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saarlandde-my.sharepoint.com/personal/anbe020_uni-saarland_de/Documents/Anouar/Diabetes/"/>
    </mc:Choice>
  </mc:AlternateContent>
  <xr:revisionPtr revIDLastSave="15" documentId="13_ncr:1_{AFB1FAA2-16B7-4A9F-9248-4A531E55FFB1}" xr6:coauthVersionLast="45" xr6:coauthVersionMax="45" xr10:uidLastSave="{6B49CEAB-6A93-4CAF-A7E0-3EF10E8887BB}"/>
  <bookViews>
    <workbookView xWindow="-108" yWindow="-108" windowWidth="23256" windowHeight="12576" xr2:uid="{CD72FE6A-26A4-44D0-9156-4D0220917F7E}"/>
  </bookViews>
  <sheets>
    <sheet name="Transcriptome" sheetId="1" r:id="rId1"/>
    <sheet name="Diff. Reg.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<sst xmlns="http://schemas.openxmlformats.org/spreadsheetml/2006/main" count="66960" uniqueCount="61792">
  <si>
    <t>Gene</t>
  </si>
  <si>
    <t>WT1</t>
  </si>
  <si>
    <t>WT2</t>
  </si>
  <si>
    <t>WT3</t>
  </si>
  <si>
    <t>gene_name</t>
  </si>
  <si>
    <t>ENSRNOG00000056604</t>
  </si>
  <si>
    <t>RF00003</t>
  </si>
  <si>
    <t>ENSRNOG00000032813</t>
  </si>
  <si>
    <t>Mdc1</t>
  </si>
  <si>
    <t>ENSRNOG00000054550</t>
  </si>
  <si>
    <t>AABR07045015.1</t>
  </si>
  <si>
    <t>ENSRNOG00000004322</t>
  </si>
  <si>
    <t>Sh3kbp1</t>
  </si>
  <si>
    <t>ENSRNOG00000051638</t>
  </si>
  <si>
    <t>RF00004</t>
  </si>
  <si>
    <t>ENSRNOG00000062209</t>
  </si>
  <si>
    <t>AABR07059168.3</t>
  </si>
  <si>
    <t>ENSRNOG00000056110</t>
  </si>
  <si>
    <t>Olr500</t>
  </si>
  <si>
    <t>ENSRNOG00000052666</t>
  </si>
  <si>
    <t>AABR07042662.1</t>
  </si>
  <si>
    <t>ENSRNOG00000042411</t>
  </si>
  <si>
    <t>Rps6ka1</t>
  </si>
  <si>
    <t>ENSRNOG00000060744</t>
  </si>
  <si>
    <t>RF00405</t>
  </si>
  <si>
    <t>ENSRNOG00000053402</t>
  </si>
  <si>
    <t>Gabrq</t>
  </si>
  <si>
    <t>ENSRNOG00000058717</t>
  </si>
  <si>
    <t>RF00026</t>
  </si>
  <si>
    <t>ENSRNOG00000049873</t>
  </si>
  <si>
    <t>Ap1s3</t>
  </si>
  <si>
    <t>ENSRNOG00000053499</t>
  </si>
  <si>
    <t>RF00560</t>
  </si>
  <si>
    <t>ENSRNOG00000017601</t>
  </si>
  <si>
    <t>Srd5a1</t>
  </si>
  <si>
    <t>ENSRNOG00000047322</t>
  </si>
  <si>
    <t>Crb3</t>
  </si>
  <si>
    <t>ENSRNOG00000008037</t>
  </si>
  <si>
    <t>Tmed1</t>
  </si>
  <si>
    <t>ENSRNOG00000054277</t>
  </si>
  <si>
    <t>Capsl</t>
  </si>
  <si>
    <t>ENSRNOG00000004107</t>
  </si>
  <si>
    <t>Rpl23</t>
  </si>
  <si>
    <t>ENSRNOG00000001953</t>
  </si>
  <si>
    <t>Bace2</t>
  </si>
  <si>
    <t>ENSRNOG00000050251</t>
  </si>
  <si>
    <t>MGC105649</t>
  </si>
  <si>
    <t>ENSRNOG00000056936</t>
  </si>
  <si>
    <t>RF00100</t>
  </si>
  <si>
    <t>ENSRNOG00000013816</t>
  </si>
  <si>
    <t>Cmas</t>
  </si>
  <si>
    <t>ENSRNOG00000049959</t>
  </si>
  <si>
    <t>Igsf21</t>
  </si>
  <si>
    <t>ENSRNOG00000060171</t>
  </si>
  <si>
    <t>ENSRNOG00000014372</t>
  </si>
  <si>
    <t>Gjb3</t>
  </si>
  <si>
    <t>ENSRNOG00000048172</t>
  </si>
  <si>
    <t>Rac3</t>
  </si>
  <si>
    <t>ENSRNOG00000001842</t>
  </si>
  <si>
    <t>Mrps35</t>
  </si>
  <si>
    <t>ENSRNOG00000039591</t>
  </si>
  <si>
    <t>Dydc2</t>
  </si>
  <si>
    <t>ENSRNOG00000012314</t>
  </si>
  <si>
    <t>Slirp</t>
  </si>
  <si>
    <t>ENSRNOG00000043828</t>
  </si>
  <si>
    <t>AABR07068074.1</t>
  </si>
  <si>
    <t>ENSRNOG00000018322</t>
  </si>
  <si>
    <t>Picalm</t>
  </si>
  <si>
    <t>ENSRNOG00000059566</t>
  </si>
  <si>
    <t>AABR07005778.1</t>
  </si>
  <si>
    <t>ENSRNOG00000027906</t>
  </si>
  <si>
    <t>Ankrd11</t>
  </si>
  <si>
    <t>ENSRNOG00000052146</t>
  </si>
  <si>
    <t>ENSRNOG00000008099</t>
  </si>
  <si>
    <t>Galnt12</t>
  </si>
  <si>
    <t>ENSRNOG00000042432</t>
  </si>
  <si>
    <t>Nek11</t>
  </si>
  <si>
    <t>ENSRNOG00000057180</t>
  </si>
  <si>
    <t>Gpx5</t>
  </si>
  <si>
    <t>ENSRNOG00000015386</t>
  </si>
  <si>
    <t>AABR07066762.1</t>
  </si>
  <si>
    <t>ENSRNOG00000055861</t>
  </si>
  <si>
    <t>AABR07065429.1</t>
  </si>
  <si>
    <t>ENSRNOG00000055276</t>
  </si>
  <si>
    <t>ENSRNOG00000047686</t>
  </si>
  <si>
    <t>Pou3f1</t>
  </si>
  <si>
    <t>ENSRNOG00000028087</t>
  </si>
  <si>
    <t>Sdhaf4</t>
  </si>
  <si>
    <t>ENSRNOG00000049035</t>
  </si>
  <si>
    <t>Krtap27-1</t>
  </si>
  <si>
    <t>ENSRNOG00000013585</t>
  </si>
  <si>
    <t>Nmnat3</t>
  </si>
  <si>
    <t>ENSRNOG00000003131</t>
  </si>
  <si>
    <t>Traf7</t>
  </si>
  <si>
    <t>ENSRNOG00000048396</t>
  </si>
  <si>
    <t>LOC108348138</t>
  </si>
  <si>
    <t>ENSRNOG00000018128</t>
  </si>
  <si>
    <t>Unc50</t>
  </si>
  <si>
    <t>ENSRNOG00000002636</t>
  </si>
  <si>
    <t>Abat</t>
  </si>
  <si>
    <t>ENSRNOG00000057941</t>
  </si>
  <si>
    <t>AABR07036331.2</t>
  </si>
  <si>
    <t>ENSRNOG00000033512</t>
  </si>
  <si>
    <t>Olr234</t>
  </si>
  <si>
    <t>ENSRNOG00000027552</t>
  </si>
  <si>
    <t>Tapbpl</t>
  </si>
  <si>
    <t>ENSRNOG00000027797</t>
  </si>
  <si>
    <t>Nit2</t>
  </si>
  <si>
    <t>ENSRNOG00000054657</t>
  </si>
  <si>
    <t>AABR07015067.2</t>
  </si>
  <si>
    <t>ENSRNOG00000001839</t>
  </si>
  <si>
    <t>Vpreb2</t>
  </si>
  <si>
    <t>ENSRNOG00000041554</t>
  </si>
  <si>
    <t>Mir1306</t>
  </si>
  <si>
    <t>ENSRNOG00000023547</t>
  </si>
  <si>
    <t>AABR07022022.1</t>
  </si>
  <si>
    <t>ENSRNOG00000017986</t>
  </si>
  <si>
    <t>Zfp458</t>
  </si>
  <si>
    <t>ENSRNOG00000005132</t>
  </si>
  <si>
    <t>Slc52a3</t>
  </si>
  <si>
    <t>ENSRNOG00000060434</t>
  </si>
  <si>
    <t>AABR07053500.2</t>
  </si>
  <si>
    <t>ENSRNOG00000046625</t>
  </si>
  <si>
    <t>AC097791.1</t>
  </si>
  <si>
    <t>ENSRNOG00000009125</t>
  </si>
  <si>
    <t>Dis3</t>
  </si>
  <si>
    <t>ENSRNOG00000053723</t>
  </si>
  <si>
    <t>AABR07062833.1</t>
  </si>
  <si>
    <t>ENSRNOG00000058675</t>
  </si>
  <si>
    <t>AABR07035780.5</t>
  </si>
  <si>
    <t>ENSRNOG00000047923</t>
  </si>
  <si>
    <t>AC096239.1</t>
  </si>
  <si>
    <t>ENSRNOG00000019586</t>
  </si>
  <si>
    <t>Ccdc24</t>
  </si>
  <si>
    <t>ENSRNOG00000014508</t>
  </si>
  <si>
    <t>Mgll</t>
  </si>
  <si>
    <t>ENSRNOG00000054066</t>
  </si>
  <si>
    <t>ENSRNOG00000057675</t>
  </si>
  <si>
    <t>ENSRNOG00000020166</t>
  </si>
  <si>
    <t>Znrd1as</t>
  </si>
  <si>
    <t>ENSRNOG00000012363</t>
  </si>
  <si>
    <t>Peli2</t>
  </si>
  <si>
    <t>ENSRNOG00000010589</t>
  </si>
  <si>
    <t>LOC103689968</t>
  </si>
  <si>
    <t>ENSRNOG00000012286</t>
  </si>
  <si>
    <t>Il20ra</t>
  </si>
  <si>
    <t>ENSRNOG00000001259</t>
  </si>
  <si>
    <t>Cux2</t>
  </si>
  <si>
    <t>ENSRNOG00000055353</t>
  </si>
  <si>
    <t>RF00015</t>
  </si>
  <si>
    <t>ENSRNOG00000007967</t>
  </si>
  <si>
    <t>Sdhb</t>
  </si>
  <si>
    <t>ENSRNOG00000051180</t>
  </si>
  <si>
    <t>LOC100911516</t>
  </si>
  <si>
    <t>ENSRNOG00000054123</t>
  </si>
  <si>
    <t>AABR07054562.2</t>
  </si>
  <si>
    <t>ENSRNOG00000059829</t>
  </si>
  <si>
    <t>ENSRNOG00000017016</t>
  </si>
  <si>
    <t>Ubqlnl</t>
  </si>
  <si>
    <t>ENSRNOG00000002840</t>
  </si>
  <si>
    <t>Atp5f1b</t>
  </si>
  <si>
    <t>ENSRNOG00000019973</t>
  </si>
  <si>
    <t>Arl3</t>
  </si>
  <si>
    <t>ENSRNOG00000034128</t>
  </si>
  <si>
    <t>RGD1560917</t>
  </si>
  <si>
    <t>ENSRNOG00000054674</t>
  </si>
  <si>
    <t>ENSRNOG00000056386</t>
  </si>
  <si>
    <t>LOC108351370</t>
  </si>
  <si>
    <t>ENSRNOG00000050801</t>
  </si>
  <si>
    <t>AABR07000629.3</t>
  </si>
  <si>
    <t>ENSRNOG00000012111</t>
  </si>
  <si>
    <t>Poli</t>
  </si>
  <si>
    <t>ENSRNOG00000015972</t>
  </si>
  <si>
    <t>Ano5</t>
  </si>
  <si>
    <t>ENSRNOG00000058380</t>
  </si>
  <si>
    <t>ENSRNOG00000045658</t>
  </si>
  <si>
    <t>AABR07044301.1</t>
  </si>
  <si>
    <t>ENSRNOG00000057484</t>
  </si>
  <si>
    <t>AABR07001573.1</t>
  </si>
  <si>
    <t>ENSRNOG00000049243</t>
  </si>
  <si>
    <t>AABR07065656.3</t>
  </si>
  <si>
    <t>ENSRNOG00000023807</t>
  </si>
  <si>
    <t>Ccnyl1</t>
  </si>
  <si>
    <t>ENSRNOG00000052293</t>
  </si>
  <si>
    <t>RF00067</t>
  </si>
  <si>
    <t>ENSRNOG00000059323</t>
  </si>
  <si>
    <t>ENSRNOG00000052582</t>
  </si>
  <si>
    <t>AABR07070060.1</t>
  </si>
  <si>
    <t>ENSRNOG00000049074</t>
  </si>
  <si>
    <t>AABR07017958.1</t>
  </si>
  <si>
    <t>ENSRNOG00000047884</t>
  </si>
  <si>
    <t>AABR07001923.1</t>
  </si>
  <si>
    <t>ENSRNOG00000052929</t>
  </si>
  <si>
    <t>AABR07048308.3</t>
  </si>
  <si>
    <t>ENSRNOG00000052432</t>
  </si>
  <si>
    <t>ENSRNOG00000031100</t>
  </si>
  <si>
    <t>Klhl1</t>
  </si>
  <si>
    <t>ENSRNOG00000000604</t>
  </si>
  <si>
    <t>Hdac2</t>
  </si>
  <si>
    <t>ENSRNOG00000043915</t>
  </si>
  <si>
    <t>RF00001</t>
  </si>
  <si>
    <t>ENSRNOG00000006200</t>
  </si>
  <si>
    <t>St18</t>
  </si>
  <si>
    <t>ENSRNOG00000002695</t>
  </si>
  <si>
    <t>Tfb2m</t>
  </si>
  <si>
    <t>ENSRNOG00000004359</t>
  </si>
  <si>
    <t>Wars</t>
  </si>
  <si>
    <t>ENSRNOG00000001589</t>
  </si>
  <si>
    <t>Evx2</t>
  </si>
  <si>
    <t>ENSRNOG00000032996</t>
  </si>
  <si>
    <t>Vom1r19</t>
  </si>
  <si>
    <t>ENSRNOG00000051785</t>
  </si>
  <si>
    <t>Olr728</t>
  </si>
  <si>
    <t>ENSRNOG00000001581</t>
  </si>
  <si>
    <t>Hoxd10</t>
  </si>
  <si>
    <t>ENSRNOG00000016519</t>
  </si>
  <si>
    <t>Kdm1b</t>
  </si>
  <si>
    <t>ENSRNOG00000032825</t>
  </si>
  <si>
    <t>LOC100362027</t>
  </si>
  <si>
    <t>ENSRNOG00000021424</t>
  </si>
  <si>
    <t>Cd300lf</t>
  </si>
  <si>
    <t>ENSRNOG00000005802</t>
  </si>
  <si>
    <t>Usp24</t>
  </si>
  <si>
    <t>ENSRNOG00000047289</t>
  </si>
  <si>
    <t>AABR07030386.1</t>
  </si>
  <si>
    <t>ENSRNOG00000016829</t>
  </si>
  <si>
    <t>Isoc2b</t>
  </si>
  <si>
    <t>ENSRNOG00000021106</t>
  </si>
  <si>
    <t>Gramd1a</t>
  </si>
  <si>
    <t>ENSRNOG00000036831</t>
  </si>
  <si>
    <t>Gtsf1</t>
  </si>
  <si>
    <t>ENSRNOG00000056723</t>
  </si>
  <si>
    <t>LOC108351063</t>
  </si>
  <si>
    <t>ENSRNOG00000016089</t>
  </si>
  <si>
    <t>Taar6</t>
  </si>
  <si>
    <t>ENSRNOG00000001980</t>
  </si>
  <si>
    <t>Ugt2b35</t>
  </si>
  <si>
    <t>ENSRNOG00000033484</t>
  </si>
  <si>
    <t>AABR07039377.1</t>
  </si>
  <si>
    <t>ENSRNOG00000007235</t>
  </si>
  <si>
    <t>Atp5mc1</t>
  </si>
  <si>
    <t>ENSRNOG00000017462</t>
  </si>
  <si>
    <t>Spata5</t>
  </si>
  <si>
    <t>ENSRNOG00000059250</t>
  </si>
  <si>
    <t>RF00204</t>
  </si>
  <si>
    <t>ENSRNOG00000002671</t>
  </si>
  <si>
    <t>Nme2</t>
  </si>
  <si>
    <t>ENSRNOG00000061154</t>
  </si>
  <si>
    <t>AABR07069821.1</t>
  </si>
  <si>
    <t>ENSRNOG00000059873</t>
  </si>
  <si>
    <t>ENSRNOG00000061958</t>
  </si>
  <si>
    <t>AC108572.5</t>
  </si>
  <si>
    <t>ENSRNOG00000027908</t>
  </si>
  <si>
    <t>Actrt3</t>
  </si>
  <si>
    <t>ENSRNOG00000031344</t>
  </si>
  <si>
    <t>AABR07048770.1</t>
  </si>
  <si>
    <t>ENSRNOG00000016534</t>
  </si>
  <si>
    <t>Fam171a1</t>
  </si>
  <si>
    <t>ENSRNOG00000061977</t>
  </si>
  <si>
    <t>AABR07021405.3</t>
  </si>
  <si>
    <t>ENSRNOG00000018051</t>
  </si>
  <si>
    <t>Farp2</t>
  </si>
  <si>
    <t>ENSRNOG00000006888</t>
  </si>
  <si>
    <t>Gcfc2</t>
  </si>
  <si>
    <t>ENSRNOG00000032844</t>
  </si>
  <si>
    <t>RT1-Da</t>
  </si>
  <si>
    <t>ENSRNOG00000028913</t>
  </si>
  <si>
    <t>AABR07028872.1</t>
  </si>
  <si>
    <t>ENSRNOG00000049651</t>
  </si>
  <si>
    <t>AABR07041532.1</t>
  </si>
  <si>
    <t>ENSRNOG00000060118</t>
  </si>
  <si>
    <t>ENSRNOG00000041899</t>
  </si>
  <si>
    <t>AC135310.2</t>
  </si>
  <si>
    <t>ENSRNOG00000007333</t>
  </si>
  <si>
    <t>Wdr20</t>
  </si>
  <si>
    <t>ENSRNOG00000003164</t>
  </si>
  <si>
    <t>Pla2g10</t>
  </si>
  <si>
    <t>ENSRNOG00000037196</t>
  </si>
  <si>
    <t>Spag17</t>
  </si>
  <si>
    <t>ENSRNOG00000056475</t>
  </si>
  <si>
    <t>RF00588</t>
  </si>
  <si>
    <t>ENSRNOG00000058033</t>
  </si>
  <si>
    <t>RF00443</t>
  </si>
  <si>
    <t>ENSRNOG00000060271</t>
  </si>
  <si>
    <t>Vom1r11</t>
  </si>
  <si>
    <t>ENSRNOG00000050329</t>
  </si>
  <si>
    <t>AABR07065013.1</t>
  </si>
  <si>
    <t>ENSRNOG00000044867</t>
  </si>
  <si>
    <t>ENSRNOG00000033507</t>
  </si>
  <si>
    <t>AABR07004684.1</t>
  </si>
  <si>
    <t>ENSRNOG00000056794</t>
  </si>
  <si>
    <t>AABR07008424.1</t>
  </si>
  <si>
    <t>ENSRNOG00000054902</t>
  </si>
  <si>
    <t>Trpc1</t>
  </si>
  <si>
    <t>ENSRNOG00000047530</t>
  </si>
  <si>
    <t>AABR07052795.3</t>
  </si>
  <si>
    <t>ENSRNOG00000048632</t>
  </si>
  <si>
    <t>AABR07054721.1</t>
  </si>
  <si>
    <t>ENSRNOG00000053230</t>
  </si>
  <si>
    <t>Fopnl</t>
  </si>
  <si>
    <t>ENSRNOG00000001059</t>
  </si>
  <si>
    <t>Usp42</t>
  </si>
  <si>
    <t>ENSRNOG00000049262</t>
  </si>
  <si>
    <t>AABR07003935.10</t>
  </si>
  <si>
    <t>ENSRNOG00000009571</t>
  </si>
  <si>
    <t>Wipf3</t>
  </si>
  <si>
    <t>ENSRNOG00000056335</t>
  </si>
  <si>
    <t>AC113635.2</t>
  </si>
  <si>
    <t>ENSRNOG00000056906</t>
  </si>
  <si>
    <t>RF00406</t>
  </si>
  <si>
    <t>ENSRNOG00000014139</t>
  </si>
  <si>
    <t>Sclt1</t>
  </si>
  <si>
    <t>ENSRNOG00000059813</t>
  </si>
  <si>
    <t>ENSRNOG00000053746</t>
  </si>
  <si>
    <t>Olr1668</t>
  </si>
  <si>
    <t>ENSRNOG00000058266</t>
  </si>
  <si>
    <t>AABR07054025.2</t>
  </si>
  <si>
    <t>ENSRNOG00000017249</t>
  </si>
  <si>
    <t>Zfp366</t>
  </si>
  <si>
    <t>ENSRNOG00000033015</t>
  </si>
  <si>
    <t>AC105604.1</t>
  </si>
  <si>
    <t>ENSRNOG00000005628</t>
  </si>
  <si>
    <t>Hoxa1</t>
  </si>
  <si>
    <t>ENSRNOG00000018824</t>
  </si>
  <si>
    <t>Slc7a5</t>
  </si>
  <si>
    <t>ENSRNOG00000049007</t>
  </si>
  <si>
    <t>LOC100911313</t>
  </si>
  <si>
    <t>ENSRNOG00000001314</t>
  </si>
  <si>
    <t>Fam20c</t>
  </si>
  <si>
    <t>ENSRNOG00000051782</t>
  </si>
  <si>
    <t>AABR07004061.1</t>
  </si>
  <si>
    <t>ENSRNOG00000059750</t>
  </si>
  <si>
    <t>AC141102.1</t>
  </si>
  <si>
    <t>ENSRNOG00000019308</t>
  </si>
  <si>
    <t>Arrb2</t>
  </si>
  <si>
    <t>ENSRNOG00000050382</t>
  </si>
  <si>
    <t>AABR07043861.1</t>
  </si>
  <si>
    <t>ENSRNOG00000060745</t>
  </si>
  <si>
    <t>Nlrp12</t>
  </si>
  <si>
    <t>ENSRNOG00000004257</t>
  </si>
  <si>
    <t>Ctps2</t>
  </si>
  <si>
    <t>ENSRNOG00000053376</t>
  </si>
  <si>
    <t>AABR07053767.1</t>
  </si>
  <si>
    <t>ENSRNOG00000039871</t>
  </si>
  <si>
    <t>RGD1306063</t>
  </si>
  <si>
    <t>ENSRNOG00000055381</t>
  </si>
  <si>
    <t>AABR07043652.1</t>
  </si>
  <si>
    <t>ENSRNOG00000053677</t>
  </si>
  <si>
    <t>AABR07030674.1</t>
  </si>
  <si>
    <t>ENSRNOG00000057098</t>
  </si>
  <si>
    <t>RF00619</t>
  </si>
  <si>
    <t>ENSRNOG00000020434</t>
  </si>
  <si>
    <t>Ascl2</t>
  </si>
  <si>
    <t>ENSRNOG00000047520</t>
  </si>
  <si>
    <t>AABR07048475.1</t>
  </si>
  <si>
    <t>ENSRNOG00000016695</t>
  </si>
  <si>
    <t>Mmp2</t>
  </si>
  <si>
    <t>ENSRNOG00000028556</t>
  </si>
  <si>
    <t>Usp30</t>
  </si>
  <si>
    <t>ENSRNOG00000011461</t>
  </si>
  <si>
    <t>Ap3m1</t>
  </si>
  <si>
    <t>ENSRNOG00000006884</t>
  </si>
  <si>
    <t>RGD1563263</t>
  </si>
  <si>
    <t>ENSRNOG00000017297</t>
  </si>
  <si>
    <t>Cab39</t>
  </si>
  <si>
    <t>ENSRNOG00000054036</t>
  </si>
  <si>
    <t>ENSRNOG00000057201</t>
  </si>
  <si>
    <t>AABR07035782.1</t>
  </si>
  <si>
    <t>ENSRNOG00000008130</t>
  </si>
  <si>
    <t>Rergl</t>
  </si>
  <si>
    <t>ENSRNOG00000056647</t>
  </si>
  <si>
    <t>Ascc1</t>
  </si>
  <si>
    <t>ENSRNOG00000000111</t>
  </si>
  <si>
    <t>Coprs</t>
  </si>
  <si>
    <t>ENSRNOG00000020405</t>
  </si>
  <si>
    <t>Ins2</t>
  </si>
  <si>
    <t>ENSRNOG00000049202</t>
  </si>
  <si>
    <t>ENSRNOG00000054713</t>
  </si>
  <si>
    <t>AABR07059009.1</t>
  </si>
  <si>
    <t>ENSRNOG00000058706</t>
  </si>
  <si>
    <t>ENSRNOG00000059742</t>
  </si>
  <si>
    <t>ENSRNOG00000030904</t>
  </si>
  <si>
    <t>Cpb1</t>
  </si>
  <si>
    <t>ENSRNOG00000020298</t>
  </si>
  <si>
    <t>Bag3</t>
  </si>
  <si>
    <t>ENSRNOG00000039955</t>
  </si>
  <si>
    <t>Samd3</t>
  </si>
  <si>
    <t>ENSRNOG00000055916</t>
  </si>
  <si>
    <t>LOC102552651</t>
  </si>
  <si>
    <t>ENSRNOG00000000655</t>
  </si>
  <si>
    <t>Ptprc</t>
  </si>
  <si>
    <t>ENSRNOG00000030170</t>
  </si>
  <si>
    <t>Krt10</t>
  </si>
  <si>
    <t>ENSRNOG00000027806</t>
  </si>
  <si>
    <t>Olr1509</t>
  </si>
  <si>
    <t>ENSRNOG00000004834</t>
  </si>
  <si>
    <t>Llgl2</t>
  </si>
  <si>
    <t>ENSRNOG00000016999</t>
  </si>
  <si>
    <t>Grp</t>
  </si>
  <si>
    <t>ENSRNOG00000049797</t>
  </si>
  <si>
    <t>NEWGENE_1311658</t>
  </si>
  <si>
    <t>ENSRNOG00000029682</t>
  </si>
  <si>
    <t>Clic1</t>
  </si>
  <si>
    <t>ENSRNOG00000061431</t>
  </si>
  <si>
    <t>AABR07061134.1</t>
  </si>
  <si>
    <t>ENSRNOG00000015331</t>
  </si>
  <si>
    <t>Gdf3</t>
  </si>
  <si>
    <t>ENSRNOG00000004581</t>
  </si>
  <si>
    <t>Zdhhc9</t>
  </si>
  <si>
    <t>ENSRNOG00000023318</t>
  </si>
  <si>
    <t>Tigd3</t>
  </si>
  <si>
    <t>ENSRNOG00000059189</t>
  </si>
  <si>
    <t>AABR07050879.1</t>
  </si>
  <si>
    <t>ENSRNOG00000051764</t>
  </si>
  <si>
    <t>AABR07049474.1</t>
  </si>
  <si>
    <t>ENSRNOG00000059889</t>
  </si>
  <si>
    <t>AC120291.4</t>
  </si>
  <si>
    <t>ENSRNOG00000030870</t>
  </si>
  <si>
    <t>LOC102550396</t>
  </si>
  <si>
    <t>ENSRNOG00000046057</t>
  </si>
  <si>
    <t>Pnmt</t>
  </si>
  <si>
    <t>ENSRNOG00000056565</t>
  </si>
  <si>
    <t>AABR07059002.1</t>
  </si>
  <si>
    <t>ENSRNOG00000016321</t>
  </si>
  <si>
    <t>Entpd4</t>
  </si>
  <si>
    <t>ENSRNOG00000051917</t>
  </si>
  <si>
    <t>AC098563.1</t>
  </si>
  <si>
    <t>ENSRNOG00000008555</t>
  </si>
  <si>
    <t>Rps20</t>
  </si>
  <si>
    <t>ENSRNOG00000053213</t>
  </si>
  <si>
    <t>LOC103690198</t>
  </si>
  <si>
    <t>ENSRNOG00000018580</t>
  </si>
  <si>
    <t>Klk8</t>
  </si>
  <si>
    <t>ENSRNOG00000009642</t>
  </si>
  <si>
    <t>Cct4</t>
  </si>
  <si>
    <t>ENSRNOG00000024569</t>
  </si>
  <si>
    <t>Gimap9</t>
  </si>
  <si>
    <t>ENSRNOG00000018533</t>
  </si>
  <si>
    <t>Iffo1</t>
  </si>
  <si>
    <t>ENSRNOG00000021931</t>
  </si>
  <si>
    <t>Uba6</t>
  </si>
  <si>
    <t>ENSRNOG00000018417</t>
  </si>
  <si>
    <t>Naa35</t>
  </si>
  <si>
    <t>ENSRNOG00000058905</t>
  </si>
  <si>
    <t>ENSRNOG00000004026</t>
  </si>
  <si>
    <t>Atp2b1</t>
  </si>
  <si>
    <t>ENSRNOG00000048332</t>
  </si>
  <si>
    <t>AABR07013073.1</t>
  </si>
  <si>
    <t>ENSRNOG00000004471</t>
  </si>
  <si>
    <t>Polr3h</t>
  </si>
  <si>
    <t>ENSRNOG00000051804</t>
  </si>
  <si>
    <t>ENSRNOG00000057015</t>
  </si>
  <si>
    <t>ENSRNOG00000057636</t>
  </si>
  <si>
    <t>ENSRNOG00000028266</t>
  </si>
  <si>
    <t>Lrrc55</t>
  </si>
  <si>
    <t>ENSRNOG00000019670</t>
  </si>
  <si>
    <t>Wdr3</t>
  </si>
  <si>
    <t>ENSRNOG00000057396</t>
  </si>
  <si>
    <t>AABR07005581.1</t>
  </si>
  <si>
    <t>ENSRNOG00000056037</t>
  </si>
  <si>
    <t>AABR07034636.1</t>
  </si>
  <si>
    <t>ENSRNOG00000053269</t>
  </si>
  <si>
    <t>Tmem106c</t>
  </si>
  <si>
    <t>ENSRNOG00000042189</t>
  </si>
  <si>
    <t>Rab31</t>
  </si>
  <si>
    <t>ENSRNOG00000060758</t>
  </si>
  <si>
    <t>AABR07042654.2</t>
  </si>
  <si>
    <t>ENSRNOG00000031689</t>
  </si>
  <si>
    <t>Trim15</t>
  </si>
  <si>
    <t>ENSRNOG00000000540</t>
  </si>
  <si>
    <t>Btbd9</t>
  </si>
  <si>
    <t>ENSRNOG00000020142</t>
  </si>
  <si>
    <t>Gdf1</t>
  </si>
  <si>
    <t>ENSRNOG00000006589</t>
  </si>
  <si>
    <t>LOC103694877</t>
  </si>
  <si>
    <t>ENSRNOG00000022491</t>
  </si>
  <si>
    <t>Wdr76</t>
  </si>
  <si>
    <t>ENSRNOG00000022507</t>
  </si>
  <si>
    <t>Twf1</t>
  </si>
  <si>
    <t>ENSRNOG00000051816</t>
  </si>
  <si>
    <t>Tigar</t>
  </si>
  <si>
    <t>ENSRNOG00000052678</t>
  </si>
  <si>
    <t>AABR07043940.1</t>
  </si>
  <si>
    <t>ENSRNOG00000013793</t>
  </si>
  <si>
    <t>C1qtnf9</t>
  </si>
  <si>
    <t>ENSRNOG00000058382</t>
  </si>
  <si>
    <t>Olr865</t>
  </si>
  <si>
    <t>ENSRNOG00000019859</t>
  </si>
  <si>
    <t>Pla2g15</t>
  </si>
  <si>
    <t>ENSRNOG00000037827</t>
  </si>
  <si>
    <t>RGD1561552</t>
  </si>
  <si>
    <t>ENSRNOG00000007632</t>
  </si>
  <si>
    <t>Mss51</t>
  </si>
  <si>
    <t>ENSRNOG00000053180</t>
  </si>
  <si>
    <t>AABR07001003.1</t>
  </si>
  <si>
    <t>ENSRNOG00000009078</t>
  </si>
  <si>
    <t>Mrpl37</t>
  </si>
  <si>
    <t>ENSRNOG00000054173</t>
  </si>
  <si>
    <t>LOC102548428</t>
  </si>
  <si>
    <t>ENSRNOG00000034150</t>
  </si>
  <si>
    <t>AABR07041778.1</t>
  </si>
  <si>
    <t>ENSRNOG00000056533</t>
  </si>
  <si>
    <t>ENSRNOG00000059003</t>
  </si>
  <si>
    <t>ENSRNOG00000051712</t>
  </si>
  <si>
    <t>AC095852.2</t>
  </si>
  <si>
    <t>ENSRNOG00000025781</t>
  </si>
  <si>
    <t>Sec31b</t>
  </si>
  <si>
    <t>ENSRNOG00000033573</t>
  </si>
  <si>
    <t>Sgk2</t>
  </si>
  <si>
    <t>ENSRNOG00000058388</t>
  </si>
  <si>
    <t>Zfp36</t>
  </si>
  <si>
    <t>ENSRNOG00000046191</t>
  </si>
  <si>
    <t>Cgas</t>
  </si>
  <si>
    <t>ENSRNOG00000022368</t>
  </si>
  <si>
    <t>Ddx49</t>
  </si>
  <si>
    <t>ENSRNOG00000059740</t>
  </si>
  <si>
    <t>Fthl17c</t>
  </si>
  <si>
    <t>ENSRNOG00000019730</t>
  </si>
  <si>
    <t>Inppl1</t>
  </si>
  <si>
    <t>ENSRNOG00000051288</t>
  </si>
  <si>
    <t>AABR07033653.2</t>
  </si>
  <si>
    <t>ENSRNOG00000011624</t>
  </si>
  <si>
    <t>Kcnq2</t>
  </si>
  <si>
    <t>ENSRNOG00000033061</t>
  </si>
  <si>
    <t>LOC108348135</t>
  </si>
  <si>
    <t>ENSRNOG00000023476</t>
  </si>
  <si>
    <t>Slc16a5</t>
  </si>
  <si>
    <t>ENSRNOG00000022837</t>
  </si>
  <si>
    <t>Slc25a40</t>
  </si>
  <si>
    <t>ENSRNOG00000000847</t>
  </si>
  <si>
    <t>Csnk2b</t>
  </si>
  <si>
    <t>ENSRNOG00000000250</t>
  </si>
  <si>
    <t>Jmjd6</t>
  </si>
  <si>
    <t>ENSRNOG00000015589</t>
  </si>
  <si>
    <t>Smyd5</t>
  </si>
  <si>
    <t>ENSRNOG00000058953</t>
  </si>
  <si>
    <t>AABR07022369.1</t>
  </si>
  <si>
    <t>ENSRNOG00000007981</t>
  </si>
  <si>
    <t>Klhl23</t>
  </si>
  <si>
    <t>ENSRNOG00000018895</t>
  </si>
  <si>
    <t>Mchr1</t>
  </si>
  <si>
    <t>ENSRNOG00000039649</t>
  </si>
  <si>
    <t>Lnp1</t>
  </si>
  <si>
    <t>ENSRNOG00000055003</t>
  </si>
  <si>
    <t>AABR07058815.1</t>
  </si>
  <si>
    <t>ENSRNOG00000049378</t>
  </si>
  <si>
    <t>AABR07062583.1</t>
  </si>
  <si>
    <t>ENSRNOG00000017783</t>
  </si>
  <si>
    <t>Sfrp1</t>
  </si>
  <si>
    <t>ENSRNOG00000028628</t>
  </si>
  <si>
    <t>LOC100911196</t>
  </si>
  <si>
    <t>ENSRNOG00000015396</t>
  </si>
  <si>
    <t>Sptan1</t>
  </si>
  <si>
    <t>ENSRNOG00000030600</t>
  </si>
  <si>
    <t>Olr1448</t>
  </si>
  <si>
    <t>ENSRNOG00000011047</t>
  </si>
  <si>
    <t>Tmem185a</t>
  </si>
  <si>
    <t>ENSRNOG00000015280</t>
  </si>
  <si>
    <t>Actr8</t>
  </si>
  <si>
    <t>ENSRNOG00000022707</t>
  </si>
  <si>
    <t>Pmp2</t>
  </si>
  <si>
    <t>ENSRNOG00000017404</t>
  </si>
  <si>
    <t>Pcmtd2</t>
  </si>
  <si>
    <t>ENSRNOG00000046048</t>
  </si>
  <si>
    <t>AABR07024825.1</t>
  </si>
  <si>
    <t>ENSRNOG00000056498</t>
  </si>
  <si>
    <t>AABR07070265.1</t>
  </si>
  <si>
    <t>ENSRNOG00000054947</t>
  </si>
  <si>
    <t>ENSRNOG00000022964</t>
  </si>
  <si>
    <t>Rnf222</t>
  </si>
  <si>
    <t>ENSRNOG00000009846</t>
  </si>
  <si>
    <t>Frg1</t>
  </si>
  <si>
    <t>ENSRNOG00000008055</t>
  </si>
  <si>
    <t>Ccne2</t>
  </si>
  <si>
    <t>ENSRNOG00000016385</t>
  </si>
  <si>
    <t>Gabrd</t>
  </si>
  <si>
    <t>ENSRNOG00000059820</t>
  </si>
  <si>
    <t>RF00394</t>
  </si>
  <si>
    <t>ENSRNOG00000026805</t>
  </si>
  <si>
    <t>Csf2</t>
  </si>
  <si>
    <t>ENSRNOG00000031763</t>
  </si>
  <si>
    <t>Olr427</t>
  </si>
  <si>
    <t>ENSRNOG00000019387</t>
  </si>
  <si>
    <t>Ifi30</t>
  </si>
  <si>
    <t>ENSRNOG00000030743</t>
  </si>
  <si>
    <t>Myog</t>
  </si>
  <si>
    <t>ENSRNOG00000051109</t>
  </si>
  <si>
    <t>AC095947.5</t>
  </si>
  <si>
    <t>ENSRNOG00000055354</t>
  </si>
  <si>
    <t>ENSRNOG00000039496</t>
  </si>
  <si>
    <t>Plp2</t>
  </si>
  <si>
    <t>ENSRNOG00000026745</t>
  </si>
  <si>
    <t>Acsl6</t>
  </si>
  <si>
    <t>ENSRNOG00000032317</t>
  </si>
  <si>
    <t>AABR07018164.1</t>
  </si>
  <si>
    <t>ENSRNOG00000024030</t>
  </si>
  <si>
    <t>Gpr35</t>
  </si>
  <si>
    <t>ENSRNOG00000027498</t>
  </si>
  <si>
    <t>Engase</t>
  </si>
  <si>
    <t>ENSRNOG00000016731</t>
  </si>
  <si>
    <t>Tpm2</t>
  </si>
  <si>
    <t>ENSRNOG00000052243</t>
  </si>
  <si>
    <t>AC243568.1</t>
  </si>
  <si>
    <t>ENSRNOG00000056955</t>
  </si>
  <si>
    <t>Bicdl1</t>
  </si>
  <si>
    <t>ENSRNOG00000026115</t>
  </si>
  <si>
    <t>Zfp646</t>
  </si>
  <si>
    <t>ENSRNOG00000019504</t>
  </si>
  <si>
    <t>AABR07026536.1</t>
  </si>
  <si>
    <t>ENSRNOG00000013631</t>
  </si>
  <si>
    <t>Slc31a2</t>
  </si>
  <si>
    <t>ENSRNOG00000060920</t>
  </si>
  <si>
    <t>AABR07056802.1</t>
  </si>
  <si>
    <t>ENSRNOG00000048212</t>
  </si>
  <si>
    <t>Krtap26-1</t>
  </si>
  <si>
    <t>ENSRNOG00000026225</t>
  </si>
  <si>
    <t>Tas2r138</t>
  </si>
  <si>
    <t>ENSRNOG00000060825</t>
  </si>
  <si>
    <t>Ccm2</t>
  </si>
  <si>
    <t>ENSRNOG00000008663</t>
  </si>
  <si>
    <t>Nat10</t>
  </si>
  <si>
    <t>ENSRNOG00000018997</t>
  </si>
  <si>
    <t>Myh7b</t>
  </si>
  <si>
    <t>ENSRNOG00000001169</t>
  </si>
  <si>
    <t>Slc37a1</t>
  </si>
  <si>
    <t>ENSRNOG00000001143</t>
  </si>
  <si>
    <t>Cit</t>
  </si>
  <si>
    <t>ENSRNOG00000051778</t>
  </si>
  <si>
    <t>AABR07007978.1</t>
  </si>
  <si>
    <t>ENSRNOG00000054433</t>
  </si>
  <si>
    <t>Rnase1l2</t>
  </si>
  <si>
    <t>ENSRNOG00000048378</t>
  </si>
  <si>
    <t>Vrtn</t>
  </si>
  <si>
    <t>ENSRNOG00000055735</t>
  </si>
  <si>
    <t>LOC100911127</t>
  </si>
  <si>
    <t>ENSRNOG00000058887</t>
  </si>
  <si>
    <t>RF00066</t>
  </si>
  <si>
    <t>ENSRNOG00000008748</t>
  </si>
  <si>
    <t>Pex2</t>
  </si>
  <si>
    <t>ENSRNOG00000023227</t>
  </si>
  <si>
    <t>AABR07052585.2</t>
  </si>
  <si>
    <t>ENSRNOG00000022289</t>
  </si>
  <si>
    <t>Aip</t>
  </si>
  <si>
    <t>ENSRNOG00000052265</t>
  </si>
  <si>
    <t>AABR07063852.1</t>
  </si>
  <si>
    <t>ENSRNOG00000061133</t>
  </si>
  <si>
    <t>ENSRNOG00000039969</t>
  </si>
  <si>
    <t>Dsc2</t>
  </si>
  <si>
    <t>ENSRNOG00000017540</t>
  </si>
  <si>
    <t>Spata3</t>
  </si>
  <si>
    <t>ENSRNOG00000048403</t>
  </si>
  <si>
    <t>AABR07005664.1</t>
  </si>
  <si>
    <t>ENSRNOG00000054892</t>
  </si>
  <si>
    <t>RF00181</t>
  </si>
  <si>
    <t>ENSRNOG00000055967</t>
  </si>
  <si>
    <t>ENSRNOG00000012787</t>
  </si>
  <si>
    <t>Tmem164</t>
  </si>
  <si>
    <t>ENSRNOG00000062012</t>
  </si>
  <si>
    <t>AABR07044370.1</t>
  </si>
  <si>
    <t>ENSRNOG00000041423</t>
  </si>
  <si>
    <t>AABR07007689.1</t>
  </si>
  <si>
    <t>ENSRNOG00000032570</t>
  </si>
  <si>
    <t>Smc1b</t>
  </si>
  <si>
    <t>ENSRNOG00000061537</t>
  </si>
  <si>
    <t>AABR07032439.1</t>
  </si>
  <si>
    <t>ENSRNOG00000007834</t>
  </si>
  <si>
    <t>Cand1</t>
  </si>
  <si>
    <t>ENSRNOG00000049392</t>
  </si>
  <si>
    <t>Sowahd</t>
  </si>
  <si>
    <t>ENSRNOG00000051026</t>
  </si>
  <si>
    <t>AABR07048420.2</t>
  </si>
  <si>
    <t>ENSRNOG00000055377</t>
  </si>
  <si>
    <t>AABR07010550.1</t>
  </si>
  <si>
    <t>ENSRNOG00000003187</t>
  </si>
  <si>
    <t>Armcx5</t>
  </si>
  <si>
    <t>ENSRNOG00000050394</t>
  </si>
  <si>
    <t>AABR07017658.2</t>
  </si>
  <si>
    <t>ENSRNOG00000060701</t>
  </si>
  <si>
    <t>AC130232.2</t>
  </si>
  <si>
    <t>ENSRNOG00000052885</t>
  </si>
  <si>
    <t>LOC103690271</t>
  </si>
  <si>
    <t>ENSRNOG00000012020</t>
  </si>
  <si>
    <t>Nsun4</t>
  </si>
  <si>
    <t>ENSRNOG00000056943</t>
  </si>
  <si>
    <t>AC107527.1</t>
  </si>
  <si>
    <t>ENSRNOG00000052944</t>
  </si>
  <si>
    <t>AABR07036024.1</t>
  </si>
  <si>
    <t>ENSRNOG00000026328</t>
  </si>
  <si>
    <t>Gpr137c</t>
  </si>
  <si>
    <t>ENSRNOG00000032215</t>
  </si>
  <si>
    <t>Cdyl</t>
  </si>
  <si>
    <t>ENSRNOG00000058376</t>
  </si>
  <si>
    <t>Snora19</t>
  </si>
  <si>
    <t>ENSRNOG00000048224</t>
  </si>
  <si>
    <t>AABR07035224.1</t>
  </si>
  <si>
    <t>ENSRNOG00000052507</t>
  </si>
  <si>
    <t>AC241806.1</t>
  </si>
  <si>
    <t>ENSRNOG00000010749</t>
  </si>
  <si>
    <t>Olfr286</t>
  </si>
  <si>
    <t>ENSRNOG00000039251</t>
  </si>
  <si>
    <t>LOC103694201</t>
  </si>
  <si>
    <t>ENSRNOG00000054158</t>
  </si>
  <si>
    <t>AABR07035835.1</t>
  </si>
  <si>
    <t>ENSRNOG00000050812</t>
  </si>
  <si>
    <t>AABR07066532.1</t>
  </si>
  <si>
    <t>ENSRNOG00000058092</t>
  </si>
  <si>
    <t>AABR07014512.2</t>
  </si>
  <si>
    <t>ENSRNOG00000058822</t>
  </si>
  <si>
    <t>AABR07030995.1</t>
  </si>
  <si>
    <t>ENSRNOG00000053093</t>
  </si>
  <si>
    <t>Vom1r99</t>
  </si>
  <si>
    <t>ENSRNOG00000042975</t>
  </si>
  <si>
    <t>Tmem45a</t>
  </si>
  <si>
    <t>ENSRNOG00000031408</t>
  </si>
  <si>
    <t>AC097129.1</t>
  </si>
  <si>
    <t>ENSRNOG00000059608</t>
  </si>
  <si>
    <t>RF00108</t>
  </si>
  <si>
    <t>ENSRNOG00000018362</t>
  </si>
  <si>
    <t>Olr852</t>
  </si>
  <si>
    <t>ENSRNOG00000005564</t>
  </si>
  <si>
    <t>Ubn2</t>
  </si>
  <si>
    <t>ENSRNOG00000048483</t>
  </si>
  <si>
    <t>ENSRNOG00000054609</t>
  </si>
  <si>
    <t>AABR07002683.1</t>
  </si>
  <si>
    <t>ENSRNOG00000006462</t>
  </si>
  <si>
    <t>Ero1a</t>
  </si>
  <si>
    <t>ENSRNOG00000049021</t>
  </si>
  <si>
    <t>Mir3473</t>
  </si>
  <si>
    <t>ENSRNOG00000057083</t>
  </si>
  <si>
    <t>ENSRNOG00000062226</t>
  </si>
  <si>
    <t>AABR07037407.1</t>
  </si>
  <si>
    <t>ENSRNOG00000051277</t>
  </si>
  <si>
    <t>AABR07067401.2</t>
  </si>
  <si>
    <t>ENSRNOG00000059584</t>
  </si>
  <si>
    <t>ENSRNOG00000012750</t>
  </si>
  <si>
    <t>Pabpc1l</t>
  </si>
  <si>
    <t>ENSRNOG00000029868</t>
  </si>
  <si>
    <t>LOC680288</t>
  </si>
  <si>
    <t>ENSRNOG00000030162</t>
  </si>
  <si>
    <t>AC114393.1</t>
  </si>
  <si>
    <t>ENSRNOG00000006119</t>
  </si>
  <si>
    <t>Slc7a15</t>
  </si>
  <si>
    <t>ENSRNOG00000005659</t>
  </si>
  <si>
    <t>Aurkb</t>
  </si>
  <si>
    <t>ENSRNOG00000055579</t>
  </si>
  <si>
    <t>Tmbim6</t>
  </si>
  <si>
    <t>ENSRNOG00000054615</t>
  </si>
  <si>
    <t>ENSRNOG00000031368</t>
  </si>
  <si>
    <t>LOC499235</t>
  </si>
  <si>
    <t>ENSRNOG00000001033</t>
  </si>
  <si>
    <t>Nufip1</t>
  </si>
  <si>
    <t>ENSRNOG00000020544</t>
  </si>
  <si>
    <t>Sdr39u1</t>
  </si>
  <si>
    <t>ENSRNOG00000030572</t>
  </si>
  <si>
    <t>Smc5</t>
  </si>
  <si>
    <t>ENSRNOG00000030729</t>
  </si>
  <si>
    <t>C4b</t>
  </si>
  <si>
    <t>ENSRNOG00000058949</t>
  </si>
  <si>
    <t>AABR07017540.1</t>
  </si>
  <si>
    <t>ENSRNOG00000016890</t>
  </si>
  <si>
    <t>Tppp3</t>
  </si>
  <si>
    <t>ENSRNOG00000054889</t>
  </si>
  <si>
    <t>Wdr72</t>
  </si>
  <si>
    <t>ENSRNOG00000048164</t>
  </si>
  <si>
    <t>Acad8</t>
  </si>
  <si>
    <t>ENSRNOG00000029321</t>
  </si>
  <si>
    <t>Ccser1</t>
  </si>
  <si>
    <t>ENSRNOG00000015347</t>
  </si>
  <si>
    <t>Trim45</t>
  </si>
  <si>
    <t>ENSRNOG00000050625</t>
  </si>
  <si>
    <t>Adig</t>
  </si>
  <si>
    <t>ENSRNOG00000000531</t>
  </si>
  <si>
    <t>Ccdc167</t>
  </si>
  <si>
    <t>ENSRNOG00000056415</t>
  </si>
  <si>
    <t>AABR07044308.3</t>
  </si>
  <si>
    <t>ENSRNOG00000062261</t>
  </si>
  <si>
    <t>AC111804.2</t>
  </si>
  <si>
    <t>ENSRNOG00000059920</t>
  </si>
  <si>
    <t>AC135285.4</t>
  </si>
  <si>
    <t>ENSRNOG00000057008</t>
  </si>
  <si>
    <t>AABR07010985.1</t>
  </si>
  <si>
    <t>ENSRNOG00000057402</t>
  </si>
  <si>
    <t>ENSRNOG00000059235</t>
  </si>
  <si>
    <t>AABR07018837.1</t>
  </si>
  <si>
    <t>ENSRNOG00000045733</t>
  </si>
  <si>
    <t>LOC298139</t>
  </si>
  <si>
    <t>ENSRNOG00000022251</t>
  </si>
  <si>
    <t>AABR07039336.3</t>
  </si>
  <si>
    <t>ENSRNOG00000022482</t>
  </si>
  <si>
    <t>Trappc11</t>
  </si>
  <si>
    <t>ENSRNOG00000001547</t>
  </si>
  <si>
    <t>Agps</t>
  </si>
  <si>
    <t>ENSRNOG00000022402</t>
  </si>
  <si>
    <t>Luzp1</t>
  </si>
  <si>
    <t>ENSRNOG00000045557</t>
  </si>
  <si>
    <t>AC096003.1</t>
  </si>
  <si>
    <t>ENSRNOG00000013419</t>
  </si>
  <si>
    <t>Hykk</t>
  </si>
  <si>
    <t>ENSRNOG00000042612</t>
  </si>
  <si>
    <t>Rnase12</t>
  </si>
  <si>
    <t>ENSRNOG00000046822</t>
  </si>
  <si>
    <t>AABR07018062.2</t>
  </si>
  <si>
    <t>ENSRNOG00000048981</t>
  </si>
  <si>
    <t>Ahsa1</t>
  </si>
  <si>
    <t>ENSRNOG00000003836</t>
  </si>
  <si>
    <t>Fam47a</t>
  </si>
  <si>
    <t>ENSRNOG00000055092</t>
  </si>
  <si>
    <t>AABR07015966.1</t>
  </si>
  <si>
    <t>ENSRNOG00000054005</t>
  </si>
  <si>
    <t>ENSRNOG00000007518</t>
  </si>
  <si>
    <t>Nckap1</t>
  </si>
  <si>
    <t>ENSRNOG00000061243</t>
  </si>
  <si>
    <t>AABR07027494.1</t>
  </si>
  <si>
    <t>ENSRNOG00000058872</t>
  </si>
  <si>
    <t>ENSRNOG00000033915</t>
  </si>
  <si>
    <t>Gpt</t>
  </si>
  <si>
    <t>ENSRNOG00000008851</t>
  </si>
  <si>
    <t>Slc35b4</t>
  </si>
  <si>
    <t>ENSRNOG00000027655</t>
  </si>
  <si>
    <t>Clec4b2</t>
  </si>
  <si>
    <t>ENSRNOG00000032882</t>
  </si>
  <si>
    <t>AY172581.19</t>
  </si>
  <si>
    <t>ENSRNOG00000061982</t>
  </si>
  <si>
    <t>AABR07024473.2</t>
  </si>
  <si>
    <t>ENSRNOG00000046441</t>
  </si>
  <si>
    <t>AABR07062102.1</t>
  </si>
  <si>
    <t>ENSRNOG00000030386</t>
  </si>
  <si>
    <t>Cldn18</t>
  </si>
  <si>
    <t>ENSRNOG00000048036</t>
  </si>
  <si>
    <t>Ncan</t>
  </si>
  <si>
    <t>ENSRNOG00000025998</t>
  </si>
  <si>
    <t>AABR07045485.1</t>
  </si>
  <si>
    <t>ENSRNOG00000026232</t>
  </si>
  <si>
    <t>Olr1158</t>
  </si>
  <si>
    <t>ENSRNOG00000012053</t>
  </si>
  <si>
    <t>S100a16</t>
  </si>
  <si>
    <t>ENSRNOG00000049472</t>
  </si>
  <si>
    <t>AABR07032348.1</t>
  </si>
  <si>
    <t>ENSRNOG00000016581</t>
  </si>
  <si>
    <t>Serpinb1a</t>
  </si>
  <si>
    <t>ENSRNOG00000059341</t>
  </si>
  <si>
    <t>Olr954</t>
  </si>
  <si>
    <t>ENSRNOG00000047331</t>
  </si>
  <si>
    <t>LOC687896</t>
  </si>
  <si>
    <t>ENSRNOG00000057212</t>
  </si>
  <si>
    <t>AABR07043271.1</t>
  </si>
  <si>
    <t>ENSRNOG00000025693</t>
  </si>
  <si>
    <t>Tdrd6</t>
  </si>
  <si>
    <t>ENSRNOG00000050035</t>
  </si>
  <si>
    <t>Sall4</t>
  </si>
  <si>
    <t>ENSRNOG00000056163</t>
  </si>
  <si>
    <t>AABR07036638.1</t>
  </si>
  <si>
    <t>ENSRNOG00000043348</t>
  </si>
  <si>
    <t>Rpl39</t>
  </si>
  <si>
    <t>ENSRNOG00000020412</t>
  </si>
  <si>
    <t>Sf3b2</t>
  </si>
  <si>
    <t>ENSRNOG00000056602</t>
  </si>
  <si>
    <t>ENSRNOG00000051964</t>
  </si>
  <si>
    <t>LOC108348190</t>
  </si>
  <si>
    <t>ENSRNOG00000015910</t>
  </si>
  <si>
    <t>Lmntd1</t>
  </si>
  <si>
    <t>ENSRNOG00000013809</t>
  </si>
  <si>
    <t>Kbtbd2</t>
  </si>
  <si>
    <t>ENSRNOG00000060721</t>
  </si>
  <si>
    <t>ENSRNOG00000036287</t>
  </si>
  <si>
    <t>AABR07006742.1</t>
  </si>
  <si>
    <t>ENSRNOG00000054797</t>
  </si>
  <si>
    <t>AABR07065261.1</t>
  </si>
  <si>
    <t>ENSRNOG00000018719</t>
  </si>
  <si>
    <t>Cir1</t>
  </si>
  <si>
    <t>ENSRNOG00000014908</t>
  </si>
  <si>
    <t>Sf3b5</t>
  </si>
  <si>
    <t>ENSRNOG00000048343</t>
  </si>
  <si>
    <t>Crtapl1</t>
  </si>
  <si>
    <t>ENSRNOG00000058898</t>
  </si>
  <si>
    <t>Nedd4</t>
  </si>
  <si>
    <t>ENSRNOG00000049816</t>
  </si>
  <si>
    <t>AABR07003102.1</t>
  </si>
  <si>
    <t>ENSRNOG00000008552</t>
  </si>
  <si>
    <t>P2rx3</t>
  </si>
  <si>
    <t>ENSRNOG00000062196</t>
  </si>
  <si>
    <t>AABR07040730.1</t>
  </si>
  <si>
    <t>ENSRNOG00000051341</t>
  </si>
  <si>
    <t>AABR07038849.1</t>
  </si>
  <si>
    <t>ENSRNOG00000015430</t>
  </si>
  <si>
    <t>Nlgn2</t>
  </si>
  <si>
    <t>ENSRNOG00000050469</t>
  </si>
  <si>
    <t>LOC100912034</t>
  </si>
  <si>
    <t>ENSRNOG00000051609</t>
  </si>
  <si>
    <t>Vom1r86</t>
  </si>
  <si>
    <t>ENSRNOG00000001645</t>
  </si>
  <si>
    <t>Filip1l</t>
  </si>
  <si>
    <t>ENSRNOG00000007214</t>
  </si>
  <si>
    <t>Oma1</t>
  </si>
  <si>
    <t>ENSRNOG00000048114</t>
  </si>
  <si>
    <t>Echdc3</t>
  </si>
  <si>
    <t>ENSRNOG00000009139</t>
  </si>
  <si>
    <t>Fubp3</t>
  </si>
  <si>
    <t>ENSRNOG00000060074</t>
  </si>
  <si>
    <t>AABR07071753.1</t>
  </si>
  <si>
    <t>ENSRNOG00000015257</t>
  </si>
  <si>
    <t>Coro2b</t>
  </si>
  <si>
    <t>ENSRNOG00000001786</t>
  </si>
  <si>
    <t>Snx4</t>
  </si>
  <si>
    <t>ENSRNOG00000030449</t>
  </si>
  <si>
    <t>Gsta4</t>
  </si>
  <si>
    <t>ENSRNOG00000003784</t>
  </si>
  <si>
    <t>Rilp</t>
  </si>
  <si>
    <t>ENSRNOG00000015459</t>
  </si>
  <si>
    <t>Heatr3</t>
  </si>
  <si>
    <t>ENSRNOG00000009015</t>
  </si>
  <si>
    <t>Nfx1</t>
  </si>
  <si>
    <t>ENSRNOG00000052753</t>
  </si>
  <si>
    <t>LOC100912611</t>
  </si>
  <si>
    <t>ENSRNOG00000055033</t>
  </si>
  <si>
    <t>AABR07056769.1</t>
  </si>
  <si>
    <t>ENSRNOG00000026969</t>
  </si>
  <si>
    <t>RGD1564836</t>
  </si>
  <si>
    <t>ENSRNOG00000018262</t>
  </si>
  <si>
    <t>Ampd3</t>
  </si>
  <si>
    <t>ENSRNOG00000046791</t>
  </si>
  <si>
    <t>Sh3rf3</t>
  </si>
  <si>
    <t>ENSRNOG00000061238</t>
  </si>
  <si>
    <t>Wnt10b</t>
  </si>
  <si>
    <t>ENSRNOG00000058756</t>
  </si>
  <si>
    <t>RF00420</t>
  </si>
  <si>
    <t>ENSRNOG00000027491</t>
  </si>
  <si>
    <t>Vldlr</t>
  </si>
  <si>
    <t>ENSRNOG00000057176</t>
  </si>
  <si>
    <t>Olr1660</t>
  </si>
  <si>
    <t>ENSRNOG00000053199</t>
  </si>
  <si>
    <t>ENSRNOG00000046959</t>
  </si>
  <si>
    <t>Mnx1</t>
  </si>
  <si>
    <t>ENSRNOG00000033638</t>
  </si>
  <si>
    <t>AABR07025743.1</t>
  </si>
  <si>
    <t>ENSRNOG00000049097</t>
  </si>
  <si>
    <t>Rpl7a</t>
  </si>
  <si>
    <t>ENSRNOG00000020144</t>
  </si>
  <si>
    <t>RGD1310127</t>
  </si>
  <si>
    <t>ENSRNOG00000017873</t>
  </si>
  <si>
    <t>Sct</t>
  </si>
  <si>
    <t>ENSRNOG00000051449</t>
  </si>
  <si>
    <t>AABR07064867.1</t>
  </si>
  <si>
    <t>ENSRNOG00000057344</t>
  </si>
  <si>
    <t>AABR07051733.2</t>
  </si>
  <si>
    <t>ENSRNOG00000043331</t>
  </si>
  <si>
    <t>Ankrd65</t>
  </si>
  <si>
    <t>ENSRNOG00000056332</t>
  </si>
  <si>
    <t>Miga1</t>
  </si>
  <si>
    <t>ENSRNOG00000045084</t>
  </si>
  <si>
    <t>ENSRNOG00000049947</t>
  </si>
  <si>
    <t>Olr666</t>
  </si>
  <si>
    <t>ENSRNOG00000052853</t>
  </si>
  <si>
    <t>ENSRNOG00000013991</t>
  </si>
  <si>
    <t>Creg2</t>
  </si>
  <si>
    <t>ENSRNOG00000049571</t>
  </si>
  <si>
    <t>Actl9</t>
  </si>
  <si>
    <t>ENSRNOG00000033776</t>
  </si>
  <si>
    <t>LOC100359668</t>
  </si>
  <si>
    <t>ENSRNOG00000001627</t>
  </si>
  <si>
    <t>Abi3bp</t>
  </si>
  <si>
    <t>ENSRNOG00000056187</t>
  </si>
  <si>
    <t>AC132752.1</t>
  </si>
  <si>
    <t>ENSRNOG00000036841</t>
  </si>
  <si>
    <t>Cbx5</t>
  </si>
  <si>
    <t>ENSRNOG00000060683</t>
  </si>
  <si>
    <t>AABR07070161.6</t>
  </si>
  <si>
    <t>ENSRNOG00000054406</t>
  </si>
  <si>
    <t>RF00272</t>
  </si>
  <si>
    <t>ENSRNOG00000027355</t>
  </si>
  <si>
    <t>Wdr36</t>
  </si>
  <si>
    <t>ENSRNOG00000017429</t>
  </si>
  <si>
    <t>Lat</t>
  </si>
  <si>
    <t>ENSRNOG00000055692</t>
  </si>
  <si>
    <t>ENSRNOG00000023816</t>
  </si>
  <si>
    <t>Aph1a</t>
  </si>
  <si>
    <t>ENSRNOG00000000801</t>
  </si>
  <si>
    <t>Msl3l2</t>
  </si>
  <si>
    <t>ENSRNOG00000008100</t>
  </si>
  <si>
    <t>Rgs20</t>
  </si>
  <si>
    <t>ENSRNOG00000060227</t>
  </si>
  <si>
    <t>ENSRNOG00000002828</t>
  </si>
  <si>
    <t>Tob1</t>
  </si>
  <si>
    <t>ENSRNOG00000021316</t>
  </si>
  <si>
    <t>Tmem98</t>
  </si>
  <si>
    <t>ENSRNOG00000058811</t>
  </si>
  <si>
    <t>ENSRNOG00000061188</t>
  </si>
  <si>
    <t>AABR07017528.1</t>
  </si>
  <si>
    <t>ENSRNOG00000046594</t>
  </si>
  <si>
    <t>Exoc7</t>
  </si>
  <si>
    <t>ENSRNOG00000019164</t>
  </si>
  <si>
    <t>Uba1</t>
  </si>
  <si>
    <t>ENSRNOG00000053937</t>
  </si>
  <si>
    <t>AABR07047189.1</t>
  </si>
  <si>
    <t>ENSRNOG00000007377</t>
  </si>
  <si>
    <t>Slit3</t>
  </si>
  <si>
    <t>ENSRNOG00000060309</t>
  </si>
  <si>
    <t>ENSRNOG00000035357</t>
  </si>
  <si>
    <t>ENSRNOG00000003614</t>
  </si>
  <si>
    <t>Mgat5</t>
  </si>
  <si>
    <t>ENSRNOG00000013456</t>
  </si>
  <si>
    <t>Ighmbp2</t>
  </si>
  <si>
    <t>ENSRNOG00000052462</t>
  </si>
  <si>
    <t>ENSRNOG00000011839</t>
  </si>
  <si>
    <t>Mrps31</t>
  </si>
  <si>
    <t>ENSRNOG00000015658</t>
  </si>
  <si>
    <t>Sorbs1</t>
  </si>
  <si>
    <t>ENSRNOG00000052052</t>
  </si>
  <si>
    <t>AABR07028513.1</t>
  </si>
  <si>
    <t>ENSRNOG00000050042</t>
  </si>
  <si>
    <t>Myh8</t>
  </si>
  <si>
    <t>ENSRNOG00000054267</t>
  </si>
  <si>
    <t>AABR07017617.2</t>
  </si>
  <si>
    <t>ENSRNOG00000001162</t>
  </si>
  <si>
    <t>Tff2</t>
  </si>
  <si>
    <t>ENSRNOG00000054312</t>
  </si>
  <si>
    <t>AABR07004761.1</t>
  </si>
  <si>
    <t>ENSRNOG00000003805</t>
  </si>
  <si>
    <t>Rnft1</t>
  </si>
  <si>
    <t>ENSRNOG00000000024</t>
  </si>
  <si>
    <t>Hebp1</t>
  </si>
  <si>
    <t>ENSRNOG00000055168</t>
  </si>
  <si>
    <t>RF00600</t>
  </si>
  <si>
    <t>ENSRNOG00000048107</t>
  </si>
  <si>
    <t>AABR07035478.1</t>
  </si>
  <si>
    <t>ENSRNOG00000039434</t>
  </si>
  <si>
    <t>Olr1645</t>
  </si>
  <si>
    <t>ENSRNOG00000056099</t>
  </si>
  <si>
    <t>ENSRNOG00000005148</t>
  </si>
  <si>
    <t>Scrt2</t>
  </si>
  <si>
    <t>ENSRNOG00000047275</t>
  </si>
  <si>
    <t>AABR07037608.1</t>
  </si>
  <si>
    <t>ENSRNOG00000047849</t>
  </si>
  <si>
    <t>Olr768</t>
  </si>
  <si>
    <t>ENSRNOG00000060296</t>
  </si>
  <si>
    <t>LOC102556295</t>
  </si>
  <si>
    <t>ENSRNOG00000017645</t>
  </si>
  <si>
    <t>Mylpf</t>
  </si>
  <si>
    <t>ENSRNOG00000029677</t>
  </si>
  <si>
    <t>AY172581.6</t>
  </si>
  <si>
    <t>ENSRNOG00000059962</t>
  </si>
  <si>
    <t>AABR07025787.1</t>
  </si>
  <si>
    <t>ENSRNOG00000056171</t>
  </si>
  <si>
    <t>AC107505.1</t>
  </si>
  <si>
    <t>ENSRNOG00000029197</t>
  </si>
  <si>
    <t>Diablo</t>
  </si>
  <si>
    <t>ENSRNOG00000020246</t>
  </si>
  <si>
    <t>Myl9</t>
  </si>
  <si>
    <t>ENSRNOG00000029001</t>
  </si>
  <si>
    <t>RT1-S2</t>
  </si>
  <si>
    <t>ENSRNOG00000024149</t>
  </si>
  <si>
    <t>Prr18</t>
  </si>
  <si>
    <t>ENSRNOG00000001106</t>
  </si>
  <si>
    <t>Denr</t>
  </si>
  <si>
    <t>ENSRNOG00000017146</t>
  </si>
  <si>
    <t>Nfatc1</t>
  </si>
  <si>
    <t>ENSRNOG00000010744</t>
  </si>
  <si>
    <t>Nrp1</t>
  </si>
  <si>
    <t>ENSRNOG00000055965</t>
  </si>
  <si>
    <t>ENSRNOG00000053964</t>
  </si>
  <si>
    <t>ENSRNOG00000011096</t>
  </si>
  <si>
    <t>Hmgb3</t>
  </si>
  <si>
    <t>ENSRNOG00000055188</t>
  </si>
  <si>
    <t>Tlx2</t>
  </si>
  <si>
    <t>ENSRNOG00000019448</t>
  </si>
  <si>
    <t>Lipf</t>
  </si>
  <si>
    <t>ENSRNOG00000055145</t>
  </si>
  <si>
    <t>AABR07052611.1</t>
  </si>
  <si>
    <t>ENSRNOG00000003841</t>
  </si>
  <si>
    <t>Kcnh1</t>
  </si>
  <si>
    <t>ENSRNOG00000013963</t>
  </si>
  <si>
    <t>Il6st</t>
  </si>
  <si>
    <t>ENSRNOG00000058063</t>
  </si>
  <si>
    <t>AABR07010160.2</t>
  </si>
  <si>
    <t>ENSRNOG00000060366</t>
  </si>
  <si>
    <t>LOC102549173</t>
  </si>
  <si>
    <t>ENSRNOG00000059970</t>
  </si>
  <si>
    <t>AABR07024869.1</t>
  </si>
  <si>
    <t>ENSRNOG00000058812</t>
  </si>
  <si>
    <t>AABR07049886.3</t>
  </si>
  <si>
    <t>ENSRNOG00000010239</t>
  </si>
  <si>
    <t>Cnbp</t>
  </si>
  <si>
    <t>ENSRNOG00000002771</t>
  </si>
  <si>
    <t>Ereg</t>
  </si>
  <si>
    <t>ENSRNOG00000055495</t>
  </si>
  <si>
    <t>RF00105</t>
  </si>
  <si>
    <t>ENSRNOG00000013671</t>
  </si>
  <si>
    <t>Vom2r9</t>
  </si>
  <si>
    <t>ENSRNOG00000061847</t>
  </si>
  <si>
    <t>ENSRNOG00000011376</t>
  </si>
  <si>
    <t>Bbof1</t>
  </si>
  <si>
    <t>ENSRNOG00000006314</t>
  </si>
  <si>
    <t>Zbp1</t>
  </si>
  <si>
    <t>ENSRNOG00000015145</t>
  </si>
  <si>
    <t>Ppp6c</t>
  </si>
  <si>
    <t>ENSRNOG00000050263</t>
  </si>
  <si>
    <t>AABR07012426.1</t>
  </si>
  <si>
    <t>ENSRNOG00000000441</t>
  </si>
  <si>
    <t>Gpsm3</t>
  </si>
  <si>
    <t>ENSRNOG00000055643</t>
  </si>
  <si>
    <t>ENSRNOG00000059373</t>
  </si>
  <si>
    <t>M6pr</t>
  </si>
  <si>
    <t>ENSRNOG00000032137</t>
  </si>
  <si>
    <t>AABR07006487.1</t>
  </si>
  <si>
    <t>ENSRNOG00000002412</t>
  </si>
  <si>
    <t>Mapk7</t>
  </si>
  <si>
    <t>ENSRNOG00000042530</t>
  </si>
  <si>
    <t>LOC367830</t>
  </si>
  <si>
    <t>ENSRNOG00000060559</t>
  </si>
  <si>
    <t>RF01296</t>
  </si>
  <si>
    <t>ENSRNOG00000060143</t>
  </si>
  <si>
    <t>AABR07029573.3</t>
  </si>
  <si>
    <t>ENSRNOG00000005126</t>
  </si>
  <si>
    <t>Pqlc3</t>
  </si>
  <si>
    <t>ENSRNOG00000004950</t>
  </si>
  <si>
    <t>Ubxn2a</t>
  </si>
  <si>
    <t>ENSRNOG00000003674</t>
  </si>
  <si>
    <t>Pir</t>
  </si>
  <si>
    <t>ENSRNOG00000001317</t>
  </si>
  <si>
    <t>Zfp68</t>
  </si>
  <si>
    <t>ENSRNOG00000018457</t>
  </si>
  <si>
    <t>Ptpa</t>
  </si>
  <si>
    <t>ENSRNOG00000048259</t>
  </si>
  <si>
    <t>Olr691</t>
  </si>
  <si>
    <t>ENSRNOG00000043357</t>
  </si>
  <si>
    <t>Zfp407</t>
  </si>
  <si>
    <t>ENSRNOG00000001490</t>
  </si>
  <si>
    <t>Pdcd2</t>
  </si>
  <si>
    <t>ENSRNOG00000038396</t>
  </si>
  <si>
    <t>LOC100909677</t>
  </si>
  <si>
    <t>ENSRNOG00000054012</t>
  </si>
  <si>
    <t>AABR07060957.1</t>
  </si>
  <si>
    <t>ENSRNOG00000007416</t>
  </si>
  <si>
    <t>Clp1</t>
  </si>
  <si>
    <t>ENSRNOG00000033051</t>
  </si>
  <si>
    <t>Slc22a15</t>
  </si>
  <si>
    <t>ENSRNOG00000054217</t>
  </si>
  <si>
    <t>Runx3</t>
  </si>
  <si>
    <t>ENSRNOG00000030800</t>
  </si>
  <si>
    <t>Igdcc3</t>
  </si>
  <si>
    <t>ENSRNOG00000041443</t>
  </si>
  <si>
    <t>Gm25317</t>
  </si>
  <si>
    <t>ENSRNOG00000012086</t>
  </si>
  <si>
    <t>AABR07026271.1</t>
  </si>
  <si>
    <t>ENSRNOG00000011831</t>
  </si>
  <si>
    <t>Nudt18</t>
  </si>
  <si>
    <t>ENSRNOG00000012602</t>
  </si>
  <si>
    <t>Recql</t>
  </si>
  <si>
    <t>ENSRNOG00000017103</t>
  </si>
  <si>
    <t>Prl3a1</t>
  </si>
  <si>
    <t>ENSRNOG00000061477</t>
  </si>
  <si>
    <t>RF00599</t>
  </si>
  <si>
    <t>ENSRNOG00000033397</t>
  </si>
  <si>
    <t>Adamts20</t>
  </si>
  <si>
    <t>ENSRNOG00000058582</t>
  </si>
  <si>
    <t>ENSRNOG00000040652</t>
  </si>
  <si>
    <t>ENSRNOG00000019473</t>
  </si>
  <si>
    <t>NEWGENE_1582994</t>
  </si>
  <si>
    <t>ENSRNOG00000054690</t>
  </si>
  <si>
    <t>RF00017</t>
  </si>
  <si>
    <t>ENSRNOG00000018884</t>
  </si>
  <si>
    <t>Ttc13</t>
  </si>
  <si>
    <t>ENSRNOG00000056883</t>
  </si>
  <si>
    <t>ENSRNOG00000051722</t>
  </si>
  <si>
    <t>AABR07065772.3</t>
  </si>
  <si>
    <t>ENSRNOG00000007957</t>
  </si>
  <si>
    <t>Tspoap1</t>
  </si>
  <si>
    <t>ENSRNOG00000057712</t>
  </si>
  <si>
    <t>ENSRNOG00000027722</t>
  </si>
  <si>
    <t>H1fx</t>
  </si>
  <si>
    <t>ENSRNOG00000021732</t>
  </si>
  <si>
    <t>Hsf1</t>
  </si>
  <si>
    <t>ENSRNOG00000001353</t>
  </si>
  <si>
    <t>Ap4m1</t>
  </si>
  <si>
    <t>ENSRNOG00000054282</t>
  </si>
  <si>
    <t>AABR07072203.1</t>
  </si>
  <si>
    <t>ENSRNOG00000003548</t>
  </si>
  <si>
    <t>AABR07059162.1</t>
  </si>
  <si>
    <t>ENSRNOG00000058986</t>
  </si>
  <si>
    <t>ENSRNOG00000016413</t>
  </si>
  <si>
    <t>Pstpip1</t>
  </si>
  <si>
    <t>ENSRNOG00000051530</t>
  </si>
  <si>
    <t>ENSRNOG00000049555</t>
  </si>
  <si>
    <t>Olr917</t>
  </si>
  <si>
    <t>ENSRNOG00000052571</t>
  </si>
  <si>
    <t>ENSRNOG00000019902</t>
  </si>
  <si>
    <t>Folr1</t>
  </si>
  <si>
    <t>ENSRNOG00000049738</t>
  </si>
  <si>
    <t>AABR07006232.1</t>
  </si>
  <si>
    <t>ENSRNOG00000015716</t>
  </si>
  <si>
    <t>Gp2</t>
  </si>
  <si>
    <t>ENSRNOG00000010780</t>
  </si>
  <si>
    <t>Dlc1</t>
  </si>
  <si>
    <t>Rho</t>
  </si>
  <si>
    <t>ENSRNOG00000011925</t>
  </si>
  <si>
    <t>Fam83b</t>
  </si>
  <si>
    <t>ENSRNOG00000026976</t>
  </si>
  <si>
    <t>AABR07056369.1</t>
  </si>
  <si>
    <t>ENSRNOG00000048580</t>
  </si>
  <si>
    <t>Trip6</t>
  </si>
  <si>
    <t>ENSRNOG00000060318</t>
  </si>
  <si>
    <t>ENSRNOG00000045763</t>
  </si>
  <si>
    <t>AABR07004022.1</t>
  </si>
  <si>
    <t>ENSRNOG00000028074</t>
  </si>
  <si>
    <t>Lcn10</t>
  </si>
  <si>
    <t>ENSRNOG00000047758</t>
  </si>
  <si>
    <t>RGD1562932</t>
  </si>
  <si>
    <t>ENSRNOG00000033979</t>
  </si>
  <si>
    <t>Gm5471</t>
  </si>
  <si>
    <t>ENSRNOG00000047204</t>
  </si>
  <si>
    <t>Gp6</t>
  </si>
  <si>
    <t>ENSRNOG00000008917</t>
  </si>
  <si>
    <t>Ehbp1</t>
  </si>
  <si>
    <t>ENSRNOG00000046934</t>
  </si>
  <si>
    <t>Olr1449</t>
  </si>
  <si>
    <t>ENSRNOG00000018748</t>
  </si>
  <si>
    <t>Slc16a11</t>
  </si>
  <si>
    <t>ENSRNOG00000001644</t>
  </si>
  <si>
    <t>Tmem30c</t>
  </si>
  <si>
    <t>ENSRNOG00000025140</t>
  </si>
  <si>
    <t>Zfat</t>
  </si>
  <si>
    <t>ENSRNOG00000060046</t>
  </si>
  <si>
    <t>RF00392</t>
  </si>
  <si>
    <t>ENSRNOG00000037082</t>
  </si>
  <si>
    <t>Mybphl</t>
  </si>
  <si>
    <t>ENSRNOG00000031959</t>
  </si>
  <si>
    <t>AABR07026059.1</t>
  </si>
  <si>
    <t>ENSRNOG00000053257</t>
  </si>
  <si>
    <t>RF00009</t>
  </si>
  <si>
    <t>ENSRNOG00000053015</t>
  </si>
  <si>
    <t>Ccdc189</t>
  </si>
  <si>
    <t>ENSRNOG00000061197</t>
  </si>
  <si>
    <t>AABR07007793.1</t>
  </si>
  <si>
    <t>ENSRNOG00000049551</t>
  </si>
  <si>
    <t>AABR07043601.3</t>
  </si>
  <si>
    <t>ENSRNOG00000059237</t>
  </si>
  <si>
    <t>AABR07068851.1</t>
  </si>
  <si>
    <t>ENSRNOG00000005689</t>
  </si>
  <si>
    <t>Yeats4</t>
  </si>
  <si>
    <t>ENSRNOG00000052163</t>
  </si>
  <si>
    <t>AABR07008180.1</t>
  </si>
  <si>
    <t>ENSRNOG00000048916</t>
  </si>
  <si>
    <t>Vom1r24</t>
  </si>
  <si>
    <t>ENSRNOG00000055485</t>
  </si>
  <si>
    <t>LOC100363531</t>
  </si>
  <si>
    <t>ENSRNOG00000009324</t>
  </si>
  <si>
    <t>Wdr54</t>
  </si>
  <si>
    <t>ENSRNOG00000030868</t>
  </si>
  <si>
    <t>AABR07037307.1</t>
  </si>
  <si>
    <t>ENSRNOG00000051420</t>
  </si>
  <si>
    <t>Cables2</t>
  </si>
  <si>
    <t>Cdk5</t>
  </si>
  <si>
    <t>ENSRNOG00000002322</t>
  </si>
  <si>
    <t>RGD1310587</t>
  </si>
  <si>
    <t>ENSRNOG00000055419</t>
  </si>
  <si>
    <t>ENSRNOG00000061733</t>
  </si>
  <si>
    <t>LOC103690156</t>
  </si>
  <si>
    <t>ENSRNOG00000014530</t>
  </si>
  <si>
    <t>Nav2</t>
  </si>
  <si>
    <t>ENSRNOG00000007546</t>
  </si>
  <si>
    <t>Asns</t>
  </si>
  <si>
    <t>ENSRNOG00000026514</t>
  </si>
  <si>
    <t>Wdr93</t>
  </si>
  <si>
    <t>ENSRNOG00000015623</t>
  </si>
  <si>
    <t>Guca1b</t>
  </si>
  <si>
    <t>ENSRNOG00000042648</t>
  </si>
  <si>
    <t>AC106947.1</t>
  </si>
  <si>
    <t>ENSRNOG00000061738</t>
  </si>
  <si>
    <t>AABR07027141.1</t>
  </si>
  <si>
    <t>ENSRNOG00000056706</t>
  </si>
  <si>
    <t>AABR07066828.1</t>
  </si>
  <si>
    <t>ENSRNOG00000059137</t>
  </si>
  <si>
    <t>AABR07000173.1</t>
  </si>
  <si>
    <t>ENSRNOG00000005630</t>
  </si>
  <si>
    <t>AABR07060778.1</t>
  </si>
  <si>
    <t>ENSRNOG00000057315</t>
  </si>
  <si>
    <t>Kcnh3</t>
  </si>
  <si>
    <t>ENSRNOG00000057235</t>
  </si>
  <si>
    <t>AABR07067355.1</t>
  </si>
  <si>
    <t>ENSRNOG00000061239</t>
  </si>
  <si>
    <t>ENSRNOG00000035637</t>
  </si>
  <si>
    <t>Mir29b2</t>
  </si>
  <si>
    <t>ENSRNOG00000049218</t>
  </si>
  <si>
    <t>LOC100359924</t>
  </si>
  <si>
    <t>ENSRNOG00000050586</t>
  </si>
  <si>
    <t>AABR07034362.2</t>
  </si>
  <si>
    <t>ENSRNOG00000052562</t>
  </si>
  <si>
    <t>RF00421</t>
  </si>
  <si>
    <t>ENSRNOG00000060990</t>
  </si>
  <si>
    <t>AABR07000382.1</t>
  </si>
  <si>
    <t>ENSRNOG00000061112</t>
  </si>
  <si>
    <t>Mir676</t>
  </si>
  <si>
    <t>ENSRNOG00000003218</t>
  </si>
  <si>
    <t>Zfp286a</t>
  </si>
  <si>
    <t>ENSRNOG00000021060</t>
  </si>
  <si>
    <t>Fam187b</t>
  </si>
  <si>
    <t>ENSRNOG00000057375</t>
  </si>
  <si>
    <t>RF00191</t>
  </si>
  <si>
    <t>ENSRNOG00000053437</t>
  </si>
  <si>
    <t>AC103090.1</t>
  </si>
  <si>
    <t>ENSRNOG00000021794</t>
  </si>
  <si>
    <t>Znhit2</t>
  </si>
  <si>
    <t>ENSRNOG00000017949</t>
  </si>
  <si>
    <t>Mvb12a</t>
  </si>
  <si>
    <t>ENSRNOG00000046529</t>
  </si>
  <si>
    <t>RGD1566134</t>
  </si>
  <si>
    <t>ENSRNOG00000052180</t>
  </si>
  <si>
    <t>ENSRNOG00000055315</t>
  </si>
  <si>
    <t>ENSRNOG00000061751</t>
  </si>
  <si>
    <t>Defa10</t>
  </si>
  <si>
    <t>ENSRNOG00000058428</t>
  </si>
  <si>
    <t>AABR07028568.2</t>
  </si>
  <si>
    <t>ENSRNOG00000009715</t>
  </si>
  <si>
    <t>Me1</t>
  </si>
  <si>
    <t>ENSRNOG00000058293</t>
  </si>
  <si>
    <t>LOC108349922</t>
  </si>
  <si>
    <t>ENSRNOG00000039680</t>
  </si>
  <si>
    <t>Gpr15</t>
  </si>
  <si>
    <t>ENSRNOG00000014969</t>
  </si>
  <si>
    <t>Lzts2</t>
  </si>
  <si>
    <t>ENSRNOG00000036439</t>
  </si>
  <si>
    <t>AABR07045454.2</t>
  </si>
  <si>
    <t>ENSRNOG00000021067</t>
  </si>
  <si>
    <t>Fxyd7</t>
  </si>
  <si>
    <t>ENSRNOG00000060339</t>
  </si>
  <si>
    <t>ENSRNOG00000047608</t>
  </si>
  <si>
    <t>AABR07072065.1</t>
  </si>
  <si>
    <t>ENSRNOG00000057589</t>
  </si>
  <si>
    <t>Rnf11l1</t>
  </si>
  <si>
    <t>ENSRNOG00000052398</t>
  </si>
  <si>
    <t>AABR07042802.1</t>
  </si>
  <si>
    <t>ENSRNOG00000046554</t>
  </si>
  <si>
    <t>Mir3075</t>
  </si>
  <si>
    <t>ENSRNOG00000028768</t>
  </si>
  <si>
    <t>Gbp4</t>
  </si>
  <si>
    <t>ENSRNOG00000004858</t>
  </si>
  <si>
    <t>LOC257643</t>
  </si>
  <si>
    <t>ENSRNOG00000020148</t>
  </si>
  <si>
    <t>Il4i1</t>
  </si>
  <si>
    <t>ENSRNOG00000048000</t>
  </si>
  <si>
    <t>AC120246.1</t>
  </si>
  <si>
    <t>ENSRNOG00000052663</t>
  </si>
  <si>
    <t>ENSRNOG00000059958</t>
  </si>
  <si>
    <t>ENSRNOG00000059025</t>
  </si>
  <si>
    <t>AABR07065298.1</t>
  </si>
  <si>
    <t>ENSRNOG00000049223</t>
  </si>
  <si>
    <t>Vipas39</t>
  </si>
  <si>
    <t>ENSRNOG00000061750</t>
  </si>
  <si>
    <t>AABR07035650.2</t>
  </si>
  <si>
    <t>ENSRNOG00000013733</t>
  </si>
  <si>
    <t>Ppp4r1</t>
  </si>
  <si>
    <t>ENSRNOG00000055542</t>
  </si>
  <si>
    <t>Vom1r93</t>
  </si>
  <si>
    <t>ENSRNOG00000007242</t>
  </si>
  <si>
    <t>Ehmt1</t>
  </si>
  <si>
    <t>ENSRNOG00000021644</t>
  </si>
  <si>
    <t>Slc15a3</t>
  </si>
  <si>
    <t>ENSRNOG00000007057</t>
  </si>
  <si>
    <t>Csmd2</t>
  </si>
  <si>
    <t>ENSRNOG00000058407</t>
  </si>
  <si>
    <t>AABR07047823.1</t>
  </si>
  <si>
    <t>ENSRNOG00000017285</t>
  </si>
  <si>
    <t>Tab1</t>
  </si>
  <si>
    <t>ENSRNOG00000030920</t>
  </si>
  <si>
    <t>Rtn4r</t>
  </si>
  <si>
    <t>ENSRNOG00000027124</t>
  </si>
  <si>
    <t>Tdg</t>
  </si>
  <si>
    <t>ENSRNOG00000017053</t>
  </si>
  <si>
    <t>Fbxo36</t>
  </si>
  <si>
    <t>ENSRNOG00000036451</t>
  </si>
  <si>
    <t>AABR07051207.1</t>
  </si>
  <si>
    <t>ENSRNOG00000056854</t>
  </si>
  <si>
    <t>AABR07058498.2</t>
  </si>
  <si>
    <t>ENSRNOG00000010047</t>
  </si>
  <si>
    <t>Ddit4l</t>
  </si>
  <si>
    <t>ENSRNOG00000000395</t>
  </si>
  <si>
    <t>Kif1bp</t>
  </si>
  <si>
    <t>ENSRNOG00000046922</t>
  </si>
  <si>
    <t>Phactr4</t>
  </si>
  <si>
    <t>ENSRNOG00000019249</t>
  </si>
  <si>
    <t>Ap3b2</t>
  </si>
  <si>
    <t>ENSRNOG00000024846</t>
  </si>
  <si>
    <t>Ier5l</t>
  </si>
  <si>
    <t>ENSRNOG00000017606</t>
  </si>
  <si>
    <t>P2rx1</t>
  </si>
  <si>
    <t>ENSRNOG00000053526</t>
  </si>
  <si>
    <t>AABR07064918.1</t>
  </si>
  <si>
    <t>ENSRNOG00000046663</t>
  </si>
  <si>
    <t>Fcgr2a</t>
  </si>
  <si>
    <t>ENSRNOG00000061781</t>
  </si>
  <si>
    <t>AABR07070872.1</t>
  </si>
  <si>
    <t>ENSRNOG00000012972</t>
  </si>
  <si>
    <t>Alox5</t>
  </si>
  <si>
    <t>ENSRNOG00000004873</t>
  </si>
  <si>
    <t>Prkch</t>
  </si>
  <si>
    <t>ENSRNOG00000035587</t>
  </si>
  <si>
    <t>Mir3575</t>
  </si>
  <si>
    <t>ENSRNOG00000051866</t>
  </si>
  <si>
    <t>AABR07058729.1</t>
  </si>
  <si>
    <t>ENSRNOG00000004011</t>
  </si>
  <si>
    <t>Nedd1</t>
  </si>
  <si>
    <t>ENSRNOG00000012730</t>
  </si>
  <si>
    <t>Lrrk1</t>
  </si>
  <si>
    <t>ENSRNOG00000032984</t>
  </si>
  <si>
    <t>AC107531.1</t>
  </si>
  <si>
    <t>ENSRNOG00000015418</t>
  </si>
  <si>
    <t>Klhl14</t>
  </si>
  <si>
    <t>ENSRNOG00000048413</t>
  </si>
  <si>
    <t>AABR07017809.1</t>
  </si>
  <si>
    <t>ENSRNOG00000014018</t>
  </si>
  <si>
    <t>St8sia1</t>
  </si>
  <si>
    <t>ENSRNOG00000051802</t>
  </si>
  <si>
    <t>AABR07010609.1</t>
  </si>
  <si>
    <t>ENSRNOG00000011308</t>
  </si>
  <si>
    <t>Uhrf2</t>
  </si>
  <si>
    <t>ENSRNOG00000057464</t>
  </si>
  <si>
    <t>Fmr1</t>
  </si>
  <si>
    <t>ENSRNOG00000053546</t>
  </si>
  <si>
    <t>AABR07070069.1</t>
  </si>
  <si>
    <t>ENSRNOG00000000630</t>
  </si>
  <si>
    <t>AABR07044783.1</t>
  </si>
  <si>
    <t>ENSRNOG00000006995</t>
  </si>
  <si>
    <t>Ano6</t>
  </si>
  <si>
    <t>ENSRNOG00000007367</t>
  </si>
  <si>
    <t>ENSRNOG00000061484</t>
  </si>
  <si>
    <t>Adamts2</t>
  </si>
  <si>
    <t>ENSRNOG00000009687</t>
  </si>
  <si>
    <t>Ccdc120</t>
  </si>
  <si>
    <t>ENSRNOG00000020929</t>
  </si>
  <si>
    <t>Lin37</t>
  </si>
  <si>
    <t>ENSRNOG00000054378</t>
  </si>
  <si>
    <t>Aqp2</t>
  </si>
  <si>
    <t>ENSRNOG00000000610</t>
  </si>
  <si>
    <t>Cisd1</t>
  </si>
  <si>
    <t>ENSRNOG00000039902</t>
  </si>
  <si>
    <t>Lbh</t>
  </si>
  <si>
    <t>ENSRNOG00000060877</t>
  </si>
  <si>
    <t>ENSRNOG00000014173</t>
  </si>
  <si>
    <t>Smc3</t>
  </si>
  <si>
    <t>ENSRNOG00000047452</t>
  </si>
  <si>
    <t>LOC686209</t>
  </si>
  <si>
    <t>ENSRNOG00000009935</t>
  </si>
  <si>
    <t>Xpo1</t>
  </si>
  <si>
    <t>ENSRNOG00000004301</t>
  </si>
  <si>
    <t>Dcaf13</t>
  </si>
  <si>
    <t>ENSRNOG00000025792</t>
  </si>
  <si>
    <t>Crk</t>
  </si>
  <si>
    <t>ENSRNOG00000025071</t>
  </si>
  <si>
    <t>Qrich1</t>
  </si>
  <si>
    <t>ENSRNOG00000019660</t>
  </si>
  <si>
    <t>Spib</t>
  </si>
  <si>
    <t>ENSRNOG00000019478</t>
  </si>
  <si>
    <t>Irf9</t>
  </si>
  <si>
    <t>ENSRNOG00000015036</t>
  </si>
  <si>
    <t>Ctgf</t>
  </si>
  <si>
    <t>ENSRNOG00000056754</t>
  </si>
  <si>
    <t>AABR07054341.2</t>
  </si>
  <si>
    <t>ENSRNOG00000051940</t>
  </si>
  <si>
    <t>ENSRNOG00000053935</t>
  </si>
  <si>
    <t>AC123500.1</t>
  </si>
  <si>
    <t>ENSRNOG00000011276</t>
  </si>
  <si>
    <t>Tmem254</t>
  </si>
  <si>
    <t>ENSRNOG00000049939</t>
  </si>
  <si>
    <t>AABR07066677.1</t>
  </si>
  <si>
    <t>ENSRNOG00000045824</t>
  </si>
  <si>
    <t>Spink14</t>
  </si>
  <si>
    <t>ENSRNOG00000032219</t>
  </si>
  <si>
    <t>Crygd</t>
  </si>
  <si>
    <t>ENSRNOG00000031115</t>
  </si>
  <si>
    <t>LOC499530</t>
  </si>
  <si>
    <t>ENSRNOG00000029086</t>
  </si>
  <si>
    <t>Olr1235</t>
  </si>
  <si>
    <t>ENSRNOG00000016210</t>
  </si>
  <si>
    <t>Micalcl</t>
  </si>
  <si>
    <t>ENSRNOG00000050153</t>
  </si>
  <si>
    <t>Senp18</t>
  </si>
  <si>
    <t>ENSRNOG00000014264</t>
  </si>
  <si>
    <t>AABR07027306.1</t>
  </si>
  <si>
    <t>ENSRNOG00000054826</t>
  </si>
  <si>
    <t>AABR07049389.1</t>
  </si>
  <si>
    <t>ENSRNOG00000007581</t>
  </si>
  <si>
    <t>Slc17a8</t>
  </si>
  <si>
    <t>ENSRNOG00000006636</t>
  </si>
  <si>
    <t>Otud6b</t>
  </si>
  <si>
    <t>ENSRNOG00000016725</t>
  </si>
  <si>
    <t>Elp1</t>
  </si>
  <si>
    <t>ENSRNOG00000054764</t>
  </si>
  <si>
    <t>Flt3</t>
  </si>
  <si>
    <t>ENSRNOG00000003029</t>
  </si>
  <si>
    <t>Calr</t>
  </si>
  <si>
    <t>ENSRNOG00000054293</t>
  </si>
  <si>
    <t>LOC100909831</t>
  </si>
  <si>
    <t>ENSRNOG00000018877</t>
  </si>
  <si>
    <t>Zfp629</t>
  </si>
  <si>
    <t>ENSRNOG00000053950</t>
  </si>
  <si>
    <t>AABR07005955.1</t>
  </si>
  <si>
    <t>ENSRNOG00000021831</t>
  </si>
  <si>
    <t>Kcnrg</t>
  </si>
  <si>
    <t>ENSRNOG00000056866</t>
  </si>
  <si>
    <t>ENSRNOG00000052726</t>
  </si>
  <si>
    <t>AC128759.2</t>
  </si>
  <si>
    <t>ENSRNOG00000058876</t>
  </si>
  <si>
    <t>AABR07035008.3</t>
  </si>
  <si>
    <t>ENSRNOG00000032699</t>
  </si>
  <si>
    <t>Ttyh1</t>
  </si>
  <si>
    <t>ENSRNOG00000051748</t>
  </si>
  <si>
    <t>AABR07060628.1</t>
  </si>
  <si>
    <t>ENSRNOG00000006003</t>
  </si>
  <si>
    <t>Ctnna2</t>
  </si>
  <si>
    <t>ENSRNOG00000057955</t>
  </si>
  <si>
    <t>ENSRNOG00000055674</t>
  </si>
  <si>
    <t>ENSRNOG00000031716</t>
  </si>
  <si>
    <t>Ecm2</t>
  </si>
  <si>
    <t>ENSRNOG00000060619</t>
  </si>
  <si>
    <t>AABR07012582.2</t>
  </si>
  <si>
    <t>ENSRNOG00000031824</t>
  </si>
  <si>
    <t>Slc44a2</t>
  </si>
  <si>
    <t>ENSRNOG00000017607</t>
  </si>
  <si>
    <t>Faf2</t>
  </si>
  <si>
    <t>Fas</t>
  </si>
  <si>
    <t>ENSRNOG00000052339</t>
  </si>
  <si>
    <t>LOC100912505</t>
  </si>
  <si>
    <t>ENSRNOG00000052490</t>
  </si>
  <si>
    <t>AABR07030568.2</t>
  </si>
  <si>
    <t>ENSRNOG00000011243</t>
  </si>
  <si>
    <t>MGC94891</t>
  </si>
  <si>
    <t>ENSRNOG00000019031</t>
  </si>
  <si>
    <t>Neu4</t>
  </si>
  <si>
    <t>ENSRNOG00000053473</t>
  </si>
  <si>
    <t>ENSRNOG00000017044</t>
  </si>
  <si>
    <t>Ccdc183</t>
  </si>
  <si>
    <t>ENSRNOG00000038477</t>
  </si>
  <si>
    <t>AABR07070252.1</t>
  </si>
  <si>
    <t>ENSRNOG00000059133</t>
  </si>
  <si>
    <t>AABR07020537.1</t>
  </si>
  <si>
    <t>ENSRNOG00000017982</t>
  </si>
  <si>
    <t>Pnliprp2</t>
  </si>
  <si>
    <t>ENSRNOG00000001443</t>
  </si>
  <si>
    <t>Rhbdd2</t>
  </si>
  <si>
    <t>ENSRNOG00000011313</t>
  </si>
  <si>
    <t>Sorcs1</t>
  </si>
  <si>
    <t>ENSRNOG00000059732</t>
  </si>
  <si>
    <t>ENSRNOG00000000720</t>
  </si>
  <si>
    <t>MGC95208</t>
  </si>
  <si>
    <t>ENSRNOG00000007446</t>
  </si>
  <si>
    <t>Apip</t>
  </si>
  <si>
    <t>ENSRNOG00000057565</t>
  </si>
  <si>
    <t>AABR07064468.1</t>
  </si>
  <si>
    <t>ENSRNOG00000053037</t>
  </si>
  <si>
    <t>AABR07024139.1</t>
  </si>
  <si>
    <t>ENSRNOG00000052203</t>
  </si>
  <si>
    <t>AABR07036066.1</t>
  </si>
  <si>
    <t>ENSRNOG00000006967</t>
  </si>
  <si>
    <t>Xiap</t>
  </si>
  <si>
    <t>ENSRNOG00000042939</t>
  </si>
  <si>
    <t>Nrip2</t>
  </si>
  <si>
    <t>ENSRNOG00000057333</t>
  </si>
  <si>
    <t>RF01848</t>
  </si>
  <si>
    <t>ENSRNOG00000054955</t>
  </si>
  <si>
    <t>AABR07005985.2</t>
  </si>
  <si>
    <t>ENSRNOG00000061627</t>
  </si>
  <si>
    <t>ENSRNOG00000052567</t>
  </si>
  <si>
    <t>AABR07029559.1</t>
  </si>
  <si>
    <t>ENSRNOG00000061437</t>
  </si>
  <si>
    <t>ENSRNOG00000019482</t>
  </si>
  <si>
    <t>Gnao1</t>
  </si>
  <si>
    <t>ENSRNOG00000048614</t>
  </si>
  <si>
    <t>Teddm1</t>
  </si>
  <si>
    <t>ENSRNOG00000055953</t>
  </si>
  <si>
    <t>AABR07022202.2</t>
  </si>
  <si>
    <t>ENSRNOG00000047307</t>
  </si>
  <si>
    <t>Cntfr</t>
  </si>
  <si>
    <t>ENSRNOG00000052391</t>
  </si>
  <si>
    <t>Sh3bp5</t>
  </si>
  <si>
    <t>ENSRNOG00000009192</t>
  </si>
  <si>
    <t>Rnaseh2b</t>
  </si>
  <si>
    <t>ENSRNOG00000054417</t>
  </si>
  <si>
    <t>AABR07002025.1</t>
  </si>
  <si>
    <t>ENSRNOG00000003816</t>
  </si>
  <si>
    <t>Tada1</t>
  </si>
  <si>
    <t>ENSRNOG00000009037</t>
  </si>
  <si>
    <t>Sulf1</t>
  </si>
  <si>
    <t>ENSRNOG00000060051</t>
  </si>
  <si>
    <t>AABR07049038.1</t>
  </si>
  <si>
    <t>ENSRNOG00000007766</t>
  </si>
  <si>
    <t>Pqbp1</t>
  </si>
  <si>
    <t>ENSRNOG00000027357</t>
  </si>
  <si>
    <t>Sox17</t>
  </si>
  <si>
    <t>ENSRNOG00000054972</t>
  </si>
  <si>
    <t>Olr62</t>
  </si>
  <si>
    <t>ENSRNOG00000020481</t>
  </si>
  <si>
    <t>Pafah1b3</t>
  </si>
  <si>
    <t>ENSRNOG00000052734</t>
  </si>
  <si>
    <t>AABR07051310.1</t>
  </si>
  <si>
    <t>ENSRNOG00000052568</t>
  </si>
  <si>
    <t>ENSRNOG00000058916</t>
  </si>
  <si>
    <t>Ccdc65</t>
  </si>
  <si>
    <t>ENSRNOG00000027039</t>
  </si>
  <si>
    <t>Mrpl22</t>
  </si>
  <si>
    <t>ENSRNOG00000047072</t>
  </si>
  <si>
    <t>LOC100910656</t>
  </si>
  <si>
    <t>ENSRNOG00000055725</t>
  </si>
  <si>
    <t>ENSRNOG00000006526</t>
  </si>
  <si>
    <t>Sema3c</t>
  </si>
  <si>
    <t>ENSRNOG00000051726</t>
  </si>
  <si>
    <t>AABR07042418.1</t>
  </si>
  <si>
    <t>ENSRNOG00000049495</t>
  </si>
  <si>
    <t>Krt71</t>
  </si>
  <si>
    <t>ENSRNOG00000028430</t>
  </si>
  <si>
    <t>LOC257650</t>
  </si>
  <si>
    <t>ENSRNOG00000054655</t>
  </si>
  <si>
    <t>ENSRNOG00000055823</t>
  </si>
  <si>
    <t>AABR07033666.1</t>
  </si>
  <si>
    <t>ENSRNOG00000061848</t>
  </si>
  <si>
    <t>ENSRNOG00000022748</t>
  </si>
  <si>
    <t>Tmem126a</t>
  </si>
  <si>
    <t>ENSRNOG00000048242</t>
  </si>
  <si>
    <t>Txlna</t>
  </si>
  <si>
    <t>ENSRNOG00000017963</t>
  </si>
  <si>
    <t>AABR07001099.1</t>
  </si>
  <si>
    <t>ENSRNOG00000014923</t>
  </si>
  <si>
    <t>Ifitm5</t>
  </si>
  <si>
    <t>ENSRNOG00000044314</t>
  </si>
  <si>
    <t>Mir3084c</t>
  </si>
  <si>
    <t>ENSRNOG00000053969</t>
  </si>
  <si>
    <t>AABR07008681.1</t>
  </si>
  <si>
    <t>ENSRNOG00000061559</t>
  </si>
  <si>
    <t>LOC100359711</t>
  </si>
  <si>
    <t>ENSRNOG00000055055</t>
  </si>
  <si>
    <t>Olr1486</t>
  </si>
  <si>
    <t>ENSRNOG00000056852</t>
  </si>
  <si>
    <t>ENSRNOG00000005971</t>
  </si>
  <si>
    <t>Gpr176</t>
  </si>
  <si>
    <t>ENSRNOG00000032516</t>
  </si>
  <si>
    <t>AABR07049223.1</t>
  </si>
  <si>
    <t>ENSRNOG00000045686</t>
  </si>
  <si>
    <t>Nfs1</t>
  </si>
  <si>
    <t>ENSRNOG00000009593</t>
  </si>
  <si>
    <t>Dtwd1</t>
  </si>
  <si>
    <t>ENSRNOG00000016384</t>
  </si>
  <si>
    <t>Pik3cb</t>
  </si>
  <si>
    <t>ENSRNOG00000059607</t>
  </si>
  <si>
    <t>ENSRNOG00000050734</t>
  </si>
  <si>
    <t>AABR07052585.3</t>
  </si>
  <si>
    <t>ENSRNOG00000061205</t>
  </si>
  <si>
    <t>RF00492</t>
  </si>
  <si>
    <t>ENSRNOG00000058592</t>
  </si>
  <si>
    <t>AABR07006649.1</t>
  </si>
  <si>
    <t>ENSRNOG00000054742</t>
  </si>
  <si>
    <t>AABR07066188.1</t>
  </si>
  <si>
    <t>ENSRNOG00000061391</t>
  </si>
  <si>
    <t>AABR07070122.1</t>
  </si>
  <si>
    <t>ENSRNOG00000037837</t>
  </si>
  <si>
    <t>Olr560</t>
  </si>
  <si>
    <t>ENSRNOG00000052534</t>
  </si>
  <si>
    <t>AABR07044367.1</t>
  </si>
  <si>
    <t>ENSRNOG00000003779</t>
  </si>
  <si>
    <t>Dedd</t>
  </si>
  <si>
    <t>ENSRNOG00000054789</t>
  </si>
  <si>
    <t>RF00554</t>
  </si>
  <si>
    <t>ENSRNOG00000051135</t>
  </si>
  <si>
    <t>Tug1</t>
  </si>
  <si>
    <t>ENSRNOG00000061890</t>
  </si>
  <si>
    <t>Ust5r</t>
  </si>
  <si>
    <t>ENSRNOG00000048801</t>
  </si>
  <si>
    <t>Olr1517</t>
  </si>
  <si>
    <t>ENSRNOG00000034781</t>
  </si>
  <si>
    <t>ENSRNOG00000059790</t>
  </si>
  <si>
    <t>Krt78</t>
  </si>
  <si>
    <t>ENSRNOG00000060762</t>
  </si>
  <si>
    <t>AABR07053968.1</t>
  </si>
  <si>
    <t>ENSRNOG00000055137</t>
  </si>
  <si>
    <t>AABR07006904.1</t>
  </si>
  <si>
    <t>ENSRNOG00000013393</t>
  </si>
  <si>
    <t>Eif2a</t>
  </si>
  <si>
    <t>ENSRNOG00000035578</t>
  </si>
  <si>
    <t>Mir19a</t>
  </si>
  <si>
    <t>ENSRNOG00000002642</t>
  </si>
  <si>
    <t>Ptges3</t>
  </si>
  <si>
    <t>ENSRNOG00000059766</t>
  </si>
  <si>
    <t>Mir201</t>
  </si>
  <si>
    <t>ENSRNOG00000028436</t>
  </si>
  <si>
    <t>Rprml</t>
  </si>
  <si>
    <t>ENSRNOG00000020431</t>
  </si>
  <si>
    <t>Matk</t>
  </si>
  <si>
    <t>ENSRNOG00000052572</t>
  </si>
  <si>
    <t>LOC103690302</t>
  </si>
  <si>
    <t>ENSRNOG00000026319</t>
  </si>
  <si>
    <t>Akap9</t>
  </si>
  <si>
    <t>ENSRNOG00000018048</t>
  </si>
  <si>
    <t>Dctn5</t>
  </si>
  <si>
    <t>ENSRNOG00000055926</t>
  </si>
  <si>
    <t>RF00156</t>
  </si>
  <si>
    <t>ENSRNOG00000019701</t>
  </si>
  <si>
    <t>RGD1597339</t>
  </si>
  <si>
    <t>ENSRNOG00000045931</t>
  </si>
  <si>
    <t>Sik3</t>
  </si>
  <si>
    <t>ENSRNOG00000033942</t>
  </si>
  <si>
    <t>Grin2a</t>
  </si>
  <si>
    <t>ENSRNOG00000060184</t>
  </si>
  <si>
    <t>AABR07065808.1</t>
  </si>
  <si>
    <t>ENSRNOG00000001275</t>
  </si>
  <si>
    <t>Tmem184a</t>
  </si>
  <si>
    <t>ENSRNOG00000050258</t>
  </si>
  <si>
    <t>Ccnd3</t>
  </si>
  <si>
    <t>ENSRNOG00000050128</t>
  </si>
  <si>
    <t>AABR07035725.1</t>
  </si>
  <si>
    <t>ENSRNOG00000014806</t>
  </si>
  <si>
    <t>Pnkd</t>
  </si>
  <si>
    <t>ENSRNOG00000046308</t>
  </si>
  <si>
    <t>LOC100910308</t>
  </si>
  <si>
    <t>ENSRNOG00000008566</t>
  </si>
  <si>
    <t>Mrpl15</t>
  </si>
  <si>
    <t>ENSRNOG00000026111</t>
  </si>
  <si>
    <t>Morn5</t>
  </si>
  <si>
    <t>ENSRNOG00000026157</t>
  </si>
  <si>
    <t>Pnpla4</t>
  </si>
  <si>
    <t>ENSRNOG00000054291</t>
  </si>
  <si>
    <t>ENSRNOG00000061796</t>
  </si>
  <si>
    <t>AABR07016947.2</t>
  </si>
  <si>
    <t>ENSRNOG00000037983</t>
  </si>
  <si>
    <t>Car15</t>
  </si>
  <si>
    <t>ENSRNOG00000058708</t>
  </si>
  <si>
    <t>RF00416</t>
  </si>
  <si>
    <t>ENSRNOG00000009079</t>
  </si>
  <si>
    <t>Prkar2b</t>
  </si>
  <si>
    <t>ENSRNOG00000056334</t>
  </si>
  <si>
    <t>ENSRNOG00000056488</t>
  </si>
  <si>
    <t>ENSRNOG00000053087</t>
  </si>
  <si>
    <t>AABR07013676.1</t>
  </si>
  <si>
    <t>ENSRNOG00000059153</t>
  </si>
  <si>
    <t>Olr707</t>
  </si>
  <si>
    <t>ENSRNOG00000057455</t>
  </si>
  <si>
    <t>ENSRNOG00000052072</t>
  </si>
  <si>
    <t>ENSRNOG00000000887</t>
  </si>
  <si>
    <t>AABR07035098.1</t>
  </si>
  <si>
    <t>ENSRNOG00000025141</t>
  </si>
  <si>
    <t>Kiz</t>
  </si>
  <si>
    <t>ENSRNOG00000045695</t>
  </si>
  <si>
    <t>Rlim</t>
  </si>
  <si>
    <t>ENSRNOG00000023202</t>
  </si>
  <si>
    <t>Usp15</t>
  </si>
  <si>
    <t>ENSRNOG00000008837</t>
  </si>
  <si>
    <t>Ass1</t>
  </si>
  <si>
    <t>ENSRNOG00000039730</t>
  </si>
  <si>
    <t>Orai3</t>
  </si>
  <si>
    <t>ENSRNOG00000057476</t>
  </si>
  <si>
    <t>AABR07054045.1</t>
  </si>
  <si>
    <t>ENSRNOG00000048115</t>
  </si>
  <si>
    <t>AABR07017773.1</t>
  </si>
  <si>
    <t>ENSRNOG00000018978</t>
  </si>
  <si>
    <t>Scart1</t>
  </si>
  <si>
    <t>ENSRNOG00000039587</t>
  </si>
  <si>
    <t>Wdr13</t>
  </si>
  <si>
    <t>ENSRNOG00000007740</t>
  </si>
  <si>
    <t>Tacstd2</t>
  </si>
  <si>
    <t>ENSRNOG00000058495</t>
  </si>
  <si>
    <t>AABR07027283.1</t>
  </si>
  <si>
    <t>ENSRNOG00000052022</t>
  </si>
  <si>
    <t>Pnma3</t>
  </si>
  <si>
    <t>ENSRNOG00000009446</t>
  </si>
  <si>
    <t>Rxra</t>
  </si>
  <si>
    <t>ENSRNOG00000047874</t>
  </si>
  <si>
    <t>Nelfcd</t>
  </si>
  <si>
    <t>ENSRNOG00000031795</t>
  </si>
  <si>
    <t>AABR07068650.1</t>
  </si>
  <si>
    <t>ENSRNOG00000058419</t>
  </si>
  <si>
    <t>AABR07070198.1</t>
  </si>
  <si>
    <t>ENSRNOG00000060957</t>
  </si>
  <si>
    <t>ENSRNOG00000058225</t>
  </si>
  <si>
    <t>ENSRNOG00000060335</t>
  </si>
  <si>
    <t>Strn3</t>
  </si>
  <si>
    <t>ENSRNOG00000048630</t>
  </si>
  <si>
    <t>Klk1c6</t>
  </si>
  <si>
    <t>C6</t>
  </si>
  <si>
    <t>ENSRNOG00000029637</t>
  </si>
  <si>
    <t>Acot6</t>
  </si>
  <si>
    <t>ENSRNOG00000009917</t>
  </si>
  <si>
    <t>LOC500227</t>
  </si>
  <si>
    <t>ENSRNOG00000010673</t>
  </si>
  <si>
    <t>Eral1</t>
  </si>
  <si>
    <t>ENSRNOG00000020614</t>
  </si>
  <si>
    <t>Phlda2</t>
  </si>
  <si>
    <t>ENSRNOG00000060627</t>
  </si>
  <si>
    <t>RF00153</t>
  </si>
  <si>
    <t>ENSRNOG00000023577</t>
  </si>
  <si>
    <t>AABR07068272.1</t>
  </si>
  <si>
    <t>ENSRNOG00000048113</t>
  </si>
  <si>
    <t>Cbx8</t>
  </si>
  <si>
    <t>ENSRNOG00000043180</t>
  </si>
  <si>
    <t>AABR07071966.1</t>
  </si>
  <si>
    <t>ENSRNOG00000061874</t>
  </si>
  <si>
    <t>AABR07047036.1</t>
  </si>
  <si>
    <t>ENSRNOG00000007178</t>
  </si>
  <si>
    <t>Cd8a</t>
  </si>
  <si>
    <t>ENSRNOG00000045293</t>
  </si>
  <si>
    <t>ENSRNOG00000014550</t>
  </si>
  <si>
    <t>Plcxd3</t>
  </si>
  <si>
    <t>ENSRNOG00000002014</t>
  </si>
  <si>
    <t>Stap1</t>
  </si>
  <si>
    <t>ENSRNOG00000060590</t>
  </si>
  <si>
    <t>AABR07046248.1</t>
  </si>
  <si>
    <t>ENSRNOG00000061709</t>
  </si>
  <si>
    <t>ENSRNOG00000005726</t>
  </si>
  <si>
    <t>Pclo</t>
  </si>
  <si>
    <t>ENSRNOG00000047970</t>
  </si>
  <si>
    <t>Lyrm4</t>
  </si>
  <si>
    <t>ENSRNOG00000050323</t>
  </si>
  <si>
    <t>Srsf1</t>
  </si>
  <si>
    <t>ENSRNOG00000034040</t>
  </si>
  <si>
    <t>LOC108348079</t>
  </si>
  <si>
    <t>ENSRNOG00000013195</t>
  </si>
  <si>
    <t>Ruvbl1</t>
  </si>
  <si>
    <t>ENSRNOG00000022490</t>
  </si>
  <si>
    <t>LOC100361008</t>
  </si>
  <si>
    <t>ENSRNOG00000025473</t>
  </si>
  <si>
    <t>Tppp2</t>
  </si>
  <si>
    <t>ENSRNOG00000033588</t>
  </si>
  <si>
    <t>Siglec15</t>
  </si>
  <si>
    <t>ENSRNOG00000009824</t>
  </si>
  <si>
    <t>Irf2</t>
  </si>
  <si>
    <t>ENSRNOG00000017155</t>
  </si>
  <si>
    <t>Nck2</t>
  </si>
  <si>
    <t>ENSRNOG00000006350</t>
  </si>
  <si>
    <t>Tle6</t>
  </si>
  <si>
    <t>ENSRNOG00000019875</t>
  </si>
  <si>
    <t>Matr3</t>
  </si>
  <si>
    <t>ENSRNOG00000008312</t>
  </si>
  <si>
    <t>Stra6</t>
  </si>
  <si>
    <t>ENSRNOG00000005403</t>
  </si>
  <si>
    <t>Olr811</t>
  </si>
  <si>
    <t>ENSRNOG00000001399</t>
  </si>
  <si>
    <t>Tbx5</t>
  </si>
  <si>
    <t>ENSRNOG00000055778</t>
  </si>
  <si>
    <t>AC118105.1</t>
  </si>
  <si>
    <t>ENSRNOG00000059943</t>
  </si>
  <si>
    <t>ENSRNOG00000059441</t>
  </si>
  <si>
    <t>LOC100912266</t>
  </si>
  <si>
    <t>ENSRNOG00000061352</t>
  </si>
  <si>
    <t>AC117905.2</t>
  </si>
  <si>
    <t>ENSRNOG00000050163</t>
  </si>
  <si>
    <t>LOC498300</t>
  </si>
  <si>
    <t>ENSRNOG00000029574</t>
  </si>
  <si>
    <t>Rps4x-ps9</t>
  </si>
  <si>
    <t>ENSRNOG00000028158</t>
  </si>
  <si>
    <t>Tex22</t>
  </si>
  <si>
    <t>ENSRNOG00000009351</t>
  </si>
  <si>
    <t>Srp68</t>
  </si>
  <si>
    <t>ENSRNOG00000005434</t>
  </si>
  <si>
    <t>Sptbn1</t>
  </si>
  <si>
    <t>ENSRNOG00000038183</t>
  </si>
  <si>
    <t>Heatr4</t>
  </si>
  <si>
    <t>ENSRNOG00000036334</t>
  </si>
  <si>
    <t>AABR07033229.1</t>
  </si>
  <si>
    <t>ENSRNOG00000037897</t>
  </si>
  <si>
    <t>Rps19</t>
  </si>
  <si>
    <t>ENSRNOG00000051491</t>
  </si>
  <si>
    <t>ENSRNOG00000002776</t>
  </si>
  <si>
    <t>Sell</t>
  </si>
  <si>
    <t>ENSRNOG00000002823</t>
  </si>
  <si>
    <t>Mapk9</t>
  </si>
  <si>
    <t>ENSRNOG00000012315</t>
  </si>
  <si>
    <t>Agmat</t>
  </si>
  <si>
    <t>ENSRNOG00000050438</t>
  </si>
  <si>
    <t>Olr1724</t>
  </si>
  <si>
    <t>ENSRNOG00000018281</t>
  </si>
  <si>
    <t>Uqcrfs1</t>
  </si>
  <si>
    <t>ENSRNOG00000047480</t>
  </si>
  <si>
    <t>AC111315.1</t>
  </si>
  <si>
    <t>ENSRNOG00000009950</t>
  </si>
  <si>
    <t>Msantd2</t>
  </si>
  <si>
    <t>ENSRNOG00000035461</t>
  </si>
  <si>
    <t>Mirlet7c2</t>
  </si>
  <si>
    <t>ENSRNOG00000008619</t>
  </si>
  <si>
    <t>Agtrap</t>
  </si>
  <si>
    <t>ENSRNOG00000048059</t>
  </si>
  <si>
    <t>Ct45a9</t>
  </si>
  <si>
    <t>ENSRNOG00000007720</t>
  </si>
  <si>
    <t>Rnf26</t>
  </si>
  <si>
    <t>ENSRNOG00000030674</t>
  </si>
  <si>
    <t>AABR07033162.1</t>
  </si>
  <si>
    <t>ENSRNOG00000004387</t>
  </si>
  <si>
    <t>Utp23</t>
  </si>
  <si>
    <t>ENSRNOG00000026059</t>
  </si>
  <si>
    <t>Paqr6</t>
  </si>
  <si>
    <t>ENSRNOG00000060112</t>
  </si>
  <si>
    <t>Vom1r97</t>
  </si>
  <si>
    <t>ENSRNOG00000008338</t>
  </si>
  <si>
    <t>Bsdc1</t>
  </si>
  <si>
    <t>ENSRNOG00000045952</t>
  </si>
  <si>
    <t>Ephb4</t>
  </si>
  <si>
    <t>ENSRNOG00000057780</t>
  </si>
  <si>
    <t>AABR07032496.1</t>
  </si>
  <si>
    <t>ENSRNOG00000011094</t>
  </si>
  <si>
    <t>Efcab6</t>
  </si>
  <si>
    <t>ENSRNOG00000058152</t>
  </si>
  <si>
    <t>RF00401</t>
  </si>
  <si>
    <t>ENSRNOG00000037191</t>
  </si>
  <si>
    <t>Umodl</t>
  </si>
  <si>
    <t>ENSRNOG00000062269</t>
  </si>
  <si>
    <t>AABR07058263.1</t>
  </si>
  <si>
    <t>ENSRNOG00000049030</t>
  </si>
  <si>
    <t>AABR07017789.1</t>
  </si>
  <si>
    <t>ENSRNOG00000059671</t>
  </si>
  <si>
    <t>AABR07068044.1</t>
  </si>
  <si>
    <t>ENSRNOG00000012280</t>
  </si>
  <si>
    <t>Ptx3</t>
  </si>
  <si>
    <t>ENSRNOG00000038539</t>
  </si>
  <si>
    <t>Lrrc15</t>
  </si>
  <si>
    <t>ENSRNOG00000003891</t>
  </si>
  <si>
    <t>AC118957.1</t>
  </si>
  <si>
    <t>ENSRNOG00000057509</t>
  </si>
  <si>
    <t>AABR07019663.1</t>
  </si>
  <si>
    <t>ENSRNOG00000001877</t>
  </si>
  <si>
    <t>Med15</t>
  </si>
  <si>
    <t>ENSRNOG00000017302</t>
  </si>
  <si>
    <t>Slc6a3</t>
  </si>
  <si>
    <t>ENSRNOG00000049499</t>
  </si>
  <si>
    <t>AABR07051535.1</t>
  </si>
  <si>
    <t>ENSRNOG00000025796</t>
  </si>
  <si>
    <t>RGD1306072</t>
  </si>
  <si>
    <t>ENSRNOG00000056233</t>
  </si>
  <si>
    <t>AC120262.2</t>
  </si>
  <si>
    <t>ENSRNOG00000001727</t>
  </si>
  <si>
    <t>Lsg1</t>
  </si>
  <si>
    <t>ENSRNOG00000010428</t>
  </si>
  <si>
    <t>Bahd1</t>
  </si>
  <si>
    <t>ENSRNOG00000056207</t>
  </si>
  <si>
    <t>Capza2</t>
  </si>
  <si>
    <t>ENSRNOG00000049429</t>
  </si>
  <si>
    <t>LOC100910858</t>
  </si>
  <si>
    <t>ENSRNOG00000016620</t>
  </si>
  <si>
    <t>Csnk1g1</t>
  </si>
  <si>
    <t>ENSRNOG00000006587</t>
  </si>
  <si>
    <t>Setd3</t>
  </si>
  <si>
    <t>ENSRNOG00000056169</t>
  </si>
  <si>
    <t>ENSRNOG00000055955</t>
  </si>
  <si>
    <t>RF00045</t>
  </si>
  <si>
    <t>ENSRNOG00000060310</t>
  </si>
  <si>
    <t>LOC688815</t>
  </si>
  <si>
    <t>ENSRNOG00000046071</t>
  </si>
  <si>
    <t>Mir3566</t>
  </si>
  <si>
    <t>ENSRNOG00000062025</t>
  </si>
  <si>
    <t>AABR07014317.2</t>
  </si>
  <si>
    <t>ENSRNOG00000059061</t>
  </si>
  <si>
    <t>Uqcr10</t>
  </si>
  <si>
    <t>ENSRNOG00000004595</t>
  </si>
  <si>
    <t>Pou6f1</t>
  </si>
  <si>
    <t>ENSRNOG00000016687</t>
  </si>
  <si>
    <t>Ssc5d</t>
  </si>
  <si>
    <t>ENSRNOG00000040424</t>
  </si>
  <si>
    <t>Mir761</t>
  </si>
  <si>
    <t>ENSRNOG00000049077</t>
  </si>
  <si>
    <t>Mir5125</t>
  </si>
  <si>
    <t>ENSRNOG00000046005</t>
  </si>
  <si>
    <t>Scd2</t>
  </si>
  <si>
    <t>ENSRNOG00000020833</t>
  </si>
  <si>
    <t>Cspg5</t>
  </si>
  <si>
    <t>ENSRNOG00000041256</t>
  </si>
  <si>
    <t>AABR07041066.1</t>
  </si>
  <si>
    <t>ENSRNOG00000006380</t>
  </si>
  <si>
    <t>Srsf6</t>
  </si>
  <si>
    <t>ENSRNOG00000050044</t>
  </si>
  <si>
    <t>Ptp4a2</t>
  </si>
  <si>
    <t>ENSRNOG00000051165</t>
  </si>
  <si>
    <t>AABR07039176.1</t>
  </si>
  <si>
    <t>ENSRNOG00000039596</t>
  </si>
  <si>
    <t>Prob1</t>
  </si>
  <si>
    <t>ENSRNOG00000035465</t>
  </si>
  <si>
    <t>Mir3065</t>
  </si>
  <si>
    <t>ENSRNOG00000057779</t>
  </si>
  <si>
    <t>Olr1149</t>
  </si>
  <si>
    <t>ENSRNOG00000008676</t>
  </si>
  <si>
    <t>Emp1</t>
  </si>
  <si>
    <t>ENSRNOG00000050966</t>
  </si>
  <si>
    <t>AABR07024757.1</t>
  </si>
  <si>
    <t>ENSRNOG00000014092</t>
  </si>
  <si>
    <t>Paip2b</t>
  </si>
  <si>
    <t>ENSRNOG00000046267</t>
  </si>
  <si>
    <t>AABR07003224.1</t>
  </si>
  <si>
    <t>ENSRNOG00000056672</t>
  </si>
  <si>
    <t>AABR07027390.2</t>
  </si>
  <si>
    <t>ENSRNOG00000053794</t>
  </si>
  <si>
    <t>AABR07072634.2</t>
  </si>
  <si>
    <t>ENSRNOG00000040715</t>
  </si>
  <si>
    <t>ENSRNOG00000016887</t>
  </si>
  <si>
    <t>Hrh4</t>
  </si>
  <si>
    <t>ENSRNOG00000007219</t>
  </si>
  <si>
    <t>LOC103692716</t>
  </si>
  <si>
    <t>ENSRNOG00000011785</t>
  </si>
  <si>
    <t>Xrn2</t>
  </si>
  <si>
    <t>ENSRNOG00000015426</t>
  </si>
  <si>
    <t>Purg</t>
  </si>
  <si>
    <t>ENSRNOG00000049944</t>
  </si>
  <si>
    <t>Slc25a22</t>
  </si>
  <si>
    <t>ENSRNOG00000018463</t>
  </si>
  <si>
    <t>Tctex1d4</t>
  </si>
  <si>
    <t>ENSRNOG00000018069</t>
  </si>
  <si>
    <t>Ngdn</t>
  </si>
  <si>
    <t>ENSRNOG00000040183</t>
  </si>
  <si>
    <t>Olr1684</t>
  </si>
  <si>
    <t>ENSRNOG00000058750</t>
  </si>
  <si>
    <t>LOC103693015</t>
  </si>
  <si>
    <t>ENSRNOG00000013330</t>
  </si>
  <si>
    <t>Cdhr1</t>
  </si>
  <si>
    <t>ENSRNOG00000020881</t>
  </si>
  <si>
    <t>Frmd8</t>
  </si>
  <si>
    <t>ENSRNOG00000031210</t>
  </si>
  <si>
    <t>Vmn1r83</t>
  </si>
  <si>
    <t>ENSRNOG00000046345</t>
  </si>
  <si>
    <t>Rpn1</t>
  </si>
  <si>
    <t>ENSRNOG00000029096</t>
  </si>
  <si>
    <t>Gykl1</t>
  </si>
  <si>
    <t>ENSRNOG00000009058</t>
  </si>
  <si>
    <t>Spata21</t>
  </si>
  <si>
    <t>ENSRNOG00000050450</t>
  </si>
  <si>
    <t>Kcnip2</t>
  </si>
  <si>
    <t>ENSRNOG00000052674</t>
  </si>
  <si>
    <t>ENSRNOG00000050113</t>
  </si>
  <si>
    <t>AABR07030019.1</t>
  </si>
  <si>
    <t>ENSRNOG00000011189</t>
  </si>
  <si>
    <t>Acy1</t>
  </si>
  <si>
    <t>ENSRNOG00000051190</t>
  </si>
  <si>
    <t>AABR07015507.1</t>
  </si>
  <si>
    <t>ENSRNOG00000047148</t>
  </si>
  <si>
    <t>LOC684179</t>
  </si>
  <si>
    <t>ENSRNOG00000056891</t>
  </si>
  <si>
    <t>ENSRNOG00000040153</t>
  </si>
  <si>
    <t>LOC108348062</t>
  </si>
  <si>
    <t>ENSRNOG00000030443</t>
  </si>
  <si>
    <t>Rab9a</t>
  </si>
  <si>
    <t>ENSRNOG00000054586</t>
  </si>
  <si>
    <t>ENSRNOG00000038459</t>
  </si>
  <si>
    <t>Ulk3</t>
  </si>
  <si>
    <t>ENSRNOG00000002126</t>
  </si>
  <si>
    <t>Ncam2</t>
  </si>
  <si>
    <t>ENSRNOG00000053385</t>
  </si>
  <si>
    <t>ENSRNOG00000004441</t>
  </si>
  <si>
    <t>Fcmr</t>
  </si>
  <si>
    <t>ENSRNOG00000046799</t>
  </si>
  <si>
    <t>Phb</t>
  </si>
  <si>
    <t>ENSRNOG00000055334</t>
  </si>
  <si>
    <t>AABR07044088.1</t>
  </si>
  <si>
    <t>ENSRNOG00000010630</t>
  </si>
  <si>
    <t>Prcp</t>
  </si>
  <si>
    <t>ENSRNOG00000060816</t>
  </si>
  <si>
    <t>ENSRNOG00000012923</t>
  </si>
  <si>
    <t>Rprd1b</t>
  </si>
  <si>
    <t>ENSRNOG00000021817</t>
  </si>
  <si>
    <t>Irak2</t>
  </si>
  <si>
    <t>ENSRNOG00000018057</t>
  </si>
  <si>
    <t>Mrpl2</t>
  </si>
  <si>
    <t>ENSRNOG00000025484</t>
  </si>
  <si>
    <t>Tmem177</t>
  </si>
  <si>
    <t>ENSRNOG00000008534</t>
  </si>
  <si>
    <t>Dusp15</t>
  </si>
  <si>
    <t>ENSRNOG00000016684</t>
  </si>
  <si>
    <t>Wnk2</t>
  </si>
  <si>
    <t>ENSRNOG00000003993</t>
  </si>
  <si>
    <t>Thap2</t>
  </si>
  <si>
    <t>ENSRNOG00000014034</t>
  </si>
  <si>
    <t>Olfml2a</t>
  </si>
  <si>
    <t>ENSRNOG00000025625</t>
  </si>
  <si>
    <t>Rnase4</t>
  </si>
  <si>
    <t>ENSRNOG00000057392</t>
  </si>
  <si>
    <t>AABR07042859.1</t>
  </si>
  <si>
    <t>ENSRNOG00000051303</t>
  </si>
  <si>
    <t>AC127084.5</t>
  </si>
  <si>
    <t>ENSRNOG00000031307</t>
  </si>
  <si>
    <t>AABR07017241.1</t>
  </si>
  <si>
    <t>ENSRNOG00000053615</t>
  </si>
  <si>
    <t>Mrpl50</t>
  </si>
  <si>
    <t>ENSRNOG00000021988</t>
  </si>
  <si>
    <t>Olfr225</t>
  </si>
  <si>
    <t>ENSRNOG00000054270</t>
  </si>
  <si>
    <t>AABR07017604.1</t>
  </si>
  <si>
    <t>ENSRNOG00000016023</t>
  </si>
  <si>
    <t>Kank1</t>
  </si>
  <si>
    <t>ENSRNOG00000031005</t>
  </si>
  <si>
    <t>AABR07002523.1</t>
  </si>
  <si>
    <t>ENSRNOG00000045670</t>
  </si>
  <si>
    <t>Tnfsf12</t>
  </si>
  <si>
    <t>ENSRNOG00000010213</t>
  </si>
  <si>
    <t>Fgd5</t>
  </si>
  <si>
    <t>ENSRNOG00000014970</t>
  </si>
  <si>
    <t>Kif17</t>
  </si>
  <si>
    <t>ENSRNOG00000030326</t>
  </si>
  <si>
    <t>Olr344</t>
  </si>
  <si>
    <t>ENSRNOG00000058088</t>
  </si>
  <si>
    <t>LOC102550206</t>
  </si>
  <si>
    <t>ENSRNOG00000046940</t>
  </si>
  <si>
    <t>AABR07061874.1</t>
  </si>
  <si>
    <t>ENSRNOG00000010598</t>
  </si>
  <si>
    <t>Hs3st1</t>
  </si>
  <si>
    <t>ENSRNOG00000029903</t>
  </si>
  <si>
    <t>Spock3</t>
  </si>
  <si>
    <t>ENSRNOG00000036980</t>
  </si>
  <si>
    <t>Zgrf1</t>
  </si>
  <si>
    <t>ENSRNOG00000012019</t>
  </si>
  <si>
    <t>B3galnt1</t>
  </si>
  <si>
    <t>ENSRNOG00000002793</t>
  </si>
  <si>
    <t>Sstr2</t>
  </si>
  <si>
    <t>ENSRNOG00000052057</t>
  </si>
  <si>
    <t>AABR07006727.1</t>
  </si>
  <si>
    <t>ENSRNOG00000020304</t>
  </si>
  <si>
    <t>Pdcd11</t>
  </si>
  <si>
    <t>ENSRNOG00000036838</t>
  </si>
  <si>
    <t>Krtap31-1</t>
  </si>
  <si>
    <t>ENSRNOG00000003596</t>
  </si>
  <si>
    <t>Itgb1bp2</t>
  </si>
  <si>
    <t>ENSRNOG00000021155</t>
  </si>
  <si>
    <t>Ctsk</t>
  </si>
  <si>
    <t>ENSRNOG00000040273</t>
  </si>
  <si>
    <t>RGD1562402</t>
  </si>
  <si>
    <t>ENSRNOG00000047717</t>
  </si>
  <si>
    <t>Mir3562</t>
  </si>
  <si>
    <t>ENSRNOG00000047703</t>
  </si>
  <si>
    <t>Vom2r33</t>
  </si>
  <si>
    <t>ENSRNOG00000001470</t>
  </si>
  <si>
    <t>Limk1</t>
  </si>
  <si>
    <t>ENSRNOG00000000858</t>
  </si>
  <si>
    <t>Sapcd1</t>
  </si>
  <si>
    <t>ENSRNOG00000056656</t>
  </si>
  <si>
    <t>AABR07044049.1</t>
  </si>
  <si>
    <t>ENSRNOG00000055240</t>
  </si>
  <si>
    <t>AABR07032237.1</t>
  </si>
  <si>
    <t>ENSRNOG00000015637</t>
  </si>
  <si>
    <t>LOC690507</t>
  </si>
  <si>
    <t>ENSRNOG00000048318</t>
  </si>
  <si>
    <t>AABR07037161.1</t>
  </si>
  <si>
    <t>ENSRNOG00000019254</t>
  </si>
  <si>
    <t>Dyrk1b</t>
  </si>
  <si>
    <t>ENSRNOG00000021824</t>
  </si>
  <si>
    <t>Dnajb1</t>
  </si>
  <si>
    <t>ENSRNOG00000044303</t>
  </si>
  <si>
    <t>ENSRNOG00000052696</t>
  </si>
  <si>
    <t>AABR07071851.1</t>
  </si>
  <si>
    <t>ENSRNOG00000058548</t>
  </si>
  <si>
    <t>AABR07048379.1</t>
  </si>
  <si>
    <t>ENSRNOG00000055881</t>
  </si>
  <si>
    <t>ENSRNOG00000033429</t>
  </si>
  <si>
    <t>LOC100363112</t>
  </si>
  <si>
    <t>ENSRNOG00000061422</t>
  </si>
  <si>
    <t>AABR07019442.3</t>
  </si>
  <si>
    <t>ENSRNOG00000047596</t>
  </si>
  <si>
    <t>AC118414.2</t>
  </si>
  <si>
    <t>ENSRNOG00000048471</t>
  </si>
  <si>
    <t>AABR07054355.1</t>
  </si>
  <si>
    <t>ENSRNOG00000025076</t>
  </si>
  <si>
    <t>Ecpas</t>
  </si>
  <si>
    <t>ENSRNOG00000036530</t>
  </si>
  <si>
    <t>AABR07071748.1</t>
  </si>
  <si>
    <t>ENSRNOG00000018951</t>
  </si>
  <si>
    <t>Col4a5</t>
  </si>
  <si>
    <t>ENSRNOG00000003228</t>
  </si>
  <si>
    <t>Mid1ip1</t>
  </si>
  <si>
    <t>ENSRNOG00000011533</t>
  </si>
  <si>
    <t>Irx3</t>
  </si>
  <si>
    <t>ENSRNOG00000039152</t>
  </si>
  <si>
    <t>Frem3</t>
  </si>
  <si>
    <t>ENSRNOG00000031181</t>
  </si>
  <si>
    <t>Olr1060</t>
  </si>
  <si>
    <t>ENSRNOG00000020543</t>
  </si>
  <si>
    <t>Nosip</t>
  </si>
  <si>
    <t>ENSRNOG00000048017</t>
  </si>
  <si>
    <t>AABR07056026.1</t>
  </si>
  <si>
    <t>ENSRNOG00000015283</t>
  </si>
  <si>
    <t>Nt5c1a</t>
  </si>
  <si>
    <t>ENSRNOG00000051234</t>
  </si>
  <si>
    <t>AABR07030147.1</t>
  </si>
  <si>
    <t>ENSRNOG00000011306</t>
  </si>
  <si>
    <t>Myod1</t>
  </si>
  <si>
    <t>ENSRNOG00000049767</t>
  </si>
  <si>
    <t>AABR07010421.1</t>
  </si>
  <si>
    <t>ENSRNOG00000021586</t>
  </si>
  <si>
    <t>Gpr39</t>
  </si>
  <si>
    <t>ENSRNOG00000025898</t>
  </si>
  <si>
    <t>LOC690142</t>
  </si>
  <si>
    <t>ENSRNOG00000000993</t>
  </si>
  <si>
    <t>Pcp2</t>
  </si>
  <si>
    <t>ENSRNOG00000012422</t>
  </si>
  <si>
    <t>Tnik</t>
  </si>
  <si>
    <t>ENSRNOG00000014832</t>
  </si>
  <si>
    <t>Mapkapk3</t>
  </si>
  <si>
    <t>ENSRNOG00000047235</t>
  </si>
  <si>
    <t>Vps26b</t>
  </si>
  <si>
    <t>ENSRNOG00000056436</t>
  </si>
  <si>
    <t>AABR07072028.1</t>
  </si>
  <si>
    <t>ENSRNOG00000058563</t>
  </si>
  <si>
    <t>Spdye4</t>
  </si>
  <si>
    <t>ENSRNOG00000057238</t>
  </si>
  <si>
    <t>AABR07031165.1</t>
  </si>
  <si>
    <t>ENSRNOG00000041964</t>
  </si>
  <si>
    <t>AABR07007743.1</t>
  </si>
  <si>
    <t>ENSRNOG00000027867</t>
  </si>
  <si>
    <t>Rexo4</t>
  </si>
  <si>
    <t>ENSRNOG00000020619</t>
  </si>
  <si>
    <t>Eif3g</t>
  </si>
  <si>
    <t>ENSRNOG00000056542</t>
  </si>
  <si>
    <t>AABR07071402.1</t>
  </si>
  <si>
    <t>ENSRNOG00000003207</t>
  </si>
  <si>
    <t>Fmnl1</t>
  </si>
  <si>
    <t>ENSRNOG00000013944</t>
  </si>
  <si>
    <t>Zc3hav1l</t>
  </si>
  <si>
    <t>ENSRNOG00000052473</t>
  </si>
  <si>
    <t>ENSRNOG00000000799</t>
  </si>
  <si>
    <t>Abcf1</t>
  </si>
  <si>
    <t>ENSRNOG00000009322</t>
  </si>
  <si>
    <t>Ccdc126</t>
  </si>
  <si>
    <t>ENSRNOG00000037757</t>
  </si>
  <si>
    <t>Calhm6</t>
  </si>
  <si>
    <t>ENSRNOG00000053821</t>
  </si>
  <si>
    <t>ENSRNOG00000056076</t>
  </si>
  <si>
    <t>Mif</t>
  </si>
  <si>
    <t>ENSRNOG00000048609</t>
  </si>
  <si>
    <t>LOC103690355</t>
  </si>
  <si>
    <t>ENSRNOG00000003150</t>
  </si>
  <si>
    <t>Mpc2</t>
  </si>
  <si>
    <t>ENSRNOG00000046174</t>
  </si>
  <si>
    <t>AABR07073146.1</t>
  </si>
  <si>
    <t>ENSRNOG00000004425</t>
  </si>
  <si>
    <t>Klhdc1</t>
  </si>
  <si>
    <t>ENSRNOG00000057060</t>
  </si>
  <si>
    <t>LOC108348049</t>
  </si>
  <si>
    <t>ENSRNOG00000002393</t>
  </si>
  <si>
    <t>Eprs</t>
  </si>
  <si>
    <t>ENSRNOG00000019937</t>
  </si>
  <si>
    <t>Kcnk1</t>
  </si>
  <si>
    <t>ENSRNOG00000010784</t>
  </si>
  <si>
    <t>Scg3</t>
  </si>
  <si>
    <t>ENSRNOG00000036742</t>
  </si>
  <si>
    <t>Uqcrc2</t>
  </si>
  <si>
    <t>ENSRNOG00000013172</t>
  </si>
  <si>
    <t>Nr1h3</t>
  </si>
  <si>
    <t>ENSRNOG00000055604</t>
  </si>
  <si>
    <t>LOC100911229</t>
  </si>
  <si>
    <t>ENSRNOG00000002171</t>
  </si>
  <si>
    <t>Phldb2</t>
  </si>
  <si>
    <t>ENSRNOG00000027035</t>
  </si>
  <si>
    <t>Sgo2</t>
  </si>
  <si>
    <t>ENSRNOG00000014798</t>
  </si>
  <si>
    <t>RGD1309540</t>
  </si>
  <si>
    <t>ENSRNOG00000000376</t>
  </si>
  <si>
    <t>Tmem167b</t>
  </si>
  <si>
    <t>ENSRNOG00000038512</t>
  </si>
  <si>
    <t>Uts2b</t>
  </si>
  <si>
    <t>ENSRNOG00000021752</t>
  </si>
  <si>
    <t>Foxq1</t>
  </si>
  <si>
    <t>ENSRNOG00000044629</t>
  </si>
  <si>
    <t>ENSRNOG00000011563</t>
  </si>
  <si>
    <t>Olr1199</t>
  </si>
  <si>
    <t>ENSRNOG00000055854</t>
  </si>
  <si>
    <t>AABR07051403.1</t>
  </si>
  <si>
    <t>ENSRNOG00000048686</t>
  </si>
  <si>
    <t>AABR07066379.1</t>
  </si>
  <si>
    <t>ENSRNOG00000001153</t>
  </si>
  <si>
    <t>Pla2g1b</t>
  </si>
  <si>
    <t>ENSRNOG00000050360</t>
  </si>
  <si>
    <t>Urad</t>
  </si>
  <si>
    <t>ENSRNOG00000012470</t>
  </si>
  <si>
    <t>Zc3h12c</t>
  </si>
  <si>
    <t>ENSRNOG00000054249</t>
  </si>
  <si>
    <t>AABR07051939.1</t>
  </si>
  <si>
    <t>ENSRNOG00000014445</t>
  </si>
  <si>
    <t>Hp1bp3</t>
  </si>
  <si>
    <t>ENSRNOG00000055416</t>
  </si>
  <si>
    <t>ENSRNOG00000031273</t>
  </si>
  <si>
    <t>AABR07034639.1</t>
  </si>
  <si>
    <t>ENSRNOG00000061297</t>
  </si>
  <si>
    <t>ENSRNOG00000049832</t>
  </si>
  <si>
    <t>Olr281</t>
  </si>
  <si>
    <t>ENSRNOG00000010194</t>
  </si>
  <si>
    <t>Ift43</t>
  </si>
  <si>
    <t>ENSRNOG00000052835</t>
  </si>
  <si>
    <t>ENSRNOG00000018102</t>
  </si>
  <si>
    <t>Coa5</t>
  </si>
  <si>
    <t>ENSRNOG00000052683</t>
  </si>
  <si>
    <t>ENSRNOG00000061593</t>
  </si>
  <si>
    <t>ENSRNOG00000053865</t>
  </si>
  <si>
    <t>AABR07006854.1</t>
  </si>
  <si>
    <t>ENSRNOG00000050792</t>
  </si>
  <si>
    <t>Tnfaip6</t>
  </si>
  <si>
    <t>ENSRNOG00000062190</t>
  </si>
  <si>
    <t>LOC100911744</t>
  </si>
  <si>
    <t>ENSRNOG00000009620</t>
  </si>
  <si>
    <t>Cybrd1</t>
  </si>
  <si>
    <t>ENSRNOG00000013215</t>
  </si>
  <si>
    <t>Dctd</t>
  </si>
  <si>
    <t>ENSRNOG00000051673</t>
  </si>
  <si>
    <t>ENSRNOG00000030880</t>
  </si>
  <si>
    <t>Hs6st2</t>
  </si>
  <si>
    <t>ENSRNOG00000021410</t>
  </si>
  <si>
    <t>Negr1</t>
  </si>
  <si>
    <t>ENSRNOG00000060846</t>
  </si>
  <si>
    <t>Morc4</t>
  </si>
  <si>
    <t>ENSRNOG00000060973</t>
  </si>
  <si>
    <t>AABR07013843.1</t>
  </si>
  <si>
    <t>ENSRNOG00000002358</t>
  </si>
  <si>
    <t>Scpep1</t>
  </si>
  <si>
    <t>ENSRNOG00000059470</t>
  </si>
  <si>
    <t>ENSRNOG00000057448</t>
  </si>
  <si>
    <t>ENSRNOG00000053748</t>
  </si>
  <si>
    <t>ENSRNOG00000032371</t>
  </si>
  <si>
    <t>LOC100909966</t>
  </si>
  <si>
    <t>ENSRNOG00000058442</t>
  </si>
  <si>
    <t>AABR07057510.1</t>
  </si>
  <si>
    <t>ENSRNOG00000047714</t>
  </si>
  <si>
    <t>Tmem37</t>
  </si>
  <si>
    <t>ENSRNOG00000054532</t>
  </si>
  <si>
    <t>AABR07018053.1</t>
  </si>
  <si>
    <t>ENSRNOG00000039975</t>
  </si>
  <si>
    <t>Tpbpa</t>
  </si>
  <si>
    <t>ENSRNOG00000000854</t>
  </si>
  <si>
    <t>Ncr3</t>
  </si>
  <si>
    <t>ENSRNOG00000026659</t>
  </si>
  <si>
    <t>AABR07057906.1</t>
  </si>
  <si>
    <t>ENSRNOG00000015886</t>
  </si>
  <si>
    <t>Cnnm4</t>
  </si>
  <si>
    <t>ENSRNOG00000056904</t>
  </si>
  <si>
    <t>Gtf3c2</t>
  </si>
  <si>
    <t>ENSRNOG00000060549</t>
  </si>
  <si>
    <t>LOC102552273</t>
  </si>
  <si>
    <t>ENSRNOG00000061371</t>
  </si>
  <si>
    <t>AABR07035541.3</t>
  </si>
  <si>
    <t>ENSRNOG00000028113</t>
  </si>
  <si>
    <t>Whamm</t>
  </si>
  <si>
    <t>ENSRNOG00000057905</t>
  </si>
  <si>
    <t>RF00271</t>
  </si>
  <si>
    <t>ENSRNOG00000030538</t>
  </si>
  <si>
    <t>Slco1b2</t>
  </si>
  <si>
    <t>ENSRNOG00000057490</t>
  </si>
  <si>
    <t>RF00602</t>
  </si>
  <si>
    <t>ENSRNOG00000008450</t>
  </si>
  <si>
    <t>LOC100359539</t>
  </si>
  <si>
    <t>ENSRNOG00000004998</t>
  </si>
  <si>
    <t>Jakmip1</t>
  </si>
  <si>
    <t>ENSRNOG00000001623</t>
  </si>
  <si>
    <t>Zbtb21</t>
  </si>
  <si>
    <t>ENSRNOG00000031216</t>
  </si>
  <si>
    <t>AABR07055776.1</t>
  </si>
  <si>
    <t>ENSRNOG00000060631</t>
  </si>
  <si>
    <t>ENSRNOG00000011101</t>
  </si>
  <si>
    <t>Twist1</t>
  </si>
  <si>
    <t>ENSRNOG00000057640</t>
  </si>
  <si>
    <t>ENSRNOG00000056354</t>
  </si>
  <si>
    <t>ENSRNOG00000050460</t>
  </si>
  <si>
    <t>AABR07017936.1</t>
  </si>
  <si>
    <t>ENSRNOG00000030759</t>
  </si>
  <si>
    <t>Nhs</t>
  </si>
  <si>
    <t>ENSRNOG00000018949</t>
  </si>
  <si>
    <t>Dlk2</t>
  </si>
  <si>
    <t>ENSRNOG00000002529</t>
  </si>
  <si>
    <t>Rap2c</t>
  </si>
  <si>
    <t>ENSRNOG00000003069</t>
  </si>
  <si>
    <t>Cd38</t>
  </si>
  <si>
    <t>ENSRNOG00000021242</t>
  </si>
  <si>
    <t>Adam33</t>
  </si>
  <si>
    <t>ENSRNOG00000045913</t>
  </si>
  <si>
    <t>Prdm16</t>
  </si>
  <si>
    <t>ENSRNOG00000056836</t>
  </si>
  <si>
    <t>Cav1</t>
  </si>
  <si>
    <t>ENSRNOG00000014376</t>
  </si>
  <si>
    <t>Proc</t>
  </si>
  <si>
    <t>ENSRNOG00000049352</t>
  </si>
  <si>
    <t>Olr1230</t>
  </si>
  <si>
    <t>ENSRNOG00000055235</t>
  </si>
  <si>
    <t>ENSRNOG00000037175</t>
  </si>
  <si>
    <t>Prss50</t>
  </si>
  <si>
    <t>ENSRNOG00000054298</t>
  </si>
  <si>
    <t>AABR07021612.2</t>
  </si>
  <si>
    <t>ENSRNOG00000010149</t>
  </si>
  <si>
    <t>Cmc1</t>
  </si>
  <si>
    <t>ENSRNOG00000015945</t>
  </si>
  <si>
    <t>Cd3g</t>
  </si>
  <si>
    <t>ENSRNOG00000009152</t>
  </si>
  <si>
    <t>Caprin1</t>
  </si>
  <si>
    <t>ENSRNOG00000003769</t>
  </si>
  <si>
    <t>Tmem163</t>
  </si>
  <si>
    <t>ENSRNOG00000001512</t>
  </si>
  <si>
    <t>AABR07029675.1</t>
  </si>
  <si>
    <t>ENSRNOG00000047721</t>
  </si>
  <si>
    <t>LOC103690041</t>
  </si>
  <si>
    <t>ENSRNOG00000059826</t>
  </si>
  <si>
    <t>ENSRNOG00000046309</t>
  </si>
  <si>
    <t>LOC102553138</t>
  </si>
  <si>
    <t>ENSRNOG00000058301</t>
  </si>
  <si>
    <t>ENSRNOG00000054186</t>
  </si>
  <si>
    <t>Krtap1-5</t>
  </si>
  <si>
    <t>ENSRNOG00000054324</t>
  </si>
  <si>
    <t>RF00157</t>
  </si>
  <si>
    <t>ENSRNOG00000042332</t>
  </si>
  <si>
    <t>Slc44a5</t>
  </si>
  <si>
    <t>ENSRNOG00000061166</t>
  </si>
  <si>
    <t>AABR07029192.1</t>
  </si>
  <si>
    <t>ENSRNOG00000030188</t>
  </si>
  <si>
    <t>LOC103693040</t>
  </si>
  <si>
    <t>ENSRNOG00000048161</t>
  </si>
  <si>
    <t>Tlr9</t>
  </si>
  <si>
    <t>ENSRNOG00000006878</t>
  </si>
  <si>
    <t>Slc26a3</t>
  </si>
  <si>
    <t>ENSRNOG00000018454</t>
  </si>
  <si>
    <t>Apoe</t>
  </si>
  <si>
    <t>ENSRNOG00000019041</t>
  </si>
  <si>
    <t>Psme1</t>
  </si>
  <si>
    <t>ENSRNOG00000055852</t>
  </si>
  <si>
    <t>AABR07031537.1</t>
  </si>
  <si>
    <t>ENSRNOG00000027921</t>
  </si>
  <si>
    <t>Rlf</t>
  </si>
  <si>
    <t>ENSRNOG00000004426</t>
  </si>
  <si>
    <t>Rps27a</t>
  </si>
  <si>
    <t>ENSRNOG00000032004</t>
  </si>
  <si>
    <t>Cyp2b21</t>
  </si>
  <si>
    <t>ENSRNOG00000033256</t>
  </si>
  <si>
    <t>LOC691141</t>
  </si>
  <si>
    <t>ENSRNOG00000017907</t>
  </si>
  <si>
    <t>Ube2i</t>
  </si>
  <si>
    <t>ENSRNOG00000052192</t>
  </si>
  <si>
    <t>LOC103694079</t>
  </si>
  <si>
    <t>ENSRNOG00000052478</t>
  </si>
  <si>
    <t>AABR07060235.1</t>
  </si>
  <si>
    <t>ENSRNOG00000057273</t>
  </si>
  <si>
    <t>AABR07062157.1</t>
  </si>
  <si>
    <t>ENSRNOG00000012270</t>
  </si>
  <si>
    <t>Med26</t>
  </si>
  <si>
    <t>ENSRNOG00000058991</t>
  </si>
  <si>
    <t>AABR07016640.3</t>
  </si>
  <si>
    <t>ENSRNOG00000007371</t>
  </si>
  <si>
    <t>Rbmx2</t>
  </si>
  <si>
    <t>ENSRNOG00000052497</t>
  </si>
  <si>
    <t>AABR07061251.1</t>
  </si>
  <si>
    <t>ENSRNOG00000043502</t>
  </si>
  <si>
    <t>AABR07010717.1</t>
  </si>
  <si>
    <t>ENSRNOG00000027801</t>
  </si>
  <si>
    <t>Zpbp</t>
  </si>
  <si>
    <t>ENSRNOG00000014011</t>
  </si>
  <si>
    <t>Dll4</t>
  </si>
  <si>
    <t>ENSRNOG00000018524</t>
  </si>
  <si>
    <t>Ezr</t>
  </si>
  <si>
    <t>ENSRNOG00000004018</t>
  </si>
  <si>
    <t>Tdrd5</t>
  </si>
  <si>
    <t>ENSRNOG00000001397</t>
  </si>
  <si>
    <t>Rbm19</t>
  </si>
  <si>
    <t>ENSRNOG00000060103</t>
  </si>
  <si>
    <t>Bex4</t>
  </si>
  <si>
    <t>ENSRNOG00000026302</t>
  </si>
  <si>
    <t>Lrrn4cl</t>
  </si>
  <si>
    <t>ENSRNOG00000049751</t>
  </si>
  <si>
    <t>Arid4b</t>
  </si>
  <si>
    <t>ENSRNOG00000041913</t>
  </si>
  <si>
    <t>ENSRNOG00000056404</t>
  </si>
  <si>
    <t>ENSRNOG00000058288</t>
  </si>
  <si>
    <t>Tcf19</t>
  </si>
  <si>
    <t>ENSRNOG00000020656</t>
  </si>
  <si>
    <t>Pfkfb4</t>
  </si>
  <si>
    <t>ENSRNOG00000053218</t>
  </si>
  <si>
    <t>RF00377</t>
  </si>
  <si>
    <t>ENSRNOG00000052931</t>
  </si>
  <si>
    <t>AABR07060769.1</t>
  </si>
  <si>
    <t>ENSRNOG00000051490</t>
  </si>
  <si>
    <t>Plcg1</t>
  </si>
  <si>
    <t>ENSRNOG00000058108</t>
  </si>
  <si>
    <t>ENSRNOG00000046834</t>
  </si>
  <si>
    <t>C3</t>
  </si>
  <si>
    <t>ENSRNOG00000059895</t>
  </si>
  <si>
    <t>ENSRNOG00000022603</t>
  </si>
  <si>
    <t>Astl</t>
  </si>
  <si>
    <t>ENSRNOG00000003738</t>
  </si>
  <si>
    <t>Ush2a</t>
  </si>
  <si>
    <t>ENSRNOG00000050071</t>
  </si>
  <si>
    <t>Cdc45</t>
  </si>
  <si>
    <t>ENSRNOG00000026046</t>
  </si>
  <si>
    <t>Apex2l1</t>
  </si>
  <si>
    <t>ENSRNOG00000018920</t>
  </si>
  <si>
    <t>Slc25a17</t>
  </si>
  <si>
    <t>ENSRNOG00000054725</t>
  </si>
  <si>
    <t>Gtf3c4</t>
  </si>
  <si>
    <t>ENSRNOG00000003070</t>
  </si>
  <si>
    <t>Pigl</t>
  </si>
  <si>
    <t>ENSRNOG00000012817</t>
  </si>
  <si>
    <t>Lrrc17</t>
  </si>
  <si>
    <t>ENSRNOG00000030876</t>
  </si>
  <si>
    <t>Krt72</t>
  </si>
  <si>
    <t>ENSRNOG00000038044</t>
  </si>
  <si>
    <t>Tsc22d2</t>
  </si>
  <si>
    <t>ENSRNOG00000021216</t>
  </si>
  <si>
    <t>Pex11b</t>
  </si>
  <si>
    <t>ENSRNOG00000035607</t>
  </si>
  <si>
    <t>Mir128-2</t>
  </si>
  <si>
    <t>ENSRNOG00000039856</t>
  </si>
  <si>
    <t>Lrrc73</t>
  </si>
  <si>
    <t>ENSRNOG00000061007</t>
  </si>
  <si>
    <t>AABR07021888.1</t>
  </si>
  <si>
    <t>ENSRNOG00000021619</t>
  </si>
  <si>
    <t>Cela3b</t>
  </si>
  <si>
    <t>ENSRNOG00000058765</t>
  </si>
  <si>
    <t>AABR07049520.1</t>
  </si>
  <si>
    <t>ENSRNOG00000001126</t>
  </si>
  <si>
    <t>Fbxw8</t>
  </si>
  <si>
    <t>ENSRNOG00000060391</t>
  </si>
  <si>
    <t>AABR07027190.2</t>
  </si>
  <si>
    <t>ENSRNOG00000050159</t>
  </si>
  <si>
    <t>AABR07061113.1</t>
  </si>
  <si>
    <t>ENSRNOG00000051265</t>
  </si>
  <si>
    <t>AABR07058423.3</t>
  </si>
  <si>
    <t>ENSRNOG00000007990</t>
  </si>
  <si>
    <t>Adipor2</t>
  </si>
  <si>
    <t>ENSRNOG00000057786</t>
  </si>
  <si>
    <t>RF02271</t>
  </si>
  <si>
    <t>ENSRNOG00000010552</t>
  </si>
  <si>
    <t>Lamtor3</t>
  </si>
  <si>
    <t>ENSRNOG00000011696</t>
  </si>
  <si>
    <t>Lifr</t>
  </si>
  <si>
    <t>ENSRNOG00000062065</t>
  </si>
  <si>
    <t>AABR07044444.2</t>
  </si>
  <si>
    <t>ENSRNOG00000005350</t>
  </si>
  <si>
    <t>Pwp1</t>
  </si>
  <si>
    <t>ENSRNOG00000042265</t>
  </si>
  <si>
    <t>LOC689968</t>
  </si>
  <si>
    <t>ENSRNOG00000046427</t>
  </si>
  <si>
    <t>AABR07036649.1</t>
  </si>
  <si>
    <t>ENSRNOG00000059247</t>
  </si>
  <si>
    <t>Olr569</t>
  </si>
  <si>
    <t>ENSRNOG00000005900</t>
  </si>
  <si>
    <t>Slc2a6</t>
  </si>
  <si>
    <t>ENSRNOG00000036869</t>
  </si>
  <si>
    <t>Tmem88b</t>
  </si>
  <si>
    <t>ENSRNOG00000053996</t>
  </si>
  <si>
    <t>AABR07044492.1</t>
  </si>
  <si>
    <t>ENSRNOG00000061698</t>
  </si>
  <si>
    <t>AABR07027811.4</t>
  </si>
  <si>
    <t>ENSRNOG00000052256</t>
  </si>
  <si>
    <t>Dact3</t>
  </si>
  <si>
    <t>ENSRNOG00000015924</t>
  </si>
  <si>
    <t>Olr110</t>
  </si>
  <si>
    <t>ENSRNOG00000017341</t>
  </si>
  <si>
    <t>Olr184</t>
  </si>
  <si>
    <t>ENSRNOG00000054168</t>
  </si>
  <si>
    <t>ENSRNOG00000025823</t>
  </si>
  <si>
    <t>Rbm46</t>
  </si>
  <si>
    <t>ENSRNOG00000015939</t>
  </si>
  <si>
    <t>Ccdc25</t>
  </si>
  <si>
    <t>ENSRNOG00000041515</t>
  </si>
  <si>
    <t>AABR07062500.1</t>
  </si>
  <si>
    <t>ENSRNOG00000007949</t>
  </si>
  <si>
    <t>Rgn</t>
  </si>
  <si>
    <t>ENSRNOG00000015416</t>
  </si>
  <si>
    <t>Nabp1</t>
  </si>
  <si>
    <t>ENSRNOG00000009086</t>
  </si>
  <si>
    <t>Apcs</t>
  </si>
  <si>
    <t>ENSRNOG00000060833</t>
  </si>
  <si>
    <t>AABR07059527.1</t>
  </si>
  <si>
    <t>ENSRNOG00000005732</t>
  </si>
  <si>
    <t>Tas2r13</t>
  </si>
  <si>
    <t>ENSRNOG00000015413</t>
  </si>
  <si>
    <t>Qpctl</t>
  </si>
  <si>
    <t>ENSRNOG00000052795</t>
  </si>
  <si>
    <t>Itpr3</t>
  </si>
  <si>
    <t>ENSRNOG00000024177</t>
  </si>
  <si>
    <t>AC096601.1</t>
  </si>
  <si>
    <t>ENSRNOG00000013263</t>
  </si>
  <si>
    <t>Ccdc151</t>
  </si>
  <si>
    <t>ENSRNOG00000003533</t>
  </si>
  <si>
    <t>Clcn4</t>
  </si>
  <si>
    <t>ENSRNOG00000013570</t>
  </si>
  <si>
    <t>Rad54l2</t>
  </si>
  <si>
    <t>ENSRNOG00000027370</t>
  </si>
  <si>
    <t>AC120712.1</t>
  </si>
  <si>
    <t>ENSRNOG00000052686</t>
  </si>
  <si>
    <t>ENSRNOG00000002488</t>
  </si>
  <si>
    <t>Galnt10</t>
  </si>
  <si>
    <t>ENSRNOG00000058011</t>
  </si>
  <si>
    <t>AABR07018244.2</t>
  </si>
  <si>
    <t>ENSRNOG00000046797</t>
  </si>
  <si>
    <t>Rpusd2</t>
  </si>
  <si>
    <t>ENSRNOG00000014900</t>
  </si>
  <si>
    <t>Crem</t>
  </si>
  <si>
    <t>ENSRNOG00000004831</t>
  </si>
  <si>
    <t>Arid2</t>
  </si>
  <si>
    <t>ENSRNOG00000002660</t>
  </si>
  <si>
    <t>Magee1</t>
  </si>
  <si>
    <t>ENSRNOG00000010241</t>
  </si>
  <si>
    <t>Hspb11</t>
  </si>
  <si>
    <t>ENSRNOG00000054667</t>
  </si>
  <si>
    <t>AABR07049288.1</t>
  </si>
  <si>
    <t>ENSRNOG00000043668</t>
  </si>
  <si>
    <t>AC105645.1</t>
  </si>
  <si>
    <t>ENSRNOG00000009820</t>
  </si>
  <si>
    <t>Bnip3l</t>
  </si>
  <si>
    <t>ENSRNOG00000017571</t>
  </si>
  <si>
    <t>Ndufa2</t>
  </si>
  <si>
    <t>ENSRNOG00000061467</t>
  </si>
  <si>
    <t>AABR07043772.1</t>
  </si>
  <si>
    <t>ENSRNOG00000033343</t>
  </si>
  <si>
    <t>Prss36</t>
  </si>
  <si>
    <t>ENSRNOG00000057017</t>
  </si>
  <si>
    <t>AABR07030563.1</t>
  </si>
  <si>
    <t>ENSRNOG00000028904</t>
  </si>
  <si>
    <t>Vps9d1</t>
  </si>
  <si>
    <t>ENSRNOG00000028302</t>
  </si>
  <si>
    <t>LOC103694876</t>
  </si>
  <si>
    <t>ENSRNOG00000057702</t>
  </si>
  <si>
    <t>Insrr</t>
  </si>
  <si>
    <t>ENSRNOG00000003732</t>
  </si>
  <si>
    <t>Flrt2</t>
  </si>
  <si>
    <t>ENSRNOG00000027596</t>
  </si>
  <si>
    <t>Mbd5</t>
  </si>
  <si>
    <t>ENSRNOG00000039300</t>
  </si>
  <si>
    <t>Ahcyl2</t>
  </si>
  <si>
    <t>ENSRNOG00000036300</t>
  </si>
  <si>
    <t>AABR07003344.1</t>
  </si>
  <si>
    <t>ENSRNOG00000054977</t>
  </si>
  <si>
    <t>ENSRNOG00000060719</t>
  </si>
  <si>
    <t>AABR07043407.1</t>
  </si>
  <si>
    <t>ENSRNOG00000058190</t>
  </si>
  <si>
    <t>ENSRNOG00000011006</t>
  </si>
  <si>
    <t>Stoml3</t>
  </si>
  <si>
    <t>ENSRNOG00000016873</t>
  </si>
  <si>
    <t>Msrb2</t>
  </si>
  <si>
    <t>ENSRNOG00000059604</t>
  </si>
  <si>
    <t>AABR07012274.1</t>
  </si>
  <si>
    <t>ENSRNOG00000060065</t>
  </si>
  <si>
    <t>AABR07063682.1</t>
  </si>
  <si>
    <t>ENSRNOG00000053167</t>
  </si>
  <si>
    <t>ENSRNOG00000000903</t>
  </si>
  <si>
    <t>Asl</t>
  </si>
  <si>
    <t>ENSRNOG00000052032</t>
  </si>
  <si>
    <t>ENSRNOG00000041735</t>
  </si>
  <si>
    <t>ENSRNOG00000054705</t>
  </si>
  <si>
    <t>ENSRNOG00000054628</t>
  </si>
  <si>
    <t>AC105485.1</t>
  </si>
  <si>
    <t>ENSRNOG00000003703</t>
  </si>
  <si>
    <t>Mcm6</t>
  </si>
  <si>
    <t>ENSRNOG00000054587</t>
  </si>
  <si>
    <t>AABR07060920.1</t>
  </si>
  <si>
    <t>ENSRNOG00000060986</t>
  </si>
  <si>
    <t>ENSRNOG00000055557</t>
  </si>
  <si>
    <t>LOC108348261</t>
  </si>
  <si>
    <t>ENSRNOG00000016849</t>
  </si>
  <si>
    <t>Ppp2r5d</t>
  </si>
  <si>
    <t>ENSRNOG00000028899</t>
  </si>
  <si>
    <t>LOC100910807</t>
  </si>
  <si>
    <t>ENSRNOG00000060298</t>
  </si>
  <si>
    <t>AABR07013314.1</t>
  </si>
  <si>
    <t>ENSRNOG00000002928</t>
  </si>
  <si>
    <t>Guk1</t>
  </si>
  <si>
    <t>ENSRNOG00000039234</t>
  </si>
  <si>
    <t>Zscan21</t>
  </si>
  <si>
    <t>ENSRNOG00000055538</t>
  </si>
  <si>
    <t>Vom1r12</t>
  </si>
  <si>
    <t>ENSRNOG00000017386</t>
  </si>
  <si>
    <t>Il11</t>
  </si>
  <si>
    <t>ENSRNOG00000040385</t>
  </si>
  <si>
    <t>Mir760</t>
  </si>
  <si>
    <t>ENSRNOG00000037229</t>
  </si>
  <si>
    <t>Gmppb</t>
  </si>
  <si>
    <t>ENSRNOG00000059318</t>
  </si>
  <si>
    <t>ENSRNOG00000050635</t>
  </si>
  <si>
    <t>AC134024.1</t>
  </si>
  <si>
    <t>ENSRNOG00000050123</t>
  </si>
  <si>
    <t>Gdf5</t>
  </si>
  <si>
    <t>ENSRNOG00000061278</t>
  </si>
  <si>
    <t>ENSRNOG00000048218</t>
  </si>
  <si>
    <t>AABR07065115.1</t>
  </si>
  <si>
    <t>ENSRNOG00000027271</t>
  </si>
  <si>
    <t>RGD1359290</t>
  </si>
  <si>
    <t>ENSRNOG00000054878</t>
  </si>
  <si>
    <t>AABR07022202.1</t>
  </si>
  <si>
    <t>ENSRNOG00000010109</t>
  </si>
  <si>
    <t>Nol9</t>
  </si>
  <si>
    <t>ENSRNOG00000059448</t>
  </si>
  <si>
    <t>Vom1r84</t>
  </si>
  <si>
    <t>ENSRNOG00000029862</t>
  </si>
  <si>
    <t>Spc24</t>
  </si>
  <si>
    <t>ENSRNOG00000017708</t>
  </si>
  <si>
    <t>AABR07073038.1</t>
  </si>
  <si>
    <t>ENSRNOG00000046184</t>
  </si>
  <si>
    <t>RGD1561143</t>
  </si>
  <si>
    <t>ENSRNOG00000006735</t>
  </si>
  <si>
    <t>Cdkn2b</t>
  </si>
  <si>
    <t>ENSRNOG00000025049</t>
  </si>
  <si>
    <t>Lrrc72</t>
  </si>
  <si>
    <t>ENSRNOG00000023065</t>
  </si>
  <si>
    <t>Zfp637</t>
  </si>
  <si>
    <t>ENSRNOG00000062259</t>
  </si>
  <si>
    <t>AABR07059364.1</t>
  </si>
  <si>
    <t>ENSRNOG00000008257</t>
  </si>
  <si>
    <t>Mfap2</t>
  </si>
  <si>
    <t>ENSRNOG00000059774</t>
  </si>
  <si>
    <t>ENSRNOG00000050874</t>
  </si>
  <si>
    <t>LOC102552549</t>
  </si>
  <si>
    <t>ENSRNOG00000006450</t>
  </si>
  <si>
    <t>Erbb2</t>
  </si>
  <si>
    <t>ENSRNOG00000052958</t>
  </si>
  <si>
    <t>AABR07007663.1</t>
  </si>
  <si>
    <t>ENSRNOG00000053508</t>
  </si>
  <si>
    <t>AABR07038355.2</t>
  </si>
  <si>
    <t>ENSRNOG00000009364</t>
  </si>
  <si>
    <t>Ndufb9</t>
  </si>
  <si>
    <t>ENSRNOG00000013443</t>
  </si>
  <si>
    <t>Tm9sf3</t>
  </si>
  <si>
    <t>ENSRNOG00000050416</t>
  </si>
  <si>
    <t>Kcna10</t>
  </si>
  <si>
    <t>ENSRNOG00000006559</t>
  </si>
  <si>
    <t>Akap8</t>
  </si>
  <si>
    <t>ENSRNOG00000057977</t>
  </si>
  <si>
    <t>AABR07045086.1</t>
  </si>
  <si>
    <t>ENSRNOG00000030269</t>
  </si>
  <si>
    <t>Atp2b2</t>
  </si>
  <si>
    <t>ENSRNOG00000017381</t>
  </si>
  <si>
    <t>Itih4</t>
  </si>
  <si>
    <t>ENSRNOG00000046006</t>
  </si>
  <si>
    <t>C12H7orf61</t>
  </si>
  <si>
    <t>ENSRNOG00000036402</t>
  </si>
  <si>
    <t>AABR07026936.1</t>
  </si>
  <si>
    <t>ENSRNOG00000014979</t>
  </si>
  <si>
    <t>Themis</t>
  </si>
  <si>
    <t>ENSRNOG00000052064</t>
  </si>
  <si>
    <t>Parvg</t>
  </si>
  <si>
    <t>ENSRNOG00000055435</t>
  </si>
  <si>
    <t>ENSRNOG00000057389</t>
  </si>
  <si>
    <t>Dusp28</t>
  </si>
  <si>
    <t>ENSRNOG00000010450</t>
  </si>
  <si>
    <t>Elovl7</t>
  </si>
  <si>
    <t>ENSRNOG00000000546</t>
  </si>
  <si>
    <t>Nt5dc1</t>
  </si>
  <si>
    <t>ENSRNOG00000059859</t>
  </si>
  <si>
    <t>AC106663.2</t>
  </si>
  <si>
    <t>ENSRNOG00000001777</t>
  </si>
  <si>
    <t>AABR07034428.1</t>
  </si>
  <si>
    <t>ENSRNOG00000058554</t>
  </si>
  <si>
    <t>AABR07058332.1</t>
  </si>
  <si>
    <t>ENSRNOG00000055326</t>
  </si>
  <si>
    <t>ENSRNOG00000056025</t>
  </si>
  <si>
    <t>ENSRNOG00000051197</t>
  </si>
  <si>
    <t>AABR07039325.1</t>
  </si>
  <si>
    <t>ENSRNOG00000029027</t>
  </si>
  <si>
    <t>Olr343</t>
  </si>
  <si>
    <t>ENSRNOG00000051738</t>
  </si>
  <si>
    <t>ENSRNOG00000017969</t>
  </si>
  <si>
    <t>Olfm3</t>
  </si>
  <si>
    <t>ENSRNOG00000057285</t>
  </si>
  <si>
    <t>AABR07021544.2</t>
  </si>
  <si>
    <t>ENSRNOG00000020374</t>
  </si>
  <si>
    <t>Tmem8a</t>
  </si>
  <si>
    <t>ENSRNOG00000012703</t>
  </si>
  <si>
    <t>Crh</t>
  </si>
  <si>
    <t>ENSRNOG00000010557</t>
  </si>
  <si>
    <t>Smarcd2</t>
  </si>
  <si>
    <t>ENSRNOG00000047567</t>
  </si>
  <si>
    <t>AABR07044952.1</t>
  </si>
  <si>
    <t>ENSRNOG00000051457</t>
  </si>
  <si>
    <t>LOC100911649</t>
  </si>
  <si>
    <t>ENSRNOG00000049556</t>
  </si>
  <si>
    <t>AABR07071445.1</t>
  </si>
  <si>
    <t>ENSRNOG00000014461</t>
  </si>
  <si>
    <t>Galns</t>
  </si>
  <si>
    <t>ENSRNOG00000059738</t>
  </si>
  <si>
    <t>AABR07033484.1</t>
  </si>
  <si>
    <t>ENSRNOG00000018985</t>
  </si>
  <si>
    <t>Grk2</t>
  </si>
  <si>
    <t>ENSRNOG00000023847</t>
  </si>
  <si>
    <t>Nlrp14</t>
  </si>
  <si>
    <t>ENSRNOG00000059075</t>
  </si>
  <si>
    <t>AABR07043429.2</t>
  </si>
  <si>
    <t>ENSRNOG00000054190</t>
  </si>
  <si>
    <t>ENSRNOG00000058496</t>
  </si>
  <si>
    <t>ENSRNOG00000028017</t>
  </si>
  <si>
    <t>Tmem109</t>
  </si>
  <si>
    <t>ENSRNOG00000019496</t>
  </si>
  <si>
    <t>Stat5a</t>
  </si>
  <si>
    <t>ENSRNOG00000062181</t>
  </si>
  <si>
    <t>AABR07072236.1</t>
  </si>
  <si>
    <t>ENSRNOG00000006782</t>
  </si>
  <si>
    <t>RGD1560028</t>
  </si>
  <si>
    <t>ENSRNOG00000055562</t>
  </si>
  <si>
    <t>Dkc1</t>
  </si>
  <si>
    <t>ENSRNOG00000041847</t>
  </si>
  <si>
    <t>ENSRNOG00000021547</t>
  </si>
  <si>
    <t>Pgr15l</t>
  </si>
  <si>
    <t>ENSRNOG00000055678</t>
  </si>
  <si>
    <t>AABR07022981.1</t>
  </si>
  <si>
    <t>ENSRNOG00000041875</t>
  </si>
  <si>
    <t>AC119762.1</t>
  </si>
  <si>
    <t>ENSRNOG00000011394</t>
  </si>
  <si>
    <t>Kif3c</t>
  </si>
  <si>
    <t>ENSRNOG00000020084</t>
  </si>
  <si>
    <t>Pcdhb5</t>
  </si>
  <si>
    <t>ENSRNOG00000003699</t>
  </si>
  <si>
    <t>Endov</t>
  </si>
  <si>
    <t>ENSRNOG00000007692</t>
  </si>
  <si>
    <t>Ift52</t>
  </si>
  <si>
    <t>ENSRNOG00000052802</t>
  </si>
  <si>
    <t>Aldoa</t>
  </si>
  <si>
    <t>ENSRNOG00000058820</t>
  </si>
  <si>
    <t>Olr1768</t>
  </si>
  <si>
    <t>ENSRNOG00000058044</t>
  </si>
  <si>
    <t>ENSRNOG00000016484</t>
  </si>
  <si>
    <t>Gstk1</t>
  </si>
  <si>
    <t>ENSRNOG00000037931</t>
  </si>
  <si>
    <t>Plaur</t>
  </si>
  <si>
    <t>ENSRNOG00000046292</t>
  </si>
  <si>
    <t>AABR07017635.1</t>
  </si>
  <si>
    <t>ENSRNOG00000023285</t>
  </si>
  <si>
    <t>AABR07061842.1</t>
  </si>
  <si>
    <t>ENSRNOG00000061066</t>
  </si>
  <si>
    <t>ENSRNOG00000049034</t>
  </si>
  <si>
    <t>Ptrh1</t>
  </si>
  <si>
    <t>ENSRNOG00000032238</t>
  </si>
  <si>
    <t>Plcd1</t>
  </si>
  <si>
    <t>ENSRNOG00000033123</t>
  </si>
  <si>
    <t>Pcdhb20</t>
  </si>
  <si>
    <t>ENSRNOG00000001607</t>
  </si>
  <si>
    <t>Adamts1</t>
  </si>
  <si>
    <t>ENSRNOG00000048206</t>
  </si>
  <si>
    <t>Olr844</t>
  </si>
  <si>
    <t>ENSRNOG00000059065</t>
  </si>
  <si>
    <t>ENSRNOG00000049261</t>
  </si>
  <si>
    <t>LOC100909648</t>
  </si>
  <si>
    <t>ENSRNOG00000052085</t>
  </si>
  <si>
    <t>AABR07049688.1</t>
  </si>
  <si>
    <t>ENSRNOG00000055905</t>
  </si>
  <si>
    <t>ENSRNOG00000052098</t>
  </si>
  <si>
    <t>ENSRNOG00000004201</t>
  </si>
  <si>
    <t>Rims2</t>
  </si>
  <si>
    <t>ENSRNOG00000002659</t>
  </si>
  <si>
    <t>Ciita</t>
  </si>
  <si>
    <t>ENSRNOG00000054807</t>
  </si>
  <si>
    <t>ENSRNOG00000052610</t>
  </si>
  <si>
    <t>ENSRNOG00000032241</t>
  </si>
  <si>
    <t>Fscb</t>
  </si>
  <si>
    <t>ENSRNOG00000027942</t>
  </si>
  <si>
    <t>Eps8l1</t>
  </si>
  <si>
    <t>ENSRNOG00000061975</t>
  </si>
  <si>
    <t>AABR07035383.2</t>
  </si>
  <si>
    <t>ENSRNOG00000059556</t>
  </si>
  <si>
    <t>RF00340</t>
  </si>
  <si>
    <t>ENSRNOG00000050223</t>
  </si>
  <si>
    <t>Rin1</t>
  </si>
  <si>
    <t>ENSRNOG00000016057</t>
  </si>
  <si>
    <t>Kcnj13</t>
  </si>
  <si>
    <t>ENSRNOG00000043188</t>
  </si>
  <si>
    <t>AABR07000261.1</t>
  </si>
  <si>
    <t>ENSRNOG00000052652</t>
  </si>
  <si>
    <t>LOC100910640</t>
  </si>
  <si>
    <t>ENSRNOG00000035556</t>
  </si>
  <si>
    <t>Mir379</t>
  </si>
  <si>
    <t>ENSRNOG00000026196</t>
  </si>
  <si>
    <t>Lrrd1</t>
  </si>
  <si>
    <t>ENSRNOG00000060025</t>
  </si>
  <si>
    <t>AC111231.3</t>
  </si>
  <si>
    <t>ENSRNOG00000001335</t>
  </si>
  <si>
    <t>Zkscan1</t>
  </si>
  <si>
    <t>ENSRNOG00000001182</t>
  </si>
  <si>
    <t>Ndufv3</t>
  </si>
  <si>
    <t>ENSRNOG00000026649</t>
  </si>
  <si>
    <t>Dnmt3a</t>
  </si>
  <si>
    <t>ENSRNOG00000028712</t>
  </si>
  <si>
    <t>Dynap</t>
  </si>
  <si>
    <t>ENSRNOG00000004242</t>
  </si>
  <si>
    <t>Pole2</t>
  </si>
  <si>
    <t>ENSRNOG00000061174</t>
  </si>
  <si>
    <t>AC128986.1</t>
  </si>
  <si>
    <t>ENSRNOG00000057611</t>
  </si>
  <si>
    <t>ENSRNOG00000019311</t>
  </si>
  <si>
    <t>Nfkb2</t>
  </si>
  <si>
    <t>ENSRNOG00000049470</t>
  </si>
  <si>
    <t>Tex12</t>
  </si>
  <si>
    <t>ENSRNOG00000058557</t>
  </si>
  <si>
    <t>AABR07063286.1</t>
  </si>
  <si>
    <t>ENSRNOG00000007636</t>
  </si>
  <si>
    <t>Cadps2</t>
  </si>
  <si>
    <t>ENSRNOG00000018623</t>
  </si>
  <si>
    <t>Rev1</t>
  </si>
  <si>
    <t>ENSRNOG00000020952</t>
  </si>
  <si>
    <t>Cgn</t>
  </si>
  <si>
    <t>ENSRNOG00000060743</t>
  </si>
  <si>
    <t>AC112093.1</t>
  </si>
  <si>
    <t>ENSRNOG00000016325</t>
  </si>
  <si>
    <t>F2</t>
  </si>
  <si>
    <t>ENSRNOG00000061255</t>
  </si>
  <si>
    <t>ENSRNOG00000002106</t>
  </si>
  <si>
    <t>Usp46</t>
  </si>
  <si>
    <t>ENSRNOG00000049396</t>
  </si>
  <si>
    <t>AABR07027731.1</t>
  </si>
  <si>
    <t>ENSRNOG00000061466</t>
  </si>
  <si>
    <t>AABR07009031.1</t>
  </si>
  <si>
    <t>ENSRNOG00000015598</t>
  </si>
  <si>
    <t>Zfp772</t>
  </si>
  <si>
    <t>ENSRNOG00000056862</t>
  </si>
  <si>
    <t>AC129049.2</t>
  </si>
  <si>
    <t>ENSRNOG00000059969</t>
  </si>
  <si>
    <t>AABR07021762.1</t>
  </si>
  <si>
    <t>ENSRNOG00000021365</t>
  </si>
  <si>
    <t>Ybey</t>
  </si>
  <si>
    <t>ENSRNOG00000012460</t>
  </si>
  <si>
    <t>Cntf</t>
  </si>
  <si>
    <t>ENSRNOG00000001806</t>
  </si>
  <si>
    <t>Fetub</t>
  </si>
  <si>
    <t>ENSRNOG00000054209</t>
  </si>
  <si>
    <t>ENSRNOG00000033714</t>
  </si>
  <si>
    <t>AABR07006264.1</t>
  </si>
  <si>
    <t>ENSRNOG00000051658</t>
  </si>
  <si>
    <t>ENSRNOG00000056424</t>
  </si>
  <si>
    <t>ENSRNOG00000043588</t>
  </si>
  <si>
    <t>AABR07061530.1</t>
  </si>
  <si>
    <t>ENSRNOG00000060188</t>
  </si>
  <si>
    <t>AC141526.2</t>
  </si>
  <si>
    <t>ENSRNOG00000001337</t>
  </si>
  <si>
    <t>Setd1b</t>
  </si>
  <si>
    <t>ENSRNOG00000019754</t>
  </si>
  <si>
    <t>Gdap2</t>
  </si>
  <si>
    <t>ENSRNOG00000048257</t>
  </si>
  <si>
    <t>Olr1496</t>
  </si>
  <si>
    <t>ENSRNOG00000059767</t>
  </si>
  <si>
    <t>ENSRNOG00000030294</t>
  </si>
  <si>
    <t>Eml4</t>
  </si>
  <si>
    <t>ENSRNOG00000014253</t>
  </si>
  <si>
    <t>Pax2</t>
  </si>
  <si>
    <t>ENSRNOG00000047257</t>
  </si>
  <si>
    <t>Tmem185b</t>
  </si>
  <si>
    <t>ENSRNOG00000042105</t>
  </si>
  <si>
    <t>Lce1l</t>
  </si>
  <si>
    <t>ENSRNOG00000061097</t>
  </si>
  <si>
    <t>Lrit3</t>
  </si>
  <si>
    <t>ENSRNOG00000061702</t>
  </si>
  <si>
    <t>ENSRNOG00000058029</t>
  </si>
  <si>
    <t>RF00410</t>
  </si>
  <si>
    <t>ENSRNOG00000041892</t>
  </si>
  <si>
    <t>ENSRNOG00000058007</t>
  </si>
  <si>
    <t>Nde1</t>
  </si>
  <si>
    <t>ENSRNOG00000052685</t>
  </si>
  <si>
    <t>LOC108348067</t>
  </si>
  <si>
    <t>ENSRNOG00000023286</t>
  </si>
  <si>
    <t>AABR07049408.1</t>
  </si>
  <si>
    <t>ENSRNOG00000021255</t>
  </si>
  <si>
    <t>Smox</t>
  </si>
  <si>
    <t>ENSRNOG00000004686</t>
  </si>
  <si>
    <t>Spop</t>
  </si>
  <si>
    <t>ENSRNOG00000017318</t>
  </si>
  <si>
    <t>Zfp322a</t>
  </si>
  <si>
    <t>ENSRNOG00000002911</t>
  </si>
  <si>
    <t>Alb</t>
  </si>
  <si>
    <t>ENSRNOG00000018849</t>
  </si>
  <si>
    <t>Tcerg1</t>
  </si>
  <si>
    <t>ENSRNOG00000053382</t>
  </si>
  <si>
    <t>Olr363</t>
  </si>
  <si>
    <t>ENSRNOG00000026870</t>
  </si>
  <si>
    <t>Clic6</t>
  </si>
  <si>
    <t>ENSRNOG00000059354</t>
  </si>
  <si>
    <t>ENSRNOG00000009576</t>
  </si>
  <si>
    <t>Xpa</t>
  </si>
  <si>
    <t>ENSRNOG00000054037</t>
  </si>
  <si>
    <t>AABR07036406.1</t>
  </si>
  <si>
    <t>ENSRNOG00000011416</t>
  </si>
  <si>
    <t>Vegfc</t>
  </si>
  <si>
    <t>ENSRNOG00000021173</t>
  </si>
  <si>
    <t>Vps45</t>
  </si>
  <si>
    <t>ENSRNOG00000019221</t>
  </si>
  <si>
    <t>Gstm4</t>
  </si>
  <si>
    <t>ENSRNOG00000058793</t>
  </si>
  <si>
    <t>LOC100912478</t>
  </si>
  <si>
    <t>ENSRNOG00000047945</t>
  </si>
  <si>
    <t>Cyp2c12</t>
  </si>
  <si>
    <t>ENSRNOG00000019043</t>
  </si>
  <si>
    <t>Pdcd1</t>
  </si>
  <si>
    <t>ENSRNOG00000057500</t>
  </si>
  <si>
    <t>ENSRNOG00000009039</t>
  </si>
  <si>
    <t>Trappc12</t>
  </si>
  <si>
    <t>ENSRNOG00000052550</t>
  </si>
  <si>
    <t>Olr1314</t>
  </si>
  <si>
    <t>ENSRNOG00000061403</t>
  </si>
  <si>
    <t>AABR07039446.2</t>
  </si>
  <si>
    <t>ENSRNOG00000055093</t>
  </si>
  <si>
    <t>Fgfr1op</t>
  </si>
  <si>
    <t>Fgfr1</t>
  </si>
  <si>
    <t>ENSRNOG00000012108</t>
  </si>
  <si>
    <t>Thsd1</t>
  </si>
  <si>
    <t>ENSRNOG00000053695</t>
  </si>
  <si>
    <t>AABR07051957.1</t>
  </si>
  <si>
    <t>ENSRNOG00000023536</t>
  </si>
  <si>
    <t>Adgrd1</t>
  </si>
  <si>
    <t>ENSRNOG00000018671</t>
  </si>
  <si>
    <t>Commd4</t>
  </si>
  <si>
    <t>ENSRNOG00000052392</t>
  </si>
  <si>
    <t>RF00007</t>
  </si>
  <si>
    <t>ENSRNOG00000013240</t>
  </si>
  <si>
    <t>Ptger4</t>
  </si>
  <si>
    <t>ENSRNOG00000051656</t>
  </si>
  <si>
    <t>ENSRNOG00000008857</t>
  </si>
  <si>
    <t>Adamts10</t>
  </si>
  <si>
    <t>ENSRNOG00000053026</t>
  </si>
  <si>
    <t>Shcbp1</t>
  </si>
  <si>
    <t>ENSRNOG00000054794</t>
  </si>
  <si>
    <t>AABR07007874.1</t>
  </si>
  <si>
    <t>ENSRNOG00000029244</t>
  </si>
  <si>
    <t>Pcdhb10</t>
  </si>
  <si>
    <t>ENSRNOG00000029911</t>
  </si>
  <si>
    <t>Cilp</t>
  </si>
  <si>
    <t>ENSRNOG00000058559</t>
  </si>
  <si>
    <t>AABR07032563.2</t>
  </si>
  <si>
    <t>ENSRNOG00000038619</t>
  </si>
  <si>
    <t>AABR07018155.1</t>
  </si>
  <si>
    <t>ENSRNOG00000000653</t>
  </si>
  <si>
    <t>Nr5a2</t>
  </si>
  <si>
    <t>ENSRNOG00000023529</t>
  </si>
  <si>
    <t>Rpl5</t>
  </si>
  <si>
    <t>ENSRNOG00000055866</t>
  </si>
  <si>
    <t>AABR07008948.1</t>
  </si>
  <si>
    <t>ENSRNOG00000051238</t>
  </si>
  <si>
    <t>Mphosph8</t>
  </si>
  <si>
    <t>ENSRNOG00000055260</t>
  </si>
  <si>
    <t>AABR07071567.2</t>
  </si>
  <si>
    <t>ENSRNOG00000024780</t>
  </si>
  <si>
    <t>MGC95210</t>
  </si>
  <si>
    <t>ENSRNOG00000052053</t>
  </si>
  <si>
    <t>ENSRNOG00000061527</t>
  </si>
  <si>
    <t>Gck</t>
  </si>
  <si>
    <t>ENSRNOG00000033583</t>
  </si>
  <si>
    <t>LOC100910577</t>
  </si>
  <si>
    <t>ENSRNOG00000014105</t>
  </si>
  <si>
    <t>AC103056.1</t>
  </si>
  <si>
    <t>ENSRNOG00000035635</t>
  </si>
  <si>
    <t>Mir448</t>
  </si>
  <si>
    <t>ENSRNOG00000035530</t>
  </si>
  <si>
    <t>Mir192</t>
  </si>
  <si>
    <t>ENSRNOG00000010761</t>
  </si>
  <si>
    <t>Sftpb</t>
  </si>
  <si>
    <t>ENSRNOG00000005144</t>
  </si>
  <si>
    <t>Tmem18</t>
  </si>
  <si>
    <t>ENSRNOG00000011631</t>
  </si>
  <si>
    <t>Fst</t>
  </si>
  <si>
    <t>ENSRNOG00000049670</t>
  </si>
  <si>
    <t>AABR07017597.1</t>
  </si>
  <si>
    <t>ENSRNOG00000014743</t>
  </si>
  <si>
    <t>Hagh</t>
  </si>
  <si>
    <t>ENSRNOG00000026791</t>
  </si>
  <si>
    <t>Pgbd5</t>
  </si>
  <si>
    <t>ENSRNOG00000017473</t>
  </si>
  <si>
    <t>Ttc25</t>
  </si>
  <si>
    <t>ENSRNOG00000004515</t>
  </si>
  <si>
    <t>Pes1</t>
  </si>
  <si>
    <t>ENSRNOG00000049160</t>
  </si>
  <si>
    <t>AABR07067441.2</t>
  </si>
  <si>
    <t>ENSRNOG00000004135</t>
  </si>
  <si>
    <t>RGD1311745</t>
  </si>
  <si>
    <t>ENSRNOG00000052807</t>
  </si>
  <si>
    <t>AABR07019137.1</t>
  </si>
  <si>
    <t>ENSRNOG00000060396</t>
  </si>
  <si>
    <t>AABR07044807.1</t>
  </si>
  <si>
    <t>ENSRNOG00000014258</t>
  </si>
  <si>
    <t>Rab32</t>
  </si>
  <si>
    <t>ENSRNOG00000045036</t>
  </si>
  <si>
    <t>ENSRNOG00000042099</t>
  </si>
  <si>
    <t>AABR07025051.2</t>
  </si>
  <si>
    <t>ENSRNOG00000008481</t>
  </si>
  <si>
    <t>Reep1</t>
  </si>
  <si>
    <t>ENSRNOG00000048273</t>
  </si>
  <si>
    <t>Apod</t>
  </si>
  <si>
    <t>ENSRNOG00000005301</t>
  </si>
  <si>
    <t>Eif2b4</t>
  </si>
  <si>
    <t>ENSRNOG00000057580</t>
  </si>
  <si>
    <t>AABR07049866.1</t>
  </si>
  <si>
    <t>ENSRNOG00000061617</t>
  </si>
  <si>
    <t>ENSRNOG00000054894</t>
  </si>
  <si>
    <t>ENSRNOG00000061700</t>
  </si>
  <si>
    <t>AABR07008844.1</t>
  </si>
  <si>
    <t>ENSRNOG00000056654</t>
  </si>
  <si>
    <t>Dnaaf4</t>
  </si>
  <si>
    <t>ENSRNOG00000013135</t>
  </si>
  <si>
    <t>Ptpn12</t>
  </si>
  <si>
    <t>ENSRNOG00000051526</t>
  </si>
  <si>
    <t>ENSRNOG00000035489</t>
  </si>
  <si>
    <t>Mir3545</t>
  </si>
  <si>
    <t>ENSRNOG00000006311</t>
  </si>
  <si>
    <t>Ccr9</t>
  </si>
  <si>
    <t>ENSRNOG00000025895</t>
  </si>
  <si>
    <t>Cavin2</t>
  </si>
  <si>
    <t>ENSRNOG00000019585</t>
  </si>
  <si>
    <t>Kat8</t>
  </si>
  <si>
    <t>ENSRNOG00000009001</t>
  </si>
  <si>
    <t>Mtss1</t>
  </si>
  <si>
    <t>ENSRNOG00000052810</t>
  </si>
  <si>
    <t>Cyp2c11</t>
  </si>
  <si>
    <t>ENSRNOG00000013017</t>
  </si>
  <si>
    <t>Arnt2</t>
  </si>
  <si>
    <t>ENSRNOG00000059782</t>
  </si>
  <si>
    <t>ENSRNOG00000060133</t>
  </si>
  <si>
    <t>AABR07034111.1</t>
  </si>
  <si>
    <t>ENSRNOG00000047895</t>
  </si>
  <si>
    <t>Mettl1</t>
  </si>
  <si>
    <t>ENSRNOG00000054025</t>
  </si>
  <si>
    <t>ENSRNOG00000024335</t>
  </si>
  <si>
    <t>Fastkd1</t>
  </si>
  <si>
    <t>ENSRNOG00000006753</t>
  </si>
  <si>
    <t>Tgm3</t>
  </si>
  <si>
    <t>ENSRNOG00000059424</t>
  </si>
  <si>
    <t>AC104053.2</t>
  </si>
  <si>
    <t>ENSRNOG00000053042</t>
  </si>
  <si>
    <t>LOC103694540</t>
  </si>
  <si>
    <t>ENSRNOG00000052283</t>
  </si>
  <si>
    <t>AABR07070345.1</t>
  </si>
  <si>
    <t>ENSRNOG00000026060</t>
  </si>
  <si>
    <t>Arsi</t>
  </si>
  <si>
    <t>ENSRNOG00000051501</t>
  </si>
  <si>
    <t>RF00092</t>
  </si>
  <si>
    <t>ENSRNOG00000017073</t>
  </si>
  <si>
    <t>Car9</t>
  </si>
  <si>
    <t>ENSRNOG00000049888</t>
  </si>
  <si>
    <t>LOC686683</t>
  </si>
  <si>
    <t>ENSRNOG00000027645</t>
  </si>
  <si>
    <t>Syndig1l</t>
  </si>
  <si>
    <t>ENSRNOG00000061717</t>
  </si>
  <si>
    <t>ENSRNOG00000004813</t>
  </si>
  <si>
    <t>Rtcb</t>
  </si>
  <si>
    <t>ENSRNOG00000011814</t>
  </si>
  <si>
    <t>Cbx3</t>
  </si>
  <si>
    <t>ENSRNOG00000059101</t>
  </si>
  <si>
    <t>ENSRNOG00000054276</t>
  </si>
  <si>
    <t>ENSRNOG00000052353</t>
  </si>
  <si>
    <t>ENSRNOG00000003728</t>
  </si>
  <si>
    <t>Xylt2</t>
  </si>
  <si>
    <t>ENSRNOG00000035640</t>
  </si>
  <si>
    <t>Mir30e</t>
  </si>
  <si>
    <t>ENSRNOG00000005365</t>
  </si>
  <si>
    <t>Kcnip1</t>
  </si>
  <si>
    <t>ENSRNOG00000058522</t>
  </si>
  <si>
    <t>Fam214a</t>
  </si>
  <si>
    <t>ENSRNOG00000045994</t>
  </si>
  <si>
    <t>Mir6333</t>
  </si>
  <si>
    <t>ENSRNOG00000022296</t>
  </si>
  <si>
    <t>Pnpla5</t>
  </si>
  <si>
    <t>ENSRNOG00000061088</t>
  </si>
  <si>
    <t>Atf1</t>
  </si>
  <si>
    <t>ENSRNOG00000006804</t>
  </si>
  <si>
    <t>Ppp1r42</t>
  </si>
  <si>
    <t>ENSRNOG00000036668</t>
  </si>
  <si>
    <t>Ogfod3</t>
  </si>
  <si>
    <t>ENSRNOG00000035957</t>
  </si>
  <si>
    <t>ENSRNOG00000015292</t>
  </si>
  <si>
    <t>Cul2</t>
  </si>
  <si>
    <t>ENSRNOG00000046937</t>
  </si>
  <si>
    <t>LOC103690038</t>
  </si>
  <si>
    <t>ENSRNOG00000049643</t>
  </si>
  <si>
    <t>AABR07066818.2</t>
  </si>
  <si>
    <t>ENSRNOG00000052934</t>
  </si>
  <si>
    <t>Nol11</t>
  </si>
  <si>
    <t>ENSRNOG00000002919</t>
  </si>
  <si>
    <t>Gfap</t>
  </si>
  <si>
    <t>ENSRNOG00000022619</t>
  </si>
  <si>
    <t>Fth1</t>
  </si>
  <si>
    <t>ENSRNOG00000054749</t>
  </si>
  <si>
    <t>AC125620.1</t>
  </si>
  <si>
    <t>ENSRNOG00000031320</t>
  </si>
  <si>
    <t>LOC499565</t>
  </si>
  <si>
    <t>ENSRNOG00000050482</t>
  </si>
  <si>
    <t>Dbf4</t>
  </si>
  <si>
    <t>ENSRNOG00000055627</t>
  </si>
  <si>
    <t>AC114070.1</t>
  </si>
  <si>
    <t>ENSRNOG00000053574</t>
  </si>
  <si>
    <t>Tarbp1</t>
  </si>
  <si>
    <t>ENSRNOG00000003143</t>
  </si>
  <si>
    <t>RGD1310166</t>
  </si>
  <si>
    <t>ENSRNOG00000028910</t>
  </si>
  <si>
    <t>Ccdc9b</t>
  </si>
  <si>
    <t>ENSRNOG00000048681</t>
  </si>
  <si>
    <t>AABR07007064.1</t>
  </si>
  <si>
    <t>ENSRNOG00000052642</t>
  </si>
  <si>
    <t>ENSRNOG00000029292</t>
  </si>
  <si>
    <t>LOC500877</t>
  </si>
  <si>
    <t>ENSRNOG00000046182</t>
  </si>
  <si>
    <t>Olr1395</t>
  </si>
  <si>
    <t>ENSRNOG00000058763</t>
  </si>
  <si>
    <t>ENSRNOG00000058327</t>
  </si>
  <si>
    <t>AABR07052458.1</t>
  </si>
  <si>
    <t>ENSRNOG00000058833</t>
  </si>
  <si>
    <t>AABR07043601.4</t>
  </si>
  <si>
    <t>ENSRNOG00000047666</t>
  </si>
  <si>
    <t>AABR07028480.7</t>
  </si>
  <si>
    <t>ENSRNOG00000015703</t>
  </si>
  <si>
    <t>Hypk</t>
  </si>
  <si>
    <t>ENSRNOG00000059289</t>
  </si>
  <si>
    <t>RF00413</t>
  </si>
  <si>
    <t>ENSRNOG00000058480</t>
  </si>
  <si>
    <t>AC119699.2</t>
  </si>
  <si>
    <t>ENSRNOG00000002039</t>
  </si>
  <si>
    <t>Evi5</t>
  </si>
  <si>
    <t>ENSRNOG00000052311</t>
  </si>
  <si>
    <t>RF01518</t>
  </si>
  <si>
    <t>ENSRNOG00000051935</t>
  </si>
  <si>
    <t>AABR07036442.1</t>
  </si>
  <si>
    <t>ENSRNOG00000015788</t>
  </si>
  <si>
    <t>LOC100911796</t>
  </si>
  <si>
    <t>ENSRNOG00000060564</t>
  </si>
  <si>
    <t>AABR07064690.1</t>
  </si>
  <si>
    <t>ENSRNOG00000000955</t>
  </si>
  <si>
    <t>Lnx2</t>
  </si>
  <si>
    <t>ENSRNOG00000026646</t>
  </si>
  <si>
    <t>Ndufs5</t>
  </si>
  <si>
    <t>ENSRNOG00000057424</t>
  </si>
  <si>
    <t>ENSRNOG00000010330</t>
  </si>
  <si>
    <t>Mark3</t>
  </si>
  <si>
    <t>ENSRNOG00000010091</t>
  </si>
  <si>
    <t>Efcab14</t>
  </si>
  <si>
    <t>ENSRNOG00000030704</t>
  </si>
  <si>
    <t>AC094053.1</t>
  </si>
  <si>
    <t>ENSRNOG00000019624</t>
  </si>
  <si>
    <t>Morc2</t>
  </si>
  <si>
    <t>ENSRNOG00000013200</t>
  </si>
  <si>
    <t>AC113771.1</t>
  </si>
  <si>
    <t>ENSRNOG00000028879</t>
  </si>
  <si>
    <t>Slc4a8</t>
  </si>
  <si>
    <t>ENSRNOG00000058369</t>
  </si>
  <si>
    <t>RF00019</t>
  </si>
  <si>
    <t>ENSRNOG00000014783</t>
  </si>
  <si>
    <t>Pgghg</t>
  </si>
  <si>
    <t>ENSRNOG00000061886</t>
  </si>
  <si>
    <t>AABR07067855.1</t>
  </si>
  <si>
    <t>ENSRNOG00000017170</t>
  </si>
  <si>
    <t>Med4</t>
  </si>
  <si>
    <t>ENSRNOG00000062142</t>
  </si>
  <si>
    <t>AABR07029963.1</t>
  </si>
  <si>
    <t>ENSRNOG00000042179</t>
  </si>
  <si>
    <t>Cfap20</t>
  </si>
  <si>
    <t>ENSRNOG00000003645</t>
  </si>
  <si>
    <t>LOC103689931</t>
  </si>
  <si>
    <t>ENSRNOG00000062231</t>
  </si>
  <si>
    <t>AABR07037451.2</t>
  </si>
  <si>
    <t>ENSRNOG00000012199</t>
  </si>
  <si>
    <t>Sox2</t>
  </si>
  <si>
    <t>ENSRNOG00000060946</t>
  </si>
  <si>
    <t>LOC100910506</t>
  </si>
  <si>
    <t>ENSRNOG00000051282</t>
  </si>
  <si>
    <t>AABR07038939.1</t>
  </si>
  <si>
    <t>ENSRNOG00000056261</t>
  </si>
  <si>
    <t>AABR07036417.1</t>
  </si>
  <si>
    <t>ENSRNOG00000000895</t>
  </si>
  <si>
    <t>Rabgef1</t>
  </si>
  <si>
    <t>ENSRNOG00000056228</t>
  </si>
  <si>
    <t>Atp10a</t>
  </si>
  <si>
    <t>ENSRNOG00000003198</t>
  </si>
  <si>
    <t>RGD1305733</t>
  </si>
  <si>
    <t>ENSRNOG00000051198</t>
  </si>
  <si>
    <t>AABR07039169.1</t>
  </si>
  <si>
    <t>ENSRNOG00000028902</t>
  </si>
  <si>
    <t>ENSRNOG00000021555</t>
  </si>
  <si>
    <t>Mis18a</t>
  </si>
  <si>
    <t>ENSRNOG00000023588</t>
  </si>
  <si>
    <t>Dmgdh</t>
  </si>
  <si>
    <t>ENSRNOG00000051079</t>
  </si>
  <si>
    <t>AC095947.4</t>
  </si>
  <si>
    <t>ENSRNOG00000002418</t>
  </si>
  <si>
    <t>Tgfb2</t>
  </si>
  <si>
    <t>ENSRNOG00000057899</t>
  </si>
  <si>
    <t>AABR07032834.1</t>
  </si>
  <si>
    <t>ENSRNOG00000031328</t>
  </si>
  <si>
    <t>Zfp110</t>
  </si>
  <si>
    <t>ENSRNOG00000018676</t>
  </si>
  <si>
    <t>RGD1562987</t>
  </si>
  <si>
    <t>ENSRNOG00000043377</t>
  </si>
  <si>
    <t>Fdps</t>
  </si>
  <si>
    <t>ENSRNOG00000013245</t>
  </si>
  <si>
    <t>LOC286960</t>
  </si>
  <si>
    <t>ENSRNOG00000012995</t>
  </si>
  <si>
    <t>Gpr165</t>
  </si>
  <si>
    <t>ENSRNOG00000001706</t>
  </si>
  <si>
    <t>Kalrn</t>
  </si>
  <si>
    <t>ENSRNOG00000053650</t>
  </si>
  <si>
    <t>AC142178.3</t>
  </si>
  <si>
    <t>ENSRNOG00000059619</t>
  </si>
  <si>
    <t>AC241722.2</t>
  </si>
  <si>
    <t>ENSRNOG00000007160</t>
  </si>
  <si>
    <t>Kat14</t>
  </si>
  <si>
    <t>ENSRNOG00000042467</t>
  </si>
  <si>
    <t>Ttc4</t>
  </si>
  <si>
    <t>ENSRNOG00000048070</t>
  </si>
  <si>
    <t>AABR07051563.1</t>
  </si>
  <si>
    <t>ENSRNOG00000036558</t>
  </si>
  <si>
    <t>Mir20b</t>
  </si>
  <si>
    <t>ENSRNOG00000038150</t>
  </si>
  <si>
    <t>RGD1560394</t>
  </si>
  <si>
    <t>ENSRNOG00000019127</t>
  </si>
  <si>
    <t>Zfp606</t>
  </si>
  <si>
    <t>ENSRNOG00000051845</t>
  </si>
  <si>
    <t>ENSRNOG00000059792</t>
  </si>
  <si>
    <t>ENSRNOG00000003122</t>
  </si>
  <si>
    <t>Hdac8</t>
  </si>
  <si>
    <t>ENSRNOG00000037036</t>
  </si>
  <si>
    <t>Tas2r145</t>
  </si>
  <si>
    <t>ENSRNOG00000047487</t>
  </si>
  <si>
    <t>AABR07052692.1</t>
  </si>
  <si>
    <t>ENSRNOG00000059830</t>
  </si>
  <si>
    <t>AC244836.1</t>
  </si>
  <si>
    <t>ENSRNOG00000051102</t>
  </si>
  <si>
    <t>AABR07004269.3</t>
  </si>
  <si>
    <t>ENSRNOG00000054629</t>
  </si>
  <si>
    <t>ENSRNOG00000029814</t>
  </si>
  <si>
    <t>Prtn3</t>
  </si>
  <si>
    <t>ENSRNOG00000056307</t>
  </si>
  <si>
    <t>ENSRNOG00000054809</t>
  </si>
  <si>
    <t>AABR07026032.1</t>
  </si>
  <si>
    <t>ENSRNOG00000017539</t>
  </si>
  <si>
    <t>Mmp9</t>
  </si>
  <si>
    <t>ENSRNOG00000016043</t>
  </si>
  <si>
    <t>Aqp4</t>
  </si>
  <si>
    <t>ENSRNOG00000050766</t>
  </si>
  <si>
    <t>Rd3</t>
  </si>
  <si>
    <t>ENSRNOG00000008659</t>
  </si>
  <si>
    <t>Arhgap21</t>
  </si>
  <si>
    <t>ENSRNOG00000004109</t>
  </si>
  <si>
    <t>Zfpm2</t>
  </si>
  <si>
    <t>ENSRNOG00000054159</t>
  </si>
  <si>
    <t>ENSRNOG00000020182</t>
  </si>
  <si>
    <t>Mvp</t>
  </si>
  <si>
    <t>ENSRNOG00000017488</t>
  </si>
  <si>
    <t>Snx24</t>
  </si>
  <si>
    <t>ENSRNOG00000055264</t>
  </si>
  <si>
    <t>AABR07024291.1</t>
  </si>
  <si>
    <t>ENSRNOG00000058014</t>
  </si>
  <si>
    <t>ENSRNOG00000013256</t>
  </si>
  <si>
    <t>Ric8a</t>
  </si>
  <si>
    <t>ENSRNOG00000008838</t>
  </si>
  <si>
    <t>Gkn1</t>
  </si>
  <si>
    <t>ENSRNOG00000053772</t>
  </si>
  <si>
    <t>Klra22</t>
  </si>
  <si>
    <t>ENSRNOG00000012439</t>
  </si>
  <si>
    <t>Bid</t>
  </si>
  <si>
    <t>ENSRNOG00000015631</t>
  </si>
  <si>
    <t>Ippk</t>
  </si>
  <si>
    <t>ENSRNOG00000033933</t>
  </si>
  <si>
    <t>Stfa3</t>
  </si>
  <si>
    <t>ENSRNOG00000013872</t>
  </si>
  <si>
    <t>P2ry14</t>
  </si>
  <si>
    <t>ENSRNOG00000031180</t>
  </si>
  <si>
    <t>AABR07062108.1</t>
  </si>
  <si>
    <t>ENSRNOG00000052484</t>
  </si>
  <si>
    <t>RF01383</t>
  </si>
  <si>
    <t>ENSRNOG00000029078</t>
  </si>
  <si>
    <t>Hmgn5b</t>
  </si>
  <si>
    <t>ENSRNOG00000053151</t>
  </si>
  <si>
    <t>AABR07036436.1</t>
  </si>
  <si>
    <t>ENSRNOG00000060871</t>
  </si>
  <si>
    <t>ENSRNOG00000059918</t>
  </si>
  <si>
    <t>ENSRNOG00000042983</t>
  </si>
  <si>
    <t>Nudt21</t>
  </si>
  <si>
    <t>ENSRNOG00000006639</t>
  </si>
  <si>
    <t>Scn9a</t>
  </si>
  <si>
    <t>ENSRNOG00000004269</t>
  </si>
  <si>
    <t>Myt1l</t>
  </si>
  <si>
    <t>ENSRNOG00000016243</t>
  </si>
  <si>
    <t>Casq2</t>
  </si>
  <si>
    <t>ENSRNOG00000055529</t>
  </si>
  <si>
    <t>AABR07071874.1</t>
  </si>
  <si>
    <t>ENSRNOG00000028267</t>
  </si>
  <si>
    <t>Olr744</t>
  </si>
  <si>
    <t>ENSRNOG00000058350</t>
  </si>
  <si>
    <t>ENSRNOG00000059636</t>
  </si>
  <si>
    <t>ENSRNOG00000016037</t>
  </si>
  <si>
    <t>Mafb</t>
  </si>
  <si>
    <t>ENSRNOG00000001601</t>
  </si>
  <si>
    <t>AABR07034008.1</t>
  </si>
  <si>
    <t>ENSRNOG00000053963</t>
  </si>
  <si>
    <t>AABR07009927.1</t>
  </si>
  <si>
    <t>ENSRNOG00000056532</t>
  </si>
  <si>
    <t>AC126292.3</t>
  </si>
  <si>
    <t>ENSRNOG00000012853</t>
  </si>
  <si>
    <t>Tk2</t>
  </si>
  <si>
    <t>ENSRNOG00000050956</t>
  </si>
  <si>
    <t>Mir6330</t>
  </si>
  <si>
    <t>ENSRNOG00000009176</t>
  </si>
  <si>
    <t>Mkrn2</t>
  </si>
  <si>
    <t>ENSRNOG00000048223</t>
  </si>
  <si>
    <t>Olr211</t>
  </si>
  <si>
    <t>ENSRNOG00000049272</t>
  </si>
  <si>
    <t>AABR07048303.1</t>
  </si>
  <si>
    <t>ENSRNOG00000057335</t>
  </si>
  <si>
    <t>Clec1b</t>
  </si>
  <si>
    <t>ENSRNOG00000020189</t>
  </si>
  <si>
    <t>Tinf2</t>
  </si>
  <si>
    <t>ENSRNOG00000006060</t>
  </si>
  <si>
    <t>Matn2</t>
  </si>
  <si>
    <t>ENSRNOG00000048248</t>
  </si>
  <si>
    <t>LOC100910446</t>
  </si>
  <si>
    <t>ENSRNOG00000029308</t>
  </si>
  <si>
    <t>Lrmp</t>
  </si>
  <si>
    <t>ENSRNOG00000049422</t>
  </si>
  <si>
    <t>LOC100911825</t>
  </si>
  <si>
    <t>ENSRNOG00000050668</t>
  </si>
  <si>
    <t>Olr158</t>
  </si>
  <si>
    <t>ENSRNOG00000007250</t>
  </si>
  <si>
    <t>Six4</t>
  </si>
  <si>
    <t>ENSRNOG00000057956</t>
  </si>
  <si>
    <t>ENSRNOG00000051702</t>
  </si>
  <si>
    <t>AABR07013558.1</t>
  </si>
  <si>
    <t>ENSRNOG00000004927</t>
  </si>
  <si>
    <t>Supt7l</t>
  </si>
  <si>
    <t>ENSRNOG00000060505</t>
  </si>
  <si>
    <t>AABR07043001.2</t>
  </si>
  <si>
    <t>ENSRNOG00000002089</t>
  </si>
  <si>
    <t>Ccng2</t>
  </si>
  <si>
    <t>ENSRNOG00000003208</t>
  </si>
  <si>
    <t>Ercc6l</t>
  </si>
  <si>
    <t>ENSRNOG00000061101</t>
  </si>
  <si>
    <t>Ripply1</t>
  </si>
  <si>
    <t>ENSRNOG00000015054</t>
  </si>
  <si>
    <t>Rcbtb2</t>
  </si>
  <si>
    <t>ENSRNOG00000050057</t>
  </si>
  <si>
    <t>Abca3</t>
  </si>
  <si>
    <t>ENSRNOG00000061761</t>
  </si>
  <si>
    <t>AABR07000723.2</t>
  </si>
  <si>
    <t>ENSRNOG00000058658</t>
  </si>
  <si>
    <t>Mtch2</t>
  </si>
  <si>
    <t>ENSRNOG00000052410</t>
  </si>
  <si>
    <t>ENSRNOG00000027264</t>
  </si>
  <si>
    <t>Dagla</t>
  </si>
  <si>
    <t>ENSRNOG00000012088</t>
  </si>
  <si>
    <t>LOC100364265</t>
  </si>
  <si>
    <t>ENSRNOG00000059704</t>
  </si>
  <si>
    <t>AABR07072200.1</t>
  </si>
  <si>
    <t>ENSRNOG00000023643</t>
  </si>
  <si>
    <t>Mmp17</t>
  </si>
  <si>
    <t>ENSRNOG00000001797</t>
  </si>
  <si>
    <t>Umps</t>
  </si>
  <si>
    <t>ENSRNOG00000059460</t>
  </si>
  <si>
    <t>Ttc30b</t>
  </si>
  <si>
    <t>ENSRNOG00000026672</t>
  </si>
  <si>
    <t>MGC94199</t>
  </si>
  <si>
    <t>ENSRNOG00000054326</t>
  </si>
  <si>
    <t>RF00604</t>
  </si>
  <si>
    <t>ENSRNOG00000019745</t>
  </si>
  <si>
    <t>Actn3</t>
  </si>
  <si>
    <t>ENSRNOG00000016987</t>
  </si>
  <si>
    <t>Pstpip2</t>
  </si>
  <si>
    <t>ENSRNOG00000031163</t>
  </si>
  <si>
    <t>Nfkbiz</t>
  </si>
  <si>
    <t>ENSRNOG00000016465</t>
  </si>
  <si>
    <t>Trmu</t>
  </si>
  <si>
    <t>ENSRNOG00000000345</t>
  </si>
  <si>
    <t>AABR07064998.1</t>
  </si>
  <si>
    <t>ENSRNOG00000024808</t>
  </si>
  <si>
    <t>Stk39</t>
  </si>
  <si>
    <t>ENSRNOG00000022066</t>
  </si>
  <si>
    <t>Fam117b</t>
  </si>
  <si>
    <t>ENSRNOG00000059194</t>
  </si>
  <si>
    <t>ENSRNOG00000032417</t>
  </si>
  <si>
    <t>Gabrp</t>
  </si>
  <si>
    <t>ENSRNOG00000015764</t>
  </si>
  <si>
    <t>Olr79</t>
  </si>
  <si>
    <t>ENSRNOG00000053547</t>
  </si>
  <si>
    <t>AABR07054247.1</t>
  </si>
  <si>
    <t>ENSRNOG00000008161</t>
  </si>
  <si>
    <t>Pdzk1ip1</t>
  </si>
  <si>
    <t>ENSRNOG00000061195</t>
  </si>
  <si>
    <t>RF00265</t>
  </si>
  <si>
    <t>ENSRNOG00000020216</t>
  </si>
  <si>
    <t>Gmpr2</t>
  </si>
  <si>
    <t>ENSRNOG00000015977</t>
  </si>
  <si>
    <t>Zfp609</t>
  </si>
  <si>
    <t>ENSRNOG00000021474</t>
  </si>
  <si>
    <t>Siglec5</t>
  </si>
  <si>
    <t>ENSRNOG00000054310</t>
  </si>
  <si>
    <t>RF00324</t>
  </si>
  <si>
    <t>ENSRNOG00000061564</t>
  </si>
  <si>
    <t>AABR07031724.1</t>
  </si>
  <si>
    <t>ENSRNOG00000011305</t>
  </si>
  <si>
    <t>Sox10</t>
  </si>
  <si>
    <t>ENSRNOG00000056074</t>
  </si>
  <si>
    <t>ENSRNOG00000006445</t>
  </si>
  <si>
    <t>Olr698</t>
  </si>
  <si>
    <t>ENSRNOG00000031840</t>
  </si>
  <si>
    <t>Andpro</t>
  </si>
  <si>
    <t>ENSRNOG00000025704</t>
  </si>
  <si>
    <t>Yod1</t>
  </si>
  <si>
    <t>ENSRNOG00000032446</t>
  </si>
  <si>
    <t>Recql4</t>
  </si>
  <si>
    <t>ENSRNOG00000001872</t>
  </si>
  <si>
    <t>Lrrc74b</t>
  </si>
  <si>
    <t>ENSRNOG00000001602</t>
  </si>
  <si>
    <t>Ltn1</t>
  </si>
  <si>
    <t>ENSRNOG00000014645</t>
  </si>
  <si>
    <t>Aldh7a1</t>
  </si>
  <si>
    <t>ENSRNOG00000049953</t>
  </si>
  <si>
    <t>Olr1458</t>
  </si>
  <si>
    <t>ENSRNOG00000057067</t>
  </si>
  <si>
    <t>ENSRNOG00000057131</t>
  </si>
  <si>
    <t>AABR07008991.1</t>
  </si>
  <si>
    <t>ENSRNOG00000008966</t>
  </si>
  <si>
    <t>Slco5a1</t>
  </si>
  <si>
    <t>ENSRNOG00000004542</t>
  </si>
  <si>
    <t>Ttc8</t>
  </si>
  <si>
    <t>ENSRNOG00000000512</t>
  </si>
  <si>
    <t>Slc26a8</t>
  </si>
  <si>
    <t>ENSRNOG00000010137</t>
  </si>
  <si>
    <t>Xpo4</t>
  </si>
  <si>
    <t>ENSRNOG00000062300</t>
  </si>
  <si>
    <t>AABR07037451.3</t>
  </si>
  <si>
    <t>ENSRNOG00000019107</t>
  </si>
  <si>
    <t>LOC301444</t>
  </si>
  <si>
    <t>ENSRNOG00000055750</t>
  </si>
  <si>
    <t>AABR07044717.1</t>
  </si>
  <si>
    <t>ENSRNOG00000014870</t>
  </si>
  <si>
    <t>Slc13a5</t>
  </si>
  <si>
    <t>ENSRNOG00000019338</t>
  </si>
  <si>
    <t>Dll3</t>
  </si>
  <si>
    <t>ENSRNOG00000000137</t>
  </si>
  <si>
    <t>Ly86</t>
  </si>
  <si>
    <t>ENSRNOG00000055597</t>
  </si>
  <si>
    <t>Hdac7</t>
  </si>
  <si>
    <t>ENSRNOG00000007029</t>
  </si>
  <si>
    <t>Dnaja1</t>
  </si>
  <si>
    <t>ENSRNOG00000045753</t>
  </si>
  <si>
    <t>Hist2h2be</t>
  </si>
  <si>
    <t>ENSRNOG00000041721</t>
  </si>
  <si>
    <t>ENSRNOG00000011589</t>
  </si>
  <si>
    <t>Camk2d</t>
  </si>
  <si>
    <t>ENSRNOG00000010935</t>
  </si>
  <si>
    <t>Cpb2</t>
  </si>
  <si>
    <t>ENSRNOG00000060473</t>
  </si>
  <si>
    <t>ENSRNOG00000045999</t>
  </si>
  <si>
    <t>Tnfaip8l1</t>
  </si>
  <si>
    <t>ENSRNOG00000003117</t>
  </si>
  <si>
    <t>Psmd12</t>
  </si>
  <si>
    <t>ENSRNOG00000038322</t>
  </si>
  <si>
    <t>LOC500684</t>
  </si>
  <si>
    <t>ENSRNOG00000001699</t>
  </si>
  <si>
    <t>Setd4</t>
  </si>
  <si>
    <t>ENSRNOG00000017047</t>
  </si>
  <si>
    <t>Inip</t>
  </si>
  <si>
    <t>ENSRNOG00000055494</t>
  </si>
  <si>
    <t>AABR07014161.2</t>
  </si>
  <si>
    <t>ENSRNOG00000054927</t>
  </si>
  <si>
    <t>ENSRNOG00000061362</t>
  </si>
  <si>
    <t>ENSRNOG00000006983</t>
  </si>
  <si>
    <t>Nr2c1</t>
  </si>
  <si>
    <t>ENSRNOG00000004912</t>
  </si>
  <si>
    <t>Itgav</t>
  </si>
  <si>
    <t>ENSRNOG00000042317</t>
  </si>
  <si>
    <t>Cd209f</t>
  </si>
  <si>
    <t>ENSRNOG00000004420</t>
  </si>
  <si>
    <t>Rad21</t>
  </si>
  <si>
    <t>ENSRNOG00000007400</t>
  </si>
  <si>
    <t>Srebf2</t>
  </si>
  <si>
    <t>ENSRNOG00000062125</t>
  </si>
  <si>
    <t>Aox3</t>
  </si>
  <si>
    <t>ENSRNOG00000036502</t>
  </si>
  <si>
    <t>AABR07065049.1</t>
  </si>
  <si>
    <t>ENSRNOG00000058207</t>
  </si>
  <si>
    <t>Olr1331</t>
  </si>
  <si>
    <t>ENSRNOG00000056587</t>
  </si>
  <si>
    <t>AABR07051808.1</t>
  </si>
  <si>
    <t>ENSRNOG00000053872</t>
  </si>
  <si>
    <t>AC128859.5</t>
  </si>
  <si>
    <t>ENSRNOG00000045926</t>
  </si>
  <si>
    <t>Lrrc45</t>
  </si>
  <si>
    <t>ENSRNOG00000055996</t>
  </si>
  <si>
    <t>AABR07006032.1</t>
  </si>
  <si>
    <t>ENSRNOG00000028747</t>
  </si>
  <si>
    <t>AABR07073039.1</t>
  </si>
  <si>
    <t>ENSRNOG00000059947</t>
  </si>
  <si>
    <t>Sdc1</t>
  </si>
  <si>
    <t>ENSRNOG00000033837</t>
  </si>
  <si>
    <t>Cdh9</t>
  </si>
  <si>
    <t>ENSRNOG00000049544</t>
  </si>
  <si>
    <t>Olr137</t>
  </si>
  <si>
    <t>ENSRNOG00000046556</t>
  </si>
  <si>
    <t>AC103335.1</t>
  </si>
  <si>
    <t>ENSRNOG00000060918</t>
  </si>
  <si>
    <t>ENSRNOG00000053414</t>
  </si>
  <si>
    <t>ENSRNOG00000016610</t>
  </si>
  <si>
    <t>Arhgap1</t>
  </si>
  <si>
    <t>ENSRNOG00000031848</t>
  </si>
  <si>
    <t>AABR07065651.1</t>
  </si>
  <si>
    <t>ENSRNOG00000010359</t>
  </si>
  <si>
    <t>Bik</t>
  </si>
  <si>
    <t>ENSRNOG00000014316</t>
  </si>
  <si>
    <t>Rapgef1</t>
  </si>
  <si>
    <t>ENSRNOG00000010005</t>
  </si>
  <si>
    <t>Adck2</t>
  </si>
  <si>
    <t>ENSRNOG00000060027</t>
  </si>
  <si>
    <t>LOC100909993</t>
  </si>
  <si>
    <t>ENSRNOG00000049389</t>
  </si>
  <si>
    <t>Olr818</t>
  </si>
  <si>
    <t>ENSRNOG00000055803</t>
  </si>
  <si>
    <t>AABR07047840.1</t>
  </si>
  <si>
    <t>ENSRNOG00000025052</t>
  </si>
  <si>
    <t>Stard5</t>
  </si>
  <si>
    <t>ENSRNOG00000033655</t>
  </si>
  <si>
    <t>AC118115.1</t>
  </si>
  <si>
    <t>ENSRNOG00000013994</t>
  </si>
  <si>
    <t>Enpp1</t>
  </si>
  <si>
    <t>ENSRNOG00000047028</t>
  </si>
  <si>
    <t>Mmp24</t>
  </si>
  <si>
    <t>ENSRNOG00000004278</t>
  </si>
  <si>
    <t>Dlx3</t>
  </si>
  <si>
    <t>ENSRNOG00000008138</t>
  </si>
  <si>
    <t>Jhy</t>
  </si>
  <si>
    <t>ENSRNOG00000057477</t>
  </si>
  <si>
    <t>AABR07043167.2</t>
  </si>
  <si>
    <t>ENSRNOG00000001449</t>
  </si>
  <si>
    <t>Pom121</t>
  </si>
  <si>
    <t>ENSRNOG00000049793</t>
  </si>
  <si>
    <t>AABR07065631.3</t>
  </si>
  <si>
    <t>ENSRNOG00000003313</t>
  </si>
  <si>
    <t>Glra2</t>
  </si>
  <si>
    <t>ENSRNOG00000012140</t>
  </si>
  <si>
    <t>Cep89</t>
  </si>
  <si>
    <t>ENSRNOG00000013876</t>
  </si>
  <si>
    <t>Mipep</t>
  </si>
  <si>
    <t>ENSRNOG00000054294</t>
  </si>
  <si>
    <t>Rprd2</t>
  </si>
  <si>
    <t>ENSRNOG00000058965</t>
  </si>
  <si>
    <t>ENSRNOG00000049607</t>
  </si>
  <si>
    <t>Lrrc10</t>
  </si>
  <si>
    <t>ENSRNOG00000003625</t>
  </si>
  <si>
    <t>Ubxn4</t>
  </si>
  <si>
    <t>ENSRNOG00000061350</t>
  </si>
  <si>
    <t>Olr307</t>
  </si>
  <si>
    <t>ENSRNOG00000051946</t>
  </si>
  <si>
    <t>ENSRNOG00000019474</t>
  </si>
  <si>
    <t>Rsph9</t>
  </si>
  <si>
    <t>ENSRNOG00000018698</t>
  </si>
  <si>
    <t>Wac</t>
  </si>
  <si>
    <t>ENSRNOG00000043707</t>
  </si>
  <si>
    <t>AABR07003186.1</t>
  </si>
  <si>
    <t>ENSRNOG00000048328</t>
  </si>
  <si>
    <t>AABR07017849.1</t>
  </si>
  <si>
    <t>ENSRNOG00000017731</t>
  </si>
  <si>
    <t>Agpat4</t>
  </si>
  <si>
    <t>ENSRNOG00000059459</t>
  </si>
  <si>
    <t>AABR07047256.1</t>
  </si>
  <si>
    <t>ENSRNOG00000032999</t>
  </si>
  <si>
    <t>AABR07047606.1</t>
  </si>
  <si>
    <t>ENSRNOG00000016770</t>
  </si>
  <si>
    <t>Calm3</t>
  </si>
  <si>
    <t>ENSRNOG00000062129</t>
  </si>
  <si>
    <t>AC239817.3</t>
  </si>
  <si>
    <t>ENSRNOG00000005763</t>
  </si>
  <si>
    <t>Arl1</t>
  </si>
  <si>
    <t>ENSRNOG00000003453</t>
  </si>
  <si>
    <t>Lypd1</t>
  </si>
  <si>
    <t>ENSRNOG00000019766</t>
  </si>
  <si>
    <t>Exoc8</t>
  </si>
  <si>
    <t>ENSRNOG00000062304</t>
  </si>
  <si>
    <t>AABR07031518.1</t>
  </si>
  <si>
    <t>ENSRNOG00000058193</t>
  </si>
  <si>
    <t>Slc27a6</t>
  </si>
  <si>
    <t>ENSRNOG00000003899</t>
  </si>
  <si>
    <t>Krt14</t>
  </si>
  <si>
    <t>ENSRNOG00000049280</t>
  </si>
  <si>
    <t>Slpil3</t>
  </si>
  <si>
    <t>ENSRNOG00000005841</t>
  </si>
  <si>
    <t>Erp44</t>
  </si>
  <si>
    <t>ENSRNOG00000051360</t>
  </si>
  <si>
    <t>RGD1563270</t>
  </si>
  <si>
    <t>ENSRNOG00000040427</t>
  </si>
  <si>
    <t>Mir764</t>
  </si>
  <si>
    <t>ENSRNOG00000037707</t>
  </si>
  <si>
    <t>Armcx6</t>
  </si>
  <si>
    <t>ENSRNOG00000060705</t>
  </si>
  <si>
    <t>RF00419</t>
  </si>
  <si>
    <t>ENSRNOG00000059476</t>
  </si>
  <si>
    <t>AABR07049503.1</t>
  </si>
  <si>
    <t>ENSRNOG00000006797</t>
  </si>
  <si>
    <t>Zfp280c</t>
  </si>
  <si>
    <t>ENSRNOG00000059719</t>
  </si>
  <si>
    <t>ENSRNOG00000024390</t>
  </si>
  <si>
    <t>Osm</t>
  </si>
  <si>
    <t>ENSRNOG00000017441</t>
  </si>
  <si>
    <t>Tpm3</t>
  </si>
  <si>
    <t>ENSRNOG00000020169</t>
  </si>
  <si>
    <t>Gimap8</t>
  </si>
  <si>
    <t>ENSRNOG00000039994</t>
  </si>
  <si>
    <t>Upf3b</t>
  </si>
  <si>
    <t>ENSRNOG00000015646</t>
  </si>
  <si>
    <t>Olr834</t>
  </si>
  <si>
    <t>ENSRNOG00000060383</t>
  </si>
  <si>
    <t>AABR07043167.3</t>
  </si>
  <si>
    <t>ENSRNOG00000055302</t>
  </si>
  <si>
    <t>AABR07051326.1</t>
  </si>
  <si>
    <t>ENSRNOG00000006383</t>
  </si>
  <si>
    <t>Atoh1</t>
  </si>
  <si>
    <t>ENSRNOG00000058343</t>
  </si>
  <si>
    <t>AABR07030593.1</t>
  </si>
  <si>
    <t>ENSRNOG00000014367</t>
  </si>
  <si>
    <t>Ephb6</t>
  </si>
  <si>
    <t>ENSRNOG00000054247</t>
  </si>
  <si>
    <t>AABR07064230.1</t>
  </si>
  <si>
    <t>ENSRNOG00000055918</t>
  </si>
  <si>
    <t>AABR07058934.2</t>
  </si>
  <si>
    <t>ENSRNOG00000010972</t>
  </si>
  <si>
    <t>Neurog2</t>
  </si>
  <si>
    <t>ENSRNOG00000052735</t>
  </si>
  <si>
    <t>AABR07044837.1</t>
  </si>
  <si>
    <t>ENSRNOG00000023163</t>
  </si>
  <si>
    <t>AABR07037058.1</t>
  </si>
  <si>
    <t>ENSRNOG00000042977</t>
  </si>
  <si>
    <t>Mtx1</t>
  </si>
  <si>
    <t>ENSRNOG00000024788</t>
  </si>
  <si>
    <t>RGD1562036</t>
  </si>
  <si>
    <t>ENSRNOG00000032828</t>
  </si>
  <si>
    <t>Mapk8ip2</t>
  </si>
  <si>
    <t>ENSRNOG00000026132</t>
  </si>
  <si>
    <t>Trdmt1</t>
  </si>
  <si>
    <t>ENSRNOG00000059032</t>
  </si>
  <si>
    <t>AABR07000325.1</t>
  </si>
  <si>
    <t>ENSRNOG00000057964</t>
  </si>
  <si>
    <t>AABR07029830.1</t>
  </si>
  <si>
    <t>ENSRNOG00000053080</t>
  </si>
  <si>
    <t>ENSRNOG00000058300</t>
  </si>
  <si>
    <t>LOC108350020</t>
  </si>
  <si>
    <t>ENSRNOG00000030569</t>
  </si>
  <si>
    <t>Olr1163</t>
  </si>
  <si>
    <t>ENSRNOG00000020332</t>
  </si>
  <si>
    <t>Tnnt3</t>
  </si>
  <si>
    <t>ENSRNOG00000042163</t>
  </si>
  <si>
    <t>Btbd19</t>
  </si>
  <si>
    <t>ENSRNOG00000051971</t>
  </si>
  <si>
    <t>ENSRNOG00000051476</t>
  </si>
  <si>
    <t>AABR07055146.1</t>
  </si>
  <si>
    <t>ENSRNOG00000028501</t>
  </si>
  <si>
    <t>Zc3h18</t>
  </si>
  <si>
    <t>ENSRNOG00000018387</t>
  </si>
  <si>
    <t>Wdr7</t>
  </si>
  <si>
    <t>ENSRNOG00000055165</t>
  </si>
  <si>
    <t>ENSRNOG00000020066</t>
  </si>
  <si>
    <t>Pcdhb11</t>
  </si>
  <si>
    <t>ENSRNOG00000049650</t>
  </si>
  <si>
    <t>AABR07018556.1</t>
  </si>
  <si>
    <t>ENSRNOG00000018774</t>
  </si>
  <si>
    <t>LOC100911847</t>
  </si>
  <si>
    <t>ENSRNOG00000061199</t>
  </si>
  <si>
    <t>Tcfl5</t>
  </si>
  <si>
    <t>ENSRNOG00000055796</t>
  </si>
  <si>
    <t>AC103574.1</t>
  </si>
  <si>
    <t>ENSRNOG00000052737</t>
  </si>
  <si>
    <t>AABR07017669.2</t>
  </si>
  <si>
    <t>ENSRNOG00000059185</t>
  </si>
  <si>
    <t>ENSRNOG00000056224</t>
  </si>
  <si>
    <t>ENSRNOG00000013778</t>
  </si>
  <si>
    <t>Bpifa3</t>
  </si>
  <si>
    <t>ENSRNOG00000031171</t>
  </si>
  <si>
    <t>Wdr46</t>
  </si>
  <si>
    <t>ENSRNOG00000001303</t>
  </si>
  <si>
    <t>Specc1l</t>
  </si>
  <si>
    <t>ENSRNOG00000015445</t>
  </si>
  <si>
    <t>Mal</t>
  </si>
  <si>
    <t>ENSRNOG00000052224</t>
  </si>
  <si>
    <t>Celf6</t>
  </si>
  <si>
    <t>ENSRNOG00000046333</t>
  </si>
  <si>
    <t>AABR07007032.1</t>
  </si>
  <si>
    <t>ENSRNOG00000054696</t>
  </si>
  <si>
    <t>AC127118.1</t>
  </si>
  <si>
    <t>ENSRNOG00000046790</t>
  </si>
  <si>
    <t>AABR07040887.1</t>
  </si>
  <si>
    <t>ENSRNOG00000056105</t>
  </si>
  <si>
    <t>AABR07035868.1</t>
  </si>
  <si>
    <t>ENSRNOG00000052337</t>
  </si>
  <si>
    <t>ENSRNOG00000049123</t>
  </si>
  <si>
    <t>AABR07066510.1</t>
  </si>
  <si>
    <t>ENSRNOG00000005157</t>
  </si>
  <si>
    <t>Rbbp7</t>
  </si>
  <si>
    <t>ENSRNOG00000032428</t>
  </si>
  <si>
    <t>Olr1006</t>
  </si>
  <si>
    <t>ENSRNOG00000004249</t>
  </si>
  <si>
    <t>Tlr7</t>
  </si>
  <si>
    <t>ENSRNOG00000017847</t>
  </si>
  <si>
    <t>Rps19bp1</t>
  </si>
  <si>
    <t>ENSRNOG00000015201</t>
  </si>
  <si>
    <t>Tmem266</t>
  </si>
  <si>
    <t>ENSRNOG00000057286</t>
  </si>
  <si>
    <t>AABR07064835.1</t>
  </si>
  <si>
    <t>ENSRNOG00000007408</t>
  </si>
  <si>
    <t>Ebf4</t>
  </si>
  <si>
    <t>ENSRNOG00000012375</t>
  </si>
  <si>
    <t>Inpp1</t>
  </si>
  <si>
    <t>ENSRNOG00000058098</t>
  </si>
  <si>
    <t>ENSRNOG00000029762</t>
  </si>
  <si>
    <t>Acr</t>
  </si>
  <si>
    <t>ENSRNOG00000057728</t>
  </si>
  <si>
    <t>AC128476.1</t>
  </si>
  <si>
    <t>ENSRNOG00000036338</t>
  </si>
  <si>
    <t>Mir702</t>
  </si>
  <si>
    <t>ENSRNOG00000023148</t>
  </si>
  <si>
    <t>Col11a1</t>
  </si>
  <si>
    <t>ENSRNOG00000026425</t>
  </si>
  <si>
    <t>Ppp6r2</t>
  </si>
  <si>
    <t>ENSRNOG00000058080</t>
  </si>
  <si>
    <t>RF00002</t>
  </si>
  <si>
    <t>ENSRNOG00000021953</t>
  </si>
  <si>
    <t>Meioc</t>
  </si>
  <si>
    <t>ENSRNOG00000051422</t>
  </si>
  <si>
    <t>ENSRNOG00000056426</t>
  </si>
  <si>
    <t>ENSRNOG00000046621</t>
  </si>
  <si>
    <t>AABR07043748.1</t>
  </si>
  <si>
    <t>ENSRNOG00000017981</t>
  </si>
  <si>
    <t>Mcm10</t>
  </si>
  <si>
    <t>ENSRNOG00000043550</t>
  </si>
  <si>
    <t>AC139392.1</t>
  </si>
  <si>
    <t>ENSRNOG00000056004</t>
  </si>
  <si>
    <t>ENSRNOG00000043755</t>
  </si>
  <si>
    <t>AABR07041779.1</t>
  </si>
  <si>
    <t>ENSRNOG00000022533</t>
  </si>
  <si>
    <t>Micall2</t>
  </si>
  <si>
    <t>ENSRNOG00000002210</t>
  </si>
  <si>
    <t>Hsd17b11</t>
  </si>
  <si>
    <t>ENSRNOG00000055931</t>
  </si>
  <si>
    <t>AC130035.2</t>
  </si>
  <si>
    <t>ENSRNOG00000014693</t>
  </si>
  <si>
    <t>Btbd6</t>
  </si>
  <si>
    <t>ENSRNOG00000012002</t>
  </si>
  <si>
    <t>Iqgap1</t>
  </si>
  <si>
    <t>ENSRNOG00000052176</t>
  </si>
  <si>
    <t>AC115255.1</t>
  </si>
  <si>
    <t>ENSRNOG00000054740</t>
  </si>
  <si>
    <t>ENSRNOG00000060841</t>
  </si>
  <si>
    <t>ENSRNOG00000046827</t>
  </si>
  <si>
    <t>AABR07058002.1</t>
  </si>
  <si>
    <t>ENSRNOG00000051763</t>
  </si>
  <si>
    <t>ENSRNOG00000053675</t>
  </si>
  <si>
    <t>Dhh</t>
  </si>
  <si>
    <t>ENSRNOG00000006844</t>
  </si>
  <si>
    <t>Dnajc14</t>
  </si>
  <si>
    <t>ENSRNOG00000020642</t>
  </si>
  <si>
    <t>Flad1</t>
  </si>
  <si>
    <t>ENSRNOG00000005618</t>
  </si>
  <si>
    <t>Fmc1</t>
  </si>
  <si>
    <t>ENSRNOG00000050049</t>
  </si>
  <si>
    <t>AABR07009787.1</t>
  </si>
  <si>
    <t>ENSRNOG00000052456</t>
  </si>
  <si>
    <t>Lrrc74a</t>
  </si>
  <si>
    <t>ENSRNOG00000061525</t>
  </si>
  <si>
    <t>RGD1562011</t>
  </si>
  <si>
    <t>ENSRNOG00000043077</t>
  </si>
  <si>
    <t>Zfpm1</t>
  </si>
  <si>
    <t>ENSRNOG00000011026</t>
  </si>
  <si>
    <t>Irf2bpl</t>
  </si>
  <si>
    <t>ENSRNOG00000010605</t>
  </si>
  <si>
    <t>Gsc</t>
  </si>
  <si>
    <t>ENSRNOG00000002321</t>
  </si>
  <si>
    <t>AABR07039541.1</t>
  </si>
  <si>
    <t>ENSRNOG00000059377</t>
  </si>
  <si>
    <t>AABR07009536.1</t>
  </si>
  <si>
    <t>ENSRNOG00000014226</t>
  </si>
  <si>
    <t>Plch2</t>
  </si>
  <si>
    <t>ENSRNOG00000057660</t>
  </si>
  <si>
    <t>AABR07071747.1</t>
  </si>
  <si>
    <t>ENSRNOG00000061605</t>
  </si>
  <si>
    <t>AC096226.1</t>
  </si>
  <si>
    <t>ENSRNOG00000045762</t>
  </si>
  <si>
    <t>AABR07018048.1</t>
  </si>
  <si>
    <t>ENSRNOG00000001715</t>
  </si>
  <si>
    <t>Ece2</t>
  </si>
  <si>
    <t>ENSRNOG00000062218</t>
  </si>
  <si>
    <t>AC099302.1</t>
  </si>
  <si>
    <t>ENSRNOG00000011824</t>
  </si>
  <si>
    <t>Trh</t>
  </si>
  <si>
    <t>ENSRNOG00000054170</t>
  </si>
  <si>
    <t>AABR07035503.1</t>
  </si>
  <si>
    <t>ENSRNOG00000020203</t>
  </si>
  <si>
    <t>Ptpn20</t>
  </si>
  <si>
    <t>ENSRNOG00000020427</t>
  </si>
  <si>
    <t>Borcs8</t>
  </si>
  <si>
    <t>ENSRNOG00000000314</t>
  </si>
  <si>
    <t>Sec63</t>
  </si>
  <si>
    <t>ENSRNOG00000059314</t>
  </si>
  <si>
    <t>AABR07013477.2</t>
  </si>
  <si>
    <t>ENSRNOG00000017579</t>
  </si>
  <si>
    <t>Mylip</t>
  </si>
  <si>
    <t>ENSRNOG00000021782</t>
  </si>
  <si>
    <t>Zscan10</t>
  </si>
  <si>
    <t>ENSRNOG00000046949</t>
  </si>
  <si>
    <t>Kcnb1</t>
  </si>
  <si>
    <t>ENSRNOG00000010997</t>
  </si>
  <si>
    <t>Ednrb</t>
  </si>
  <si>
    <t>ENSRNOG00000016181</t>
  </si>
  <si>
    <t>Tbx20</t>
  </si>
  <si>
    <t>ENSRNOG00000005828</t>
  </si>
  <si>
    <t>Skp1</t>
  </si>
  <si>
    <t>ENSRNOG00000011211</t>
  </si>
  <si>
    <t>Pex5l</t>
  </si>
  <si>
    <t>ENSRNOG00000021766</t>
  </si>
  <si>
    <t>AC127217.1</t>
  </si>
  <si>
    <t>ENSRNOG00000053115</t>
  </si>
  <si>
    <t>Zfp82</t>
  </si>
  <si>
    <t>ENSRNOG00000060355</t>
  </si>
  <si>
    <t>Hist1h1b</t>
  </si>
  <si>
    <t>ENSRNOG00000054589</t>
  </si>
  <si>
    <t>AABR07058412.2</t>
  </si>
  <si>
    <t>ENSRNOG00000029941</t>
  </si>
  <si>
    <t>Grina</t>
  </si>
  <si>
    <t>ENSRNOG00000014483</t>
  </si>
  <si>
    <t>Ino80</t>
  </si>
  <si>
    <t>ENSRNOG00000000606</t>
  </si>
  <si>
    <t>Pcdh15</t>
  </si>
  <si>
    <t>ENSRNOG00000041381</t>
  </si>
  <si>
    <t>Mir208b</t>
  </si>
  <si>
    <t>ENSRNOG00000055042</t>
  </si>
  <si>
    <t>Gprin2</t>
  </si>
  <si>
    <t>ENSRNOG00000059162</t>
  </si>
  <si>
    <t>AABR07025662.1</t>
  </si>
  <si>
    <t>ENSRNOG00000049493</t>
  </si>
  <si>
    <t>LOC100912543</t>
  </si>
  <si>
    <t>ENSRNOG00000040101</t>
  </si>
  <si>
    <t>AABR07026805.2</t>
  </si>
  <si>
    <t>ENSRNOG00000061139</t>
  </si>
  <si>
    <t>Taf1a</t>
  </si>
  <si>
    <t>ENSRNOG00000011791</t>
  </si>
  <si>
    <t>Zfand4</t>
  </si>
  <si>
    <t>ENSRNOG00000053610</t>
  </si>
  <si>
    <t>AABR07021853.1</t>
  </si>
  <si>
    <t>ENSRNOG00000014227</t>
  </si>
  <si>
    <t>Mrgprx3</t>
  </si>
  <si>
    <t>ENSRNOG00000060488</t>
  </si>
  <si>
    <t>AABR07026668.1</t>
  </si>
  <si>
    <t>ENSRNOG00000058329</t>
  </si>
  <si>
    <t>Prrx2</t>
  </si>
  <si>
    <t>ENSRNOG00000005263</t>
  </si>
  <si>
    <t>Scaf11</t>
  </si>
  <si>
    <t>ENSRNOG00000036549</t>
  </si>
  <si>
    <t>AABR07067042.1</t>
  </si>
  <si>
    <t>ENSRNOG00000048358</t>
  </si>
  <si>
    <t>LOC102553010</t>
  </si>
  <si>
    <t>ENSRNOG00000051050</t>
  </si>
  <si>
    <t>AABR07048469.1</t>
  </si>
  <si>
    <t>ENSRNOG00000013586</t>
  </si>
  <si>
    <t>Snai3</t>
  </si>
  <si>
    <t>ENSRNOG00000057357</t>
  </si>
  <si>
    <t>AABR07001054.2</t>
  </si>
  <si>
    <t>ENSRNOG00000013323</t>
  </si>
  <si>
    <t>Rnf217</t>
  </si>
  <si>
    <t>ENSRNOG00000047587</t>
  </si>
  <si>
    <t>AABR07009218.1</t>
  </si>
  <si>
    <t>ENSRNOG00000045921</t>
  </si>
  <si>
    <t>Vom1r4</t>
  </si>
  <si>
    <t>ENSRNOG00000061900</t>
  </si>
  <si>
    <t>AABR07047771.1</t>
  </si>
  <si>
    <t>ENSRNOG00000061530</t>
  </si>
  <si>
    <t>Fgf16</t>
  </si>
  <si>
    <t>ENSRNOG00000019861</t>
  </si>
  <si>
    <t>Tollip</t>
  </si>
  <si>
    <t>ENSRNOG00000005556</t>
  </si>
  <si>
    <t>Snrpf</t>
  </si>
  <si>
    <t>ENSRNOG00000023919</t>
  </si>
  <si>
    <t>Nipsnap2</t>
  </si>
  <si>
    <t>ENSRNOG00000059446</t>
  </si>
  <si>
    <t>ENSRNOG00000005669</t>
  </si>
  <si>
    <t>Car8</t>
  </si>
  <si>
    <t>ENSRNOG00000007972</t>
  </si>
  <si>
    <t>Rbbp9</t>
  </si>
  <si>
    <t>ENSRNOG00000033196</t>
  </si>
  <si>
    <t>AABR07004891.1</t>
  </si>
  <si>
    <t>ENSRNOG00000029370</t>
  </si>
  <si>
    <t>Abhd3</t>
  </si>
  <si>
    <t>ENSRNOG00000007887</t>
  </si>
  <si>
    <t>Elk4</t>
  </si>
  <si>
    <t>ENSRNOG00000016412</t>
  </si>
  <si>
    <t>Fxyd6</t>
  </si>
  <si>
    <t>ENSRNOG00000042320</t>
  </si>
  <si>
    <t>Slc41a1</t>
  </si>
  <si>
    <t>ENSRNOG00000038193</t>
  </si>
  <si>
    <t>AC132057.1</t>
  </si>
  <si>
    <t>ENSRNOG00000015925</t>
  </si>
  <si>
    <t>Zfp131</t>
  </si>
  <si>
    <t>ENSRNOG00000054877</t>
  </si>
  <si>
    <t>AABR07029217.3</t>
  </si>
  <si>
    <t>ENSRNOG00000055475</t>
  </si>
  <si>
    <t>AABR07065699.2</t>
  </si>
  <si>
    <t>ENSRNOG00000042523</t>
  </si>
  <si>
    <t>Ube2d2</t>
  </si>
  <si>
    <t>ENSRNOG00000020426</t>
  </si>
  <si>
    <t>Erf</t>
  </si>
  <si>
    <t>Ets2</t>
  </si>
  <si>
    <t>ENSRNOG00000026271</t>
  </si>
  <si>
    <t>Tmem245</t>
  </si>
  <si>
    <t>ENSRNOG00000027098</t>
  </si>
  <si>
    <t>Sez6l2</t>
  </si>
  <si>
    <t>ENSRNOG00000049828</t>
  </si>
  <si>
    <t>Crlf2</t>
  </si>
  <si>
    <t>ENSRNOG00000059260</t>
  </si>
  <si>
    <t>AABR07053509.2</t>
  </si>
  <si>
    <t>ENSRNOG00000059900</t>
  </si>
  <si>
    <t>Bst2</t>
  </si>
  <si>
    <t>ENSRNOG00000003869</t>
  </si>
  <si>
    <t>Sod3</t>
  </si>
  <si>
    <t>ENSRNOG00000061891</t>
  </si>
  <si>
    <t>AABR07026114.1</t>
  </si>
  <si>
    <t>ENSRNOG00000031449</t>
  </si>
  <si>
    <t>RGD1306441</t>
  </si>
  <si>
    <t>ENSRNOG00000061662</t>
  </si>
  <si>
    <t>ENSRNOG00000021691</t>
  </si>
  <si>
    <t>Ccdc92</t>
  </si>
  <si>
    <t>ENSRNOG00000016281</t>
  </si>
  <si>
    <t>Col4a1</t>
  </si>
  <si>
    <t>ENSRNOG00000061376</t>
  </si>
  <si>
    <t>Psca</t>
  </si>
  <si>
    <t>ENSRNOG00000026387</t>
  </si>
  <si>
    <t>Ms4a12</t>
  </si>
  <si>
    <t>ENSRNOG00000060991</t>
  </si>
  <si>
    <t>AABR07001432.2</t>
  </si>
  <si>
    <t>ENSRNOG00000053601</t>
  </si>
  <si>
    <t>AABR07040127.1</t>
  </si>
  <si>
    <t>ENSRNOG00000009175</t>
  </si>
  <si>
    <t>Jagn1</t>
  </si>
  <si>
    <t>ENSRNOG00000001141</t>
  </si>
  <si>
    <t>Srrm4</t>
  </si>
  <si>
    <t>ENSRNOG00000027468</t>
  </si>
  <si>
    <t>Slc6a15</t>
  </si>
  <si>
    <t>ENSRNOG00000025359</t>
  </si>
  <si>
    <t>Spesp1</t>
  </si>
  <si>
    <t>ENSRNOG00000008114</t>
  </si>
  <si>
    <t>AABR07069128.1</t>
  </si>
  <si>
    <t>ENSRNOG00000018053</t>
  </si>
  <si>
    <t>Fech</t>
  </si>
  <si>
    <t>ENSRNOG00000054863</t>
  </si>
  <si>
    <t>Usp4</t>
  </si>
  <si>
    <t>ENSRNOG00000050012</t>
  </si>
  <si>
    <t>AC105648.1</t>
  </si>
  <si>
    <t>ENSRNOG00000049734</t>
  </si>
  <si>
    <t>Slc5a4</t>
  </si>
  <si>
    <t>ENSRNOG00000054578</t>
  </si>
  <si>
    <t>AC141344.1</t>
  </si>
  <si>
    <t>ENSRNOG00000033531</t>
  </si>
  <si>
    <t>Cacna2d1</t>
  </si>
  <si>
    <t>ENSRNOG00000041639</t>
  </si>
  <si>
    <t>AABR07071819.1</t>
  </si>
  <si>
    <t>ENSRNOG00000055421</t>
  </si>
  <si>
    <t>AABR07000385.1</t>
  </si>
  <si>
    <t>ENSRNOG00000027193</t>
  </si>
  <si>
    <t>AABR07051376.1</t>
  </si>
  <si>
    <t>ENSRNOG00000042736</t>
  </si>
  <si>
    <t>LOC680442</t>
  </si>
  <si>
    <t>ENSRNOG00000031168</t>
  </si>
  <si>
    <t>Arhgap15</t>
  </si>
  <si>
    <t>ENSRNOG00000061468</t>
  </si>
  <si>
    <t>AABR07042825.1</t>
  </si>
  <si>
    <t>ENSRNOG00000031343</t>
  </si>
  <si>
    <t>Nxpe5</t>
  </si>
  <si>
    <t>ENSRNOG00000059401</t>
  </si>
  <si>
    <t>Ccdc40</t>
  </si>
  <si>
    <t>ENSRNOG00000024435</t>
  </si>
  <si>
    <t>AABR07035946.1</t>
  </si>
  <si>
    <t>ENSRNOG00000060608</t>
  </si>
  <si>
    <t>AABR07018226.2</t>
  </si>
  <si>
    <t>ENSRNOG00000061128</t>
  </si>
  <si>
    <t>Pelo</t>
  </si>
  <si>
    <t>ENSRNOG00000042728</t>
  </si>
  <si>
    <t>Fbrs</t>
  </si>
  <si>
    <t>ENSRNOG00000016353</t>
  </si>
  <si>
    <t>Nim1k</t>
  </si>
  <si>
    <t>ENSRNOG00000061676</t>
  </si>
  <si>
    <t>AABR07046713.3</t>
  </si>
  <si>
    <t>ENSRNOG00000055383</t>
  </si>
  <si>
    <t>AABR07067762.1</t>
  </si>
  <si>
    <t>ENSRNOG00000008672</t>
  </si>
  <si>
    <t>Chmp5</t>
  </si>
  <si>
    <t>ENSRNOG00000042080</t>
  </si>
  <si>
    <t>Il31ra</t>
  </si>
  <si>
    <t>ENSRNOG00000049512</t>
  </si>
  <si>
    <t>Olr1303</t>
  </si>
  <si>
    <t>ENSRNOG00000014785</t>
  </si>
  <si>
    <t>Ykt6</t>
  </si>
  <si>
    <t>ENSRNOG00000054577</t>
  </si>
  <si>
    <t>ENSRNOG00000011659</t>
  </si>
  <si>
    <t>Alpk3</t>
  </si>
  <si>
    <t>ENSRNOG00000004814</t>
  </si>
  <si>
    <t>Elob</t>
  </si>
  <si>
    <t>ENSRNOG00000002280</t>
  </si>
  <si>
    <t>Sh3bgrl</t>
  </si>
  <si>
    <t>ENSRNOG00000051295</t>
  </si>
  <si>
    <t>AC095947.6</t>
  </si>
  <si>
    <t>ENSRNOG00000056898</t>
  </si>
  <si>
    <t>RF00544</t>
  </si>
  <si>
    <t>ENSRNOG00000004393</t>
  </si>
  <si>
    <t>Fcamr</t>
  </si>
  <si>
    <t>ENSRNOG00000048603</t>
  </si>
  <si>
    <t>Olr121</t>
  </si>
  <si>
    <t>ENSRNOG00000024482</t>
  </si>
  <si>
    <t>Tnrc18</t>
  </si>
  <si>
    <t>ENSRNOG00000057545</t>
  </si>
  <si>
    <t>AC114363.1</t>
  </si>
  <si>
    <t>ENSRNOG00000010592</t>
  </si>
  <si>
    <t>Slc25a27</t>
  </si>
  <si>
    <t>ENSRNOG00000026874</t>
  </si>
  <si>
    <t>Zfp956</t>
  </si>
  <si>
    <t>ENSRNOG00000029787</t>
  </si>
  <si>
    <t>Olr418</t>
  </si>
  <si>
    <t>ENSRNOG00000015211</t>
  </si>
  <si>
    <t>Sass6</t>
  </si>
  <si>
    <t>ENSRNOG00000019272</t>
  </si>
  <si>
    <t>Gkap1</t>
  </si>
  <si>
    <t>ENSRNOG00000012264</t>
  </si>
  <si>
    <t>Alkbh1</t>
  </si>
  <si>
    <t>ENSRNOG00000051676</t>
  </si>
  <si>
    <t>ENSRNOG00000048400</t>
  </si>
  <si>
    <t>Dcm5</t>
  </si>
  <si>
    <t>ENSRNOG00000004094</t>
  </si>
  <si>
    <t>Ptger1</t>
  </si>
  <si>
    <t>ENSRNOG00000021839</t>
  </si>
  <si>
    <t>Cep126</t>
  </si>
  <si>
    <t>ENSRNOG00000016367</t>
  </si>
  <si>
    <t>Vasp</t>
  </si>
  <si>
    <t>ENSRNOG00000033192</t>
  </si>
  <si>
    <t>Osmr</t>
  </si>
  <si>
    <t>ENSRNOG00000054339</t>
  </si>
  <si>
    <t>ENSRNOG00000042517</t>
  </si>
  <si>
    <t>AABR07012302.1</t>
  </si>
  <si>
    <t>ENSRNOG00000030364</t>
  </si>
  <si>
    <t>AABR07031666.1</t>
  </si>
  <si>
    <t>ENSRNOG00000049632</t>
  </si>
  <si>
    <t>AC131475.1</t>
  </si>
  <si>
    <t>ENSRNOG00000005335</t>
  </si>
  <si>
    <t>Galnt13</t>
  </si>
  <si>
    <t>ENSRNOG00000053972</t>
  </si>
  <si>
    <t>AABR07043247.1</t>
  </si>
  <si>
    <t>ENSRNOG00000061788</t>
  </si>
  <si>
    <t>RF01233</t>
  </si>
  <si>
    <t>ENSRNOG00000060349</t>
  </si>
  <si>
    <t>Fam3c</t>
  </si>
  <si>
    <t>ENSRNOG00000015660</t>
  </si>
  <si>
    <t>Pex3</t>
  </si>
  <si>
    <t>ENSRNOG00000014571</t>
  </si>
  <si>
    <t>Dbndd2</t>
  </si>
  <si>
    <t>ENSRNOG00000048289</t>
  </si>
  <si>
    <t>AC131806.1</t>
  </si>
  <si>
    <t>ENSRNOG00000014347</t>
  </si>
  <si>
    <t>Slc4a2</t>
  </si>
  <si>
    <t>ENSRNOG00000045868</t>
  </si>
  <si>
    <t>RGD1559588</t>
  </si>
  <si>
    <t>ENSRNOG00000046357</t>
  </si>
  <si>
    <t>Adh5</t>
  </si>
  <si>
    <t>ENSRNOG00000019964</t>
  </si>
  <si>
    <t>Taok2</t>
  </si>
  <si>
    <t>ENSRNOG00000048387</t>
  </si>
  <si>
    <t>ENSRNOG00000021302</t>
  </si>
  <si>
    <t>Tmem91</t>
  </si>
  <si>
    <t>ENSRNOG00000003688</t>
  </si>
  <si>
    <t>4933400A11Rik</t>
  </si>
  <si>
    <t>ENSRNOG00000007324</t>
  </si>
  <si>
    <t>Plxna2</t>
  </si>
  <si>
    <t>ENSRNOG00000025065</t>
  </si>
  <si>
    <t>RGD1560436</t>
  </si>
  <si>
    <t>ENSRNOG00000042446</t>
  </si>
  <si>
    <t>Ankrd63</t>
  </si>
  <si>
    <t>ENSRNOG00000003076</t>
  </si>
  <si>
    <t>Rbms2</t>
  </si>
  <si>
    <t>ENSRNOG00000054836</t>
  </si>
  <si>
    <t>AC095289.1</t>
  </si>
  <si>
    <t>ENSRNOG00000010843</t>
  </si>
  <si>
    <t>Nhlrc3</t>
  </si>
  <si>
    <t>ENSRNOG00000022331</t>
  </si>
  <si>
    <t>Ccdc78</t>
  </si>
  <si>
    <t>ENSRNOG00000046330</t>
  </si>
  <si>
    <t>AABR07029581.1</t>
  </si>
  <si>
    <t>ENSRNOG00000022156</t>
  </si>
  <si>
    <t>Ccdc178</t>
  </si>
  <si>
    <t>ENSRNOG00000057897</t>
  </si>
  <si>
    <t>ENSRNOG00000018346</t>
  </si>
  <si>
    <t>Agtr1a</t>
  </si>
  <si>
    <t>ENSRNOG00000043233</t>
  </si>
  <si>
    <t>Cyp4f6</t>
  </si>
  <si>
    <t>ENSRNOG00000009639</t>
  </si>
  <si>
    <t>Zrsr1</t>
  </si>
  <si>
    <t>ENSRNOG00000038046</t>
  </si>
  <si>
    <t>Dgat2l6</t>
  </si>
  <si>
    <t>ENSRNOG00000012665</t>
  </si>
  <si>
    <t>Nmrk1</t>
  </si>
  <si>
    <t>ENSRNOG00000041728</t>
  </si>
  <si>
    <t>ENSRNOG00000054407</t>
  </si>
  <si>
    <t>ENSRNOG00000024310</t>
  </si>
  <si>
    <t>Kcnf1</t>
  </si>
  <si>
    <t>ENSRNOG00000024330</t>
  </si>
  <si>
    <t>Ngp</t>
  </si>
  <si>
    <t>ENSRNOG00000026662</t>
  </si>
  <si>
    <t>Plekhf2</t>
  </si>
  <si>
    <t>ENSRNOG00000003108</t>
  </si>
  <si>
    <t>Acbd4</t>
  </si>
  <si>
    <t>ENSRNOG00000034354</t>
  </si>
  <si>
    <t>ENSRNOG00000056101</t>
  </si>
  <si>
    <t>ENSRNOG00000011174</t>
  </si>
  <si>
    <t>Fpr1</t>
  </si>
  <si>
    <t>ENSRNOG00000061447</t>
  </si>
  <si>
    <t>AABR07021799.1</t>
  </si>
  <si>
    <t>ENSRNOG00000058645</t>
  </si>
  <si>
    <t>Tnc</t>
  </si>
  <si>
    <t>ENSRNOG00000009878</t>
  </si>
  <si>
    <t>ENSRNOG00000047809</t>
  </si>
  <si>
    <t>AABR07025358.1</t>
  </si>
  <si>
    <t>ENSRNOG00000051224</t>
  </si>
  <si>
    <t>AABR07004912.2</t>
  </si>
  <si>
    <t>ENSRNOG00000056003</t>
  </si>
  <si>
    <t>ENSRNOG00000031706</t>
  </si>
  <si>
    <t>RGD1563601</t>
  </si>
  <si>
    <t>Tpi1</t>
  </si>
  <si>
    <t>ENSRNOG00000015308</t>
  </si>
  <si>
    <t>Pbk</t>
  </si>
  <si>
    <t>ENSRNOG00000006783</t>
  </si>
  <si>
    <t>Neb</t>
  </si>
  <si>
    <t>ENSRNOG00000045106</t>
  </si>
  <si>
    <t>ENSRNOG00000007006</t>
  </si>
  <si>
    <t>Slc3a1</t>
  </si>
  <si>
    <t>ENSRNOG00000014653</t>
  </si>
  <si>
    <t>Arl11</t>
  </si>
  <si>
    <t>ENSRNOG00000061895</t>
  </si>
  <si>
    <t>Ly49si1</t>
  </si>
  <si>
    <t>ENSRNOG00000055246</t>
  </si>
  <si>
    <t>Ncor1</t>
  </si>
  <si>
    <t>ENSRNOG00000011140</t>
  </si>
  <si>
    <t>Prxl2a</t>
  </si>
  <si>
    <t>ENSRNOG00000060520</t>
  </si>
  <si>
    <t>AABR07048387.1</t>
  </si>
  <si>
    <t>ENSRNOG00000030866</t>
  </si>
  <si>
    <t>AABR07048435.1</t>
  </si>
  <si>
    <t>ENSRNOG00000023628</t>
  </si>
  <si>
    <t>Tmem106a</t>
  </si>
  <si>
    <t>ENSRNOG00000019503</t>
  </si>
  <si>
    <t>Rec8</t>
  </si>
  <si>
    <t>ENSRNOG00000057437</t>
  </si>
  <si>
    <t>AABR07034456.1</t>
  </si>
  <si>
    <t>ENSRNOG00000060061</t>
  </si>
  <si>
    <t>Sowaha</t>
  </si>
  <si>
    <t>ENSRNOG00000061851</t>
  </si>
  <si>
    <t>Foxj3</t>
  </si>
  <si>
    <t>ENSRNOG00000001055</t>
  </si>
  <si>
    <t>Rilpl1</t>
  </si>
  <si>
    <t>ENSRNOG00000061423</t>
  </si>
  <si>
    <t>AABR07019091.1</t>
  </si>
  <si>
    <t>ENSRNOG00000060246</t>
  </si>
  <si>
    <t>Klrd1</t>
  </si>
  <si>
    <t>ENSRNOG00000054134</t>
  </si>
  <si>
    <t>AABR07062769.1</t>
  </si>
  <si>
    <t>ENSRNOG00000011637</t>
  </si>
  <si>
    <t>AABR07006691.1</t>
  </si>
  <si>
    <t>ENSRNOG00000031129</t>
  </si>
  <si>
    <t>Carm1</t>
  </si>
  <si>
    <t>ENSRNOG00000048138</t>
  </si>
  <si>
    <t>Zfp566</t>
  </si>
  <si>
    <t>ENSRNOG00000060018</t>
  </si>
  <si>
    <t>ENSRNOG00000015460</t>
  </si>
  <si>
    <t>Tm4sf20</t>
  </si>
  <si>
    <t>ENSRNOG00000013898</t>
  </si>
  <si>
    <t>Cdca4</t>
  </si>
  <si>
    <t>ENSRNOG00000005806</t>
  </si>
  <si>
    <t>Oxtr</t>
  </si>
  <si>
    <t>ENSRNOG00000052195</t>
  </si>
  <si>
    <t>ENSRNOG00000007484</t>
  </si>
  <si>
    <t>Ehf</t>
  </si>
  <si>
    <t>ENSRNOG00000048176</t>
  </si>
  <si>
    <t>AABR07024593.2</t>
  </si>
  <si>
    <t>ENSRNOG00000004821</t>
  </si>
  <si>
    <t>Sntb1</t>
  </si>
  <si>
    <t>ENSRNOG00000038286</t>
  </si>
  <si>
    <t>Slamf6</t>
  </si>
  <si>
    <t>ENSRNOG00000021265</t>
  </si>
  <si>
    <t>Cds2</t>
  </si>
  <si>
    <t>ENSRNOG00000039832</t>
  </si>
  <si>
    <t>Gpr12</t>
  </si>
  <si>
    <t>ENSRNOG00000055493</t>
  </si>
  <si>
    <t>RF00424</t>
  </si>
  <si>
    <t>ENSRNOG00000057259</t>
  </si>
  <si>
    <t>ENSRNOG00000055171</t>
  </si>
  <si>
    <t>AABR07048040.1</t>
  </si>
  <si>
    <t>ENSRNOG00000021902</t>
  </si>
  <si>
    <t>Rmi2</t>
  </si>
  <si>
    <t>ENSRNOG00000029698</t>
  </si>
  <si>
    <t>Pim3</t>
  </si>
  <si>
    <t>ENSRNOG00000052187</t>
  </si>
  <si>
    <t>ENSRNOG00000061303</t>
  </si>
  <si>
    <t>RF00407</t>
  </si>
  <si>
    <t>ENSRNOG00000049361</t>
  </si>
  <si>
    <t>Gas7</t>
  </si>
  <si>
    <t>ENSRNOG00000019838</t>
  </si>
  <si>
    <t>Gmfg</t>
  </si>
  <si>
    <t>ENSRNOG00000023764</t>
  </si>
  <si>
    <t>Kctd2</t>
  </si>
  <si>
    <t>ENSRNOG00000007954</t>
  </si>
  <si>
    <t>Olr417</t>
  </si>
  <si>
    <t>ENSRNOG00000002158</t>
  </si>
  <si>
    <t>Ibsp</t>
  </si>
  <si>
    <t>ENSRNOG00000011317</t>
  </si>
  <si>
    <t>Pkn2</t>
  </si>
  <si>
    <t>ENSRNOG00000016714</t>
  </si>
  <si>
    <t>Nrap</t>
  </si>
  <si>
    <t>ENSRNOG00000004857</t>
  </si>
  <si>
    <t>L2hgdh</t>
  </si>
  <si>
    <t>ENSRNOG00000042286</t>
  </si>
  <si>
    <t>Nsl1</t>
  </si>
  <si>
    <t>ENSRNOG00000025365</t>
  </si>
  <si>
    <t>Ido2</t>
  </si>
  <si>
    <t>ENSRNOG00000054149</t>
  </si>
  <si>
    <t>ENSRNOG00000055183</t>
  </si>
  <si>
    <t>ENSRNOG00000061126</t>
  </si>
  <si>
    <t>RF00422</t>
  </si>
  <si>
    <t>ENSRNOG00000047890</t>
  </si>
  <si>
    <t>Lrrc23</t>
  </si>
  <si>
    <t>ENSRNOG00000060634</t>
  </si>
  <si>
    <t>AABR07002784.2</t>
  </si>
  <si>
    <t>ENSRNOG00000058257</t>
  </si>
  <si>
    <t>ENSRNOG00000056181</t>
  </si>
  <si>
    <t>ENSRNOG00000060000</t>
  </si>
  <si>
    <t>AC119556.1</t>
  </si>
  <si>
    <t>ENSRNOG00000032730</t>
  </si>
  <si>
    <t>Olr496</t>
  </si>
  <si>
    <t>ENSRNOG00000002525</t>
  </si>
  <si>
    <t>Ptgs2</t>
  </si>
  <si>
    <t>ENSRNOG00000060412</t>
  </si>
  <si>
    <t>RT1-M4</t>
  </si>
  <si>
    <t>ENSRNOG00000031662</t>
  </si>
  <si>
    <t>Slc6a5</t>
  </si>
  <si>
    <t>ENSRNOG00000030864</t>
  </si>
  <si>
    <t>AABR07043031.1</t>
  </si>
  <si>
    <t>ENSRNOG00000052525</t>
  </si>
  <si>
    <t>AABR07027526.1</t>
  </si>
  <si>
    <t>ENSRNOG00000047479</t>
  </si>
  <si>
    <t>Olr156</t>
  </si>
  <si>
    <t>ENSRNOG00000048818</t>
  </si>
  <si>
    <t>Catsperd</t>
  </si>
  <si>
    <t>ENSRNOG00000015528</t>
  </si>
  <si>
    <t>Pja2</t>
  </si>
  <si>
    <t>ENSRNOG00000055875</t>
  </si>
  <si>
    <t>RF00425</t>
  </si>
  <si>
    <t>ENSRNOG00000020993</t>
  </si>
  <si>
    <t>Ms4a2</t>
  </si>
  <si>
    <t>ENSRNOG00000031618</t>
  </si>
  <si>
    <t>AABR07018028.1</t>
  </si>
  <si>
    <t>ENSRNOG00000049369</t>
  </si>
  <si>
    <t>AABR07062925.1</t>
  </si>
  <si>
    <t>ENSRNOG00000015969</t>
  </si>
  <si>
    <t>Rpf1</t>
  </si>
  <si>
    <t>ENSRNOG00000014490</t>
  </si>
  <si>
    <t>Bdh2</t>
  </si>
  <si>
    <t>ENSRNOG00000012841</t>
  </si>
  <si>
    <t>Alg11</t>
  </si>
  <si>
    <t>ENSRNOG00000051553</t>
  </si>
  <si>
    <t>LOC103690980</t>
  </si>
  <si>
    <t>ENSRNOG00000030344</t>
  </si>
  <si>
    <t>Krt31</t>
  </si>
  <si>
    <t>ENSRNOG00000055573</t>
  </si>
  <si>
    <t>AC119007.5</t>
  </si>
  <si>
    <t>ENSRNOG00000056643</t>
  </si>
  <si>
    <t>Cdh8</t>
  </si>
  <si>
    <t>ENSRNOG00000045387</t>
  </si>
  <si>
    <t>ENSRNOG00000018112</t>
  </si>
  <si>
    <t>Olr392</t>
  </si>
  <si>
    <t>ENSRNOG00000021986</t>
  </si>
  <si>
    <t>AABR07015006.1</t>
  </si>
  <si>
    <t>ENSRNOG00000001516</t>
  </si>
  <si>
    <t>Rapgef4</t>
  </si>
  <si>
    <t>ENSRNOG00000038948</t>
  </si>
  <si>
    <t>Stab2</t>
  </si>
  <si>
    <t>ENSRNOG00000058753</t>
  </si>
  <si>
    <t>AABR07065699.5</t>
  </si>
  <si>
    <t>ENSRNOG00000011133</t>
  </si>
  <si>
    <t>Trpc4</t>
  </si>
  <si>
    <t>ENSRNOG00000057418</t>
  </si>
  <si>
    <t>AABR07055492.2</t>
  </si>
  <si>
    <t>ENSRNOG00000060385</t>
  </si>
  <si>
    <t>ENSRNOG00000060429</t>
  </si>
  <si>
    <t>AABR07002065.2</t>
  </si>
  <si>
    <t>ENSRNOG00000029449</t>
  </si>
  <si>
    <t>Ror1</t>
  </si>
  <si>
    <t>ENSRNOG00000060150</t>
  </si>
  <si>
    <t>ENSRNOG00000058339</t>
  </si>
  <si>
    <t>ENSRNOG00000058859</t>
  </si>
  <si>
    <t>AABR07031931.1</t>
  </si>
  <si>
    <t>ENSRNOG00000001064</t>
  </si>
  <si>
    <t>Sbno1</t>
  </si>
  <si>
    <t>ENSRNOG00000061363</t>
  </si>
  <si>
    <t>AABR07056438.1</t>
  </si>
  <si>
    <t>ENSRNOG00000001844</t>
  </si>
  <si>
    <t>Klhl42</t>
  </si>
  <si>
    <t>ENSRNOG00000013972</t>
  </si>
  <si>
    <t>Pef1</t>
  </si>
  <si>
    <t>ENSRNOG00000033593</t>
  </si>
  <si>
    <t>Osbpl9</t>
  </si>
  <si>
    <t>ENSRNOG00000006950</t>
  </si>
  <si>
    <t>Padi3</t>
  </si>
  <si>
    <t>ENSRNOG00000042464</t>
  </si>
  <si>
    <t>Fbxo25</t>
  </si>
  <si>
    <t>ENSRNOG00000060466</t>
  </si>
  <si>
    <t>RF00012</t>
  </si>
  <si>
    <t>ENSRNOG00000005783</t>
  </si>
  <si>
    <t>Dlg5</t>
  </si>
  <si>
    <t>ENSRNOG00000027433</t>
  </si>
  <si>
    <t>LOC100910708</t>
  </si>
  <si>
    <t>ENSRNOG00000048867</t>
  </si>
  <si>
    <t>AABR07016310.1</t>
  </si>
  <si>
    <t>ENSRNOG00000020721</t>
  </si>
  <si>
    <t>Nme6</t>
  </si>
  <si>
    <t>ENSRNOG00000042944</t>
  </si>
  <si>
    <t>Cenpw</t>
  </si>
  <si>
    <t>ENSRNOG00000059770</t>
  </si>
  <si>
    <t>AABR07044383.1</t>
  </si>
  <si>
    <t>ENSRNOG00000026053</t>
  </si>
  <si>
    <t>Grem1</t>
  </si>
  <si>
    <t>ENSRNOG00000047415</t>
  </si>
  <si>
    <t>AABR07060788.1</t>
  </si>
  <si>
    <t>ENSRNOG00000008861</t>
  </si>
  <si>
    <t>AABR07047011.1</t>
  </si>
  <si>
    <t>ENSRNOG00000049583</t>
  </si>
  <si>
    <t>AABR07017733.1</t>
  </si>
  <si>
    <t>ENSRNOG00000049552</t>
  </si>
  <si>
    <t>AABR07030903.1</t>
  </si>
  <si>
    <t>ENSRNOG00000045629</t>
  </si>
  <si>
    <t>Atp23</t>
  </si>
  <si>
    <t>ENSRNOG00000048608</t>
  </si>
  <si>
    <t>Rsl1d1l1</t>
  </si>
  <si>
    <t>ENSRNOG00000062268</t>
  </si>
  <si>
    <t>AABR07051404.1</t>
  </si>
  <si>
    <t>ENSRNOG00000016561</t>
  </si>
  <si>
    <t>Pclaf</t>
  </si>
  <si>
    <t>ENSRNOG00000015376</t>
  </si>
  <si>
    <t>Npas1</t>
  </si>
  <si>
    <t>ENSRNOG00000009580</t>
  </si>
  <si>
    <t>Lca5</t>
  </si>
  <si>
    <t>ENSRNOG00000025053</t>
  </si>
  <si>
    <t>Lrp1</t>
  </si>
  <si>
    <t>ENSRNOG00000027016</t>
  </si>
  <si>
    <t>Cobll1</t>
  </si>
  <si>
    <t>ENSRNOG00000034180</t>
  </si>
  <si>
    <t>LOC100360841</t>
  </si>
  <si>
    <t>ENSRNOG00000013234</t>
  </si>
  <si>
    <t>Ccdc115</t>
  </si>
  <si>
    <t>ENSRNOG00000002254</t>
  </si>
  <si>
    <t>Tmem33</t>
  </si>
  <si>
    <t>ENSRNOG00000050209</t>
  </si>
  <si>
    <t>Fam240b</t>
  </si>
  <si>
    <t>ENSRNOG00000012148</t>
  </si>
  <si>
    <t>Trio</t>
  </si>
  <si>
    <t>ENSRNOG00000051080</t>
  </si>
  <si>
    <t>AABR07039104.1</t>
  </si>
  <si>
    <t>ENSRNOG00000014520</t>
  </si>
  <si>
    <t>Ing1</t>
  </si>
  <si>
    <t>ENSRNOG00000012236</t>
  </si>
  <si>
    <t>Hddc3</t>
  </si>
  <si>
    <t>ENSRNOG00000060536</t>
  </si>
  <si>
    <t>AABR07070078.1</t>
  </si>
  <si>
    <t>ENSRNOG00000000557</t>
  </si>
  <si>
    <t>Ppa1</t>
  </si>
  <si>
    <t>ENSRNOG00000007407</t>
  </si>
  <si>
    <t>Ndufa12</t>
  </si>
  <si>
    <t>ENSRNOG00000002641</t>
  </si>
  <si>
    <t>Vom2r28</t>
  </si>
  <si>
    <t>ENSRNOG00000036310</t>
  </si>
  <si>
    <t>AABR07000257.1</t>
  </si>
  <si>
    <t>ENSRNOG00000052952</t>
  </si>
  <si>
    <t>AABR07031963.1</t>
  </si>
  <si>
    <t>ENSRNOG00000003691</t>
  </si>
  <si>
    <t>Tmed7</t>
  </si>
  <si>
    <t>ENSRNOG00000048615</t>
  </si>
  <si>
    <t>Olr1365</t>
  </si>
  <si>
    <t>ENSRNOG00000003949</t>
  </si>
  <si>
    <t>AABR07037995.1</t>
  </si>
  <si>
    <t>ENSRNOG00000054231</t>
  </si>
  <si>
    <t>AABR07064578.1</t>
  </si>
  <si>
    <t>ENSRNOG00000062053</t>
  </si>
  <si>
    <t>AABR07030527.2</t>
  </si>
  <si>
    <t>ENSRNOG00000016562</t>
  </si>
  <si>
    <t>Zfp24</t>
  </si>
  <si>
    <t>ENSRNOG00000048514</t>
  </si>
  <si>
    <t>AABR07028663.1</t>
  </si>
  <si>
    <t>ENSRNOG00000025369</t>
  </si>
  <si>
    <t>AABR07055668.1</t>
  </si>
  <si>
    <t>ENSRNOG00000049142</t>
  </si>
  <si>
    <t>Hdgfl2</t>
  </si>
  <si>
    <t>ENSRNOG00000008467</t>
  </si>
  <si>
    <t>Agbl2</t>
  </si>
  <si>
    <t>ENSRNOG00000003585</t>
  </si>
  <si>
    <t>Sytl5</t>
  </si>
  <si>
    <t>ENSRNOG00000052111</t>
  </si>
  <si>
    <t>Sugp1</t>
  </si>
  <si>
    <t>ENSRNOG00000046801</t>
  </si>
  <si>
    <t>Olr400</t>
  </si>
  <si>
    <t>ENSRNOG00000013763</t>
  </si>
  <si>
    <t>Erlin2</t>
  </si>
  <si>
    <t>ENSRNOG00000060204</t>
  </si>
  <si>
    <t>ENSRNOG00000034161</t>
  </si>
  <si>
    <t>Cox6b1</t>
  </si>
  <si>
    <t>ENSRNOG00000057555</t>
  </si>
  <si>
    <t>AABR07059974.1</t>
  </si>
  <si>
    <t>ENSRNOG00000049703</t>
  </si>
  <si>
    <t>AABR07010706.1</t>
  </si>
  <si>
    <t>ENSRNOG00000052127</t>
  </si>
  <si>
    <t>ENSRNOG00000017583</t>
  </si>
  <si>
    <t>Mapkap1</t>
  </si>
  <si>
    <t>ENSRNOG00000002549</t>
  </si>
  <si>
    <t>Htr5b</t>
  </si>
  <si>
    <t>ENSRNOG00000045749</t>
  </si>
  <si>
    <t>AC105515.1</t>
  </si>
  <si>
    <t>ENSRNOG00000012457</t>
  </si>
  <si>
    <t>Cyc1</t>
  </si>
  <si>
    <t>ENSRNOG00000057082</t>
  </si>
  <si>
    <t>AABR07031740.1</t>
  </si>
  <si>
    <t>ENSRNOG00000060463</t>
  </si>
  <si>
    <t>AABR07062799.2</t>
  </si>
  <si>
    <t>ENSRNOG00000035582</t>
  </si>
  <si>
    <t>Mir26a</t>
  </si>
  <si>
    <t>ENSRNOG00000055850</t>
  </si>
  <si>
    <t>LOC100910750</t>
  </si>
  <si>
    <t>ENSRNOG00000009570</t>
  </si>
  <si>
    <t>Pdxp</t>
  </si>
  <si>
    <t>ENSRNOG00000058511</t>
  </si>
  <si>
    <t>ENSRNOG00000042649</t>
  </si>
  <si>
    <t>A4gnt</t>
  </si>
  <si>
    <t>ENSRNOG00000030285</t>
  </si>
  <si>
    <t>Epha3</t>
  </si>
  <si>
    <t>ENSRNOG00000009461</t>
  </si>
  <si>
    <t>Scp2d1</t>
  </si>
  <si>
    <t>ENSRNOG00000038540</t>
  </si>
  <si>
    <t>NEWGENE_2724</t>
  </si>
  <si>
    <t>ENSRNOG00000052368</t>
  </si>
  <si>
    <t>Clcnka</t>
  </si>
  <si>
    <t>ENSRNOG00000021260</t>
  </si>
  <si>
    <t>Prnd</t>
  </si>
  <si>
    <t>ENSRNOG00000009694</t>
  </si>
  <si>
    <t>Bmp4</t>
  </si>
  <si>
    <t>ENSRNOG00000010989</t>
  </si>
  <si>
    <t>Ipo5</t>
  </si>
  <si>
    <t>ENSRNOG00000025354</t>
  </si>
  <si>
    <t>Rinl</t>
  </si>
  <si>
    <t>ENSRNOG00000058015</t>
  </si>
  <si>
    <t>ENSRNOG00000000990</t>
  </si>
  <si>
    <t>Pdap1</t>
  </si>
  <si>
    <t>ENSRNOG00000013896</t>
  </si>
  <si>
    <t>Krt40</t>
  </si>
  <si>
    <t>ENSRNOG00000042394</t>
  </si>
  <si>
    <t>4933403O08Rik</t>
  </si>
  <si>
    <t>ENSRNOG00000052647</t>
  </si>
  <si>
    <t>AABR07036505.1</t>
  </si>
  <si>
    <t>ENSRNOG00000014720</t>
  </si>
  <si>
    <t>Srbd1</t>
  </si>
  <si>
    <t>ENSRNOG00000007402</t>
  </si>
  <si>
    <t>AC121415.1</t>
  </si>
  <si>
    <t>ENSRNOG00000055274</t>
  </si>
  <si>
    <t>ENSRNOG00000050680</t>
  </si>
  <si>
    <t>AABR07008916.1</t>
  </si>
  <si>
    <t>ENSRNOG00000032447</t>
  </si>
  <si>
    <t>Zfp641</t>
  </si>
  <si>
    <t>ENSRNOG00000056218</t>
  </si>
  <si>
    <t>AABR07000639.1</t>
  </si>
  <si>
    <t>ENSRNOG00000057422</t>
  </si>
  <si>
    <t>ENSRNOG00000051560</t>
  </si>
  <si>
    <t>AABR07016865.1</t>
  </si>
  <si>
    <t>ENSRNOG00000057607</t>
  </si>
  <si>
    <t>AABR07061057.3</t>
  </si>
  <si>
    <t>ENSRNOG00000009598</t>
  </si>
  <si>
    <t>Ncaph2</t>
  </si>
  <si>
    <t>ENSRNOG00000054777</t>
  </si>
  <si>
    <t>AABR07063743.2</t>
  </si>
  <si>
    <t>ENSRNOG00000029049</t>
  </si>
  <si>
    <t>Zdhhc14</t>
  </si>
  <si>
    <t>ENSRNOG00000003860</t>
  </si>
  <si>
    <t>AABR07038250.1</t>
  </si>
  <si>
    <t>ENSRNOG00000029223</t>
  </si>
  <si>
    <t>Prss32</t>
  </si>
  <si>
    <t>ENSRNOG00000059563</t>
  </si>
  <si>
    <t>AABR07030796.1</t>
  </si>
  <si>
    <t>ENSRNOG00000001911</t>
  </si>
  <si>
    <t>Map6d1</t>
  </si>
  <si>
    <t>ENSRNOG00000058757</t>
  </si>
  <si>
    <t>ENSRNOG00000023430</t>
  </si>
  <si>
    <t>AABR07014573.2</t>
  </si>
  <si>
    <t>ENSRNOG00000013262</t>
  </si>
  <si>
    <t>Myl1</t>
  </si>
  <si>
    <t>ENSRNOG00000023152</t>
  </si>
  <si>
    <t>Tmem201</t>
  </si>
  <si>
    <t>ENSRNOG00000053238</t>
  </si>
  <si>
    <t>Olr1340</t>
  </si>
  <si>
    <t>ENSRNOG00000058371</t>
  </si>
  <si>
    <t>AABR07013154.2</t>
  </si>
  <si>
    <t>ENSRNOG00000001139</t>
  </si>
  <si>
    <t>Suds3</t>
  </si>
  <si>
    <t>ENSRNOG00000050799</t>
  </si>
  <si>
    <t>AABR07068760.1</t>
  </si>
  <si>
    <t>ENSRNOG00000003980</t>
  </si>
  <si>
    <t>Ttc1</t>
  </si>
  <si>
    <t>ENSRNOG00000018205</t>
  </si>
  <si>
    <t>Ttl</t>
  </si>
  <si>
    <t>ENSRNOG00000053205</t>
  </si>
  <si>
    <t>Gabpa</t>
  </si>
  <si>
    <t>ENSRNOG00000061603</t>
  </si>
  <si>
    <t>Asxl1</t>
  </si>
  <si>
    <t>ENSRNOG00000059669</t>
  </si>
  <si>
    <t>AABR07060394.2</t>
  </si>
  <si>
    <t>ENSRNOG00000053786</t>
  </si>
  <si>
    <t>AABR07027029.1</t>
  </si>
  <si>
    <t>ENSRNOG00000054489</t>
  </si>
  <si>
    <t>AABR07042821.1</t>
  </si>
  <si>
    <t>ENSRNOG00000004280</t>
  </si>
  <si>
    <t>Tcn2</t>
  </si>
  <si>
    <t>ENSRNOG00000024288</t>
  </si>
  <si>
    <t>Etv2</t>
  </si>
  <si>
    <t>ENSRNOG00000043814</t>
  </si>
  <si>
    <t>AC111867.1</t>
  </si>
  <si>
    <t>ENSRNOG00000052680</t>
  </si>
  <si>
    <t>AABR07014630.1</t>
  </si>
  <si>
    <t>ENSRNOG00000060425</t>
  </si>
  <si>
    <t>ENSRNOG00000058377</t>
  </si>
  <si>
    <t>AABR07064231.1</t>
  </si>
  <si>
    <t>ENSRNOG00000029943</t>
  </si>
  <si>
    <t>Olr330</t>
  </si>
  <si>
    <t>ENSRNOG00000025946</t>
  </si>
  <si>
    <t>Igf2bp2</t>
  </si>
  <si>
    <t>ENSRNOG00000031859</t>
  </si>
  <si>
    <t>RGD1560633</t>
  </si>
  <si>
    <t>ENSRNOG00000024947</t>
  </si>
  <si>
    <t>Fabp2</t>
  </si>
  <si>
    <t>ENSRNOG00000051820</t>
  </si>
  <si>
    <t>ENSRNOG00000061724</t>
  </si>
  <si>
    <t>ENSRNOG00000033318</t>
  </si>
  <si>
    <t>Rfxank</t>
  </si>
  <si>
    <t>ENSRNOG00000003137</t>
  </si>
  <si>
    <t>ENSRNOG00000037908</t>
  </si>
  <si>
    <t>Prg3</t>
  </si>
  <si>
    <t>ENSRNOG00000058286</t>
  </si>
  <si>
    <t>LOC682419</t>
  </si>
  <si>
    <t>ENSRNOG00000053494</t>
  </si>
  <si>
    <t>Mcpt1l1</t>
  </si>
  <si>
    <t>ENSRNOG00000011307</t>
  </si>
  <si>
    <t>Slmap</t>
  </si>
  <si>
    <t>ENSRNOG00000057550</t>
  </si>
  <si>
    <t>AABR07061964.1</t>
  </si>
  <si>
    <t>ENSRNOG00000012057</t>
  </si>
  <si>
    <t>Olig3</t>
  </si>
  <si>
    <t>ENSRNOG00000035634</t>
  </si>
  <si>
    <t>Mir300</t>
  </si>
  <si>
    <t>ENSRNOG00000051394</t>
  </si>
  <si>
    <t>AABR07003418.1</t>
  </si>
  <si>
    <t>ENSRNOG00000028225</t>
  </si>
  <si>
    <t>Tnni3k</t>
  </si>
  <si>
    <t>ENSRNOG00000001955</t>
  </si>
  <si>
    <t>Retnla</t>
  </si>
  <si>
    <t>ENSRNOG00000016928</t>
  </si>
  <si>
    <t>Cplx4</t>
  </si>
  <si>
    <t>ENSRNOG00000018412</t>
  </si>
  <si>
    <t>Sfi1</t>
  </si>
  <si>
    <t>ENSRNOG00000018246</t>
  </si>
  <si>
    <t>Tdp2</t>
  </si>
  <si>
    <t>ENSRNOG00000046038</t>
  </si>
  <si>
    <t>LOC100912327</t>
  </si>
  <si>
    <t>ENSRNOG00000061469</t>
  </si>
  <si>
    <t>AABR07048900.1</t>
  </si>
  <si>
    <t>ENSRNOG00000062156</t>
  </si>
  <si>
    <t>AABR07006624.1</t>
  </si>
  <si>
    <t>ENSRNOG00000046776</t>
  </si>
  <si>
    <t>Msx3</t>
  </si>
  <si>
    <t>ENSRNOG00000015768</t>
  </si>
  <si>
    <t>Nat8f5</t>
  </si>
  <si>
    <t>ENSRNOG00000058564</t>
  </si>
  <si>
    <t>AABR07001592.2</t>
  </si>
  <si>
    <t>ENSRNOG00000046440</t>
  </si>
  <si>
    <t>AABR07071393.1</t>
  </si>
  <si>
    <t>ENSRNOG00000014871</t>
  </si>
  <si>
    <t>Zic4</t>
  </si>
  <si>
    <t>ENSRNOG00000011647</t>
  </si>
  <si>
    <t>S100a6</t>
  </si>
  <si>
    <t>ENSRNOG00000020420</t>
  </si>
  <si>
    <t>Pklr</t>
  </si>
  <si>
    <t>ENSRNOG00000052813</t>
  </si>
  <si>
    <t>AC141028.3</t>
  </si>
  <si>
    <t>ENSRNOG00000002889</t>
  </si>
  <si>
    <t>Afp</t>
  </si>
  <si>
    <t>ENSRNOG00000000233</t>
  </si>
  <si>
    <t>Grm6</t>
  </si>
  <si>
    <t>ENSRNOG00000054488</t>
  </si>
  <si>
    <t>LOC500584</t>
  </si>
  <si>
    <t>ENSRNOG00000011384</t>
  </si>
  <si>
    <t>Aimp1</t>
  </si>
  <si>
    <t>ENSRNOG00000010883</t>
  </si>
  <si>
    <t>Pard6b</t>
  </si>
  <si>
    <t>ENSRNOG00000055532</t>
  </si>
  <si>
    <t>AABR07010031.1</t>
  </si>
  <si>
    <t>ENSRNOG00000002480</t>
  </si>
  <si>
    <t>Gpr137b</t>
  </si>
  <si>
    <t>ENSRNOG00000050291</t>
  </si>
  <si>
    <t>Olr1459</t>
  </si>
  <si>
    <t>ENSRNOG00000061452</t>
  </si>
  <si>
    <t>ENSRNOG00000057011</t>
  </si>
  <si>
    <t>AABR07066871.2</t>
  </si>
  <si>
    <t>ENSRNOG00000054266</t>
  </si>
  <si>
    <t>ENSRNOG00000038218</t>
  </si>
  <si>
    <t>Ndufc1</t>
  </si>
  <si>
    <t>ENSRNOG00000052834</t>
  </si>
  <si>
    <t>AC241244.1</t>
  </si>
  <si>
    <t>ENSRNOG00000024953</t>
  </si>
  <si>
    <t>RGD1559441</t>
  </si>
  <si>
    <t>ENSRNOG00000055983</t>
  </si>
  <si>
    <t>AABR07002258.1</t>
  </si>
  <si>
    <t>ENSRNOG00000023995</t>
  </si>
  <si>
    <t>Ankrd39</t>
  </si>
  <si>
    <t>ENSRNOG00000011683</t>
  </si>
  <si>
    <t>Fes</t>
  </si>
  <si>
    <t>ENSRNOG00000048799</t>
  </si>
  <si>
    <t>AABR07004263.1</t>
  </si>
  <si>
    <t>ENSRNOG00000008479</t>
  </si>
  <si>
    <t>Slc8a1</t>
  </si>
  <si>
    <t>ENSRNOG00000059386</t>
  </si>
  <si>
    <t>Nudt19</t>
  </si>
  <si>
    <t>ENSRNOG00000002045</t>
  </si>
  <si>
    <t>Anxa3</t>
  </si>
  <si>
    <t>ENSRNOG00000050992</t>
  </si>
  <si>
    <t>Olr308</t>
  </si>
  <si>
    <t>ENSRNOG00000059628</t>
  </si>
  <si>
    <t>AABR07007878.1</t>
  </si>
  <si>
    <t>ENSRNOG00000012392</t>
  </si>
  <si>
    <t>Dnajc2</t>
  </si>
  <si>
    <t>C2</t>
  </si>
  <si>
    <t>ENSRNOG00000050355</t>
  </si>
  <si>
    <t>Olr1241</t>
  </si>
  <si>
    <t>ENSRNOG00000029485</t>
  </si>
  <si>
    <t>Psg29</t>
  </si>
  <si>
    <t>ENSRNOG00000031144</t>
  </si>
  <si>
    <t>Sprr1b</t>
  </si>
  <si>
    <t>ENSRNOG00000004692</t>
  </si>
  <si>
    <t>A1bg</t>
  </si>
  <si>
    <t>ENSRNOG00000008950</t>
  </si>
  <si>
    <t>Adi1</t>
  </si>
  <si>
    <t>ENSRNOG00000052724</t>
  </si>
  <si>
    <t>AABR07066820.1</t>
  </si>
  <si>
    <t>ENSRNOG00000055800</t>
  </si>
  <si>
    <t>ENSRNOG00000034129</t>
  </si>
  <si>
    <t>AABR07061382.1</t>
  </si>
  <si>
    <t>ENSRNOG00000061381</t>
  </si>
  <si>
    <t>Olr101</t>
  </si>
  <si>
    <t>ENSRNOG00000018520</t>
  </si>
  <si>
    <t>Nsun6</t>
  </si>
  <si>
    <t>ENSRNOG00000051214</t>
  </si>
  <si>
    <t>AABR07038802.2</t>
  </si>
  <si>
    <t>ENSRNOG00000028629</t>
  </si>
  <si>
    <t>Akt1</t>
  </si>
  <si>
    <t>ENSRNOG00000014240</t>
  </si>
  <si>
    <t>Trmt11</t>
  </si>
  <si>
    <t>ENSRNOG00000024798</t>
  </si>
  <si>
    <t>Bora</t>
  </si>
  <si>
    <t>ENSRNOG00000059606</t>
  </si>
  <si>
    <t>AABR07010231.1</t>
  </si>
  <si>
    <t>ENSRNOG00000062017</t>
  </si>
  <si>
    <t>LOC108352727</t>
  </si>
  <si>
    <t>ENSRNOG00000058229</t>
  </si>
  <si>
    <t>AABR07053881.1</t>
  </si>
  <si>
    <t>ENSRNOG00000022033</t>
  </si>
  <si>
    <t>AABR07051507.1</t>
  </si>
  <si>
    <t>ENSRNOG00000041331</t>
  </si>
  <si>
    <t>AC132627.2</t>
  </si>
  <si>
    <t>ENSRNOG00000062071</t>
  </si>
  <si>
    <t>AABR07005572.2</t>
  </si>
  <si>
    <t>ENSRNOG00000023334</t>
  </si>
  <si>
    <t>Parp14</t>
  </si>
  <si>
    <t>ENSRNOG00000004265</t>
  </si>
  <si>
    <t>RGD1559731</t>
  </si>
  <si>
    <t>ENSRNOG00000011826</t>
  </si>
  <si>
    <t>Lzts1</t>
  </si>
  <si>
    <t>ENSRNOG00000052078</t>
  </si>
  <si>
    <t>AABR07012774.1</t>
  </si>
  <si>
    <t>ENSRNOG00000034066</t>
  </si>
  <si>
    <t>Hspa8</t>
  </si>
  <si>
    <t>ENSRNOG00000003918</t>
  </si>
  <si>
    <t>Slc25a19</t>
  </si>
  <si>
    <t>ENSRNOG00000048834</t>
  </si>
  <si>
    <t>Plin3</t>
  </si>
  <si>
    <t>ENSRNOG00000023449</t>
  </si>
  <si>
    <t>Atg9b</t>
  </si>
  <si>
    <t>ENSRNOG00000060015</t>
  </si>
  <si>
    <t>ENSRNOG00000030471</t>
  </si>
  <si>
    <t>Olr371</t>
  </si>
  <si>
    <t>ENSRNOG00000003171</t>
  </si>
  <si>
    <t>Mpz</t>
  </si>
  <si>
    <t>ENSRNOG00000001185</t>
  </si>
  <si>
    <t>RGD1311899</t>
  </si>
  <si>
    <t>ENSRNOG00000035502</t>
  </si>
  <si>
    <t>Mir100</t>
  </si>
  <si>
    <t>ENSRNOG00000020233</t>
  </si>
  <si>
    <t>Rabac1</t>
  </si>
  <si>
    <t>ENSRNOG00000048337</t>
  </si>
  <si>
    <t>LOC102551606</t>
  </si>
  <si>
    <t>ENSRNOG00000015440</t>
  </si>
  <si>
    <t>Wrn</t>
  </si>
  <si>
    <t>ENSRNOG00000054245</t>
  </si>
  <si>
    <t>Olr735</t>
  </si>
  <si>
    <t>ENSRNOG00000042034</t>
  </si>
  <si>
    <t>AABR07066994.1</t>
  </si>
  <si>
    <t>ENSRNOG00000001792</t>
  </si>
  <si>
    <t>Slc12a8</t>
  </si>
  <si>
    <t>ENSRNOG00000057537</t>
  </si>
  <si>
    <t>ENSRNOG00000021366</t>
  </si>
  <si>
    <t>Tas2r116</t>
  </si>
  <si>
    <t>ENSRNOG00000048245</t>
  </si>
  <si>
    <t>AABR07020058.1</t>
  </si>
  <si>
    <t>ENSRNOG00000056705</t>
  </si>
  <si>
    <t>AABR07000663.1</t>
  </si>
  <si>
    <t>ENSRNOG00000004332</t>
  </si>
  <si>
    <t>Egfr</t>
  </si>
  <si>
    <t>ENSRNOG00000056770</t>
  </si>
  <si>
    <t>RF00411</t>
  </si>
  <si>
    <t>ENSRNOG00000004852</t>
  </si>
  <si>
    <t>Sel1l2</t>
  </si>
  <si>
    <t>ENSRNOG00000057378</t>
  </si>
  <si>
    <t>Clec16a</t>
  </si>
  <si>
    <t>ENSRNOG00000032513</t>
  </si>
  <si>
    <t>Prps1l1</t>
  </si>
  <si>
    <t>ENSRNOG00000014670</t>
  </si>
  <si>
    <t>Zmynd11</t>
  </si>
  <si>
    <t>ENSRNOG00000054353</t>
  </si>
  <si>
    <t>AABR07008341.1</t>
  </si>
  <si>
    <t>ENSRNOG00000050405</t>
  </si>
  <si>
    <t>Mir3106</t>
  </si>
  <si>
    <t>ENSRNOG00000061705</t>
  </si>
  <si>
    <t>Gp5</t>
  </si>
  <si>
    <t>ENSRNOG00000005561</t>
  </si>
  <si>
    <t>Brinp1</t>
  </si>
  <si>
    <t>ENSRNOG00000029926</t>
  </si>
  <si>
    <t>AABR07056668.1</t>
  </si>
  <si>
    <t>ENSRNOG00000019667</t>
  </si>
  <si>
    <t>Ppfibp2</t>
  </si>
  <si>
    <t>ENSRNOG00000008707</t>
  </si>
  <si>
    <t>Epx</t>
  </si>
  <si>
    <t>ENSRNOG00000058982</t>
  </si>
  <si>
    <t>AABR07052729.1</t>
  </si>
  <si>
    <t>ENSRNOG00000057035</t>
  </si>
  <si>
    <t>AABR07040249.1</t>
  </si>
  <si>
    <t>ENSRNOG00000053043</t>
  </si>
  <si>
    <t>ENSRNOG00000056918</t>
  </si>
  <si>
    <t>LOC102547734</t>
  </si>
  <si>
    <t>ENSRNOG00000010853</t>
  </si>
  <si>
    <t>Chrna7</t>
  </si>
  <si>
    <t>ENSRNOG00000004641</t>
  </si>
  <si>
    <t>Sstr4</t>
  </si>
  <si>
    <t>ENSRNOG00000054319</t>
  </si>
  <si>
    <t>LOC103690128</t>
  </si>
  <si>
    <t>ENSRNOG00000045560</t>
  </si>
  <si>
    <t>Gvin1</t>
  </si>
  <si>
    <t>ENSRNOG00000013747</t>
  </si>
  <si>
    <t>Sh3bp2</t>
  </si>
  <si>
    <t>ENSRNOG00000019589</t>
  </si>
  <si>
    <t>Tas1r3</t>
  </si>
  <si>
    <t>ENSRNOG00000045765</t>
  </si>
  <si>
    <t>MGC94207</t>
  </si>
  <si>
    <t>ENSRNOG00000052979</t>
  </si>
  <si>
    <t>Rab17</t>
  </si>
  <si>
    <t>ENSRNOG00000001427</t>
  </si>
  <si>
    <t>Orai2</t>
  </si>
  <si>
    <t>ENSRNOG00000058633</t>
  </si>
  <si>
    <t>ENSRNOG00000036911</t>
  </si>
  <si>
    <t>Bicd1</t>
  </si>
  <si>
    <t>ENSRNOG00000051228</t>
  </si>
  <si>
    <t>AABR07038902.1</t>
  </si>
  <si>
    <t>ENSRNOG00000012652</t>
  </si>
  <si>
    <t>AABR07065139.1</t>
  </si>
  <si>
    <t>ENSRNOG00000058180</t>
  </si>
  <si>
    <t>LOC102554748</t>
  </si>
  <si>
    <t>ENSRNOG00000048143</t>
  </si>
  <si>
    <t>Mir3573</t>
  </si>
  <si>
    <t>ENSRNOG00000017273</t>
  </si>
  <si>
    <t>RGD1563917</t>
  </si>
  <si>
    <t>ENSRNOG00000025448</t>
  </si>
  <si>
    <t>Limd2</t>
  </si>
  <si>
    <t>ENSRNOG00000055219</t>
  </si>
  <si>
    <t>ENSRNOG00000026589</t>
  </si>
  <si>
    <t>Dpy19l1</t>
  </si>
  <si>
    <t>ENSRNOG00000038413</t>
  </si>
  <si>
    <t>Olr1433</t>
  </si>
  <si>
    <t>ENSRNOG00000060600</t>
  </si>
  <si>
    <t>AABR07025568.1</t>
  </si>
  <si>
    <t>ENSRNOG00000017310</t>
  </si>
  <si>
    <t>Rnpc3</t>
  </si>
  <si>
    <t>ENSRNOG00000002714</t>
  </si>
  <si>
    <t>Mettl22</t>
  </si>
  <si>
    <t>ENSRNOG00000057384</t>
  </si>
  <si>
    <t>Nfatc2ip</t>
  </si>
  <si>
    <t>ENSRNOG00000056190</t>
  </si>
  <si>
    <t>AABR07031689.1</t>
  </si>
  <si>
    <t>ENSRNOG00000055325</t>
  </si>
  <si>
    <t>AABR07022429.1</t>
  </si>
  <si>
    <t>ENSRNOG00000059541</t>
  </si>
  <si>
    <t>ENSRNOG00000057566</t>
  </si>
  <si>
    <t>AABR07029878.1</t>
  </si>
  <si>
    <t>ENSRNOG00000016496</t>
  </si>
  <si>
    <t>Ctsc</t>
  </si>
  <si>
    <t>ENSRNOG00000056131</t>
  </si>
  <si>
    <t>AABR07029217.4</t>
  </si>
  <si>
    <t>ENSRNOG00000047782</t>
  </si>
  <si>
    <t>RGD1309808</t>
  </si>
  <si>
    <t>ENSRNOG00000053011</t>
  </si>
  <si>
    <t>AABR07059239.1</t>
  </si>
  <si>
    <t>ENSRNOG00000011969</t>
  </si>
  <si>
    <t>Dock9</t>
  </si>
  <si>
    <t>ENSRNOG00000056108</t>
  </si>
  <si>
    <t>AABR07069473.1</t>
  </si>
  <si>
    <t>ENSRNOG00000028477</t>
  </si>
  <si>
    <t>Med8</t>
  </si>
  <si>
    <t>ENSRNOG00000025278</t>
  </si>
  <si>
    <t>Scai</t>
  </si>
  <si>
    <t>ENSRNOG00000021289</t>
  </si>
  <si>
    <t>Rbbp5</t>
  </si>
  <si>
    <t>ENSRNOG00000010733</t>
  </si>
  <si>
    <t>Vps11</t>
  </si>
  <si>
    <t>ENSRNOG00000010984</t>
  </si>
  <si>
    <t>Anxa11</t>
  </si>
  <si>
    <t>ENSRNOG00000026192</t>
  </si>
  <si>
    <t>AABR07036324.1</t>
  </si>
  <si>
    <t>ENSRNOG00000053515</t>
  </si>
  <si>
    <t>AABR07028568.1</t>
  </si>
  <si>
    <t>ENSRNOG00000056590</t>
  </si>
  <si>
    <t>ENSRNOG00000061664</t>
  </si>
  <si>
    <t>AABR07062211.1</t>
  </si>
  <si>
    <t>ENSRNOG00000007147</t>
  </si>
  <si>
    <t>Cyp46a1</t>
  </si>
  <si>
    <t>ENSRNOG00000058603</t>
  </si>
  <si>
    <t>AABR07011434.1</t>
  </si>
  <si>
    <t>ENSRNOG00000027142</t>
  </si>
  <si>
    <t>Oog1</t>
  </si>
  <si>
    <t>ENSRNOG00000000614</t>
  </si>
  <si>
    <t>Bicc1</t>
  </si>
  <si>
    <t>ENSRNOG00000020369</t>
  </si>
  <si>
    <t>Igf2</t>
  </si>
  <si>
    <t>ENSRNOG00000005362</t>
  </si>
  <si>
    <t>Rab3ip</t>
  </si>
  <si>
    <t>ENSRNOG00000050972</t>
  </si>
  <si>
    <t>AABR07065651.5</t>
  </si>
  <si>
    <t>ENSRNOG00000062023</t>
  </si>
  <si>
    <t>AABR07044349.1</t>
  </si>
  <si>
    <t>ENSRNOG00000055657</t>
  </si>
  <si>
    <t>AABR07048977.1</t>
  </si>
  <si>
    <t>ENSRNOG00000062286</t>
  </si>
  <si>
    <t>AC129357.2</t>
  </si>
  <si>
    <t>ENSRNOG00000009401</t>
  </si>
  <si>
    <t>Lmo2</t>
  </si>
  <si>
    <t>ENSRNOG00000052583</t>
  </si>
  <si>
    <t>Zfp106</t>
  </si>
  <si>
    <t>ENSRNOG00000019977</t>
  </si>
  <si>
    <t>Ptprf</t>
  </si>
  <si>
    <t>ENSRNOG00000035539</t>
  </si>
  <si>
    <t>Mir152</t>
  </si>
  <si>
    <t>ENSRNOG00000029799</t>
  </si>
  <si>
    <t>Tomm34</t>
  </si>
  <si>
    <t>ENSRNOG00000057869</t>
  </si>
  <si>
    <t>Olr347</t>
  </si>
  <si>
    <t>ENSRNOG00000003755</t>
  </si>
  <si>
    <t>Clgn</t>
  </si>
  <si>
    <t>ENSRNOG00000062115</t>
  </si>
  <si>
    <t>AC242953.1</t>
  </si>
  <si>
    <t>ENSRNOG00000037087</t>
  </si>
  <si>
    <t>LOC108351584</t>
  </si>
  <si>
    <t>ENSRNOG00000002881</t>
  </si>
  <si>
    <t>Ddr2</t>
  </si>
  <si>
    <t>ENSRNOG00000007701</t>
  </si>
  <si>
    <t>Thoc7</t>
  </si>
  <si>
    <t>ENSRNOG00000056789</t>
  </si>
  <si>
    <t>AABR07022053.1</t>
  </si>
  <si>
    <t>ENSRNOG00000056887</t>
  </si>
  <si>
    <t>Olr174</t>
  </si>
  <si>
    <t>ENSRNOG00000046154</t>
  </si>
  <si>
    <t>AABR07031674.2</t>
  </si>
  <si>
    <t>ENSRNOG00000057761</t>
  </si>
  <si>
    <t>Ttf2</t>
  </si>
  <si>
    <t>ENSRNOG00000008174</t>
  </si>
  <si>
    <t>Appl2</t>
  </si>
  <si>
    <t>ENSRNOG00000019326</t>
  </si>
  <si>
    <t>Cfdp1</t>
  </si>
  <si>
    <t>ENSRNOG00000022160</t>
  </si>
  <si>
    <t>Rtp2</t>
  </si>
  <si>
    <t>ENSRNOG00000042335</t>
  </si>
  <si>
    <t>AABR07029457.1</t>
  </si>
  <si>
    <t>ENSRNOG00000057938</t>
  </si>
  <si>
    <t>AABR07057263.1</t>
  </si>
  <si>
    <t>ENSRNOG00000012563</t>
  </si>
  <si>
    <t>Arhgap29</t>
  </si>
  <si>
    <t>ENSRNOG00000017117</t>
  </si>
  <si>
    <t>Ybx2</t>
  </si>
  <si>
    <t>ENSRNOG00000052263</t>
  </si>
  <si>
    <t>ENSRNOG00000055648</t>
  </si>
  <si>
    <t>Haus7</t>
  </si>
  <si>
    <t>ENSRNOG00000015997</t>
  </si>
  <si>
    <t>Ccdc106</t>
  </si>
  <si>
    <t>ENSRNOG00000001194</t>
  </si>
  <si>
    <t>Rrp1b</t>
  </si>
  <si>
    <t>ENSRNOG00000055026</t>
  </si>
  <si>
    <t>ENSRNOG00000053664</t>
  </si>
  <si>
    <t>ENSRNOG00000032463</t>
  </si>
  <si>
    <t>Rap1a</t>
  </si>
  <si>
    <t>ENSRNOG00000051761</t>
  </si>
  <si>
    <t>ENSRNOG00000021528</t>
  </si>
  <si>
    <t>Tusc2</t>
  </si>
  <si>
    <t>ENSRNOG00000030812</t>
  </si>
  <si>
    <t>AABR07065781.1</t>
  </si>
  <si>
    <t>ENSRNOG00000051706</t>
  </si>
  <si>
    <t>Tep1</t>
  </si>
  <si>
    <t>ENSRNOG00000059445</t>
  </si>
  <si>
    <t>Aifm2</t>
  </si>
  <si>
    <t>ENSRNOG00000049276</t>
  </si>
  <si>
    <t>Olr541</t>
  </si>
  <si>
    <t>ENSRNOG00000060855</t>
  </si>
  <si>
    <t>ENSRNOG00000014132</t>
  </si>
  <si>
    <t>Mypop</t>
  </si>
  <si>
    <t>ENSRNOG00000003643</t>
  </si>
  <si>
    <t>Tab3</t>
  </si>
  <si>
    <t>ENSRNOG00000054967</t>
  </si>
  <si>
    <t>AABR07044075.1</t>
  </si>
  <si>
    <t>ENSRNOG00000018909</t>
  </si>
  <si>
    <t>Arv1</t>
  </si>
  <si>
    <t>ENSRNOG00000003681</t>
  </si>
  <si>
    <t>Lct</t>
  </si>
  <si>
    <t>ENSRNOG00000058608</t>
  </si>
  <si>
    <t>AABR07012613.1</t>
  </si>
  <si>
    <t>ENSRNOG00000046982</t>
  </si>
  <si>
    <t>AABR07043085.1</t>
  </si>
  <si>
    <t>ENSRNOG00000024832</t>
  </si>
  <si>
    <t>Gpr158</t>
  </si>
  <si>
    <t>ENSRNOG00000057690</t>
  </si>
  <si>
    <t>RGD1562378</t>
  </si>
  <si>
    <t>ENSRNOG00000049341</t>
  </si>
  <si>
    <t>AABR07009919.2</t>
  </si>
  <si>
    <t>ENSRNOG00000055144</t>
  </si>
  <si>
    <t>ENSRNOG00000052656</t>
  </si>
  <si>
    <t>ENSRNOG00000047687</t>
  </si>
  <si>
    <t>Olr1264</t>
  </si>
  <si>
    <t>ENSRNOG00000022812</t>
  </si>
  <si>
    <t>Ercc5</t>
  </si>
  <si>
    <t>ENSRNOG00000020480</t>
  </si>
  <si>
    <t>Fads1</t>
  </si>
  <si>
    <t>ENSRNOG00000022957</t>
  </si>
  <si>
    <t>Ctxn3</t>
  </si>
  <si>
    <t>ENSRNOG00000027343</t>
  </si>
  <si>
    <t>Ttc39d</t>
  </si>
  <si>
    <t>ENSRNOG00000060928</t>
  </si>
  <si>
    <t>AABR07068285.1</t>
  </si>
  <si>
    <t>ENSRNOG00000004392</t>
  </si>
  <si>
    <t>Aatk</t>
  </si>
  <si>
    <t>ENSRNOG00000061689</t>
  </si>
  <si>
    <t>ENSRNOG00000015004</t>
  </si>
  <si>
    <t>Fsbp</t>
  </si>
  <si>
    <t>ENSRNOG00000051690</t>
  </si>
  <si>
    <t>Clec9a</t>
  </si>
  <si>
    <t>ENSRNOG00000003504</t>
  </si>
  <si>
    <t>Rnaseh2a</t>
  </si>
  <si>
    <t>ENSRNOG00000051351</t>
  </si>
  <si>
    <t>AABR07048486.1</t>
  </si>
  <si>
    <t>ENSRNOG00000016692</t>
  </si>
  <si>
    <t>Hsdl2</t>
  </si>
  <si>
    <t>ENSRNOG00000035648</t>
  </si>
  <si>
    <t>Mir211</t>
  </si>
  <si>
    <t>ENSRNOG00000025164</t>
  </si>
  <si>
    <t>Bhlha15</t>
  </si>
  <si>
    <t>ENSRNOG00000030597</t>
  </si>
  <si>
    <t>Ankrd52</t>
  </si>
  <si>
    <t>ENSRNOG00000021468</t>
  </si>
  <si>
    <t>Grm8</t>
  </si>
  <si>
    <t>ENSRNOG00000007947</t>
  </si>
  <si>
    <t>Fam13a</t>
  </si>
  <si>
    <t>ENSRNOG00000051209</t>
  </si>
  <si>
    <t>AABR07038861.1</t>
  </si>
  <si>
    <t>ENSRNOG00000035456</t>
  </si>
  <si>
    <t>Mir3555</t>
  </si>
  <si>
    <t>ENSRNOG00000060869</t>
  </si>
  <si>
    <t>Irak1</t>
  </si>
  <si>
    <t>ENSRNOG00000030914</t>
  </si>
  <si>
    <t>Lexm</t>
  </si>
  <si>
    <t>ENSRNOG00000051193</t>
  </si>
  <si>
    <t>AABR07010030.2</t>
  </si>
  <si>
    <t>ENSRNOG00000059805</t>
  </si>
  <si>
    <t>AABR07007839.1</t>
  </si>
  <si>
    <t>ENSRNOG00000025527</t>
  </si>
  <si>
    <t>Mtcl1</t>
  </si>
  <si>
    <t>ENSRNOG00000014365</t>
  </si>
  <si>
    <t>Gne</t>
  </si>
  <si>
    <t>ENSRNOG00000007658</t>
  </si>
  <si>
    <t>AC103101.1</t>
  </si>
  <si>
    <t>ENSRNOG00000060401</t>
  </si>
  <si>
    <t>Dusp13</t>
  </si>
  <si>
    <t>ENSRNOG00000003189</t>
  </si>
  <si>
    <t>Cited1</t>
  </si>
  <si>
    <t>ENSRNOG00000008648</t>
  </si>
  <si>
    <t>Mogs</t>
  </si>
  <si>
    <t>ENSRNOG00000041737</t>
  </si>
  <si>
    <t>ENSRNOG00000059350</t>
  </si>
  <si>
    <t>Ppp1r3a</t>
  </si>
  <si>
    <t>ENSRNOG00000013192</t>
  </si>
  <si>
    <t>Olr376</t>
  </si>
  <si>
    <t>ENSRNOG00000061158</t>
  </si>
  <si>
    <t>AABR07047309.1</t>
  </si>
  <si>
    <t>ENSRNOG00000008180</t>
  </si>
  <si>
    <t>Lyn</t>
  </si>
  <si>
    <t>Src</t>
  </si>
  <si>
    <t>ENSRNOG00000060085</t>
  </si>
  <si>
    <t>AABR07039452.1</t>
  </si>
  <si>
    <t>ENSRNOG00000038269</t>
  </si>
  <si>
    <t>Mageb3</t>
  </si>
  <si>
    <t>ENSRNOG00000008830</t>
  </si>
  <si>
    <t>Nfe2l1</t>
  </si>
  <si>
    <t>ENSRNOG00000000780</t>
  </si>
  <si>
    <t>Ppp1r11</t>
  </si>
  <si>
    <t>ENSRNOG00000023317</t>
  </si>
  <si>
    <t>Colgalt1</t>
  </si>
  <si>
    <t>ENSRNOG00000047091</t>
  </si>
  <si>
    <t>Psmb11</t>
  </si>
  <si>
    <t>ENSRNOG00000042276</t>
  </si>
  <si>
    <t>Trappc2</t>
  </si>
  <si>
    <t>ENSRNOG00000004140</t>
  </si>
  <si>
    <t>Pacrgl</t>
  </si>
  <si>
    <t>ENSRNOG00000053578</t>
  </si>
  <si>
    <t>AC135766.1</t>
  </si>
  <si>
    <t>ENSRNOG00000055395</t>
  </si>
  <si>
    <t>ENSRNOG00000060851</t>
  </si>
  <si>
    <t>AC105662.3</t>
  </si>
  <si>
    <t>ENSRNOG00000016254</t>
  </si>
  <si>
    <t>Sema4c</t>
  </si>
  <si>
    <t>ENSRNOG00000056273</t>
  </si>
  <si>
    <t>AABR07051692.1</t>
  </si>
  <si>
    <t>ENSRNOG00000018491</t>
  </si>
  <si>
    <t>Chchd5</t>
  </si>
  <si>
    <t>ENSRNOG00000016848</t>
  </si>
  <si>
    <t>Fzd4</t>
  </si>
  <si>
    <t>ENSRNOG00000012785</t>
  </si>
  <si>
    <t>Armc10</t>
  </si>
  <si>
    <t>ENSRNOG00000059645</t>
  </si>
  <si>
    <t>AABR07054705.2</t>
  </si>
  <si>
    <t>ENSRNOG00000000422</t>
  </si>
  <si>
    <t>Dxo</t>
  </si>
  <si>
    <t>ENSRNOG00000052695</t>
  </si>
  <si>
    <t>LOC102549869</t>
  </si>
  <si>
    <t>ENSRNOG00000029658</t>
  </si>
  <si>
    <t>Rnf213</t>
  </si>
  <si>
    <t>ENSRNOG00000038383</t>
  </si>
  <si>
    <t>AABR07038349.1</t>
  </si>
  <si>
    <t>ENSRNOG00000007754</t>
  </si>
  <si>
    <t>Insm2</t>
  </si>
  <si>
    <t>ENSRNOG00000017868</t>
  </si>
  <si>
    <t>Olr1666</t>
  </si>
  <si>
    <t>ENSRNOG00000048275</t>
  </si>
  <si>
    <t>RGD1309350</t>
  </si>
  <si>
    <t>ENSRNOG00000001053</t>
  </si>
  <si>
    <t>Tmed2</t>
  </si>
  <si>
    <t>ENSRNOG00000045759</t>
  </si>
  <si>
    <t>AC135443.1</t>
  </si>
  <si>
    <t>ENSRNOG00000048819</t>
  </si>
  <si>
    <t>AABR07068162.1</t>
  </si>
  <si>
    <t>ENSRNOG00000001444</t>
  </si>
  <si>
    <t>Ccl26</t>
  </si>
  <si>
    <t>ENSRNOG00000027849</t>
  </si>
  <si>
    <t>Wipf2</t>
  </si>
  <si>
    <t>ENSRNOG00000022358</t>
  </si>
  <si>
    <t>AABR07026012.1</t>
  </si>
  <si>
    <t>ENSRNOG00000060275</t>
  </si>
  <si>
    <t>ENSRNOG00000058589</t>
  </si>
  <si>
    <t>AABR07046778.1</t>
  </si>
  <si>
    <t>ENSRNOG00000061100</t>
  </si>
  <si>
    <t>Tmem150a</t>
  </si>
  <si>
    <t>ENSRNOG00000054582</t>
  </si>
  <si>
    <t>LOC689064</t>
  </si>
  <si>
    <t>ENSRNOG00000051910</t>
  </si>
  <si>
    <t>ENSRNOG00000052953</t>
  </si>
  <si>
    <t>AABR07051592.1</t>
  </si>
  <si>
    <t>ENSRNOG00000010918</t>
  </si>
  <si>
    <t>Cebpa</t>
  </si>
  <si>
    <t>ENSRNOG00000018576</t>
  </si>
  <si>
    <t>Rcan3</t>
  </si>
  <si>
    <t>ENSRNOG00000028909</t>
  </si>
  <si>
    <t>AABR07006242.1</t>
  </si>
  <si>
    <t>ENSRNOG00000013836</t>
  </si>
  <si>
    <t>Arhgap17</t>
  </si>
  <si>
    <t>ENSRNOG00000056188</t>
  </si>
  <si>
    <t>AABR07034833.2</t>
  </si>
  <si>
    <t>ENSRNOG00000000488</t>
  </si>
  <si>
    <t>Hmga1</t>
  </si>
  <si>
    <t>ENSRNOG00000006800</t>
  </si>
  <si>
    <t>Tmem246</t>
  </si>
  <si>
    <t>ENSRNOG00000058298</t>
  </si>
  <si>
    <t>Olr1231</t>
  </si>
  <si>
    <t>ENSRNOG00000001686</t>
  </si>
  <si>
    <t>Hlcs</t>
  </si>
  <si>
    <t>ENSRNOG00000014532</t>
  </si>
  <si>
    <t>Lbp</t>
  </si>
  <si>
    <t>ENSRNOG00000007970</t>
  </si>
  <si>
    <t>Plxnc1</t>
  </si>
  <si>
    <t>ENSRNOG00000052272</t>
  </si>
  <si>
    <t>AABR07025799.1</t>
  </si>
  <si>
    <t>ENSRNOG00000057870</t>
  </si>
  <si>
    <t>AABR07056423.1</t>
  </si>
  <si>
    <t>ENSRNOG00000058945</t>
  </si>
  <si>
    <t>ENSRNOG00000050844</t>
  </si>
  <si>
    <t>Fibcd1l1</t>
  </si>
  <si>
    <t>ENSRNOG00000009269</t>
  </si>
  <si>
    <t>Cga</t>
  </si>
  <si>
    <t>ENSRNOG00000029461</t>
  </si>
  <si>
    <t>AABR07072400.1</t>
  </si>
  <si>
    <t>ENSRNOG00000012716</t>
  </si>
  <si>
    <t>Chd2</t>
  </si>
  <si>
    <t>ENSRNOG00000043053</t>
  </si>
  <si>
    <t>Zfp639</t>
  </si>
  <si>
    <t>ENSRNOG00000024766</t>
  </si>
  <si>
    <t>Adgrf3</t>
  </si>
  <si>
    <t>F3</t>
  </si>
  <si>
    <t>ENSRNOG00000008362</t>
  </si>
  <si>
    <t>Zfp775</t>
  </si>
  <si>
    <t>ENSRNOG00000012735</t>
  </si>
  <si>
    <t>Kif24</t>
  </si>
  <si>
    <t>ENSRNOG00000007440</t>
  </si>
  <si>
    <t>Dzank1</t>
  </si>
  <si>
    <t>ENSRNOG00000058009</t>
  </si>
  <si>
    <t>ENSRNOG00000049004</t>
  </si>
  <si>
    <t>AABR07069942.1</t>
  </si>
  <si>
    <t>ENSRNOG00000053318</t>
  </si>
  <si>
    <t>ENSRNOG00000010178</t>
  </si>
  <si>
    <t>Cgrrf1</t>
  </si>
  <si>
    <t>ENSRNOG00000016229</t>
  </si>
  <si>
    <t>Bicral</t>
  </si>
  <si>
    <t>ENSRNOG00000033206</t>
  </si>
  <si>
    <t>Entpd5</t>
  </si>
  <si>
    <t>ENSRNOG00000028533</t>
  </si>
  <si>
    <t>LOC689618</t>
  </si>
  <si>
    <t>ENSRNOG00000021084</t>
  </si>
  <si>
    <t>AABR07006310.1</t>
  </si>
  <si>
    <t>ENSRNOG00000054866</t>
  </si>
  <si>
    <t>AC126640.1</t>
  </si>
  <si>
    <t>ENSRNOG00000019742</t>
  </si>
  <si>
    <t>Stat3</t>
  </si>
  <si>
    <t>ENSRNOG00000017876</t>
  </si>
  <si>
    <t>Dnajc21</t>
  </si>
  <si>
    <t>ENSRNOG00000012175</t>
  </si>
  <si>
    <t>Nfatc2</t>
  </si>
  <si>
    <t>ENSRNOG00000021497</t>
  </si>
  <si>
    <t>Akt3</t>
  </si>
  <si>
    <t>ENSRNOG00000033515</t>
  </si>
  <si>
    <t>LOC100366054</t>
  </si>
  <si>
    <t>ENSRNOG00000030273</t>
  </si>
  <si>
    <t>Zfp563</t>
  </si>
  <si>
    <t>ENSRNOG00000001216</t>
  </si>
  <si>
    <t>Trpm2</t>
  </si>
  <si>
    <t>ENSRNOG00000057045</t>
  </si>
  <si>
    <t>AABR07069987.1</t>
  </si>
  <si>
    <t>ENSRNOG00000053625</t>
  </si>
  <si>
    <t>ENSRNOG00000054436</t>
  </si>
  <si>
    <t>AABR07062672.1</t>
  </si>
  <si>
    <t>ENSRNOG00000060863</t>
  </si>
  <si>
    <t>AABR07017145.1</t>
  </si>
  <si>
    <t>ENSRNOG00000046724</t>
  </si>
  <si>
    <t>AC141526.1</t>
  </si>
  <si>
    <t>ENSRNOG00000012136</t>
  </si>
  <si>
    <t>Mrps30</t>
  </si>
  <si>
    <t>ENSRNOG00000029055</t>
  </si>
  <si>
    <t>Ttk</t>
  </si>
  <si>
    <t>ENSRNOG00000038165</t>
  </si>
  <si>
    <t>Pjvk</t>
  </si>
  <si>
    <t>ENSRNOG00000033366</t>
  </si>
  <si>
    <t>AABR07018646.1</t>
  </si>
  <si>
    <t>ENSRNOG00000028261</t>
  </si>
  <si>
    <t>Tppp</t>
  </si>
  <si>
    <t>ENSRNOG00000023344</t>
  </si>
  <si>
    <t>Rpl23a</t>
  </si>
  <si>
    <t>ENSRNOG00000019294</t>
  </si>
  <si>
    <t>Stk16</t>
  </si>
  <si>
    <t>ENSRNOG00000010575</t>
  </si>
  <si>
    <t>Dapp1</t>
  </si>
  <si>
    <t>ENSRNOG00000050158</t>
  </si>
  <si>
    <t>Cracr2b</t>
  </si>
  <si>
    <t>ENSRNOG00000014414</t>
  </si>
  <si>
    <t>Qrfpr</t>
  </si>
  <si>
    <t>ENSRNOG00000060562</t>
  </si>
  <si>
    <t>AABR07051701.1</t>
  </si>
  <si>
    <t>ENSRNOG00000010156</t>
  </si>
  <si>
    <t>Snapc5</t>
  </si>
  <si>
    <t>ENSRNOG00000010992</t>
  </si>
  <si>
    <t>Hspb3</t>
  </si>
  <si>
    <t>ENSRNOG00000051961</t>
  </si>
  <si>
    <t>ENSRNOG00000056027</t>
  </si>
  <si>
    <t>AABR07026991.1</t>
  </si>
  <si>
    <t>ENSRNOG00000026466</t>
  </si>
  <si>
    <t>Lrrtm3</t>
  </si>
  <si>
    <t>ENSRNOG00000053562</t>
  </si>
  <si>
    <t>Arx</t>
  </si>
  <si>
    <t>ENSRNOG00000056776</t>
  </si>
  <si>
    <t>ENSRNOG00000010214</t>
  </si>
  <si>
    <t>Scrn2</t>
  </si>
  <si>
    <t>ENSRNOG00000007830</t>
  </si>
  <si>
    <t>Apold1</t>
  </si>
  <si>
    <t>ENSRNOG00000050114</t>
  </si>
  <si>
    <t>Fam228a</t>
  </si>
  <si>
    <t>ENSRNOG00000010188</t>
  </si>
  <si>
    <t>Satb2</t>
  </si>
  <si>
    <t>ENSRNOG00000033441</t>
  </si>
  <si>
    <t>Lipi</t>
  </si>
  <si>
    <t>ENSRNOG00000006025</t>
  </si>
  <si>
    <t>Lamb3</t>
  </si>
  <si>
    <t>ENSRNOG00000001032</t>
  </si>
  <si>
    <t>Ccz1b</t>
  </si>
  <si>
    <t>ENSRNOG00000038610</t>
  </si>
  <si>
    <t>AABR07034445.1</t>
  </si>
  <si>
    <t>ENSRNOG00000011559</t>
  </si>
  <si>
    <t>Cnn3</t>
  </si>
  <si>
    <t>ENSRNOG00000013578</t>
  </si>
  <si>
    <t>Trem2</t>
  </si>
  <si>
    <t>ENSRNOG00000038490</t>
  </si>
  <si>
    <t>AABR07026233.1</t>
  </si>
  <si>
    <t>ENSRNOG00000056821</t>
  </si>
  <si>
    <t>ENSRNOG00000046967</t>
  </si>
  <si>
    <t>Olr1416</t>
  </si>
  <si>
    <t>ENSRNOG00000057481</t>
  </si>
  <si>
    <t>AABR07032409.1</t>
  </si>
  <si>
    <t>ENSRNOG00000009556</t>
  </si>
  <si>
    <t>Prokr1</t>
  </si>
  <si>
    <t>ENSRNOG00000061571</t>
  </si>
  <si>
    <t>ENSRNOG00000011841</t>
  </si>
  <si>
    <t>Map2</t>
  </si>
  <si>
    <t>ENSRNOG00000055332</t>
  </si>
  <si>
    <t>ENSRNOG00000052303</t>
  </si>
  <si>
    <t>LOC103693383</t>
  </si>
  <si>
    <t>ENSRNOG00000042233</t>
  </si>
  <si>
    <t>Rpl41</t>
  </si>
  <si>
    <t>ENSRNOG00000023365</t>
  </si>
  <si>
    <t>AABR07013086.1</t>
  </si>
  <si>
    <t>ENSRNOG00000009218</t>
  </si>
  <si>
    <t>Prdm12</t>
  </si>
  <si>
    <t>ENSRNOG00000006542</t>
  </si>
  <si>
    <t>Atp6v0c</t>
  </si>
  <si>
    <t>ENSRNOG00000046361</t>
  </si>
  <si>
    <t>NEWGENE_1587253</t>
  </si>
  <si>
    <t>ENSRNOG00000018122</t>
  </si>
  <si>
    <t>Tspan17</t>
  </si>
  <si>
    <t>ENSRNOG00000018801</t>
  </si>
  <si>
    <t>AC109048.1</t>
  </si>
  <si>
    <t>ENSRNOG00000007688</t>
  </si>
  <si>
    <t>Sms</t>
  </si>
  <si>
    <t>ENSRNOG00000046356</t>
  </si>
  <si>
    <t>AABR07017830.1</t>
  </si>
  <si>
    <t>ENSRNOG00000047788</t>
  </si>
  <si>
    <t>LOC100909958</t>
  </si>
  <si>
    <t>ENSRNOG00000010174</t>
  </si>
  <si>
    <t>Enpp4</t>
  </si>
  <si>
    <t>ENSRNOG00000016283</t>
  </si>
  <si>
    <t>Meig1</t>
  </si>
  <si>
    <t>ENSRNOG00000048897</t>
  </si>
  <si>
    <t>Vmac</t>
  </si>
  <si>
    <t>ENSRNOG00000022509</t>
  </si>
  <si>
    <t>AABR07066201.1</t>
  </si>
  <si>
    <t>ENSRNOG00000047303</t>
  </si>
  <si>
    <t>Med18</t>
  </si>
  <si>
    <t>ENSRNOG00000017663</t>
  </si>
  <si>
    <t>Dolpp1</t>
  </si>
  <si>
    <t>ENSRNOG00000052360</t>
  </si>
  <si>
    <t>LOC103694879</t>
  </si>
  <si>
    <t>ENSRNOG00000005410</t>
  </si>
  <si>
    <t>Cdca7l</t>
  </si>
  <si>
    <t>ENSRNOG00000051887</t>
  </si>
  <si>
    <t>ENSRNOG00000019187</t>
  </si>
  <si>
    <t>Dnajb7</t>
  </si>
  <si>
    <t>ENSRNOG00000027582</t>
  </si>
  <si>
    <t>Dpysl4</t>
  </si>
  <si>
    <t>ENSRNOG00000058311</t>
  </si>
  <si>
    <t>AABR07031533.3</t>
  </si>
  <si>
    <t>ENSRNOG00000053363</t>
  </si>
  <si>
    <t>AABR07050135.1</t>
  </si>
  <si>
    <t>ENSRNOG00000013378</t>
  </si>
  <si>
    <t>Svopl</t>
  </si>
  <si>
    <t>ENSRNOG00000030633</t>
  </si>
  <si>
    <t>Lmf2</t>
  </si>
  <si>
    <t>ENSRNOG00000015434</t>
  </si>
  <si>
    <t>Midn</t>
  </si>
  <si>
    <t>ENSRNOG00000020463</t>
  </si>
  <si>
    <t>Eif1ad</t>
  </si>
  <si>
    <t>ENSRNOG00000029556</t>
  </si>
  <si>
    <t>LOC304725</t>
  </si>
  <si>
    <t>ENSRNOG00000013409</t>
  </si>
  <si>
    <t>Gclm</t>
  </si>
  <si>
    <t>ENSRNOG00000058456</t>
  </si>
  <si>
    <t>AABR07051177.1</t>
  </si>
  <si>
    <t>ENSRNOG00000035541</t>
  </si>
  <si>
    <t>Mir130b</t>
  </si>
  <si>
    <t>ENSRNOG00000059370</t>
  </si>
  <si>
    <t>RF00561</t>
  </si>
  <si>
    <t>ENSRNOG00000058539</t>
  </si>
  <si>
    <t>Ccnb1</t>
  </si>
  <si>
    <t>ENSRNOG00000013928</t>
  </si>
  <si>
    <t>Dsp</t>
  </si>
  <si>
    <t>ENSRNOG00000000658</t>
  </si>
  <si>
    <t>Acacb</t>
  </si>
  <si>
    <t>ENSRNOG00000020659</t>
  </si>
  <si>
    <t>Mrpl4</t>
  </si>
  <si>
    <t>ENSRNOG00000039200</t>
  </si>
  <si>
    <t>AABR07070046.1</t>
  </si>
  <si>
    <t>ENSRNOG00000046383</t>
  </si>
  <si>
    <t>AABR07030156.2</t>
  </si>
  <si>
    <t>ENSRNOG00000050327</t>
  </si>
  <si>
    <t>AC096430.1</t>
  </si>
  <si>
    <t>ENSRNOG00000052794</t>
  </si>
  <si>
    <t>ENSRNOG00000049674</t>
  </si>
  <si>
    <t>AABR07043428.1</t>
  </si>
  <si>
    <t>ENSRNOG00000051140</t>
  </si>
  <si>
    <t>AABR07038690.2</t>
  </si>
  <si>
    <t>ENSRNOG00000012584</t>
  </si>
  <si>
    <t>Aamdc</t>
  </si>
  <si>
    <t>ENSRNOG00000061331</t>
  </si>
  <si>
    <t>LOC100910041</t>
  </si>
  <si>
    <t>ENSRNOG00000012368</t>
  </si>
  <si>
    <t>Dnajc17</t>
  </si>
  <si>
    <t>ENSRNOG00000026686</t>
  </si>
  <si>
    <t>Ddx4</t>
  </si>
  <si>
    <t>ENSRNOG00000019085</t>
  </si>
  <si>
    <t>Xpo5</t>
  </si>
  <si>
    <t>ENSRNOG00000048472</t>
  </si>
  <si>
    <t>Comp</t>
  </si>
  <si>
    <t>ENSRNOG00000007989</t>
  </si>
  <si>
    <t>Chst1</t>
  </si>
  <si>
    <t>ENSRNOG00000004206</t>
  </si>
  <si>
    <t>Glrx5</t>
  </si>
  <si>
    <t>ENSRNOG00000003258</t>
  </si>
  <si>
    <t>Cdc73</t>
  </si>
  <si>
    <t>ENSRNOG00000033395</t>
  </si>
  <si>
    <t>Olr473</t>
  </si>
  <si>
    <t>ENSRNOG00000016629</t>
  </si>
  <si>
    <t>Tut7</t>
  </si>
  <si>
    <t>ENSRNOG00000046907</t>
  </si>
  <si>
    <t>Olr716</t>
  </si>
  <si>
    <t>ENSRNOG00000060554</t>
  </si>
  <si>
    <t>AABR07018218.1</t>
  </si>
  <si>
    <t>ENSRNOG00000009749</t>
  </si>
  <si>
    <t>Wdr45</t>
  </si>
  <si>
    <t>ENSRNOG00000031438</t>
  </si>
  <si>
    <t>Spata19</t>
  </si>
  <si>
    <t>ENSRNOG00000061573</t>
  </si>
  <si>
    <t>ENSRNOG00000043498</t>
  </si>
  <si>
    <t>Sik2</t>
  </si>
  <si>
    <t>ENSRNOG00000050714</t>
  </si>
  <si>
    <t>Islr2</t>
  </si>
  <si>
    <t>ENSRNOG00000060561</t>
  </si>
  <si>
    <t>Gdpd1</t>
  </si>
  <si>
    <t>ENSRNOG00000026679</t>
  </si>
  <si>
    <t>Scn4b</t>
  </si>
  <si>
    <t>ENSRNOG00000058668</t>
  </si>
  <si>
    <t>AABR07003302.1</t>
  </si>
  <si>
    <t>ENSRNOG00000012798</t>
  </si>
  <si>
    <t>Tubgcp4</t>
  </si>
  <si>
    <t>ENSRNOG00000003718</t>
  </si>
  <si>
    <t>Ambn</t>
  </si>
  <si>
    <t>ENSRNOG00000061029</t>
  </si>
  <si>
    <t>ENSRNOG00000010538</t>
  </si>
  <si>
    <t>Commd7</t>
  </si>
  <si>
    <t>ENSRNOG00000019746</t>
  </si>
  <si>
    <t>Paf1</t>
  </si>
  <si>
    <t>ENSRNOG00000052517</t>
  </si>
  <si>
    <t>ENSRNOG00000031710</t>
  </si>
  <si>
    <t>LOC100910138</t>
  </si>
  <si>
    <t>ENSRNOG00000010905</t>
  </si>
  <si>
    <t>Dlx5</t>
  </si>
  <si>
    <t>ENSRNOG00000058555</t>
  </si>
  <si>
    <t>ENSRNOG00000048268</t>
  </si>
  <si>
    <t>AABR07015067.1</t>
  </si>
  <si>
    <t>ENSRNOG00000052015</t>
  </si>
  <si>
    <t>AABR07042937.1</t>
  </si>
  <si>
    <t>ENSRNOG00000058209</t>
  </si>
  <si>
    <t>AABR07063893.1</t>
  </si>
  <si>
    <t>ENSRNOG00000054653</t>
  </si>
  <si>
    <t>AABR07030334.1</t>
  </si>
  <si>
    <t>ENSRNOG00000008184</t>
  </si>
  <si>
    <t>Esrp1</t>
  </si>
  <si>
    <t>ENSRNOG00000005667</t>
  </si>
  <si>
    <t>Astn1</t>
  </si>
  <si>
    <t>ENSRNOG00000052878</t>
  </si>
  <si>
    <t>AABR07067042.3</t>
  </si>
  <si>
    <t>ENSRNOG00000059576</t>
  </si>
  <si>
    <t>RF00598</t>
  </si>
  <si>
    <t>ENSRNOG00000008962</t>
  </si>
  <si>
    <t>LOC500028</t>
  </si>
  <si>
    <t>ENSRNOG00000025589</t>
  </si>
  <si>
    <t>Jph4</t>
  </si>
  <si>
    <t>ENSRNOG00000000306</t>
  </si>
  <si>
    <t>Smpd2</t>
  </si>
  <si>
    <t>ENSRNOG00000055078</t>
  </si>
  <si>
    <t>Cyp4b1</t>
  </si>
  <si>
    <t>ENSRNOG00000054814</t>
  </si>
  <si>
    <t>AABR07065042.1</t>
  </si>
  <si>
    <t>ENSRNOG00000007892</t>
  </si>
  <si>
    <t>Tram1</t>
  </si>
  <si>
    <t>ENSRNOG00000059311</t>
  </si>
  <si>
    <t>AABR07053850.1</t>
  </si>
  <si>
    <t>ENSRNOG00000011908</t>
  </si>
  <si>
    <t>Asxl2</t>
  </si>
  <si>
    <t>ENSRNOG00000061654</t>
  </si>
  <si>
    <t>AABR07028874.2</t>
  </si>
  <si>
    <t>ENSRNOG00000011398</t>
  </si>
  <si>
    <t>Trmt61a</t>
  </si>
  <si>
    <t>ENSRNOG00000054762</t>
  </si>
  <si>
    <t>RF00402</t>
  </si>
  <si>
    <t>ENSRNOG00000053234</t>
  </si>
  <si>
    <t>Cnot3</t>
  </si>
  <si>
    <t>ENSRNOG00000037207</t>
  </si>
  <si>
    <t>Ubr1</t>
  </si>
  <si>
    <t>ENSRNOG00000007541</t>
  </si>
  <si>
    <t>Fhl3</t>
  </si>
  <si>
    <t>ENSRNOG00000005276</t>
  </si>
  <si>
    <t>Csnk2a1</t>
  </si>
  <si>
    <t>ENSRNOG00000050533</t>
  </si>
  <si>
    <t>AABR07035175.1</t>
  </si>
  <si>
    <t>ENSRNOG00000046289</t>
  </si>
  <si>
    <t>AABR07051556.1</t>
  </si>
  <si>
    <t>ENSRNOG00000055872</t>
  </si>
  <si>
    <t>Olr635</t>
  </si>
  <si>
    <t>ENSRNOG00000023683</t>
  </si>
  <si>
    <t>Nog</t>
  </si>
  <si>
    <t>ENSRNOG00000009116</t>
  </si>
  <si>
    <t>Itgb3bp</t>
  </si>
  <si>
    <t>ENSRNOG00000015867</t>
  </si>
  <si>
    <t>Chst9</t>
  </si>
  <si>
    <t>ENSRNOG00000037374</t>
  </si>
  <si>
    <t>Ly6al</t>
  </si>
  <si>
    <t>ENSRNOG00000012742</t>
  </si>
  <si>
    <t>Irx2</t>
  </si>
  <si>
    <t>ENSRNOG00000060071</t>
  </si>
  <si>
    <t>Olr1232</t>
  </si>
  <si>
    <t>ENSRNOG00000061266</t>
  </si>
  <si>
    <t>AABR07032417.1</t>
  </si>
  <si>
    <t>ENSRNOG00000054632</t>
  </si>
  <si>
    <t>AABR07051882.1</t>
  </si>
  <si>
    <t>ENSRNOG00000052290</t>
  </si>
  <si>
    <t>AABR07010040.1</t>
  </si>
  <si>
    <t>ENSRNOG00000046622</t>
  </si>
  <si>
    <t>Olr1557</t>
  </si>
  <si>
    <t>ENSRNOG00000049244</t>
  </si>
  <si>
    <t>Sepsecs</t>
  </si>
  <si>
    <t>ENSRNOG00000058816</t>
  </si>
  <si>
    <t>RF00071</t>
  </si>
  <si>
    <t>ENSRNOG00000061109</t>
  </si>
  <si>
    <t>AABR07052387.1</t>
  </si>
  <si>
    <t>ENSRNOG00000056191</t>
  </si>
  <si>
    <t>AABR07013907.1</t>
  </si>
  <si>
    <t>ENSRNOG00000032739</t>
  </si>
  <si>
    <t>Da2-19</t>
  </si>
  <si>
    <t>ENSRNOG00000004626</t>
  </si>
  <si>
    <t>Slc34a2</t>
  </si>
  <si>
    <t>ENSRNOG00000019822</t>
  </si>
  <si>
    <t>Gadd45b</t>
  </si>
  <si>
    <t>ENSRNOG00000052557</t>
  </si>
  <si>
    <t>LOC102546383</t>
  </si>
  <si>
    <t>ENSRNOG00000030102</t>
  </si>
  <si>
    <t>Mboat4</t>
  </si>
  <si>
    <t>ENSRNOG00000058204</t>
  </si>
  <si>
    <t>Vom1r83</t>
  </si>
  <si>
    <t>ENSRNOG00000040393</t>
  </si>
  <si>
    <t>AABR07024593.1</t>
  </si>
  <si>
    <t>ENSRNOG00000030698</t>
  </si>
  <si>
    <t>Cyp26c1</t>
  </si>
  <si>
    <t>ENSRNOG00000000055</t>
  </si>
  <si>
    <t>Fcrl6</t>
  </si>
  <si>
    <t>ENSRNOG00000010170</t>
  </si>
  <si>
    <t>Tubb4b</t>
  </si>
  <si>
    <t>ENSRNOG00000048066</t>
  </si>
  <si>
    <t>AABR07038858.1</t>
  </si>
  <si>
    <t>ENSRNOG00000031461</t>
  </si>
  <si>
    <t>Prss47</t>
  </si>
  <si>
    <t>ENSRNOG00000025936</t>
  </si>
  <si>
    <t>Rpl6</t>
  </si>
  <si>
    <t>ENSRNOG00000011208</t>
  </si>
  <si>
    <t>Rapsn</t>
  </si>
  <si>
    <t>ENSRNOG00000061131</t>
  </si>
  <si>
    <t>ENSRNOG00000039698</t>
  </si>
  <si>
    <t>Prss22</t>
  </si>
  <si>
    <t>ENSRNOG00000012035</t>
  </si>
  <si>
    <t>Rnf181</t>
  </si>
  <si>
    <t>ENSRNOG00000049037</t>
  </si>
  <si>
    <t>LOC103690308</t>
  </si>
  <si>
    <t>ENSRNOG00000028216</t>
  </si>
  <si>
    <t>Igsf5</t>
  </si>
  <si>
    <t>ENSRNOG00000050964</t>
  </si>
  <si>
    <t>LOC100911068</t>
  </si>
  <si>
    <t>ENSRNOG00000060709</t>
  </si>
  <si>
    <t>AABR07046866.1</t>
  </si>
  <si>
    <t>ENSRNOG00000026091</t>
  </si>
  <si>
    <t>Slc10a4</t>
  </si>
  <si>
    <t>ENSRNOG00000036633</t>
  </si>
  <si>
    <t>AABR07006255.1</t>
  </si>
  <si>
    <t>ENSRNOG00000053362</t>
  </si>
  <si>
    <t>Gabarapl1</t>
  </si>
  <si>
    <t>ENSRNOG00000027004</t>
  </si>
  <si>
    <t>Olr760</t>
  </si>
  <si>
    <t>ENSRNOG00000053801</t>
  </si>
  <si>
    <t>RF00431</t>
  </si>
  <si>
    <t>ENSRNOG00000019582</t>
  </si>
  <si>
    <t>Mthfd1l</t>
  </si>
  <si>
    <t>ENSRNOG00000047531</t>
  </si>
  <si>
    <t>Ccdc57</t>
  </si>
  <si>
    <t>ENSRNOG00000018140</t>
  </si>
  <si>
    <t>Smad2</t>
  </si>
  <si>
    <t>ENSRNOG00000052332</t>
  </si>
  <si>
    <t>AABR07066871.1</t>
  </si>
  <si>
    <t>ENSRNOG00000062121</t>
  </si>
  <si>
    <t>AABR07020663.2</t>
  </si>
  <si>
    <t>ENSRNOG00000007719</t>
  </si>
  <si>
    <t>Ccnc</t>
  </si>
  <si>
    <t>ENSRNOG00000018551</t>
  </si>
  <si>
    <t>Olr63</t>
  </si>
  <si>
    <t>ENSRNOG00000048363</t>
  </si>
  <si>
    <t>Dnah5</t>
  </si>
  <si>
    <t>ENSRNOG00000028041</t>
  </si>
  <si>
    <t>Tnnt1</t>
  </si>
  <si>
    <t>ENSRNOG00000022099</t>
  </si>
  <si>
    <t>Trim72</t>
  </si>
  <si>
    <t>ENSRNOG00000061674</t>
  </si>
  <si>
    <t>ENSRNOG00000057696</t>
  </si>
  <si>
    <t>Sbk1</t>
  </si>
  <si>
    <t>ENSRNOG00000042360</t>
  </si>
  <si>
    <t>AABR07066752.1</t>
  </si>
  <si>
    <t>ENSRNOG00000019467</t>
  </si>
  <si>
    <t>Fer1l4</t>
  </si>
  <si>
    <t>ENSRNOG00000053946</t>
  </si>
  <si>
    <t>AC120807.1</t>
  </si>
  <si>
    <t>ENSRNOG00000029399</t>
  </si>
  <si>
    <t>Bcam</t>
  </si>
  <si>
    <t>ENSRNOG00000059132</t>
  </si>
  <si>
    <t>ENSRNOG00000014070</t>
  </si>
  <si>
    <t>Krt13</t>
  </si>
  <si>
    <t>ENSRNOG00000059431</t>
  </si>
  <si>
    <t>AABR07053814.1</t>
  </si>
  <si>
    <t>ENSRNOG00000038760</t>
  </si>
  <si>
    <t>Defb41</t>
  </si>
  <si>
    <t>ENSRNOG00000028072</t>
  </si>
  <si>
    <t>Chit1</t>
  </si>
  <si>
    <t>ENSRNOG00000020232</t>
  </si>
  <si>
    <t>Rit1</t>
  </si>
  <si>
    <t>ENSRNOG00000046022</t>
  </si>
  <si>
    <t>Wdr77</t>
  </si>
  <si>
    <t>ENSRNOG00000056616</t>
  </si>
  <si>
    <t>AABR07053782.1</t>
  </si>
  <si>
    <t>ENSRNOG00000009422</t>
  </si>
  <si>
    <t>Hmgcl</t>
  </si>
  <si>
    <t>ENSRNOG00000048431</t>
  </si>
  <si>
    <t>Nynrin</t>
  </si>
  <si>
    <t>ENSRNOG00000049064</t>
  </si>
  <si>
    <t>LOC103693022</t>
  </si>
  <si>
    <t>ENSRNOG00000019159</t>
  </si>
  <si>
    <t>Jakmip2</t>
  </si>
  <si>
    <t>ENSRNOG00000021074</t>
  </si>
  <si>
    <t>Olr337</t>
  </si>
  <si>
    <t>ENSRNOG00000061492</t>
  </si>
  <si>
    <t>AABR07038464.1</t>
  </si>
  <si>
    <t>ENSRNOG00000031401</t>
  </si>
  <si>
    <t>AC107280.1</t>
  </si>
  <si>
    <t>ENSRNOG00000062270</t>
  </si>
  <si>
    <t>AC097940.1</t>
  </si>
  <si>
    <t>ENSRNOG00000009615</t>
  </si>
  <si>
    <t>Mtor</t>
  </si>
  <si>
    <t>ENSRNOG00000012079</t>
  </si>
  <si>
    <t>LOC100909885</t>
  </si>
  <si>
    <t>ENSRNOG00000048775</t>
  </si>
  <si>
    <t>Olr990</t>
  </si>
  <si>
    <t>ENSRNOG00000013992</t>
  </si>
  <si>
    <t>Arfrp1</t>
  </si>
  <si>
    <t>ENSRNOG00000002876</t>
  </si>
  <si>
    <t>Eef2kmt</t>
  </si>
  <si>
    <t>ENSRNOG00000039350</t>
  </si>
  <si>
    <t>Gng13</t>
  </si>
  <si>
    <t>ENSRNOG00000014475</t>
  </si>
  <si>
    <t>Slc31a1</t>
  </si>
  <si>
    <t>ENSRNOG00000015898</t>
  </si>
  <si>
    <t>Fer</t>
  </si>
  <si>
    <t>ENSRNOG00000017765</t>
  </si>
  <si>
    <t>Net1</t>
  </si>
  <si>
    <t>ENSRNOG00000020650</t>
  </si>
  <si>
    <t>Slc17a7</t>
  </si>
  <si>
    <t>ENSRNOG00000044940</t>
  </si>
  <si>
    <t>ENSRNOG00000014815</t>
  </si>
  <si>
    <t>Myoz2</t>
  </si>
  <si>
    <t>ENSRNOG00000025626</t>
  </si>
  <si>
    <t>AC123358.2</t>
  </si>
  <si>
    <t>ENSRNOG00000048710</t>
  </si>
  <si>
    <t>LOC498424</t>
  </si>
  <si>
    <t>ENSRNOG00000020821</t>
  </si>
  <si>
    <t>Clip3</t>
  </si>
  <si>
    <t>ENSRNOG00000052555</t>
  </si>
  <si>
    <t>Hist2h2aa2</t>
  </si>
  <si>
    <t>ENSRNOG00000058783</t>
  </si>
  <si>
    <t>AC243736.1</t>
  </si>
  <si>
    <t>ENSRNOG00000061478</t>
  </si>
  <si>
    <t>AABR07065363.1</t>
  </si>
  <si>
    <t>ENSRNOG00000005565</t>
  </si>
  <si>
    <t>Traf3ip3</t>
  </si>
  <si>
    <t>ENSRNOG00000027410</t>
  </si>
  <si>
    <t>Ccdc125</t>
  </si>
  <si>
    <t>ENSRNOG00000013970</t>
  </si>
  <si>
    <t>Cdt1</t>
  </si>
  <si>
    <t>ENSRNOG00000046936</t>
  </si>
  <si>
    <t>AABR07051673.1</t>
  </si>
  <si>
    <t>ENSRNOG00000004967</t>
  </si>
  <si>
    <t>Snrpb2</t>
  </si>
  <si>
    <t>ENSRNOG00000028373</t>
  </si>
  <si>
    <t>AABR07010899.1</t>
  </si>
  <si>
    <t>ENSRNOG00000053754</t>
  </si>
  <si>
    <t>AABR07058907.1</t>
  </si>
  <si>
    <t>ENSRNOG00000019758</t>
  </si>
  <si>
    <t>Ipo13</t>
  </si>
  <si>
    <t>ENSRNOG00000058758</t>
  </si>
  <si>
    <t>AABR07054680.1</t>
  </si>
  <si>
    <t>ENSRNOG00000054928</t>
  </si>
  <si>
    <t>AABR07008074.1</t>
  </si>
  <si>
    <t>ENSRNOG00000046848</t>
  </si>
  <si>
    <t>PCOLCE2</t>
  </si>
  <si>
    <t>ENSRNOG00000023309</t>
  </si>
  <si>
    <t>Anks6</t>
  </si>
  <si>
    <t>ENSRNOG00000002827</t>
  </si>
  <si>
    <t>Rbfox1</t>
  </si>
  <si>
    <t>ENSRNOG00000030738</t>
  </si>
  <si>
    <t>LOC100362040</t>
  </si>
  <si>
    <t>ENSRNOG00000057349</t>
  </si>
  <si>
    <t>AABR07005758.1</t>
  </si>
  <si>
    <t>ENSRNOG00000029227</t>
  </si>
  <si>
    <t>AABR07054469.1</t>
  </si>
  <si>
    <t>ENSRNOG00000018372</t>
  </si>
  <si>
    <t>Cul9</t>
  </si>
  <si>
    <t>ENSRNOG00000054625</t>
  </si>
  <si>
    <t>Fhod1</t>
  </si>
  <si>
    <t>ENSRNOG00000057625</t>
  </si>
  <si>
    <t>ENSRNOG00000035590</t>
  </si>
  <si>
    <t>Mir181b1</t>
  </si>
  <si>
    <t>ENSRNOG00000021885</t>
  </si>
  <si>
    <t>Gphb5</t>
  </si>
  <si>
    <t>ENSRNOG00000055838</t>
  </si>
  <si>
    <t>AABR07025263.1</t>
  </si>
  <si>
    <t>ENSRNOG00000003858</t>
  </si>
  <si>
    <t>Atp6ap2</t>
  </si>
  <si>
    <t>ENSRNOG00000048499</t>
  </si>
  <si>
    <t>Olr410</t>
  </si>
  <si>
    <t>ENSRNOG00000048743</t>
  </si>
  <si>
    <t>AABR07018273.1</t>
  </si>
  <si>
    <t>ENSRNOG00000006209</t>
  </si>
  <si>
    <t>Mbd6</t>
  </si>
  <si>
    <t>ENSRNOG00000053661</t>
  </si>
  <si>
    <t>LOC502907</t>
  </si>
  <si>
    <t>ENSRNOG00000002572</t>
  </si>
  <si>
    <t>Cacybp</t>
  </si>
  <si>
    <t>ENSRNOG00000034168</t>
  </si>
  <si>
    <t>Gemin7l1</t>
  </si>
  <si>
    <t>ENSRNOG00000051719</t>
  </si>
  <si>
    <t>AABR07065498.1</t>
  </si>
  <si>
    <t>ENSRNOG00000055050</t>
  </si>
  <si>
    <t>AC095267.2</t>
  </si>
  <si>
    <t>ENSRNOG00000042720</t>
  </si>
  <si>
    <t>Mrpl28</t>
  </si>
  <si>
    <t>ENSRNOG00000020020</t>
  </si>
  <si>
    <t>Wbp1l</t>
  </si>
  <si>
    <t>ENSRNOG00000008476</t>
  </si>
  <si>
    <t>Olr1070</t>
  </si>
  <si>
    <t>ENSRNOG00000014613</t>
  </si>
  <si>
    <t>Ddah1</t>
  </si>
  <si>
    <t>ENSRNOG00000048207</t>
  </si>
  <si>
    <t>AABR07058534.1</t>
  </si>
  <si>
    <t>ENSRNOG00000050907</t>
  </si>
  <si>
    <t>Olr1091</t>
  </si>
  <si>
    <t>ENSRNOG00000054172</t>
  </si>
  <si>
    <t>Ctnnb1</t>
  </si>
  <si>
    <t>ENSRNOG00000051241</t>
  </si>
  <si>
    <t>AABR07038863.1</t>
  </si>
  <si>
    <t>ENSRNOG00000029855</t>
  </si>
  <si>
    <t>Letmd1</t>
  </si>
  <si>
    <t>ENSRNOG00000042782</t>
  </si>
  <si>
    <t>RGD1561870</t>
  </si>
  <si>
    <t>ENSRNOG00000025938</t>
  </si>
  <si>
    <t>Lin28b</t>
  </si>
  <si>
    <t>ENSRNOG00000016173</t>
  </si>
  <si>
    <t>Cyp1a2</t>
  </si>
  <si>
    <t>ENSRNOG00000033483</t>
  </si>
  <si>
    <t>Vom1r44</t>
  </si>
  <si>
    <t>ENSRNOG00000000523</t>
  </si>
  <si>
    <t>Ppil1</t>
  </si>
  <si>
    <t>ENSRNOG00000015679</t>
  </si>
  <si>
    <t>Dok4</t>
  </si>
  <si>
    <t>ENSRNOG00000061225</t>
  </si>
  <si>
    <t>AABR07060364.1</t>
  </si>
  <si>
    <t>ENSRNOG00000061844</t>
  </si>
  <si>
    <t>AABR07005618.1</t>
  </si>
  <si>
    <t>ENSRNOG00000019350</t>
  </si>
  <si>
    <t>Lyzl4</t>
  </si>
  <si>
    <t>ENSRNOG00000058043</t>
  </si>
  <si>
    <t>ENSRNOG00000049985</t>
  </si>
  <si>
    <t>Gprasp1</t>
  </si>
  <si>
    <t>ENSRNOG00000060493</t>
  </si>
  <si>
    <t>ENSRNOG00000016932</t>
  </si>
  <si>
    <t>Simc1</t>
  </si>
  <si>
    <t>ENSRNOG00000047396</t>
  </si>
  <si>
    <t>Rmnd5b</t>
  </si>
  <si>
    <t>ENSRNOG00000042137</t>
  </si>
  <si>
    <t>Tmem173</t>
  </si>
  <si>
    <t>ENSRNOG00000010477</t>
  </si>
  <si>
    <t>Pomt1</t>
  </si>
  <si>
    <t>ENSRNOG00000055043</t>
  </si>
  <si>
    <t>LOC102550872</t>
  </si>
  <si>
    <t>ENSRNOG00000020608</t>
  </si>
  <si>
    <t>Ppan</t>
  </si>
  <si>
    <t>ENSRNOG00000051246</t>
  </si>
  <si>
    <t>AABR07021508.1</t>
  </si>
  <si>
    <t>ENSRNOG00000051187</t>
  </si>
  <si>
    <t>AABR07038938.1</t>
  </si>
  <si>
    <t>ENSRNOG00000016733</t>
  </si>
  <si>
    <t>Rab13</t>
  </si>
  <si>
    <t>ENSRNOG00000020299</t>
  </si>
  <si>
    <t>Klc2</t>
  </si>
  <si>
    <t>ENSRNOG00000046236</t>
  </si>
  <si>
    <t>AABR07019512.1</t>
  </si>
  <si>
    <t>ENSRNOG00000055969</t>
  </si>
  <si>
    <t>ENSRNOG00000036726</t>
  </si>
  <si>
    <t>Cd300e</t>
  </si>
  <si>
    <t>ENSRNOG00000050433</t>
  </si>
  <si>
    <t>AABR07045140.1</t>
  </si>
  <si>
    <t>ENSRNOG00000051472</t>
  </si>
  <si>
    <t>Hoxd11</t>
  </si>
  <si>
    <t>ENSRNOG00000036499</t>
  </si>
  <si>
    <t>Mir540</t>
  </si>
  <si>
    <t>ENSRNOG00000061224</t>
  </si>
  <si>
    <t>LOC100909940</t>
  </si>
  <si>
    <t>ENSRNOG00000017905</t>
  </si>
  <si>
    <t>Map1lc3b</t>
  </si>
  <si>
    <t>ENSRNOG00000024061</t>
  </si>
  <si>
    <t>Rarb</t>
  </si>
  <si>
    <t>ENSRNOG00000053524</t>
  </si>
  <si>
    <t>ENSRNOG00000018724</t>
  </si>
  <si>
    <t>Zfp474</t>
  </si>
  <si>
    <t>ENSRNOG00000019022</t>
  </si>
  <si>
    <t>Fam89a</t>
  </si>
  <si>
    <t>ENSRNOG00000015919</t>
  </si>
  <si>
    <t>Olr109</t>
  </si>
  <si>
    <t>ENSRNOG00000061150</t>
  </si>
  <si>
    <t>ENSRNOG00000057706</t>
  </si>
  <si>
    <t>Kdm5c</t>
  </si>
  <si>
    <t>ENSRNOG00000008155</t>
  </si>
  <si>
    <t>Dus4l</t>
  </si>
  <si>
    <t>ENSRNOG00000058308</t>
  </si>
  <si>
    <t>Asic2</t>
  </si>
  <si>
    <t>ENSRNOG00000058951</t>
  </si>
  <si>
    <t>AABR07042407.1</t>
  </si>
  <si>
    <t>ENSRNOG00000030863</t>
  </si>
  <si>
    <t>Olr239</t>
  </si>
  <si>
    <t>ENSRNOG00000059789</t>
  </si>
  <si>
    <t>ENSRNOG00000056045</t>
  </si>
  <si>
    <t>AC130064.1</t>
  </si>
  <si>
    <t>ENSRNOG00000028254</t>
  </si>
  <si>
    <t>Tmem141</t>
  </si>
  <si>
    <t>ENSRNOG00000051307</t>
  </si>
  <si>
    <t>Aoc3</t>
  </si>
  <si>
    <t>ENSRNOG00000018486</t>
  </si>
  <si>
    <t>RGD1311084</t>
  </si>
  <si>
    <t>ENSRNOG00000025042</t>
  </si>
  <si>
    <t>Pde3a</t>
  </si>
  <si>
    <t>ENSRNOG00000003508</t>
  </si>
  <si>
    <t>Ergic1</t>
  </si>
  <si>
    <t>ENSRNOG00000001875</t>
  </si>
  <si>
    <t>Smpd4</t>
  </si>
  <si>
    <t>ENSRNOG00000046519</t>
  </si>
  <si>
    <t>AABR07072748.2</t>
  </si>
  <si>
    <t>ENSRNOG00000024068</t>
  </si>
  <si>
    <t>RGD1564955</t>
  </si>
  <si>
    <t>ENSRNOG00000043645</t>
  </si>
  <si>
    <t>AABR07054401.1</t>
  </si>
  <si>
    <t>ENSRNOG00000022764</t>
  </si>
  <si>
    <t>Evi2a</t>
  </si>
  <si>
    <t>ENSRNOG00000056905</t>
  </si>
  <si>
    <t>ENSRNOG00000026527</t>
  </si>
  <si>
    <t>Snx32</t>
  </si>
  <si>
    <t>ENSRNOG00000034191</t>
  </si>
  <si>
    <t>Fmo1</t>
  </si>
  <si>
    <t>ENSRNOG00000010959</t>
  </si>
  <si>
    <t>Klhl25</t>
  </si>
  <si>
    <t>ENSRNOG00000028765</t>
  </si>
  <si>
    <t>AABR07072748.1</t>
  </si>
  <si>
    <t>ENSRNOG00000060004</t>
  </si>
  <si>
    <t>Mir3572</t>
  </si>
  <si>
    <t>ENSRNOG00000059297</t>
  </si>
  <si>
    <t>LOC108348202</t>
  </si>
  <si>
    <t>ENSRNOG00000060931</t>
  </si>
  <si>
    <t>Rspry1</t>
  </si>
  <si>
    <t>ENSRNOG00000055914</t>
  </si>
  <si>
    <t>AABR07013639.1</t>
  </si>
  <si>
    <t>ENSRNOG00000002862</t>
  </si>
  <si>
    <t>Clcn5</t>
  </si>
  <si>
    <t>ENSRNOG00000026523</t>
  </si>
  <si>
    <t>RGD1309106</t>
  </si>
  <si>
    <t>ENSRNOG00000021029</t>
  </si>
  <si>
    <t>Hamp</t>
  </si>
  <si>
    <t>ENSRNOG00000032258</t>
  </si>
  <si>
    <t>Swt1</t>
  </si>
  <si>
    <t>ENSRNOG00000056787</t>
  </si>
  <si>
    <t>AABR07072054.1</t>
  </si>
  <si>
    <t>ENSRNOG00000060230</t>
  </si>
  <si>
    <t>AC128114.1</t>
  </si>
  <si>
    <t>ENSRNOG00000026262</t>
  </si>
  <si>
    <t>AABR07042571.1</t>
  </si>
  <si>
    <t>ENSRNOG00000019177</t>
  </si>
  <si>
    <t>Psd2</t>
  </si>
  <si>
    <t>ENSRNOG00000015153</t>
  </si>
  <si>
    <t>Ints3</t>
  </si>
  <si>
    <t>ENSRNOG00000003105</t>
  </si>
  <si>
    <t>Kif19</t>
  </si>
  <si>
    <t>ENSRNOG00000059643</t>
  </si>
  <si>
    <t>AABR07047389.1</t>
  </si>
  <si>
    <t>ENSRNOG00000058653</t>
  </si>
  <si>
    <t>Tmem52b</t>
  </si>
  <si>
    <t>ENSRNOG00000008067</t>
  </si>
  <si>
    <t>Rcor1</t>
  </si>
  <si>
    <t>ENSRNOG00000042628</t>
  </si>
  <si>
    <t>Tmem273</t>
  </si>
  <si>
    <t>ENSRNOG00000043076</t>
  </si>
  <si>
    <t>AABR07025328.1</t>
  </si>
  <si>
    <t>ENSRNOG00000053569</t>
  </si>
  <si>
    <t>ENSRNOG00000009205</t>
  </si>
  <si>
    <t>Lmo4</t>
  </si>
  <si>
    <t>ENSRNOG00000013340</t>
  </si>
  <si>
    <t>Twsg1</t>
  </si>
  <si>
    <t>ENSRNOG00000062287</t>
  </si>
  <si>
    <t>AABR07044468.1</t>
  </si>
  <si>
    <t>ENSRNOG00000001817</t>
  </si>
  <si>
    <t>Tm7sf3</t>
  </si>
  <si>
    <t>ENSRNOG00000026040</t>
  </si>
  <si>
    <t>Prss53</t>
  </si>
  <si>
    <t>ENSRNOG00000021237</t>
  </si>
  <si>
    <t>RGD1565616</t>
  </si>
  <si>
    <t>ENSRNOG00000052326</t>
  </si>
  <si>
    <t>Uba1y</t>
  </si>
  <si>
    <t>ENSRNOG00000015303</t>
  </si>
  <si>
    <t>Fbll1</t>
  </si>
  <si>
    <t>ENSRNOG00000054088</t>
  </si>
  <si>
    <t>ENSRNOG00000052236</t>
  </si>
  <si>
    <t>AABR07004992.1</t>
  </si>
  <si>
    <t>ENSRNOG00000058484</t>
  </si>
  <si>
    <t>Anp32a</t>
  </si>
  <si>
    <t>ENSRNOG00000012036</t>
  </si>
  <si>
    <t>Pcsk5</t>
  </si>
  <si>
    <t>ENSRNOG00000049049</t>
  </si>
  <si>
    <t>AABR07061057.1</t>
  </si>
  <si>
    <t>ENSRNOG00000016121</t>
  </si>
  <si>
    <t>Trip4</t>
  </si>
  <si>
    <t>ENSRNOG00000051171</t>
  </si>
  <si>
    <t>G6pc</t>
  </si>
  <si>
    <t>ENSRNOG00000058337</t>
  </si>
  <si>
    <t>Plcb2</t>
  </si>
  <si>
    <t>ENSRNOG00000050096</t>
  </si>
  <si>
    <t>LOC100912272</t>
  </si>
  <si>
    <t>ENSRNOG00000030391</t>
  </si>
  <si>
    <t>Ei24</t>
  </si>
  <si>
    <t>ENSRNOG00000058892</t>
  </si>
  <si>
    <t>AABR07043928.2</t>
  </si>
  <si>
    <t>ENSRNOG00000055129</t>
  </si>
  <si>
    <t>AC110862.1</t>
  </si>
  <si>
    <t>ENSRNOG00000060723</t>
  </si>
  <si>
    <t>AABR07071244.1</t>
  </si>
  <si>
    <t>ENSRNOG00000060534</t>
  </si>
  <si>
    <t>RGD1560585</t>
  </si>
  <si>
    <t>ENSRNOG00000058067</t>
  </si>
  <si>
    <t>AABR07061801.1</t>
  </si>
  <si>
    <t>ENSRNOG00000015005</t>
  </si>
  <si>
    <t>AABR07037302.1</t>
  </si>
  <si>
    <t>ENSRNOG00000001048</t>
  </si>
  <si>
    <t>Ankrd61</t>
  </si>
  <si>
    <t>ENSRNOG00000027899</t>
  </si>
  <si>
    <t>Ct55</t>
  </si>
  <si>
    <t>ENSRNOG00000060648</t>
  </si>
  <si>
    <t>Olr329</t>
  </si>
  <si>
    <t>ENSRNOG00000014515</t>
  </si>
  <si>
    <t>Cdc14a</t>
  </si>
  <si>
    <t>ENSRNOG00000002541</t>
  </si>
  <si>
    <t>Pds5a</t>
  </si>
  <si>
    <t>ENSRNOG00000011876</t>
  </si>
  <si>
    <t>Fxr2</t>
  </si>
  <si>
    <t>ENSRNOG00000017259</t>
  </si>
  <si>
    <t>Tacc3</t>
  </si>
  <si>
    <t>ENSRNOG00000050982</t>
  </si>
  <si>
    <t>AABR07014301.2</t>
  </si>
  <si>
    <t>ENSRNOG00000049502</t>
  </si>
  <si>
    <t>Olr304</t>
  </si>
  <si>
    <t>ENSRNOG00000003080</t>
  </si>
  <si>
    <t>AABR07021945.1</t>
  </si>
  <si>
    <t>ENSRNOG00000059866</t>
  </si>
  <si>
    <t>AABR07001432.1</t>
  </si>
  <si>
    <t>ENSRNOG00000060116</t>
  </si>
  <si>
    <t>AABR07059140.1</t>
  </si>
  <si>
    <t>ENSRNOG00000059229</t>
  </si>
  <si>
    <t>Olr1335</t>
  </si>
  <si>
    <t>ENSRNOG00000004806</t>
  </si>
  <si>
    <t>Strn</t>
  </si>
  <si>
    <t>ENSRNOG00000056901</t>
  </si>
  <si>
    <t>AABR07003390.1</t>
  </si>
  <si>
    <t>ENSRNOG00000052935</t>
  </si>
  <si>
    <t>AABR07057382.1</t>
  </si>
  <si>
    <t>ENSRNOG00000058144</t>
  </si>
  <si>
    <t>AABR07041778.4</t>
  </si>
  <si>
    <t>ENSRNOG00000059419</t>
  </si>
  <si>
    <t>AC114117.1</t>
  </si>
  <si>
    <t>ENSRNOG00000054602</t>
  </si>
  <si>
    <t>ENSRNOG00000030278</t>
  </si>
  <si>
    <t>AABR07021008.1</t>
  </si>
  <si>
    <t>ENSRNOG00000017037</t>
  </si>
  <si>
    <t>Otud3</t>
  </si>
  <si>
    <t>ENSRNOG00000050688</t>
  </si>
  <si>
    <t>LOC100912580</t>
  </si>
  <si>
    <t>ENSRNOG00000053064</t>
  </si>
  <si>
    <t>AABR07004130.1</t>
  </si>
  <si>
    <t>ENSRNOG00000028194</t>
  </si>
  <si>
    <t>Serpinb13</t>
  </si>
  <si>
    <t>ENSRNOG00000013217</t>
  </si>
  <si>
    <t>Ttc33</t>
  </si>
  <si>
    <t>ENSRNOG00000007889</t>
  </si>
  <si>
    <t>Aipl1</t>
  </si>
  <si>
    <t>ENSRNOG00000057475</t>
  </si>
  <si>
    <t>ENSRNOG00000057220</t>
  </si>
  <si>
    <t>AABR07060792.1</t>
  </si>
  <si>
    <t>ENSRNOG00000055689</t>
  </si>
  <si>
    <t>AABR07052611.2</t>
  </si>
  <si>
    <t>ENSRNOG00000047682</t>
  </si>
  <si>
    <t>AABR07065031.1</t>
  </si>
  <si>
    <t>ENSRNOG00000015593</t>
  </si>
  <si>
    <t>Sigirr</t>
  </si>
  <si>
    <t>ENSRNOG00000039892</t>
  </si>
  <si>
    <t>Olr1185</t>
  </si>
  <si>
    <t>ENSRNOG00000020353</t>
  </si>
  <si>
    <t>Sh3pxd2a</t>
  </si>
  <si>
    <t>ENSRNOG00000054265</t>
  </si>
  <si>
    <t>Ly49si3</t>
  </si>
  <si>
    <t>ENSRNOG00000047344</t>
  </si>
  <si>
    <t>Olr1409</t>
  </si>
  <si>
    <t>ENSRNOG00000010332</t>
  </si>
  <si>
    <t>Nipsnap3b</t>
  </si>
  <si>
    <t>ENSRNOG00000061099</t>
  </si>
  <si>
    <t>AABR07033324.1</t>
  </si>
  <si>
    <t>ENSRNOG00000035570</t>
  </si>
  <si>
    <t>Mir130a</t>
  </si>
  <si>
    <t>ENSRNOG00000002548</t>
  </si>
  <si>
    <t>Tnn</t>
  </si>
  <si>
    <t>ENSRNOG00000061823</t>
  </si>
  <si>
    <t>ENSRNOG00000012962</t>
  </si>
  <si>
    <t>Nudt16</t>
  </si>
  <si>
    <t>ENSRNOG00000058615</t>
  </si>
  <si>
    <t>ENSRNOG00000059121</t>
  </si>
  <si>
    <t>AABR07065714.1</t>
  </si>
  <si>
    <t>ENSRNOG00000038228</t>
  </si>
  <si>
    <t>Serp2</t>
  </si>
  <si>
    <t>ENSRNOG00000017484</t>
  </si>
  <si>
    <t>Gja5</t>
  </si>
  <si>
    <t>ENSRNOG00000006641</t>
  </si>
  <si>
    <t>Dbh</t>
  </si>
  <si>
    <t>ENSRNOG00000053577</t>
  </si>
  <si>
    <t>Gramd1b</t>
  </si>
  <si>
    <t>ENSRNOG00000046615</t>
  </si>
  <si>
    <t>AABR07064724.1</t>
  </si>
  <si>
    <t>ENSRNOG00000005012</t>
  </si>
  <si>
    <t>Utp14a</t>
  </si>
  <si>
    <t>ENSRNOG00000026447</t>
  </si>
  <si>
    <t>Disp3</t>
  </si>
  <si>
    <t>ENSRNOG00000018830</t>
  </si>
  <si>
    <t>Aff3</t>
  </si>
  <si>
    <t>ENSRNOG00000055712</t>
  </si>
  <si>
    <t>AABR07029351.1</t>
  </si>
  <si>
    <t>ENSRNOG00000061438</t>
  </si>
  <si>
    <t>LOC100360491</t>
  </si>
  <si>
    <t>ENSRNOG00000054847</t>
  </si>
  <si>
    <t>LOC100911438</t>
  </si>
  <si>
    <t>ENSRNOG00000014519</t>
  </si>
  <si>
    <t>Slc35g3</t>
  </si>
  <si>
    <t>ENSRNOG00000017557</t>
  </si>
  <si>
    <t>LOC100362216</t>
  </si>
  <si>
    <t>ENSRNOG00000046234</t>
  </si>
  <si>
    <t>LOC103692018</t>
  </si>
  <si>
    <t>ENSRNOG00000001010</t>
  </si>
  <si>
    <t>Tecpr1</t>
  </si>
  <si>
    <t>ENSRNOG00000059783</t>
  </si>
  <si>
    <t>AABR07049631.1</t>
  </si>
  <si>
    <t>ENSRNOG00000003205</t>
  </si>
  <si>
    <t>Ldb2</t>
  </si>
  <si>
    <t>ENSRNOG00000047847</t>
  </si>
  <si>
    <t>AABR07004975.1</t>
  </si>
  <si>
    <t>ENSRNOG00000013216</t>
  </si>
  <si>
    <t>Usb1</t>
  </si>
  <si>
    <t>ENSRNOG00000007495</t>
  </si>
  <si>
    <t>Smpx</t>
  </si>
  <si>
    <t>ENSRNOG00000005695</t>
  </si>
  <si>
    <t>Mgp</t>
  </si>
  <si>
    <t>Gla</t>
  </si>
  <si>
    <t>ENSRNOG00000053777</t>
  </si>
  <si>
    <t>ENSRNOG00000030157</t>
  </si>
  <si>
    <t>Dhx16</t>
  </si>
  <si>
    <t>ENSRNOG00000051827</t>
  </si>
  <si>
    <t>LOC102555852</t>
  </si>
  <si>
    <t>ENSRNOG00000007529</t>
  </si>
  <si>
    <t>Bmf</t>
  </si>
  <si>
    <t>Bcl2</t>
  </si>
  <si>
    <t>ENSRNOG00000030058</t>
  </si>
  <si>
    <t>LOC100359600</t>
  </si>
  <si>
    <t>ENSRNOG00000025261</t>
  </si>
  <si>
    <t>LOC691254</t>
  </si>
  <si>
    <t>ENSRNOG00000054305</t>
  </si>
  <si>
    <t>ENSRNOG00000031790</t>
  </si>
  <si>
    <t>Hist3h2bb</t>
  </si>
  <si>
    <t>ENSRNOG00000050271</t>
  </si>
  <si>
    <t>Olr639</t>
  </si>
  <si>
    <t>ENSRNOG00000049388</t>
  </si>
  <si>
    <t>Prr32</t>
  </si>
  <si>
    <t>ENSRNOG00000000405</t>
  </si>
  <si>
    <t>Vgll2</t>
  </si>
  <si>
    <t>ENSRNOG00000037025</t>
  </si>
  <si>
    <t>Smgc</t>
  </si>
  <si>
    <t>ENSRNOG00000014476</t>
  </si>
  <si>
    <t>Evl</t>
  </si>
  <si>
    <t>ENSRNOG00000011713</t>
  </si>
  <si>
    <t>LOC691113</t>
  </si>
  <si>
    <t>ENSRNOG00000052375</t>
  </si>
  <si>
    <t>ENSRNOG00000033024</t>
  </si>
  <si>
    <t>AC099453.1</t>
  </si>
  <si>
    <t>ENSRNOG00000047427</t>
  </si>
  <si>
    <t>Cdan1</t>
  </si>
  <si>
    <t>ENSRNOG00000032545</t>
  </si>
  <si>
    <t>Olr1351</t>
  </si>
  <si>
    <t>ENSRNOG00000002055</t>
  </si>
  <si>
    <t>Noa1</t>
  </si>
  <si>
    <t>ENSRNOG00000027230</t>
  </si>
  <si>
    <t>Fhod3</t>
  </si>
  <si>
    <t>ENSRNOG00000059823</t>
  </si>
  <si>
    <t>ENSRNOG00000033695</t>
  </si>
  <si>
    <t>AC095825.1</t>
  </si>
  <si>
    <t>ENSRNOG00000046696</t>
  </si>
  <si>
    <t>LOC100910801</t>
  </si>
  <si>
    <t>ENSRNOG00000059451</t>
  </si>
  <si>
    <t>ENSRNOG00000008859</t>
  </si>
  <si>
    <t>Tank</t>
  </si>
  <si>
    <t>ENSRNOG00000054595</t>
  </si>
  <si>
    <t>LOC100910543</t>
  </si>
  <si>
    <t>ENSRNOG00000004563</t>
  </si>
  <si>
    <t>Sec24a</t>
  </si>
  <si>
    <t>ENSRNOG00000061463</t>
  </si>
  <si>
    <t>AABR07057510.3</t>
  </si>
  <si>
    <t>ENSRNOG00000013503</t>
  </si>
  <si>
    <t>Cdh24</t>
  </si>
  <si>
    <t>ENSRNOG00000061059</t>
  </si>
  <si>
    <t>ENSRNOG00000059043</t>
  </si>
  <si>
    <t>Itch</t>
  </si>
  <si>
    <t>ENSRNOG00000053373</t>
  </si>
  <si>
    <t>AC140765.1</t>
  </si>
  <si>
    <t>ENSRNOG00000056061</t>
  </si>
  <si>
    <t>AABR07004090.1</t>
  </si>
  <si>
    <t>ENSRNOG00000057440</t>
  </si>
  <si>
    <t>LOC102551339</t>
  </si>
  <si>
    <t>ENSRNOG00000048109</t>
  </si>
  <si>
    <t>LOC100365839</t>
  </si>
  <si>
    <t>ENSRNOG00000033912</t>
  </si>
  <si>
    <t>Fcho1</t>
  </si>
  <si>
    <t>ENSRNOG00000048334</t>
  </si>
  <si>
    <t>AABR07057961.1</t>
  </si>
  <si>
    <t>ENSRNOG00000011684</t>
  </si>
  <si>
    <t>Auh</t>
  </si>
  <si>
    <t>ENSRNOG00000001580</t>
  </si>
  <si>
    <t>Hoxd9</t>
  </si>
  <si>
    <t>ENSRNOG00000061279</t>
  </si>
  <si>
    <t>AABR07069611.1</t>
  </si>
  <si>
    <t>ENSRNOG00000058351</t>
  </si>
  <si>
    <t>AABR07028511.1</t>
  </si>
  <si>
    <t>ENSRNOG00000048501</t>
  </si>
  <si>
    <t>AABR07028908.1</t>
  </si>
  <si>
    <t>ENSRNOG00000057904</t>
  </si>
  <si>
    <t>LOC102554608</t>
  </si>
  <si>
    <t>ENSRNOG00000018972</t>
  </si>
  <si>
    <t>Rab18</t>
  </si>
  <si>
    <t>ENSRNOG00000057685</t>
  </si>
  <si>
    <t>RF00575</t>
  </si>
  <si>
    <t>ENSRNOG00000028812</t>
  </si>
  <si>
    <t>Trim80</t>
  </si>
  <si>
    <t>ENSRNOG00000008546</t>
  </si>
  <si>
    <t>Mrpl35</t>
  </si>
  <si>
    <t>ENSRNOG00000005522</t>
  </si>
  <si>
    <t>Sh3yl1</t>
  </si>
  <si>
    <t>ENSRNOG00000055593</t>
  </si>
  <si>
    <t>ENSRNOG00000007576</t>
  </si>
  <si>
    <t>Zfp597</t>
  </si>
  <si>
    <t>ENSRNOG00000003347</t>
  </si>
  <si>
    <t>Olr1016</t>
  </si>
  <si>
    <t>ENSRNOG00000053060</t>
  </si>
  <si>
    <t>Zfc3h1</t>
  </si>
  <si>
    <t>ENSRNOG00000058771</t>
  </si>
  <si>
    <t>ENSRNOG00000010798</t>
  </si>
  <si>
    <t>Blk</t>
  </si>
  <si>
    <t>ENSRNOG00000056476</t>
  </si>
  <si>
    <t>Slc22a13</t>
  </si>
  <si>
    <t>ENSRNOG00000055067</t>
  </si>
  <si>
    <t>ENSRNOG00000055154</t>
  </si>
  <si>
    <t>AABR07063462.1</t>
  </si>
  <si>
    <t>ENSRNOG00000010816</t>
  </si>
  <si>
    <t>Kcnk15</t>
  </si>
  <si>
    <t>ENSRNOG00000015974</t>
  </si>
  <si>
    <t>Tmem208</t>
  </si>
  <si>
    <t>ENSRNOG00000001962</t>
  </si>
  <si>
    <t>Fam3b</t>
  </si>
  <si>
    <t>ENSRNOG00000030888</t>
  </si>
  <si>
    <t>Rela</t>
  </si>
  <si>
    <t>ENSRNOG00000056620</t>
  </si>
  <si>
    <t>AABR07006263.1</t>
  </si>
  <si>
    <t>ENSRNOG00000059909</t>
  </si>
  <si>
    <t>AABR07006654.2</t>
  </si>
  <si>
    <t>ENSRNOG00000054664</t>
  </si>
  <si>
    <t>ENSRNOG00000006394</t>
  </si>
  <si>
    <t>Tbc1d10a</t>
  </si>
  <si>
    <t>ENSRNOG00000001049</t>
  </si>
  <si>
    <t>Tpt1</t>
  </si>
  <si>
    <t>ENSRNOG00000006778</t>
  </si>
  <si>
    <t>Mmp19</t>
  </si>
  <si>
    <t>ENSRNOG00000024085</t>
  </si>
  <si>
    <t>Tmem237</t>
  </si>
  <si>
    <t>ENSRNOG00000059991</t>
  </si>
  <si>
    <t>ENSRNOG00000008641</t>
  </si>
  <si>
    <t>Gnpnat1</t>
  </si>
  <si>
    <t>ENSRNOG00000032204</t>
  </si>
  <si>
    <t>Uqcrb</t>
  </si>
  <si>
    <t>ENSRNOG00000028526</t>
  </si>
  <si>
    <t>Mansc1</t>
  </si>
  <si>
    <t>ENSRNOG00000037549</t>
  </si>
  <si>
    <t>AABR07058124.2</t>
  </si>
  <si>
    <t>ENSRNOG00000009565</t>
  </si>
  <si>
    <t>Pdk4</t>
  </si>
  <si>
    <t>ENSRNOG00000042697</t>
  </si>
  <si>
    <t>AABR07073216.1</t>
  </si>
  <si>
    <t>ENSRNOG00000054536</t>
  </si>
  <si>
    <t>AABR07070161.2</t>
  </si>
  <si>
    <t>ENSRNOG00000007817</t>
  </si>
  <si>
    <t>Kctd6</t>
  </si>
  <si>
    <t>ENSRNOG00000030827</t>
  </si>
  <si>
    <t>AC111632.1</t>
  </si>
  <si>
    <t>ENSRNOG00000012980</t>
  </si>
  <si>
    <t>Hyls1</t>
  </si>
  <si>
    <t>ENSRNOG00000061061</t>
  </si>
  <si>
    <t>AABR07063674.2</t>
  </si>
  <si>
    <t>ENSRNOG00000050465</t>
  </si>
  <si>
    <t>AABR07041109.1</t>
  </si>
  <si>
    <t>ENSRNOG00000007443</t>
  </si>
  <si>
    <t>Jag1</t>
  </si>
  <si>
    <t>ENSRNOG00000017854</t>
  </si>
  <si>
    <t>Ucp2</t>
  </si>
  <si>
    <t>ENSRNOG00000043441</t>
  </si>
  <si>
    <t>Lin52</t>
  </si>
  <si>
    <t>ENSRNOG00000005985</t>
  </si>
  <si>
    <t>Kcnma1</t>
  </si>
  <si>
    <t>ENSRNOG00000032973</t>
  </si>
  <si>
    <t>Il13ra2</t>
  </si>
  <si>
    <t>ENSRNOG00000033559</t>
  </si>
  <si>
    <t>AC128290.1</t>
  </si>
  <si>
    <t>ENSRNOG00000004130</t>
  </si>
  <si>
    <t>Anapc4</t>
  </si>
  <si>
    <t>ENSRNOG00000020975</t>
  </si>
  <si>
    <t>Mrpl49</t>
  </si>
  <si>
    <t>ENSRNOG00000058856</t>
  </si>
  <si>
    <t>Tslp</t>
  </si>
  <si>
    <t>ENSRNOG00000058036</t>
  </si>
  <si>
    <t>AABR07056465.1</t>
  </si>
  <si>
    <t>ENSRNOG00000058066</t>
  </si>
  <si>
    <t>AABR07047799.1</t>
  </si>
  <si>
    <t>ENSRNOG00000005857</t>
  </si>
  <si>
    <t>Lrrc3b</t>
  </si>
  <si>
    <t>ENSRNOG00000008274</t>
  </si>
  <si>
    <t>Xpc</t>
  </si>
  <si>
    <t>ENSRNOG00000007655</t>
  </si>
  <si>
    <t>Zfp174</t>
  </si>
  <si>
    <t>ENSRNOG00000006761</t>
  </si>
  <si>
    <t>Sh3gl2</t>
  </si>
  <si>
    <t>ENSRNOG00000010953</t>
  </si>
  <si>
    <t>Icmt</t>
  </si>
  <si>
    <t>ENSRNOG00000014529</t>
  </si>
  <si>
    <t>Ube2q2</t>
  </si>
  <si>
    <t>ENSRNOG00000021896</t>
  </si>
  <si>
    <t>Mmp20</t>
  </si>
  <si>
    <t>ENSRNOG00000043083</t>
  </si>
  <si>
    <t>Krtap13-2</t>
  </si>
  <si>
    <t>ENSRNOG00000024139</t>
  </si>
  <si>
    <t>LOC100911456</t>
  </si>
  <si>
    <t>ENSRNOG00000033763</t>
  </si>
  <si>
    <t>RGD1307537</t>
  </si>
  <si>
    <t>ENSRNOG00000058441</t>
  </si>
  <si>
    <t>ENSRNOG00000018749</t>
  </si>
  <si>
    <t>Best4</t>
  </si>
  <si>
    <t>ENSRNOG00000054486</t>
  </si>
  <si>
    <t>AABR07026137.1</t>
  </si>
  <si>
    <t>ENSRNOG00000002999</t>
  </si>
  <si>
    <t>Timmdc1</t>
  </si>
  <si>
    <t>ENSRNOG00000018420</t>
  </si>
  <si>
    <t>Slc22a7</t>
  </si>
  <si>
    <t>ENSRNOG00000048388</t>
  </si>
  <si>
    <t>LOC108352003</t>
  </si>
  <si>
    <t>ENSRNOG00000030332</t>
  </si>
  <si>
    <t>Ighg1</t>
  </si>
  <si>
    <t>ENSRNOG00000049838</t>
  </si>
  <si>
    <t>Vom2r24</t>
  </si>
  <si>
    <t>ENSRNOG00000057016</t>
  </si>
  <si>
    <t>LOC100911857</t>
  </si>
  <si>
    <t>ENSRNOG00000053252</t>
  </si>
  <si>
    <t>AABR07012030.1</t>
  </si>
  <si>
    <t>ENSRNOG00000048571</t>
  </si>
  <si>
    <t>AABR07067422.1</t>
  </si>
  <si>
    <t>ENSRNOG00000059307</t>
  </si>
  <si>
    <t>ENSRNOG00000030722</t>
  </si>
  <si>
    <t>Olr1765</t>
  </si>
  <si>
    <t>ENSRNOG00000049269</t>
  </si>
  <si>
    <t>RGD1563294</t>
  </si>
  <si>
    <t>ENSRNOG00000004647</t>
  </si>
  <si>
    <t>Il10</t>
  </si>
  <si>
    <t>ENSRNOG00000027980</t>
  </si>
  <si>
    <t>AABR07039245.1</t>
  </si>
  <si>
    <t>ENSRNOG00000053607</t>
  </si>
  <si>
    <t>Fam217b</t>
  </si>
  <si>
    <t>ENSRNOG00000016875</t>
  </si>
  <si>
    <t>Cbx7</t>
  </si>
  <si>
    <t>ENSRNOG00000012008</t>
  </si>
  <si>
    <t>S100a3</t>
  </si>
  <si>
    <t>ENSRNOG00000053140</t>
  </si>
  <si>
    <t>AABR07027866.1</t>
  </si>
  <si>
    <t>ENSRNOG00000015682</t>
  </si>
  <si>
    <t>Kel</t>
  </si>
  <si>
    <t>ENSRNOG00000018430</t>
  </si>
  <si>
    <t>Grk1</t>
  </si>
  <si>
    <t>ENSRNOG00000000394</t>
  </si>
  <si>
    <t>Srgn</t>
  </si>
  <si>
    <t>ENSRNOG00000048539</t>
  </si>
  <si>
    <t>Olr832</t>
  </si>
  <si>
    <t>ENSRNOG00000047528</t>
  </si>
  <si>
    <t>Olr72</t>
  </si>
  <si>
    <t>ENSRNOG00000020623</t>
  </si>
  <si>
    <t>Aldh16a1</t>
  </si>
  <si>
    <t>ENSRNOG00000049791</t>
  </si>
  <si>
    <t>AABR07059552.1</t>
  </si>
  <si>
    <t>ENSRNOG00000003401</t>
  </si>
  <si>
    <t>AABR07029195.1</t>
  </si>
  <si>
    <t>ENSRNOG00000017359</t>
  </si>
  <si>
    <t>Itm2c</t>
  </si>
  <si>
    <t>ENSRNOG00000058520</t>
  </si>
  <si>
    <t>AABR07053717.2</t>
  </si>
  <si>
    <t>ENSRNOG00000009488</t>
  </si>
  <si>
    <t>Cyp7a1</t>
  </si>
  <si>
    <t>ENSRNOG00000015030</t>
  </si>
  <si>
    <t>Tjp2</t>
  </si>
  <si>
    <t>ENSRNOG00000051590</t>
  </si>
  <si>
    <t>LOC690352</t>
  </si>
  <si>
    <t>ENSRNOG00000018612</t>
  </si>
  <si>
    <t>AC096030.1</t>
  </si>
  <si>
    <t>ENSRNOG00000028058</t>
  </si>
  <si>
    <t>AABR07064716.1</t>
  </si>
  <si>
    <t>ENSRNOG00000020669</t>
  </si>
  <si>
    <t>Ovol1</t>
  </si>
  <si>
    <t>ENSRNOG00000002110</t>
  </si>
  <si>
    <t>Fam114a1l1</t>
  </si>
  <si>
    <t>ENSRNOG00000018068</t>
  </si>
  <si>
    <t>Ndufs6</t>
  </si>
  <si>
    <t>ENSRNOG00000012142</t>
  </si>
  <si>
    <t>Glyat</t>
  </si>
  <si>
    <t>ENSRNOG00000046053</t>
  </si>
  <si>
    <t>Nudt11</t>
  </si>
  <si>
    <t>ENSRNOG00000038328</t>
  </si>
  <si>
    <t>Gjc2</t>
  </si>
  <si>
    <t>ENSRNOG00000050003</t>
  </si>
  <si>
    <t>Vom2r49</t>
  </si>
  <si>
    <t>ENSRNOG00000053497</t>
  </si>
  <si>
    <t>LOC102548534</t>
  </si>
  <si>
    <t>ENSRNOG00000058406</t>
  </si>
  <si>
    <t>AABR07057946.1</t>
  </si>
  <si>
    <t>ENSRNOG00000017379</t>
  </si>
  <si>
    <t>Olr197</t>
  </si>
  <si>
    <t>ENSRNOG00000000237</t>
  </si>
  <si>
    <t>RGD1310429</t>
  </si>
  <si>
    <t>ENSRNOG00000055828</t>
  </si>
  <si>
    <t>AABR07050593.1</t>
  </si>
  <si>
    <t>ENSRNOG00000057961</t>
  </si>
  <si>
    <t>ENSRNOG00000012686</t>
  </si>
  <si>
    <t>Pomc</t>
  </si>
  <si>
    <t>ENSRNOG00000054050</t>
  </si>
  <si>
    <t>AABR07011934.1</t>
  </si>
  <si>
    <t>ENSRNOG00000010855</t>
  </si>
  <si>
    <t>Mrpl57</t>
  </si>
  <si>
    <t>ENSRNOG00000054637</t>
  </si>
  <si>
    <t>AC115371.3</t>
  </si>
  <si>
    <t>ENSRNOG00000060427</t>
  </si>
  <si>
    <t>ENSRNOG00000033358</t>
  </si>
  <si>
    <t>LOC100910565</t>
  </si>
  <si>
    <t>ENSRNOG00000019884</t>
  </si>
  <si>
    <t>LOC103691238</t>
  </si>
  <si>
    <t>ENSRNOG00000055310</t>
  </si>
  <si>
    <t>Olr276</t>
  </si>
  <si>
    <t>ENSRNOG00000055474</t>
  </si>
  <si>
    <t>LOC102550441</t>
  </si>
  <si>
    <t>ENSRNOG00000023269</t>
  </si>
  <si>
    <t>AABR07021759.1</t>
  </si>
  <si>
    <t>ENSRNOG00000014093</t>
  </si>
  <si>
    <t>Tom1</t>
  </si>
  <si>
    <t>ENSRNOG00000032669</t>
  </si>
  <si>
    <t>Serpina1</t>
  </si>
  <si>
    <t>ENSRNOG00000012655</t>
  </si>
  <si>
    <t>Adamts6</t>
  </si>
  <si>
    <t>ENSRNOG00000009063</t>
  </si>
  <si>
    <t>Dnajc15</t>
  </si>
  <si>
    <t>ENSRNOG00000052167</t>
  </si>
  <si>
    <t>Marveld2</t>
  </si>
  <si>
    <t>ENSRNOG00000053982</t>
  </si>
  <si>
    <t>ENSRNOG00000046852</t>
  </si>
  <si>
    <t>B3gat2</t>
  </si>
  <si>
    <t>ENSRNOG00000055598</t>
  </si>
  <si>
    <t>Mir568</t>
  </si>
  <si>
    <t>ENSRNOG00000040109</t>
  </si>
  <si>
    <t>Treml1</t>
  </si>
  <si>
    <t>ENSRNOG00000052449</t>
  </si>
  <si>
    <t>AC128510.1</t>
  </si>
  <si>
    <t>ENSRNOG00000048051</t>
  </si>
  <si>
    <t>AABR07021054.1</t>
  </si>
  <si>
    <t>ENSRNOG00000000900</t>
  </si>
  <si>
    <t>Tpst1</t>
  </si>
  <si>
    <t>ENSRNOG00000054634</t>
  </si>
  <si>
    <t>AABR07033645.1</t>
  </si>
  <si>
    <t>ENSRNOG00000060579</t>
  </si>
  <si>
    <t>ENSRNOG00000023614</t>
  </si>
  <si>
    <t>Hsh2d</t>
  </si>
  <si>
    <t>ENSRNOG00000055517</t>
  </si>
  <si>
    <t>ENSRNOG00000043150</t>
  </si>
  <si>
    <t>Arfgap1</t>
  </si>
  <si>
    <t>ENSRNOG00000004284</t>
  </si>
  <si>
    <t>Btg1</t>
  </si>
  <si>
    <t>ENSRNOG00000015791</t>
  </si>
  <si>
    <t>Zdhhc12</t>
  </si>
  <si>
    <t>ENSRNOG00000021569</t>
  </si>
  <si>
    <t>Tiam1</t>
  </si>
  <si>
    <t>ENSRNOG00000001422</t>
  </si>
  <si>
    <t>Col26a1</t>
  </si>
  <si>
    <t>ENSRNOG00000002051</t>
  </si>
  <si>
    <t>Synj1</t>
  </si>
  <si>
    <t>ENSRNOG00000013040</t>
  </si>
  <si>
    <t>Ddx31</t>
  </si>
  <si>
    <t>ENSRNOG00000031140</t>
  </si>
  <si>
    <t>Vom1r94</t>
  </si>
  <si>
    <t>ENSRNOG00000042905</t>
  </si>
  <si>
    <t>RT1-T24-4</t>
  </si>
  <si>
    <t>ENSRNOG00000029127</t>
  </si>
  <si>
    <t>Parp16</t>
  </si>
  <si>
    <t>ENSRNOG00000059087</t>
  </si>
  <si>
    <t>LOC102546889</t>
  </si>
  <si>
    <t>ENSRNOG00000008061</t>
  </si>
  <si>
    <t>Nuak1</t>
  </si>
  <si>
    <t>ENSRNOG00000050663</t>
  </si>
  <si>
    <t>LOC684365</t>
  </si>
  <si>
    <t>ENSRNOG00000005397</t>
  </si>
  <si>
    <t>Maea</t>
  </si>
  <si>
    <t>ENSRNOG00000011455</t>
  </si>
  <si>
    <t>Slc36a4</t>
  </si>
  <si>
    <t>ENSRNOG00000010262</t>
  </si>
  <si>
    <t>Hdc</t>
  </si>
  <si>
    <t>ENSRNOG00000028611</t>
  </si>
  <si>
    <t>AABR07037203.1</t>
  </si>
  <si>
    <t>ENSRNOG00000045838</t>
  </si>
  <si>
    <t>Hps1</t>
  </si>
  <si>
    <t>ENSRNOG00000025235</t>
  </si>
  <si>
    <t>Tmem130</t>
  </si>
  <si>
    <t>ENSRNOG00000026783</t>
  </si>
  <si>
    <t>Smyd4</t>
  </si>
  <si>
    <t>ENSRNOG00000000437</t>
  </si>
  <si>
    <t>Agpat1</t>
  </si>
  <si>
    <t>ENSRNOG00000052905</t>
  </si>
  <si>
    <t>AABR07071245.1</t>
  </si>
  <si>
    <t>ENSRNOG00000017911</t>
  </si>
  <si>
    <t>Tcaf1</t>
  </si>
  <si>
    <t>ENSRNOG00000014462</t>
  </si>
  <si>
    <t>Fnta</t>
  </si>
  <si>
    <t>ENSRNOG00000054413</t>
  </si>
  <si>
    <t>LOC102554666</t>
  </si>
  <si>
    <t>ENSRNOG00000036925</t>
  </si>
  <si>
    <t>Mansc4</t>
  </si>
  <si>
    <t>ENSRNOG00000054046</t>
  </si>
  <si>
    <t>AC097791.3</t>
  </si>
  <si>
    <t>ENSRNOG00000031519</t>
  </si>
  <si>
    <t>AABR07028691.1</t>
  </si>
  <si>
    <t>ENSRNOG00000030264</t>
  </si>
  <si>
    <t>Fam83h</t>
  </si>
  <si>
    <t>ENSRNOG00000054996</t>
  </si>
  <si>
    <t>AC127919.1</t>
  </si>
  <si>
    <t>ENSRNOG00000058928</t>
  </si>
  <si>
    <t>ENSRNOG00000014440</t>
  </si>
  <si>
    <t>Josd1</t>
  </si>
  <si>
    <t>ENSRNOG00000047329</t>
  </si>
  <si>
    <t>Mtif3</t>
  </si>
  <si>
    <t>ENSRNOG00000043137</t>
  </si>
  <si>
    <t>Lbhd2</t>
  </si>
  <si>
    <t>ENSRNOG00000007478</t>
  </si>
  <si>
    <t>Cry2</t>
  </si>
  <si>
    <t>ENSRNOG00000028958</t>
  </si>
  <si>
    <t>AABR07024795.1</t>
  </si>
  <si>
    <t>ENSRNOG00000011586</t>
  </si>
  <si>
    <t>LOC100909712</t>
  </si>
  <si>
    <t>ENSRNOG00000058058</t>
  </si>
  <si>
    <t>Sbp</t>
  </si>
  <si>
    <t>ENSRNOG00000011283</t>
  </si>
  <si>
    <t>Sdhaf3</t>
  </si>
  <si>
    <t>ENSRNOG00000007561</t>
  </si>
  <si>
    <t>Glb1l2</t>
  </si>
  <si>
    <t>ENSRNOG00000023410</t>
  </si>
  <si>
    <t>Apol9a</t>
  </si>
  <si>
    <t>ENSRNOG00000039379</t>
  </si>
  <si>
    <t>C17h6orf52</t>
  </si>
  <si>
    <t>ENSRNOG00000060498</t>
  </si>
  <si>
    <t>AABR07015761.1</t>
  </si>
  <si>
    <t>ENSRNOG00000053555</t>
  </si>
  <si>
    <t>ENSRNOG00000003998</t>
  </si>
  <si>
    <t>Sgca</t>
  </si>
  <si>
    <t>ENSRNOG00000051133</t>
  </si>
  <si>
    <t>AABR07039147.1</t>
  </si>
  <si>
    <t>ENSRNOG00000055364</t>
  </si>
  <si>
    <t>AC141028.4</t>
  </si>
  <si>
    <t>ENSRNOG00000046703</t>
  </si>
  <si>
    <t>Gja8</t>
  </si>
  <si>
    <t>ENSRNOG00000005404</t>
  </si>
  <si>
    <t>Rasgrp1</t>
  </si>
  <si>
    <t>ENSRNOG00000003977</t>
  </si>
  <si>
    <t>Dusp1</t>
  </si>
  <si>
    <t>ENSRNOG00000059509</t>
  </si>
  <si>
    <t>RF00309</t>
  </si>
  <si>
    <t>ENSRNOG00000049235</t>
  </si>
  <si>
    <t>Arl16</t>
  </si>
  <si>
    <t>ENSRNOG00000007575</t>
  </si>
  <si>
    <t>Plppr1</t>
  </si>
  <si>
    <t>ENSRNOG00000037426</t>
  </si>
  <si>
    <t>Gtpbp6</t>
  </si>
  <si>
    <t>ENSRNOG00000032869</t>
  </si>
  <si>
    <t>Crygf</t>
  </si>
  <si>
    <t>ENSRNOG00000061455</t>
  </si>
  <si>
    <t>Olr354</t>
  </si>
  <si>
    <t>ENSRNOG00000055863</t>
  </si>
  <si>
    <t>ENSRNOG00000024969</t>
  </si>
  <si>
    <t>AABR07064102.1</t>
  </si>
  <si>
    <t>ENSRNOG00000013281</t>
  </si>
  <si>
    <t>Mib1</t>
  </si>
  <si>
    <t>ENSRNOG00000012266</t>
  </si>
  <si>
    <t>Zcchc17</t>
  </si>
  <si>
    <t>ENSRNOG00000046031</t>
  </si>
  <si>
    <t>Tap2</t>
  </si>
  <si>
    <t>ENSRNOG00000008212</t>
  </si>
  <si>
    <t>Wdr5</t>
  </si>
  <si>
    <t>ENSRNOG00000061504</t>
  </si>
  <si>
    <t>AABR07044389.2</t>
  </si>
  <si>
    <t>ENSRNOG00000013912</t>
  </si>
  <si>
    <t>Slc30a7</t>
  </si>
  <si>
    <t>ENSRNOG00000004635</t>
  </si>
  <si>
    <t>Kera</t>
  </si>
  <si>
    <t>ENSRNOG00000002144</t>
  </si>
  <si>
    <t>Exoc1</t>
  </si>
  <si>
    <t>ENSRNOG00000014118</t>
  </si>
  <si>
    <t>Klkb1</t>
  </si>
  <si>
    <t>ENSRNOG00000061614</t>
  </si>
  <si>
    <t>Olr61</t>
  </si>
  <si>
    <t>ENSRNOG00000001830</t>
  </si>
  <si>
    <t>Arntl2</t>
  </si>
  <si>
    <t>ENSRNOG00000048064</t>
  </si>
  <si>
    <t>AABR07029090.1</t>
  </si>
  <si>
    <t>ENSRNOG00000015902</t>
  </si>
  <si>
    <t>Cpxm2</t>
  </si>
  <si>
    <t>ENSRNOG00000060319</t>
  </si>
  <si>
    <t>Olr727</t>
  </si>
  <si>
    <t>ENSRNOG00000054737</t>
  </si>
  <si>
    <t>RF00278</t>
  </si>
  <si>
    <t>ENSRNOG00000033400</t>
  </si>
  <si>
    <t>Olr932</t>
  </si>
  <si>
    <t>ENSRNOG00000054144</t>
  </si>
  <si>
    <t>AABR07016731.1</t>
  </si>
  <si>
    <t>ENSRNOG00000036601</t>
  </si>
  <si>
    <t>Exoc6</t>
  </si>
  <si>
    <t>ENSRNOG00000055773</t>
  </si>
  <si>
    <t>Olr1424</t>
  </si>
  <si>
    <t>ENSRNOG00000045627</t>
  </si>
  <si>
    <t>Olr552</t>
  </si>
  <si>
    <t>ENSRNOG00000046783</t>
  </si>
  <si>
    <t>LOC108351994</t>
  </si>
  <si>
    <t>ENSRNOG00000033017</t>
  </si>
  <si>
    <t>LOC100910669</t>
  </si>
  <si>
    <t>ENSRNOG00000007590</t>
  </si>
  <si>
    <t>Eya1</t>
  </si>
  <si>
    <t>ENSRNOG00000042441</t>
  </si>
  <si>
    <t>Tpd52l3</t>
  </si>
  <si>
    <t>ENSRNOG00000046455</t>
  </si>
  <si>
    <t>Zik1</t>
  </si>
  <si>
    <t>ENSRNOG00000060478</t>
  </si>
  <si>
    <t>AC141344.2</t>
  </si>
  <si>
    <t>ENSRNOG00000030034</t>
  </si>
  <si>
    <t>Sox11</t>
  </si>
  <si>
    <t>ENSRNOG00000017241</t>
  </si>
  <si>
    <t>Dpcd</t>
  </si>
  <si>
    <t>ENSRNOG00000050148</t>
  </si>
  <si>
    <t>AABR07002973.1</t>
  </si>
  <si>
    <t>ENSRNOG00000046115</t>
  </si>
  <si>
    <t>Mir6332</t>
  </si>
  <si>
    <t>ENSRNOG00000020867</t>
  </si>
  <si>
    <t>Numbl</t>
  </si>
  <si>
    <t>ENSRNOG00000061241</t>
  </si>
  <si>
    <t>ENSRNOG00000058518</t>
  </si>
  <si>
    <t>RF00403</t>
  </si>
  <si>
    <t>ENSRNOG00000033217</t>
  </si>
  <si>
    <t>Esam</t>
  </si>
  <si>
    <t>ENSRNOG00000028749</t>
  </si>
  <si>
    <t>Atxn7l2</t>
  </si>
  <si>
    <t>ENSRNOG00000037508</t>
  </si>
  <si>
    <t>Hscb</t>
  </si>
  <si>
    <t>ENSRNOG00000053886</t>
  </si>
  <si>
    <t>AABR07032724.2</t>
  </si>
  <si>
    <t>ENSRNOG00000017561</t>
  </si>
  <si>
    <t>Toe1</t>
  </si>
  <si>
    <t>ENSRNOG00000010914</t>
  </si>
  <si>
    <t>Pigh</t>
  </si>
  <si>
    <t>ENSRNOG00000004993</t>
  </si>
  <si>
    <t>Olr778</t>
  </si>
  <si>
    <t>ENSRNOG00000012434</t>
  </si>
  <si>
    <t>Zfp598</t>
  </si>
  <si>
    <t>ENSRNOG00000051582</t>
  </si>
  <si>
    <t>AABR07013747.1</t>
  </si>
  <si>
    <t>ENSRNOG00000052636</t>
  </si>
  <si>
    <t>Olr1482</t>
  </si>
  <si>
    <t>ENSRNOG00000047739</t>
  </si>
  <si>
    <t>Npff</t>
  </si>
  <si>
    <t>ENSRNOG00000003673</t>
  </si>
  <si>
    <t>Nup85</t>
  </si>
  <si>
    <t>ENSRNOG00000040445</t>
  </si>
  <si>
    <t>AABR07037850.1</t>
  </si>
  <si>
    <t>ENSRNOG00000021472</t>
  </si>
  <si>
    <t>Ermn</t>
  </si>
  <si>
    <t>ENSRNOG00000028351</t>
  </si>
  <si>
    <t>Fam71d</t>
  </si>
  <si>
    <t>ENSRNOG00000054729</t>
  </si>
  <si>
    <t>Olr1492</t>
  </si>
  <si>
    <t>ENSRNOG00000019734</t>
  </si>
  <si>
    <t>Mrpl14</t>
  </si>
  <si>
    <t>ENSRNOG00000014314</t>
  </si>
  <si>
    <t>Slc39a4</t>
  </si>
  <si>
    <t>ENSRNOG00000033266</t>
  </si>
  <si>
    <t>Prss30</t>
  </si>
  <si>
    <t>ENSRNOG00000022622</t>
  </si>
  <si>
    <t>Slc38a6</t>
  </si>
  <si>
    <t>ENSRNOG00000013641</t>
  </si>
  <si>
    <t>Myo7a</t>
  </si>
  <si>
    <t>ENSRNOG00000052707</t>
  </si>
  <si>
    <t>Cacna1a</t>
  </si>
  <si>
    <t>ENSRNOG00000012467</t>
  </si>
  <si>
    <t>Il17a</t>
  </si>
  <si>
    <t>ENSRNOG00000041170</t>
  </si>
  <si>
    <t>AC135741.1</t>
  </si>
  <si>
    <t>ENSRNOG00000000867</t>
  </si>
  <si>
    <t>Vars</t>
  </si>
  <si>
    <t>ENSRNOG00000055488</t>
  </si>
  <si>
    <t>AABR07017200.1</t>
  </si>
  <si>
    <t>ENSRNOG00000015785</t>
  </si>
  <si>
    <t>Olr85</t>
  </si>
  <si>
    <t>ENSRNOG00000056030</t>
  </si>
  <si>
    <t>AABR07011090.1</t>
  </si>
  <si>
    <t>ENSRNOG00000020230</t>
  </si>
  <si>
    <t>Pias4</t>
  </si>
  <si>
    <t>ENSRNOG00000015582</t>
  </si>
  <si>
    <t>Me2</t>
  </si>
  <si>
    <t>ENSRNOG00000000043</t>
  </si>
  <si>
    <t>Idua</t>
  </si>
  <si>
    <t>ENSRNOG00000056941</t>
  </si>
  <si>
    <t>AABR07066529.3</t>
  </si>
  <si>
    <t>ENSRNOG00000013196</t>
  </si>
  <si>
    <t>Dok5</t>
  </si>
  <si>
    <t>ENSRNOG00000061270</t>
  </si>
  <si>
    <t>Git1</t>
  </si>
  <si>
    <t>ENSRNOG00000043465</t>
  </si>
  <si>
    <t>Arc</t>
  </si>
  <si>
    <t>ENSRNOG00000053024</t>
  </si>
  <si>
    <t>ENSRNOG00000013415</t>
  </si>
  <si>
    <t>Ptpn18</t>
  </si>
  <si>
    <t>ENSRNOG00000032840</t>
  </si>
  <si>
    <t>Sumo4</t>
  </si>
  <si>
    <t>ENSRNOG00000025797</t>
  </si>
  <si>
    <t>AABR07068417.1</t>
  </si>
  <si>
    <t>ENSRNOG00000051795</t>
  </si>
  <si>
    <t>AC128610.1</t>
  </si>
  <si>
    <t>ENSRNOG00000023256</t>
  </si>
  <si>
    <t>Nxf7</t>
  </si>
  <si>
    <t>ENSRNOG00000047079</t>
  </si>
  <si>
    <t>LOC685157</t>
  </si>
  <si>
    <t>ENSRNOG00000025119</t>
  </si>
  <si>
    <t>Fmo9</t>
  </si>
  <si>
    <t>ENSRNOG00000054519</t>
  </si>
  <si>
    <t>AABR07053179.1</t>
  </si>
  <si>
    <t>ENSRNOG00000024620</t>
  </si>
  <si>
    <t>Mamdc2</t>
  </si>
  <si>
    <t>ENSRNOG00000054822</t>
  </si>
  <si>
    <t>ENSRNOG00000021082</t>
  </si>
  <si>
    <t>Kdelr1</t>
  </si>
  <si>
    <t>ENSRNOG00000039759</t>
  </si>
  <si>
    <t>Gpr34</t>
  </si>
  <si>
    <t>ENSRNOG00000011949</t>
  </si>
  <si>
    <t>Ndufb5</t>
  </si>
  <si>
    <t>ENSRNOG00000060461</t>
  </si>
  <si>
    <t>AABR07060379.1</t>
  </si>
  <si>
    <t>ENSRNOG00000025516</t>
  </si>
  <si>
    <t>Oc90</t>
  </si>
  <si>
    <t>ENSRNOG00000056982</t>
  </si>
  <si>
    <t>ENSRNOG00000015264</t>
  </si>
  <si>
    <t>Lrrc38</t>
  </si>
  <si>
    <t>ENSRNOG00000056562</t>
  </si>
  <si>
    <t>Olfml1</t>
  </si>
  <si>
    <t>ENSRNOG00000024818</t>
  </si>
  <si>
    <t>Eva1b</t>
  </si>
  <si>
    <t>ENSRNOG00000060941</t>
  </si>
  <si>
    <t>RGD1561684</t>
  </si>
  <si>
    <t>ENSRNOG00000051453</t>
  </si>
  <si>
    <t>ENSRNOG00000001323</t>
  </si>
  <si>
    <t>Zfp157</t>
  </si>
  <si>
    <t>ENSRNOG00000023271</t>
  </si>
  <si>
    <t>Parl</t>
  </si>
  <si>
    <t>ENSRNOG00000055779</t>
  </si>
  <si>
    <t>Tdrd7</t>
  </si>
  <si>
    <t>ENSRNOG00000033567</t>
  </si>
  <si>
    <t>Musk</t>
  </si>
  <si>
    <t>ENSRNOG00000002791</t>
  </si>
  <si>
    <t>ENSRNOG00000049613</t>
  </si>
  <si>
    <t>LOC103690143</t>
  </si>
  <si>
    <t>ENSRNOG00000021016</t>
  </si>
  <si>
    <t>Ntn5</t>
  </si>
  <si>
    <t>ENSRNOG00000016213</t>
  </si>
  <si>
    <t>Ssbp2</t>
  </si>
  <si>
    <t>ENSRNOG00000046223</t>
  </si>
  <si>
    <t>Olr862</t>
  </si>
  <si>
    <t>ENSRNOG00000052852</t>
  </si>
  <si>
    <t>AABR07012752.1</t>
  </si>
  <si>
    <t>ENSRNOG00000056959</t>
  </si>
  <si>
    <t>AABR07058173.1</t>
  </si>
  <si>
    <t>ENSRNOG00000001862</t>
  </si>
  <si>
    <t>Ube2l3</t>
  </si>
  <si>
    <t>ENSRNOG00000001007</t>
  </si>
  <si>
    <t>Baiap2l1</t>
  </si>
  <si>
    <t>ENSRNOG00000010117</t>
  </si>
  <si>
    <t>Eif3a</t>
  </si>
  <si>
    <t>ENSRNOG00000059381</t>
  </si>
  <si>
    <t>Mrps6</t>
  </si>
  <si>
    <t>ENSRNOG00000026629</t>
  </si>
  <si>
    <t>AABR07069343.1</t>
  </si>
  <si>
    <t>ENSRNOG00000056299</t>
  </si>
  <si>
    <t>AABR07010944.1</t>
  </si>
  <si>
    <t>ENSRNOG00000058483</t>
  </si>
  <si>
    <t>LOC102555094</t>
  </si>
  <si>
    <t>ENSRNOG00000011723</t>
  </si>
  <si>
    <t>Slc44a3</t>
  </si>
  <si>
    <t>ENSRNOG00000043299</t>
  </si>
  <si>
    <t>Olr877</t>
  </si>
  <si>
    <t>ENSRNOG00000018674</t>
  </si>
  <si>
    <t>Ntrk3</t>
  </si>
  <si>
    <t>ENSRNOG00000051085</t>
  </si>
  <si>
    <t>AABR07011062.1</t>
  </si>
  <si>
    <t>ENSRNOG00000056127</t>
  </si>
  <si>
    <t>AABR07009600.1</t>
  </si>
  <si>
    <t>ENSRNOG00000052986</t>
  </si>
  <si>
    <t>ENSRNOG00000016203</t>
  </si>
  <si>
    <t>Efna2</t>
  </si>
  <si>
    <t>ENSRNOG00000059540</t>
  </si>
  <si>
    <t>Gcnt3</t>
  </si>
  <si>
    <t>ENSRNOG00000020847</t>
  </si>
  <si>
    <t>Elp6</t>
  </si>
  <si>
    <t>ENSRNOG00000048898</t>
  </si>
  <si>
    <t>Wasf3</t>
  </si>
  <si>
    <t>ENSRNOG00000037466</t>
  </si>
  <si>
    <t>Lrcol1</t>
  </si>
  <si>
    <t>ENSRNOG00000058691</t>
  </si>
  <si>
    <t>ENSRNOG00000010172</t>
  </si>
  <si>
    <t>Mkrn3</t>
  </si>
  <si>
    <t>ENSRNOG00000037480</t>
  </si>
  <si>
    <t>Ddx51</t>
  </si>
  <si>
    <t>ENSRNOG00000009889</t>
  </si>
  <si>
    <t>Pgm1</t>
  </si>
  <si>
    <t>ENSRNOG00000004755</t>
  </si>
  <si>
    <t>Commd9</t>
  </si>
  <si>
    <t>ENSRNOG00000060824</t>
  </si>
  <si>
    <t>AABR07058723.1</t>
  </si>
  <si>
    <t>ENSRNOG00000017524</t>
  </si>
  <si>
    <t>Fgf8</t>
  </si>
  <si>
    <t>ENSRNOG00000007114</t>
  </si>
  <si>
    <t>Psma6</t>
  </si>
  <si>
    <t>ENSRNOG00000062205</t>
  </si>
  <si>
    <t>AABR07018495.2</t>
  </si>
  <si>
    <t>ENSRNOG00000024271</t>
  </si>
  <si>
    <t>Samt4</t>
  </si>
  <si>
    <t>ENSRNOG00000002026</t>
  </si>
  <si>
    <t>Dnajc28</t>
  </si>
  <si>
    <t>ENSRNOG00000048849</t>
  </si>
  <si>
    <t>Pdss1</t>
  </si>
  <si>
    <t>ENSRNOG00000052943</t>
  </si>
  <si>
    <t>AABR07026063.1</t>
  </si>
  <si>
    <t>ENSRNOG00000029615</t>
  </si>
  <si>
    <t>Olr1453</t>
  </si>
  <si>
    <t>ENSRNOG00000051612</t>
  </si>
  <si>
    <t>AABR07044570.2</t>
  </si>
  <si>
    <t>ENSRNOG00000060351</t>
  </si>
  <si>
    <t>AABR07070587.1</t>
  </si>
  <si>
    <t>ENSRNOG00000042228</t>
  </si>
  <si>
    <t>AABR07061950.1</t>
  </si>
  <si>
    <t>ENSRNOG00000030679</t>
  </si>
  <si>
    <t>AABR07004397.1</t>
  </si>
  <si>
    <t>ENSRNOG00000059802</t>
  </si>
  <si>
    <t>AABR07051485.1</t>
  </si>
  <si>
    <t>ENSRNOG00000000571</t>
  </si>
  <si>
    <t>Psap</t>
  </si>
  <si>
    <t>ENSRNOG00000021027</t>
  </si>
  <si>
    <t>Dbp</t>
  </si>
  <si>
    <t>ENSRNOG00000052861</t>
  </si>
  <si>
    <t>AABR07006544.1</t>
  </si>
  <si>
    <t>ENSRNOG00000003545</t>
  </si>
  <si>
    <t>Uchl5</t>
  </si>
  <si>
    <t>ENSRNOG00000003683</t>
  </si>
  <si>
    <t>Glp2r</t>
  </si>
  <si>
    <t>ENSRNOG00000059627</t>
  </si>
  <si>
    <t>ENSRNOG00000050769</t>
  </si>
  <si>
    <t>Olr1704</t>
  </si>
  <si>
    <t>ENSRNOG00000051071</t>
  </si>
  <si>
    <t>AABR07038561.2</t>
  </si>
  <si>
    <t>ENSRNOG00000020857</t>
  </si>
  <si>
    <t>Ppfia1</t>
  </si>
  <si>
    <t>ENSRNOG00000050051</t>
  </si>
  <si>
    <t>Pin4</t>
  </si>
  <si>
    <t>ENSRNOG00000002724</t>
  </si>
  <si>
    <t>Prpsap2</t>
  </si>
  <si>
    <t>ENSRNOG00000028594</t>
  </si>
  <si>
    <t>Ifnar1</t>
  </si>
  <si>
    <t>ENSRNOG00000052247</t>
  </si>
  <si>
    <t>Manba</t>
  </si>
  <si>
    <t>ENSRNOG00000059788</t>
  </si>
  <si>
    <t>ENSRNOG00000059544</t>
  </si>
  <si>
    <t>AC095563.1</t>
  </si>
  <si>
    <t>ENSRNOG00000059141</t>
  </si>
  <si>
    <t>ENSRNOG00000017648</t>
  </si>
  <si>
    <t>Vom2r8</t>
  </si>
  <si>
    <t>ENSRNOG00000039326</t>
  </si>
  <si>
    <t>Csn2</t>
  </si>
  <si>
    <t>ENSRNOG00000007459</t>
  </si>
  <si>
    <t>Pcnx1</t>
  </si>
  <si>
    <t>ENSRNOG00000055871</t>
  </si>
  <si>
    <t>AC118434.3</t>
  </si>
  <si>
    <t>ENSRNOG00000008525</t>
  </si>
  <si>
    <t>Csf3</t>
  </si>
  <si>
    <t>ENSRNOG00000054032</t>
  </si>
  <si>
    <t>ENSRNOG00000049724</t>
  </si>
  <si>
    <t>B3gntl1</t>
  </si>
  <si>
    <t>ENSRNOG00000050615</t>
  </si>
  <si>
    <t>AABR07043012.1</t>
  </si>
  <si>
    <t>ENSRNOG00000014516</t>
  </si>
  <si>
    <t>Hs6st1</t>
  </si>
  <si>
    <t>ENSRNOG00000010951</t>
  </si>
  <si>
    <t>Cmtm6</t>
  </si>
  <si>
    <t>ENSRNOG00000012760</t>
  </si>
  <si>
    <t>Chtop</t>
  </si>
  <si>
    <t>ENSRNOG00000007992</t>
  </si>
  <si>
    <t>Srsf10</t>
  </si>
  <si>
    <t>ENSRNOG00000010799</t>
  </si>
  <si>
    <t>Noct</t>
  </si>
  <si>
    <t>ENSRNOG00000053707</t>
  </si>
  <si>
    <t>ENSRNOG00000003837</t>
  </si>
  <si>
    <t>Mif4gd</t>
  </si>
  <si>
    <t>ENSRNOG00000023794</t>
  </si>
  <si>
    <t>Mei4</t>
  </si>
  <si>
    <t>ENSRNOG00000052307</t>
  </si>
  <si>
    <t>Spats2</t>
  </si>
  <si>
    <t>ENSRNOG00000003971</t>
  </si>
  <si>
    <t>Gosr1</t>
  </si>
  <si>
    <t>ENSRNOG00000028021</t>
  </si>
  <si>
    <t>Rps13</t>
  </si>
  <si>
    <t>ENSRNOG00000032626</t>
  </si>
  <si>
    <t>Mmp3</t>
  </si>
  <si>
    <t>ENSRNOG00000010365</t>
  </si>
  <si>
    <t>Syn1</t>
  </si>
  <si>
    <t>ENSRNOG00000004162</t>
  </si>
  <si>
    <t>Pfkfb2</t>
  </si>
  <si>
    <t>ENSRNOG00000059574</t>
  </si>
  <si>
    <t>ENSRNOG00000003384</t>
  </si>
  <si>
    <t>Hs3st3b1</t>
  </si>
  <si>
    <t>ENSRNOG00000002364</t>
  </si>
  <si>
    <t>Rnf112</t>
  </si>
  <si>
    <t>ENSRNOG00000051591</t>
  </si>
  <si>
    <t>LOC100911422</t>
  </si>
  <si>
    <t>ENSRNOG00000056406</t>
  </si>
  <si>
    <t>Vom1r72</t>
  </si>
  <si>
    <t>ENSRNOG00000057019</t>
  </si>
  <si>
    <t>ENSRNOG00000043088</t>
  </si>
  <si>
    <t>Ceacam19</t>
  </si>
  <si>
    <t>ENSRNOG00000059827</t>
  </si>
  <si>
    <t>LOC691995</t>
  </si>
  <si>
    <t>ENSRNOG00000047497</t>
  </si>
  <si>
    <t>Mir190</t>
  </si>
  <si>
    <t>ENSRNOG00000051622</t>
  </si>
  <si>
    <t>ENSRNOG00000002396</t>
  </si>
  <si>
    <t>Serpinb8</t>
  </si>
  <si>
    <t>ENSRNOG00000054477</t>
  </si>
  <si>
    <t>ENSRNOG00000034061</t>
  </si>
  <si>
    <t>AABR07004966.1</t>
  </si>
  <si>
    <t>ENSRNOG00000014055</t>
  </si>
  <si>
    <t>Nat1</t>
  </si>
  <si>
    <t>ENSRNOG00000039504</t>
  </si>
  <si>
    <t>LOC360919</t>
  </si>
  <si>
    <t>ENSRNOG00000015150</t>
  </si>
  <si>
    <t>Spg7</t>
  </si>
  <si>
    <t>ENSRNOG00000018247</t>
  </si>
  <si>
    <t>Dhx58</t>
  </si>
  <si>
    <t>ENSRNOG00000037223</t>
  </si>
  <si>
    <t>AABR07012592.1</t>
  </si>
  <si>
    <t>ENSRNOG00000052990</t>
  </si>
  <si>
    <t>Cers5</t>
  </si>
  <si>
    <t>ENSRNOG00000032002</t>
  </si>
  <si>
    <t>Hapln1</t>
  </si>
  <si>
    <t>ENSRNOG00000052025</t>
  </si>
  <si>
    <t>Aes</t>
  </si>
  <si>
    <t>ENSRNOG00000057056</t>
  </si>
  <si>
    <t>AABR07015729.1</t>
  </si>
  <si>
    <t>ENSRNOG00000022699</t>
  </si>
  <si>
    <t>AABR07030039.1</t>
  </si>
  <si>
    <t>ENSRNOG00000000196</t>
  </si>
  <si>
    <t>Cyp19a1</t>
  </si>
  <si>
    <t>ENSRNOG00000039192</t>
  </si>
  <si>
    <t>LOC103690888</t>
  </si>
  <si>
    <t>ENSRNOG00000057151</t>
  </si>
  <si>
    <t>ENSRNOG00000001325</t>
  </si>
  <si>
    <t>Il3ra</t>
  </si>
  <si>
    <t>ENSRNOG00000017611</t>
  </si>
  <si>
    <t>Tnp1</t>
  </si>
  <si>
    <t>ENSRNOG00000049845</t>
  </si>
  <si>
    <t>Olr1423</t>
  </si>
  <si>
    <t>ENSRNOG00000059538</t>
  </si>
  <si>
    <t>Clec2g</t>
  </si>
  <si>
    <t>ENSRNOG00000054579</t>
  </si>
  <si>
    <t>AABR07013689.1</t>
  </si>
  <si>
    <t>ENSRNOG00000027900</t>
  </si>
  <si>
    <t>Glt6d1</t>
  </si>
  <si>
    <t>ENSRNOG00000012808</t>
  </si>
  <si>
    <t>Tmem259</t>
  </si>
  <si>
    <t>ENSRNOG00000021179</t>
  </si>
  <si>
    <t>Naa40</t>
  </si>
  <si>
    <t>ENSRNOG00000022720</t>
  </si>
  <si>
    <t>Usp37</t>
  </si>
  <si>
    <t>ENSRNOG00000013840</t>
  </si>
  <si>
    <t>Ankrd2</t>
  </si>
  <si>
    <t>ENSRNOG00000038242</t>
  </si>
  <si>
    <t>LOC365791</t>
  </si>
  <si>
    <t>ENSRNOG00000051602</t>
  </si>
  <si>
    <t>ENSRNOG00000024410</t>
  </si>
  <si>
    <t>Blvrb</t>
  </si>
  <si>
    <t>ENSRNOG00000011952</t>
  </si>
  <si>
    <t>Samm50</t>
  </si>
  <si>
    <t>ENSRNOG00000038231</t>
  </si>
  <si>
    <t>AABR07038802.1</t>
  </si>
  <si>
    <t>ENSRNOG00000043109</t>
  </si>
  <si>
    <t>AABR07065814.3</t>
  </si>
  <si>
    <t>ENSRNOG00000057835</t>
  </si>
  <si>
    <t>ENSRNOG00000054365</t>
  </si>
  <si>
    <t>ENSRNOG00000013368</t>
  </si>
  <si>
    <t>Plcl2</t>
  </si>
  <si>
    <t>ENSRNOG00000008000</t>
  </si>
  <si>
    <t>Syt13</t>
  </si>
  <si>
    <t>ENSRNOG00000004333</t>
  </si>
  <si>
    <t>Flywch1</t>
  </si>
  <si>
    <t>ENSRNOG00000003964</t>
  </si>
  <si>
    <t>Nsmce2</t>
  </si>
  <si>
    <t>ENSRNOG00000019529</t>
  </si>
  <si>
    <t>Btbd1</t>
  </si>
  <si>
    <t>ENSRNOG00000020263</t>
  </si>
  <si>
    <t>Atp1a3</t>
  </si>
  <si>
    <t>ENSRNOG00000062048</t>
  </si>
  <si>
    <t>AC141220.4</t>
  </si>
  <si>
    <t>ENSRNOG00000060620</t>
  </si>
  <si>
    <t>AABR07024951.1</t>
  </si>
  <si>
    <t>ENSRNOG00000028189</t>
  </si>
  <si>
    <t>LOC691215</t>
  </si>
  <si>
    <t>ENSRNOG00000061472</t>
  </si>
  <si>
    <t>AABR07033720.1</t>
  </si>
  <si>
    <t>ENSRNOG00000033235</t>
  </si>
  <si>
    <t>Relb</t>
  </si>
  <si>
    <t>ENSRNOG00000022718</t>
  </si>
  <si>
    <t>AC094246.2</t>
  </si>
  <si>
    <t>ENSRNOG00000058665</t>
  </si>
  <si>
    <t>AABR07014875.1</t>
  </si>
  <si>
    <t>ENSRNOG00000008243</t>
  </si>
  <si>
    <t>Slc43a1</t>
  </si>
  <si>
    <t>ENSRNOG00000008074</t>
  </si>
  <si>
    <t>Cyp11a1</t>
  </si>
  <si>
    <t>ENSRNOG00000003890</t>
  </si>
  <si>
    <t>Nap1l1</t>
  </si>
  <si>
    <t>ENSRNOG00000008377</t>
  </si>
  <si>
    <t>Wdtc1</t>
  </si>
  <si>
    <t>ENSRNOG00000032856</t>
  </si>
  <si>
    <t>Tssk1b</t>
  </si>
  <si>
    <t>ENSRNOG00000005101</t>
  </si>
  <si>
    <t>Mia2</t>
  </si>
  <si>
    <t>ENSRNOG00000061079</t>
  </si>
  <si>
    <t>ENSRNOG00000053085</t>
  </si>
  <si>
    <t>AABR07021861.1</t>
  </si>
  <si>
    <t>ENSRNOG00000026124</t>
  </si>
  <si>
    <t>Id3</t>
  </si>
  <si>
    <t>ENSRNOG00000049976</t>
  </si>
  <si>
    <t>Gzmb</t>
  </si>
  <si>
    <t>ENSRNOG00000004752</t>
  </si>
  <si>
    <t>Nalcn</t>
  </si>
  <si>
    <t>ENSRNOG00000003294</t>
  </si>
  <si>
    <t>Cdrt4</t>
  </si>
  <si>
    <t>ENSRNOG00000047213</t>
  </si>
  <si>
    <t>Gnpda1</t>
  </si>
  <si>
    <t>ENSRNOG00000001333</t>
  </si>
  <si>
    <t>Azgp1</t>
  </si>
  <si>
    <t>ENSRNOG00000040122</t>
  </si>
  <si>
    <t>Myoz1</t>
  </si>
  <si>
    <t>ENSRNOG00000014002</t>
  </si>
  <si>
    <t>St7l</t>
  </si>
  <si>
    <t>ENSRNOG00000060277</t>
  </si>
  <si>
    <t>AABR07014745.1</t>
  </si>
  <si>
    <t>ENSRNOG00000006740</t>
  </si>
  <si>
    <t>Castor1</t>
  </si>
  <si>
    <t>ENSRNOG00000054448</t>
  </si>
  <si>
    <t>ENSRNOG00000002640</t>
  </si>
  <si>
    <t>Serpinb5</t>
  </si>
  <si>
    <t>ENSRNOG00000052006</t>
  </si>
  <si>
    <t>AABR07012295.1</t>
  </si>
  <si>
    <t>ENSRNOG00000057524</t>
  </si>
  <si>
    <t>ENSRNOG00000062134</t>
  </si>
  <si>
    <t>AABR07043986.2</t>
  </si>
  <si>
    <t>ENSRNOG00000000940</t>
  </si>
  <si>
    <t>Flt1</t>
  </si>
  <si>
    <t>ENSRNOG00000061105</t>
  </si>
  <si>
    <t>AABR07044418.3</t>
  </si>
  <si>
    <t>ENSRNOG00000035114</t>
  </si>
  <si>
    <t>ENSRNOG00000046882</t>
  </si>
  <si>
    <t>AABR07043573.1</t>
  </si>
  <si>
    <t>ENSRNOG00000011585</t>
  </si>
  <si>
    <t>Fat3</t>
  </si>
  <si>
    <t>ENSRNOG00000051542</t>
  </si>
  <si>
    <t>ENSRNOG00000054669</t>
  </si>
  <si>
    <t>RGD1305110</t>
  </si>
  <si>
    <t>ENSRNOG00000058845</t>
  </si>
  <si>
    <t>AABR07004033.1</t>
  </si>
  <si>
    <t>ENSRNOG00000000973</t>
  </si>
  <si>
    <t>Tex45</t>
  </si>
  <si>
    <t>ENSRNOG00000049965</t>
  </si>
  <si>
    <t>LOC103693608</t>
  </si>
  <si>
    <t>ENSRNOG00000015502</t>
  </si>
  <si>
    <t>Hiatl3</t>
  </si>
  <si>
    <t>ENSRNOG00000024707</t>
  </si>
  <si>
    <t>Tp73</t>
  </si>
  <si>
    <t>ENSRNOG00000060976</t>
  </si>
  <si>
    <t>AABR07049002.1</t>
  </si>
  <si>
    <t>ENSRNOG00000013547</t>
  </si>
  <si>
    <t>Slc6a12</t>
  </si>
  <si>
    <t>ENSRNOG00000035583</t>
  </si>
  <si>
    <t>Mir3546</t>
  </si>
  <si>
    <t>ENSRNOG00000059893</t>
  </si>
  <si>
    <t>LOC687082</t>
  </si>
  <si>
    <t>ENSRNOG00000019921</t>
  </si>
  <si>
    <t>Rhbdl1</t>
  </si>
  <si>
    <t>ENSRNOG00000024411</t>
  </si>
  <si>
    <t>Cbr4</t>
  </si>
  <si>
    <t>ENSRNOG00000058648</t>
  </si>
  <si>
    <t>AABR07045341.1</t>
  </si>
  <si>
    <t>ENSRNOG00000059181</t>
  </si>
  <si>
    <t>AABR07055919.2</t>
  </si>
  <si>
    <t>ENSRNOG00000056124</t>
  </si>
  <si>
    <t>ENSRNOG00000009225</t>
  </si>
  <si>
    <t>Copz2</t>
  </si>
  <si>
    <t>ENSRNOG00000004409</t>
  </si>
  <si>
    <t>Sash3</t>
  </si>
  <si>
    <t>ENSRNOG00000001349</t>
  </si>
  <si>
    <t>Mcm7</t>
  </si>
  <si>
    <t>ENSRNOG00000057759</t>
  </si>
  <si>
    <t>AABR07027854.1</t>
  </si>
  <si>
    <t>ENSRNOG00000049252</t>
  </si>
  <si>
    <t>AABR07065804.1</t>
  </si>
  <si>
    <t>ENSRNOG00000055862</t>
  </si>
  <si>
    <t>AABR07012762.1</t>
  </si>
  <si>
    <t>ENSRNOG00000061459</t>
  </si>
  <si>
    <t>AC114070.2</t>
  </si>
  <si>
    <t>ENSRNOG00000028238</t>
  </si>
  <si>
    <t>Sh3bgr</t>
  </si>
  <si>
    <t>ENSRNOG00000050564</t>
  </si>
  <si>
    <t>AABR07060585.2</t>
  </si>
  <si>
    <t>ENSRNOG00000006399</t>
  </si>
  <si>
    <t>Synj2bp</t>
  </si>
  <si>
    <t>ENSRNOG00000054287</t>
  </si>
  <si>
    <t>AABR07052504.1</t>
  </si>
  <si>
    <t>ENSRNOG00000018510</t>
  </si>
  <si>
    <t>Cdk7</t>
  </si>
  <si>
    <t>ENSRNOG00000028804</t>
  </si>
  <si>
    <t>AC119691.1</t>
  </si>
  <si>
    <t>ENSRNOG00000044448</t>
  </si>
  <si>
    <t>ENSRNOG00000062085</t>
  </si>
  <si>
    <t>AC239701.2</t>
  </si>
  <si>
    <t>ENSRNOG00000007700</t>
  </si>
  <si>
    <t>Inhbc</t>
  </si>
  <si>
    <t>ENSRNOG00000050658</t>
  </si>
  <si>
    <t>Tacr2</t>
  </si>
  <si>
    <t>ENSRNOG00000059842</t>
  </si>
  <si>
    <t>AABR07012588.1</t>
  </si>
  <si>
    <t>ENSRNOG00000010607</t>
  </si>
  <si>
    <t>Rnf208</t>
  </si>
  <si>
    <t>ENSRNOG00000017248</t>
  </si>
  <si>
    <t>Prkag3</t>
  </si>
  <si>
    <t>ENSRNOG00000030796</t>
  </si>
  <si>
    <t>AABR07000595.1</t>
  </si>
  <si>
    <t>ENSRNOG00000008704</t>
  </si>
  <si>
    <t>Nlk</t>
  </si>
  <si>
    <t>ENSRNOG00000025710</t>
  </si>
  <si>
    <t>Ces5a</t>
  </si>
  <si>
    <t>ENSRNOG00000006908</t>
  </si>
  <si>
    <t>Pou3f2</t>
  </si>
  <si>
    <t>ENSRNOG00000003821</t>
  </si>
  <si>
    <t>Rptor</t>
  </si>
  <si>
    <t>ENSRNOG00000061389</t>
  </si>
  <si>
    <t>AABR07058233.1</t>
  </si>
  <si>
    <t>ENSRNOG00000024711</t>
  </si>
  <si>
    <t>Sdk2</t>
  </si>
  <si>
    <t>ENSRNOG00000016141</t>
  </si>
  <si>
    <t>Hoxc11</t>
  </si>
  <si>
    <t>ENSRNOG00000057763</t>
  </si>
  <si>
    <t>Olr679</t>
  </si>
  <si>
    <t>ENSRNOG00000035568</t>
  </si>
  <si>
    <t>Mir3074</t>
  </si>
  <si>
    <t>ENSRNOG00000027049</t>
  </si>
  <si>
    <t>Atp5mf</t>
  </si>
  <si>
    <t>ENSRNOG00000005890</t>
  </si>
  <si>
    <t>Serbp1</t>
  </si>
  <si>
    <t>Serpine1</t>
  </si>
  <si>
    <t>ENSRNOG00000058393</t>
  </si>
  <si>
    <t>Taf15</t>
  </si>
  <si>
    <t>ENSRNOG00000004089</t>
  </si>
  <si>
    <t>Enpp2</t>
  </si>
  <si>
    <t>ENSRNOG00000046379</t>
  </si>
  <si>
    <t>Srm</t>
  </si>
  <si>
    <t>ENSRNOG00000050084</t>
  </si>
  <si>
    <t>rno-mir-466b-1</t>
  </si>
  <si>
    <t>ENSRNOG00000052030</t>
  </si>
  <si>
    <t>ENSRNOG00000033214</t>
  </si>
  <si>
    <t>AABR07072400.2</t>
  </si>
  <si>
    <t>ENSRNOG00000046642</t>
  </si>
  <si>
    <t>LOC100910837</t>
  </si>
  <si>
    <t>ENSRNOG00000030517</t>
  </si>
  <si>
    <t>Zfp879</t>
  </si>
  <si>
    <t>ENSRNOG00000000435</t>
  </si>
  <si>
    <t>Ppt2</t>
  </si>
  <si>
    <t>ENSRNOG00000009285</t>
  </si>
  <si>
    <t>Eipr1</t>
  </si>
  <si>
    <t>ENSRNOG00000059655</t>
  </si>
  <si>
    <t>RGD1564855</t>
  </si>
  <si>
    <t>ENSRNOG00000007270</t>
  </si>
  <si>
    <t>Il12rb2</t>
  </si>
  <si>
    <t>ENSRNOG00000009764</t>
  </si>
  <si>
    <t>Olr488</t>
  </si>
  <si>
    <t>ENSRNOG00000054191</t>
  </si>
  <si>
    <t>ENSRNOG00000029652</t>
  </si>
  <si>
    <t>AABR07052744.1</t>
  </si>
  <si>
    <t>ENSRNOG00000047738</t>
  </si>
  <si>
    <t>Olr1642</t>
  </si>
  <si>
    <t>ENSRNOG00000009014</t>
  </si>
  <si>
    <t>Slc35f2</t>
  </si>
  <si>
    <t>ENSRNOG00000061280</t>
  </si>
  <si>
    <t>AABR07068018.1</t>
  </si>
  <si>
    <t>ENSRNOG00000030809</t>
  </si>
  <si>
    <t>AABR07034293.1</t>
  </si>
  <si>
    <t>ENSRNOG00000047171</t>
  </si>
  <si>
    <t>Rnf8</t>
  </si>
  <si>
    <t>ENSRNOG00000015583</t>
  </si>
  <si>
    <t>Dnal4</t>
  </si>
  <si>
    <t>ENSRNOG00000017478</t>
  </si>
  <si>
    <t>Pcsk7</t>
  </si>
  <si>
    <t>ENSRNOG00000020710</t>
  </si>
  <si>
    <t>Raver1</t>
  </si>
  <si>
    <t>ENSRNOG00000013140</t>
  </si>
  <si>
    <t>Pdzd2</t>
  </si>
  <si>
    <t>ENSRNOG00000055113</t>
  </si>
  <si>
    <t>AABR07065895.1</t>
  </si>
  <si>
    <t>ENSRNOG00000009970</t>
  </si>
  <si>
    <t>Gsdme</t>
  </si>
  <si>
    <t>ENSRNOG00000038275</t>
  </si>
  <si>
    <t>Adam4</t>
  </si>
  <si>
    <t>ENSRNOG00000060384</t>
  </si>
  <si>
    <t>ENSRNOG00000053202</t>
  </si>
  <si>
    <t>ENSRNOG00000049287</t>
  </si>
  <si>
    <t>ENSRNOG00000011296</t>
  </si>
  <si>
    <t>Cenpn</t>
  </si>
  <si>
    <t>ENSRNOG00000034039</t>
  </si>
  <si>
    <t>Olr127</t>
  </si>
  <si>
    <t>ENSRNOG00000002612</t>
  </si>
  <si>
    <t>Ddx52</t>
  </si>
  <si>
    <t>ENSRNOG00000060338</t>
  </si>
  <si>
    <t>Lipc</t>
  </si>
  <si>
    <t>ENSRNOG00000043436</t>
  </si>
  <si>
    <t>Micu1</t>
  </si>
  <si>
    <t>ENSRNOG00000019442</t>
  </si>
  <si>
    <t>Josd2</t>
  </si>
  <si>
    <t>ENSRNOG00000046049</t>
  </si>
  <si>
    <t>AABR07064304.1</t>
  </si>
  <si>
    <t>ENSRNOG00000062204</t>
  </si>
  <si>
    <t>AABR07012097.1</t>
  </si>
  <si>
    <t>ENSRNOG00000005167</t>
  </si>
  <si>
    <t>Surf2</t>
  </si>
  <si>
    <t>ENSRNOG00000059315</t>
  </si>
  <si>
    <t>AABR07065530.1</t>
  </si>
  <si>
    <t>ENSRNOG00000020407</t>
  </si>
  <si>
    <t>Atcay</t>
  </si>
  <si>
    <t>ENSRNOG00000056725</t>
  </si>
  <si>
    <t>AABR07004888.1</t>
  </si>
  <si>
    <t>ENSRNOG00000019342</t>
  </si>
  <si>
    <t>Sult1a1</t>
  </si>
  <si>
    <t>ENSRNOG00000042692</t>
  </si>
  <si>
    <t>AABR07027750.1</t>
  </si>
  <si>
    <t>ENSRNOG00000029501</t>
  </si>
  <si>
    <t>Hoga1</t>
  </si>
  <si>
    <t>ENSRNOG00000053365</t>
  </si>
  <si>
    <t>Olr1319</t>
  </si>
  <si>
    <t>ENSRNOG00000016095</t>
  </si>
  <si>
    <t>Taar7a</t>
  </si>
  <si>
    <t>ENSRNOG00000056473</t>
  </si>
  <si>
    <t>ENSRNOG00000062091</t>
  </si>
  <si>
    <t>AC116220.2</t>
  </si>
  <si>
    <t>ENSRNOG00000008054</t>
  </si>
  <si>
    <t>Igsf9</t>
  </si>
  <si>
    <t>ENSRNOG00000060152</t>
  </si>
  <si>
    <t>AABR07052894.2</t>
  </si>
  <si>
    <t>ENSRNOG00000024553</t>
  </si>
  <si>
    <t>Cyb5d2</t>
  </si>
  <si>
    <t>ENSRNOG00000032891</t>
  </si>
  <si>
    <t>Obox2</t>
  </si>
  <si>
    <t>ENSRNOG00000018237</t>
  </si>
  <si>
    <t>Gstp1</t>
  </si>
  <si>
    <t>ENSRNOG00000052055</t>
  </si>
  <si>
    <t>AABR07071549.1</t>
  </si>
  <si>
    <t>ENSRNOG00000055819</t>
  </si>
  <si>
    <t>ENSRNOG00000043288</t>
  </si>
  <si>
    <t>Smim13</t>
  </si>
  <si>
    <t>ENSRNOG00000011543</t>
  </si>
  <si>
    <t>Fam118b</t>
  </si>
  <si>
    <t>ENSRNOG00000054703</t>
  </si>
  <si>
    <t>ENSRNOG00000007477</t>
  </si>
  <si>
    <t>Edn3</t>
  </si>
  <si>
    <t>ENSRNOG00000060041</t>
  </si>
  <si>
    <t>AABR07002677.2</t>
  </si>
  <si>
    <t>ENSRNOG00000033609</t>
  </si>
  <si>
    <t>Irx1</t>
  </si>
  <si>
    <t>ENSRNOG00000014980</t>
  </si>
  <si>
    <t>Mob4</t>
  </si>
  <si>
    <t>ENSRNOG00000050409</t>
  </si>
  <si>
    <t>AABR07049722.1</t>
  </si>
  <si>
    <t>ENSRNOG00000005180</t>
  </si>
  <si>
    <t>Vstm2a</t>
  </si>
  <si>
    <t>ENSRNOG00000051502</t>
  </si>
  <si>
    <t>AABR07027263.1</t>
  </si>
  <si>
    <t>ENSRNOG00000061502</t>
  </si>
  <si>
    <t>AABR07054801.1</t>
  </si>
  <si>
    <t>ENSRNOG00000055649</t>
  </si>
  <si>
    <t>AC242273.1</t>
  </si>
  <si>
    <t>ENSRNOG00000028427</t>
  </si>
  <si>
    <t>AABR07030524.1</t>
  </si>
  <si>
    <t>ENSRNOG00000055340</t>
  </si>
  <si>
    <t>Ski</t>
  </si>
  <si>
    <t>ENSRNOG00000047136</t>
  </si>
  <si>
    <t>LOC100911839</t>
  </si>
  <si>
    <t>ENSRNOG00000059771</t>
  </si>
  <si>
    <t>AC094253.1</t>
  </si>
  <si>
    <t>ENSRNOG00000058425</t>
  </si>
  <si>
    <t>AABR07000385.2</t>
  </si>
  <si>
    <t>ENSRNOG00000057053</t>
  </si>
  <si>
    <t>AC242890.1</t>
  </si>
  <si>
    <t>ENSRNOG00000026883</t>
  </si>
  <si>
    <t>AABR07062533.1</t>
  </si>
  <si>
    <t>ENSRNOG00000058344</t>
  </si>
  <si>
    <t>ENSRNOG00000059142</t>
  </si>
  <si>
    <t>Dtwd2</t>
  </si>
  <si>
    <t>ENSRNOG00000004923</t>
  </si>
  <si>
    <t>Map4k5</t>
  </si>
  <si>
    <t>ENSRNOG00000008944</t>
  </si>
  <si>
    <t>Ext2</t>
  </si>
  <si>
    <t>ENSRNOG00000045791</t>
  </si>
  <si>
    <t>Eif4a3</t>
  </si>
  <si>
    <t>ENSRNOG00000050471</t>
  </si>
  <si>
    <t>AABR07068360.1</t>
  </si>
  <si>
    <t>ENSRNOG00000060012</t>
  </si>
  <si>
    <t>ENSRNOG00000009649</t>
  </si>
  <si>
    <t>Slitrk5</t>
  </si>
  <si>
    <t>ENSRNOG00000057968</t>
  </si>
  <si>
    <t>Nat8f2</t>
  </si>
  <si>
    <t>ENSRNOG00000036604</t>
  </si>
  <si>
    <t>Ifit2</t>
  </si>
  <si>
    <t>ENSRNOG00000059033</t>
  </si>
  <si>
    <t>AABR07033492.1</t>
  </si>
  <si>
    <t>ENSRNOG00000035601</t>
  </si>
  <si>
    <t>Mir139</t>
  </si>
  <si>
    <t>ENSRNOG00000008697</t>
  </si>
  <si>
    <t>Nov</t>
  </si>
  <si>
    <t>ENSRNOG00000057535</t>
  </si>
  <si>
    <t>ENSRNOG00000044353</t>
  </si>
  <si>
    <t>ENSRNOG00000019465</t>
  </si>
  <si>
    <t>Gnai3</t>
  </si>
  <si>
    <t>ENSRNOG00000031197</t>
  </si>
  <si>
    <t>F8</t>
  </si>
  <si>
    <t>ENSRNOG00000004783</t>
  </si>
  <si>
    <t>Fam171b</t>
  </si>
  <si>
    <t>ENSRNOG00000052866</t>
  </si>
  <si>
    <t>AABR07007924.1</t>
  </si>
  <si>
    <t>ENSRNOG00000058821</t>
  </si>
  <si>
    <t>Nat8f1</t>
  </si>
  <si>
    <t>ENSRNOG00000012838</t>
  </si>
  <si>
    <t>Olr339</t>
  </si>
  <si>
    <t>ENSRNOG00000001295</t>
  </si>
  <si>
    <t>S100b</t>
  </si>
  <si>
    <t>ENSRNOG00000050512</t>
  </si>
  <si>
    <t>Mir3568</t>
  </si>
  <si>
    <t>ENSRNOG00000026323</t>
  </si>
  <si>
    <t>Eqtn</t>
  </si>
  <si>
    <t>ENSRNOG00000043304</t>
  </si>
  <si>
    <t>Apcdd1</t>
  </si>
  <si>
    <t>ENSRNOG00000003160</t>
  </si>
  <si>
    <t>LOC108348096</t>
  </si>
  <si>
    <t>ENSRNOG00000026490</t>
  </si>
  <si>
    <t>Dnm3</t>
  </si>
  <si>
    <t>ENSRNOG00000051981</t>
  </si>
  <si>
    <t>ENSRNOG00000032101</t>
  </si>
  <si>
    <t>Morc1</t>
  </si>
  <si>
    <t>ENSRNOG00000058450</t>
  </si>
  <si>
    <t>LOC102551100</t>
  </si>
  <si>
    <t>ENSRNOG00000020539</t>
  </si>
  <si>
    <t>Muc1</t>
  </si>
  <si>
    <t>ENSRNOG00000049545</t>
  </si>
  <si>
    <t>AABR07065631.2</t>
  </si>
  <si>
    <t>ENSRNOG00000059709</t>
  </si>
  <si>
    <t>AABR07021691.2</t>
  </si>
  <si>
    <t>ENSRNOG00000025501</t>
  </si>
  <si>
    <t>Snx31</t>
  </si>
  <si>
    <t>ENSRNOG00000056090</t>
  </si>
  <si>
    <t>ENSRNOG00000057318</t>
  </si>
  <si>
    <t>AABR07073295.1</t>
  </si>
  <si>
    <t>ENSRNOG00000005587</t>
  </si>
  <si>
    <t>Suclg1</t>
  </si>
  <si>
    <t>ENSRNOG00000009088</t>
  </si>
  <si>
    <t>Txnrd1</t>
  </si>
  <si>
    <t>ENSRNOG00000052276</t>
  </si>
  <si>
    <t>AABR07054025.1</t>
  </si>
  <si>
    <t>ENSRNOG00000054439</t>
  </si>
  <si>
    <t>Tmem225</t>
  </si>
  <si>
    <t>ENSRNOG00000018778</t>
  </si>
  <si>
    <t>Cadm1</t>
  </si>
  <si>
    <t>ENSRNOG00000053400</t>
  </si>
  <si>
    <t>Cfi</t>
  </si>
  <si>
    <t>ENSRNOG00000024213</t>
  </si>
  <si>
    <t>Golim4</t>
  </si>
  <si>
    <t>ENSRNOG00000010492</t>
  </si>
  <si>
    <t>Sp2</t>
  </si>
  <si>
    <t>ENSRNOG00000049733</t>
  </si>
  <si>
    <t>Ankrd33</t>
  </si>
  <si>
    <t>ENSRNOG00000010756</t>
  </si>
  <si>
    <t>Tp53</t>
  </si>
  <si>
    <t>ENSRNOG00000009748</t>
  </si>
  <si>
    <t>Olr262</t>
  </si>
  <si>
    <t>ENSRNOG00000018669</t>
  </si>
  <si>
    <t>Jak3</t>
  </si>
  <si>
    <t>ENSRNOG00000005260</t>
  </si>
  <si>
    <t>Acp1</t>
  </si>
  <si>
    <t>ENSRNOG00000042370</t>
  </si>
  <si>
    <t>AABR07044308.1</t>
  </si>
  <si>
    <t>ENSRNOG00000004476</t>
  </si>
  <si>
    <t>Wif1</t>
  </si>
  <si>
    <t>ENSRNOG00000018870</t>
  </si>
  <si>
    <t>Hapln2</t>
  </si>
  <si>
    <t>ENSRNOG00000010427</t>
  </si>
  <si>
    <t>Ipo7</t>
  </si>
  <si>
    <t>ENSRNOG00000019648</t>
  </si>
  <si>
    <t>AABR07068316.1</t>
  </si>
  <si>
    <t>ENSRNOG00000047357</t>
  </si>
  <si>
    <t>Olr1029</t>
  </si>
  <si>
    <t>ENSRNOG00000017680</t>
  </si>
  <si>
    <t>Dennd2d</t>
  </si>
  <si>
    <t>ENSRNOG00000009742</t>
  </si>
  <si>
    <t>Rad52</t>
  </si>
  <si>
    <t>ENSRNOG00000011053</t>
  </si>
  <si>
    <t>Cyp2u1</t>
  </si>
  <si>
    <t>ENSRNOG00000019205</t>
  </si>
  <si>
    <t>Gnpat</t>
  </si>
  <si>
    <t>ENSRNOG00000033600</t>
  </si>
  <si>
    <t>Zfp352</t>
  </si>
  <si>
    <t>ENSRNOG00000011268</t>
  </si>
  <si>
    <t>Chd5</t>
  </si>
  <si>
    <t>ENSRNOG00000061548</t>
  </si>
  <si>
    <t>AABR07046016.1</t>
  </si>
  <si>
    <t>ENSRNOG00000047577</t>
  </si>
  <si>
    <t>AABR07065656.2</t>
  </si>
  <si>
    <t>ENSRNOG00000007628</t>
  </si>
  <si>
    <t>Ptp4a3</t>
  </si>
  <si>
    <t>ENSRNOG00000060873</t>
  </si>
  <si>
    <t>ENSRNOG00000055130</t>
  </si>
  <si>
    <t>AABR07065814.5</t>
  </si>
  <si>
    <t>ENSRNOG00000050869</t>
  </si>
  <si>
    <t>Cebpd</t>
  </si>
  <si>
    <t>ENSRNOG00000008575</t>
  </si>
  <si>
    <t>Aoc1</t>
  </si>
  <si>
    <t>ENSRNOG00000008098</t>
  </si>
  <si>
    <t>Lrrc4</t>
  </si>
  <si>
    <t>ENSRNOG00000035454</t>
  </si>
  <si>
    <t>Mir323</t>
  </si>
  <si>
    <t>ENSRNOG00000017137</t>
  </si>
  <si>
    <t>Eef1akmt2</t>
  </si>
  <si>
    <t>ENSRNOG00000018355</t>
  </si>
  <si>
    <t>Msx2</t>
  </si>
  <si>
    <t>ENSRNOG00000054469</t>
  </si>
  <si>
    <t>AABR07031234.1</t>
  </si>
  <si>
    <t>ENSRNOG00000028149</t>
  </si>
  <si>
    <t>Kansl1l</t>
  </si>
  <si>
    <t>ENSRNOG00000003680</t>
  </si>
  <si>
    <t>Gabrb2</t>
  </si>
  <si>
    <t>ENSRNOG00000009648</t>
  </si>
  <si>
    <t>AABR07052755.1</t>
  </si>
  <si>
    <t>ENSRNOG00000011967</t>
  </si>
  <si>
    <t>Nphp4</t>
  </si>
  <si>
    <t>ENSRNOG00000047376</t>
  </si>
  <si>
    <t>AABR07049960.1</t>
  </si>
  <si>
    <t>ENSRNOG00000052103</t>
  </si>
  <si>
    <t>AABR07017912.1</t>
  </si>
  <si>
    <t>ENSRNOG00000029184</t>
  </si>
  <si>
    <t>AABR07033882.1</t>
  </si>
  <si>
    <t>ENSRNOG00000056182</t>
  </si>
  <si>
    <t>ENSRNOG00000013616</t>
  </si>
  <si>
    <t>Tmem213</t>
  </si>
  <si>
    <t>ENSRNOG00000054200</t>
  </si>
  <si>
    <t>ENSRNOG00000059855</t>
  </si>
  <si>
    <t>ENSRNOG00000047094</t>
  </si>
  <si>
    <t>Olr1691</t>
  </si>
  <si>
    <t>ENSRNOG00000038622</t>
  </si>
  <si>
    <t>Zfp628</t>
  </si>
  <si>
    <t>ENSRNOG00000052351</t>
  </si>
  <si>
    <t>AABR07019269.1</t>
  </si>
  <si>
    <t>ENSRNOG00000048893</t>
  </si>
  <si>
    <t>AABR07050600.1</t>
  </si>
  <si>
    <t>ENSRNOG00000048574</t>
  </si>
  <si>
    <t>RGD1563378</t>
  </si>
  <si>
    <t>ENSRNOG00000024878</t>
  </si>
  <si>
    <t>Rbm44</t>
  </si>
  <si>
    <t>ENSRNOG00000060606</t>
  </si>
  <si>
    <t>AC098180.1</t>
  </si>
  <si>
    <t>ENSRNOG00000005323</t>
  </si>
  <si>
    <t>AABR07064873.1</t>
  </si>
  <si>
    <t>ENSRNOG00000029600</t>
  </si>
  <si>
    <t>AABR07048312.1</t>
  </si>
  <si>
    <t>ENSRNOG00000004147</t>
  </si>
  <si>
    <t>Abca8a</t>
  </si>
  <si>
    <t>ENSRNOG00000032605</t>
  </si>
  <si>
    <t>Rpl32</t>
  </si>
  <si>
    <t>ENSRNOG00000054607</t>
  </si>
  <si>
    <t>RF00275</t>
  </si>
  <si>
    <t>ENSRNOG00000006476</t>
  </si>
  <si>
    <t>Tex37</t>
  </si>
  <si>
    <t>ENSRNOG00000054426</t>
  </si>
  <si>
    <t>Zfp704</t>
  </si>
  <si>
    <t>ENSRNOG00000046943</t>
  </si>
  <si>
    <t>AABR07017768.2</t>
  </si>
  <si>
    <t>ENSRNOG00000058445</t>
  </si>
  <si>
    <t>RF00400</t>
  </si>
  <si>
    <t>ENSRNOG00000056520</t>
  </si>
  <si>
    <t>AABR07067767.1</t>
  </si>
  <si>
    <t>ENSRNOG00000002227</t>
  </si>
  <si>
    <t>Kit</t>
  </si>
  <si>
    <t>ENSRNOG00000015026</t>
  </si>
  <si>
    <t>Arhgef11</t>
  </si>
  <si>
    <t>ENSRNOG00000058178</t>
  </si>
  <si>
    <t>AC113773.2</t>
  </si>
  <si>
    <t>ENSRNOG00000017108</t>
  </si>
  <si>
    <t>Syngr1</t>
  </si>
  <si>
    <t>ENSRNOG00000058262</t>
  </si>
  <si>
    <t>AABR07057247.1</t>
  </si>
  <si>
    <t>ENSRNOG00000054932</t>
  </si>
  <si>
    <t>Vom1r74</t>
  </si>
  <si>
    <t>ENSRNOG00000050708</t>
  </si>
  <si>
    <t>AABR07065823.3</t>
  </si>
  <si>
    <t>ENSRNOG00000026853</t>
  </si>
  <si>
    <t>Urb2</t>
  </si>
  <si>
    <t>ENSRNOG00000009954</t>
  </si>
  <si>
    <t>Cacul1</t>
  </si>
  <si>
    <t>ENSRNOG00000058683</t>
  </si>
  <si>
    <t>AABR07044635.1</t>
  </si>
  <si>
    <t>ENSRNOG00000035535</t>
  </si>
  <si>
    <t>Mir10a</t>
  </si>
  <si>
    <t>ENSRNOG00000053819</t>
  </si>
  <si>
    <t>ENSRNOG00000055585</t>
  </si>
  <si>
    <t>AABR07068222.1</t>
  </si>
  <si>
    <t>ENSRNOG00000030979</t>
  </si>
  <si>
    <t>AABR07060190.1</t>
  </si>
  <si>
    <t>ENSRNOG00000006962</t>
  </si>
  <si>
    <t>Stk32c</t>
  </si>
  <si>
    <t>ENSRNOG00000028837</t>
  </si>
  <si>
    <t>AC128207.1</t>
  </si>
  <si>
    <t>ENSRNOG00000056655</t>
  </si>
  <si>
    <t>AC105485.2</t>
  </si>
  <si>
    <t>ENSRNOG00000060353</t>
  </si>
  <si>
    <t>AABR07026596.3</t>
  </si>
  <si>
    <t>ENSRNOG00000056096</t>
  </si>
  <si>
    <t>AABR07045510.1</t>
  </si>
  <si>
    <t>ENSRNOG00000056649</t>
  </si>
  <si>
    <t>AABR07007896.1</t>
  </si>
  <si>
    <t>ENSRNOG00000007525</t>
  </si>
  <si>
    <t>Defb22</t>
  </si>
  <si>
    <t>ENSRNOG00000033195</t>
  </si>
  <si>
    <t>A1cf</t>
  </si>
  <si>
    <t>ENSRNOG00000059425</t>
  </si>
  <si>
    <t>ENSRNOG00000036882</t>
  </si>
  <si>
    <t>Fbxo47</t>
  </si>
  <si>
    <t>ENSRNOG00000057195</t>
  </si>
  <si>
    <t>AABR07047008.1</t>
  </si>
  <si>
    <t>ENSRNOG00000055728</t>
  </si>
  <si>
    <t>AABR07067583.1</t>
  </si>
  <si>
    <t>ENSRNOG00000016134</t>
  </si>
  <si>
    <t>Msh6</t>
  </si>
  <si>
    <t>ENSRNOG00000046421</t>
  </si>
  <si>
    <t>LOC108350036</t>
  </si>
  <si>
    <t>ENSRNOG00000046756</t>
  </si>
  <si>
    <t>AABR07051241.1</t>
  </si>
  <si>
    <t>ENSRNOG00000020342</t>
  </si>
  <si>
    <t>Samd11</t>
  </si>
  <si>
    <t>ENSRNOG00000029490</t>
  </si>
  <si>
    <t>Znf768</t>
  </si>
  <si>
    <t>ENSRNOG00000015577</t>
  </si>
  <si>
    <t>Lpar6</t>
  </si>
  <si>
    <t>ENSRNOG00000025012</t>
  </si>
  <si>
    <t>Chat</t>
  </si>
  <si>
    <t>ENSRNOG00000049000</t>
  </si>
  <si>
    <t>Olr1670</t>
  </si>
  <si>
    <t>ENSRNOG00000024640</t>
  </si>
  <si>
    <t>Oacyl</t>
  </si>
  <si>
    <t>ENSRNOG00000030201</t>
  </si>
  <si>
    <t>Olr387</t>
  </si>
  <si>
    <t>ENSRNOG00000048988</t>
  </si>
  <si>
    <t>Serpina10</t>
  </si>
  <si>
    <t>ENSRNOG00000015876</t>
  </si>
  <si>
    <t>Olr104</t>
  </si>
  <si>
    <t>ENSRNOG00000046046</t>
  </si>
  <si>
    <t>Ly49i2</t>
  </si>
  <si>
    <t>ENSRNOG00000027024</t>
  </si>
  <si>
    <t>Rgs16</t>
  </si>
  <si>
    <t>ENSRNOG00000035625</t>
  </si>
  <si>
    <t>Mir3592</t>
  </si>
  <si>
    <t>ENSRNOG00000022669</t>
  </si>
  <si>
    <t>Cd177</t>
  </si>
  <si>
    <t>ENSRNOG00000030649</t>
  </si>
  <si>
    <t>AABR07031138.1</t>
  </si>
  <si>
    <t>ENSRNOG00000056427</t>
  </si>
  <si>
    <t>AABR07007717.1</t>
  </si>
  <si>
    <t>ENSRNOG00000058536</t>
  </si>
  <si>
    <t>ENSRNOG00000024221</t>
  </si>
  <si>
    <t>Mettl24</t>
  </si>
  <si>
    <t>ENSRNOG00000048467</t>
  </si>
  <si>
    <t>AABR07032600.1</t>
  </si>
  <si>
    <t>ENSRNOG00000028616</t>
  </si>
  <si>
    <t>Pck1</t>
  </si>
  <si>
    <t>ENSRNOG00000049400</t>
  </si>
  <si>
    <t>AABR07070580.1</t>
  </si>
  <si>
    <t>ENSRNOG00000007899</t>
  </si>
  <si>
    <t>Mterf1</t>
  </si>
  <si>
    <t>ENSRNOG00000051637</t>
  </si>
  <si>
    <t>AC094527.1</t>
  </si>
  <si>
    <t>ENSRNOG00000000543</t>
  </si>
  <si>
    <t>Frk</t>
  </si>
  <si>
    <t>ENSRNOG00000051410</t>
  </si>
  <si>
    <t>AABR07043347.1</t>
  </si>
  <si>
    <t>ENSRNOG00000057003</t>
  </si>
  <si>
    <t>LOC102552638</t>
  </si>
  <si>
    <t>ENSRNOG00000029590</t>
  </si>
  <si>
    <t>Spatc1</t>
  </si>
  <si>
    <t>ENSRNOG00000060575</t>
  </si>
  <si>
    <t>ENSRNOG00000058319</t>
  </si>
  <si>
    <t>ENSRNOG00000047194</t>
  </si>
  <si>
    <t>Arl13b</t>
  </si>
  <si>
    <t>ENSRNOG00000059507</t>
  </si>
  <si>
    <t>Lamc3</t>
  </si>
  <si>
    <t>ENSRNOG00000060158</t>
  </si>
  <si>
    <t>ENSRNOG00000008234</t>
  </si>
  <si>
    <t>Lrrc61</t>
  </si>
  <si>
    <t>ENSRNOG00000016913</t>
  </si>
  <si>
    <t>Stk36</t>
  </si>
  <si>
    <t>ENSRNOG00000017091</t>
  </si>
  <si>
    <t>Slc25a46</t>
  </si>
  <si>
    <t>ENSRNOG00000054073</t>
  </si>
  <si>
    <t>AABR07003650.1</t>
  </si>
  <si>
    <t>ENSRNOG00000052088</t>
  </si>
  <si>
    <t>AABR07029768.1</t>
  </si>
  <si>
    <t>ENSRNOG00000053582</t>
  </si>
  <si>
    <t>AC099089.1</t>
  </si>
  <si>
    <t>ENSRNOG00000000467</t>
  </si>
  <si>
    <t>Ring1</t>
  </si>
  <si>
    <t>ENSRNOG00000059080</t>
  </si>
  <si>
    <t>AABR07053854.1</t>
  </si>
  <si>
    <t>ENSRNOG00000010312</t>
  </si>
  <si>
    <t>Bhlhe23</t>
  </si>
  <si>
    <t>ENSRNOG00000013326</t>
  </si>
  <si>
    <t>Hmbox1</t>
  </si>
  <si>
    <t>ENSRNOG00000057621</t>
  </si>
  <si>
    <t>ENSRNOG00000041520</t>
  </si>
  <si>
    <t>AABR07033856.1</t>
  </si>
  <si>
    <t>ENSRNOG00000027002</t>
  </si>
  <si>
    <t>NEWGENE_1310139</t>
  </si>
  <si>
    <t>ENSRNOG00000052044</t>
  </si>
  <si>
    <t>AABR07054979.1</t>
  </si>
  <si>
    <t>ENSRNOG00000048924</t>
  </si>
  <si>
    <t>Islr</t>
  </si>
  <si>
    <t>ENSRNOG00000018645</t>
  </si>
  <si>
    <t>Rpsa</t>
  </si>
  <si>
    <t>ENSRNOG00000049190</t>
  </si>
  <si>
    <t>Olr160</t>
  </si>
  <si>
    <t>ENSRNOG00000031394</t>
  </si>
  <si>
    <t>Olr299</t>
  </si>
  <si>
    <t>ENSRNOG00000046933</t>
  </si>
  <si>
    <t>LOC100910696</t>
  </si>
  <si>
    <t>ENSRNOG00000056557</t>
  </si>
  <si>
    <t>ENSRNOG00000019414</t>
  </si>
  <si>
    <t>Tmem79</t>
  </si>
  <si>
    <t>ENSRNOG00000048048</t>
  </si>
  <si>
    <t>Olr1737</t>
  </si>
  <si>
    <t>ENSRNOG00000010457</t>
  </si>
  <si>
    <t>Vash1</t>
  </si>
  <si>
    <t>ENSRNOG00000055194</t>
  </si>
  <si>
    <t>AABR07003241.3</t>
  </si>
  <si>
    <t>ENSRNOG00000005289</t>
  </si>
  <si>
    <t>Prkd3</t>
  </si>
  <si>
    <t>ENSRNOG00000015097</t>
  </si>
  <si>
    <t>Kcmf1</t>
  </si>
  <si>
    <t>ENSRNOG00000003861</t>
  </si>
  <si>
    <t>Gorab</t>
  </si>
  <si>
    <t>ENSRNOG00000051544</t>
  </si>
  <si>
    <t>RF00412</t>
  </si>
  <si>
    <t>ENSRNOG00000053179</t>
  </si>
  <si>
    <t>LOC691277</t>
  </si>
  <si>
    <t>ENSRNOG00000006503</t>
  </si>
  <si>
    <t>Frmd3</t>
  </si>
  <si>
    <t>ENSRNOG00000010237</t>
  </si>
  <si>
    <t>Map7d1</t>
  </si>
  <si>
    <t>ENSRNOG00000006391</t>
  </si>
  <si>
    <t>Smarcad1</t>
  </si>
  <si>
    <t>ENSRNOG00000000054</t>
  </si>
  <si>
    <t>Abhd8</t>
  </si>
  <si>
    <t>ENSRNOG00000062232</t>
  </si>
  <si>
    <t>Mcc</t>
  </si>
  <si>
    <t>ENSRNOG00000051943</t>
  </si>
  <si>
    <t>LOC102547817</t>
  </si>
  <si>
    <t>ENSRNOG00000042352</t>
  </si>
  <si>
    <t>Dnase1l2</t>
  </si>
  <si>
    <t>ENSRNOG00000054418</t>
  </si>
  <si>
    <t>AABR07005779.5</t>
  </si>
  <si>
    <t>ENSRNOG00000010232</t>
  </si>
  <si>
    <t>Enpp5</t>
  </si>
  <si>
    <t>ENSRNOG00000051652</t>
  </si>
  <si>
    <t>ENSRNOG00000057617</t>
  </si>
  <si>
    <t>AABR07049962.1</t>
  </si>
  <si>
    <t>ENSRNOG00000004437</t>
  </si>
  <si>
    <t>Map2k6</t>
  </si>
  <si>
    <t>ENSRNOG00000046516</t>
  </si>
  <si>
    <t>Olfr873</t>
  </si>
  <si>
    <t>ENSRNOG00000046085</t>
  </si>
  <si>
    <t>Gon7</t>
  </si>
  <si>
    <t>ENSRNOG00000047646</t>
  </si>
  <si>
    <t>AABR07008670.1</t>
  </si>
  <si>
    <t>ENSRNOG00000024844</t>
  </si>
  <si>
    <t>AABR07054117.1</t>
  </si>
  <si>
    <t>ENSRNOG00000058106</t>
  </si>
  <si>
    <t>AABR07069490.2</t>
  </si>
  <si>
    <t>ENSRNOG00000030644</t>
  </si>
  <si>
    <t>Mt-nd1</t>
  </si>
  <si>
    <t>ENSRNOG00000061511</t>
  </si>
  <si>
    <t>LOC102552182</t>
  </si>
  <si>
    <t>ENSRNOG00000055748</t>
  </si>
  <si>
    <t>ENSRNOG00000055205</t>
  </si>
  <si>
    <t>ENSRNOG00000012739</t>
  </si>
  <si>
    <t>Brf2</t>
  </si>
  <si>
    <t>ENSRNOG00000012526</t>
  </si>
  <si>
    <t>Olr1609</t>
  </si>
  <si>
    <t>ENSRNOG00000021735</t>
  </si>
  <si>
    <t>Akr1c15</t>
  </si>
  <si>
    <t>ENSRNOG00000057541</t>
  </si>
  <si>
    <t>AABR07032593.2</t>
  </si>
  <si>
    <t>ENSRNOG00000016163</t>
  </si>
  <si>
    <t>Slc1a3</t>
  </si>
  <si>
    <t>ENSRNOG00000052249</t>
  </si>
  <si>
    <t>AC114391.1</t>
  </si>
  <si>
    <t>ENSRNOG00000015310</t>
  </si>
  <si>
    <t>Lrrc32</t>
  </si>
  <si>
    <t>ENSRNOG00000059839</t>
  </si>
  <si>
    <t>Olr960</t>
  </si>
  <si>
    <t>ENSRNOG00000053292</t>
  </si>
  <si>
    <t>AABR07008876.1</t>
  </si>
  <si>
    <t>ENSRNOG00000005235</t>
  </si>
  <si>
    <t>Fam209a</t>
  </si>
  <si>
    <t>ENSRNOG00000053799</t>
  </si>
  <si>
    <t>ENSRNOG00000052362</t>
  </si>
  <si>
    <t>ENSRNOG00000061728</t>
  </si>
  <si>
    <t>AABR07072528.4</t>
  </si>
  <si>
    <t>ENSRNOG00000012356</t>
  </si>
  <si>
    <t>Slc36a1</t>
  </si>
  <si>
    <t>ENSRNOG00000061409</t>
  </si>
  <si>
    <t>RF00155</t>
  </si>
  <si>
    <t>ENSRNOG00000017012</t>
  </si>
  <si>
    <t>Coq7</t>
  </si>
  <si>
    <t>ENSRNOG00000060870</t>
  </si>
  <si>
    <t>AC123293.2</t>
  </si>
  <si>
    <t>ENSRNOG00000041010</t>
  </si>
  <si>
    <t>ENSRNOG00000047155</t>
  </si>
  <si>
    <t>Olr883</t>
  </si>
  <si>
    <t>ENSRNOG00000034182</t>
  </si>
  <si>
    <t>LOC100361934</t>
  </si>
  <si>
    <t>ENSRNOG00000049962</t>
  </si>
  <si>
    <t>LOC100911860</t>
  </si>
  <si>
    <t>ENSRNOG00000033686</t>
  </si>
  <si>
    <t>LOC685963</t>
  </si>
  <si>
    <t>ENSRNOG00000022155</t>
  </si>
  <si>
    <t>RGD1560289</t>
  </si>
  <si>
    <t>ENSRNOG00000052406</t>
  </si>
  <si>
    <t>LOC102552527</t>
  </si>
  <si>
    <t>ENSRNOG00000008898</t>
  </si>
  <si>
    <t>Trmt44</t>
  </si>
  <si>
    <t>ENSRNOG00000053600</t>
  </si>
  <si>
    <t>AABR07051954.1</t>
  </si>
  <si>
    <t>ENSRNOG00000056579</t>
  </si>
  <si>
    <t>AC142138.1</t>
  </si>
  <si>
    <t>ENSRNOG00000052792</t>
  </si>
  <si>
    <t>AABR07028094.1</t>
  </si>
  <si>
    <t>ENSRNOG00000000563</t>
  </si>
  <si>
    <t>Adamts14</t>
  </si>
  <si>
    <t>ENSRNOG00000000833</t>
  </si>
  <si>
    <t>Vars2</t>
  </si>
  <si>
    <t>ENSRNOG00000029263</t>
  </si>
  <si>
    <t>Vom1r101</t>
  </si>
  <si>
    <t>ENSRNOG00000009440</t>
  </si>
  <si>
    <t>Gucy1b2</t>
  </si>
  <si>
    <t>ENSRNOG00000020272</t>
  </si>
  <si>
    <t>5330417C22Rik</t>
  </si>
  <si>
    <t>ENSRNOG00000020588</t>
  </si>
  <si>
    <t>Efna4</t>
  </si>
  <si>
    <t>ENSRNOG00000018397</t>
  </si>
  <si>
    <t>Dnph1</t>
  </si>
  <si>
    <t>ENSRNOG00000005135</t>
  </si>
  <si>
    <t>Bclaf3</t>
  </si>
  <si>
    <t>ENSRNOG00000058878</t>
  </si>
  <si>
    <t>ENSRNOG00000010302</t>
  </si>
  <si>
    <t>Rasl10b</t>
  </si>
  <si>
    <t>ENSRNOG00000027319</t>
  </si>
  <si>
    <t>Ephx3</t>
  </si>
  <si>
    <t>ENSRNOG00000029885</t>
  </si>
  <si>
    <t>Stag2</t>
  </si>
  <si>
    <t>ENSRNOG00000059613</t>
  </si>
  <si>
    <t>AABR07065780.1</t>
  </si>
  <si>
    <t>ENSRNOG00000058331</t>
  </si>
  <si>
    <t>AABR07010609.2</t>
  </si>
  <si>
    <t>ENSRNOG00000048189</t>
  </si>
  <si>
    <t>AABR07028480.8</t>
  </si>
  <si>
    <t>ENSRNOG00000003273</t>
  </si>
  <si>
    <t>Spata20</t>
  </si>
  <si>
    <t>ENSRNOG00000014598</t>
  </si>
  <si>
    <t>Abhd13</t>
  </si>
  <si>
    <t>ENSRNOG00000036872</t>
  </si>
  <si>
    <t>AC119007.1</t>
  </si>
  <si>
    <t>ENSRNOG00000000185</t>
  </si>
  <si>
    <t>Mpst</t>
  </si>
  <si>
    <t>ENSRNOG00000036293</t>
  </si>
  <si>
    <t>AABR07005031.2</t>
  </si>
  <si>
    <t>ENSRNOG00000047039</t>
  </si>
  <si>
    <t>AABR07005416.1</t>
  </si>
  <si>
    <t>ENSRNOG00000055886</t>
  </si>
  <si>
    <t>AABR07051399.1</t>
  </si>
  <si>
    <t>ENSRNOG00000044590</t>
  </si>
  <si>
    <t>ENSRNOG00000056835</t>
  </si>
  <si>
    <t>ENSRNOG00000061204</t>
  </si>
  <si>
    <t>ENSRNOG00000013771</t>
  </si>
  <si>
    <t>Clca2</t>
  </si>
  <si>
    <t>ENSRNOG00000001554</t>
  </si>
  <si>
    <t>RGD1563888</t>
  </si>
  <si>
    <t>ENSRNOG00000010971</t>
  </si>
  <si>
    <t>Snx18</t>
  </si>
  <si>
    <t>ENSRNOG00000010758</t>
  </si>
  <si>
    <t>Lpar2</t>
  </si>
  <si>
    <t>ENSRNOG00000055509</t>
  </si>
  <si>
    <t>ENSRNOG00000053076</t>
  </si>
  <si>
    <t>AABR07027478.3</t>
  </si>
  <si>
    <t>ENSRNOG00000025142</t>
  </si>
  <si>
    <t>Mex3b</t>
  </si>
  <si>
    <t>ENSRNOG00000013946</t>
  </si>
  <si>
    <t>Rnf149</t>
  </si>
  <si>
    <t>ENSRNOG00000053219</t>
  </si>
  <si>
    <t>ENSRNOG00000005406</t>
  </si>
  <si>
    <t>Clint1</t>
  </si>
  <si>
    <t>ENSRNOG00000017332</t>
  </si>
  <si>
    <t>Dapk2</t>
  </si>
  <si>
    <t>ENSRNOG00000012566</t>
  </si>
  <si>
    <t>Kcnv2</t>
  </si>
  <si>
    <t>ENSRNOG00000053531</t>
  </si>
  <si>
    <t>AABR07053953.1</t>
  </si>
  <si>
    <t>ENSRNOG00000005039</t>
  </si>
  <si>
    <t>Tfpi</t>
  </si>
  <si>
    <t>ENSRNOG00000004819</t>
  </si>
  <si>
    <t>Porcn</t>
  </si>
  <si>
    <t>ENSRNOG00000014600</t>
  </si>
  <si>
    <t>Cib3</t>
  </si>
  <si>
    <t>ENSRNOG00000060107</t>
  </si>
  <si>
    <t>Dnajb14</t>
  </si>
  <si>
    <t>ENSRNOG00000055635</t>
  </si>
  <si>
    <t>ENSRNOG00000001107</t>
  </si>
  <si>
    <t>AABR07035428.1</t>
  </si>
  <si>
    <t>ENSRNOG00000059927</t>
  </si>
  <si>
    <t>AABR07044414.1</t>
  </si>
  <si>
    <t>ENSRNOG00000029766</t>
  </si>
  <si>
    <t>Olr224</t>
  </si>
  <si>
    <t>ENSRNOG00000017032</t>
  </si>
  <si>
    <t>Atp5f1a</t>
  </si>
  <si>
    <t>ENSRNOG00000017751</t>
  </si>
  <si>
    <t>Arl6ip1</t>
  </si>
  <si>
    <t>ENSRNOG00000051774</t>
  </si>
  <si>
    <t>AABR07062453.1</t>
  </si>
  <si>
    <t>ENSRNOG00000061119</t>
  </si>
  <si>
    <t>ENSRNOG00000006600</t>
  </si>
  <si>
    <t>Unk</t>
  </si>
  <si>
    <t>ENSRNOG00000017366</t>
  </si>
  <si>
    <t>Olr193</t>
  </si>
  <si>
    <t>ENSRNOG00000026836</t>
  </si>
  <si>
    <t>AABR07054091.1</t>
  </si>
  <si>
    <t>ENSRNOG00000056848</t>
  </si>
  <si>
    <t>ENSRNOG00000051870</t>
  </si>
  <si>
    <t>RF01241</t>
  </si>
  <si>
    <t>ENSRNOG00000001765</t>
  </si>
  <si>
    <t>Slc51a</t>
  </si>
  <si>
    <t>ENSRNOG00000060790</t>
  </si>
  <si>
    <t>AC097575.2</t>
  </si>
  <si>
    <t>ENSRNOG00000053474</t>
  </si>
  <si>
    <t>AC118434.1</t>
  </si>
  <si>
    <t>ENSRNOG00000044082</t>
  </si>
  <si>
    <t>ENSRNOG00000059888</t>
  </si>
  <si>
    <t>ENSRNOG00000005731</t>
  </si>
  <si>
    <t>Birc3</t>
  </si>
  <si>
    <t>ENSRNOG00000011065</t>
  </si>
  <si>
    <t>AC126899.1</t>
  </si>
  <si>
    <t>ENSRNOG00000054767</t>
  </si>
  <si>
    <t>LOC252890</t>
  </si>
  <si>
    <t>ENSRNOG00000021972</t>
  </si>
  <si>
    <t>LOC100361016</t>
  </si>
  <si>
    <t>ENSRNOG00000052907</t>
  </si>
  <si>
    <t>AABR07026144.1</t>
  </si>
  <si>
    <t>ENSRNOG00000041292</t>
  </si>
  <si>
    <t>AABR07041787.1</t>
  </si>
  <si>
    <t>ENSRNOG00000006235</t>
  </si>
  <si>
    <t>Nell2</t>
  </si>
  <si>
    <t>ENSRNOG00000062176</t>
  </si>
  <si>
    <t>AABR07068152.1</t>
  </si>
  <si>
    <t>ENSRNOG00000001747</t>
  </si>
  <si>
    <t>Pak2</t>
  </si>
  <si>
    <t>ENSRNOG00000053061</t>
  </si>
  <si>
    <t>Ubl4a</t>
  </si>
  <si>
    <t>ENSRNOG00000040532</t>
  </si>
  <si>
    <t>ENSRNOG00000026803</t>
  </si>
  <si>
    <t>LOC680396</t>
  </si>
  <si>
    <t>ENSRNOG00000019949</t>
  </si>
  <si>
    <t>Mrps12</t>
  </si>
  <si>
    <t>ENSRNOG00000060794</t>
  </si>
  <si>
    <t>ENSRNOG00000036301</t>
  </si>
  <si>
    <t>AC128792.1</t>
  </si>
  <si>
    <t>ENSRNOG00000020081</t>
  </si>
  <si>
    <t>As3mt</t>
  </si>
  <si>
    <t>ENSRNOG00000037333</t>
  </si>
  <si>
    <t>Cldnd2</t>
  </si>
  <si>
    <t>ENSRNOG00000018537</t>
  </si>
  <si>
    <t>AC098008.2</t>
  </si>
  <si>
    <t>ENSRNOG00000057723</t>
  </si>
  <si>
    <t>ENSRNOG00000007267</t>
  </si>
  <si>
    <t>Mnat1</t>
  </si>
  <si>
    <t>ENSRNOG00000002509</t>
  </si>
  <si>
    <t>Gnl3l</t>
  </si>
  <si>
    <t>ENSRNOG00000027028</t>
  </si>
  <si>
    <t>Lamtor4</t>
  </si>
  <si>
    <t>ENSRNOG00000051777</t>
  </si>
  <si>
    <t>Terc</t>
  </si>
  <si>
    <t>ENSRNOG00000009166</t>
  </si>
  <si>
    <t>Ddx24</t>
  </si>
  <si>
    <t>ENSRNOG00000020751</t>
  </si>
  <si>
    <t>Rdm1</t>
  </si>
  <si>
    <t>ENSRNOG00000012390</t>
  </si>
  <si>
    <t>Npw</t>
  </si>
  <si>
    <t>ENSRNOG00000052576</t>
  </si>
  <si>
    <t>ENSRNOG00000000398</t>
  </si>
  <si>
    <t>Zup1</t>
  </si>
  <si>
    <t>ENSRNOG00000056389</t>
  </si>
  <si>
    <t>AABR07044001.3</t>
  </si>
  <si>
    <t>ENSRNOG00000044894</t>
  </si>
  <si>
    <t>Scarna15</t>
  </si>
  <si>
    <t>ENSRNOG00000017373</t>
  </si>
  <si>
    <t>Rhobtb2</t>
  </si>
  <si>
    <t>ENSRNOG00000002368</t>
  </si>
  <si>
    <t>Iars2</t>
  </si>
  <si>
    <t>ENSRNOG00000022955</t>
  </si>
  <si>
    <t>Vom2r75</t>
  </si>
  <si>
    <t>ENSRNOG00000019154</t>
  </si>
  <si>
    <t>Zmynd8</t>
  </si>
  <si>
    <t>ENSRNOG00000050888</t>
  </si>
  <si>
    <t>LOC691320</t>
  </si>
  <si>
    <t>ENSRNOG00000032657</t>
  </si>
  <si>
    <t>Vom1r26</t>
  </si>
  <si>
    <t>ENSRNOG00000016578</t>
  </si>
  <si>
    <t>Mtpap</t>
  </si>
  <si>
    <t>ENSRNOG00000026204</t>
  </si>
  <si>
    <t>Dclre1a</t>
  </si>
  <si>
    <t>ENSRNOG00000062001</t>
  </si>
  <si>
    <t>AABR07014301.3</t>
  </si>
  <si>
    <t>ENSRNOG00000014555</t>
  </si>
  <si>
    <t>Aox4</t>
  </si>
  <si>
    <t>ENSRNOG00000060729</t>
  </si>
  <si>
    <t>Qtrt2</t>
  </si>
  <si>
    <t>ENSRNOG00000013940</t>
  </si>
  <si>
    <t>RGD1565989</t>
  </si>
  <si>
    <t>ENSRNOG00000001733</t>
  </si>
  <si>
    <t>Ppp1r2</t>
  </si>
  <si>
    <t>ENSRNOG00000008512</t>
  </si>
  <si>
    <t>Btf3l4</t>
  </si>
  <si>
    <t>ENSRNOG00000032490</t>
  </si>
  <si>
    <t>Cdh7</t>
  </si>
  <si>
    <t>ENSRNOG00000060486</t>
  </si>
  <si>
    <t>Ptges3l1</t>
  </si>
  <si>
    <t>ENSRNOG00000016790</t>
  </si>
  <si>
    <t>Kmt5b</t>
  </si>
  <si>
    <t>ENSRNOG00000006718</t>
  </si>
  <si>
    <t>Rbm33</t>
  </si>
  <si>
    <t>ENSRNOG00000055591</t>
  </si>
  <si>
    <t>AABR07049491.1</t>
  </si>
  <si>
    <t>ENSRNOG00000020474</t>
  </si>
  <si>
    <t>Pin1</t>
  </si>
  <si>
    <t>ENSRNOG00000055759</t>
  </si>
  <si>
    <t>AABR07043454.1</t>
  </si>
  <si>
    <t>ENSRNOG00000008271</t>
  </si>
  <si>
    <t>Fam91a1</t>
  </si>
  <si>
    <t>ENSRNOG00000051755</t>
  </si>
  <si>
    <t>ENSRNOG00000051982</t>
  </si>
  <si>
    <t>AC094241.1</t>
  </si>
  <si>
    <t>ENSRNOG00000049943</t>
  </si>
  <si>
    <t>Sinhcaf</t>
  </si>
  <si>
    <t>ENSRNOG00000042414</t>
  </si>
  <si>
    <t>Nat14</t>
  </si>
  <si>
    <t>ENSRNOG00000053633</t>
  </si>
  <si>
    <t>LOC103690354</t>
  </si>
  <si>
    <t>ENSRNOG00000022199</t>
  </si>
  <si>
    <t>Zmynd12</t>
  </si>
  <si>
    <t>ENSRNOG00000057107</t>
  </si>
  <si>
    <t>AABR07048139.1</t>
  </si>
  <si>
    <t>ENSRNOG00000018781</t>
  </si>
  <si>
    <t>Map1s</t>
  </si>
  <si>
    <t>ENSRNOG00000032434</t>
  </si>
  <si>
    <t>Olr517</t>
  </si>
  <si>
    <t>ENSRNOG00000050081</t>
  </si>
  <si>
    <t>AABR07038269.1</t>
  </si>
  <si>
    <t>ENSRNOG00000007675</t>
  </si>
  <si>
    <t>Gpr63</t>
  </si>
  <si>
    <t>ENSRNOG00000014901</t>
  </si>
  <si>
    <t>Uggt1</t>
  </si>
  <si>
    <t>ENSRNOG00000061496</t>
  </si>
  <si>
    <t>AABR07056730.1</t>
  </si>
  <si>
    <t>ENSRNOG00000061285</t>
  </si>
  <si>
    <t>AC105604.2</t>
  </si>
  <si>
    <t>ENSRNOG00000053094</t>
  </si>
  <si>
    <t>ENSRNOG00000057738</t>
  </si>
  <si>
    <t>AC104053.1</t>
  </si>
  <si>
    <t>ENSRNOG00000005193</t>
  </si>
  <si>
    <t>Pfas</t>
  </si>
  <si>
    <t>ENSRNOG00000055433</t>
  </si>
  <si>
    <t>Trim46</t>
  </si>
  <si>
    <t>ENSRNOG00000047179</t>
  </si>
  <si>
    <t>Aplp2</t>
  </si>
  <si>
    <t>ENSRNOG00000057181</t>
  </si>
  <si>
    <t>RF00398</t>
  </si>
  <si>
    <t>ENSRNOG00000056574</t>
  </si>
  <si>
    <t>Tigit</t>
  </si>
  <si>
    <t>ENSRNOG00000027888</t>
  </si>
  <si>
    <t>Cmss1</t>
  </si>
  <si>
    <t>ENSRNOG00000053943</t>
  </si>
  <si>
    <t>Cops3</t>
  </si>
  <si>
    <t>ENSRNOG00000054547</t>
  </si>
  <si>
    <t>AABR07070532.1</t>
  </si>
  <si>
    <t>ENSRNOG00000060583</t>
  </si>
  <si>
    <t>ENSRNOG00000057517</t>
  </si>
  <si>
    <t>AABR07039446.1</t>
  </si>
  <si>
    <t>ENSRNOG00000018198</t>
  </si>
  <si>
    <t>Dapk1</t>
  </si>
  <si>
    <t>ENSRNOG00000049995</t>
  </si>
  <si>
    <t>Slc40a1</t>
  </si>
  <si>
    <t>ENSRNOG00000023941</t>
  </si>
  <si>
    <t>Fam178b</t>
  </si>
  <si>
    <t>ENSRNOG00000050116</t>
  </si>
  <si>
    <t>AABR07038029.2</t>
  </si>
  <si>
    <t>ENSRNOG00000008786</t>
  </si>
  <si>
    <t>Ap1b1</t>
  </si>
  <si>
    <t>ENSRNOG00000005031</t>
  </si>
  <si>
    <t>Surf6</t>
  </si>
  <si>
    <t>ENSRNOG00000056998</t>
  </si>
  <si>
    <t>ENSRNOG00000045949</t>
  </si>
  <si>
    <t>LOC100911581</t>
  </si>
  <si>
    <t>ENSRNOG00000025245</t>
  </si>
  <si>
    <t>RGD1311946</t>
  </si>
  <si>
    <t>ENSRNOG00000002040</t>
  </si>
  <si>
    <t>Bmp2k</t>
  </si>
  <si>
    <t>ENSRNOG00000043069</t>
  </si>
  <si>
    <t>Sec22a</t>
  </si>
  <si>
    <t>ENSRNOG00000058357</t>
  </si>
  <si>
    <t>Gstm3</t>
  </si>
  <si>
    <t>ENSRNOG00000052573</t>
  </si>
  <si>
    <t>RF00567</t>
  </si>
  <si>
    <t>ENSRNOG00000058221</t>
  </si>
  <si>
    <t>AC107447.1</t>
  </si>
  <si>
    <t>ENSRNOG00000009850</t>
  </si>
  <si>
    <t>St3gal4</t>
  </si>
  <si>
    <t>ENSRNOG00000055425</t>
  </si>
  <si>
    <t>AABR07067405.1</t>
  </si>
  <si>
    <t>ENSRNOG00000058420</t>
  </si>
  <si>
    <t>AABR07006033.1</t>
  </si>
  <si>
    <t>ENSRNOG00000052050</t>
  </si>
  <si>
    <t>AABR07065651.7</t>
  </si>
  <si>
    <t>ENSRNOG00000051670</t>
  </si>
  <si>
    <t>AABR07034573.1</t>
  </si>
  <si>
    <t>ENSRNOG00000057250</t>
  </si>
  <si>
    <t>AABR07001905.1</t>
  </si>
  <si>
    <t>ENSRNOG00000000461</t>
  </si>
  <si>
    <t>Brd2</t>
  </si>
  <si>
    <t>ENSRNOG00000005257</t>
  </si>
  <si>
    <t>Prkaca</t>
  </si>
  <si>
    <t>ENSRNOG00000020716</t>
  </si>
  <si>
    <t>Axl</t>
  </si>
  <si>
    <t>ENSRNOG00000015912</t>
  </si>
  <si>
    <t>Ptdss2</t>
  </si>
  <si>
    <t>ENSRNOG00000041336</t>
  </si>
  <si>
    <t>AABR07035475.1</t>
  </si>
  <si>
    <t>ENSRNOG00000046298</t>
  </si>
  <si>
    <t>AABR07067401.1</t>
  </si>
  <si>
    <t>ENSRNOG00000048049</t>
  </si>
  <si>
    <t>AABR07006049.2</t>
  </si>
  <si>
    <t>ENSRNOG00000039740</t>
  </si>
  <si>
    <t>Cenpk</t>
  </si>
  <si>
    <t>ENSRNOG00000015621</t>
  </si>
  <si>
    <t>Nsd3</t>
  </si>
  <si>
    <t>ENSRNOG00000032396</t>
  </si>
  <si>
    <t>RGD1559575</t>
  </si>
  <si>
    <t>ENSRNOG00000059363</t>
  </si>
  <si>
    <t>AC130862.3</t>
  </si>
  <si>
    <t>ENSRNOG00000020551</t>
  </si>
  <si>
    <t>Bles03</t>
  </si>
  <si>
    <t>ENSRNOG00000012303</t>
  </si>
  <si>
    <t>Apobec2</t>
  </si>
  <si>
    <t>ENSRNOG00000060694</t>
  </si>
  <si>
    <t>Adam17</t>
  </si>
  <si>
    <t>ENSRNOG00000046142</t>
  </si>
  <si>
    <t>Dmrtc2</t>
  </si>
  <si>
    <t>ENSRNOG00000051681</t>
  </si>
  <si>
    <t>AABR07070278.1</t>
  </si>
  <si>
    <t>ENSRNOG00000039807</t>
  </si>
  <si>
    <t>Fam193b</t>
  </si>
  <si>
    <t>ENSRNOG00000016403</t>
  </si>
  <si>
    <t>Olah</t>
  </si>
  <si>
    <t>ENSRNOG00000047684</t>
  </si>
  <si>
    <t>Mir350</t>
  </si>
  <si>
    <t>ENSRNOG00000037206</t>
  </si>
  <si>
    <t>Ccdc77</t>
  </si>
  <si>
    <t>ENSRNOG00000011992</t>
  </si>
  <si>
    <t>Slc18a1</t>
  </si>
  <si>
    <t>ENSRNOG00000051066</t>
  </si>
  <si>
    <t>AABR07035368.1</t>
  </si>
  <si>
    <t>ENSRNOG00000008090</t>
  </si>
  <si>
    <t>Txndc12</t>
  </si>
  <si>
    <t>ENSRNOG00000047388</t>
  </si>
  <si>
    <t>Vom2r4</t>
  </si>
  <si>
    <t>ENSRNOG00000051890</t>
  </si>
  <si>
    <t>LOC102549170</t>
  </si>
  <si>
    <t>ENSRNOG00000001357</t>
  </si>
  <si>
    <t>Mblac1</t>
  </si>
  <si>
    <t>ENSRNOG00000009646</t>
  </si>
  <si>
    <t>Nyx</t>
  </si>
  <si>
    <t>ENSRNOG00000059135</t>
  </si>
  <si>
    <t>LOC687088</t>
  </si>
  <si>
    <t>ENSRNOG00000005334</t>
  </si>
  <si>
    <t>Acvr2a</t>
  </si>
  <si>
    <t>ENSRNOG00000013225</t>
  </si>
  <si>
    <t>Crisp2</t>
  </si>
  <si>
    <t>ENSRNOG00000047258</t>
  </si>
  <si>
    <t>Prss55</t>
  </si>
  <si>
    <t>ENSRNOG00000033199</t>
  </si>
  <si>
    <t>AABR07068955.1</t>
  </si>
  <si>
    <t>ENSRNOG00000023458</t>
  </si>
  <si>
    <t>Dcaf12l1</t>
  </si>
  <si>
    <t>ENSRNOG00000004939</t>
  </si>
  <si>
    <t>Ttll6</t>
  </si>
  <si>
    <t>ENSRNOG00000050789</t>
  </si>
  <si>
    <t>AABR07034426.1</t>
  </si>
  <si>
    <t>ENSRNOG00000042840</t>
  </si>
  <si>
    <t>LOC100911527</t>
  </si>
  <si>
    <t>ENSRNOG00000052191</t>
  </si>
  <si>
    <t>AABR07012044.1</t>
  </si>
  <si>
    <t>ENSRNOG00000011936</t>
  </si>
  <si>
    <t>Abhd14a</t>
  </si>
  <si>
    <t>ENSRNOG00000016225</t>
  </si>
  <si>
    <t>Fgd3</t>
  </si>
  <si>
    <t>ENSRNOG00000042948</t>
  </si>
  <si>
    <t>AC106505.1</t>
  </si>
  <si>
    <t>ENSRNOG00000000412</t>
  </si>
  <si>
    <t>Slc35f1</t>
  </si>
  <si>
    <t>ENSRNOG00000049398</t>
  </si>
  <si>
    <t>AABR07063276.1</t>
  </si>
  <si>
    <t>ENSRNOG00000011625</t>
  </si>
  <si>
    <t>Tnks</t>
  </si>
  <si>
    <t>ENSRNOG00000038406</t>
  </si>
  <si>
    <t>Tmem132b</t>
  </si>
  <si>
    <t>ENSRNOG00000061970</t>
  </si>
  <si>
    <t>AABR07062915.1</t>
  </si>
  <si>
    <t>ENSRNOG00000051686</t>
  </si>
  <si>
    <t>AABR07052502.1</t>
  </si>
  <si>
    <t>ENSRNOG00000005023</t>
  </si>
  <si>
    <t>Agr2</t>
  </si>
  <si>
    <t>ENSRNOG00000037452</t>
  </si>
  <si>
    <t>AABR07042542.1</t>
  </si>
  <si>
    <t>ENSRNOG00000055884</t>
  </si>
  <si>
    <t>ENSRNOG00000047174</t>
  </si>
  <si>
    <t>Pcdha4</t>
  </si>
  <si>
    <t>ENSRNOG00000019336</t>
  </si>
  <si>
    <t>Gata3</t>
  </si>
  <si>
    <t>ENSRNOG00000008554</t>
  </si>
  <si>
    <t>Slc9a9</t>
  </si>
  <si>
    <t>ENSRNOG00000060424</t>
  </si>
  <si>
    <t>ENSRNOG00000056482</t>
  </si>
  <si>
    <t>AABR07068750.1</t>
  </si>
  <si>
    <t>ENSRNOG00000023013</t>
  </si>
  <si>
    <t>March3</t>
  </si>
  <si>
    <t>ENSRNOG00000003682</t>
  </si>
  <si>
    <t>Hook2</t>
  </si>
  <si>
    <t>ENSRNOG00000019418</t>
  </si>
  <si>
    <t>Lrrc4b</t>
  </si>
  <si>
    <t>ENSRNOG00000016587</t>
  </si>
  <si>
    <t>Ninj1</t>
  </si>
  <si>
    <t>ENSRNOG00000049689</t>
  </si>
  <si>
    <t>Smim18</t>
  </si>
  <si>
    <t>ENSRNOG00000009115</t>
  </si>
  <si>
    <t>LOC102550598</t>
  </si>
  <si>
    <t>ENSRNOG00000000493</t>
  </si>
  <si>
    <t>Snrpc</t>
  </si>
  <si>
    <t>ENSRNOG00000057495</t>
  </si>
  <si>
    <t>AABR07033867.1</t>
  </si>
  <si>
    <t>ENSRNOG00000052378</t>
  </si>
  <si>
    <t>AABR07072558.1</t>
  </si>
  <si>
    <t>ENSRNOG00000007859</t>
  </si>
  <si>
    <t>Cep83</t>
  </si>
  <si>
    <t>ENSRNOG00000003509</t>
  </si>
  <si>
    <t>Olr1588</t>
  </si>
  <si>
    <t>ENSRNOG00000054336</t>
  </si>
  <si>
    <t>Majin</t>
  </si>
  <si>
    <t>ENSRNOG00000018853</t>
  </si>
  <si>
    <t>Slc28a3</t>
  </si>
  <si>
    <t>ENSRNOG00000062257</t>
  </si>
  <si>
    <t>AABR07012072.2</t>
  </si>
  <si>
    <t>ENSRNOG00000024957</t>
  </si>
  <si>
    <t>Dnali1</t>
  </si>
  <si>
    <t>ENSRNOG00000062047</t>
  </si>
  <si>
    <t>AABR07021401.2</t>
  </si>
  <si>
    <t>ENSRNOG00000017703</t>
  </si>
  <si>
    <t>Unc93b1</t>
  </si>
  <si>
    <t>ENSRNOG00000051992</t>
  </si>
  <si>
    <t>ENSRNOG00000019271</t>
  </si>
  <si>
    <t>Ulk4</t>
  </si>
  <si>
    <t>ENSRNOG00000026094</t>
  </si>
  <si>
    <t>Vom2r54</t>
  </si>
  <si>
    <t>ENSRNOG00000042224</t>
  </si>
  <si>
    <t>Cyp2j10</t>
  </si>
  <si>
    <t>ENSRNOG00000004538</t>
  </si>
  <si>
    <t>Brd1</t>
  </si>
  <si>
    <t>ENSRNOG00000043300</t>
  </si>
  <si>
    <t>Enho</t>
  </si>
  <si>
    <t>ENSRNOG00000024825</t>
  </si>
  <si>
    <t>Fam163a</t>
  </si>
  <si>
    <t>ENSRNOG00000055791</t>
  </si>
  <si>
    <t>AABR07067507.1</t>
  </si>
  <si>
    <t>ENSRNOG00000060669</t>
  </si>
  <si>
    <t>AC131537.4</t>
  </si>
  <si>
    <t>ENSRNOG00000047699</t>
  </si>
  <si>
    <t>Snai2</t>
  </si>
  <si>
    <t>ENSRNOG00000005099</t>
  </si>
  <si>
    <t>Top3a</t>
  </si>
  <si>
    <t>ENSRNOG00000059620</t>
  </si>
  <si>
    <t>AABR07055827.1</t>
  </si>
  <si>
    <t>ENSRNOG00000050548</t>
  </si>
  <si>
    <t>LOC100911797</t>
  </si>
  <si>
    <t>ENSRNOG00000010545</t>
  </si>
  <si>
    <t>Mrap2</t>
  </si>
  <si>
    <t>ENSRNOG00000056297</t>
  </si>
  <si>
    <t>Fmnl3</t>
  </si>
  <si>
    <t>ENSRNOG00000051677</t>
  </si>
  <si>
    <t>AABR07060222.1</t>
  </si>
  <si>
    <t>ENSRNOG00000060831</t>
  </si>
  <si>
    <t>Clca1</t>
  </si>
  <si>
    <t>ENSRNOG00000058302</t>
  </si>
  <si>
    <t>ENSRNOG00000012663</t>
  </si>
  <si>
    <t>Mfsd6</t>
  </si>
  <si>
    <t>ENSRNOG00000053304</t>
  </si>
  <si>
    <t>AABR07010033.2</t>
  </si>
  <si>
    <t>ENSRNOG00000058381</t>
  </si>
  <si>
    <t>ENSRNOG00000031741</t>
  </si>
  <si>
    <t>LOC100910009</t>
  </si>
  <si>
    <t>ENSRNOG00000003668</t>
  </si>
  <si>
    <t>Olr1404</t>
  </si>
  <si>
    <t>ENSRNOG00000055644</t>
  </si>
  <si>
    <t>AABR07062111.1</t>
  </si>
  <si>
    <t>ENSRNOG00000025443</t>
  </si>
  <si>
    <t>Map1lc3a</t>
  </si>
  <si>
    <t>ENSRNOG00000033088</t>
  </si>
  <si>
    <t>LOC499715</t>
  </si>
  <si>
    <t>ENSRNOG00000055718</t>
  </si>
  <si>
    <t>AABR07030180.1</t>
  </si>
  <si>
    <t>ENSRNOG00000046297</t>
  </si>
  <si>
    <t>Klk1c10</t>
  </si>
  <si>
    <t>ENSRNOG00000056639</t>
  </si>
  <si>
    <t>LOC103694557</t>
  </si>
  <si>
    <t>ENSRNOG00000020925</t>
  </si>
  <si>
    <t>Ccdc86</t>
  </si>
  <si>
    <t>ENSRNOG00000006178</t>
  </si>
  <si>
    <t>Dync1h1</t>
  </si>
  <si>
    <t>ENSRNOG00000025848</t>
  </si>
  <si>
    <t>Sspo</t>
  </si>
  <si>
    <t>ENSRNOG00000058868</t>
  </si>
  <si>
    <t>ENSRNOG00000005287</t>
  </si>
  <si>
    <t>Syne3</t>
  </si>
  <si>
    <t>ENSRNOG00000050544</t>
  </si>
  <si>
    <t>AABR07053512.1</t>
  </si>
  <si>
    <t>ENSRNOG00000011254</t>
  </si>
  <si>
    <t>Fam76a</t>
  </si>
  <si>
    <t>ENSRNOG00000009851</t>
  </si>
  <si>
    <t>Slc38a9</t>
  </si>
  <si>
    <t>ENSRNOG00000057679</t>
  </si>
  <si>
    <t>ENSRNOG00000001757</t>
  </si>
  <si>
    <t>Tm4sf19</t>
  </si>
  <si>
    <t>ENSRNOG00000009274</t>
  </si>
  <si>
    <t>Fut11</t>
  </si>
  <si>
    <t>ENSRNOG00000023129</t>
  </si>
  <si>
    <t>Mfsd9</t>
  </si>
  <si>
    <t>ENSRNOG00000024545</t>
  </si>
  <si>
    <t>Ccdc18</t>
  </si>
  <si>
    <t>ENSRNOG00000043026</t>
  </si>
  <si>
    <t>AC128207.2</t>
  </si>
  <si>
    <t>ENSRNOG00000000878</t>
  </si>
  <si>
    <t>Slc44a4</t>
  </si>
  <si>
    <t>ENSRNOG00000048771</t>
  </si>
  <si>
    <t>RGD1559482</t>
  </si>
  <si>
    <t>ENSRNOG00000058867</t>
  </si>
  <si>
    <t>ENSRNOG00000057542</t>
  </si>
  <si>
    <t>Zfp488</t>
  </si>
  <si>
    <t>ENSRNOG00000037298</t>
  </si>
  <si>
    <t>RGD1309036</t>
  </si>
  <si>
    <t>ENSRNOG00000052946</t>
  </si>
  <si>
    <t>LOC103694568</t>
  </si>
  <si>
    <t>ENSRNOG00000058453</t>
  </si>
  <si>
    <t>AABR07035503.2</t>
  </si>
  <si>
    <t>ENSRNOG00000003772</t>
  </si>
  <si>
    <t>Csrp2</t>
  </si>
  <si>
    <t>ENSRNOG00000046131</t>
  </si>
  <si>
    <t>AC142178.1</t>
  </si>
  <si>
    <t>ENSRNOG00000016133</t>
  </si>
  <si>
    <t>Sumo1</t>
  </si>
  <si>
    <t>ENSRNOG00000057674</t>
  </si>
  <si>
    <t>AABR07058925.1</t>
  </si>
  <si>
    <t>ENSRNOG00000003879</t>
  </si>
  <si>
    <t>Rnf167</t>
  </si>
  <si>
    <t>ENSRNOG00000013498</t>
  </si>
  <si>
    <t>Pex14</t>
  </si>
  <si>
    <t>ENSRNOG00000057219</t>
  </si>
  <si>
    <t>Vom1r30</t>
  </si>
  <si>
    <t>ENSRNOG00000059871</t>
  </si>
  <si>
    <t>ENSRNOG00000061894</t>
  </si>
  <si>
    <t>ENSRNOG00000028661</t>
  </si>
  <si>
    <t>Ctcfl</t>
  </si>
  <si>
    <t>ENSRNOG00000040076</t>
  </si>
  <si>
    <t>AABR07062912.1</t>
  </si>
  <si>
    <t>ENSRNOG00000039079</t>
  </si>
  <si>
    <t>Ces2h</t>
  </si>
  <si>
    <t>ENSRNOG00000048282</t>
  </si>
  <si>
    <t>Mpnd</t>
  </si>
  <si>
    <t>ENSRNOG00000060836</t>
  </si>
  <si>
    <t>ENSRNOG00000046810</t>
  </si>
  <si>
    <t>Olr820</t>
  </si>
  <si>
    <t>ENSRNOG00000049326</t>
  </si>
  <si>
    <t>Tmem234</t>
  </si>
  <si>
    <t>ENSRNOG00000051515</t>
  </si>
  <si>
    <t>RF01200</t>
  </si>
  <si>
    <t>ENSRNOG00000039848</t>
  </si>
  <si>
    <t>Ak6</t>
  </si>
  <si>
    <t>ENSRNOG00000020245</t>
  </si>
  <si>
    <t>Syt8</t>
  </si>
  <si>
    <t>ENSRNOG00000004290</t>
  </si>
  <si>
    <t>Grb10</t>
  </si>
  <si>
    <t>ENSRNOG00000051662</t>
  </si>
  <si>
    <t>AABR07041586.1</t>
  </si>
  <si>
    <t>ENSRNOG00000023587</t>
  </si>
  <si>
    <t>Dhtkd1</t>
  </si>
  <si>
    <t>ENSRNOG00000050118</t>
  </si>
  <si>
    <t>AABR07065750.2</t>
  </si>
  <si>
    <t>ENSRNOG00000013540</t>
  </si>
  <si>
    <t>Bpifa2</t>
  </si>
  <si>
    <t>ENSRNOG00000013602</t>
  </si>
  <si>
    <t>Usp48</t>
  </si>
  <si>
    <t>ENSRNOG00000051997</t>
  </si>
  <si>
    <t>ENSRNOG00000027455</t>
  </si>
  <si>
    <t>RGD1564804</t>
  </si>
  <si>
    <t>ENSRNOG00000021402</t>
  </si>
  <si>
    <t>Ankrd53</t>
  </si>
  <si>
    <t>ENSRNOG00000011178</t>
  </si>
  <si>
    <t>Lrp2bp</t>
  </si>
  <si>
    <t>Lrp2</t>
  </si>
  <si>
    <t>ENSRNOG00000052508</t>
  </si>
  <si>
    <t>AABR07061333.1</t>
  </si>
  <si>
    <t>ENSRNOG00000058955</t>
  </si>
  <si>
    <t>AABR07008099.2</t>
  </si>
  <si>
    <t>ENSRNOG00000017828</t>
  </si>
  <si>
    <t>Egr3</t>
  </si>
  <si>
    <t>ENSRNOG00000011720</t>
  </si>
  <si>
    <t>L3mbtl3</t>
  </si>
  <si>
    <t>ENSRNOG00000053501</t>
  </si>
  <si>
    <t>AABR07065265.2</t>
  </si>
  <si>
    <t>ENSRNOG00000059651</t>
  </si>
  <si>
    <t>ENSRNOG00000057663</t>
  </si>
  <si>
    <t>AABR07020994.1</t>
  </si>
  <si>
    <t>ENSRNOG00000011213</t>
  </si>
  <si>
    <t>Blm</t>
  </si>
  <si>
    <t>ENSRNOG00000008880</t>
  </si>
  <si>
    <t>Nrk</t>
  </si>
  <si>
    <t>ENSRNOG00000048522</t>
  </si>
  <si>
    <t>Avpr1b</t>
  </si>
  <si>
    <t>ENSRNOG00000052034</t>
  </si>
  <si>
    <t>ENSRNOG00000012891</t>
  </si>
  <si>
    <t>Mdh1b</t>
  </si>
  <si>
    <t>ENSRNOG00000042147</t>
  </si>
  <si>
    <t>AC123018.1</t>
  </si>
  <si>
    <t>ENSRNOG00000045993</t>
  </si>
  <si>
    <t>LOC100910199</t>
  </si>
  <si>
    <t>ENSRNOG00000036420</t>
  </si>
  <si>
    <t>AABR07013586.1</t>
  </si>
  <si>
    <t>ENSRNOG00000008460</t>
  </si>
  <si>
    <t>Olr1072</t>
  </si>
  <si>
    <t>ENSRNOG00000013948</t>
  </si>
  <si>
    <t>Zc3hav1</t>
  </si>
  <si>
    <t>ENSRNOG00000050414</t>
  </si>
  <si>
    <t>AABR07006333.1</t>
  </si>
  <si>
    <t>ENSRNOG00000016266</t>
  </si>
  <si>
    <t>Mphosph10</t>
  </si>
  <si>
    <t>ENSRNOG00000019807</t>
  </si>
  <si>
    <t>Sufu</t>
  </si>
  <si>
    <t>ENSRNOG00000025293</t>
  </si>
  <si>
    <t>Prss57</t>
  </si>
  <si>
    <t>ENSRNOG00000050539</t>
  </si>
  <si>
    <t>Fbln5</t>
  </si>
  <si>
    <t>ENSRNOG00000016411</t>
  </si>
  <si>
    <t>Rps12</t>
  </si>
  <si>
    <t>ENSRNOG00000023367</t>
  </si>
  <si>
    <t>AABR07002928.1</t>
  </si>
  <si>
    <t>ENSRNOG00000017295</t>
  </si>
  <si>
    <t>Sh3glb2</t>
  </si>
  <si>
    <t>ENSRNOG00000061621</t>
  </si>
  <si>
    <t>AABR07073541.1</t>
  </si>
  <si>
    <t>ENSRNOG00000056686</t>
  </si>
  <si>
    <t>AABR07020696.1</t>
  </si>
  <si>
    <t>ENSRNOG00000010353</t>
  </si>
  <si>
    <t>Dnajb6</t>
  </si>
  <si>
    <t>ENSRNOG00000060045</t>
  </si>
  <si>
    <t>Pi4ka</t>
  </si>
  <si>
    <t>ENSRNOG00000012522</t>
  </si>
  <si>
    <t>Olr1608</t>
  </si>
  <si>
    <t>ENSRNOG00000025691</t>
  </si>
  <si>
    <t>Pla2g7</t>
  </si>
  <si>
    <t>ENSRNOG00000055170</t>
  </si>
  <si>
    <t>AABR07072704.1</t>
  </si>
  <si>
    <t>ENSRNOG00000061047</t>
  </si>
  <si>
    <t>AABR07017159.2</t>
  </si>
  <si>
    <t>ENSRNOG00000018200</t>
  </si>
  <si>
    <t>Gad2</t>
  </si>
  <si>
    <t>ENSRNOG00000031588</t>
  </si>
  <si>
    <t>AC112531.1</t>
  </si>
  <si>
    <t>ENSRNOG00000017428</t>
  </si>
  <si>
    <t>Map1b</t>
  </si>
  <si>
    <t>ENSRNOG00000007867</t>
  </si>
  <si>
    <t>Rngtt</t>
  </si>
  <si>
    <t>ENSRNOG00000057061</t>
  </si>
  <si>
    <t>AABR07073021.3</t>
  </si>
  <si>
    <t>ENSRNOG00000059517</t>
  </si>
  <si>
    <t>AC106438.1</t>
  </si>
  <si>
    <t>ENSRNOG00000055023</t>
  </si>
  <si>
    <t>AABR07006258.2</t>
  </si>
  <si>
    <t>ENSRNOG00000027564</t>
  </si>
  <si>
    <t>Tsga10ip</t>
  </si>
  <si>
    <t>ENSRNOG00000012795</t>
  </si>
  <si>
    <t>Cables1</t>
  </si>
  <si>
    <t>ENSRNOG00000055477</t>
  </si>
  <si>
    <t>ENSRNOG00000013123</t>
  </si>
  <si>
    <t>Scube2</t>
  </si>
  <si>
    <t>ENSRNOG00000056219</t>
  </si>
  <si>
    <t>Olr1</t>
  </si>
  <si>
    <t>ENSRNOG00000043035</t>
  </si>
  <si>
    <t>Fbxl13</t>
  </si>
  <si>
    <t>ENSRNOG00000058272</t>
  </si>
  <si>
    <t>AABR07054662.2</t>
  </si>
  <si>
    <t>ENSRNOG00000033893</t>
  </si>
  <si>
    <t>Cacna1h</t>
  </si>
  <si>
    <t>ENSRNOG00000031739</t>
  </si>
  <si>
    <t>Fam71e1</t>
  </si>
  <si>
    <t>ENSRNOG00000048018</t>
  </si>
  <si>
    <t>LOC100911988</t>
  </si>
  <si>
    <t>ENSRNOG00000031951</t>
  </si>
  <si>
    <t>LOC100361645</t>
  </si>
  <si>
    <t>ENSRNOG00000051208</t>
  </si>
  <si>
    <t>Selenov</t>
  </si>
  <si>
    <t>ENSRNOG00000053587</t>
  </si>
  <si>
    <t>AABR07004254.1</t>
  </si>
  <si>
    <t>ENSRNOG00000049790</t>
  </si>
  <si>
    <t>Olr848</t>
  </si>
  <si>
    <t>ENSRNOG00000051051</t>
  </si>
  <si>
    <t>Fam122a</t>
  </si>
  <si>
    <t>ENSRNOG00000053160</t>
  </si>
  <si>
    <t>AABR07071659.2</t>
  </si>
  <si>
    <t>ENSRNOG00000032916</t>
  </si>
  <si>
    <t>Prss2</t>
  </si>
  <si>
    <t>ENSRNOG00000037305</t>
  </si>
  <si>
    <t>LOC688828</t>
  </si>
  <si>
    <t>ENSRNOG00000053431</t>
  </si>
  <si>
    <t>AABR07070988.1</t>
  </si>
  <si>
    <t>ENSRNOG00000051136</t>
  </si>
  <si>
    <t>AABR07040951.1</t>
  </si>
  <si>
    <t>ENSRNOG00000036747</t>
  </si>
  <si>
    <t>AABR07054723.1</t>
  </si>
  <si>
    <t>ENSRNOG00000055356</t>
  </si>
  <si>
    <t>Olr1341</t>
  </si>
  <si>
    <t>ENSRNOG00000014425</t>
  </si>
  <si>
    <t>AABR07054456.1</t>
  </si>
  <si>
    <t>ENSRNOG00000028380</t>
  </si>
  <si>
    <t>Ccdc66</t>
  </si>
  <si>
    <t>ENSRNOG00000033543</t>
  </si>
  <si>
    <t>Olr442</t>
  </si>
  <si>
    <t>ENSRNOG00000059090</t>
  </si>
  <si>
    <t>ENSRNOG00000054513</t>
  </si>
  <si>
    <t>Zmiz2</t>
  </si>
  <si>
    <t>ENSRNOG00000011001</t>
  </si>
  <si>
    <t>Olr97</t>
  </si>
  <si>
    <t>ENSRNOG00000059005</t>
  </si>
  <si>
    <t>Kcnj1</t>
  </si>
  <si>
    <t>ENSRNOG00000020937</t>
  </si>
  <si>
    <t>Ubtf</t>
  </si>
  <si>
    <t>ENSRNOG00000055243</t>
  </si>
  <si>
    <t>ENSRNOG00000048039</t>
  </si>
  <si>
    <t>LOC679149</t>
  </si>
  <si>
    <t>ENSRNOG00000048126</t>
  </si>
  <si>
    <t>rno-mir-503-1</t>
  </si>
  <si>
    <t>ENSRNOG00000054197</t>
  </si>
  <si>
    <t>ENSRNOG00000035490</t>
  </si>
  <si>
    <t>Mir412</t>
  </si>
  <si>
    <t>ENSRNOG00000061985</t>
  </si>
  <si>
    <t>AABR07041237.1</t>
  </si>
  <si>
    <t>ENSRNOG00000057284</t>
  </si>
  <si>
    <t>Cenpb</t>
  </si>
  <si>
    <t>ENSRNOG00000057191</t>
  </si>
  <si>
    <t>AABR07071117.1</t>
  </si>
  <si>
    <t>ENSRNOG00000056300</t>
  </si>
  <si>
    <t>ENSRNOG00000055106</t>
  </si>
  <si>
    <t>AABR07027809.3</t>
  </si>
  <si>
    <t>ENSRNOG00000007758</t>
  </si>
  <si>
    <t>LOC100362350</t>
  </si>
  <si>
    <t>ENSRNOG00000060614</t>
  </si>
  <si>
    <t>Pxdn</t>
  </si>
  <si>
    <t>ENSRNOG00000012674</t>
  </si>
  <si>
    <t>Adrb3</t>
  </si>
  <si>
    <t>ENSRNOG00000026907</t>
  </si>
  <si>
    <t>Zbtb37</t>
  </si>
  <si>
    <t>ENSRNOG00000047620</t>
  </si>
  <si>
    <t>Golph3l</t>
  </si>
  <si>
    <t>ENSRNOG00000004556</t>
  </si>
  <si>
    <t>Dcaf5</t>
  </si>
  <si>
    <t>ENSRNOG00000021110</t>
  </si>
  <si>
    <t>Mllt11</t>
  </si>
  <si>
    <t>ENSRNOG00000036497</t>
  </si>
  <si>
    <t>Mir433</t>
  </si>
  <si>
    <t>ENSRNOG00000019908</t>
  </si>
  <si>
    <t>Lamtor2</t>
  </si>
  <si>
    <t>ENSRNOG00000053856</t>
  </si>
  <si>
    <t>AC119496.1</t>
  </si>
  <si>
    <t>ENSRNOG00000058125</t>
  </si>
  <si>
    <t>AABR07055539.2</t>
  </si>
  <si>
    <t>ENSRNOG00000004781</t>
  </si>
  <si>
    <t>Crmp1</t>
  </si>
  <si>
    <t>ENSRNOG00000049822</t>
  </si>
  <si>
    <t>LOC100909830</t>
  </si>
  <si>
    <t>ENSRNOG00000018939</t>
  </si>
  <si>
    <t>Rexo2</t>
  </si>
  <si>
    <t>ENSRNOG00000000130</t>
  </si>
  <si>
    <t>Dnajb5</t>
  </si>
  <si>
    <t>ENSRNOG00000031495</t>
  </si>
  <si>
    <t>Tmem170b</t>
  </si>
  <si>
    <t>ENSRNOG00000054011</t>
  </si>
  <si>
    <t>Tbc1d8b</t>
  </si>
  <si>
    <t>ENSRNOG00000003328</t>
  </si>
  <si>
    <t>Cdip1</t>
  </si>
  <si>
    <t>ENSRNOG00000040057</t>
  </si>
  <si>
    <t>LOC102551304</t>
  </si>
  <si>
    <t>ENSRNOG00000000062</t>
  </si>
  <si>
    <t>Pcgf3</t>
  </si>
  <si>
    <t>ENSRNOG00000019009</t>
  </si>
  <si>
    <t>Arrdc2</t>
  </si>
  <si>
    <t>ENSRNOG00000022953</t>
  </si>
  <si>
    <t>Ccdc163</t>
  </si>
  <si>
    <t>ENSRNOG00000035623</t>
  </si>
  <si>
    <t>Mir34a</t>
  </si>
  <si>
    <t>ENSRNOG00000024230</t>
  </si>
  <si>
    <t>Tnfaip8l3</t>
  </si>
  <si>
    <t>ENSRNOG00000018566</t>
  </si>
  <si>
    <t>Ctsl</t>
  </si>
  <si>
    <t>ENSRNOG00000056990</t>
  </si>
  <si>
    <t>ENSRNOG00000061314</t>
  </si>
  <si>
    <t>ENSRNOG00000012594</t>
  </si>
  <si>
    <t>Sugt1</t>
  </si>
  <si>
    <t>ENSRNOG00000019606</t>
  </si>
  <si>
    <t>Trpv3</t>
  </si>
  <si>
    <t>ENSRNOG00000047609</t>
  </si>
  <si>
    <t>AABR07021530.1</t>
  </si>
  <si>
    <t>ENSRNOG00000055487</t>
  </si>
  <si>
    <t>AC120241.1</t>
  </si>
  <si>
    <t>ENSRNOG00000053247</t>
  </si>
  <si>
    <t>Snx21</t>
  </si>
  <si>
    <t>ENSRNOG00000053556</t>
  </si>
  <si>
    <t>ENSRNOG00000013574</t>
  </si>
  <si>
    <t>Appl1</t>
  </si>
  <si>
    <t>ENSRNOG00000052450</t>
  </si>
  <si>
    <t>AABR07058936.1</t>
  </si>
  <si>
    <t>ENSRNOG00000031811</t>
  </si>
  <si>
    <t>Olr477</t>
  </si>
  <si>
    <t>ENSRNOG00000006839</t>
  </si>
  <si>
    <t>Arl5a</t>
  </si>
  <si>
    <t>ENSRNOG00000051634</t>
  </si>
  <si>
    <t>AABR07030543.1</t>
  </si>
  <si>
    <t>ENSRNOG00000008256</t>
  </si>
  <si>
    <t>Mrpl38</t>
  </si>
  <si>
    <t>ENSRNOG00000059264</t>
  </si>
  <si>
    <t>ENSRNOG00000004564</t>
  </si>
  <si>
    <t>Lrriq1</t>
  </si>
  <si>
    <t>ENSRNOG00000059392</t>
  </si>
  <si>
    <t>AABR07033921.1</t>
  </si>
  <si>
    <t>ENSRNOG00000018400</t>
  </si>
  <si>
    <t>Golm1</t>
  </si>
  <si>
    <t>ENSRNOG00000018029</t>
  </si>
  <si>
    <t>Doc2g</t>
  </si>
  <si>
    <t>ENSRNOG00000026227</t>
  </si>
  <si>
    <t>AABR07041997.1</t>
  </si>
  <si>
    <t>ENSRNOG00000053514</t>
  </si>
  <si>
    <t>ENSRNOG00000013720</t>
  </si>
  <si>
    <t>Aebp1</t>
  </si>
  <si>
    <t>ENSRNOG00000006824</t>
  </si>
  <si>
    <t>Hdac11</t>
  </si>
  <si>
    <t>ENSRNOG00000061623</t>
  </si>
  <si>
    <t>AABR07043354.1</t>
  </si>
  <si>
    <t>ENSRNOG00000048136</t>
  </si>
  <si>
    <t>Senp5</t>
  </si>
  <si>
    <t>ENSRNOG00000011882</t>
  </si>
  <si>
    <t>Gab2</t>
  </si>
  <si>
    <t>ENSRNOG00000055314</t>
  </si>
  <si>
    <t>Msrb1</t>
  </si>
  <si>
    <t>ENSRNOG00000008842</t>
  </si>
  <si>
    <t>Cyp4a8</t>
  </si>
  <si>
    <t>ENSRNOG00000054968</t>
  </si>
  <si>
    <t>ENSRNOG00000051495</t>
  </si>
  <si>
    <t>AABR07010986.1</t>
  </si>
  <si>
    <t>ENSRNOG00000042367</t>
  </si>
  <si>
    <t>Cyp2ab1</t>
  </si>
  <si>
    <t>ENSRNOG00000021159</t>
  </si>
  <si>
    <t>LOC100362987</t>
  </si>
  <si>
    <t>ENSRNOG00000000510</t>
  </si>
  <si>
    <t>Clps</t>
  </si>
  <si>
    <t>ENSRNOG00000008382</t>
  </si>
  <si>
    <t>AABR07046727.1</t>
  </si>
  <si>
    <t>ENSRNOG00000027514</t>
  </si>
  <si>
    <t>Ube2m</t>
  </si>
  <si>
    <t>ENSRNOG00000019651</t>
  </si>
  <si>
    <t>Slc12a4</t>
  </si>
  <si>
    <t>ENSRNOG00000051747</t>
  </si>
  <si>
    <t>LOC102556187</t>
  </si>
  <si>
    <t>ENSRNOG00000035630</t>
  </si>
  <si>
    <t>Mir181a2</t>
  </si>
  <si>
    <t>ENSRNOG00000061546</t>
  </si>
  <si>
    <t>ENSRNOG00000060856</t>
  </si>
  <si>
    <t>ENSRNOG00000046647</t>
  </si>
  <si>
    <t>Impad1</t>
  </si>
  <si>
    <t>ENSRNOG00000013085</t>
  </si>
  <si>
    <t>Nkain3</t>
  </si>
  <si>
    <t>ENSRNOG00000026207</t>
  </si>
  <si>
    <t>RGD1559810</t>
  </si>
  <si>
    <t>ENSRNOG00000054216</t>
  </si>
  <si>
    <t>AABR07056858.1</t>
  </si>
  <si>
    <t>ENSRNOG00000012940</t>
  </si>
  <si>
    <t>Vps41</t>
  </si>
  <si>
    <t>ENSRNOG00000053602</t>
  </si>
  <si>
    <t>AC112328.1</t>
  </si>
  <si>
    <t>ENSRNOG00000029126</t>
  </si>
  <si>
    <t>Prl7a4</t>
  </si>
  <si>
    <t>ENSRNOG00000060880</t>
  </si>
  <si>
    <t>AABR07064755.1</t>
  </si>
  <si>
    <t>ENSRNOG00000032085</t>
  </si>
  <si>
    <t>Dlec1</t>
  </si>
  <si>
    <t>ENSRNOG00000051178</t>
  </si>
  <si>
    <t>AABR07039336.4</t>
  </si>
  <si>
    <t>ENSRNOG00000023162</t>
  </si>
  <si>
    <t>Car14</t>
  </si>
  <si>
    <t>ENSRNOG00000036562</t>
  </si>
  <si>
    <t>Mir374b</t>
  </si>
  <si>
    <t>ENSRNOG00000057234</t>
  </si>
  <si>
    <t>AABR07071589.1</t>
  </si>
  <si>
    <t>ENSRNOG00000019560</t>
  </si>
  <si>
    <t>Pde2a</t>
  </si>
  <si>
    <t>ENSRNOG00000030460</t>
  </si>
  <si>
    <t>Olr428</t>
  </si>
  <si>
    <t>ENSRNOG00000046060</t>
  </si>
  <si>
    <t>AABR07067441.1</t>
  </si>
  <si>
    <t>ENSRNOG00000009153</t>
  </si>
  <si>
    <t>Cidec</t>
  </si>
  <si>
    <t>ENSRNOG00000059922</t>
  </si>
  <si>
    <t>AABR07019442.2</t>
  </si>
  <si>
    <t>ENSRNOG00000053739</t>
  </si>
  <si>
    <t>ENSRNOG00000050652</t>
  </si>
  <si>
    <t>AABR07065839.1</t>
  </si>
  <si>
    <t>ENSRNOG00000027808</t>
  </si>
  <si>
    <t>Lilra5</t>
  </si>
  <si>
    <t>ENSRNOG00000057602</t>
  </si>
  <si>
    <t>AABR07069360.1</t>
  </si>
  <si>
    <t>ENSRNOG00000025459</t>
  </si>
  <si>
    <t>Mars</t>
  </si>
  <si>
    <t>ENSRNOG00000057298</t>
  </si>
  <si>
    <t>AABR07028336.1</t>
  </si>
  <si>
    <t>ENSRNOG00000019963</t>
  </si>
  <si>
    <t>Spats1</t>
  </si>
  <si>
    <t>ENSRNOG00000055548</t>
  </si>
  <si>
    <t>ENSRNOG00000005923</t>
  </si>
  <si>
    <t>Mtmr2</t>
  </si>
  <si>
    <t>ENSRNOG00000029860</t>
  </si>
  <si>
    <t>Gzmn</t>
  </si>
  <si>
    <t>ENSRNOG00000003276</t>
  </si>
  <si>
    <t>Myo1d</t>
  </si>
  <si>
    <t>ENSRNOG00000057544</t>
  </si>
  <si>
    <t>ENSRNOG00000036488</t>
  </si>
  <si>
    <t>Mir3576</t>
  </si>
  <si>
    <t>ENSRNOG00000059845</t>
  </si>
  <si>
    <t>AABR07027569.2</t>
  </si>
  <si>
    <t>ENSRNOG00000059276</t>
  </si>
  <si>
    <t>LOC498265</t>
  </si>
  <si>
    <t>ENSRNOG00000010105</t>
  </si>
  <si>
    <t>S100a11</t>
  </si>
  <si>
    <t>ENSRNOG00000004205</t>
  </si>
  <si>
    <t>Pkdcc</t>
  </si>
  <si>
    <t>ENSRNOG00000046923</t>
  </si>
  <si>
    <t>Mir6215</t>
  </si>
  <si>
    <t>ENSRNOG00000047277</t>
  </si>
  <si>
    <t>AABR07028480.4</t>
  </si>
  <si>
    <t>ENSRNOG00000053074</t>
  </si>
  <si>
    <t>ENSRNOG00000001011</t>
  </si>
  <si>
    <t>Rflna</t>
  </si>
  <si>
    <t>ENSRNOG00000024663</t>
  </si>
  <si>
    <t>Fkbp15</t>
  </si>
  <si>
    <t>ENSRNOG00000004118</t>
  </si>
  <si>
    <t>Frmpd4</t>
  </si>
  <si>
    <t>ENSRNOG00000029543</t>
  </si>
  <si>
    <t>Cish</t>
  </si>
  <si>
    <t>ENSRNOG00000057023</t>
  </si>
  <si>
    <t>AABR07036374.2</t>
  </si>
  <si>
    <t>ENSRNOG00000049762</t>
  </si>
  <si>
    <t>AABR07030395.1</t>
  </si>
  <si>
    <t>ENSRNOG00000013053</t>
  </si>
  <si>
    <t>Trpm6</t>
  </si>
  <si>
    <t>ENSRNOG00000051055</t>
  </si>
  <si>
    <t>AABR07038880.1</t>
  </si>
  <si>
    <t>ENSRNOG00000009006</t>
  </si>
  <si>
    <t>Ccdc47</t>
  </si>
  <si>
    <t>ENSRNOG00000050573</t>
  </si>
  <si>
    <t>Tgfbr3l</t>
  </si>
  <si>
    <t>ENSRNOG00000057022</t>
  </si>
  <si>
    <t>AABR07063740.2</t>
  </si>
  <si>
    <t>ENSRNOG00000000902</t>
  </si>
  <si>
    <t>Hsph1</t>
  </si>
  <si>
    <t>ENSRNOG00000058696</t>
  </si>
  <si>
    <t>AABR07013701.1</t>
  </si>
  <si>
    <t>ENSRNOG00000062018</t>
  </si>
  <si>
    <t>AC141521.3</t>
  </si>
  <si>
    <t>ENSRNOG00000004646</t>
  </si>
  <si>
    <t>Tpo</t>
  </si>
  <si>
    <t>ENSRNOG00000007041</t>
  </si>
  <si>
    <t>Abcg2</t>
  </si>
  <si>
    <t>ENSRNOG00000022724</t>
  </si>
  <si>
    <t>Cnih3</t>
  </si>
  <si>
    <t>ENSRNOG00000030468</t>
  </si>
  <si>
    <t>Olr475</t>
  </si>
  <si>
    <t>ENSRNOG00000011304</t>
  </si>
  <si>
    <t>LOC103690131</t>
  </si>
  <si>
    <t>ENSRNOG00000057894</t>
  </si>
  <si>
    <t>ENSRNOG00000011470</t>
  </si>
  <si>
    <t>Tsc1</t>
  </si>
  <si>
    <t>ENSRNOG00000060539</t>
  </si>
  <si>
    <t>ENSRNOG00000058212</t>
  </si>
  <si>
    <t>ENSRNOG00000012873</t>
  </si>
  <si>
    <t>Gfm1</t>
  </si>
  <si>
    <t>ENSRNOG00000043471</t>
  </si>
  <si>
    <t>Krtap8-1</t>
  </si>
  <si>
    <t>ENSRNOG00000041777</t>
  </si>
  <si>
    <t>ENSRNOG00000022572</t>
  </si>
  <si>
    <t>Pex19</t>
  </si>
  <si>
    <t>ENSRNOG00000025512</t>
  </si>
  <si>
    <t>Mettl17</t>
  </si>
  <si>
    <t>ENSRNOG00000000811</t>
  </si>
  <si>
    <t>Pkib</t>
  </si>
  <si>
    <t>ENSRNOG00000030683</t>
  </si>
  <si>
    <t>Vps26a</t>
  </si>
  <si>
    <t>ENSRNOG00000052164</t>
  </si>
  <si>
    <t>ENSRNOG00000016070</t>
  </si>
  <si>
    <t>Trpc3</t>
  </si>
  <si>
    <t>ENSRNOG00000052875</t>
  </si>
  <si>
    <t>ENSRNOG00000031896</t>
  </si>
  <si>
    <t>Stt3a</t>
  </si>
  <si>
    <t>ENSRNOG00000014526</t>
  </si>
  <si>
    <t>Cars2</t>
  </si>
  <si>
    <t>ENSRNOG00000023213</t>
  </si>
  <si>
    <t>Dmrtb1</t>
  </si>
  <si>
    <t>ENSRNOG00000001031</t>
  </si>
  <si>
    <t>Ocm2</t>
  </si>
  <si>
    <t>ENSRNOG00000002542</t>
  </si>
  <si>
    <t>Heatr6</t>
  </si>
  <si>
    <t>ENSRNOG00000054849</t>
  </si>
  <si>
    <t>AABR07031388.1</t>
  </si>
  <si>
    <t>ENSRNOG00000044330</t>
  </si>
  <si>
    <t>ENSRNOG00000010650</t>
  </si>
  <si>
    <t>Plekhh1</t>
  </si>
  <si>
    <t>ENSRNOG00000059897</t>
  </si>
  <si>
    <t>Gjb5</t>
  </si>
  <si>
    <t>ENSRNOG00000003256</t>
  </si>
  <si>
    <t>Ccng1</t>
  </si>
  <si>
    <t>ENSRNOG00000003928</t>
  </si>
  <si>
    <t>Tmco1</t>
  </si>
  <si>
    <t>ENSRNOG00000035483</t>
  </si>
  <si>
    <t>Mir15b</t>
  </si>
  <si>
    <t>ENSRNOG00000016091</t>
  </si>
  <si>
    <t>Tmem169</t>
  </si>
  <si>
    <t>ENSRNOG00000026203</t>
  </si>
  <si>
    <t>Pax8</t>
  </si>
  <si>
    <t>ENSRNOG00000001973</t>
  </si>
  <si>
    <t>Ugt2a3</t>
  </si>
  <si>
    <t>ENSRNOG00000054115</t>
  </si>
  <si>
    <t>ENSRNOG00000008398</t>
  </si>
  <si>
    <t>AABR07055789.1</t>
  </si>
  <si>
    <t>ENSRNOG00000048277</t>
  </si>
  <si>
    <t>AABR07035787.1</t>
  </si>
  <si>
    <t>ENSRNOG00000055956</t>
  </si>
  <si>
    <t>AABR07015078.1</t>
  </si>
  <si>
    <t>ENSRNOG00000057395</t>
  </si>
  <si>
    <t>AABR07013762.1</t>
  </si>
  <si>
    <t>ENSRNOG00000057038</t>
  </si>
  <si>
    <t>AABR07029803.1</t>
  </si>
  <si>
    <t>ENSRNOG00000032192</t>
  </si>
  <si>
    <t>Cfap97</t>
  </si>
  <si>
    <t>ENSRNOG00000059303</t>
  </si>
  <si>
    <t>LOC102552318</t>
  </si>
  <si>
    <t>ENSRNOG00000024705</t>
  </si>
  <si>
    <t>Rarres2</t>
  </si>
  <si>
    <t>ENSRNOG00000041369</t>
  </si>
  <si>
    <t>AABR07069791.2</t>
  </si>
  <si>
    <t>ENSRNOG00000029675</t>
  </si>
  <si>
    <t>Olr697</t>
  </si>
  <si>
    <t>ENSRNOG00000017065</t>
  </si>
  <si>
    <t>Arhgap28</t>
  </si>
  <si>
    <t>ENSRNOG00000004500</t>
  </si>
  <si>
    <t>Myc</t>
  </si>
  <si>
    <t>ENSRNOG00000058089</t>
  </si>
  <si>
    <t>AABR07042471.1</t>
  </si>
  <si>
    <t>ENSRNOG00000057021</t>
  </si>
  <si>
    <t>ENSRNOG00000058687</t>
  </si>
  <si>
    <t>ENSRNOG00000008728</t>
  </si>
  <si>
    <t>Unc79</t>
  </si>
  <si>
    <t>ENSRNOG00000055498</t>
  </si>
  <si>
    <t>Derl3</t>
  </si>
  <si>
    <t>ENSRNOG00000060255</t>
  </si>
  <si>
    <t>AABR07006993.1</t>
  </si>
  <si>
    <t>ENSRNOG00000036645</t>
  </si>
  <si>
    <t>Ifitm6</t>
  </si>
  <si>
    <t>ENSRNOG00000052607</t>
  </si>
  <si>
    <t>RF00586</t>
  </si>
  <si>
    <t>ENSRNOG00000017513</t>
  </si>
  <si>
    <t>Miga2</t>
  </si>
  <si>
    <t>ENSRNOG00000003812</t>
  </si>
  <si>
    <t>Nlgn3</t>
  </si>
  <si>
    <t>ENSRNOG00000011330</t>
  </si>
  <si>
    <t>Ces2a</t>
  </si>
  <si>
    <t>ENSRNOG00000034102</t>
  </si>
  <si>
    <t>Plk5</t>
  </si>
  <si>
    <t>ENSRNOG00000007664</t>
  </si>
  <si>
    <t>Tnfrsf13c</t>
  </si>
  <si>
    <t>ENSRNOG00000060968</t>
  </si>
  <si>
    <t>ENSRNOG00000050275</t>
  </si>
  <si>
    <t>LOC100912399</t>
  </si>
  <si>
    <t>ENSRNOG00000002369</t>
  </si>
  <si>
    <t>Rgs8</t>
  </si>
  <si>
    <t>ENSRNOG00000012874</t>
  </si>
  <si>
    <t>Rgma</t>
  </si>
  <si>
    <t>ENSRNOG00000018656</t>
  </si>
  <si>
    <t>Ampd1</t>
  </si>
  <si>
    <t>ENSRNOG00000001338</t>
  </si>
  <si>
    <t>Hpd</t>
  </si>
  <si>
    <t>ENSRNOG00000008666</t>
  </si>
  <si>
    <t>Etl4</t>
  </si>
  <si>
    <t>ENSRNOG00000057223</t>
  </si>
  <si>
    <t>ENSRNOG00000057563</t>
  </si>
  <si>
    <t>AABR07002997.2</t>
  </si>
  <si>
    <t>ENSRNOG00000013636</t>
  </si>
  <si>
    <t>Ppil3</t>
  </si>
  <si>
    <t>ENSRNOG00000051334</t>
  </si>
  <si>
    <t>AABR07004305.1</t>
  </si>
  <si>
    <t>ENSRNOG00000017395</t>
  </si>
  <si>
    <t>Duox2</t>
  </si>
  <si>
    <t>ENSRNOG00000045795</t>
  </si>
  <si>
    <t>Gatd1</t>
  </si>
  <si>
    <t>ENSRNOG00000026458</t>
  </si>
  <si>
    <t>Tbccd1</t>
  </si>
  <si>
    <t>ENSRNOG00000013353</t>
  </si>
  <si>
    <t>Tmem260</t>
  </si>
  <si>
    <t>ENSRNOG00000049057</t>
  </si>
  <si>
    <t>Znrf2</t>
  </si>
  <si>
    <t>ENSRNOG00000000777</t>
  </si>
  <si>
    <t>RT1-S3</t>
  </si>
  <si>
    <t>ENSRNOG00000007648</t>
  </si>
  <si>
    <t>Rab11b</t>
  </si>
  <si>
    <t>ENSRNOG00000003402</t>
  </si>
  <si>
    <t>Stx6</t>
  </si>
  <si>
    <t>ENSRNOG00000008625</t>
  </si>
  <si>
    <t>Rimkla</t>
  </si>
  <si>
    <t>ENSRNOG00000010546</t>
  </si>
  <si>
    <t>Gngt1</t>
  </si>
  <si>
    <t>ENSRNOG00000051225</t>
  </si>
  <si>
    <t>AABR07050304.1</t>
  </si>
  <si>
    <t>ENSRNOG00000056339</t>
  </si>
  <si>
    <t>AABR07019432.1</t>
  </si>
  <si>
    <t>ENSRNOG00000014233</t>
  </si>
  <si>
    <t>Krt19</t>
  </si>
  <si>
    <t>ENSRNOG00000000661</t>
  </si>
  <si>
    <t>Hps4</t>
  </si>
  <si>
    <t>ENSRNOG00000053967</t>
  </si>
  <si>
    <t>AC118434.2</t>
  </si>
  <si>
    <t>ENSRNOG00000029594</t>
  </si>
  <si>
    <t>AABR07064000.1</t>
  </si>
  <si>
    <t>ENSRNOG00000020563</t>
  </si>
  <si>
    <t>Cma1</t>
  </si>
  <si>
    <t>ENSRNOG00000008790</t>
  </si>
  <si>
    <t>Gdap1l1</t>
  </si>
  <si>
    <t>ENSRNOG00000015690</t>
  </si>
  <si>
    <t>Adad2</t>
  </si>
  <si>
    <t>ENSRNOG00000020578</t>
  </si>
  <si>
    <t>Ceacam1</t>
  </si>
  <si>
    <t>ENSRNOG00000000611</t>
  </si>
  <si>
    <t>Ube2d1</t>
  </si>
  <si>
    <t>ENSRNOG00000002800</t>
  </si>
  <si>
    <t>Gdpd2</t>
  </si>
  <si>
    <t>ENSRNOG00000059148</t>
  </si>
  <si>
    <t>RF00054</t>
  </si>
  <si>
    <t>ENSRNOG00000053932</t>
  </si>
  <si>
    <t>Ddx6</t>
  </si>
  <si>
    <t>ENSRNOG00000018149</t>
  </si>
  <si>
    <t>Smarca5</t>
  </si>
  <si>
    <t>ENSRNOG00000058844</t>
  </si>
  <si>
    <t>ENSRNOG00000016825</t>
  </si>
  <si>
    <t>Cd3eap</t>
  </si>
  <si>
    <t>ENSRNOG00000003262</t>
  </si>
  <si>
    <t>Cacng4</t>
  </si>
  <si>
    <t>ENSRNOG00000050719</t>
  </si>
  <si>
    <t>AABR07009357.1</t>
  </si>
  <si>
    <t>ENSRNOG00000008936</t>
  </si>
  <si>
    <t>Map3k6</t>
  </si>
  <si>
    <t>ENSRNOG00000043392</t>
  </si>
  <si>
    <t>Olr135</t>
  </si>
  <si>
    <t>ENSRNOG00000008320</t>
  </si>
  <si>
    <t>Lypla1</t>
  </si>
  <si>
    <t>ENSRNOG00000011977</t>
  </si>
  <si>
    <t>Sema5a</t>
  </si>
  <si>
    <t>ENSRNOG00000046727</t>
  </si>
  <si>
    <t>Abcc2</t>
  </si>
  <si>
    <t>ENSRNOG00000047655</t>
  </si>
  <si>
    <t>AABR07051659.1</t>
  </si>
  <si>
    <t>ENSRNOG00000052524</t>
  </si>
  <si>
    <t>AABR07057146.1</t>
  </si>
  <si>
    <t>ENSRNOG00000020985</t>
  </si>
  <si>
    <t>Atp4a</t>
  </si>
  <si>
    <t>ENSRNOG00000005359</t>
  </si>
  <si>
    <t>Csrnp3</t>
  </si>
  <si>
    <t>ENSRNOG00000000065</t>
  </si>
  <si>
    <t>Pde6b</t>
  </si>
  <si>
    <t>ENSRNOG00000057521</t>
  </si>
  <si>
    <t>ENSRNOG00000050701</t>
  </si>
  <si>
    <t>AABR07007385.1</t>
  </si>
  <si>
    <t>ENSRNOG00000061808</t>
  </si>
  <si>
    <t>ENSRNOG00000009723</t>
  </si>
  <si>
    <t>Ptpmt1</t>
  </si>
  <si>
    <t>ENSRNOG00000054278</t>
  </si>
  <si>
    <t>AABR07061390.1</t>
  </si>
  <si>
    <t>ENSRNOG00000058924</t>
  </si>
  <si>
    <t>ENSRNOG00000006523</t>
  </si>
  <si>
    <t>Atl2</t>
  </si>
  <si>
    <t>ENSRNOG00000061064</t>
  </si>
  <si>
    <t>AABR07027128.1</t>
  </si>
  <si>
    <t>ENSRNOG00000027246</t>
  </si>
  <si>
    <t>Hoxa10</t>
  </si>
  <si>
    <t>ENSRNOG00000002773</t>
  </si>
  <si>
    <t>Rgs4</t>
  </si>
  <si>
    <t>ENSRNOG00000025857</t>
  </si>
  <si>
    <t>Ms4a5</t>
  </si>
  <si>
    <t>ENSRNOG00000052682</t>
  </si>
  <si>
    <t>AABR07030473.1</t>
  </si>
  <si>
    <t>ENSRNOG00000060633</t>
  </si>
  <si>
    <t>AABR07067526.1</t>
  </si>
  <si>
    <t>ENSRNOG00000020410</t>
  </si>
  <si>
    <t>Th</t>
  </si>
  <si>
    <t>ENSRNOG00000059358</t>
  </si>
  <si>
    <t>RF00565</t>
  </si>
  <si>
    <t>ENSRNOG00000051814</t>
  </si>
  <si>
    <t>ENSRNOG00000047077</t>
  </si>
  <si>
    <t>LOC681341</t>
  </si>
  <si>
    <t>ENSRNOG00000012384</t>
  </si>
  <si>
    <t>AABR07004269.1</t>
  </si>
  <si>
    <t>ENSRNOG00000059024</t>
  </si>
  <si>
    <t>ENSRNOG00000015743</t>
  </si>
  <si>
    <t>Rfpl4a</t>
  </si>
  <si>
    <t>ENSRNOG00000000166</t>
  </si>
  <si>
    <t>Apex2</t>
  </si>
  <si>
    <t>ENSRNOG00000006104</t>
  </si>
  <si>
    <t>Tg</t>
  </si>
  <si>
    <t>ENSRNOG00000048090</t>
  </si>
  <si>
    <t>AABR07034303.1</t>
  </si>
  <si>
    <t>ENSRNOG00000007128</t>
  </si>
  <si>
    <t>Nop56</t>
  </si>
  <si>
    <t>ENSRNOG00000012994</t>
  </si>
  <si>
    <t>Pus3</t>
  </si>
  <si>
    <t>ENSRNOG00000014624</t>
  </si>
  <si>
    <t>Selenok</t>
  </si>
  <si>
    <t>ENSRNOG00000053047</t>
  </si>
  <si>
    <t>Top2a</t>
  </si>
  <si>
    <t>ENSRNOG00000053239</t>
  </si>
  <si>
    <t>Clmp</t>
  </si>
  <si>
    <t>ENSRNOG00000059124</t>
  </si>
  <si>
    <t>AABR07054488.1</t>
  </si>
  <si>
    <t>ENSRNOG00000012477</t>
  </si>
  <si>
    <t>Eef1a2</t>
  </si>
  <si>
    <t>ENSRNOG00000028803</t>
  </si>
  <si>
    <t>Cd209e</t>
  </si>
  <si>
    <t>ENSRNOG00000021808</t>
  </si>
  <si>
    <t>Tecr</t>
  </si>
  <si>
    <t>ENSRNOG00000001368</t>
  </si>
  <si>
    <t>Rph3a</t>
  </si>
  <si>
    <t>ENSRNOG00000055430</t>
  </si>
  <si>
    <t>AC111428.2</t>
  </si>
  <si>
    <t>ENSRNOG00000056927</t>
  </si>
  <si>
    <t>ENSRNOG00000001288</t>
  </si>
  <si>
    <t>Gpr146</t>
  </si>
  <si>
    <t>ENSRNOG00000053062</t>
  </si>
  <si>
    <t>AABR07043625.1</t>
  </si>
  <si>
    <t>ENSRNOG00000028368</t>
  </si>
  <si>
    <t>Etnk2</t>
  </si>
  <si>
    <t>ENSRNOG00000048942</t>
  </si>
  <si>
    <t>LOC100911939</t>
  </si>
  <si>
    <t>ENSRNOG00000054380</t>
  </si>
  <si>
    <t>ENSRNOG00000052897</t>
  </si>
  <si>
    <t>AABR07014983.2</t>
  </si>
  <si>
    <t>ENSRNOG00000028036</t>
  </si>
  <si>
    <t>Adamts7</t>
  </si>
  <si>
    <t>ENSRNOG00000025384</t>
  </si>
  <si>
    <t>Slc2a10</t>
  </si>
  <si>
    <t>ENSRNOG00000051557</t>
  </si>
  <si>
    <t>ENSRNOG00000059407</t>
  </si>
  <si>
    <t>ENSRNOG00000017843</t>
  </si>
  <si>
    <t>Polr3k</t>
  </si>
  <si>
    <t>ENSRNOG00000031780</t>
  </si>
  <si>
    <t>AY172581.13</t>
  </si>
  <si>
    <t>ENSRNOG00000008578</t>
  </si>
  <si>
    <t>Cdk16</t>
  </si>
  <si>
    <t>ENSRNOG00000051975</t>
  </si>
  <si>
    <t>AABR07021430.1</t>
  </si>
  <si>
    <t>ENSRNOG00000047760</t>
  </si>
  <si>
    <t>AC135674.1</t>
  </si>
  <si>
    <t>ENSRNOG00000046704</t>
  </si>
  <si>
    <t>Mir3099</t>
  </si>
  <si>
    <t>ENSRNOG00000048607</t>
  </si>
  <si>
    <t>Olr756</t>
  </si>
  <si>
    <t>ENSRNOG00000047756</t>
  </si>
  <si>
    <t>Mef2a</t>
  </si>
  <si>
    <t>ENSRNOG00000061521</t>
  </si>
  <si>
    <t>AABR07062615.1</t>
  </si>
  <si>
    <t>ENSRNOG00000052937</t>
  </si>
  <si>
    <t>ENSRNOG00000009611</t>
  </si>
  <si>
    <t>Bricd5</t>
  </si>
  <si>
    <t>ENSRNOG00000050129</t>
  </si>
  <si>
    <t>AABR07000137.1</t>
  </si>
  <si>
    <t>ENSRNOG00000013895</t>
  </si>
  <si>
    <t>Npdc1</t>
  </si>
  <si>
    <t>ENSRNOG00000000582</t>
  </si>
  <si>
    <t>Ddo</t>
  </si>
  <si>
    <t>ENSRNOG00000047779</t>
  </si>
  <si>
    <t>AABR07035561.1</t>
  </si>
  <si>
    <t>ENSRNOG00000012167</t>
  </si>
  <si>
    <t>Pou4f2</t>
  </si>
  <si>
    <t>ENSRNOG00000041613</t>
  </si>
  <si>
    <t>AABR07072363.1</t>
  </si>
  <si>
    <t>ENSRNOG00000032574</t>
  </si>
  <si>
    <t>Scrib</t>
  </si>
  <si>
    <t>ENSRNOG00000041628</t>
  </si>
  <si>
    <t>AABR07062511.1</t>
  </si>
  <si>
    <t>ENSRNOG00000056336</t>
  </si>
  <si>
    <t>AC131521.1</t>
  </si>
  <si>
    <t>ENSRNOG00000054654</t>
  </si>
  <si>
    <t>ENSRNOG00000047599</t>
  </si>
  <si>
    <t>AABR07065802.1</t>
  </si>
  <si>
    <t>ENSRNOG00000026675</t>
  </si>
  <si>
    <t>Prr20e</t>
  </si>
  <si>
    <t>ENSRNOG00000022521</t>
  </si>
  <si>
    <t>Ddias</t>
  </si>
  <si>
    <t>ENSRNOG00000002152</t>
  </si>
  <si>
    <t>Dcun1d4</t>
  </si>
  <si>
    <t>ENSRNOG00000017461</t>
  </si>
  <si>
    <t>AABR07012115.1</t>
  </si>
  <si>
    <t>ENSRNOG00000048934</t>
  </si>
  <si>
    <t>LOC108348200</t>
  </si>
  <si>
    <t>ENSRNOG00000002575</t>
  </si>
  <si>
    <t>Sap30l</t>
  </si>
  <si>
    <t>ENSRNOG00000007049</t>
  </si>
  <si>
    <t>Bcl11a</t>
  </si>
  <si>
    <t>ENSRNOG00000000407</t>
  </si>
  <si>
    <t>Dcbld1</t>
  </si>
  <si>
    <t>ENSRNOG00000008219</t>
  </si>
  <si>
    <t>Ccdc33</t>
  </si>
  <si>
    <t>ENSRNOG00000012619</t>
  </si>
  <si>
    <t>Epor</t>
  </si>
  <si>
    <t>ENSRNOG00000051567</t>
  </si>
  <si>
    <t>AABR07015994.1</t>
  </si>
  <si>
    <t>ENSRNOG00000003244</t>
  </si>
  <si>
    <t>Ltc4s</t>
  </si>
  <si>
    <t>ENSRNOG00000051671</t>
  </si>
  <si>
    <t>Herc1</t>
  </si>
  <si>
    <t>ENSRNOG00000028985</t>
  </si>
  <si>
    <t>LOC361914</t>
  </si>
  <si>
    <t>ENSRNOG00000002838</t>
  </si>
  <si>
    <t>Pdzd11</t>
  </si>
  <si>
    <t>ENSRNOG00000048570</t>
  </si>
  <si>
    <t>LOC100910942</t>
  </si>
  <si>
    <t>ENSRNOG00000045616</t>
  </si>
  <si>
    <t>LOC100911398</t>
  </si>
  <si>
    <t>ENSRNOG00000062028</t>
  </si>
  <si>
    <t>AABR07009775.1</t>
  </si>
  <si>
    <t>ENSRNOG00000060857</t>
  </si>
  <si>
    <t>ENSRNOG00000060174</t>
  </si>
  <si>
    <t>AABR07070775.1</t>
  </si>
  <si>
    <t>ENSRNOG00000052764</t>
  </si>
  <si>
    <t>AABR07016779.1</t>
  </si>
  <si>
    <t>ENSRNOG00000032690</t>
  </si>
  <si>
    <t>AABR07017046.1</t>
  </si>
  <si>
    <t>ENSRNOG00000010466</t>
  </si>
  <si>
    <t>Chpf2</t>
  </si>
  <si>
    <t>ENSRNOG00000045605</t>
  </si>
  <si>
    <t>Uxs1</t>
  </si>
  <si>
    <t>ENSRNOG00000016886</t>
  </si>
  <si>
    <t>Rnf25</t>
  </si>
  <si>
    <t>ENSRNOG00000043293</t>
  </si>
  <si>
    <t>Dppa1</t>
  </si>
  <si>
    <t>ENSRNOG00000037765</t>
  </si>
  <si>
    <t>Lims1</t>
  </si>
  <si>
    <t>ENSRNOG00000055159</t>
  </si>
  <si>
    <t>LOC100912540</t>
  </si>
  <si>
    <t>ENSRNOG00000000999</t>
  </si>
  <si>
    <t>Smurf1</t>
  </si>
  <si>
    <t>ENSRNOG00000046159</t>
  </si>
  <si>
    <t>LOC100909505</t>
  </si>
  <si>
    <t>ENSRNOG00000061230</t>
  </si>
  <si>
    <t>L1cam</t>
  </si>
  <si>
    <t>ENSRNOG00000026899</t>
  </si>
  <si>
    <t>AABR07008293.2</t>
  </si>
  <si>
    <t>ENSRNOG00000005059</t>
  </si>
  <si>
    <t>LOC100911917</t>
  </si>
  <si>
    <t>ENSRNOG00000021206</t>
  </si>
  <si>
    <t>Pla2g16</t>
  </si>
  <si>
    <t>ENSRNOG00000055359</t>
  </si>
  <si>
    <t>ENSRNOG00000057291</t>
  </si>
  <si>
    <t>AABR07019088.1</t>
  </si>
  <si>
    <t>ENSRNOG00000007666</t>
  </si>
  <si>
    <t>Cacnb4</t>
  </si>
  <si>
    <t>ENSRNOG00000036784</t>
  </si>
  <si>
    <t>AC118350.1</t>
  </si>
  <si>
    <t>ENSRNOG00000039075</t>
  </si>
  <si>
    <t>Prl5a2</t>
  </si>
  <si>
    <t>ENSRNOG00000012278</t>
  </si>
  <si>
    <t>Fgf10</t>
  </si>
  <si>
    <t>ENSRNOG00000017786</t>
  </si>
  <si>
    <t>Acta1</t>
  </si>
  <si>
    <t>ENSRNOG00000047150</t>
  </si>
  <si>
    <t>LOC100912405</t>
  </si>
  <si>
    <t>ENSRNOG00000058191</t>
  </si>
  <si>
    <t>AABR07003468.1</t>
  </si>
  <si>
    <t>ENSRNOG00000025254</t>
  </si>
  <si>
    <t>Qrich2</t>
  </si>
  <si>
    <t>ENSRNOG00000019058</t>
  </si>
  <si>
    <t>Gstm3l</t>
  </si>
  <si>
    <t>ENSRNOG00000045862</t>
  </si>
  <si>
    <t>AABR07006823.1</t>
  </si>
  <si>
    <t>ENSRNOG00000043328</t>
  </si>
  <si>
    <t>Chmp2a</t>
  </si>
  <si>
    <t>ENSRNOG00000056348</t>
  </si>
  <si>
    <t>AABR07069235.1</t>
  </si>
  <si>
    <t>ENSRNOG00000041538</t>
  </si>
  <si>
    <t>Mir1298</t>
  </si>
  <si>
    <t>ENSRNOG00000017803</t>
  </si>
  <si>
    <t>Apbb1ip</t>
  </si>
  <si>
    <t>ENSRNOG00000060501</t>
  </si>
  <si>
    <t>AABR07054619.1</t>
  </si>
  <si>
    <t>ENSRNOG00000013894</t>
  </si>
  <si>
    <t>Gpr87</t>
  </si>
  <si>
    <t>ENSRNOG00000053082</t>
  </si>
  <si>
    <t>RF00429</t>
  </si>
  <si>
    <t>ENSRNOG00000022565</t>
  </si>
  <si>
    <t>Lrrc25</t>
  </si>
  <si>
    <t>ENSRNOG00000039717</t>
  </si>
  <si>
    <t>Ipo11</t>
  </si>
  <si>
    <t>ENSRNOG00000004339</t>
  </si>
  <si>
    <t>Yy1</t>
  </si>
  <si>
    <t>ENSRNOG00000058510</t>
  </si>
  <si>
    <t>AC127140.1</t>
  </si>
  <si>
    <t>ENSRNOG00000023093</t>
  </si>
  <si>
    <t>Mis18bp1</t>
  </si>
  <si>
    <t>ENSRNOG00000059347</t>
  </si>
  <si>
    <t>Rbmxl1b</t>
  </si>
  <si>
    <t>ENSRNOG00000019178</t>
  </si>
  <si>
    <t>Taf10</t>
  </si>
  <si>
    <t>ENSRNOG00000058803</t>
  </si>
  <si>
    <t>ENSRNOG00000061585</t>
  </si>
  <si>
    <t>ENSRNOG00000000837</t>
  </si>
  <si>
    <t>LOC103694380</t>
  </si>
  <si>
    <t>ENSRNOG00000045847</t>
  </si>
  <si>
    <t>Olr748</t>
  </si>
  <si>
    <t>ENSRNOG00000014811</t>
  </si>
  <si>
    <t>Cyhr1</t>
  </si>
  <si>
    <t>ENSRNOG00000030478</t>
  </si>
  <si>
    <t>AY172581.9</t>
  </si>
  <si>
    <t>ENSRNOG00000052091</t>
  </si>
  <si>
    <t>ENSRNOG00000003224</t>
  </si>
  <si>
    <t>Nudt16l1</t>
  </si>
  <si>
    <t>ENSRNOG00000006850</t>
  </si>
  <si>
    <t>Ovol2</t>
  </si>
  <si>
    <t>ENSRNOG00000051969</t>
  </si>
  <si>
    <t>ENSRNOG00000058625</t>
  </si>
  <si>
    <t>AABR07029221.1</t>
  </si>
  <si>
    <t>ENSRNOG00000054376</t>
  </si>
  <si>
    <t>AABR07067462.1</t>
  </si>
  <si>
    <t>ENSRNOG00000013642</t>
  </si>
  <si>
    <t>Lrrc41</t>
  </si>
  <si>
    <t>ENSRNOG00000061339</t>
  </si>
  <si>
    <t>ENSRNOG00000005468</t>
  </si>
  <si>
    <t>Rbm28</t>
  </si>
  <si>
    <t>ENSRNOG00000011762</t>
  </si>
  <si>
    <t>Elf1</t>
  </si>
  <si>
    <t>ENSRNOG00000017254</t>
  </si>
  <si>
    <t>Nsun2</t>
  </si>
  <si>
    <t>ENSRNOG00000056075</t>
  </si>
  <si>
    <t>AABR07061390.2</t>
  </si>
  <si>
    <t>ENSRNOG00000056394</t>
  </si>
  <si>
    <t>ENSRNOG00000007946</t>
  </si>
  <si>
    <t>Bcl2l1</t>
  </si>
  <si>
    <t>ENSRNOG00000045957</t>
  </si>
  <si>
    <t>Olr302</t>
  </si>
  <si>
    <t>ENSRNOG00000056448</t>
  </si>
  <si>
    <t>AABR07062033.1</t>
  </si>
  <si>
    <t>ENSRNOG00000052601</t>
  </si>
  <si>
    <t>ENSRNOG00000008610</t>
  </si>
  <si>
    <t>Mbip</t>
  </si>
  <si>
    <t>ENSRNOG00000052968</t>
  </si>
  <si>
    <t>Hnrnpa3</t>
  </si>
  <si>
    <t>ENSRNOG00000037673</t>
  </si>
  <si>
    <t>AABR07071891.2</t>
  </si>
  <si>
    <t>ENSRNOG00000061574</t>
  </si>
  <si>
    <t>ENSRNOG00000053690</t>
  </si>
  <si>
    <t>ENSRNOG00000059204</t>
  </si>
  <si>
    <t>ENSRNOG00000024027</t>
  </si>
  <si>
    <t>Lemd3</t>
  </si>
  <si>
    <t>ENSRNOG00000048933</t>
  </si>
  <si>
    <t>LOC691918</t>
  </si>
  <si>
    <t>ENSRNOG00000046930</t>
  </si>
  <si>
    <t>AABR07047318.1</t>
  </si>
  <si>
    <t>ENSRNOG00000006478</t>
  </si>
  <si>
    <t>Gja10</t>
  </si>
  <si>
    <t>ENSRNOG00000012345</t>
  </si>
  <si>
    <t>AABR07004276.1</t>
  </si>
  <si>
    <t>ENSRNOG00000045738</t>
  </si>
  <si>
    <t>Ak4</t>
  </si>
  <si>
    <t>ENSRNOG00000008812</t>
  </si>
  <si>
    <t>Tmem214</t>
  </si>
  <si>
    <t>ENSRNOG00000049303</t>
  </si>
  <si>
    <t>Marco</t>
  </si>
  <si>
    <t>ENSRNOG00000053442</t>
  </si>
  <si>
    <t>ENSRNOG00000001551</t>
  </si>
  <si>
    <t>Atp5pf</t>
  </si>
  <si>
    <t>ENSRNOG00000043145</t>
  </si>
  <si>
    <t>AABR07043823.2</t>
  </si>
  <si>
    <t>ENSRNOG00000059933</t>
  </si>
  <si>
    <t>ENSRNOG00000012472</t>
  </si>
  <si>
    <t>Pyroxd1</t>
  </si>
  <si>
    <t>ENSRNOG00000055899</t>
  </si>
  <si>
    <t>RGD1560110</t>
  </si>
  <si>
    <t>ENSRNOG00000022882</t>
  </si>
  <si>
    <t>AABR07015294.1</t>
  </si>
  <si>
    <t>ENSRNOG00000057141</t>
  </si>
  <si>
    <t>RGD1561730</t>
  </si>
  <si>
    <t>ENSRNOG00000053998</t>
  </si>
  <si>
    <t>RF00614</t>
  </si>
  <si>
    <t>ENSRNOG00000046029</t>
  </si>
  <si>
    <t>AABR07055792.1</t>
  </si>
  <si>
    <t>ENSRNOG00000057951</t>
  </si>
  <si>
    <t>ENSRNOG00000016716</t>
  </si>
  <si>
    <t>Armc3</t>
  </si>
  <si>
    <t>ENSRNOG00000018107</t>
  </si>
  <si>
    <t>Zfand5</t>
  </si>
  <si>
    <t>ENSRNOG00000055363</t>
  </si>
  <si>
    <t>ENSRNOG00000058194</t>
  </si>
  <si>
    <t>ENSRNOG00000055575</t>
  </si>
  <si>
    <t>Olr1545</t>
  </si>
  <si>
    <t>ENSRNOG00000000881</t>
  </si>
  <si>
    <t>Mmgt1</t>
  </si>
  <si>
    <t>ENSRNOG00000018217</t>
  </si>
  <si>
    <t>Syt5</t>
  </si>
  <si>
    <t>ENSRNOG00000002130</t>
  </si>
  <si>
    <t>AABR07014241.1</t>
  </si>
  <si>
    <t>ENSRNOG00000014629</t>
  </si>
  <si>
    <t>Lmo1</t>
  </si>
  <si>
    <t>ENSRNOG00000046407</t>
  </si>
  <si>
    <t>AC098125.2</t>
  </si>
  <si>
    <t>ENSRNOG00000062243</t>
  </si>
  <si>
    <t>AABR07026012.3</t>
  </si>
  <si>
    <t>ENSRNOG00000000252</t>
  </si>
  <si>
    <t>AABR07042687.1</t>
  </si>
  <si>
    <t>ENSRNOG00000017258</t>
  </si>
  <si>
    <t>Ica1l</t>
  </si>
  <si>
    <t>ENSRNOG00000013553</t>
  </si>
  <si>
    <t>Ngrn</t>
  </si>
  <si>
    <t>ENSRNOG00000031097</t>
  </si>
  <si>
    <t>Syce1l</t>
  </si>
  <si>
    <t>ENSRNOG00000016719</t>
  </si>
  <si>
    <t>Zfp161</t>
  </si>
  <si>
    <t>ENSRNOG00000013203</t>
  </si>
  <si>
    <t>LOC312273</t>
  </si>
  <si>
    <t>ENSRNOG00000050521</t>
  </si>
  <si>
    <t>Tspo2</t>
  </si>
  <si>
    <t>ENSRNOG00000018831</t>
  </si>
  <si>
    <t>Klk5</t>
  </si>
  <si>
    <t>ENSRNOG00000056508</t>
  </si>
  <si>
    <t>AC120732.1</t>
  </si>
  <si>
    <t>ENSRNOG00000046140</t>
  </si>
  <si>
    <t>AABR07049184.1</t>
  </si>
  <si>
    <t>ENSRNOG00000057834</t>
  </si>
  <si>
    <t>LOC102553018</t>
  </si>
  <si>
    <t>ENSRNOG00000034221</t>
  </si>
  <si>
    <t>Cfap126</t>
  </si>
  <si>
    <t>ENSRNOG00000022353</t>
  </si>
  <si>
    <t>Klk13</t>
  </si>
  <si>
    <t>ENSRNOG00000056946</t>
  </si>
  <si>
    <t>Scaf1</t>
  </si>
  <si>
    <t>ENSRNOG00000018630</t>
  </si>
  <si>
    <t>Gapdh</t>
  </si>
  <si>
    <t>ENSRNOG00000059062</t>
  </si>
  <si>
    <t>ENSRNOG00000055085</t>
  </si>
  <si>
    <t>ENSRNOG00000059488</t>
  </si>
  <si>
    <t>ENSRNOG00000011672</t>
  </si>
  <si>
    <t>Tph1</t>
  </si>
  <si>
    <t>ENSRNOG00000011789</t>
  </si>
  <si>
    <t>Cdon</t>
  </si>
  <si>
    <t>ENSRNOG00000038520</t>
  </si>
  <si>
    <t>AABR07028354.1</t>
  </si>
  <si>
    <t>ENSRNOG00000016983</t>
  </si>
  <si>
    <t>Myh7</t>
  </si>
  <si>
    <t>ENSRNOG00000054035</t>
  </si>
  <si>
    <t>RF00069</t>
  </si>
  <si>
    <t>ENSRNOG00000012729</t>
  </si>
  <si>
    <t>Mfsd8</t>
  </si>
  <si>
    <t>ENSRNOG00000061814</t>
  </si>
  <si>
    <t>Dgcr2</t>
  </si>
  <si>
    <t>ENSRNOG00000058208</t>
  </si>
  <si>
    <t>AABR07029452.1</t>
  </si>
  <si>
    <t>ENSRNOG00000027109</t>
  </si>
  <si>
    <t>Odf3l1</t>
  </si>
  <si>
    <t>ENSRNOG00000025794</t>
  </si>
  <si>
    <t>AABR07021239.1</t>
  </si>
  <si>
    <t>ENSRNOG00000061682</t>
  </si>
  <si>
    <t>AABR07071886.1</t>
  </si>
  <si>
    <t>ENSRNOG00000053227</t>
  </si>
  <si>
    <t>AABR07067210.1</t>
  </si>
  <si>
    <t>ENSRNOG00000051869</t>
  </si>
  <si>
    <t>AABR07013931.1</t>
  </si>
  <si>
    <t>ENSRNOG00000058276</t>
  </si>
  <si>
    <t>AABR07043200.1</t>
  </si>
  <si>
    <t>ENSRNOG00000021397</t>
  </si>
  <si>
    <t>Tas2r125</t>
  </si>
  <si>
    <t>ENSRNOG00000015346</t>
  </si>
  <si>
    <t>Obsl1</t>
  </si>
  <si>
    <t>ENSRNOG00000033572</t>
  </si>
  <si>
    <t>AABR07058017.1</t>
  </si>
  <si>
    <t>ENSRNOG00000020663</t>
  </si>
  <si>
    <t>Pygo2</t>
  </si>
  <si>
    <t>ENSRNOG00000008057</t>
  </si>
  <si>
    <t>Krt7</t>
  </si>
  <si>
    <t>ENSRNOG00000008270</t>
  </si>
  <si>
    <t>Cntrob</t>
  </si>
  <si>
    <t>ENSRNOG00000036897</t>
  </si>
  <si>
    <t>Defb24</t>
  </si>
  <si>
    <t>ENSRNOG00000040007</t>
  </si>
  <si>
    <t>LOC102546495</t>
  </si>
  <si>
    <t>ENSRNOG00000049083</t>
  </si>
  <si>
    <t>Nicn1</t>
  </si>
  <si>
    <t>ENSRNOG00000037415</t>
  </si>
  <si>
    <t>AABR07002938.1</t>
  </si>
  <si>
    <t>ENSRNOG00000021105</t>
  </si>
  <si>
    <t>Gabpb2</t>
  </si>
  <si>
    <t>ENSRNOG00000010021</t>
  </si>
  <si>
    <t>Isy1</t>
  </si>
  <si>
    <t>ENSRNOG00000057883</t>
  </si>
  <si>
    <t>RF00049</t>
  </si>
  <si>
    <t>ENSRNOG00000054848</t>
  </si>
  <si>
    <t>AABR07020367.1</t>
  </si>
  <si>
    <t>ENSRNOG00000057263</t>
  </si>
  <si>
    <t>Olr959</t>
  </si>
  <si>
    <t>ENSRNOG00000004633</t>
  </si>
  <si>
    <t>Il20</t>
  </si>
  <si>
    <t>ENSRNOG00000011451</t>
  </si>
  <si>
    <t>Lrp3</t>
  </si>
  <si>
    <t>ENSRNOG00000055826</t>
  </si>
  <si>
    <t>AABR07001018.3</t>
  </si>
  <si>
    <t>ENSRNOG00000055341</t>
  </si>
  <si>
    <t>ENSRNOG00000019583</t>
  </si>
  <si>
    <t>Olr223</t>
  </si>
  <si>
    <t>ENSRNOG00000003178</t>
  </si>
  <si>
    <t>Mageh1</t>
  </si>
  <si>
    <t>ENSRNOG00000051176</t>
  </si>
  <si>
    <t>AABR07004304.1</t>
  </si>
  <si>
    <t>ENSRNOG00000057194</t>
  </si>
  <si>
    <t>Tars2</t>
  </si>
  <si>
    <t>ENSRNOG00000056185</t>
  </si>
  <si>
    <t>ENSRNOG00000057416</t>
  </si>
  <si>
    <t>Zfp763</t>
  </si>
  <si>
    <t>ENSRNOG00000022110</t>
  </si>
  <si>
    <t>Gcsam</t>
  </si>
  <si>
    <t>ENSRNOG00000001103</t>
  </si>
  <si>
    <t>AABR07035437.1</t>
  </si>
  <si>
    <t>ENSRNOG00000059923</t>
  </si>
  <si>
    <t>AABR07073367.1</t>
  </si>
  <si>
    <t>ENSRNOG00000055836</t>
  </si>
  <si>
    <t>AABR07000402.1</t>
  </si>
  <si>
    <t>ENSRNOG00000035462</t>
  </si>
  <si>
    <t>Mir19b1</t>
  </si>
  <si>
    <t>ENSRNOG00000051934</t>
  </si>
  <si>
    <t>LOC108350518</t>
  </si>
  <si>
    <t>ENSRNOG00000051417</t>
  </si>
  <si>
    <t>AABR07031612.1</t>
  </si>
  <si>
    <t>ENSRNOG00000016000</t>
  </si>
  <si>
    <t>LOC100911417</t>
  </si>
  <si>
    <t>ENSRNOG00000012021</t>
  </si>
  <si>
    <t>Ctnnbl1</t>
  </si>
  <si>
    <t>ENSRNOG00000007395</t>
  </si>
  <si>
    <t>Baat</t>
  </si>
  <si>
    <t>ENSRNOG00000004936</t>
  </si>
  <si>
    <t>Sdc2</t>
  </si>
  <si>
    <t>ENSRNOG00000007645</t>
  </si>
  <si>
    <t>Kcnj9</t>
  </si>
  <si>
    <t>ENSRNOG00000018325</t>
  </si>
  <si>
    <t>Cnppd1</t>
  </si>
  <si>
    <t>ENSRNOG00000058654</t>
  </si>
  <si>
    <t>AC119762.3</t>
  </si>
  <si>
    <t>ENSRNOG00000006717</t>
  </si>
  <si>
    <t>Ankrd26</t>
  </si>
  <si>
    <t>ENSRNOG00000010718</t>
  </si>
  <si>
    <t>Gpr153</t>
  </si>
  <si>
    <t>ENSRNOG00000048020</t>
  </si>
  <si>
    <t>AABR07068711.1</t>
  </si>
  <si>
    <t>ENSRNOG00000058431</t>
  </si>
  <si>
    <t>ENSRNOG00000038572</t>
  </si>
  <si>
    <t>Ncapg</t>
  </si>
  <si>
    <t>ENSRNOG00000012821</t>
  </si>
  <si>
    <t>Cnmd</t>
  </si>
  <si>
    <t>ENSRNOG00000051033</t>
  </si>
  <si>
    <t>AABR07038848.1</t>
  </si>
  <si>
    <t>ENSRNOG00000061618</t>
  </si>
  <si>
    <t>AABR07047761.1</t>
  </si>
  <si>
    <t>ENSRNOG00000055985</t>
  </si>
  <si>
    <t>ENSRNOG00000042777</t>
  </si>
  <si>
    <t>Zfp28</t>
  </si>
  <si>
    <t>ENSRNOG00000061430</t>
  </si>
  <si>
    <t>ENSRNOG00000029401</t>
  </si>
  <si>
    <t>Actg2</t>
  </si>
  <si>
    <t>ENSRNOG00000058594</t>
  </si>
  <si>
    <t>ENSRNOG00000056860</t>
  </si>
  <si>
    <t>AABR07062823.1</t>
  </si>
  <si>
    <t>ENSRNOG00000020641</t>
  </si>
  <si>
    <t>AC115384.1</t>
  </si>
  <si>
    <t>ENSRNOG00000001739</t>
  </si>
  <si>
    <t>Meltf</t>
  </si>
  <si>
    <t>ENSRNOG00000017253</t>
  </si>
  <si>
    <t>Ccdc107</t>
  </si>
  <si>
    <t>ENSRNOG00000058815</t>
  </si>
  <si>
    <t>AABR07018503.2</t>
  </si>
  <si>
    <t>ENSRNOG00000050601</t>
  </si>
  <si>
    <t>Olr1389</t>
  </si>
  <si>
    <t>ENSRNOG00000053749</t>
  </si>
  <si>
    <t>AABR07017855.1</t>
  </si>
  <si>
    <t>ENSRNOG00000060765</t>
  </si>
  <si>
    <t>LOC108352523</t>
  </si>
  <si>
    <t>ENSRNOG00000049020</t>
  </si>
  <si>
    <t>Tceal6</t>
  </si>
  <si>
    <t>ENSRNOG00000018570</t>
  </si>
  <si>
    <t>C1qtnf3</t>
  </si>
  <si>
    <t>ENSRNOG00000029793</t>
  </si>
  <si>
    <t>RGD1559995</t>
  </si>
  <si>
    <t>ENSRNOG00000004245</t>
  </si>
  <si>
    <t>Mgst3</t>
  </si>
  <si>
    <t>ENSRNOG00000062138</t>
  </si>
  <si>
    <t>AABR07000765.2</t>
  </si>
  <si>
    <t>ENSRNOG00000053603</t>
  </si>
  <si>
    <t>AC110306.2</t>
  </si>
  <si>
    <t>ENSRNOG00000054838</t>
  </si>
  <si>
    <t>Mcrs1</t>
  </si>
  <si>
    <t>ENSRNOG00000051741</t>
  </si>
  <si>
    <t>AABR07063511.1</t>
  </si>
  <si>
    <t>ENSRNOG00000062020</t>
  </si>
  <si>
    <t>AC120096.3</t>
  </si>
  <si>
    <t>ENSRNOG00000001571</t>
  </si>
  <si>
    <t>Cldn8</t>
  </si>
  <si>
    <t>ENSRNOG00000013600</t>
  </si>
  <si>
    <t>Pgk2</t>
  </si>
  <si>
    <t>ENSRNOG00000001039</t>
  </si>
  <si>
    <t>Eif2b1</t>
  </si>
  <si>
    <t>ENSRNOG00000018224</t>
  </si>
  <si>
    <t>AABR07033020.1</t>
  </si>
  <si>
    <t>ENSRNOG00000049894</t>
  </si>
  <si>
    <t>AABR07030866.1</t>
  </si>
  <si>
    <t>ENSRNOG00000012794</t>
  </si>
  <si>
    <t>Grhpr</t>
  </si>
  <si>
    <t>ENSRNOG00000042333</t>
  </si>
  <si>
    <t>Dnal1</t>
  </si>
  <si>
    <t>ENSRNOG00000042070</t>
  </si>
  <si>
    <t>Ticam2</t>
  </si>
  <si>
    <t>ENSRNOG00000056497</t>
  </si>
  <si>
    <t>ENSRNOG00000012960</t>
  </si>
  <si>
    <t>Uap1l1</t>
  </si>
  <si>
    <t>ENSRNOG00000006705</t>
  </si>
  <si>
    <t>Mkks</t>
  </si>
  <si>
    <t>ENSRNOG00000000782</t>
  </si>
  <si>
    <t>Trim10</t>
  </si>
  <si>
    <t>ENSRNOG00000019207</t>
  </si>
  <si>
    <t>Shank1</t>
  </si>
  <si>
    <t>ENSRNOG00000045826</t>
  </si>
  <si>
    <t>AABR07014756.1</t>
  </si>
  <si>
    <t>ENSRNOG00000002963</t>
  </si>
  <si>
    <t>C1ql1</t>
  </si>
  <si>
    <t>ENSRNOG00000054274</t>
  </si>
  <si>
    <t>Cacnb3</t>
  </si>
  <si>
    <t>ENSRNOG00000060584</t>
  </si>
  <si>
    <t>AABR07064727.1</t>
  </si>
  <si>
    <t>ENSRNOG00000019037</t>
  </si>
  <si>
    <t>AABR07008724.1</t>
  </si>
  <si>
    <t>ENSRNOG00000054598</t>
  </si>
  <si>
    <t>ENSRNOG00000024617</t>
  </si>
  <si>
    <t>AC099444.1</t>
  </si>
  <si>
    <t>ENSRNOG00000001052</t>
  </si>
  <si>
    <t>Slc25a30</t>
  </si>
  <si>
    <t>ENSRNOG00000031185</t>
  </si>
  <si>
    <t>Tas2r106</t>
  </si>
  <si>
    <t>ENSRNOG00000057170</t>
  </si>
  <si>
    <t>ENSRNOG00000052107</t>
  </si>
  <si>
    <t>AABR07010385.1</t>
  </si>
  <si>
    <t>ENSRNOG00000016917</t>
  </si>
  <si>
    <t>Clcn1</t>
  </si>
  <si>
    <t>ENSRNOG00000003254</t>
  </si>
  <si>
    <t>Il23a</t>
  </si>
  <si>
    <t>ENSRNOG00000009965</t>
  </si>
  <si>
    <t>Pih1d2</t>
  </si>
  <si>
    <t>ENSRNOG00000053124</t>
  </si>
  <si>
    <t>Olr1l</t>
  </si>
  <si>
    <t>ENSRNOG00000034350</t>
  </si>
  <si>
    <t>ENSRNOG00000047830</t>
  </si>
  <si>
    <t>AABR07036487.1</t>
  </si>
  <si>
    <t>ENSRNOG00000024874</t>
  </si>
  <si>
    <t>Prtfdc1</t>
  </si>
  <si>
    <t>ENSRNOG00000041334</t>
  </si>
  <si>
    <t>Mir871</t>
  </si>
  <si>
    <t>ENSRNOG00000036934</t>
  </si>
  <si>
    <t>Abhd12</t>
  </si>
  <si>
    <t>ENSRNOG00000029824</t>
  </si>
  <si>
    <t>AC123185.1</t>
  </si>
  <si>
    <t>ENSRNOG00000012886</t>
  </si>
  <si>
    <t>Maff</t>
  </si>
  <si>
    <t>ENSRNOG00000052823</t>
  </si>
  <si>
    <t>ENSRNOG00000053826</t>
  </si>
  <si>
    <t>AABR07014205.1</t>
  </si>
  <si>
    <t>ENSRNOG00000020889</t>
  </si>
  <si>
    <t>Nucb1</t>
  </si>
  <si>
    <t>ENSRNOG00000004014</t>
  </si>
  <si>
    <t>Chmp6</t>
  </si>
  <si>
    <t>ENSRNOG00000059929</t>
  </si>
  <si>
    <t>AABR07065774.1</t>
  </si>
  <si>
    <t>ENSRNOG00000050605</t>
  </si>
  <si>
    <t>Olr383</t>
  </si>
  <si>
    <t>ENSRNOG00000058538</t>
  </si>
  <si>
    <t>AABR07002001.1</t>
  </si>
  <si>
    <t>ENSRNOG00000036375</t>
  </si>
  <si>
    <t>AABR07015608.1</t>
  </si>
  <si>
    <t>ENSRNOG00000057425</t>
  </si>
  <si>
    <t>AC111678.2</t>
  </si>
  <si>
    <t>ENSRNOG00000006565</t>
  </si>
  <si>
    <t>Fstl4</t>
  </si>
  <si>
    <t>ENSRNOG00000051693</t>
  </si>
  <si>
    <t>AC114198.1</t>
  </si>
  <si>
    <t>ENSRNOG00000055099</t>
  </si>
  <si>
    <t>AABR07026984.2</t>
  </si>
  <si>
    <t>ENSRNOG00000018170</t>
  </si>
  <si>
    <t>Slc27a1</t>
  </si>
  <si>
    <t>ENSRNOG00000009739</t>
  </si>
  <si>
    <t>Washc5</t>
  </si>
  <si>
    <t>ENSRNOG00000013718</t>
  </si>
  <si>
    <t>Herc2</t>
  </si>
  <si>
    <t>ENSRNOG00000020981</t>
  </si>
  <si>
    <t>Prss46</t>
  </si>
  <si>
    <t>ENSRNOG00000039666</t>
  </si>
  <si>
    <t>Srpx</t>
  </si>
  <si>
    <t>ENSRNOG00000017467</t>
  </si>
  <si>
    <t>Rab4a</t>
  </si>
  <si>
    <t>ENSRNOG00000038337</t>
  </si>
  <si>
    <t>AABR07064999.2</t>
  </si>
  <si>
    <t>ENSRNOG00000037611</t>
  </si>
  <si>
    <t>AABR07040792.1</t>
  </si>
  <si>
    <t>ENSRNOG00000060618</t>
  </si>
  <si>
    <t>AABR07027267.1</t>
  </si>
  <si>
    <t>ENSRNOG00000045908</t>
  </si>
  <si>
    <t>AABR07044416.1</t>
  </si>
  <si>
    <t>ENSRNOG00000060029</t>
  </si>
  <si>
    <t>AABR07072539.3</t>
  </si>
  <si>
    <t>ENSRNOG00000018236</t>
  </si>
  <si>
    <t>Cym</t>
  </si>
  <si>
    <t>ENSRNOG00000011068</t>
  </si>
  <si>
    <t>Papss2</t>
  </si>
  <si>
    <t>ENSRNOG00000011231</t>
  </si>
  <si>
    <t>Cntnap4</t>
  </si>
  <si>
    <t>ENSRNOG00000019723</t>
  </si>
  <si>
    <t>Rbm12</t>
  </si>
  <si>
    <t>ENSRNOG00000016618</t>
  </si>
  <si>
    <t>Tmem52</t>
  </si>
  <si>
    <t>ENSRNOG00000019553</t>
  </si>
  <si>
    <t>Ipo4</t>
  </si>
  <si>
    <t>ENSRNOG00000058940</t>
  </si>
  <si>
    <t>Rab11fip1</t>
  </si>
  <si>
    <t>ENSRNOG00000016301</t>
  </si>
  <si>
    <t>Dmrt2</t>
  </si>
  <si>
    <t>ENSRNOG00000017367</t>
  </si>
  <si>
    <t>Pabpc6</t>
  </si>
  <si>
    <t>ENSRNOG00000012531</t>
  </si>
  <si>
    <t>Ephb2</t>
  </si>
  <si>
    <t>ENSRNOG00000036462</t>
  </si>
  <si>
    <t>Mir653</t>
  </si>
  <si>
    <t>ENSRNOG00000023943</t>
  </si>
  <si>
    <t>AABR07013651.1</t>
  </si>
  <si>
    <t>ENSRNOG00000055616</t>
  </si>
  <si>
    <t>AABR07024734.2</t>
  </si>
  <si>
    <t>ENSRNOG00000030089</t>
  </si>
  <si>
    <t>AABR07003235.2</t>
  </si>
  <si>
    <t>ENSRNOG00000044703</t>
  </si>
  <si>
    <t>ENSRNOG00000013605</t>
  </si>
  <si>
    <t>AC120568.1</t>
  </si>
  <si>
    <t>ENSRNOG00000054023</t>
  </si>
  <si>
    <t>ENSRNOG00000018825</t>
  </si>
  <si>
    <t>Dcaf11</t>
  </si>
  <si>
    <t>ENSRNOG00000061755</t>
  </si>
  <si>
    <t>ENSRNOG00000028439</t>
  </si>
  <si>
    <t>Olr1667</t>
  </si>
  <si>
    <t>ENSRNOG00000047065</t>
  </si>
  <si>
    <t>Spink2</t>
  </si>
  <si>
    <t>ENSRNOG00000009002</t>
  </si>
  <si>
    <t>AABR07047050.1</t>
  </si>
  <si>
    <t>ENSRNOG00000012475</t>
  </si>
  <si>
    <t>Prr5</t>
  </si>
  <si>
    <t>ENSRNOG00000019273</t>
  </si>
  <si>
    <t>Capn7</t>
  </si>
  <si>
    <t>ENSRNOG00000005555</t>
  </si>
  <si>
    <t>LOC100911101</t>
  </si>
  <si>
    <t>ENSRNOG00000059624</t>
  </si>
  <si>
    <t>AABR07015889.1</t>
  </si>
  <si>
    <t>ENSRNOG00000033100</t>
  </si>
  <si>
    <t>AABR07054189.1</t>
  </si>
  <si>
    <t>ENSRNOG00000013239</t>
  </si>
  <si>
    <t>Tle4</t>
  </si>
  <si>
    <t>ENSRNOG00000055599</t>
  </si>
  <si>
    <t>AABR07056984.1</t>
  </si>
  <si>
    <t>ENSRNOG00000021533</t>
  </si>
  <si>
    <t>AABR07059201.1</t>
  </si>
  <si>
    <t>ENSRNOG00000049227</t>
  </si>
  <si>
    <t>Olr198</t>
  </si>
  <si>
    <t>ENSRNOG00000054009</t>
  </si>
  <si>
    <t>AABR07029801.1</t>
  </si>
  <si>
    <t>ENSRNOG00000038784</t>
  </si>
  <si>
    <t>Piezo2</t>
  </si>
  <si>
    <t>ENSRNOG00000059911</t>
  </si>
  <si>
    <t>AABR07026294.1</t>
  </si>
  <si>
    <t>ENSRNOG00000000396</t>
  </si>
  <si>
    <t>Ddx50</t>
  </si>
  <si>
    <t>ENSRNOG00000018967</t>
  </si>
  <si>
    <t>Wdr59</t>
  </si>
  <si>
    <t>ENSRNOG00000007943</t>
  </si>
  <si>
    <t>Gsdma</t>
  </si>
  <si>
    <t>ENSRNOG00000008129</t>
  </si>
  <si>
    <t>Pla2r1</t>
  </si>
  <si>
    <t>ENSRNOG00000050245</t>
  </si>
  <si>
    <t>Olr1530</t>
  </si>
  <si>
    <t>ENSRNOG00000056120</t>
  </si>
  <si>
    <t>ENSRNOG00000018543</t>
  </si>
  <si>
    <t>Atp4b</t>
  </si>
  <si>
    <t>ENSRNOG00000032254</t>
  </si>
  <si>
    <t>Sin3a</t>
  </si>
  <si>
    <t>ENSRNOG00000062019</t>
  </si>
  <si>
    <t>AABR07062897.1</t>
  </si>
  <si>
    <t>ENSRNOG00000061207</t>
  </si>
  <si>
    <t>ENSRNOG00000052848</t>
  </si>
  <si>
    <t>AABR07046745.1</t>
  </si>
  <si>
    <t>ENSRNOG00000013439</t>
  </si>
  <si>
    <t>Cpn1</t>
  </si>
  <si>
    <t>ENSRNOG00000016093</t>
  </si>
  <si>
    <t>Hyal3</t>
  </si>
  <si>
    <t>ENSRNOG00000021149</t>
  </si>
  <si>
    <t>Ush1c</t>
  </si>
  <si>
    <t>ENSRNOG00000055070</t>
  </si>
  <si>
    <t>AABR07003030.2</t>
  </si>
  <si>
    <t>ENSRNOG00000021072</t>
  </si>
  <si>
    <t>Olr326</t>
  </si>
  <si>
    <t>ENSRNOG00000061481</t>
  </si>
  <si>
    <t>AC141168.1</t>
  </si>
  <si>
    <t>ENSRNOG00000052600</t>
  </si>
  <si>
    <t>Mboat7l1</t>
  </si>
  <si>
    <t>ENSRNOG00000060916</t>
  </si>
  <si>
    <t>AC126134.1</t>
  </si>
  <si>
    <t>ENSRNOG00000005762</t>
  </si>
  <si>
    <t>Rab22a</t>
  </si>
  <si>
    <t>ENSRNOG00000011467</t>
  </si>
  <si>
    <t>Uck1</t>
  </si>
  <si>
    <t>ENSRNOG00000050594</t>
  </si>
  <si>
    <t>Olr11</t>
  </si>
  <si>
    <t>ENSRNOG00000062168</t>
  </si>
  <si>
    <t>AC119762.7</t>
  </si>
  <si>
    <t>ENSRNOG00000055991</t>
  </si>
  <si>
    <t>Tmprss11d</t>
  </si>
  <si>
    <t>ENSRNOG00000055695</t>
  </si>
  <si>
    <t>AABR07030450.1</t>
  </si>
  <si>
    <t>ENSRNOG00000048871</t>
  </si>
  <si>
    <t>AABR07044495.1</t>
  </si>
  <si>
    <t>ENSRNOG00000061524</t>
  </si>
  <si>
    <t>AABR07068285.2</t>
  </si>
  <si>
    <t>ENSRNOG00000056126</t>
  </si>
  <si>
    <t>AC110351.2</t>
  </si>
  <si>
    <t>ENSRNOG00000012369</t>
  </si>
  <si>
    <t>Fam174b</t>
  </si>
  <si>
    <t>ENSRNOG00000023073</t>
  </si>
  <si>
    <t>Nr1h5</t>
  </si>
  <si>
    <t>ENSRNOG00000033466</t>
  </si>
  <si>
    <t>Apon</t>
  </si>
  <si>
    <t>ENSRNOG00000051569</t>
  </si>
  <si>
    <t>AABR07031918.1</t>
  </si>
  <si>
    <t>ENSRNOG00000017495</t>
  </si>
  <si>
    <t>Klhdc3</t>
  </si>
  <si>
    <t>ENSRNOG00000057588</t>
  </si>
  <si>
    <t>AC115214.1</t>
  </si>
  <si>
    <t>ENSRNOG00000010882</t>
  </si>
  <si>
    <t>Sptlc1</t>
  </si>
  <si>
    <t>ENSRNOG00000029670</t>
  </si>
  <si>
    <t>RGD1564606</t>
  </si>
  <si>
    <t>ENSRNOG00000014409</t>
  </si>
  <si>
    <t>Myl7</t>
  </si>
  <si>
    <t>ENSRNOG00000037449</t>
  </si>
  <si>
    <t>Pole</t>
  </si>
  <si>
    <t>ENSRNOG00000022176</t>
  </si>
  <si>
    <t>Gpr75</t>
  </si>
  <si>
    <t>ENSRNOG00000059545</t>
  </si>
  <si>
    <t>AC114446.1</t>
  </si>
  <si>
    <t>ENSRNOG00000051015</t>
  </si>
  <si>
    <t>Cd70</t>
  </si>
  <si>
    <t>ENSRNOG00000059036</t>
  </si>
  <si>
    <t>AABR07030568.7</t>
  </si>
  <si>
    <t>ENSRNOG00000037618</t>
  </si>
  <si>
    <t>Kncn</t>
  </si>
  <si>
    <t>ENSRNOG00000006508</t>
  </si>
  <si>
    <t>Thnsl2</t>
  </si>
  <si>
    <t>ENSRNOG00000030680</t>
  </si>
  <si>
    <t>Ddx5</t>
  </si>
  <si>
    <t>ENSRNOG00000058239</t>
  </si>
  <si>
    <t>ENSRNOG00000050857</t>
  </si>
  <si>
    <t>Fut10</t>
  </si>
  <si>
    <t>ENSRNOG00000005921</t>
  </si>
  <si>
    <t>Olr606</t>
  </si>
  <si>
    <t>ENSRNOG00000019019</t>
  </si>
  <si>
    <t>Fitm1</t>
  </si>
  <si>
    <t>ENSRNOG00000029097</t>
  </si>
  <si>
    <t>Olr886</t>
  </si>
  <si>
    <t>ENSRNOG00000057739</t>
  </si>
  <si>
    <t>AABR07005032.1</t>
  </si>
  <si>
    <t>ENSRNOG00000017710</t>
  </si>
  <si>
    <t>AC139642.1</t>
  </si>
  <si>
    <t>ENSRNOG00000035453</t>
  </si>
  <si>
    <t>Mir3596c</t>
  </si>
  <si>
    <t>ENSRNOG00000054636</t>
  </si>
  <si>
    <t>RF00478</t>
  </si>
  <si>
    <t>ENSRNOG00000047815</t>
  </si>
  <si>
    <t>Olfr1330-ps1</t>
  </si>
  <si>
    <t>ENSRNOG00000015991</t>
  </si>
  <si>
    <t>Npr2</t>
  </si>
  <si>
    <t>ENSRNOG00000059083</t>
  </si>
  <si>
    <t>ENSRNOG00000010822</t>
  </si>
  <si>
    <t>AABR07059679.1</t>
  </si>
  <si>
    <t>ENSRNOG00000059486</t>
  </si>
  <si>
    <t>ENSRNOG00000014426</t>
  </si>
  <si>
    <t>Lox</t>
  </si>
  <si>
    <t>ENSRNOG00000059689</t>
  </si>
  <si>
    <t>ENSRNOG00000035493</t>
  </si>
  <si>
    <t>Mir381</t>
  </si>
  <si>
    <t>ENSRNOG00000026108</t>
  </si>
  <si>
    <t>Tcof1</t>
  </si>
  <si>
    <t>ENSRNOG00000011114</t>
  </si>
  <si>
    <t>Tbpl1</t>
  </si>
  <si>
    <t>ENSRNOG00000023312</t>
  </si>
  <si>
    <t>Lonrf2</t>
  </si>
  <si>
    <t>ENSRNOG00000062164</t>
  </si>
  <si>
    <t>AC120237.2</t>
  </si>
  <si>
    <t>ENSRNOG00000005483</t>
  </si>
  <si>
    <t>Rpap1</t>
  </si>
  <si>
    <t>ENSRNOG00000052043</t>
  </si>
  <si>
    <t>AABR07035864.1</t>
  </si>
  <si>
    <t>ENSRNOG00000051991</t>
  </si>
  <si>
    <t>AABR07027347.1</t>
  </si>
  <si>
    <t>ENSRNOG00000029070</t>
  </si>
  <si>
    <t>AY172581.1</t>
  </si>
  <si>
    <t>ENSRNOG00000055764</t>
  </si>
  <si>
    <t>AABR07066135.1</t>
  </si>
  <si>
    <t>ENSRNOG00000052882</t>
  </si>
  <si>
    <t>AABR07051370.1</t>
  </si>
  <si>
    <t>ENSRNOG00000039877</t>
  </si>
  <si>
    <t>Smim11</t>
  </si>
  <si>
    <t>ENSRNOG00000008891</t>
  </si>
  <si>
    <t>Ift20</t>
  </si>
  <si>
    <t>ENSRNOG00000004673</t>
  </si>
  <si>
    <t>Rbm43</t>
  </si>
  <si>
    <t>ENSRNOG00000016483</t>
  </si>
  <si>
    <t>Myo16</t>
  </si>
  <si>
    <t>ENSRNOG00000053825</t>
  </si>
  <si>
    <t>Vom1r28</t>
  </si>
  <si>
    <t>ENSRNOG00000008456</t>
  </si>
  <si>
    <t>Thoc5</t>
  </si>
  <si>
    <t>ENSRNOG00000001171</t>
  </si>
  <si>
    <t>Coq5</t>
  </si>
  <si>
    <t>ENSRNOG00000055408</t>
  </si>
  <si>
    <t>Gcat</t>
  </si>
  <si>
    <t>ENSRNOG00000021224</t>
  </si>
  <si>
    <t>Mrps26</t>
  </si>
  <si>
    <t>ENSRNOG00000017864</t>
  </si>
  <si>
    <t>Bdp1</t>
  </si>
  <si>
    <t>ENSRNOG00000003498</t>
  </si>
  <si>
    <t>Olr1585</t>
  </si>
  <si>
    <t>ENSRNOG00000020063</t>
  </si>
  <si>
    <t>Nfkbib</t>
  </si>
  <si>
    <t>ENSRNOG00000060971</t>
  </si>
  <si>
    <t>AABR07016056.1</t>
  </si>
  <si>
    <t>ENSRNOG00000057906</t>
  </si>
  <si>
    <t>RF00548</t>
  </si>
  <si>
    <t>ENSRNOG00000052035</t>
  </si>
  <si>
    <t>Olr502</t>
  </si>
  <si>
    <t>ENSRNOG00000061609</t>
  </si>
  <si>
    <t>Olr456</t>
  </si>
  <si>
    <t>ENSRNOG00000053738</t>
  </si>
  <si>
    <t>ENSRNOG00000003342</t>
  </si>
  <si>
    <t>AABR07037798.1</t>
  </si>
  <si>
    <t>ENSRNOG00000039966</t>
  </si>
  <si>
    <t>AABR07044359.1</t>
  </si>
  <si>
    <t>ENSRNOG00000007552</t>
  </si>
  <si>
    <t>Arhgap36</t>
  </si>
  <si>
    <t>ENSRNOG00000059244</t>
  </si>
  <si>
    <t>LOC100909849</t>
  </si>
  <si>
    <t>ENSRNOG00000056882</t>
  </si>
  <si>
    <t>ENSRNOG00000005936</t>
  </si>
  <si>
    <t>Foxm1</t>
  </si>
  <si>
    <t>ENSRNOG00000062141</t>
  </si>
  <si>
    <t>Slc18a3</t>
  </si>
  <si>
    <t>ENSRNOG00000057965</t>
  </si>
  <si>
    <t>ENSRNOG00000060808</t>
  </si>
  <si>
    <t>AABR07060700.1</t>
  </si>
  <si>
    <t>ENSRNOG00000058880</t>
  </si>
  <si>
    <t>AABR07026048.2</t>
  </si>
  <si>
    <t>ENSRNOG00000014658</t>
  </si>
  <si>
    <t>Zfp423</t>
  </si>
  <si>
    <t>ENSRNOG00000060594</t>
  </si>
  <si>
    <t>LOC100911672</t>
  </si>
  <si>
    <t>ENSRNOG00000007025</t>
  </si>
  <si>
    <t>Evc2</t>
  </si>
  <si>
    <t>ENSRNOG00000042542</t>
  </si>
  <si>
    <t>AABR07065217.2</t>
  </si>
  <si>
    <t>ENSRNOG00000017806</t>
  </si>
  <si>
    <t>RGD1564827</t>
  </si>
  <si>
    <t>ENSRNOG00000055268</t>
  </si>
  <si>
    <t>ENSRNOG00000000640</t>
  </si>
  <si>
    <t>Egr2</t>
  </si>
  <si>
    <t>ENSRNOG00000000042</t>
  </si>
  <si>
    <t>Xpr1</t>
  </si>
  <si>
    <t>ENSRNOG00000029883</t>
  </si>
  <si>
    <t>Olr1738</t>
  </si>
  <si>
    <t>ENSRNOG00000004199</t>
  </si>
  <si>
    <t>AABR07062753.1</t>
  </si>
  <si>
    <t>ENSRNOG00000013069</t>
  </si>
  <si>
    <t>Sapcd2</t>
  </si>
  <si>
    <t>ENSRNOG00000055646</t>
  </si>
  <si>
    <t>AABR07014387.1</t>
  </si>
  <si>
    <t>ENSRNOG00000054549</t>
  </si>
  <si>
    <t>Lss</t>
  </si>
  <si>
    <t>ENSRNOG00000019584</t>
  </si>
  <si>
    <t>Dlk1</t>
  </si>
  <si>
    <t>ENSRNOG00000057584</t>
  </si>
  <si>
    <t>AC229945.2</t>
  </si>
  <si>
    <t>ENSRNOG00000061267</t>
  </si>
  <si>
    <t>AABR07052322.1</t>
  </si>
  <si>
    <t>ENSRNOG00000052505</t>
  </si>
  <si>
    <t>ENSRNOG00000021714</t>
  </si>
  <si>
    <t>Fam92b</t>
  </si>
  <si>
    <t>ENSRNOG00000056608</t>
  </si>
  <si>
    <t>ENSRNOG00000012192</t>
  </si>
  <si>
    <t>Znf740</t>
  </si>
  <si>
    <t>ENSRNOG00000027191</t>
  </si>
  <si>
    <t>Birc6</t>
  </si>
  <si>
    <t>ENSRNOG00000053408</t>
  </si>
  <si>
    <t>AABR07027810.3</t>
  </si>
  <si>
    <t>ENSRNOG00000007544</t>
  </si>
  <si>
    <t>Il23r</t>
  </si>
  <si>
    <t>ENSRNOG00000032042</t>
  </si>
  <si>
    <t>RGD1560108</t>
  </si>
  <si>
    <t>ENSRNOG00000049270</t>
  </si>
  <si>
    <t>Ppp2r3b</t>
  </si>
  <si>
    <t>ENSRNOG00000008981</t>
  </si>
  <si>
    <t>Pdcd6ip</t>
  </si>
  <si>
    <t>ENSRNOG00000055366</t>
  </si>
  <si>
    <t>ENSRNOG00000004143</t>
  </si>
  <si>
    <t>Adipor1</t>
  </si>
  <si>
    <t>ENSRNOG00000024661</t>
  </si>
  <si>
    <t>Jpt2</t>
  </si>
  <si>
    <t>ENSRNOG00000040110</t>
  </si>
  <si>
    <t>Foxn2</t>
  </si>
  <si>
    <t>ENSRNOG00000026036</t>
  </si>
  <si>
    <t>Pdyn</t>
  </si>
  <si>
    <t>ENSRNOG00000046418</t>
  </si>
  <si>
    <t>Olr1581</t>
  </si>
  <si>
    <t>ENSRNOG00000020849</t>
  </si>
  <si>
    <t>Hcst</t>
  </si>
  <si>
    <t>ENSRNOG00000028541</t>
  </si>
  <si>
    <t>Btnl2</t>
  </si>
  <si>
    <t>ENSRNOG00000049683</t>
  </si>
  <si>
    <t>Sh3gl1</t>
  </si>
  <si>
    <t>ENSRNOG00000048005</t>
  </si>
  <si>
    <t>Olr338</t>
  </si>
  <si>
    <t>ENSRNOG00000049768</t>
  </si>
  <si>
    <t>Adcy9</t>
  </si>
  <si>
    <t>ENSRNOG00000047851</t>
  </si>
  <si>
    <t>Vom1r71</t>
  </si>
  <si>
    <t>ENSRNOG00000021018</t>
  </si>
  <si>
    <t>Batf2</t>
  </si>
  <si>
    <t>ENSRNOG00000008934</t>
  </si>
  <si>
    <t>Tmem65</t>
  </si>
  <si>
    <t>ENSRNOG00000045678</t>
  </si>
  <si>
    <t>Krtap3-2</t>
  </si>
  <si>
    <t>ENSRNOG00000055570</t>
  </si>
  <si>
    <t>AABR07034940.2</t>
  </si>
  <si>
    <t>ENSRNOG00000036271</t>
  </si>
  <si>
    <t>Mir489</t>
  </si>
  <si>
    <t>ENSRNOG00000004481</t>
  </si>
  <si>
    <t>Adss</t>
  </si>
  <si>
    <t>ENSRNOG00000018786</t>
  </si>
  <si>
    <t>AABR07071746.1</t>
  </si>
  <si>
    <t>ENSRNOG00000020372</t>
  </si>
  <si>
    <t>Hdac4</t>
  </si>
  <si>
    <t>ENSRNOG00000054478</t>
  </si>
  <si>
    <t>AABR07069211.1</t>
  </si>
  <si>
    <t>ENSRNOG00000020225</t>
  </si>
  <si>
    <t>Dlgap4</t>
  </si>
  <si>
    <t>ENSRNOG00000031479</t>
  </si>
  <si>
    <t>Hdlbp</t>
  </si>
  <si>
    <t>ENSRNOG00000047843</t>
  </si>
  <si>
    <t>AABR07069878.1</t>
  </si>
  <si>
    <t>ENSRNOG00000029052</t>
  </si>
  <si>
    <t>LOC108352861</t>
  </si>
  <si>
    <t>ENSRNOG00000040198</t>
  </si>
  <si>
    <t>Vom2r60</t>
  </si>
  <si>
    <t>ENSRNOG00000006327</t>
  </si>
  <si>
    <t>Rcc2</t>
  </si>
  <si>
    <t>ENSRNOG00000061076</t>
  </si>
  <si>
    <t>ENSRNOG00000054745</t>
  </si>
  <si>
    <t>ENSRNOG00000060611</t>
  </si>
  <si>
    <t>AABR07020979.1</t>
  </si>
  <si>
    <t>ENSRNOG00000014291</t>
  </si>
  <si>
    <t>Elp3</t>
  </si>
  <si>
    <t>ENSRNOG00000030308</t>
  </si>
  <si>
    <t>Zfp251</t>
  </si>
  <si>
    <t>ENSRNOG00000020131</t>
  </si>
  <si>
    <t>LOC685544</t>
  </si>
  <si>
    <t>ENSRNOG00000045527</t>
  </si>
  <si>
    <t>AABR07043155.1</t>
  </si>
  <si>
    <t>ENSRNOG00000038004</t>
  </si>
  <si>
    <t>Zfp804a</t>
  </si>
  <si>
    <t>ENSRNOG00000037834</t>
  </si>
  <si>
    <t>Olr562</t>
  </si>
  <si>
    <t>ENSRNOG00000054030</t>
  </si>
  <si>
    <t>ENSRNOG00000000322</t>
  </si>
  <si>
    <t>Atg5</t>
  </si>
  <si>
    <t>ENSRNOG00000019451</t>
  </si>
  <si>
    <t>Smtn</t>
  </si>
  <si>
    <t>ENSRNOG00000059099</t>
  </si>
  <si>
    <t>ENSRNOG00000017397</t>
  </si>
  <si>
    <t>Upf3a</t>
  </si>
  <si>
    <t>ENSRNOG00000017602</t>
  </si>
  <si>
    <t>Il34</t>
  </si>
  <si>
    <t>ENSRNOG00000039651</t>
  </si>
  <si>
    <t>Defb49</t>
  </si>
  <si>
    <t>ENSRNOG00000049150</t>
  </si>
  <si>
    <t>AABR07045621.1</t>
  </si>
  <si>
    <t>ENSRNOG00000017832</t>
  </si>
  <si>
    <t>Snx2</t>
  </si>
  <si>
    <t>ENSRNOG00000050935</t>
  </si>
  <si>
    <t>AC242979.1</t>
  </si>
  <si>
    <t>ENSRNOG00000035566</t>
  </si>
  <si>
    <t>Mir298</t>
  </si>
  <si>
    <t>ENSRNOG00000054945</t>
  </si>
  <si>
    <t>AABR07015081.2</t>
  </si>
  <si>
    <t>ENSRNOG00000061587</t>
  </si>
  <si>
    <t>Metap1d</t>
  </si>
  <si>
    <t>ENSRNOG00000061104</t>
  </si>
  <si>
    <t>AABR07057171.1</t>
  </si>
  <si>
    <t>ENSRNOG00000048886</t>
  </si>
  <si>
    <t>AABR07035375.2</t>
  </si>
  <si>
    <t>ENSRNOG00000050642</t>
  </si>
  <si>
    <t>LOC100910120</t>
  </si>
  <si>
    <t>ENSRNOG00000048447</t>
  </si>
  <si>
    <t>AABR07002906.1</t>
  </si>
  <si>
    <t>ENSRNOG00000054344</t>
  </si>
  <si>
    <t>Ier2</t>
  </si>
  <si>
    <t>ENSRNOG00000021881</t>
  </si>
  <si>
    <t>Metap2</t>
  </si>
  <si>
    <t>ENSRNOG00000055652</t>
  </si>
  <si>
    <t>RF00287</t>
  </si>
  <si>
    <t>ENSRNOG00000036942</t>
  </si>
  <si>
    <t>Tnfrsf9</t>
  </si>
  <si>
    <t>ENSRNOG00000048344</t>
  </si>
  <si>
    <t>Olr1228</t>
  </si>
  <si>
    <t>ENSRNOG00000057797</t>
  </si>
  <si>
    <t>AABR07042654.1</t>
  </si>
  <si>
    <t>ENSRNOG00000049975</t>
  </si>
  <si>
    <t>Zfp46</t>
  </si>
  <si>
    <t>ENSRNOG00000021268</t>
  </si>
  <si>
    <t>Shld1</t>
  </si>
  <si>
    <t>ENSRNOG00000001794</t>
  </si>
  <si>
    <t>Muc13</t>
  </si>
  <si>
    <t>ENSRNOG00000049219</t>
  </si>
  <si>
    <t>Rnf187</t>
  </si>
  <si>
    <t>ENSRNOG00000018123</t>
  </si>
  <si>
    <t>Ccny</t>
  </si>
  <si>
    <t>ENSRNOG00000057768</t>
  </si>
  <si>
    <t>AABR07058542.1</t>
  </si>
  <si>
    <t>ENSRNOG00000059670</t>
  </si>
  <si>
    <t>ENSRNOG00000004517</t>
  </si>
  <si>
    <t>Igf1</t>
  </si>
  <si>
    <t>ENSRNOG00000013794</t>
  </si>
  <si>
    <t>Rbp1</t>
  </si>
  <si>
    <t>ENSRNOG00000058141</t>
  </si>
  <si>
    <t>AABR07007391.1</t>
  </si>
  <si>
    <t>ENSRNOG00000061142</t>
  </si>
  <si>
    <t>AABR07007715.1</t>
  </si>
  <si>
    <t>ENSRNOG00000055766</t>
  </si>
  <si>
    <t>AABR07044415.1</t>
  </si>
  <si>
    <t>ENSRNOG00000000169</t>
  </si>
  <si>
    <t>Spata5l1</t>
  </si>
  <si>
    <t>ENSRNOG00000054914</t>
  </si>
  <si>
    <t>AABR07005040.2</t>
  </si>
  <si>
    <t>ENSRNOG00000043455</t>
  </si>
  <si>
    <t>AABR07071959.1</t>
  </si>
  <si>
    <t>ENSRNOG00000003515</t>
  </si>
  <si>
    <t>Ephx1</t>
  </si>
  <si>
    <t>ENSRNOG00000021143</t>
  </si>
  <si>
    <t>Setdb1</t>
  </si>
  <si>
    <t>ENSRNOG00000058894</t>
  </si>
  <si>
    <t>AABR07016556.3</t>
  </si>
  <si>
    <t>ENSRNOG00000037852</t>
  </si>
  <si>
    <t>Pirt</t>
  </si>
  <si>
    <t>ENSRNOG00000011039</t>
  </si>
  <si>
    <t>Gch1</t>
  </si>
  <si>
    <t>ENSRNOG00000049014</t>
  </si>
  <si>
    <t>Zscan5b</t>
  </si>
  <si>
    <t>ENSRNOG00000060037</t>
  </si>
  <si>
    <t>AABR07014638.1</t>
  </si>
  <si>
    <t>ENSRNOG00000015205</t>
  </si>
  <si>
    <t>Cyb5a</t>
  </si>
  <si>
    <t>ENSRNOG00000061535</t>
  </si>
  <si>
    <t>ENSRNOG00000022063</t>
  </si>
  <si>
    <t>Olr1602</t>
  </si>
  <si>
    <t>ENSRNOG00000052400</t>
  </si>
  <si>
    <t>ENSRNOG00000034110</t>
  </si>
  <si>
    <t>Krtap4-3</t>
  </si>
  <si>
    <t>ENSRNOG00000055730</t>
  </si>
  <si>
    <t>AABR07028784.1</t>
  </si>
  <si>
    <t>ENSRNOG00000006368</t>
  </si>
  <si>
    <t>Lrrn3</t>
  </si>
  <si>
    <t>ENSRNOG00000050613</t>
  </si>
  <si>
    <t>Olr1247</t>
  </si>
  <si>
    <t>ENSRNOG00000036482</t>
  </si>
  <si>
    <t>AABR07047331.1</t>
  </si>
  <si>
    <t>ENSRNOG00000047339</t>
  </si>
  <si>
    <t>Pja1</t>
  </si>
  <si>
    <t>ENSRNOG00000016149</t>
  </si>
  <si>
    <t>Hoxc10</t>
  </si>
  <si>
    <t>ENSRNOG00000057652</t>
  </si>
  <si>
    <t>ENSRNOG00000014576</t>
  </si>
  <si>
    <t>Dock3</t>
  </si>
  <si>
    <t>ENSRNOG00000056575</t>
  </si>
  <si>
    <t>AABR07030086.2</t>
  </si>
  <si>
    <t>ENSRNOG00000012486</t>
  </si>
  <si>
    <t>Prim2</t>
  </si>
  <si>
    <t>ENSRNOG00000058356</t>
  </si>
  <si>
    <t>AABR07068712.2</t>
  </si>
  <si>
    <t>ENSRNOG00000014683</t>
  </si>
  <si>
    <t>Il1rl2</t>
  </si>
  <si>
    <t>ENSRNOG00000053750</t>
  </si>
  <si>
    <t>ENSRNOG00000060110</t>
  </si>
  <si>
    <t>AABR07014881.1</t>
  </si>
  <si>
    <t>ENSRNOG00000011815</t>
  </si>
  <si>
    <t>Sgk1</t>
  </si>
  <si>
    <t>ENSRNOG00000055906</t>
  </si>
  <si>
    <t>ENSRNOG00000025832</t>
  </si>
  <si>
    <t>Zer1</t>
  </si>
  <si>
    <t>ENSRNOG00000054528</t>
  </si>
  <si>
    <t>ENSRNOG00000013411</t>
  </si>
  <si>
    <t>Nup155</t>
  </si>
  <si>
    <t>ENSRNOG00000049850</t>
  </si>
  <si>
    <t>LOC108348075</t>
  </si>
  <si>
    <t>ENSRNOG00000011865</t>
  </si>
  <si>
    <t>Ciao2b</t>
  </si>
  <si>
    <t>ENSRNOG00000052086</t>
  </si>
  <si>
    <t>RF00423</t>
  </si>
  <si>
    <t>ENSRNOG00000033729</t>
  </si>
  <si>
    <t>LOC102556967</t>
  </si>
  <si>
    <t>ENSRNOG00000048035</t>
  </si>
  <si>
    <t>Spata4</t>
  </si>
  <si>
    <t>ENSRNOG00000012027</t>
  </si>
  <si>
    <t>Bco1</t>
  </si>
  <si>
    <t>ENSRNOG00000046812</t>
  </si>
  <si>
    <t>AABR07045321.2</t>
  </si>
  <si>
    <t>ENSRNOG00000000282</t>
  </si>
  <si>
    <t>Gsc2</t>
  </si>
  <si>
    <t>ENSRNOG00000006067</t>
  </si>
  <si>
    <t>Aifm1</t>
  </si>
  <si>
    <t>ENSRNOG00000061645</t>
  </si>
  <si>
    <t>AABR07004136.1</t>
  </si>
  <si>
    <t>ENSRNOG00000012290</t>
  </si>
  <si>
    <t>Gchfr</t>
  </si>
  <si>
    <t>ENSRNOG00000002229</t>
  </si>
  <si>
    <t>Adcy5</t>
  </si>
  <si>
    <t>ENSRNOG00000006975</t>
  </si>
  <si>
    <t>Wasl</t>
  </si>
  <si>
    <t>ENSRNOG00000058244</t>
  </si>
  <si>
    <t>ENSRNOG00000060882</t>
  </si>
  <si>
    <t>AABR07036010.1</t>
  </si>
  <si>
    <t>ENSRNOG00000008521</t>
  </si>
  <si>
    <t>RGD1559821</t>
  </si>
  <si>
    <t>ENSRNOG00000025925</t>
  </si>
  <si>
    <t>Txk</t>
  </si>
  <si>
    <t>ENSRNOG00000016099</t>
  </si>
  <si>
    <t>Id4</t>
  </si>
  <si>
    <t>ENSRNOG00000059551</t>
  </si>
  <si>
    <t>RGD1560718</t>
  </si>
  <si>
    <t>ENSRNOG00000059882</t>
  </si>
  <si>
    <t>ENSRNOG00000056422</t>
  </si>
  <si>
    <t>RF00289</t>
  </si>
  <si>
    <t>ENSRNOG00000022488</t>
  </si>
  <si>
    <t>Izumo3</t>
  </si>
  <si>
    <t>ENSRNOG00000021273</t>
  </si>
  <si>
    <t>Crls1</t>
  </si>
  <si>
    <t>ENSRNOG00000054594</t>
  </si>
  <si>
    <t>AC098022.2</t>
  </si>
  <si>
    <t>ENSRNOG00000010890</t>
  </si>
  <si>
    <t>Bmp1</t>
  </si>
  <si>
    <t>ENSRNOG00000050314</t>
  </si>
  <si>
    <t>AABR07013288.3</t>
  </si>
  <si>
    <t>ENSRNOG00000060148</t>
  </si>
  <si>
    <t>ENSRNOG00000004537</t>
  </si>
  <si>
    <t>Rxrg</t>
  </si>
  <si>
    <t>ENSRNOG00000057213</t>
  </si>
  <si>
    <t>ENSRNOG00000004900</t>
  </si>
  <si>
    <t>Crhr1</t>
  </si>
  <si>
    <t>ENSRNOG00000006751</t>
  </si>
  <si>
    <t>Psmd6</t>
  </si>
  <si>
    <t>ENSRNOG00000046338</t>
  </si>
  <si>
    <t>LOC100909824</t>
  </si>
  <si>
    <t>ENSRNOG00000058422</t>
  </si>
  <si>
    <t>Pirb</t>
  </si>
  <si>
    <t>ENSRNOG00000057430</t>
  </si>
  <si>
    <t>AABR07039694.1</t>
  </si>
  <si>
    <t>ENSRNOG00000006319</t>
  </si>
  <si>
    <t>Cxcr6</t>
  </si>
  <si>
    <t>ENSRNOG00000060540</t>
  </si>
  <si>
    <t>AABR07042326.3</t>
  </si>
  <si>
    <t>ENSRNOG00000041228</t>
  </si>
  <si>
    <t>AABR07068755.1</t>
  </si>
  <si>
    <t>ENSRNOG00000007771</t>
  </si>
  <si>
    <t>Dbil5</t>
  </si>
  <si>
    <t>ENSRNOG00000012209</t>
  </si>
  <si>
    <t>Cdadc1</t>
  </si>
  <si>
    <t>ENSRNOG00000053159</t>
  </si>
  <si>
    <t>AABR07022162.1</t>
  </si>
  <si>
    <t>ENSRNOG00000048451</t>
  </si>
  <si>
    <t>LOC100911804</t>
  </si>
  <si>
    <t>ENSRNOG00000016749</t>
  </si>
  <si>
    <t>Klhl10</t>
  </si>
  <si>
    <t>ENSRNOG00000051895</t>
  </si>
  <si>
    <t>ENSRNOG00000061242</t>
  </si>
  <si>
    <t>AABR07026938.1</t>
  </si>
  <si>
    <t>ENSRNOG00000048567</t>
  </si>
  <si>
    <t>Ankmy1</t>
  </si>
  <si>
    <t>ENSRNOG00000045837</t>
  </si>
  <si>
    <t>AABR07042611.1</t>
  </si>
  <si>
    <t>ENSRNOG00000017427</t>
  </si>
  <si>
    <t>LOC100909840</t>
  </si>
  <si>
    <t>ENSRNOG00000015269</t>
  </si>
  <si>
    <t>Atf7</t>
  </si>
  <si>
    <t>ENSRNOG00000051830</t>
  </si>
  <si>
    <t>AABR07024802.1</t>
  </si>
  <si>
    <t>ENSRNOG00000033076</t>
  </si>
  <si>
    <t>Thnsl1</t>
  </si>
  <si>
    <t>ENSRNOG00000007091</t>
  </si>
  <si>
    <t>Ly6e</t>
  </si>
  <si>
    <t>ENSRNOG00000057146</t>
  </si>
  <si>
    <t>ENSRNOG00000013009</t>
  </si>
  <si>
    <t>Ldha</t>
  </si>
  <si>
    <t>ENSRNOG00000003902</t>
  </si>
  <si>
    <t>Fabp6</t>
  </si>
  <si>
    <t>ENSRNOG00000040188</t>
  </si>
  <si>
    <t>Lcn3</t>
  </si>
  <si>
    <t>ENSRNOG00000036711</t>
  </si>
  <si>
    <t>Spn</t>
  </si>
  <si>
    <t>ENSRNOG00000029339</t>
  </si>
  <si>
    <t>LOC100363268</t>
  </si>
  <si>
    <t>ENSRNOG00000009661</t>
  </si>
  <si>
    <t>Tgds</t>
  </si>
  <si>
    <t>ENSRNOG00000055896</t>
  </si>
  <si>
    <t>ENSRNOG00000056372</t>
  </si>
  <si>
    <t>AABR07060560.2</t>
  </si>
  <si>
    <t>ENSRNOG00000042543</t>
  </si>
  <si>
    <t>LOC500473</t>
  </si>
  <si>
    <t>ENSRNOG00000020653</t>
  </si>
  <si>
    <t>S1pr2</t>
  </si>
  <si>
    <t>ENSRNOG00000026958</t>
  </si>
  <si>
    <t>Cyren</t>
  </si>
  <si>
    <t>ENSRNOG00000050876</t>
  </si>
  <si>
    <t>Olr542</t>
  </si>
  <si>
    <t>ENSRNOG00000051409</t>
  </si>
  <si>
    <t>ENSRNOG00000018023</t>
  </si>
  <si>
    <t>Bin3</t>
  </si>
  <si>
    <t>ENSRNOG00000006024</t>
  </si>
  <si>
    <t>Olr630</t>
  </si>
  <si>
    <t>ENSRNOG00000053053</t>
  </si>
  <si>
    <t>AABR07032759.1</t>
  </si>
  <si>
    <t>ENSRNOG00000022044</t>
  </si>
  <si>
    <t>Cabp4</t>
  </si>
  <si>
    <t>ENSRNOG00000002012</t>
  </si>
  <si>
    <t>Donson</t>
  </si>
  <si>
    <t>ENSRNOG00000018452</t>
  </si>
  <si>
    <t>Unc13a</t>
  </si>
  <si>
    <t>ENSRNOG00000024922</t>
  </si>
  <si>
    <t>Fbxo24</t>
  </si>
  <si>
    <t>ENSRNOG00000020726</t>
  </si>
  <si>
    <t>Sipa1</t>
  </si>
  <si>
    <t>ENSRNOG00000006620</t>
  </si>
  <si>
    <t>Xcr1</t>
  </si>
  <si>
    <t>ENSRNOG00000054079</t>
  </si>
  <si>
    <t>ENSRNOG00000024889</t>
  </si>
  <si>
    <t>NEWGENE_1359268</t>
  </si>
  <si>
    <t>ENSRNOG00000053440</t>
  </si>
  <si>
    <t>ENSRNOG00000048384</t>
  </si>
  <si>
    <t>AABR07065834.1</t>
  </si>
  <si>
    <t>ENSRNOG00000053828</t>
  </si>
  <si>
    <t>Ppp1r12c</t>
  </si>
  <si>
    <t>ENSRNOG00000001828</t>
  </si>
  <si>
    <t>Stk38l</t>
  </si>
  <si>
    <t>ENSRNOG00000007755</t>
  </si>
  <si>
    <t>Pm20d2</t>
  </si>
  <si>
    <t>ENSRNOG00000057811</t>
  </si>
  <si>
    <t>AABR07015055.2</t>
  </si>
  <si>
    <t>ENSRNOG00000046845</t>
  </si>
  <si>
    <t>AABR07028887.1</t>
  </si>
  <si>
    <t>ENSRNOG00000034184</t>
  </si>
  <si>
    <t>Zfp583</t>
  </si>
  <si>
    <t>ENSRNOG00000057858</t>
  </si>
  <si>
    <t>AABR07006025.2</t>
  </si>
  <si>
    <t>ENSRNOG00000057064</t>
  </si>
  <si>
    <t>LOC103694853</t>
  </si>
  <si>
    <t>ENSRNOG00000048418</t>
  </si>
  <si>
    <t>LOC108348183</t>
  </si>
  <si>
    <t>ENSRNOG00000053624</t>
  </si>
  <si>
    <t>AABR07058017.2</t>
  </si>
  <si>
    <t>ENSRNOG00000042607</t>
  </si>
  <si>
    <t>Rhof</t>
  </si>
  <si>
    <t>ENSRNOG00000058767</t>
  </si>
  <si>
    <t>AABR07053169.1</t>
  </si>
  <si>
    <t>ENSRNOG00000055167</t>
  </si>
  <si>
    <t>ENSRNOG00000012026</t>
  </si>
  <si>
    <t>Psmc2</t>
  </si>
  <si>
    <t>ENSRNOG00000014761</t>
  </si>
  <si>
    <t>Rasd2</t>
  </si>
  <si>
    <t>ENSRNOG00000044631</t>
  </si>
  <si>
    <t>ENSRNOG00000032348</t>
  </si>
  <si>
    <t>LOC103690996</t>
  </si>
  <si>
    <t>ENSRNOG00000055221</t>
  </si>
  <si>
    <t>Acot1</t>
  </si>
  <si>
    <t>ENSRNOG00000052623</t>
  </si>
  <si>
    <t>Olr1425</t>
  </si>
  <si>
    <t>ENSRNOG00000059094</t>
  </si>
  <si>
    <t>ENSRNOG00000060716</t>
  </si>
  <si>
    <t>AABR07001888.1</t>
  </si>
  <si>
    <t>ENSRNOG00000060679</t>
  </si>
  <si>
    <t>ENSRNOG00000059467</t>
  </si>
  <si>
    <t>AABR07033564.1</t>
  </si>
  <si>
    <t>ENSRNOG00000059414</t>
  </si>
  <si>
    <t>Mir7578</t>
  </si>
  <si>
    <t>ENSRNOG00000052798</t>
  </si>
  <si>
    <t>AABR07072775.1</t>
  </si>
  <si>
    <t>ENSRNOG00000055511</t>
  </si>
  <si>
    <t>ENSRNOG00000015235</t>
  </si>
  <si>
    <t>Fra10ac1</t>
  </si>
  <si>
    <t>ENSRNOG00000017871</t>
  </si>
  <si>
    <t>Sidt2</t>
  </si>
  <si>
    <t>ENSRNOG00000056464</t>
  </si>
  <si>
    <t>AABR07022037.1</t>
  </si>
  <si>
    <t>ENSRNOG00000059186</t>
  </si>
  <si>
    <t>AC108351.3</t>
  </si>
  <si>
    <t>ENSRNOG00000054483</t>
  </si>
  <si>
    <t>AABR07012711.1</t>
  </si>
  <si>
    <t>ENSRNOG00000061301</t>
  </si>
  <si>
    <t>AC096239.3</t>
  </si>
  <si>
    <t>ENSRNOG00000011294</t>
  </si>
  <si>
    <t>Usp33</t>
  </si>
  <si>
    <t>ENSRNOG00000011033</t>
  </si>
  <si>
    <t>Tekt2</t>
  </si>
  <si>
    <t>ENSRNOG00000055262</t>
  </si>
  <si>
    <t>ENSRNOG00000056121</t>
  </si>
  <si>
    <t>AABR07058785.1</t>
  </si>
  <si>
    <t>ENSRNOG00000042208</t>
  </si>
  <si>
    <t>AABR07070913.1</t>
  </si>
  <si>
    <t>ENSRNOG00000018876</t>
  </si>
  <si>
    <t>Entr1</t>
  </si>
  <si>
    <t>ENSRNOG00000061607</t>
  </si>
  <si>
    <t>Lmbr1l</t>
  </si>
  <si>
    <t>ENSRNOG00000060811</t>
  </si>
  <si>
    <t>ENSRNOG00000061683</t>
  </si>
  <si>
    <t>ENSRNOG00000059029</t>
  </si>
  <si>
    <t>ENSRNOG00000060305</t>
  </si>
  <si>
    <t>AABR07008462.1</t>
  </si>
  <si>
    <t>ENSRNOG00000054014</t>
  </si>
  <si>
    <t>AABR07068249.1</t>
  </si>
  <si>
    <t>ENSRNOG00000049711</t>
  </si>
  <si>
    <t>Olr675</t>
  </si>
  <si>
    <t>ENSRNOG00000013581</t>
  </si>
  <si>
    <t>Extl3</t>
  </si>
  <si>
    <t>ENSRNOG00000048611</t>
  </si>
  <si>
    <t>Olr409</t>
  </si>
  <si>
    <t>ENSRNOG00000010449</t>
  </si>
  <si>
    <t>Prb1</t>
  </si>
  <si>
    <t>ENSRNOG00000053956</t>
  </si>
  <si>
    <t>AABR07013116.1</t>
  </si>
  <si>
    <t>ENSRNOG00000005867</t>
  </si>
  <si>
    <t>AABR07061152.1</t>
  </si>
  <si>
    <t>ENSRNOG00000055578</t>
  </si>
  <si>
    <t>ENSRNOG00000059833</t>
  </si>
  <si>
    <t>ENSRNOG00000056528</t>
  </si>
  <si>
    <t>AABR07006978.2</t>
  </si>
  <si>
    <t>ENSRNOG00000053992</t>
  </si>
  <si>
    <t>Olr1633</t>
  </si>
  <si>
    <t>ENSRNOG00000032705</t>
  </si>
  <si>
    <t>Bcl7b</t>
  </si>
  <si>
    <t>ENSRNOG00000046851</t>
  </si>
  <si>
    <t>Tmem121b</t>
  </si>
  <si>
    <t>ENSRNOG00000052404</t>
  </si>
  <si>
    <t>ENSRNOG00000057446</t>
  </si>
  <si>
    <t>ENSRNOG00000019341</t>
  </si>
  <si>
    <t>Tmem179b</t>
  </si>
  <si>
    <t>ENSRNOG00000056152</t>
  </si>
  <si>
    <t>ENSRNOG00000027658</t>
  </si>
  <si>
    <t>Gpr101</t>
  </si>
  <si>
    <t>ENSRNOG00000020433</t>
  </si>
  <si>
    <t>Actn4</t>
  </si>
  <si>
    <t>ENSRNOG00000050508</t>
  </si>
  <si>
    <t>Mir3552</t>
  </si>
  <si>
    <t>ENSRNOG00000016800</t>
  </si>
  <si>
    <t>Ss18</t>
  </si>
  <si>
    <t>ENSRNOG00000042741</t>
  </si>
  <si>
    <t>Adgb</t>
  </si>
  <si>
    <t>ENSRNOG00000053418</t>
  </si>
  <si>
    <t>ENSRNOG00000007663</t>
  </si>
  <si>
    <t>LOC100911372</t>
  </si>
  <si>
    <t>ENSRNOG00000035627</t>
  </si>
  <si>
    <t>Mir325</t>
  </si>
  <si>
    <t>ENSRNOG00000017424</t>
  </si>
  <si>
    <t>Chrna2</t>
  </si>
  <si>
    <t>ENSRNOG00000049586</t>
  </si>
  <si>
    <t>Mir6331</t>
  </si>
  <si>
    <t>ENSRNOG00000058944</t>
  </si>
  <si>
    <t>RF00056</t>
  </si>
  <si>
    <t>ENSRNOG00000055714</t>
  </si>
  <si>
    <t>Ak7</t>
  </si>
  <si>
    <t>ENSRNOG00000002350</t>
  </si>
  <si>
    <t>Eaf2</t>
  </si>
  <si>
    <t>ENSRNOG00000051931</t>
  </si>
  <si>
    <t>AABR07027235.1</t>
  </si>
  <si>
    <t>ENSRNOG00000018097</t>
  </si>
  <si>
    <t>Emc1</t>
  </si>
  <si>
    <t>ENSRNOG00000020425</t>
  </si>
  <si>
    <t>Stim1</t>
  </si>
  <si>
    <t>ENSRNOG00000019810</t>
  </si>
  <si>
    <t>Des</t>
  </si>
  <si>
    <t>ENSRNOG00000054852</t>
  </si>
  <si>
    <t>AABR07031762.1</t>
  </si>
  <si>
    <t>ENSRNOG00000006759</t>
  </si>
  <si>
    <t>Ankrd24</t>
  </si>
  <si>
    <t>ENSRNOG00000003954</t>
  </si>
  <si>
    <t>Il2rg</t>
  </si>
  <si>
    <t>ENSRNOG00000059452</t>
  </si>
  <si>
    <t>AC117971.2</t>
  </si>
  <si>
    <t>ENSRNOG00000055795</t>
  </si>
  <si>
    <t>AABR07035832.1</t>
  </si>
  <si>
    <t>ENSRNOG00000020891</t>
  </si>
  <si>
    <t>Kif9</t>
  </si>
  <si>
    <t>ENSRNOG00000049405</t>
  </si>
  <si>
    <t>Olr1540</t>
  </si>
  <si>
    <t>ENSRNOG00000060314</t>
  </si>
  <si>
    <t>ENSRNOG00000057781</t>
  </si>
  <si>
    <t>ENSRNOG00000058994</t>
  </si>
  <si>
    <t>Vom1r87</t>
  </si>
  <si>
    <t>ENSRNOG00000060238</t>
  </si>
  <si>
    <t>ENSRNOG00000055772</t>
  </si>
  <si>
    <t>ENSRNOG00000048395</t>
  </si>
  <si>
    <t>Olr1515</t>
  </si>
  <si>
    <t>ENSRNOG00000029458</t>
  </si>
  <si>
    <t>Vom2r15</t>
  </si>
  <si>
    <t>ENSRNOG00000017686</t>
  </si>
  <si>
    <t>Pi15</t>
  </si>
  <si>
    <t>ENSRNOG00000053771</t>
  </si>
  <si>
    <t>Itprip</t>
  </si>
  <si>
    <t>ENSRNOG00000047642</t>
  </si>
  <si>
    <t>AABR07051426.1</t>
  </si>
  <si>
    <t>ENSRNOG00000005077</t>
  </si>
  <si>
    <t>AABR07015719.1</t>
  </si>
  <si>
    <t>ENSRNOG00000029545</t>
  </si>
  <si>
    <t>H1fnt</t>
  </si>
  <si>
    <t>ENSRNOG00000016672</t>
  </si>
  <si>
    <t>Fam217a</t>
  </si>
  <si>
    <t>ENSRNOG00000053383</t>
  </si>
  <si>
    <t>AABR07015705.1</t>
  </si>
  <si>
    <t>ENSRNOG00000059748</t>
  </si>
  <si>
    <t>Hist1h2ac</t>
  </si>
  <si>
    <t>ENSRNOG00000001859</t>
  </si>
  <si>
    <t>Sdf2l1</t>
  </si>
  <si>
    <t>ENSRNOG00000047841</t>
  </si>
  <si>
    <t>AABR07017527.1</t>
  </si>
  <si>
    <t>ENSRNOG00000005545</t>
  </si>
  <si>
    <t>Cst5</t>
  </si>
  <si>
    <t>ENSRNOG00000002750</t>
  </si>
  <si>
    <t>Rc3h1</t>
  </si>
  <si>
    <t>ENSRNOG00000041297</t>
  </si>
  <si>
    <t>AABR07028479.2</t>
  </si>
  <si>
    <t>ENSRNOG00000017930</t>
  </si>
  <si>
    <t>Lpcat1</t>
  </si>
  <si>
    <t>ENSRNOG00000003210</t>
  </si>
  <si>
    <t>Olr1463</t>
  </si>
  <si>
    <t>ENSRNOG00000010830</t>
  </si>
  <si>
    <t>Slc25a4</t>
  </si>
  <si>
    <t>ENSRNOG00000030156</t>
  </si>
  <si>
    <t>LOC102547344</t>
  </si>
  <si>
    <t>ENSRNOG00000036918</t>
  </si>
  <si>
    <t>Etfbkmt</t>
  </si>
  <si>
    <t>ENSRNOG00000030899</t>
  </si>
  <si>
    <t>Vom1r25</t>
  </si>
  <si>
    <t>ENSRNOG00000009333</t>
  </si>
  <si>
    <t>Osgep</t>
  </si>
  <si>
    <t>ENSRNOG00000058451</t>
  </si>
  <si>
    <t>ENSRNOG00000041504</t>
  </si>
  <si>
    <t>AC097023.1</t>
  </si>
  <si>
    <t>ENSRNOG00000051675</t>
  </si>
  <si>
    <t>ENSRNOG00000053620</t>
  </si>
  <si>
    <t>AABR07051069.1</t>
  </si>
  <si>
    <t>ENSRNOG00000009585</t>
  </si>
  <si>
    <t>Tcf20</t>
  </si>
  <si>
    <t>ENSRNOG00000048085</t>
  </si>
  <si>
    <t>Mixl1</t>
  </si>
  <si>
    <t>ENSRNOG00000052552</t>
  </si>
  <si>
    <t>ENSRNOG00000009263</t>
  </si>
  <si>
    <t>Ifi27</t>
  </si>
  <si>
    <t>ENSRNOG00000017554</t>
  </si>
  <si>
    <t>Adam3a</t>
  </si>
  <si>
    <t>ENSRNOG00000011518</t>
  </si>
  <si>
    <t>Dusp26</t>
  </si>
  <si>
    <t>ENSRNOG00000046695</t>
  </si>
  <si>
    <t>Mir466d</t>
  </si>
  <si>
    <t>ENSRNOG00000035534</t>
  </si>
  <si>
    <t>Mir128-1</t>
  </si>
  <si>
    <t>ENSRNOG00000017419</t>
  </si>
  <si>
    <t>Map3k4</t>
  </si>
  <si>
    <t>ENSRNOG00000022411</t>
  </si>
  <si>
    <t>RGD1561958</t>
  </si>
  <si>
    <t>ENSRNOG00000025001</t>
  </si>
  <si>
    <t>Pcolce</t>
  </si>
  <si>
    <t>ENSRNOG00000057572</t>
  </si>
  <si>
    <t>Vom1r79</t>
  </si>
  <si>
    <t>ENSRNOG00000026243</t>
  </si>
  <si>
    <t>Ap2a1</t>
  </si>
  <si>
    <t>ENSRNOG00000057438</t>
  </si>
  <si>
    <t>ENSRNOG00000025111</t>
  </si>
  <si>
    <t>Nfkbid</t>
  </si>
  <si>
    <t>ENSRNOG00000008307</t>
  </si>
  <si>
    <t>Nanp</t>
  </si>
  <si>
    <t>ENSRNOG00000017392</t>
  </si>
  <si>
    <t>Fgf2</t>
  </si>
  <si>
    <t>ENSRNOG00000055217</t>
  </si>
  <si>
    <t>ENSRNOG00000053689</t>
  </si>
  <si>
    <t>AABR07004294.1</t>
  </si>
  <si>
    <t>ENSRNOG00000000981</t>
  </si>
  <si>
    <t>Scarb1</t>
  </si>
  <si>
    <t>ENSRNOG00000040287</t>
  </si>
  <si>
    <t>Cyp1b1</t>
  </si>
  <si>
    <t>ENSRNOG00000056703</t>
  </si>
  <si>
    <t>Atrx</t>
  </si>
  <si>
    <t>ENSRNOG00000057930</t>
  </si>
  <si>
    <t>AABR07019019.1</t>
  </si>
  <si>
    <t>ENSRNOG00000010350</t>
  </si>
  <si>
    <t>Rcan2</t>
  </si>
  <si>
    <t>ENSRNOG00000010712</t>
  </si>
  <si>
    <t>Terf2ip</t>
  </si>
  <si>
    <t>ENSRNOG00000013538</t>
  </si>
  <si>
    <t>Capza1</t>
  </si>
  <si>
    <t>ENSRNOG00000030948</t>
  </si>
  <si>
    <t>LOC102552378</t>
  </si>
  <si>
    <t>ENSRNOG00000012727</t>
  </si>
  <si>
    <t>Trpc7</t>
  </si>
  <si>
    <t>ENSRNOG00000051941</t>
  </si>
  <si>
    <t>Fam78b</t>
  </si>
  <si>
    <t>ENSRNOG00000039891</t>
  </si>
  <si>
    <t>Adgrg5</t>
  </si>
  <si>
    <t>ENSRNOG00000023465</t>
  </si>
  <si>
    <t>Depp1</t>
  </si>
  <si>
    <t>ENSRNOG00000024066</t>
  </si>
  <si>
    <t>Fundc2</t>
  </si>
  <si>
    <t>ENSRNOG00000060234</t>
  </si>
  <si>
    <t>ENSRNOG00000047466</t>
  </si>
  <si>
    <t>Bdnf</t>
  </si>
  <si>
    <t>ENSRNOG00000047926</t>
  </si>
  <si>
    <t>Olr576</t>
  </si>
  <si>
    <t>ENSRNOG00000031356</t>
  </si>
  <si>
    <t>Olr544</t>
  </si>
  <si>
    <t>ENSRNOG00000023337</t>
  </si>
  <si>
    <t>Sema3a</t>
  </si>
  <si>
    <t>ENSRNOG00000026564</t>
  </si>
  <si>
    <t>Ptpdc1</t>
  </si>
  <si>
    <t>ENSRNOG00000011794</t>
  </si>
  <si>
    <t>Tcea3</t>
  </si>
  <si>
    <t>ENSRNOG00000017516</t>
  </si>
  <si>
    <t>Bcl9</t>
  </si>
  <si>
    <t>ENSRNOG00000003965</t>
  </si>
  <si>
    <t>Amelx</t>
  </si>
  <si>
    <t>ENSRNOG00000010495</t>
  </si>
  <si>
    <t>Ttc17</t>
  </si>
  <si>
    <t>ENSRNOG00000040045</t>
  </si>
  <si>
    <t>Crnkl1</t>
  </si>
  <si>
    <t>ENSRNOG00000057871</t>
  </si>
  <si>
    <t>ENSRNOG00000011420</t>
  </si>
  <si>
    <t>Mtmr7</t>
  </si>
  <si>
    <t>ENSRNOG00000017956</t>
  </si>
  <si>
    <t>Golga7</t>
  </si>
  <si>
    <t>ENSRNOG00000042253</t>
  </si>
  <si>
    <t>Ecd</t>
  </si>
  <si>
    <t>ENSRNOG00000011595</t>
  </si>
  <si>
    <t>Senp8</t>
  </si>
  <si>
    <t>ENSRNOG00000033133</t>
  </si>
  <si>
    <t>Nae1</t>
  </si>
  <si>
    <t>ENSRNOG00000001796</t>
  </si>
  <si>
    <t>Dgkg</t>
  </si>
  <si>
    <t>ENSRNOG00000051613</t>
  </si>
  <si>
    <t>ENSRNOG00000030925</t>
  </si>
  <si>
    <t>AABR07027925.2</t>
  </si>
  <si>
    <t>ENSRNOG00000017231</t>
  </si>
  <si>
    <t>Adam9</t>
  </si>
  <si>
    <t>ENSRNOG00000042160</t>
  </si>
  <si>
    <t>LOC108349010</t>
  </si>
  <si>
    <t>ENSRNOG00000024009</t>
  </si>
  <si>
    <t>Ffar1</t>
  </si>
  <si>
    <t>ENSRNOG00000050825</t>
  </si>
  <si>
    <t>LOC100910165</t>
  </si>
  <si>
    <t>ENSRNOG00000018804</t>
  </si>
  <si>
    <t>Ripor2</t>
  </si>
  <si>
    <t>ENSRNOG00000022060</t>
  </si>
  <si>
    <t>Magi1</t>
  </si>
  <si>
    <t>ENSRNOG00000022499</t>
  </si>
  <si>
    <t>Sgo1</t>
  </si>
  <si>
    <t>ENSRNOG00000023340</t>
  </si>
  <si>
    <t>Tmem72</t>
  </si>
  <si>
    <t>ENSRNOG00000047364</t>
  </si>
  <si>
    <t>LOC687508</t>
  </si>
  <si>
    <t>ENSRNOG00000017282</t>
  </si>
  <si>
    <t>Tesk2</t>
  </si>
  <si>
    <t>ENSRNOG00000009719</t>
  </si>
  <si>
    <t>C2cd2l</t>
  </si>
  <si>
    <t>ENSRNOG00000053193</t>
  </si>
  <si>
    <t>ENSRNOG00000017463</t>
  </si>
  <si>
    <t>Bloc1s3</t>
  </si>
  <si>
    <t>ENSRNOG00000054296</t>
  </si>
  <si>
    <t>Hist1h2bo</t>
  </si>
  <si>
    <t>ENSRNOG00000060146</t>
  </si>
  <si>
    <t>Six5</t>
  </si>
  <si>
    <t>ENSRNOG00000001890</t>
  </si>
  <si>
    <t>Txnrd2</t>
  </si>
  <si>
    <t>ENSRNOG00000008668</t>
  </si>
  <si>
    <t>Vsig8</t>
  </si>
  <si>
    <t>ENSRNOG00000059174</t>
  </si>
  <si>
    <t>ENSRNOG00000004220</t>
  </si>
  <si>
    <t>Ebag9</t>
  </si>
  <si>
    <t>ENSRNOG00000007126</t>
  </si>
  <si>
    <t>Gpr19</t>
  </si>
  <si>
    <t>ENSRNOG00000027503</t>
  </si>
  <si>
    <t>Rps25</t>
  </si>
  <si>
    <t>ENSRNOG00000047734</t>
  </si>
  <si>
    <t>Chst2</t>
  </si>
  <si>
    <t>ENSRNOG00000054605</t>
  </si>
  <si>
    <t>Unkl</t>
  </si>
  <si>
    <t>ENSRNOG00000018020</t>
  </si>
  <si>
    <t>Apbb1</t>
  </si>
  <si>
    <t>ENSRNOG00000031997</t>
  </si>
  <si>
    <t>Ttll7</t>
  </si>
  <si>
    <t>ENSRNOG00000025286</t>
  </si>
  <si>
    <t>Pank2</t>
  </si>
  <si>
    <t>ENSRNOG00000016545</t>
  </si>
  <si>
    <t>Ift140</t>
  </si>
  <si>
    <t>ENSRNOG00000056000</t>
  </si>
  <si>
    <t>ENSRNOG00000049011</t>
  </si>
  <si>
    <t>AABR07069670.1</t>
  </si>
  <si>
    <t>ENSRNOG00000045607</t>
  </si>
  <si>
    <t>AABR07071993.1</t>
  </si>
  <si>
    <t>ENSRNOG00000012550</t>
  </si>
  <si>
    <t>Uqcrh</t>
  </si>
  <si>
    <t>ENSRNOG00000022335</t>
  </si>
  <si>
    <t>Rad21l1</t>
  </si>
  <si>
    <t>ENSRNOG00000017354</t>
  </si>
  <si>
    <t>Zyx</t>
  </si>
  <si>
    <t>ENSRNOG00000026807</t>
  </si>
  <si>
    <t>LOC362863</t>
  </si>
  <si>
    <t>Nt5dc3</t>
  </si>
  <si>
    <t>ENSRNOG00000061460</t>
  </si>
  <si>
    <t>LOC103691692</t>
  </si>
  <si>
    <t>ENSRNOG00000053822</t>
  </si>
  <si>
    <t>ENSRNOG00000000432</t>
  </si>
  <si>
    <t>Fkbpl</t>
  </si>
  <si>
    <t>ENSRNOG00000056369</t>
  </si>
  <si>
    <t>Rgs21</t>
  </si>
  <si>
    <t>ENSRNOG00000053393</t>
  </si>
  <si>
    <t>AABR07025937.1</t>
  </si>
  <si>
    <t>ENSRNOG00000000138</t>
  </si>
  <si>
    <t>Glis1</t>
  </si>
  <si>
    <t>ENSRNOG00000025274</t>
  </si>
  <si>
    <t>Hexb</t>
  </si>
  <si>
    <t>ENSRNOG00000003116</t>
  </si>
  <si>
    <t>Dph1</t>
  </si>
  <si>
    <t>ENSRNOG00000027225</t>
  </si>
  <si>
    <t>Ly6g6f</t>
  </si>
  <si>
    <t>ENSRNOG00000009515</t>
  </si>
  <si>
    <t>Pgm3</t>
  </si>
  <si>
    <t>ENSRNOG00000028580</t>
  </si>
  <si>
    <t>Pcnx2</t>
  </si>
  <si>
    <t>ENSRNOG00000036666</t>
  </si>
  <si>
    <t>Cybc1</t>
  </si>
  <si>
    <t>ENSRNOG00000013397</t>
  </si>
  <si>
    <t>Foxo1</t>
  </si>
  <si>
    <t>ENSRNOG00000011855</t>
  </si>
  <si>
    <t>AABR07000629.1</t>
  </si>
  <si>
    <t>ENSRNOG00000010748</t>
  </si>
  <si>
    <t>Mtus1</t>
  </si>
  <si>
    <t>ENSRNOG00000011484</t>
  </si>
  <si>
    <t>AABR07049821.1</t>
  </si>
  <si>
    <t>ENSRNOG00000056326</t>
  </si>
  <si>
    <t>ENSRNOG00000024170</t>
  </si>
  <si>
    <t>Phf5a</t>
  </si>
  <si>
    <t>ENSRNOG00000058542</t>
  </si>
  <si>
    <t>AABR07017814.1</t>
  </si>
  <si>
    <t>ENSRNOG00000011024</t>
  </si>
  <si>
    <t>Zdhhc20</t>
  </si>
  <si>
    <t>ENSRNOG00000015848</t>
  </si>
  <si>
    <t>Etfrf1</t>
  </si>
  <si>
    <t>ENSRNOG00000032508</t>
  </si>
  <si>
    <t>Acot5</t>
  </si>
  <si>
    <t>ENSRNOG00000060490</t>
  </si>
  <si>
    <t>AABR07019437.6</t>
  </si>
  <si>
    <t>ENSRNOG00000053947</t>
  </si>
  <si>
    <t>ENSRNOG00000035508</t>
  </si>
  <si>
    <t>Mir200b</t>
  </si>
  <si>
    <t>ENSRNOG00000048399</t>
  </si>
  <si>
    <t>Mir3059</t>
  </si>
  <si>
    <t>ENSRNOG00000051758</t>
  </si>
  <si>
    <t>LOC100910554</t>
  </si>
  <si>
    <t>ENSRNOG00000002863</t>
  </si>
  <si>
    <t>Cacna1e</t>
  </si>
  <si>
    <t>ENSRNOG00000053894</t>
  </si>
  <si>
    <t>ENSRNOG00000031310</t>
  </si>
  <si>
    <t>AABR07039438.1</t>
  </si>
  <si>
    <t>ENSRNOG00000014518</t>
  </si>
  <si>
    <t>Adam28</t>
  </si>
  <si>
    <t>ENSRNOG00000013780</t>
  </si>
  <si>
    <t>Nf1</t>
  </si>
  <si>
    <t>ENSRNOG00000061356</t>
  </si>
  <si>
    <t>ENSRNOG00000054569</t>
  </si>
  <si>
    <t>AABR07017745.3</t>
  </si>
  <si>
    <t>ENSRNOG00000029726</t>
  </si>
  <si>
    <t>Gstm1</t>
  </si>
  <si>
    <t>ENSRNOG00000004496</t>
  </si>
  <si>
    <t>Rock2</t>
  </si>
  <si>
    <t>ENSRNOG00000021758</t>
  </si>
  <si>
    <t>Tnpo3</t>
  </si>
  <si>
    <t>ENSRNOG00000008283</t>
  </si>
  <si>
    <t>B4galt5</t>
  </si>
  <si>
    <t>ENSRNOG00000021103</t>
  </si>
  <si>
    <t>Nrxn2</t>
  </si>
  <si>
    <t>ENSRNOG00000004741</t>
  </si>
  <si>
    <t>Rpl19</t>
  </si>
  <si>
    <t>ENSRNOG00000019738</t>
  </si>
  <si>
    <t>Gpr61</t>
  </si>
  <si>
    <t>ENSRNOG00000000303</t>
  </si>
  <si>
    <t>Cep57l1</t>
  </si>
  <si>
    <t>ENSRNOG00000013313</t>
  </si>
  <si>
    <t>Nceh1</t>
  </si>
  <si>
    <t>ENSRNOG00000027286</t>
  </si>
  <si>
    <t>Lrrc75a</t>
  </si>
  <si>
    <t>ENSRNOG00000018006</t>
  </si>
  <si>
    <t>Skor2</t>
  </si>
  <si>
    <t>ENSRNOG00000008298</t>
  </si>
  <si>
    <t>Dock7</t>
  </si>
  <si>
    <t>ENSRNOG00000054360</t>
  </si>
  <si>
    <t>Tspan11</t>
  </si>
  <si>
    <t>ENSRNOG00000055317</t>
  </si>
  <si>
    <t>AABR07028908.2</t>
  </si>
  <si>
    <t>ENSRNOG00000047361</t>
  </si>
  <si>
    <t>Mir6329</t>
  </si>
  <si>
    <t>ENSRNOG00000060812</t>
  </si>
  <si>
    <t>ENSRNOG00000014481</t>
  </si>
  <si>
    <t>Adtrp</t>
  </si>
  <si>
    <t>ENSRNOG00000022009</t>
  </si>
  <si>
    <t>Mzb1</t>
  </si>
  <si>
    <t>ENSRNOG00000054047</t>
  </si>
  <si>
    <t>ENSRNOG00000033146</t>
  </si>
  <si>
    <t>LOC103690015</t>
  </si>
  <si>
    <t>ENSRNOG00000036194</t>
  </si>
  <si>
    <t>ENSRNOG00000016544</t>
  </si>
  <si>
    <t>Arhgef28</t>
  </si>
  <si>
    <t>ENSRNOG00000037865</t>
  </si>
  <si>
    <t>Hormad2</t>
  </si>
  <si>
    <t>ENSRNOG00000011066</t>
  </si>
  <si>
    <t>March6</t>
  </si>
  <si>
    <t>ENSRNOG00000031918</t>
  </si>
  <si>
    <t>AABR07065789.2</t>
  </si>
  <si>
    <t>ENSRNOG00000024685</t>
  </si>
  <si>
    <t>Tas2r7l</t>
  </si>
  <si>
    <t>ENSRNOG00000056538</t>
  </si>
  <si>
    <t>AABR07034100.1</t>
  </si>
  <si>
    <t>ENSRNOG00000042705</t>
  </si>
  <si>
    <t>Zc2hc1b</t>
  </si>
  <si>
    <t>ENSRNOG00000004218</t>
  </si>
  <si>
    <t>Klhl28</t>
  </si>
  <si>
    <t>ENSRNOG00000060236</t>
  </si>
  <si>
    <t>ENSRNOG00000057066</t>
  </si>
  <si>
    <t>ENSRNOG00000012046</t>
  </si>
  <si>
    <t>Prmt5</t>
  </si>
  <si>
    <t>ENSRNOG00000055404</t>
  </si>
  <si>
    <t>AABR07012826.1</t>
  </si>
  <si>
    <t>ENSRNOG00000007059</t>
  </si>
  <si>
    <t>Atp1b4</t>
  </si>
  <si>
    <t>ENSRNOG00000001047</t>
  </si>
  <si>
    <t>Map2k7</t>
  </si>
  <si>
    <t>ENSRNOG00000004380</t>
  </si>
  <si>
    <t>Il12b</t>
  </si>
  <si>
    <t>ENSRNOG00000042580</t>
  </si>
  <si>
    <t>Zfp866</t>
  </si>
  <si>
    <t>ENSRNOG00000054285</t>
  </si>
  <si>
    <t>ENSRNOG00000050287</t>
  </si>
  <si>
    <t>Ebna1bp2</t>
  </si>
  <si>
    <t>ENSRNOG00000010488</t>
  </si>
  <si>
    <t>Zmiz1</t>
  </si>
  <si>
    <t>ENSRNOG00000032088</t>
  </si>
  <si>
    <t>AABR07042039.1</t>
  </si>
  <si>
    <t>ENSRNOG00000014048</t>
  </si>
  <si>
    <t>Cyld</t>
  </si>
  <si>
    <t>ENSRNOG00000027091</t>
  </si>
  <si>
    <t>Kctd18</t>
  </si>
  <si>
    <t>ENSRNOG00000029889</t>
  </si>
  <si>
    <t>Clca4</t>
  </si>
  <si>
    <t>ENSRNOG00000004747</t>
  </si>
  <si>
    <t>Slc30a8</t>
  </si>
  <si>
    <t>ENSRNOG00000022014</t>
  </si>
  <si>
    <t>Rab35</t>
  </si>
  <si>
    <t>ENSRNOG00000051720</t>
  </si>
  <si>
    <t>Nudc</t>
  </si>
  <si>
    <t>ENSRNOG00000050413</t>
  </si>
  <si>
    <t>Samd15</t>
  </si>
  <si>
    <t>ENSRNOG00000005274</t>
  </si>
  <si>
    <t>Vrk1</t>
  </si>
  <si>
    <t>ENSRNOG00000007629</t>
  </si>
  <si>
    <t>Sf3a3</t>
  </si>
  <si>
    <t>ENSRNOG00000059539</t>
  </si>
  <si>
    <t>Tagln3</t>
  </si>
  <si>
    <t>ENSRNOG00000055233</t>
  </si>
  <si>
    <t>ENSRNOG00000054056</t>
  </si>
  <si>
    <t>AABR07001662.1</t>
  </si>
  <si>
    <t>ENSRNOG00000004878</t>
  </si>
  <si>
    <t>Myf6</t>
  </si>
  <si>
    <t>ENSRNOG00000052208</t>
  </si>
  <si>
    <t>AABR07057648.2</t>
  </si>
  <si>
    <t>ENSRNOG00000062122</t>
  </si>
  <si>
    <t>AC243284.1</t>
  </si>
  <si>
    <t>ENSRNOG00000053953</t>
  </si>
  <si>
    <t>AABR07016672.1</t>
  </si>
  <si>
    <t>ENSRNOG00000052784</t>
  </si>
  <si>
    <t>Olr1172</t>
  </si>
  <si>
    <t>ENSRNOG00000015455</t>
  </si>
  <si>
    <t>Spr</t>
  </si>
  <si>
    <t>ENSRNOG00000054038</t>
  </si>
  <si>
    <t>AABR07056103.1</t>
  </si>
  <si>
    <t>ENSRNOG00000039862</t>
  </si>
  <si>
    <t>Cldn12</t>
  </si>
  <si>
    <t>ENSRNOG00000016532</t>
  </si>
  <si>
    <t>Ino80c</t>
  </si>
  <si>
    <t>ENSRNOG00000005437</t>
  </si>
  <si>
    <t>Rida</t>
  </si>
  <si>
    <t>ENSRNOG00000025151</t>
  </si>
  <si>
    <t>Ildr2</t>
  </si>
  <si>
    <t>ENSRNOG00000042978</t>
  </si>
  <si>
    <t>Ncald</t>
  </si>
  <si>
    <t>ENSRNOG00000036576</t>
  </si>
  <si>
    <t>Zdhhc6</t>
  </si>
  <si>
    <t>ENSRNOG00000001124</t>
  </si>
  <si>
    <t>Rnft2</t>
  </si>
  <si>
    <t>ENSRNOG00000050481</t>
  </si>
  <si>
    <t>LOC100910682</t>
  </si>
  <si>
    <t>ENSRNOG00000006628</t>
  </si>
  <si>
    <t>Dusp16</t>
  </si>
  <si>
    <t>ENSRNOG00000050737</t>
  </si>
  <si>
    <t>Olr607</t>
  </si>
  <si>
    <t>ENSRNOG00000020719</t>
  </si>
  <si>
    <t>Hrc</t>
  </si>
  <si>
    <t>ENSRNOG00000016467</t>
  </si>
  <si>
    <t>Kctd1</t>
  </si>
  <si>
    <t>ENSRNOG00000052227</t>
  </si>
  <si>
    <t>Olr1327</t>
  </si>
  <si>
    <t>ENSRNOG00000061439</t>
  </si>
  <si>
    <t>ENSRNOG00000000105</t>
  </si>
  <si>
    <t>Cplx2</t>
  </si>
  <si>
    <t>ENSRNOG00000048917</t>
  </si>
  <si>
    <t>LOC100909604</t>
  </si>
  <si>
    <t>ENSRNOG00000057874</t>
  </si>
  <si>
    <t>LOC103690528</t>
  </si>
  <si>
    <t>ENSRNOG00000027250</t>
  </si>
  <si>
    <t>Rbm27</t>
  </si>
  <si>
    <t>ENSRNOG00000055116</t>
  </si>
  <si>
    <t>LOC108349637</t>
  </si>
  <si>
    <t>ENSRNOG00000021695</t>
  </si>
  <si>
    <t>Hyal6</t>
  </si>
  <si>
    <t>ENSRNOG00000003835</t>
  </si>
  <si>
    <t>Slc43a2</t>
  </si>
  <si>
    <t>ENSRNOG00000052874</t>
  </si>
  <si>
    <t>ENSRNOG00000009436</t>
  </si>
  <si>
    <t>Hemgn</t>
  </si>
  <si>
    <t>ENSRNOG00000005457</t>
  </si>
  <si>
    <t>Lamp5</t>
  </si>
  <si>
    <t>ENSRNOG00000041456</t>
  </si>
  <si>
    <t>AABR07070077.1</t>
  </si>
  <si>
    <t>ENSRNOG00000058397</t>
  </si>
  <si>
    <t>ENSRNOG00000059817</t>
  </si>
  <si>
    <t>AABR07071333.1</t>
  </si>
  <si>
    <t>ENSRNOG00000053399</t>
  </si>
  <si>
    <t>ENSRNOG00000005378</t>
  </si>
  <si>
    <t>Gna15</t>
  </si>
  <si>
    <t>ENSRNOG00000057681</t>
  </si>
  <si>
    <t>AABR07065772.4</t>
  </si>
  <si>
    <t>ENSRNOG00000014328</t>
  </si>
  <si>
    <t>Frs3</t>
  </si>
  <si>
    <t>ENSRNOG00000057090</t>
  </si>
  <si>
    <t>ENSRNOG00000037911</t>
  </si>
  <si>
    <t>LOC680227</t>
  </si>
  <si>
    <t>ENSRNOG00000040210</t>
  </si>
  <si>
    <t>Vom2r69</t>
  </si>
  <si>
    <t>ENSRNOG00000031106</t>
  </si>
  <si>
    <t>Cox8c</t>
  </si>
  <si>
    <t>ENSRNOG00000026902</t>
  </si>
  <si>
    <t>Lyve1</t>
  </si>
  <si>
    <t>ENSRNOG00000055537</t>
  </si>
  <si>
    <t>AABR07065814.6</t>
  </si>
  <si>
    <t>ENSRNOG00000000800</t>
  </si>
  <si>
    <t>Man1a1</t>
  </si>
  <si>
    <t>ENSRNOG00000057824</t>
  </si>
  <si>
    <t>AABR07057617.1</t>
  </si>
  <si>
    <t>ENSRNOG00000006726</t>
  </si>
  <si>
    <t>Zfp9</t>
  </si>
  <si>
    <t>ENSRNOG00000062113</t>
  </si>
  <si>
    <t>AABR07050545.2</t>
  </si>
  <si>
    <t>ENSRNOG00000003163</t>
  </si>
  <si>
    <t>Sdhc</t>
  </si>
  <si>
    <t>ENSRNOG00000054198</t>
  </si>
  <si>
    <t>ENSRNOG00000036826</t>
  </si>
  <si>
    <t>Glycam1</t>
  </si>
  <si>
    <t>ENSRNOG00000039024</t>
  </si>
  <si>
    <t>Spice1</t>
  </si>
  <si>
    <t>ENSRNOG00000012030</t>
  </si>
  <si>
    <t>AABR07043897.1</t>
  </si>
  <si>
    <t>ENSRNOG00000024779</t>
  </si>
  <si>
    <t>Polr2b</t>
  </si>
  <si>
    <t>ENSRNOG00000052553</t>
  </si>
  <si>
    <t>ENSRNOG00000055147</t>
  </si>
  <si>
    <t>AABR07035779.1</t>
  </si>
  <si>
    <t>ENSRNOG00000014399</t>
  </si>
  <si>
    <t>Aamp</t>
  </si>
  <si>
    <t>ENSRNOG00000051783</t>
  </si>
  <si>
    <t>ENSRNOG00000015913</t>
  </si>
  <si>
    <t>Tspan5</t>
  </si>
  <si>
    <t>ENSRNOG00000055984</t>
  </si>
  <si>
    <t>Adrm1</t>
  </si>
  <si>
    <t>ENSRNOG00000048412</t>
  </si>
  <si>
    <t>RGD1309028</t>
  </si>
  <si>
    <t>ENSRNOG00000056589</t>
  </si>
  <si>
    <t>AABR07030911.2</t>
  </si>
  <si>
    <t>ENSRNOG00000060285</t>
  </si>
  <si>
    <t>ENSRNOG00000048430</t>
  </si>
  <si>
    <t>Myo18b</t>
  </si>
  <si>
    <t>ENSRNOG00000021249</t>
  </si>
  <si>
    <t>Ap5s1</t>
  </si>
  <si>
    <t>ENSRNOG00000016391</t>
  </si>
  <si>
    <t>LOC100912163</t>
  </si>
  <si>
    <t>ENSRNOG00000052777</t>
  </si>
  <si>
    <t>AABR07066114.2</t>
  </si>
  <si>
    <t>ENSRNOG00000015202</t>
  </si>
  <si>
    <t>Dnajc5</t>
  </si>
  <si>
    <t>C5</t>
  </si>
  <si>
    <t>ENSRNOG00000005067</t>
  </si>
  <si>
    <t>Zfp36l2</t>
  </si>
  <si>
    <t>ENSRNOG00000013751</t>
  </si>
  <si>
    <t>Plpbp</t>
  </si>
  <si>
    <t>ENSRNOG00000048931</t>
  </si>
  <si>
    <t>AABR07060913.1</t>
  </si>
  <si>
    <t>ENSRNOG00000006931</t>
  </si>
  <si>
    <t>Eepd1</t>
  </si>
  <si>
    <t>ENSRNOG00000006727</t>
  </si>
  <si>
    <t>Dtd2</t>
  </si>
  <si>
    <t>ENSRNOG00000008053</t>
  </si>
  <si>
    <t>Atp8a2</t>
  </si>
  <si>
    <t>ENSRNOG00000058689</t>
  </si>
  <si>
    <t>ENSRNOG00000054501</t>
  </si>
  <si>
    <t>ENSRNOG00000015699</t>
  </si>
  <si>
    <t>Lman2l</t>
  </si>
  <si>
    <t>ENSRNOG00000005492</t>
  </si>
  <si>
    <t>Hpcal1</t>
  </si>
  <si>
    <t>ENSRNOG00000015220</t>
  </si>
  <si>
    <t>Crtac1</t>
  </si>
  <si>
    <t>ENSRNOG00000059468</t>
  </si>
  <si>
    <t>AABR07034573.3</t>
  </si>
  <si>
    <t>ENSRNOG00000008656</t>
  </si>
  <si>
    <t>Snca</t>
  </si>
  <si>
    <t>ENSRNOG00000059946</t>
  </si>
  <si>
    <t>ENSRNOG00000045694</t>
  </si>
  <si>
    <t>Olr545</t>
  </si>
  <si>
    <t>ENSRNOG00000047434</t>
  </si>
  <si>
    <t>AABR07011977.1</t>
  </si>
  <si>
    <t>ENSRNOG00000051314</t>
  </si>
  <si>
    <t>AC094348.1</t>
  </si>
  <si>
    <t>ENSRNOG00000060707</t>
  </si>
  <si>
    <t>Atg2a</t>
  </si>
  <si>
    <t>ENSRNOG00000047145</t>
  </si>
  <si>
    <t>LOC102551340</t>
  </si>
  <si>
    <t>ENSRNOG00000016249</t>
  </si>
  <si>
    <t>Cep85</t>
  </si>
  <si>
    <t>ENSRNOG00000028975</t>
  </si>
  <si>
    <t>LOC684762</t>
  </si>
  <si>
    <t>ENSRNOG00000033505</t>
  </si>
  <si>
    <t>Olr837</t>
  </si>
  <si>
    <t>ENSRNOG00000062150</t>
  </si>
  <si>
    <t>AC243833.2</t>
  </si>
  <si>
    <t>ENSRNOG00000053077</t>
  </si>
  <si>
    <t>AABR07057381.1</t>
  </si>
  <si>
    <t>ENSRNOG00000036625</t>
  </si>
  <si>
    <t>Ms4a3</t>
  </si>
  <si>
    <t>ENSRNOG00000051616</t>
  </si>
  <si>
    <t>AABR07014823.1</t>
  </si>
  <si>
    <t>ENSRNOG00000032822</t>
  </si>
  <si>
    <t>AABR07068694.1</t>
  </si>
  <si>
    <t>ENSRNOG00000008839</t>
  </si>
  <si>
    <t>Pparg</t>
  </si>
  <si>
    <t>ENSRNOG00000047671</t>
  </si>
  <si>
    <t>AABR07060588.2</t>
  </si>
  <si>
    <t>ENSRNOG00000052618</t>
  </si>
  <si>
    <t>AABR07063740.1</t>
  </si>
  <si>
    <t>ENSRNOG00000061634</t>
  </si>
  <si>
    <t>ENSRNOG00000017967</t>
  </si>
  <si>
    <t>Asb13</t>
  </si>
  <si>
    <t>ENSRNOG00000047960</t>
  </si>
  <si>
    <t>Rab9b</t>
  </si>
  <si>
    <t>ENSRNOG00000055261</t>
  </si>
  <si>
    <t>AC122968.1</t>
  </si>
  <si>
    <t>ENSRNOG00000051762</t>
  </si>
  <si>
    <t>LOC501698</t>
  </si>
  <si>
    <t>ENSRNOG00000060526</t>
  </si>
  <si>
    <t>AABR07028834.1</t>
  </si>
  <si>
    <t>ENSRNOG00000008911</t>
  </si>
  <si>
    <t>Draxin</t>
  </si>
  <si>
    <t>ENSRNOG00000059309</t>
  </si>
  <si>
    <t>ENSRNOG00000035549</t>
  </si>
  <si>
    <t>Mir92a2</t>
  </si>
  <si>
    <t>ENSRNOG00000052771</t>
  </si>
  <si>
    <t>AABR07049541.1</t>
  </si>
  <si>
    <t>ENSRNOG00000027480</t>
  </si>
  <si>
    <t>Tmem116</t>
  </si>
  <si>
    <t>ENSRNOG00000047449</t>
  </si>
  <si>
    <t>Olr770</t>
  </si>
  <si>
    <t>ENSRNOG00000048951</t>
  </si>
  <si>
    <t>LOC100364500</t>
  </si>
  <si>
    <t>ENSRNOG00000031971</t>
  </si>
  <si>
    <t>Prss42</t>
  </si>
  <si>
    <t>ENSRNOG00000011763</t>
  </si>
  <si>
    <t>Serp1</t>
  </si>
  <si>
    <t>ENSRNOG00000054403</t>
  </si>
  <si>
    <t>Olr168</t>
  </si>
  <si>
    <t>ENSRNOG00000005003</t>
  </si>
  <si>
    <t>Ptprn2</t>
  </si>
  <si>
    <t>ENSRNOG00000057839</t>
  </si>
  <si>
    <t>Olr711</t>
  </si>
  <si>
    <t>ENSRNOG00000061084</t>
  </si>
  <si>
    <t>ENSRNOG00000015983</t>
  </si>
  <si>
    <t>Maip1</t>
  </si>
  <si>
    <t>ENSRNOG00000012297</t>
  </si>
  <si>
    <t>March8</t>
  </si>
  <si>
    <t>ENSRNOG00000058972</t>
  </si>
  <si>
    <t>ENSRNOG00000048139</t>
  </si>
  <si>
    <t>Ncmap</t>
  </si>
  <si>
    <t>ENSRNOG00000012494</t>
  </si>
  <si>
    <t>Kctd14</t>
  </si>
  <si>
    <t>ENSRNOG00000004084</t>
  </si>
  <si>
    <t>Fam84a</t>
  </si>
  <si>
    <t>ENSRNOG00000051368</t>
  </si>
  <si>
    <t>ENSRNOG00000059151</t>
  </si>
  <si>
    <t>ENSRNOG00000050331</t>
  </si>
  <si>
    <t>AABR07039139.1</t>
  </si>
  <si>
    <t>ENSRNOG00000045939</t>
  </si>
  <si>
    <t>AABR07062791.1</t>
  </si>
  <si>
    <t>ENSRNOG00000045563</t>
  </si>
  <si>
    <t>RGD1559804</t>
  </si>
  <si>
    <t>ENSRNOG00000031022</t>
  </si>
  <si>
    <t>Rpl36al</t>
  </si>
  <si>
    <t>ENSRNOG00000056362</t>
  </si>
  <si>
    <t>Ttll13</t>
  </si>
  <si>
    <t>ENSRNOG00000051660</t>
  </si>
  <si>
    <t>AABR07058788.1</t>
  </si>
  <si>
    <t>ENSRNOG00000012087</t>
  </si>
  <si>
    <t>Ufsp2</t>
  </si>
  <si>
    <t>ENSRNOG00000050169</t>
  </si>
  <si>
    <t>Pet100</t>
  </si>
  <si>
    <t>ENSRNOG00000042878</t>
  </si>
  <si>
    <t>Wdr74</t>
  </si>
  <si>
    <t>ENSRNOG00000054865</t>
  </si>
  <si>
    <t>LOC103693533</t>
  </si>
  <si>
    <t>ENSRNOG00000059252</t>
  </si>
  <si>
    <t>AABR07057108.1</t>
  </si>
  <si>
    <t>ENSRNOG00000028983</t>
  </si>
  <si>
    <t>Prp15</t>
  </si>
  <si>
    <t>ENSRNOG00000057926</t>
  </si>
  <si>
    <t>LOC691030</t>
  </si>
  <si>
    <t>ENSRNOG00000009542</t>
  </si>
  <si>
    <t>Kcnh5</t>
  </si>
  <si>
    <t>ENSRNOG00000002667</t>
  </si>
  <si>
    <t>Lamc2</t>
  </si>
  <si>
    <t>ENSRNOG00000055958</t>
  </si>
  <si>
    <t>AABR07007584.3</t>
  </si>
  <si>
    <t>ENSRNOG00000053638</t>
  </si>
  <si>
    <t>Clec12b</t>
  </si>
  <si>
    <t>ENSRNOG00000059048</t>
  </si>
  <si>
    <t>ENSRNOG00000038375</t>
  </si>
  <si>
    <t>AABR07026311.1</t>
  </si>
  <si>
    <t>ENSRNOG00000003929</t>
  </si>
  <si>
    <t>Pcdh19</t>
  </si>
  <si>
    <t>ENSRNOG00000052397</t>
  </si>
  <si>
    <t>AC099150.1</t>
  </si>
  <si>
    <t>ENSRNOG00000012851</t>
  </si>
  <si>
    <t>Dnajc5b</t>
  </si>
  <si>
    <t>ENSRNOG00000057100</t>
  </si>
  <si>
    <t>ENSRNOG00000016247</t>
  </si>
  <si>
    <t>Daw1</t>
  </si>
  <si>
    <t>ENSRNOG00000051596</t>
  </si>
  <si>
    <t>AABR07056131.1</t>
  </si>
  <si>
    <t>ENSRNOG00000019687</t>
  </si>
  <si>
    <t>Art2b</t>
  </si>
  <si>
    <t>ENSRNOG00000046353</t>
  </si>
  <si>
    <t>LOC501406</t>
  </si>
  <si>
    <t>ENSRNOG00000056910</t>
  </si>
  <si>
    <t>AC111257.1</t>
  </si>
  <si>
    <t>ENSRNOG00000028595</t>
  </si>
  <si>
    <t>Khdc1</t>
  </si>
  <si>
    <t>ENSRNOG00000050297</t>
  </si>
  <si>
    <t>AABR07066114.1</t>
  </si>
  <si>
    <t>ENSRNOG00000049497</t>
  </si>
  <si>
    <t>Eif6</t>
  </si>
  <si>
    <t>ENSRNOG00000007851</t>
  </si>
  <si>
    <t>Psma3l</t>
  </si>
  <si>
    <t>ENSRNOG00000011226</t>
  </si>
  <si>
    <t>Timm8a1</t>
  </si>
  <si>
    <t>ENSRNOG00000012074</t>
  </si>
  <si>
    <t>Ifngr1</t>
  </si>
  <si>
    <t>ENSRNOG00000016593</t>
  </si>
  <si>
    <t>Pde6c</t>
  </si>
  <si>
    <t>ENSRNOG00000053069</t>
  </si>
  <si>
    <t>AABR07054565.1</t>
  </si>
  <si>
    <t>ENSRNOG00000010942</t>
  </si>
  <si>
    <t>Gk5</t>
  </si>
  <si>
    <t>ENSRNOG00000049789</t>
  </si>
  <si>
    <t>AABR07044001.1</t>
  </si>
  <si>
    <t>ENSRNOG00000031743</t>
  </si>
  <si>
    <t>Gbp2</t>
  </si>
  <si>
    <t>ENSRNOG00000062026</t>
  </si>
  <si>
    <t>AC111575.1</t>
  </si>
  <si>
    <t>ENSRNOG00000031665</t>
  </si>
  <si>
    <t>Ace2</t>
  </si>
  <si>
    <t>ENSRNOG00000060113</t>
  </si>
  <si>
    <t>ENSRNOG00000060908</t>
  </si>
  <si>
    <t>ENSRNOG00000029280</t>
  </si>
  <si>
    <t>Gpaa1</t>
  </si>
  <si>
    <t>ENSRNOG00000011081</t>
  </si>
  <si>
    <t>Serpina7</t>
  </si>
  <si>
    <t>ENSRNOG00000020416</t>
  </si>
  <si>
    <t>Zfr2</t>
  </si>
  <si>
    <t>ENSRNOG00000019128</t>
  </si>
  <si>
    <t>St8sia4</t>
  </si>
  <si>
    <t>ENSRNOG00000032009</t>
  </si>
  <si>
    <t>LOC499643</t>
  </si>
  <si>
    <t>ENSRNOG00000000566</t>
  </si>
  <si>
    <t>Pcbd1</t>
  </si>
  <si>
    <t>ENSRNOG00000055684</t>
  </si>
  <si>
    <t>Wap</t>
  </si>
  <si>
    <t>ENSRNOG00000042960</t>
  </si>
  <si>
    <t>Rgcc</t>
  </si>
  <si>
    <t>ENSRNOG00000002185</t>
  </si>
  <si>
    <t>Pgm2</t>
  </si>
  <si>
    <t>ENSRNOG00000058547</t>
  </si>
  <si>
    <t>AABR07022834.1</t>
  </si>
  <si>
    <t>ENSRNOG00000008775</t>
  </si>
  <si>
    <t>Lrguk</t>
  </si>
  <si>
    <t>ENSRNOG00000017326</t>
  </si>
  <si>
    <t>Ctbp2</t>
  </si>
  <si>
    <t>ENSRNOG00000041444</t>
  </si>
  <si>
    <t>AABR07034404.1</t>
  </si>
  <si>
    <t>ENSRNOG00000019267</t>
  </si>
  <si>
    <t>Dkk4</t>
  </si>
  <si>
    <t>ENSRNOG00000060459</t>
  </si>
  <si>
    <t>AC142154.2</t>
  </si>
  <si>
    <t>ENSRNOG00000031194</t>
  </si>
  <si>
    <t>Olr1431</t>
  </si>
  <si>
    <t>ENSRNOG00000045546</t>
  </si>
  <si>
    <t>Olr530</t>
  </si>
  <si>
    <t>ENSRNOG00000029826</t>
  </si>
  <si>
    <t>Cep164</t>
  </si>
  <si>
    <t>ENSRNOG00000040749</t>
  </si>
  <si>
    <t>ENSRNOG00000045182</t>
  </si>
  <si>
    <t>ENSRNOG00000017434</t>
  </si>
  <si>
    <t>Mgat3</t>
  </si>
  <si>
    <t>ENSRNOG00000045002</t>
  </si>
  <si>
    <t>ENSRNOG00000047631</t>
  </si>
  <si>
    <t>Eef1akmt3</t>
  </si>
  <si>
    <t>ENSRNOG00000005275</t>
  </si>
  <si>
    <t>Shmt1</t>
  </si>
  <si>
    <t>ENSRNOG00000056014</t>
  </si>
  <si>
    <t>ENSRNOG00000047540</t>
  </si>
  <si>
    <t>LOC103690077</t>
  </si>
  <si>
    <t>ENSRNOG00000048390</t>
  </si>
  <si>
    <t>AABR07006536.1</t>
  </si>
  <si>
    <t>ENSRNOG00000050787</t>
  </si>
  <si>
    <t>AABR07028480.13</t>
  </si>
  <si>
    <t>ENSRNOG00000038686</t>
  </si>
  <si>
    <t>Ap1s2</t>
  </si>
  <si>
    <t>ENSRNOG00000003183</t>
  </si>
  <si>
    <t>Fmod</t>
  </si>
  <si>
    <t>ENSRNOG00000014745</t>
  </si>
  <si>
    <t>AABR07026654.1</t>
  </si>
  <si>
    <t>ENSRNOG00000020684</t>
  </si>
  <si>
    <t>Vat1</t>
  </si>
  <si>
    <t>ENSRNOG00000051678</t>
  </si>
  <si>
    <t>AABR07012475.1</t>
  </si>
  <si>
    <t>ENSRNOG00000025040</t>
  </si>
  <si>
    <t>Gng10</t>
  </si>
  <si>
    <t>ENSRNOG00000013783</t>
  </si>
  <si>
    <t>Efhd2</t>
  </si>
  <si>
    <t>ENSRNOG00000044850</t>
  </si>
  <si>
    <t>ENSRNOG00000001104</t>
  </si>
  <si>
    <t>Foxk1</t>
  </si>
  <si>
    <t>ENSRNOG00000047218</t>
  </si>
  <si>
    <t>Clic5</t>
  </si>
  <si>
    <t>ENSRNOG00000017284</t>
  </si>
  <si>
    <t>Nop16</t>
  </si>
  <si>
    <t>ENSRNOG00000027305</t>
  </si>
  <si>
    <t>AABR07065089.1</t>
  </si>
  <si>
    <t>ENSRNOG00000057671</t>
  </si>
  <si>
    <t>AABR07019269.2</t>
  </si>
  <si>
    <t>ENSRNOG00000038497</t>
  </si>
  <si>
    <t>Vom2r29</t>
  </si>
  <si>
    <t>ENSRNOG00000001823</t>
  </si>
  <si>
    <t>St6gal1</t>
  </si>
  <si>
    <t>ENSRNOG00000054443</t>
  </si>
  <si>
    <t>ENSRNOG00000023274</t>
  </si>
  <si>
    <t>Lrrc28</t>
  </si>
  <si>
    <t>ENSRNOG00000024366</t>
  </si>
  <si>
    <t>AABR07035438.1</t>
  </si>
  <si>
    <t>ENSRNOG00000040462</t>
  </si>
  <si>
    <t>AABR07028478.1</t>
  </si>
  <si>
    <t>ENSRNOG00000061580</t>
  </si>
  <si>
    <t>ENSRNOG00000006393</t>
  </si>
  <si>
    <t>Sirt6</t>
  </si>
  <si>
    <t>ENSRNOG00000020994</t>
  </si>
  <si>
    <t>Slc25a39</t>
  </si>
  <si>
    <t>ENSRNOG00000061710</t>
  </si>
  <si>
    <t>AABR07071768.1</t>
  </si>
  <si>
    <t>ENSRNOG00000006384</t>
  </si>
  <si>
    <t>Ddx58</t>
  </si>
  <si>
    <t>ENSRNOG00000039445</t>
  </si>
  <si>
    <t>LOC100361828</t>
  </si>
  <si>
    <t>ENSRNOG00000036813</t>
  </si>
  <si>
    <t>Ndrg3</t>
  </si>
  <si>
    <t>ENSRNOG00000022934</t>
  </si>
  <si>
    <t>AABR07066818.1</t>
  </si>
  <si>
    <t>ENSRNOG00000019403</t>
  </si>
  <si>
    <t>Afap1l1</t>
  </si>
  <si>
    <t>ENSRNOG00000056522</t>
  </si>
  <si>
    <t>AABR07068066.2</t>
  </si>
  <si>
    <t>ENSRNOG00000057134</t>
  </si>
  <si>
    <t>ENSRNOG00000008978</t>
  </si>
  <si>
    <t>Trmt12</t>
  </si>
  <si>
    <t>ENSRNOG00000061947</t>
  </si>
  <si>
    <t>AABR07026537.1</t>
  </si>
  <si>
    <t>ENSRNOG00000057288</t>
  </si>
  <si>
    <t>ENSRNOG00000041453</t>
  </si>
  <si>
    <t>AABR07071368.2</t>
  </si>
  <si>
    <t>ENSRNOG00000055923</t>
  </si>
  <si>
    <t>AABR07045786.1</t>
  </si>
  <si>
    <t>ENSRNOG00000037845</t>
  </si>
  <si>
    <t>Cysltr1</t>
  </si>
  <si>
    <t>ENSRNOG00000060512</t>
  </si>
  <si>
    <t>AABR07035541.2</t>
  </si>
  <si>
    <t>ENSRNOG00000006433</t>
  </si>
  <si>
    <t>Olr696</t>
  </si>
  <si>
    <t>ENSRNOG00000003833</t>
  </si>
  <si>
    <t>Nenf</t>
  </si>
  <si>
    <t>ENSRNOG00000017780</t>
  </si>
  <si>
    <t>Akr7a2</t>
  </si>
  <si>
    <t>ENSRNOG00000015213</t>
  </si>
  <si>
    <t>Fxn</t>
  </si>
  <si>
    <t>ENSRNOG00000055252</t>
  </si>
  <si>
    <t>AABR07058134.1</t>
  </si>
  <si>
    <t>ENSRNOG00000022822</t>
  </si>
  <si>
    <t>Fam169b</t>
  </si>
  <si>
    <t>ENSRNOG00000046332</t>
  </si>
  <si>
    <t>AABR07004812.1</t>
  </si>
  <si>
    <t>ENSRNOG00000031439</t>
  </si>
  <si>
    <t>AC117869.1</t>
  </si>
  <si>
    <t>ENSRNOG00000047074</t>
  </si>
  <si>
    <t>Olr610</t>
  </si>
  <si>
    <t>ENSRNOG00000057048</t>
  </si>
  <si>
    <t>Mir1b</t>
  </si>
  <si>
    <t>ENSRNOG00000056484</t>
  </si>
  <si>
    <t>AABR07000978.1</t>
  </si>
  <si>
    <t>ENSRNOG00000005390</t>
  </si>
  <si>
    <t>Nup210</t>
  </si>
  <si>
    <t>ENSRNOG00000054314</t>
  </si>
  <si>
    <t>Kcng1</t>
  </si>
  <si>
    <t>ENSRNOG00000019713</t>
  </si>
  <si>
    <t>Wdr24</t>
  </si>
  <si>
    <t>ENSRNOG00000008533</t>
  </si>
  <si>
    <t>Ago2</t>
  </si>
  <si>
    <t>ENSRNOG00000058614</t>
  </si>
  <si>
    <t>ENSRNOG00000026025</t>
  </si>
  <si>
    <t>Capn11</t>
  </si>
  <si>
    <t>ENSRNOG00000000922</t>
  </si>
  <si>
    <t>Sumf2</t>
  </si>
  <si>
    <t>ENSRNOG00000019277</t>
  </si>
  <si>
    <t>Vdac3</t>
  </si>
  <si>
    <t>ENSRNOG00000062183</t>
  </si>
  <si>
    <t>LOC102550479</t>
  </si>
  <si>
    <t>ENSRNOG00000054992</t>
  </si>
  <si>
    <t>AABR07017833.1</t>
  </si>
  <si>
    <t>ENSRNOG00000048402</t>
  </si>
  <si>
    <t>Igh-6</t>
  </si>
  <si>
    <t>ENSRNOG00000059205</t>
  </si>
  <si>
    <t>AABR07013435.1</t>
  </si>
  <si>
    <t>ENSRNOG00000002497</t>
  </si>
  <si>
    <t>Anos1</t>
  </si>
  <si>
    <t>ENSRNOG00000020250</t>
  </si>
  <si>
    <t>Pcgf6</t>
  </si>
  <si>
    <t>ENSRNOG00000018905</t>
  </si>
  <si>
    <t>Armc4</t>
  </si>
  <si>
    <t>ENSRNOG00000001170</t>
  </si>
  <si>
    <t>Cox6a1</t>
  </si>
  <si>
    <t>ENSRNOG00000058071</t>
  </si>
  <si>
    <t>ENSRNOG00000021091</t>
  </si>
  <si>
    <t>Trank1</t>
  </si>
  <si>
    <t>ENSRNOG00000016494</t>
  </si>
  <si>
    <t>Tmem204</t>
  </si>
  <si>
    <t>ENSRNOG00000036658</t>
  </si>
  <si>
    <t>Tbcd</t>
  </si>
  <si>
    <t>ENSRNOG00000026488</t>
  </si>
  <si>
    <t>Gltpd2</t>
  </si>
  <si>
    <t>ENSRNOG00000031065</t>
  </si>
  <si>
    <t>AC120486.2</t>
  </si>
  <si>
    <t>ENSRNOG00000055777</t>
  </si>
  <si>
    <t>AABR07064980.1</t>
  </si>
  <si>
    <t>ENSRNOG00000046475</t>
  </si>
  <si>
    <t>Mir148a</t>
  </si>
  <si>
    <t>ENSRNOG00000056018</t>
  </si>
  <si>
    <t>AABR07056390.1</t>
  </si>
  <si>
    <t>ENSRNOG00000034240</t>
  </si>
  <si>
    <t>Bcor</t>
  </si>
  <si>
    <t>ENSRNOG00000048540</t>
  </si>
  <si>
    <t>Olr81</t>
  </si>
  <si>
    <t>ENSRNOG00000060168</t>
  </si>
  <si>
    <t>Prkx</t>
  </si>
  <si>
    <t>ENSRNOG00000059715</t>
  </si>
  <si>
    <t>Cc2d2a</t>
  </si>
  <si>
    <t>ENSRNOG00000058457</t>
  </si>
  <si>
    <t>Chtopl1</t>
  </si>
  <si>
    <t>ENSRNOG00000057128</t>
  </si>
  <si>
    <t>AABR07050561.1</t>
  </si>
  <si>
    <t>ENSRNOG00000060655</t>
  </si>
  <si>
    <t>AABR07006713.1</t>
  </si>
  <si>
    <t>ENSRNOG00000002595</t>
  </si>
  <si>
    <t>Dpp10</t>
  </si>
  <si>
    <t>ENSRNOG00000047977</t>
  </si>
  <si>
    <t>LOC684871</t>
  </si>
  <si>
    <t>ENSRNOG00000015125</t>
  </si>
  <si>
    <t>LOC100911548</t>
  </si>
  <si>
    <t>ENSRNOG00000020876</t>
  </si>
  <si>
    <t>Bax</t>
  </si>
  <si>
    <t>ENSRNOG00000019222</t>
  </si>
  <si>
    <t>Tfdp1</t>
  </si>
  <si>
    <t>ENSRNOG00000055892</t>
  </si>
  <si>
    <t>AABR07043395.1</t>
  </si>
  <si>
    <t>ENSRNOG00000012637</t>
  </si>
  <si>
    <t>C2cd6</t>
  </si>
  <si>
    <t>ENSRNOG00000000662</t>
  </si>
  <si>
    <t>Srrd</t>
  </si>
  <si>
    <t>ENSRNOG00000037035</t>
  </si>
  <si>
    <t>Pramef12</t>
  </si>
  <si>
    <t>ENSRNOG00000026400</t>
  </si>
  <si>
    <t>AABR07020999.1</t>
  </si>
  <si>
    <t>ENSRNOG00000046067</t>
  </si>
  <si>
    <t>AABR07028480.1</t>
  </si>
  <si>
    <t>ENSRNOG00000061486</t>
  </si>
  <si>
    <t>ENSRNOG00000003991</t>
  </si>
  <si>
    <t>Ankar</t>
  </si>
  <si>
    <t>ENSRNOG00000038225</t>
  </si>
  <si>
    <t>Fbxo15</t>
  </si>
  <si>
    <t>ENSRNOG00000056430</t>
  </si>
  <si>
    <t>ENSRNOG00000049515</t>
  </si>
  <si>
    <t>Obp1f</t>
  </si>
  <si>
    <t>ENSRNOG00000029237</t>
  </si>
  <si>
    <t>Klk1c2</t>
  </si>
  <si>
    <t>ENSRNOG00000024960</t>
  </si>
  <si>
    <t>Smco1</t>
  </si>
  <si>
    <t>LOC100911042</t>
  </si>
  <si>
    <t>ENSRNOG00000049425</t>
  </si>
  <si>
    <t>Fam167b</t>
  </si>
  <si>
    <t>ENSRNOG00000010652</t>
  </si>
  <si>
    <t>Dock6</t>
  </si>
  <si>
    <t>ENSRNOG00000003457</t>
  </si>
  <si>
    <t>Bicdl2</t>
  </si>
  <si>
    <t>ENSRNOG00000012393</t>
  </si>
  <si>
    <t>S100a13</t>
  </si>
  <si>
    <t>ENSRNOG00000046788</t>
  </si>
  <si>
    <t>AABR07012317.1</t>
  </si>
  <si>
    <t>ENSRNOG00000053579</t>
  </si>
  <si>
    <t>ENSRNOG00000018639</t>
  </si>
  <si>
    <t>Zfand2b</t>
  </si>
  <si>
    <t>ENSRNOG00000029778</t>
  </si>
  <si>
    <t>Maob</t>
  </si>
  <si>
    <t>ENSRNOG00000055626</t>
  </si>
  <si>
    <t>ENSRNOG00000013704</t>
  </si>
  <si>
    <t>Cps1</t>
  </si>
  <si>
    <t>ENSRNOG00000058789</t>
  </si>
  <si>
    <t>ENSRNOG00000044930</t>
  </si>
  <si>
    <t>ENSRNOG00000003773</t>
  </si>
  <si>
    <t>Hmox2</t>
  </si>
  <si>
    <t>ENSRNOG00000005411</t>
  </si>
  <si>
    <t>Aftph</t>
  </si>
  <si>
    <t>ENSRNOG00000017531</t>
  </si>
  <si>
    <t>Akr1c3</t>
  </si>
  <si>
    <t>ENSRNOG00000021798</t>
  </si>
  <si>
    <t>Pglyrp4</t>
  </si>
  <si>
    <t>ENSRNOG00000024280</t>
  </si>
  <si>
    <t>Ccdc170</t>
  </si>
  <si>
    <t>ENSRNOG00000005958</t>
  </si>
  <si>
    <t>Rrbp1</t>
  </si>
  <si>
    <t>ENSRNOG00000014039</t>
  </si>
  <si>
    <t>Sucnr1</t>
  </si>
  <si>
    <t>ENSRNOG00000028358</t>
  </si>
  <si>
    <t>Edem3</t>
  </si>
  <si>
    <t>ENSRNOG00000001930</t>
  </si>
  <si>
    <t>Ccdc50</t>
  </si>
  <si>
    <t>ENSRNOG00000052338</t>
  </si>
  <si>
    <t>ENSRNOG00000007090</t>
  </si>
  <si>
    <t>Cacna1c</t>
  </si>
  <si>
    <t>ENSRNOG00000006578</t>
  </si>
  <si>
    <t>Odf1</t>
  </si>
  <si>
    <t>ENSRNOG00000024028</t>
  </si>
  <si>
    <t>Sprr1a</t>
  </si>
  <si>
    <t>ENSRNOG00000057581</t>
  </si>
  <si>
    <t>ENSRNOG00000007018</t>
  </si>
  <si>
    <t>Mapkbp1</t>
  </si>
  <si>
    <t>ENSRNOG00000059867</t>
  </si>
  <si>
    <t>LOC100910335</t>
  </si>
  <si>
    <t>ENSRNOG00000012549</t>
  </si>
  <si>
    <t>Hs2st1</t>
  </si>
  <si>
    <t>ENSRNOG00000052954</t>
  </si>
  <si>
    <t>Ccdc173</t>
  </si>
  <si>
    <t>ENSRNOG00000025117</t>
  </si>
  <si>
    <t>Noxo1</t>
  </si>
  <si>
    <t>ENSRNOG00000031598</t>
  </si>
  <si>
    <t>AABR07053650.1</t>
  </si>
  <si>
    <t>ENSRNOG00000026407</t>
  </si>
  <si>
    <t>Fam184a</t>
  </si>
  <si>
    <t>ENSRNOG00000024616</t>
  </si>
  <si>
    <t>LOC102550456</t>
  </si>
  <si>
    <t>ENSRNOG00000019124</t>
  </si>
  <si>
    <t>Elovl3</t>
  </si>
  <si>
    <t>ENSRNOG00000042044</t>
  </si>
  <si>
    <t>Stard3</t>
  </si>
  <si>
    <t>ENSRNOG00000033736</t>
  </si>
  <si>
    <t>Diras3</t>
  </si>
  <si>
    <t>ENSRNOG00000054381</t>
  </si>
  <si>
    <t>ENSRNOG00000008638</t>
  </si>
  <si>
    <t>Angptl3</t>
  </si>
  <si>
    <t>ENSRNOG00000002790</t>
  </si>
  <si>
    <t>Abcb7</t>
  </si>
  <si>
    <t>ENSRNOG00000061563</t>
  </si>
  <si>
    <t>AABR07067031.1</t>
  </si>
  <si>
    <t>ENSRNOG00000057183</t>
  </si>
  <si>
    <t>ENSRNOG00000056165</t>
  </si>
  <si>
    <t>ENSRNOG00000055180</t>
  </si>
  <si>
    <t>AABR07031989.1</t>
  </si>
  <si>
    <t>ENSRNOG00000053698</t>
  </si>
  <si>
    <t>ENSRNOG00000009069</t>
  </si>
  <si>
    <t>Tnfaip1</t>
  </si>
  <si>
    <t>ENSRNOG00000027995</t>
  </si>
  <si>
    <t>Samd7</t>
  </si>
  <si>
    <t>ENSRNOG00000055999</t>
  </si>
  <si>
    <t>AABR07021080.1</t>
  </si>
  <si>
    <t>ENSRNOG00000000491</t>
  </si>
  <si>
    <t>Spdef</t>
  </si>
  <si>
    <t>ENSRNOG00000056114</t>
  </si>
  <si>
    <t>AC097312.1</t>
  </si>
  <si>
    <t>ENSRNOG00000059258</t>
  </si>
  <si>
    <t>AABR07057443.2</t>
  </si>
  <si>
    <t>ENSRNOG00000050102</t>
  </si>
  <si>
    <t>AABR07065699.1</t>
  </si>
  <si>
    <t>ENSRNOG00000036647</t>
  </si>
  <si>
    <t>Olr292</t>
  </si>
  <si>
    <t>ENSRNOG00000030476</t>
  </si>
  <si>
    <t>Rpl9</t>
  </si>
  <si>
    <t>ENSRNOG00000019961</t>
  </si>
  <si>
    <t>Tcte1</t>
  </si>
  <si>
    <t>ENSRNOG00000034183</t>
  </si>
  <si>
    <t>AABR07040266.1</t>
  </si>
  <si>
    <t>ENSRNOG00000017181</t>
  </si>
  <si>
    <t>Malt1</t>
  </si>
  <si>
    <t>ENSRNOG00000038881</t>
  </si>
  <si>
    <t>Hcls1</t>
  </si>
  <si>
    <t>ENSRNOG00000049780</t>
  </si>
  <si>
    <t>Sri</t>
  </si>
  <si>
    <t>ENSRNOG00000061948</t>
  </si>
  <si>
    <t>AABR07065175.1</t>
  </si>
  <si>
    <t>ENSRNOG00000056596</t>
  </si>
  <si>
    <t>Alas1</t>
  </si>
  <si>
    <t>ENSRNOG00000058115</t>
  </si>
  <si>
    <t>AABR07041709.1</t>
  </si>
  <si>
    <t>ENSRNOG00000059394</t>
  </si>
  <si>
    <t>ENSRNOG00000026775</t>
  </si>
  <si>
    <t>Pmpca</t>
  </si>
  <si>
    <t>ENSRNOG00000050105</t>
  </si>
  <si>
    <t>LOC103689942</t>
  </si>
  <si>
    <t>ENSRNOG00000047081</t>
  </si>
  <si>
    <t>AABR07042514.1</t>
  </si>
  <si>
    <t>ENSRNOG00000006255</t>
  </si>
  <si>
    <t>Nipal4</t>
  </si>
  <si>
    <t>ENSRNOG00000008637</t>
  </si>
  <si>
    <t>Strada</t>
  </si>
  <si>
    <t>ENSRNOG00000020667</t>
  </si>
  <si>
    <t>Shisa5</t>
  </si>
  <si>
    <t>ENSRNOG00000051653</t>
  </si>
  <si>
    <t>AABR07065772.2</t>
  </si>
  <si>
    <t>ENSRNOG00000013228</t>
  </si>
  <si>
    <t>Scrg1</t>
  </si>
  <si>
    <t>ENSRNOG00000017214</t>
  </si>
  <si>
    <t>Olr153</t>
  </si>
  <si>
    <t>ENSRNOG00000008720</t>
  </si>
  <si>
    <t>LOC103692173</t>
  </si>
  <si>
    <t>ENSRNOG00000012333</t>
  </si>
  <si>
    <t>Kbtbd11</t>
  </si>
  <si>
    <t>ENSRNOG00000061903</t>
  </si>
  <si>
    <t>ENSRNOG00000011138</t>
  </si>
  <si>
    <t>Rpl29</t>
  </si>
  <si>
    <t>ENSRNOG00000058792</t>
  </si>
  <si>
    <t>RF00568</t>
  </si>
  <si>
    <t>ENSRNOG00000027328</t>
  </si>
  <si>
    <t>Pramef27</t>
  </si>
  <si>
    <t>ENSRNOG00000002452</t>
  </si>
  <si>
    <t>Txndc11</t>
  </si>
  <si>
    <t>ENSRNOG00000052295</t>
  </si>
  <si>
    <t>ENSRNOG00000014172</t>
  </si>
  <si>
    <t>Npy5r</t>
  </si>
  <si>
    <t>ENSRNOG00000057305</t>
  </si>
  <si>
    <t>AABR07018503.1</t>
  </si>
  <si>
    <t>ENSRNOG00000054366</t>
  </si>
  <si>
    <t>ENSRNOG00000023509</t>
  </si>
  <si>
    <t>Irs2</t>
  </si>
  <si>
    <t>ENSRNOG00000056592</t>
  </si>
  <si>
    <t>LOC102551357</t>
  </si>
  <si>
    <t>ENSRNOG00000048238</t>
  </si>
  <si>
    <t>AABR07002418.1</t>
  </si>
  <si>
    <t>ENSRNOG00000059086</t>
  </si>
  <si>
    <t>ENSRNOG00000043186</t>
  </si>
  <si>
    <t>Ppil6</t>
  </si>
  <si>
    <t>ENSRNOG00000031202</t>
  </si>
  <si>
    <t>Trim30c</t>
  </si>
  <si>
    <t>ENSRNOG00000011634</t>
  </si>
  <si>
    <t>Xkr6</t>
  </si>
  <si>
    <t>ENSRNOG00000019719</t>
  </si>
  <si>
    <t>Kcna5</t>
  </si>
  <si>
    <t>ENSRNOG00000035520</t>
  </si>
  <si>
    <t>Mir205</t>
  </si>
  <si>
    <t>ENSRNOG00000011963</t>
  </si>
  <si>
    <t>Tas2r119</t>
  </si>
  <si>
    <t>ENSRNOG00000000274</t>
  </si>
  <si>
    <t>Phyhipl</t>
  </si>
  <si>
    <t>ENSRNOG00000051886</t>
  </si>
  <si>
    <t>ENSRNOG00000006608</t>
  </si>
  <si>
    <t>Tmem70</t>
  </si>
  <si>
    <t>ENSRNOG00000048199</t>
  </si>
  <si>
    <t>Rps19l2</t>
  </si>
  <si>
    <t>ENSRNOG00000014232</t>
  </si>
  <si>
    <t>P2ry1</t>
  </si>
  <si>
    <t>ENSRNOG00000008235</t>
  </si>
  <si>
    <t>Mylk2</t>
  </si>
  <si>
    <t>ENSRNOG00000014766</t>
  </si>
  <si>
    <t>Galt</t>
  </si>
  <si>
    <t>ENSRNOG00000056095</t>
  </si>
  <si>
    <t>AABR07071898.1</t>
  </si>
  <si>
    <t>ENSRNOG00000016221</t>
  </si>
  <si>
    <t>Scn2b</t>
  </si>
  <si>
    <t>ENSRNOG00000041223</t>
  </si>
  <si>
    <t>Mir877</t>
  </si>
  <si>
    <t>ENSRNOG00000047718</t>
  </si>
  <si>
    <t>AABR07054522.1</t>
  </si>
  <si>
    <t>ENSRNOG00000030752</t>
  </si>
  <si>
    <t>Tas2r113</t>
  </si>
  <si>
    <t>ENSRNOG00000056501</t>
  </si>
  <si>
    <t>AABR07012044.2</t>
  </si>
  <si>
    <t>ENSRNOG00000049201</t>
  </si>
  <si>
    <t>ENSRNOG00000012640</t>
  </si>
  <si>
    <t>Dpp7</t>
  </si>
  <si>
    <t>ENSRNOG00000011369</t>
  </si>
  <si>
    <t>Kcns2</t>
  </si>
  <si>
    <t>ENSRNOG00000023578</t>
  </si>
  <si>
    <t>Oprpn</t>
  </si>
  <si>
    <t>ENSRNOG00000058435</t>
  </si>
  <si>
    <t>ENSRNOG00000001360</t>
  </si>
  <si>
    <t>Stag3</t>
  </si>
  <si>
    <t>ENSRNOG00000048023</t>
  </si>
  <si>
    <t>Olr1061</t>
  </si>
  <si>
    <t>ENSRNOG00000011076</t>
  </si>
  <si>
    <t>Ank2</t>
  </si>
  <si>
    <t>ENSRNOG00000051366</t>
  </si>
  <si>
    <t>AABR07007833.1</t>
  </si>
  <si>
    <t>ENSRNOG00000009681</t>
  </si>
  <si>
    <t>Flot2</t>
  </si>
  <si>
    <t>ENSRNOG00000051363</t>
  </si>
  <si>
    <t>AABR07021635.2</t>
  </si>
  <si>
    <t>ENSRNOG00000060936</t>
  </si>
  <si>
    <t>Ikbkg</t>
  </si>
  <si>
    <t>ENSRNOG00000047325</t>
  </si>
  <si>
    <t>ENSRNOG00000046782</t>
  </si>
  <si>
    <t>AABR07006259.1</t>
  </si>
  <si>
    <t>ENSRNOG00000004062</t>
  </si>
  <si>
    <t>C4bpa</t>
  </si>
  <si>
    <t>ENSRNOG00000058075</t>
  </si>
  <si>
    <t>AABR07026576.1</t>
  </si>
  <si>
    <t>ENSRNOG00000011078</t>
  </si>
  <si>
    <t>LOC100912604</t>
  </si>
  <si>
    <t>ENSRNOG00000000713</t>
  </si>
  <si>
    <t>AABR07033045.1</t>
  </si>
  <si>
    <t>ENSRNOG00000038076</t>
  </si>
  <si>
    <t>Becn2</t>
  </si>
  <si>
    <t>ENSRNOG00000009921</t>
  </si>
  <si>
    <t>Serpina3m</t>
  </si>
  <si>
    <t>ENSRNOG00000052262</t>
  </si>
  <si>
    <t>ENSRNOG00000046652</t>
  </si>
  <si>
    <t>Zfp84</t>
  </si>
  <si>
    <t>ENSRNOG00000059781</t>
  </si>
  <si>
    <t>AABR07010183.1</t>
  </si>
  <si>
    <t>ENSRNOG00000004072</t>
  </si>
  <si>
    <t>Myo1c</t>
  </si>
  <si>
    <t>ENSRNOG00000012879</t>
  </si>
  <si>
    <t>Fabp3</t>
  </si>
  <si>
    <t>ENSRNOG00000060621</t>
  </si>
  <si>
    <t>ENSRNOG00000055270</t>
  </si>
  <si>
    <t>Olr507</t>
  </si>
  <si>
    <t>ENSRNOG00000014602</t>
  </si>
  <si>
    <t>Mtfmt</t>
  </si>
  <si>
    <t>ENSRNOG00000054557</t>
  </si>
  <si>
    <t>Lsm14b</t>
  </si>
  <si>
    <t>ENSRNOG00000030247</t>
  </si>
  <si>
    <t>Ankhd1</t>
  </si>
  <si>
    <t>ENSRNOG00000052300</t>
  </si>
  <si>
    <t>RF00211</t>
  </si>
  <si>
    <t>ENSRNOG00000023216</t>
  </si>
  <si>
    <t>Ccdc17</t>
  </si>
  <si>
    <t>ENSRNOG00000059434</t>
  </si>
  <si>
    <t>AC099304.2</t>
  </si>
  <si>
    <t>ENSRNOG00000030225</t>
  </si>
  <si>
    <t>Clpx</t>
  </si>
  <si>
    <t>ENSRNOG00000059006</t>
  </si>
  <si>
    <t>AABR07042557.1</t>
  </si>
  <si>
    <t>ENSRNOG00000056638</t>
  </si>
  <si>
    <t>AC095695.1</t>
  </si>
  <si>
    <t>ENSRNOG00000017129</t>
  </si>
  <si>
    <t>Ttll4</t>
  </si>
  <si>
    <t>ENSRNOG00000022932</t>
  </si>
  <si>
    <t>Serhl2</t>
  </si>
  <si>
    <t>ENSRNOG00000051290</t>
  </si>
  <si>
    <t>AABR07039153.1</t>
  </si>
  <si>
    <t>ENSRNOG00000050087</t>
  </si>
  <si>
    <t>Mphosph6</t>
  </si>
  <si>
    <t>ENSRNOG00000061378</t>
  </si>
  <si>
    <t>ENSRNOG00000018701</t>
  </si>
  <si>
    <t>Tpsg1</t>
  </si>
  <si>
    <t>ENSRNOG00000055209</t>
  </si>
  <si>
    <t>AABR07042781.1</t>
  </si>
  <si>
    <t>ENSRNOG00000053542</t>
  </si>
  <si>
    <t>AABR07067469.1</t>
  </si>
  <si>
    <t>ENSRNOG00000015260</t>
  </si>
  <si>
    <t>Lpar3</t>
  </si>
  <si>
    <t>ENSRNOG00000053553</t>
  </si>
  <si>
    <t>AABR07059168.1</t>
  </si>
  <si>
    <t>ENSRNOG00000006075</t>
  </si>
  <si>
    <t>Fez1</t>
  </si>
  <si>
    <t>ENSRNOG00000027079</t>
  </si>
  <si>
    <t>ENSRNOG00000009135</t>
  </si>
  <si>
    <t>LOC500007</t>
  </si>
  <si>
    <t>ENSRNOG00000021903</t>
  </si>
  <si>
    <t>Atad5</t>
  </si>
  <si>
    <t>ENSRNOG00000058253</t>
  </si>
  <si>
    <t>ENSRNOG00000053634</t>
  </si>
  <si>
    <t>ENSRNOG00000057986</t>
  </si>
  <si>
    <t>AABR07034980.2</t>
  </si>
  <si>
    <t>ENSRNOG00000000302</t>
  </si>
  <si>
    <t>Sesn1</t>
  </si>
  <si>
    <t>ENSRNOG00000012001</t>
  </si>
  <si>
    <t>Vps37a</t>
  </si>
  <si>
    <t>ENSRNOG00000030045</t>
  </si>
  <si>
    <t>AABR07068327.1</t>
  </si>
  <si>
    <t>ENSRNOG00000008764</t>
  </si>
  <si>
    <t>Otud5</t>
  </si>
  <si>
    <t>ENSRNOG00000027940</t>
  </si>
  <si>
    <t>Plppr3</t>
  </si>
  <si>
    <t>ENSRNOG00000055499</t>
  </si>
  <si>
    <t>Grid1</t>
  </si>
  <si>
    <t>ENSRNOG00000055994</t>
  </si>
  <si>
    <t>AABR07029741.1</t>
  </si>
  <si>
    <t>ENSRNOG00000013269</t>
  </si>
  <si>
    <t>Tnfsf10</t>
  </si>
  <si>
    <t>ENSRNOG00000032964</t>
  </si>
  <si>
    <t>AABR07045454.1</t>
  </si>
  <si>
    <t>ENSRNOG00000022971</t>
  </si>
  <si>
    <t>AC115666.1</t>
  </si>
  <si>
    <t>ENSRNOG00000002387</t>
  </si>
  <si>
    <t>Tceal1</t>
  </si>
  <si>
    <t>ENSRNOG00000049764</t>
  </si>
  <si>
    <t>AC096051.2</t>
  </si>
  <si>
    <t>ENSRNOG00000022893</t>
  </si>
  <si>
    <t>Rimbp2</t>
  </si>
  <si>
    <t>ENSRNOG00000051364</t>
  </si>
  <si>
    <t>LOC102547954</t>
  </si>
  <si>
    <t>ENSRNOG00000059729</t>
  </si>
  <si>
    <t>AC116236.2</t>
  </si>
  <si>
    <t>ENSRNOG00000046362</t>
  </si>
  <si>
    <t>AABR07009457.1</t>
  </si>
  <si>
    <t>ENSRNOG00000000975</t>
  </si>
  <si>
    <t>Mcoln1</t>
  </si>
  <si>
    <t>ENSRNOG00000062069</t>
  </si>
  <si>
    <t>AABR07039474.2</t>
  </si>
  <si>
    <t>ENSRNOG00000011887</t>
  </si>
  <si>
    <t>RGD1307929</t>
  </si>
  <si>
    <t>ENSRNOG00000051121</t>
  </si>
  <si>
    <t>AABR07048487.1</t>
  </si>
  <si>
    <t>ENSRNOG00000004839</t>
  </si>
  <si>
    <t>B4galnt1</t>
  </si>
  <si>
    <t>ENSRNOG00000034612</t>
  </si>
  <si>
    <t>ENSRNOG00000055670</t>
  </si>
  <si>
    <t>AABR07068248.1</t>
  </si>
  <si>
    <t>ENSRNOG00000018359</t>
  </si>
  <si>
    <t>Smad7</t>
  </si>
  <si>
    <t>ENSRNOG00000021401</t>
  </si>
  <si>
    <t>Lpar5</t>
  </si>
  <si>
    <t>ENSRNOG00000022806</t>
  </si>
  <si>
    <t>Mageb4</t>
  </si>
  <si>
    <t>ENSRNOG00000026864</t>
  </si>
  <si>
    <t>LOC690784</t>
  </si>
  <si>
    <t>ENSRNOG00000054138</t>
  </si>
  <si>
    <t>AABR07018438.1</t>
  </si>
  <si>
    <t>ENSRNOG00000061132</t>
  </si>
  <si>
    <t>LOC103694210</t>
  </si>
  <si>
    <t>ENSRNOG00000061636</t>
  </si>
  <si>
    <t>Ka11</t>
  </si>
  <si>
    <t>ENSRNOG00000048891</t>
  </si>
  <si>
    <t>Prr14l</t>
  </si>
  <si>
    <t>ENSRNOG00000060879</t>
  </si>
  <si>
    <t>LOC100910996</t>
  </si>
  <si>
    <t>ENSRNOG00000011225</t>
  </si>
  <si>
    <t>LOC102554034</t>
  </si>
  <si>
    <t>ENSRNOG00000010415</t>
  </si>
  <si>
    <t>Atxn7l1</t>
  </si>
  <si>
    <t>ENSRNOG00000060742</t>
  </si>
  <si>
    <t>AABR07029809.1</t>
  </si>
  <si>
    <t>ENSRNOG00000058184</t>
  </si>
  <si>
    <t>AABR07037149.1</t>
  </si>
  <si>
    <t>ENSRNOG00000010653</t>
  </si>
  <si>
    <t>Elmsan1</t>
  </si>
  <si>
    <t>ENSRNOG00000037124</t>
  </si>
  <si>
    <t>Fam227b</t>
  </si>
  <si>
    <t>ENSRNOG00000050043</t>
  </si>
  <si>
    <t>Olr1735</t>
  </si>
  <si>
    <t>ENSRNOG00000029222</t>
  </si>
  <si>
    <t>Olr518</t>
  </si>
  <si>
    <t>ENSRNOG00000046306</t>
  </si>
  <si>
    <t>Olr796</t>
  </si>
  <si>
    <t>ENSRNOG00000061517</t>
  </si>
  <si>
    <t>ENSRNOG00000017396</t>
  </si>
  <si>
    <t>March5</t>
  </si>
  <si>
    <t>ENSRNOG00000020916</t>
  </si>
  <si>
    <t>Tmub2</t>
  </si>
  <si>
    <t>ENSRNOG00000049292</t>
  </si>
  <si>
    <t>Olr590</t>
  </si>
  <si>
    <t>ENSRNOG00000016961</t>
  </si>
  <si>
    <t>Rps27</t>
  </si>
  <si>
    <t>ENSRNOG00000018709</t>
  </si>
  <si>
    <t>Patz1</t>
  </si>
  <si>
    <t>ENSRNOG00000050101</t>
  </si>
  <si>
    <t>AABR07031675.1</t>
  </si>
  <si>
    <t>ENSRNOG00000058121</t>
  </si>
  <si>
    <t>AABR07045297.1</t>
  </si>
  <si>
    <t>ENSRNOG00000052365</t>
  </si>
  <si>
    <t>AC120486.3</t>
  </si>
  <si>
    <t>ENSRNOG00000018086</t>
  </si>
  <si>
    <t>Slc22a8</t>
  </si>
  <si>
    <t>ENSRNOG00000017235</t>
  </si>
  <si>
    <t>Atp6v0d1</t>
  </si>
  <si>
    <t>ENSRNOG00000019169</t>
  </si>
  <si>
    <t>RGD1562218</t>
  </si>
  <si>
    <t>ENSRNOG00000053073</t>
  </si>
  <si>
    <t>AABR07050017.1</t>
  </si>
  <si>
    <t>ENSRNOG00000060450</t>
  </si>
  <si>
    <t>AABR07047237.1</t>
  </si>
  <si>
    <t>ENSRNOG00000009419</t>
  </si>
  <si>
    <t>Ptprg</t>
  </si>
  <si>
    <t>ENSRNOG00000056800</t>
  </si>
  <si>
    <t>ENSRNOG00000010121</t>
  </si>
  <si>
    <t>Lef1</t>
  </si>
  <si>
    <t>ENSRNOG00000015353</t>
  </si>
  <si>
    <t>Prss12</t>
  </si>
  <si>
    <t>ENSRNOG00000056050</t>
  </si>
  <si>
    <t>AABR07057798.1</t>
  </si>
  <si>
    <t>ENSRNOG00000016968</t>
  </si>
  <si>
    <t>Gramd4</t>
  </si>
  <si>
    <t>ENSRNOG00000043726</t>
  </si>
  <si>
    <t>AABR07047580.1</t>
  </si>
  <si>
    <t>ENSRNOG00000042065</t>
  </si>
  <si>
    <t>Iqcf6</t>
  </si>
  <si>
    <t>ENSRNOG00000058481</t>
  </si>
  <si>
    <t>ENSRNOG00000032703</t>
  </si>
  <si>
    <t>Rasgrp3</t>
  </si>
  <si>
    <t>ENSRNOG00000058713</t>
  </si>
  <si>
    <t>ENSRNOG00000049177</t>
  </si>
  <si>
    <t>AABR07024972.1</t>
  </si>
  <si>
    <t>ENSRNOG00000059787</t>
  </si>
  <si>
    <t>ENSRNOG00000061402</t>
  </si>
  <si>
    <t>AC091481.2</t>
  </si>
  <si>
    <t>ENSRNOG00000045948</t>
  </si>
  <si>
    <t>Arl10</t>
  </si>
  <si>
    <t>ENSRNOG00000055413</t>
  </si>
  <si>
    <t>AC129395.1</t>
  </si>
  <si>
    <t>ENSRNOG00000046769</t>
  </si>
  <si>
    <t>Mms19</t>
  </si>
  <si>
    <t>ENSRNOG00000020778</t>
  </si>
  <si>
    <t>Chrnb2</t>
  </si>
  <si>
    <t>ENSRNOG00000059976</t>
  </si>
  <si>
    <t>ENSRNOG00000008688</t>
  </si>
  <si>
    <t>Usp45</t>
  </si>
  <si>
    <t>ENSRNOG00000024309</t>
  </si>
  <si>
    <t>ENSRNOG00000023538</t>
  </si>
  <si>
    <t>Aldh5a1</t>
  </si>
  <si>
    <t>ENSRNOG00000046147</t>
  </si>
  <si>
    <t>Knop1</t>
  </si>
  <si>
    <t>ENSRNOG00000006199</t>
  </si>
  <si>
    <t>Ispd</t>
  </si>
  <si>
    <t>ENSRNOG00000015188</t>
  </si>
  <si>
    <t>AABR07053681.1</t>
  </si>
  <si>
    <t>ENSRNOG00000053419</t>
  </si>
  <si>
    <t>ENSRNOG00000020098</t>
  </si>
  <si>
    <t>Lypd4</t>
  </si>
  <si>
    <t>ENSRNOG00000015333</t>
  </si>
  <si>
    <t>AABR07070225.1</t>
  </si>
  <si>
    <t>ENSRNOG00000033376</t>
  </si>
  <si>
    <t>AABR07065782.1</t>
  </si>
  <si>
    <t>ENSRNOG00000054260</t>
  </si>
  <si>
    <t>AABR07025385.1</t>
  </si>
  <si>
    <t>ENSRNOG00000004553</t>
  </si>
  <si>
    <t>Cox20</t>
  </si>
  <si>
    <t>ENSRNOG00000060983</t>
  </si>
  <si>
    <t>ENSRNOG00000008871</t>
  </si>
  <si>
    <t>Sdr16c5</t>
  </si>
  <si>
    <t>ENSRNOG00000059571</t>
  </si>
  <si>
    <t>RF00091</t>
  </si>
  <si>
    <t>ENSRNOG00000015544</t>
  </si>
  <si>
    <t>LOC100909441</t>
  </si>
  <si>
    <t>ENSRNOG00000053552</t>
  </si>
  <si>
    <t>AABR07031221.1</t>
  </si>
  <si>
    <t>ENSRNOG00000006241</t>
  </si>
  <si>
    <t>March7</t>
  </si>
  <si>
    <t>ENSRNOG00000049770</t>
  </si>
  <si>
    <t>Cryba4</t>
  </si>
  <si>
    <t>ENSRNOG00000048342</t>
  </si>
  <si>
    <t>Tbca</t>
  </si>
  <si>
    <t>ENSRNOG00000001729</t>
  </si>
  <si>
    <t>Xxylt1</t>
  </si>
  <si>
    <t>ENSRNOG00000007320</t>
  </si>
  <si>
    <t>Fam3d</t>
  </si>
  <si>
    <t>ENSRNOG00000058805</t>
  </si>
  <si>
    <t>Aida</t>
  </si>
  <si>
    <t>ENSRNOG00000007023</t>
  </si>
  <si>
    <t>Galm</t>
  </si>
  <si>
    <t>ENSRNOG00000051629</t>
  </si>
  <si>
    <t>AABR07062329.1</t>
  </si>
  <si>
    <t>ENSRNOG00000049772</t>
  </si>
  <si>
    <t>Gemin7</t>
  </si>
  <si>
    <t>ENSRNOG00000042227</t>
  </si>
  <si>
    <t>AABR07038625.1</t>
  </si>
  <si>
    <t>ENSRNOG00000055809</t>
  </si>
  <si>
    <t>LOC100911769</t>
  </si>
  <si>
    <t>ENSRNOG00000026171</t>
  </si>
  <si>
    <t>Bbs4</t>
  </si>
  <si>
    <t>ENSRNOG00000050146</t>
  </si>
  <si>
    <t>Fam122b</t>
  </si>
  <si>
    <t>ENSRNOG00000010199</t>
  </si>
  <si>
    <t>Glrb</t>
  </si>
  <si>
    <t>ENSRNOG00000045739</t>
  </si>
  <si>
    <t>AC116071.1</t>
  </si>
  <si>
    <t>ENSRNOG00000046638</t>
  </si>
  <si>
    <t>LOC102555578</t>
  </si>
  <si>
    <t>ENSRNOG00000012301</t>
  </si>
  <si>
    <t>Cfap161</t>
  </si>
  <si>
    <t>ENSRNOG00000000446</t>
  </si>
  <si>
    <t>LOC100911938</t>
  </si>
  <si>
    <t>ENSRNOG00000016923</t>
  </si>
  <si>
    <t>Clptm1l</t>
  </si>
  <si>
    <t>ENSRNOG00000024509</t>
  </si>
  <si>
    <t>Trim52</t>
  </si>
  <si>
    <t>ENSRNOG00000049602</t>
  </si>
  <si>
    <t>Olr1874</t>
  </si>
  <si>
    <t>ENSRNOG00000050790</t>
  </si>
  <si>
    <t>Dcaf12</t>
  </si>
  <si>
    <t>ENSRNOG00000005600</t>
  </si>
  <si>
    <t>Nr4a2</t>
  </si>
  <si>
    <t>ENSRNOG00000012218</t>
  </si>
  <si>
    <t>Poteg</t>
  </si>
  <si>
    <t>ENSRNOG00000057945</t>
  </si>
  <si>
    <t>Fancg</t>
  </si>
  <si>
    <t>ENSRNOG00000053513</t>
  </si>
  <si>
    <t>AABR07007584.2</t>
  </si>
  <si>
    <t>ENSRNOG00000003463</t>
  </si>
  <si>
    <t>Srebf1</t>
  </si>
  <si>
    <t>ENSRNOG00000062080</t>
  </si>
  <si>
    <t>AABR07031405.1</t>
  </si>
  <si>
    <t>ENSRNOG00000048650</t>
  </si>
  <si>
    <t>LOC103690175</t>
  </si>
  <si>
    <t>ENSRNOG00000045662</t>
  </si>
  <si>
    <t>AABR07049579.1</t>
  </si>
  <si>
    <t>ENSRNOG00000058597</t>
  </si>
  <si>
    <t>Lcn5</t>
  </si>
  <si>
    <t>ENSRNOG00000020905</t>
  </si>
  <si>
    <t>Hdac5</t>
  </si>
  <si>
    <t>ENSRNOG00000014590</t>
  </si>
  <si>
    <t>Stk33</t>
  </si>
  <si>
    <t>ENSRNOG00000014582</t>
  </si>
  <si>
    <t>Mrpl18</t>
  </si>
  <si>
    <t>ENSRNOG00000003866</t>
  </si>
  <si>
    <t>Cxcr4</t>
  </si>
  <si>
    <t>ENSRNOG00000014838</t>
  </si>
  <si>
    <t>Glipr2</t>
  </si>
  <si>
    <t>ENSRNOG00000000596</t>
  </si>
  <si>
    <t>Fyn</t>
  </si>
  <si>
    <t>ENSRNOG00000011716</t>
  </si>
  <si>
    <t>Degs2</t>
  </si>
  <si>
    <t>ENSRNOG00000050198</t>
  </si>
  <si>
    <t>Gzmbl1</t>
  </si>
  <si>
    <t>ENSRNOG00000049118</t>
  </si>
  <si>
    <t>Olr1372</t>
  </si>
  <si>
    <t>ENSRNOG00000054052</t>
  </si>
  <si>
    <t>Ppp4r4</t>
  </si>
  <si>
    <t>ENSRNOG00000053065</t>
  </si>
  <si>
    <t>ENSRNOG00000008626</t>
  </si>
  <si>
    <t>Manea</t>
  </si>
  <si>
    <t>ENSRNOG00000047611</t>
  </si>
  <si>
    <t>Top1</t>
  </si>
  <si>
    <t>ENSRNOG00000010737</t>
  </si>
  <si>
    <t>Mbnl2</t>
  </si>
  <si>
    <t>ENSRNOG00000014456</t>
  </si>
  <si>
    <t>Coq10b</t>
  </si>
  <si>
    <t>ENSRNOG00000033953</t>
  </si>
  <si>
    <t>AABR07047594.1</t>
  </si>
  <si>
    <t>ENSRNOG00000061315</t>
  </si>
  <si>
    <t>AABR07002928.2</t>
  </si>
  <si>
    <t>ENSRNOG00000059019</t>
  </si>
  <si>
    <t>AABR07027339.1</t>
  </si>
  <si>
    <t>ENSRNOG00000016945</t>
  </si>
  <si>
    <t>Pla2g2a</t>
  </si>
  <si>
    <t>ENSRNOG00000008252</t>
  </si>
  <si>
    <t>Spink4</t>
  </si>
  <si>
    <t>ENSRNOG00000048719</t>
  </si>
  <si>
    <t>Dtnbp1</t>
  </si>
  <si>
    <t>ENSRNOG00000051148</t>
  </si>
  <si>
    <t>AABR07038842.3</t>
  </si>
  <si>
    <t>ENSRNOG00000048177</t>
  </si>
  <si>
    <t>AABR07063290.1</t>
  </si>
  <si>
    <t>ENSRNOG00000018266</t>
  </si>
  <si>
    <t>Slc23a3</t>
  </si>
  <si>
    <t>ENSRNOG00000045967</t>
  </si>
  <si>
    <t>AABR07064061.1</t>
  </si>
  <si>
    <t>ENSRNOG00000034920</t>
  </si>
  <si>
    <t>ENSRNOG00000052781</t>
  </si>
  <si>
    <t>ENSRNOG00000057169</t>
  </si>
  <si>
    <t>AC098190.1</t>
  </si>
  <si>
    <t>ENSRNOG00000046404</t>
  </si>
  <si>
    <t>LOC291276</t>
  </si>
  <si>
    <t>ENSRNOG00000024751</t>
  </si>
  <si>
    <t>H2afy2</t>
  </si>
  <si>
    <t>ENSRNOG00000049099</t>
  </si>
  <si>
    <t>AABR07017250.1</t>
  </si>
  <si>
    <t>ENSRNOG00000021833</t>
  </si>
  <si>
    <t>Myrfl</t>
  </si>
  <si>
    <t>ENSRNOG00000049700</t>
  </si>
  <si>
    <t>Cda</t>
  </si>
  <si>
    <t>ENSRNOG00000031514</t>
  </si>
  <si>
    <t>Olr792</t>
  </si>
  <si>
    <t>ENSRNOG00000001402</t>
  </si>
  <si>
    <t>Lrch4</t>
  </si>
  <si>
    <t>ENSRNOG00000061337</t>
  </si>
  <si>
    <t>Mindy2</t>
  </si>
  <si>
    <t>ENSRNOG00000032807</t>
  </si>
  <si>
    <t>AABR07039448.1</t>
  </si>
  <si>
    <t>ENSRNOG00000017035</t>
  </si>
  <si>
    <t>Cep120</t>
  </si>
  <si>
    <t>ENSRNOG00000016033</t>
  </si>
  <si>
    <t>Endog</t>
  </si>
  <si>
    <t>ENSRNOG00000020784</t>
  </si>
  <si>
    <t>Kcnk7</t>
  </si>
  <si>
    <t>ENSRNOG00000041612</t>
  </si>
  <si>
    <t>AABR07056643.1</t>
  </si>
  <si>
    <t>ENSRNOG00000053714</t>
  </si>
  <si>
    <t>ENSRNOG00000037698</t>
  </si>
  <si>
    <t>Pramel</t>
  </si>
  <si>
    <t>ENSRNOG00000052743</t>
  </si>
  <si>
    <t>AC125982.2</t>
  </si>
  <si>
    <t>ENSRNOG00000057393</t>
  </si>
  <si>
    <t>ENSRNOG00000056981</t>
  </si>
  <si>
    <t>AABR07034956.1</t>
  </si>
  <si>
    <t>ENSRNOG00000011657</t>
  </si>
  <si>
    <t>Kbtbd6</t>
  </si>
  <si>
    <t>ENSRNOG00000054128</t>
  </si>
  <si>
    <t>AABR07051730.1</t>
  </si>
  <si>
    <t>ENSRNOG00000000258</t>
  </si>
  <si>
    <t>Prmt7</t>
  </si>
  <si>
    <t>ENSRNOG00000022081</t>
  </si>
  <si>
    <t>Ddi1</t>
  </si>
  <si>
    <t>ENSRNOG00000054420</t>
  </si>
  <si>
    <t>Vdr</t>
  </si>
  <si>
    <t>ENSRNOG00000019942</t>
  </si>
  <si>
    <t>Fbxo17</t>
  </si>
  <si>
    <t>ENSRNOG00000050506</t>
  </si>
  <si>
    <t>AABR07034324.1</t>
  </si>
  <si>
    <t>ENSRNOG00000006803</t>
  </si>
  <si>
    <t>Dnajc10</t>
  </si>
  <si>
    <t>ENSRNOG00000052769</t>
  </si>
  <si>
    <t>AABR07041586.2</t>
  </si>
  <si>
    <t>ENSRNOG00000016950</t>
  </si>
  <si>
    <t>Otud1</t>
  </si>
  <si>
    <t>ENSRNOG00000003763</t>
  </si>
  <si>
    <t>Prdx4</t>
  </si>
  <si>
    <t>ENSRNOG00000012247</t>
  </si>
  <si>
    <t>Rab7a</t>
  </si>
  <si>
    <t>ENSRNOG00000038449</t>
  </si>
  <si>
    <t>Tigd2</t>
  </si>
  <si>
    <t>ENSRNOG00000025720</t>
  </si>
  <si>
    <t>Nobox</t>
  </si>
  <si>
    <t>ENSRNOG00000000787</t>
  </si>
  <si>
    <t>AABR07044364.1</t>
  </si>
  <si>
    <t>ENSRNOG00000043189</t>
  </si>
  <si>
    <t>Trub2</t>
  </si>
  <si>
    <t>ENSRNOG00000052828</t>
  </si>
  <si>
    <t>AABR07017693.2</t>
  </si>
  <si>
    <t>ENSRNOG00000060793</t>
  </si>
  <si>
    <t>Eif2s3</t>
  </si>
  <si>
    <t>ENSRNOG00000007778</t>
  </si>
  <si>
    <t>Alox15b</t>
  </si>
  <si>
    <t>ENSRNOG00000059278</t>
  </si>
  <si>
    <t>AABR07008399.1</t>
  </si>
  <si>
    <t>ENSRNOG00000033387</t>
  </si>
  <si>
    <t>Olr295</t>
  </si>
  <si>
    <t>ENSRNOG00000054895</t>
  </si>
  <si>
    <t>ENSRNOG00000017074</t>
  </si>
  <si>
    <t>Rab28</t>
  </si>
  <si>
    <t>ENSRNOG00000017116</t>
  </si>
  <si>
    <t>Zfp532</t>
  </si>
  <si>
    <t>ENSRNOG00000035512</t>
  </si>
  <si>
    <t>Mir32</t>
  </si>
  <si>
    <t>ENSRNOG00000012513</t>
  </si>
  <si>
    <t>Pdk3</t>
  </si>
  <si>
    <t>ENSRNOG00000056391</t>
  </si>
  <si>
    <t>ENSRNOG00000015415</t>
  </si>
  <si>
    <t>Rhoq</t>
  </si>
  <si>
    <t>ENSRNOG00000029322</t>
  </si>
  <si>
    <t>Olr1767</t>
  </si>
  <si>
    <t>ENSRNOG00000017372</t>
  </si>
  <si>
    <t>Higd2a</t>
  </si>
  <si>
    <t>ENSRNOG00000013493</t>
  </si>
  <si>
    <t>Psma4</t>
  </si>
  <si>
    <t>ENSRNOG00000021233</t>
  </si>
  <si>
    <t>Itpa</t>
  </si>
  <si>
    <t>ENSRNOG00000001544</t>
  </si>
  <si>
    <t>Cyyr1</t>
  </si>
  <si>
    <t>ENSRNOG00000032112</t>
  </si>
  <si>
    <t>AY172581.14</t>
  </si>
  <si>
    <t>ENSRNOG00000013956</t>
  </si>
  <si>
    <t>Rnf38</t>
  </si>
  <si>
    <t>ENSRNOG00000006646</t>
  </si>
  <si>
    <t>Vopp1</t>
  </si>
  <si>
    <t>ENSRNOG00000022721</t>
  </si>
  <si>
    <t>Clec18a</t>
  </si>
  <si>
    <t>ENSRNOG00000014010</t>
  </si>
  <si>
    <t>Gfra2</t>
  </si>
  <si>
    <t>ENSRNOG00000024345</t>
  </si>
  <si>
    <t>Pard3b</t>
  </si>
  <si>
    <t>ENSRNOG00000007120</t>
  </si>
  <si>
    <t>Mtmr3</t>
  </si>
  <si>
    <t>ENSRNOG00000055369</t>
  </si>
  <si>
    <t>AABR07066838.1</t>
  </si>
  <si>
    <t>ENSRNOG00000026503</t>
  </si>
  <si>
    <t>Xrra1</t>
  </si>
  <si>
    <t>ENSRNOG00000059768</t>
  </si>
  <si>
    <t>AABR07035428.3</t>
  </si>
  <si>
    <t>ENSRNOG00000055655</t>
  </si>
  <si>
    <t>AABR07057644.1</t>
  </si>
  <si>
    <t>ENSRNOG00000057831</t>
  </si>
  <si>
    <t>AABR07029918.1</t>
  </si>
  <si>
    <t>ENSRNOG00000000715</t>
  </si>
  <si>
    <t>Pou1f1</t>
  </si>
  <si>
    <t>ENSRNOG00000053102</t>
  </si>
  <si>
    <t>AABR07029526.1</t>
  </si>
  <si>
    <t>ENSRNOG00000055111</t>
  </si>
  <si>
    <t>AABR07000658.1</t>
  </si>
  <si>
    <t>ENSRNOG00000058037</t>
  </si>
  <si>
    <t>ENSRNOG00000003464</t>
  </si>
  <si>
    <t>Hid1</t>
  </si>
  <si>
    <t>ENSRNOG00000047967</t>
  </si>
  <si>
    <t>Arhgef19</t>
  </si>
  <si>
    <t>ENSRNOG00000058500</t>
  </si>
  <si>
    <t>LOC103694908</t>
  </si>
  <si>
    <t>ENSRNOG00000042916</t>
  </si>
  <si>
    <t>Rwdd1</t>
  </si>
  <si>
    <t>ENSRNOG00000030715</t>
  </si>
  <si>
    <t>Cfh</t>
  </si>
  <si>
    <t>ENSRNOG00000000885</t>
  </si>
  <si>
    <t>Auts2</t>
  </si>
  <si>
    <t>ENSRNOG00000047381</t>
  </si>
  <si>
    <t>ENSRNOG00000051691</t>
  </si>
  <si>
    <t>Gjd3</t>
  </si>
  <si>
    <t>ENSRNOG00000022313</t>
  </si>
  <si>
    <t>Klk9</t>
  </si>
  <si>
    <t>ENSRNOG00000042726</t>
  </si>
  <si>
    <t>RGD1560775</t>
  </si>
  <si>
    <t>ENSRNOG00000035609</t>
  </si>
  <si>
    <t>Mir140</t>
  </si>
  <si>
    <t>ENSRNOG00000018450</t>
  </si>
  <si>
    <t>LOC100911440</t>
  </si>
  <si>
    <t>ENSRNOG00000054250</t>
  </si>
  <si>
    <t>Fam186b</t>
  </si>
  <si>
    <t>ENSRNOG00000060447</t>
  </si>
  <si>
    <t>ENSRNOG00000054039</t>
  </si>
  <si>
    <t>AABR07010085.1</t>
  </si>
  <si>
    <t>ENSRNOG00000052186</t>
  </si>
  <si>
    <t>AABR07064631.1</t>
  </si>
  <si>
    <t>ENSRNOG00000006971</t>
  </si>
  <si>
    <t>AABR07047593.1</t>
  </si>
  <si>
    <t>ENSRNOG00000057397</t>
  </si>
  <si>
    <t>AABR07071701.1</t>
  </si>
  <si>
    <t>ENSRNOG00000059749</t>
  </si>
  <si>
    <t>ENSRNOG00000054040</t>
  </si>
  <si>
    <t>AC120721.1</t>
  </si>
  <si>
    <t>ENSRNOG00000023081</t>
  </si>
  <si>
    <t>AABR07001348.1</t>
  </si>
  <si>
    <t>ENSRNOG00000006206</t>
  </si>
  <si>
    <t>Tmem106b</t>
  </si>
  <si>
    <t>ENSRNOG00000055211</t>
  </si>
  <si>
    <t>AABR07041453.1</t>
  </si>
  <si>
    <t>ENSRNOG00000053558</t>
  </si>
  <si>
    <t>ENSRNOG00000047098</t>
  </si>
  <si>
    <t>LOC103694855</t>
  </si>
  <si>
    <t>ENSRNOG00000006336</t>
  </si>
  <si>
    <t>Fyco1</t>
  </si>
  <si>
    <t>ENSRNOG00000005054</t>
  </si>
  <si>
    <t>Prox2</t>
  </si>
  <si>
    <t>ENSRNOG00000022570</t>
  </si>
  <si>
    <t>Pus7l</t>
  </si>
  <si>
    <t>ENSRNOG00000027836</t>
  </si>
  <si>
    <t>Kcnmb3</t>
  </si>
  <si>
    <t>ENSRNOG00000054715</t>
  </si>
  <si>
    <t>Olr649</t>
  </si>
  <si>
    <t>ENSRNOG00000015749</t>
  </si>
  <si>
    <t>Nme3</t>
  </si>
  <si>
    <t>ENSRNOG00000040005</t>
  </si>
  <si>
    <t>Ndufa1</t>
  </si>
  <si>
    <t>ENSRNOG00000054898</t>
  </si>
  <si>
    <t>AABR07021433.1</t>
  </si>
  <si>
    <t>ENSRNOG00000060330</t>
  </si>
  <si>
    <t>ENSRNOG00000056456</t>
  </si>
  <si>
    <t>ENSRNOG00000023972</t>
  </si>
  <si>
    <t>Col4a2</t>
  </si>
  <si>
    <t>ENSRNOG00000054251</t>
  </si>
  <si>
    <t>Clec7a</t>
  </si>
  <si>
    <t>ENSRNOG00000054388</t>
  </si>
  <si>
    <t>ENSRNOG00000018943</t>
  </si>
  <si>
    <t>Tnnc1</t>
  </si>
  <si>
    <t>ENSRNOG00000028311</t>
  </si>
  <si>
    <t>AABR07058998.1</t>
  </si>
  <si>
    <t>ENSRNOG00000015232</t>
  </si>
  <si>
    <t>Pip5k1b</t>
  </si>
  <si>
    <t>ENSRNOG00000055379</t>
  </si>
  <si>
    <t>RF00302</t>
  </si>
  <si>
    <t>ENSRNOG00000009808</t>
  </si>
  <si>
    <t>Ift80</t>
  </si>
  <si>
    <t>ENSRNOG00000005665</t>
  </si>
  <si>
    <t>AABR07041481.1</t>
  </si>
  <si>
    <t>ENSRNOG00000012734</t>
  </si>
  <si>
    <t>Dcun1d1</t>
  </si>
  <si>
    <t>ENSRNOG00000044786</t>
  </si>
  <si>
    <t>ENSRNOG00000054246</t>
  </si>
  <si>
    <t>AABR07000747.1</t>
  </si>
  <si>
    <t>ENSRNOG00000062021</t>
  </si>
  <si>
    <t>AC141220.2</t>
  </si>
  <si>
    <t>ENSRNOG00000027994</t>
  </si>
  <si>
    <t>Rhox4g</t>
  </si>
  <si>
    <t>ENSRNOG00000025716</t>
  </si>
  <si>
    <t>Lsm10</t>
  </si>
  <si>
    <t>ENSRNOG00000052966</t>
  </si>
  <si>
    <t>AC097037.3</t>
  </si>
  <si>
    <t>ENSRNOG00000053962</t>
  </si>
  <si>
    <t>AABR07030566.2</t>
  </si>
  <si>
    <t>ENSRNOG00000052595</t>
  </si>
  <si>
    <t>AABR07039139.2</t>
  </si>
  <si>
    <t>ENSRNOG00000041834</t>
  </si>
  <si>
    <t>ENSRNOG00000052836</t>
  </si>
  <si>
    <t>AC118858.1</t>
  </si>
  <si>
    <t>ENSRNOG00000042101</t>
  </si>
  <si>
    <t>Zfp93</t>
  </si>
  <si>
    <t>ENSRNOG00000061955</t>
  </si>
  <si>
    <t>AABR07044339.2</t>
  </si>
  <si>
    <t>ENSRNOG00000018379</t>
  </si>
  <si>
    <t>Zfp688</t>
  </si>
  <si>
    <t>ENSRNOG00000001164</t>
  </si>
  <si>
    <t>Tff1</t>
  </si>
  <si>
    <t>ENSRNOG00000025558</t>
  </si>
  <si>
    <t>Palm2</t>
  </si>
  <si>
    <t>ENSRNOG00000001177</t>
  </si>
  <si>
    <t>Acads</t>
  </si>
  <si>
    <t>ENSRNOG00000046466</t>
  </si>
  <si>
    <t>AABR07017677.1</t>
  </si>
  <si>
    <t>ENSRNOG00000058268</t>
  </si>
  <si>
    <t>AABR07046779.1</t>
  </si>
  <si>
    <t>ENSRNOG00000055653</t>
  </si>
  <si>
    <t>AC123495.2</t>
  </si>
  <si>
    <t>ENSRNOG00000061011</t>
  </si>
  <si>
    <t>AABR07070801.1</t>
  </si>
  <si>
    <t>ENSRNOG00000060376</t>
  </si>
  <si>
    <t>LOC100910237</t>
  </si>
  <si>
    <t>ENSRNOG00000032361</t>
  </si>
  <si>
    <t>AABR07038798.1</t>
  </si>
  <si>
    <t>ENSRNOG00000059725</t>
  </si>
  <si>
    <t>AC111734.2</t>
  </si>
  <si>
    <t>ENSRNOG00000058947</t>
  </si>
  <si>
    <t>ENSRNOG00000019879</t>
  </si>
  <si>
    <t>Sycn</t>
  </si>
  <si>
    <t>ENSRNOG00000059281</t>
  </si>
  <si>
    <t>ENSRNOG00000049593</t>
  </si>
  <si>
    <t>Wbp11l1</t>
  </si>
  <si>
    <t>ENSRNOG00000057613</t>
  </si>
  <si>
    <t>AABR07059876.2</t>
  </si>
  <si>
    <t>ENSRNOG00000000634</t>
  </si>
  <si>
    <t>Cabcoco1</t>
  </si>
  <si>
    <t>ENSRNOG00000017399</t>
  </si>
  <si>
    <t>Acrbp</t>
  </si>
  <si>
    <t>ENSRNOG00000018741</t>
  </si>
  <si>
    <t>Zfp318</t>
  </si>
  <si>
    <t>ENSRNOG00000041787</t>
  </si>
  <si>
    <t>Mir1903</t>
  </si>
  <si>
    <t>ENSRNOG00000016989</t>
  </si>
  <si>
    <t>Dolk</t>
  </si>
  <si>
    <t>ENSRNOG00000019310</t>
  </si>
  <si>
    <t>Eid2</t>
  </si>
  <si>
    <t>ENSRNOG00000036463</t>
  </si>
  <si>
    <t>AABR07059295.1</t>
  </si>
  <si>
    <t>ENSRNOG00000057388</t>
  </si>
  <si>
    <t>ENSRNOG00000010378</t>
  </si>
  <si>
    <t>Slc4a5</t>
  </si>
  <si>
    <t>ENSRNOG00000052782</t>
  </si>
  <si>
    <t>AABR07054809.1</t>
  </si>
  <si>
    <t>ENSRNOG00000027542</t>
  </si>
  <si>
    <t>LOC100302465</t>
  </si>
  <si>
    <t>ENSRNOG00000016147</t>
  </si>
  <si>
    <t>Slc17a6</t>
  </si>
  <si>
    <t>ENSRNOG00000060267</t>
  </si>
  <si>
    <t>RF00016</t>
  </si>
  <si>
    <t>ENSRNOG00000016974</t>
  </si>
  <si>
    <t>AABR07068351.1</t>
  </si>
  <si>
    <t>ENSRNOG00000060650</t>
  </si>
  <si>
    <t>AABR07029925.1</t>
  </si>
  <si>
    <t>ENSRNOG00000012430</t>
  </si>
  <si>
    <t>Cxcr5</t>
  </si>
  <si>
    <t>ENSRNOG00000019215</t>
  </si>
  <si>
    <t>LOC100911730</t>
  </si>
  <si>
    <t>ENSRNOG00000009971</t>
  </si>
  <si>
    <t>Plekha8</t>
  </si>
  <si>
    <t>ENSRNOG00000024577</t>
  </si>
  <si>
    <t>Gamt</t>
  </si>
  <si>
    <t>ENSRNOG00000017090</t>
  </si>
  <si>
    <t>RGD1308706</t>
  </si>
  <si>
    <t>ENSRNOG00000057765</t>
  </si>
  <si>
    <t>AABR07034457.1</t>
  </si>
  <si>
    <t>ENSRNOG00000037613</t>
  </si>
  <si>
    <t>Kdm6b</t>
  </si>
  <si>
    <t>ENSRNOG00000050119</t>
  </si>
  <si>
    <t>Try10</t>
  </si>
  <si>
    <t>ENSRNOG00000051925</t>
  </si>
  <si>
    <t>AABR07009028.1</t>
  </si>
  <si>
    <t>ENSRNOG00000035597</t>
  </si>
  <si>
    <t>Mir27a</t>
  </si>
  <si>
    <t>ENSRNOG00000061182</t>
  </si>
  <si>
    <t>Gabre</t>
  </si>
  <si>
    <t>ENSRNOG00000003706</t>
  </si>
  <si>
    <t>Ufc1</t>
  </si>
  <si>
    <t>ENSRNOG00000017362</t>
  </si>
  <si>
    <t>AC107331.1</t>
  </si>
  <si>
    <t>ENSRNOG00000016744</t>
  </si>
  <si>
    <t>Chd6</t>
  </si>
  <si>
    <t>ENSRNOG00000000943</t>
  </si>
  <si>
    <t>AC136867.1</t>
  </si>
  <si>
    <t>ENSRNOG00000006604</t>
  </si>
  <si>
    <t>Thy1</t>
  </si>
  <si>
    <t>ENSRNOG00000022323</t>
  </si>
  <si>
    <t>LOC498453</t>
  </si>
  <si>
    <t>ENSRNOG00000048967</t>
  </si>
  <si>
    <t>LOC688459</t>
  </si>
  <si>
    <t>ENSRNOG00000012701</t>
  </si>
  <si>
    <t>Map7</t>
  </si>
  <si>
    <t>ENSRNOG00000056338</t>
  </si>
  <si>
    <t>AABR07058884.1</t>
  </si>
  <si>
    <t>ENSRNOG00000052087</t>
  </si>
  <si>
    <t>Ubap2</t>
  </si>
  <si>
    <t>ENSRNOG00000019281</t>
  </si>
  <si>
    <t>Glmp</t>
  </si>
  <si>
    <t>ENSRNOG00000006174</t>
  </si>
  <si>
    <t>Grid2</t>
  </si>
  <si>
    <t>ENSRNOG00000061464</t>
  </si>
  <si>
    <t>ENSRNOG00000052082</t>
  </si>
  <si>
    <t>ENSRNOG00000016659</t>
  </si>
  <si>
    <t>Habp2</t>
  </si>
  <si>
    <t>ENSRNOG00000046428</t>
  </si>
  <si>
    <t>Lrrc75b</t>
  </si>
  <si>
    <t>ENSRNOG00000061986</t>
  </si>
  <si>
    <t>AABR07035317.1</t>
  </si>
  <si>
    <t>ENSRNOG00000013884</t>
  </si>
  <si>
    <t>Psd3</t>
  </si>
  <si>
    <t>ENSRNOG00000050834</t>
  </si>
  <si>
    <t>Fam102a</t>
  </si>
  <si>
    <t>ENSRNOG00000054900</t>
  </si>
  <si>
    <t>Pih1d3</t>
  </si>
  <si>
    <t>ENSRNOG00000000413</t>
  </si>
  <si>
    <t>Pln</t>
  </si>
  <si>
    <t>ENSRNOG00000014675</t>
  </si>
  <si>
    <t>Pi4k2a</t>
  </si>
  <si>
    <t>ENSRNOG00000060949</t>
  </si>
  <si>
    <t>Anxa8</t>
  </si>
  <si>
    <t>ENSRNOG00000051065</t>
  </si>
  <si>
    <t>AABR07072184.2</t>
  </si>
  <si>
    <t>ENSRNOG00000024112</t>
  </si>
  <si>
    <t>Dgkq</t>
  </si>
  <si>
    <t>ENSRNOG00000047854</t>
  </si>
  <si>
    <t>LOC108348072</t>
  </si>
  <si>
    <t>ENSRNOG00000030647</t>
  </si>
  <si>
    <t>AABR07061871.1</t>
  </si>
  <si>
    <t>ENSRNOG00000018075</t>
  </si>
  <si>
    <t>Spcs1</t>
  </si>
  <si>
    <t>ENSRNOG00000022537</t>
  </si>
  <si>
    <t>E2f8</t>
  </si>
  <si>
    <t>ENSRNOG00000010813</t>
  </si>
  <si>
    <t>Tspan14</t>
  </si>
  <si>
    <t>ENSRNOG00000019980</t>
  </si>
  <si>
    <t>Tomm20</t>
  </si>
  <si>
    <t>ENSRNOG00000032735</t>
  </si>
  <si>
    <t>Srek1</t>
  </si>
  <si>
    <t>ENSRNOG00000024138</t>
  </si>
  <si>
    <t>Dusp21</t>
  </si>
  <si>
    <t>ENSRNOG00000005589</t>
  </si>
  <si>
    <t>Dhrs7</t>
  </si>
  <si>
    <t>ENSRNOG00000043031</t>
  </si>
  <si>
    <t>Rd3l</t>
  </si>
  <si>
    <t>ENSRNOG00000012595</t>
  </si>
  <si>
    <t>AC124205.1</t>
  </si>
  <si>
    <t>ENSRNOG00000007886</t>
  </si>
  <si>
    <t>Orm1</t>
  </si>
  <si>
    <t>ENSRNOG00000054358</t>
  </si>
  <si>
    <t>AABR07066957.1</t>
  </si>
  <si>
    <t>ENSRNOG00000005107</t>
  </si>
  <si>
    <t>Recql5</t>
  </si>
  <si>
    <t>ENSRNOG00000005270</t>
  </si>
  <si>
    <t>Sycp3</t>
  </si>
  <si>
    <t>ENSRNOG00000059068</t>
  </si>
  <si>
    <t>AABR07003001.2</t>
  </si>
  <si>
    <t>ENSRNOG00000053985</t>
  </si>
  <si>
    <t>ENSRNOG00000023760</t>
  </si>
  <si>
    <t>Plekhm3</t>
  </si>
  <si>
    <t>ENSRNOG00000009819</t>
  </si>
  <si>
    <t>Vezf1</t>
  </si>
  <si>
    <t>ENSRNOG00000018611</t>
  </si>
  <si>
    <t>Tpsb2</t>
  </si>
  <si>
    <t>ENSRNOG00000052561</t>
  </si>
  <si>
    <t>ENSRNOG00000003809</t>
  </si>
  <si>
    <t>Sat1</t>
  </si>
  <si>
    <t>ENSRNOG00000053849</t>
  </si>
  <si>
    <t>AABR07064099.1</t>
  </si>
  <si>
    <t>ENSRNOG00000058383</t>
  </si>
  <si>
    <t>AABR07018087.1</t>
  </si>
  <si>
    <t>ENSRNOG00000010870</t>
  </si>
  <si>
    <t>Foxn1</t>
  </si>
  <si>
    <t>ENSRNOG00000017193</t>
  </si>
  <si>
    <t>Lingo1</t>
  </si>
  <si>
    <t>ENSRNOG00000051847</t>
  </si>
  <si>
    <t>LOC686748</t>
  </si>
  <si>
    <t>ENSRNOG00000019352</t>
  </si>
  <si>
    <t>Emc6</t>
  </si>
  <si>
    <t>ENSRNOG00000053195</t>
  </si>
  <si>
    <t>ENSRNOG00000003211</t>
  </si>
  <si>
    <t>Srp9</t>
  </si>
  <si>
    <t>ENSRNOG00000028751</t>
  </si>
  <si>
    <t>Nxf3</t>
  </si>
  <si>
    <t>ENSRNOG00000012017</t>
  </si>
  <si>
    <t>Otulin</t>
  </si>
  <si>
    <t>ENSRNOG00000025497</t>
  </si>
  <si>
    <t>Fbxl6</t>
  </si>
  <si>
    <t>ENSRNOG00000057202</t>
  </si>
  <si>
    <t>ENSRNOG00000026226</t>
  </si>
  <si>
    <t>Hook1</t>
  </si>
  <si>
    <t>ENSRNOG00000060570</t>
  </si>
  <si>
    <t>ENSRNOG00000056235</t>
  </si>
  <si>
    <t>ENSRNOG00000058245</t>
  </si>
  <si>
    <t>AABR07029863.3</t>
  </si>
  <si>
    <t>ENSRNOG00000056130</t>
  </si>
  <si>
    <t>AABR07028970.2</t>
  </si>
  <si>
    <t>ENSRNOG00000056929</t>
  </si>
  <si>
    <t>ENSRNOG00000047394</t>
  </si>
  <si>
    <t>Ufd1</t>
  </si>
  <si>
    <t>ENSRNOG00000059720</t>
  </si>
  <si>
    <t>Syp</t>
  </si>
  <si>
    <t>ENSRNOG00000017190</t>
  </si>
  <si>
    <t>Foxl2</t>
  </si>
  <si>
    <t>ENSRNOG00000059524</t>
  </si>
  <si>
    <t>ENSRNOG00000054585</t>
  </si>
  <si>
    <t>AABR07016919.1</t>
  </si>
  <si>
    <t>ENSRNOG00000049439</t>
  </si>
  <si>
    <t>Gm24572</t>
  </si>
  <si>
    <t>ENSRNOG00000019559</t>
  </si>
  <si>
    <t>Eaf1</t>
  </si>
  <si>
    <t>ENSRNOG00000008167</t>
  </si>
  <si>
    <t>Abhd6</t>
  </si>
  <si>
    <t>ENSRNOG00000058275</t>
  </si>
  <si>
    <t>Spef2</t>
  </si>
  <si>
    <t>ENSRNOG00000042201</t>
  </si>
  <si>
    <t>Efcab2</t>
  </si>
  <si>
    <t>ENSRNOG00000050325</t>
  </si>
  <si>
    <t>Adgre4</t>
  </si>
  <si>
    <t>ENSRNOG00000060820</t>
  </si>
  <si>
    <t>AABR07061801.2</t>
  </si>
  <si>
    <t>ENSRNOG00000046479</t>
  </si>
  <si>
    <t>Chaf1a</t>
  </si>
  <si>
    <t>ENSRNOG00000049334</t>
  </si>
  <si>
    <t>Atp2c2</t>
  </si>
  <si>
    <t>ENSRNOG00000006378</t>
  </si>
  <si>
    <t>Mga</t>
  </si>
  <si>
    <t>ENSRNOG00000018714</t>
  </si>
  <si>
    <t>Arl5b</t>
  </si>
  <si>
    <t>ENSRNOG00000002112</t>
  </si>
  <si>
    <t>Zfp644</t>
  </si>
  <si>
    <t>ENSRNOG00000059993</t>
  </si>
  <si>
    <t>ENSRNOG00000016459</t>
  </si>
  <si>
    <t>Eif3j</t>
  </si>
  <si>
    <t>ENSRNOG00000058550</t>
  </si>
  <si>
    <t>AABR07035780.4</t>
  </si>
  <si>
    <t>ENSRNOG00000014723</t>
  </si>
  <si>
    <t>Cbfa2t3</t>
  </si>
  <si>
    <t>ENSRNOG00000054059</t>
  </si>
  <si>
    <t>ENSRNOG00000009470</t>
  </si>
  <si>
    <t>Flnb</t>
  </si>
  <si>
    <t>ENSRNOG00000044889</t>
  </si>
  <si>
    <t>ENSRNOG00000018421</t>
  </si>
  <si>
    <t>Aen</t>
  </si>
  <si>
    <t>ENSRNOG00000005849</t>
  </si>
  <si>
    <t>Aco1</t>
  </si>
  <si>
    <t>ENSRNOG00000057976</t>
  </si>
  <si>
    <t>ENSRNOG00000054414</t>
  </si>
  <si>
    <t>AABR07043276.1</t>
  </si>
  <si>
    <t>ENSRNOG00000026702</t>
  </si>
  <si>
    <t>Jaml</t>
  </si>
  <si>
    <t>ENSRNOG00000061837</t>
  </si>
  <si>
    <t>AABR07056374.1</t>
  </si>
  <si>
    <t>ENSRNOG00000018337</t>
  </si>
  <si>
    <t>Caly</t>
  </si>
  <si>
    <t>ENSRNOG00000009102</t>
  </si>
  <si>
    <t>Fermt2</t>
  </si>
  <si>
    <t>ENSRNOG00000020464</t>
  </si>
  <si>
    <t>Mrpl54</t>
  </si>
  <si>
    <t>ENSRNOG00000049525</t>
  </si>
  <si>
    <t>AABR07065812.1</t>
  </si>
  <si>
    <t>ENSRNOG00000002141</t>
  </si>
  <si>
    <t>Cd200</t>
  </si>
  <si>
    <t>ENSRNOG00000027513</t>
  </si>
  <si>
    <t>Rtel1</t>
  </si>
  <si>
    <t>ENSRNOG00000058168</t>
  </si>
  <si>
    <t>ENSRNOG00000053350</t>
  </si>
  <si>
    <t>ENSRNOG00000023064</t>
  </si>
  <si>
    <t>Catsper2</t>
  </si>
  <si>
    <t>ENSRNOG00000012880</t>
  </si>
  <si>
    <t>Tti1</t>
  </si>
  <si>
    <t>ENSRNOG00000061276</t>
  </si>
  <si>
    <t>ENSRNOG00000057651</t>
  </si>
  <si>
    <t>LOC689600</t>
  </si>
  <si>
    <t>ENSRNOG00000030059</t>
  </si>
  <si>
    <t>Olr1590</t>
  </si>
  <si>
    <t>ENSRNOG00000001570</t>
  </si>
  <si>
    <t>LOC100363136</t>
  </si>
  <si>
    <t>ENSRNOG00000009658</t>
  </si>
  <si>
    <t>Rnf19a</t>
  </si>
  <si>
    <t>ENSRNOG00000007104</t>
  </si>
  <si>
    <t>Itpr1</t>
  </si>
  <si>
    <t>ENSRNOG00000050172</t>
  </si>
  <si>
    <t>Thpo</t>
  </si>
  <si>
    <t>ENSRNOG00000045771</t>
  </si>
  <si>
    <t>Chl1</t>
  </si>
  <si>
    <t>ENSRNOG00000016312</t>
  </si>
  <si>
    <t>Catsper4</t>
  </si>
  <si>
    <t>ENSRNOG00000061360</t>
  </si>
  <si>
    <t>ENSRNOG00000051873</t>
  </si>
  <si>
    <t>ENSRNOG00000056324</t>
  </si>
  <si>
    <t>LOC102548818</t>
  </si>
  <si>
    <t>ENSRNOG00000056395</t>
  </si>
  <si>
    <t>AABR07013073.2</t>
  </si>
  <si>
    <t>ENSRNOG00000016071</t>
  </si>
  <si>
    <t>P3h3</t>
  </si>
  <si>
    <t>ENSRNOG00000030547</t>
  </si>
  <si>
    <t>Dpp6</t>
  </si>
  <si>
    <t>ENSRNOG00000048870</t>
  </si>
  <si>
    <t>St6galnac4</t>
  </si>
  <si>
    <t>ENSRNOG00000052105</t>
  </si>
  <si>
    <t>ENSRNOG00000025541</t>
  </si>
  <si>
    <t>Sval2</t>
  </si>
  <si>
    <t>ENSRNOG00000007048</t>
  </si>
  <si>
    <t>Rap1b</t>
  </si>
  <si>
    <t>ENSRNOG00000009934</t>
  </si>
  <si>
    <t>Emc3</t>
  </si>
  <si>
    <t>ENSRNOG00000056983</t>
  </si>
  <si>
    <t>Trex2</t>
  </si>
  <si>
    <t>ENSRNOG00000054880</t>
  </si>
  <si>
    <t>ENSRNOG00000045688</t>
  </si>
  <si>
    <t>AC241447.1</t>
  </si>
  <si>
    <t>ENSRNOG00000026753</t>
  </si>
  <si>
    <t>Mpzl3</t>
  </si>
  <si>
    <t>ENSRNOG00000051523</t>
  </si>
  <si>
    <t>AABR07052568.1</t>
  </si>
  <si>
    <t>ENSRNOG00000053883</t>
  </si>
  <si>
    <t>AABR07066736.1</t>
  </si>
  <si>
    <t>ENSRNOG00000061055</t>
  </si>
  <si>
    <t>AC136025.1</t>
  </si>
  <si>
    <t>ENSRNOG00000008523</t>
  </si>
  <si>
    <t>Faf1</t>
  </si>
  <si>
    <t>ENSRNOG00000059273</t>
  </si>
  <si>
    <t>ENSRNOG00000051020</t>
  </si>
  <si>
    <t>AABR07021574.1</t>
  </si>
  <si>
    <t>ENSRNOG00000060969</t>
  </si>
  <si>
    <t>ENSRNOG00000051998</t>
  </si>
  <si>
    <t>ENSRNOG00000051805</t>
  </si>
  <si>
    <t>AABR07044408.1</t>
  </si>
  <si>
    <t>ENSRNOG00000019428</t>
  </si>
  <si>
    <t>Higd1a</t>
  </si>
  <si>
    <t>ENSRNOG00000034230</t>
  </si>
  <si>
    <t>Fcrl1</t>
  </si>
  <si>
    <t>ENSRNOG00000061000</t>
  </si>
  <si>
    <t>AABR07062404.4</t>
  </si>
  <si>
    <t>ENSRNOG00000011400</t>
  </si>
  <si>
    <t>Ralyl</t>
  </si>
  <si>
    <t>ENSRNOG00000032365</t>
  </si>
  <si>
    <t>Vom2r5</t>
  </si>
  <si>
    <t>ENSRNOG00000054859</t>
  </si>
  <si>
    <t>ENSRNOG00000022698</t>
  </si>
  <si>
    <t>Vsig10</t>
  </si>
  <si>
    <t>ENSRNOG00000035478</t>
  </si>
  <si>
    <t>Mir34c</t>
  </si>
  <si>
    <t>ENSRNOG00000003532</t>
  </si>
  <si>
    <t>Magea11</t>
  </si>
  <si>
    <t>ENSRNOG00000060651</t>
  </si>
  <si>
    <t>ENSRNOG00000016979</t>
  </si>
  <si>
    <t>Olr144</t>
  </si>
  <si>
    <t>ENSRNOG00000046089</t>
  </si>
  <si>
    <t>AABR07017763.1</t>
  </si>
  <si>
    <t>ENSRNOG00000053014</t>
  </si>
  <si>
    <t>AABR07029831.1</t>
  </si>
  <si>
    <t>ENSRNOG00000025487</t>
  </si>
  <si>
    <t>AABR07057217.1</t>
  </si>
  <si>
    <t>ENSRNOG00000004150</t>
  </si>
  <si>
    <t>Slc9a7</t>
  </si>
  <si>
    <t>ENSRNOG00000054485</t>
  </si>
  <si>
    <t>AABR07035412.2</t>
  </si>
  <si>
    <t>ENSRNOG00000010702</t>
  </si>
  <si>
    <t>Ube3c</t>
  </si>
  <si>
    <t>ENSRNOG00000057764</t>
  </si>
  <si>
    <t>Olr17</t>
  </si>
  <si>
    <t>ENSRNOG00000059990</t>
  </si>
  <si>
    <t>ENSRNOG00000057030</t>
  </si>
  <si>
    <t>AABR07019099.1</t>
  </si>
  <si>
    <t>ENSRNOG00000051916</t>
  </si>
  <si>
    <t>AABR07063649.1</t>
  </si>
  <si>
    <t>ENSRNOG00000016573</t>
  </si>
  <si>
    <t>Dgat2</t>
  </si>
  <si>
    <t>ENSRNOG00000037159</t>
  </si>
  <si>
    <t>LOC102551064</t>
  </si>
  <si>
    <t>ENSRNOG00000042259</t>
  </si>
  <si>
    <t>AABR07071731.1</t>
  </si>
  <si>
    <t>ENSRNOG00000005420</t>
  </si>
  <si>
    <t>Abcg8</t>
  </si>
  <si>
    <t>ENSRNOG00000005924</t>
  </si>
  <si>
    <t>Dstn</t>
  </si>
  <si>
    <t>ENSRNOG00000061215</t>
  </si>
  <si>
    <t>Crym</t>
  </si>
  <si>
    <t>ENSRNOG00000022312</t>
  </si>
  <si>
    <t>Lrsam1</t>
  </si>
  <si>
    <t>ENSRNOG00000037620</t>
  </si>
  <si>
    <t>Mob3c</t>
  </si>
  <si>
    <t>ENSRNOG00000020864</t>
  </si>
  <si>
    <t>Kirrel2</t>
  </si>
  <si>
    <t>ENSRNOG00000046912</t>
  </si>
  <si>
    <t>Nr1d2</t>
  </si>
  <si>
    <t>ENSRNOG00000004667</t>
  </si>
  <si>
    <t>Gen1</t>
  </si>
  <si>
    <t>ENSRNOG00000030085</t>
  </si>
  <si>
    <t>Vom1r89</t>
  </si>
  <si>
    <t>ENSRNOG00000005730</t>
  </si>
  <si>
    <t>Pcmtd1</t>
  </si>
  <si>
    <t>ENSRNOG00000056667</t>
  </si>
  <si>
    <t>ENSRNOG00000001989</t>
  </si>
  <si>
    <t>Alcam</t>
  </si>
  <si>
    <t>ENSRNOG00000058175</t>
  </si>
  <si>
    <t>ENSRNOG00000030467</t>
  </si>
  <si>
    <t>Ube2l6</t>
  </si>
  <si>
    <t>ENSRNOG00000002626</t>
  </si>
  <si>
    <t>Car10</t>
  </si>
  <si>
    <t>ENSRNOG00000012349</t>
  </si>
  <si>
    <t>Tlnrd1</t>
  </si>
  <si>
    <t>ENSRNOG00000014208</t>
  </si>
  <si>
    <t>Dctn3</t>
  </si>
  <si>
    <t>ENSRNOG00000051717</t>
  </si>
  <si>
    <t>ENSRNOG00000028108</t>
  </si>
  <si>
    <t>Cytl1</t>
  </si>
  <si>
    <t>ENSRNOG00000054464</t>
  </si>
  <si>
    <t>ENSRNOG00000023561</t>
  </si>
  <si>
    <t>Ano2</t>
  </si>
  <si>
    <t>ENSRNOG00000012342</t>
  </si>
  <si>
    <t>Ttc29</t>
  </si>
  <si>
    <t>ENSRNOG00000042747</t>
  </si>
  <si>
    <t>Fam72a</t>
  </si>
  <si>
    <t>ENSRNOG00000026351</t>
  </si>
  <si>
    <t>Cldn34e</t>
  </si>
  <si>
    <t>ENSRNOG00000053378</t>
  </si>
  <si>
    <t>ENSRNOG00000016258</t>
  </si>
  <si>
    <t>Zfp516</t>
  </si>
  <si>
    <t>ENSRNOG00000018840</t>
  </si>
  <si>
    <t>Rnf40</t>
  </si>
  <si>
    <t>ENSRNOG00000059977</t>
  </si>
  <si>
    <t>ENSRNOG00000053384</t>
  </si>
  <si>
    <t>Bmp7</t>
  </si>
  <si>
    <t>ENSRNOG00000020371</t>
  </si>
  <si>
    <t>Pgap2</t>
  </si>
  <si>
    <t>ENSRNOG00000039487</t>
  </si>
  <si>
    <t>AABR07017576.1</t>
  </si>
  <si>
    <t>ENSRNOG00000007436</t>
  </si>
  <si>
    <t>Tedc2</t>
  </si>
  <si>
    <t>ENSRNOG00000020073</t>
  </si>
  <si>
    <t>Pcdhb8</t>
  </si>
  <si>
    <t>ENSRNOG00000058318</t>
  </si>
  <si>
    <t>Olr689</t>
  </si>
  <si>
    <t>ENSRNOG00000052359</t>
  </si>
  <si>
    <t>AABR07067401.3</t>
  </si>
  <si>
    <t>ENSRNOG00000000529</t>
  </si>
  <si>
    <t>Pim1</t>
  </si>
  <si>
    <t>ENSRNOG00000046712</t>
  </si>
  <si>
    <t>rno-mir-3556b-1</t>
  </si>
  <si>
    <t>ENSRNOG00000058345</t>
  </si>
  <si>
    <t>AC129036.1</t>
  </si>
  <si>
    <t>ENSRNOG00000018167</t>
  </si>
  <si>
    <t>Tmem221</t>
  </si>
  <si>
    <t>ENSRNOG00000059461</t>
  </si>
  <si>
    <t>B4galt1</t>
  </si>
  <si>
    <t>ENSRNOG00000016372</t>
  </si>
  <si>
    <t>Slc12a7</t>
  </si>
  <si>
    <t>ENSRNOG00000058196</t>
  </si>
  <si>
    <t>ENSRNOG00000056890</t>
  </si>
  <si>
    <t>AABR07063649.2</t>
  </si>
  <si>
    <t>ENSRNOG00000041541</t>
  </si>
  <si>
    <t>AABR07045274.1</t>
  </si>
  <si>
    <t>ENSRNOG00000052001</t>
  </si>
  <si>
    <t>ENSRNOG00000009582</t>
  </si>
  <si>
    <t>Rpe65</t>
  </si>
  <si>
    <t>ENSRNOG00000052646</t>
  </si>
  <si>
    <t>AABR07029836.1</t>
  </si>
  <si>
    <t>ENSRNOG00000019832</t>
  </si>
  <si>
    <t>Bbs1</t>
  </si>
  <si>
    <t>ENSRNOG00000061298</t>
  </si>
  <si>
    <t>LOC102555239</t>
  </si>
  <si>
    <t>ENSRNOG00000001242</t>
  </si>
  <si>
    <t>Gstt3</t>
  </si>
  <si>
    <t>ENSRNOG00000004443</t>
  </si>
  <si>
    <t>Sptlc3</t>
  </si>
  <si>
    <t>ENSRNOG00000045894</t>
  </si>
  <si>
    <t>AABR07036972.1</t>
  </si>
  <si>
    <t>ENSRNOG00000061349</t>
  </si>
  <si>
    <t>RF00399</t>
  </si>
  <si>
    <t>ENSRNOG00000056481</t>
  </si>
  <si>
    <t>ENSRNOG00000000010</t>
  </si>
  <si>
    <t>Cbln1</t>
  </si>
  <si>
    <t>ENSRNOG00000048456</t>
  </si>
  <si>
    <t>Rpl8</t>
  </si>
  <si>
    <t>ENSRNOG00000055486</t>
  </si>
  <si>
    <t>AABR07025316.1</t>
  </si>
  <si>
    <t>ENSRNOG00000012709</t>
  </si>
  <si>
    <t>Bag2</t>
  </si>
  <si>
    <t>ENSRNOG00000024145</t>
  </si>
  <si>
    <t>Trim65</t>
  </si>
  <si>
    <t>ENSRNOG00000052364</t>
  </si>
  <si>
    <t>AABR07017804.1</t>
  </si>
  <si>
    <t>ENSRNOG00000051600</t>
  </si>
  <si>
    <t>Ly49i4</t>
  </si>
  <si>
    <t>ENSRNOG00000058578</t>
  </si>
  <si>
    <t>LOC102555758</t>
  </si>
  <si>
    <t>ENSRNOG00000042915</t>
  </si>
  <si>
    <t>Mxra7</t>
  </si>
  <si>
    <t>ENSRNOG00000012165</t>
  </si>
  <si>
    <t>Itprid1</t>
  </si>
  <si>
    <t>ENSRNOG00000008056</t>
  </si>
  <si>
    <t>Ankrd9</t>
  </si>
  <si>
    <t>ENSRNOG00000039459</t>
  </si>
  <si>
    <t>Pcdhgb4</t>
  </si>
  <si>
    <t>ENSRNOG00000018215</t>
  </si>
  <si>
    <t>Slc22a6</t>
  </si>
  <si>
    <t>ENSRNOG00000017777</t>
  </si>
  <si>
    <t>Ahcy</t>
  </si>
  <si>
    <t>ENSRNOG00000060510</t>
  </si>
  <si>
    <t>ENSRNOG00000026985</t>
  </si>
  <si>
    <t>Phldb1</t>
  </si>
  <si>
    <t>ENSRNOG00000004688</t>
  </si>
  <si>
    <t>Rbfox2</t>
  </si>
  <si>
    <t>ENSRNOG00000039928</t>
  </si>
  <si>
    <t>AABR07020786.1</t>
  </si>
  <si>
    <t>ENSRNOG00000051614</t>
  </si>
  <si>
    <t>AABR07035622.1</t>
  </si>
  <si>
    <t>ENSRNOG00000057175</t>
  </si>
  <si>
    <t>AABR07056638.1</t>
  </si>
  <si>
    <t>ENSRNOG00000040333</t>
  </si>
  <si>
    <t>Nxph2</t>
  </si>
  <si>
    <t>ENSRNOG00000007993</t>
  </si>
  <si>
    <t>Sh3tc1</t>
  </si>
  <si>
    <t>ENSRNOG00000056217</t>
  </si>
  <si>
    <t>ENSRNOG00000042277</t>
  </si>
  <si>
    <t>AABR07016578.1</t>
  </si>
  <si>
    <t>ENSRNOG00000059959</t>
  </si>
  <si>
    <t>AABR07039483.1</t>
  </si>
  <si>
    <t>ENSRNOG00000055908</t>
  </si>
  <si>
    <t>ENSRNOG00000059629</t>
  </si>
  <si>
    <t>LOC102551183</t>
  </si>
  <si>
    <t>ENSRNOG00000044338</t>
  </si>
  <si>
    <t>ENSRNOG00000016541</t>
  </si>
  <si>
    <t>Enc1</t>
  </si>
  <si>
    <t>ENSRNOG00000032542</t>
  </si>
  <si>
    <t>LOC108351482</t>
  </si>
  <si>
    <t>ENSRNOG00000020115</t>
  </si>
  <si>
    <t>Ilkap</t>
  </si>
  <si>
    <t>ENSRNOG00000015835</t>
  </si>
  <si>
    <t>Cacna2d2</t>
  </si>
  <si>
    <t>ENSRNOG00000052132</t>
  </si>
  <si>
    <t>ENSRNOG00000055096</t>
  </si>
  <si>
    <t>AABR07002768.1</t>
  </si>
  <si>
    <t>ENSRNOG00000056314</t>
  </si>
  <si>
    <t>AABR07056330.1</t>
  </si>
  <si>
    <t>ENSRNOG00000060003</t>
  </si>
  <si>
    <t>ENSRNOG00000058751</t>
  </si>
  <si>
    <t>ENSRNOG00000018305</t>
  </si>
  <si>
    <t>St8sia3</t>
  </si>
  <si>
    <t>ENSRNOG00000046914</t>
  </si>
  <si>
    <t>AABR07003935.4</t>
  </si>
  <si>
    <t>ENSRNOG00000053081</t>
  </si>
  <si>
    <t>ENSRNOG00000060858</t>
  </si>
  <si>
    <t>AABR07043711.1</t>
  </si>
  <si>
    <t>ENSRNOG00000028130</t>
  </si>
  <si>
    <t>Tas2r144</t>
  </si>
  <si>
    <t>ENSRNOG00000058398</t>
  </si>
  <si>
    <t>AABR07035780.3</t>
  </si>
  <si>
    <t>ENSRNOG00000054379</t>
  </si>
  <si>
    <t>LOC108348134</t>
  </si>
  <si>
    <t>ENSRNOG00000015511</t>
  </si>
  <si>
    <t>Atic</t>
  </si>
  <si>
    <t>ENSRNOG00000005233</t>
  </si>
  <si>
    <t>Lrrc6</t>
  </si>
  <si>
    <t>ENSRNOG00000059642</t>
  </si>
  <si>
    <t>Olr710</t>
  </si>
  <si>
    <t>ENSRNOG00000003611</t>
  </si>
  <si>
    <t>Dynlt3</t>
  </si>
  <si>
    <t>ENSRNOG00000048506</t>
  </si>
  <si>
    <t>Inpp5b</t>
  </si>
  <si>
    <t>ENSRNOG00000001066</t>
  </si>
  <si>
    <t>Itih2</t>
  </si>
  <si>
    <t>ENSRNOG00000029386</t>
  </si>
  <si>
    <t>RT1-N2</t>
  </si>
  <si>
    <t>ENSRNOG00000001220</t>
  </si>
  <si>
    <t>LOC100361664</t>
  </si>
  <si>
    <t>ENSRNOG00000001001</t>
  </si>
  <si>
    <t>Retn</t>
  </si>
  <si>
    <t>ENSRNOG00000009256</t>
  </si>
  <si>
    <t>Gkn2</t>
  </si>
  <si>
    <t>ENSRNOG00000051972</t>
  </si>
  <si>
    <t>AABR07072374.1</t>
  </si>
  <si>
    <t>ENSRNOG00000001415</t>
  </si>
  <si>
    <t>Ap1s1</t>
  </si>
  <si>
    <t>ENSRNOG00000046028</t>
  </si>
  <si>
    <t>Haus6</t>
  </si>
  <si>
    <t>ENSRNOG00000049340</t>
  </si>
  <si>
    <t>AABR07058383.1</t>
  </si>
  <si>
    <t>ENSRNOG00000005528</t>
  </si>
  <si>
    <t>Tbk1</t>
  </si>
  <si>
    <t>ENSRNOG00000002312</t>
  </si>
  <si>
    <t>Atp10d</t>
  </si>
  <si>
    <t>ENSRNOG00000032820</t>
  </si>
  <si>
    <t>AABR07061614.1</t>
  </si>
  <si>
    <t>ENSRNOG00000053544</t>
  </si>
  <si>
    <t>AABR07070581.1</t>
  </si>
  <si>
    <t>ENSRNOG00000061667</t>
  </si>
  <si>
    <t>AABR07032640.1</t>
  </si>
  <si>
    <t>ENSRNOG00000058279</t>
  </si>
  <si>
    <t>ENSRNOG00000045888</t>
  </si>
  <si>
    <t>RGD1562667</t>
  </si>
  <si>
    <t>ENSRNOG00000039782</t>
  </si>
  <si>
    <t>AABR07016992.1</t>
  </si>
  <si>
    <t>ENSRNOG00000002866</t>
  </si>
  <si>
    <t>Rassf6</t>
  </si>
  <si>
    <t>ENSRNOG00000043975</t>
  </si>
  <si>
    <t>ENSRNOG00000056740</t>
  </si>
  <si>
    <t>Cylc1</t>
  </si>
  <si>
    <t>ENSRNOG00000037285</t>
  </si>
  <si>
    <t>LOC102550160</t>
  </si>
  <si>
    <t>ENSRNOG00000050338</t>
  </si>
  <si>
    <t>AABR07005779.4</t>
  </si>
  <si>
    <t>ENSRNOG00000031628</t>
  </si>
  <si>
    <t>AABR07006688.2</t>
  </si>
  <si>
    <t>ENSRNOG00000007398</t>
  </si>
  <si>
    <t>Zfp691</t>
  </si>
  <si>
    <t>ENSRNOG00000047365</t>
  </si>
  <si>
    <t>LOC100360647</t>
  </si>
  <si>
    <t>ENSRNOG00000014188</t>
  </si>
  <si>
    <t>Tma16</t>
  </si>
  <si>
    <t>ENSRNOG00000013977</t>
  </si>
  <si>
    <t>Bzw1</t>
  </si>
  <si>
    <t>ENSRNOG00000016986</t>
  </si>
  <si>
    <t>AC105631.1</t>
  </si>
  <si>
    <t>ENSRNOG00000006532</t>
  </si>
  <si>
    <t>H3f3a</t>
  </si>
  <si>
    <t>ENSRNOG00000005279</t>
  </si>
  <si>
    <t>Ndufaf7</t>
  </si>
  <si>
    <t>ENSRNOG00000028227</t>
  </si>
  <si>
    <t>Pbrm1</t>
  </si>
  <si>
    <t>ENSRNOG00000031486</t>
  </si>
  <si>
    <t>AABR07059215.1</t>
  </si>
  <si>
    <t>ENSRNOG00000004442</t>
  </si>
  <si>
    <t>Dglucy</t>
  </si>
  <si>
    <t>ENSRNOG00000020093</t>
  </si>
  <si>
    <t>LOC100360573</t>
  </si>
  <si>
    <t>ENSRNOG00000048315</t>
  </si>
  <si>
    <t>Eif2ak2</t>
  </si>
  <si>
    <t>ENSRNOG00000057283</t>
  </si>
  <si>
    <t>ENSRNOG00000061855</t>
  </si>
  <si>
    <t>LOC108351693</t>
  </si>
  <si>
    <t>ENSRNOG00000059806</t>
  </si>
  <si>
    <t>Olr176</t>
  </si>
  <si>
    <t>ENSRNOG00000058259</t>
  </si>
  <si>
    <t>AABR07029260.1</t>
  </si>
  <si>
    <t>ENSRNOG00000055032</t>
  </si>
  <si>
    <t>AABR07070774.1</t>
  </si>
  <si>
    <t>ENSRNOG00000055541</t>
  </si>
  <si>
    <t>AABR07052296.1</t>
  </si>
  <si>
    <t>ENSRNOG00000004291</t>
  </si>
  <si>
    <t>Cltc</t>
  </si>
  <si>
    <t>ENSRNOG00000047812</t>
  </si>
  <si>
    <t>Triap1</t>
  </si>
  <si>
    <t>ENSRNOG00000015217</t>
  </si>
  <si>
    <t>Ltv1</t>
  </si>
  <si>
    <t>ENSRNOG00000002473</t>
  </si>
  <si>
    <t>Odr4</t>
  </si>
  <si>
    <t>ENSRNOG00000052148</t>
  </si>
  <si>
    <t>AABR07016589.1</t>
  </si>
  <si>
    <t>ENSRNOG00000004346</t>
  </si>
  <si>
    <t>Notch3</t>
  </si>
  <si>
    <t>ENSRNOG00000004112</t>
  </si>
  <si>
    <t>RGD1308775</t>
  </si>
  <si>
    <t>ENSRNOG00000008264</t>
  </si>
  <si>
    <t>Fndc8</t>
  </si>
  <si>
    <t>ENSRNOG00000046532</t>
  </si>
  <si>
    <t>AABR07037347.1</t>
  </si>
  <si>
    <t>ENSRNOG00000054089</t>
  </si>
  <si>
    <t>AABR07061807.2</t>
  </si>
  <si>
    <t>ENSRNOG00000053862</t>
  </si>
  <si>
    <t>AABR07070635.1</t>
  </si>
  <si>
    <t>ENSRNOG00000014278</t>
  </si>
  <si>
    <t>Zfp710</t>
  </si>
  <si>
    <t>ENSRNOG00000057400</t>
  </si>
  <si>
    <t>Olr1596</t>
  </si>
  <si>
    <t>ENSRNOG00000050846</t>
  </si>
  <si>
    <t>Timm10b</t>
  </si>
  <si>
    <t>ENSRNOG00000007965</t>
  </si>
  <si>
    <t>Olr420</t>
  </si>
  <si>
    <t>ENSRNOG00000018268</t>
  </si>
  <si>
    <t>Hhip</t>
  </si>
  <si>
    <t>ENSRNOG00000001173</t>
  </si>
  <si>
    <t>Cabp1</t>
  </si>
  <si>
    <t>ENSRNOG00000009708</t>
  </si>
  <si>
    <t>Tas1r1</t>
  </si>
  <si>
    <t>ENSRNOG00000052424</t>
  </si>
  <si>
    <t>RGD1306556</t>
  </si>
  <si>
    <t>ENSRNOG00000057243</t>
  </si>
  <si>
    <t>AABR07071228.1</t>
  </si>
  <si>
    <t>ENSRNOG00000054120</t>
  </si>
  <si>
    <t>ENSRNOG00000058721</t>
  </si>
  <si>
    <t>AABR07008970.1</t>
  </si>
  <si>
    <t>ENSRNOG00000019873</t>
  </si>
  <si>
    <t>Eml3</t>
  </si>
  <si>
    <t>ENSRNOG00000015437</t>
  </si>
  <si>
    <t>Tmem14c</t>
  </si>
  <si>
    <t>ENSRNOG00000051227</t>
  </si>
  <si>
    <t>AABR07048487.2</t>
  </si>
  <si>
    <t>ENSRNOG00000054467</t>
  </si>
  <si>
    <t>LOC100910854</t>
  </si>
  <si>
    <t>ENSRNOG00000009284</t>
  </si>
  <si>
    <t>Foxa1</t>
  </si>
  <si>
    <t>ENSRNOG00000060847</t>
  </si>
  <si>
    <t>Krtap2-1</t>
  </si>
  <si>
    <t>ENSRNOG00000031397</t>
  </si>
  <si>
    <t>Stk32b</t>
  </si>
  <si>
    <t>ENSRNOG00000056839</t>
  </si>
  <si>
    <t>RF00428</t>
  </si>
  <si>
    <t>ENSRNOG00000022871</t>
  </si>
  <si>
    <t>LOC691170</t>
  </si>
  <si>
    <t>ENSRNOG00000055666</t>
  </si>
  <si>
    <t>AC142360.1</t>
  </si>
  <si>
    <t>ENSRNOG00000059213</t>
  </si>
  <si>
    <t>ENSRNOG00000013290</t>
  </si>
  <si>
    <t>Nrip3</t>
  </si>
  <si>
    <t>ENSRNOG00000013798</t>
  </si>
  <si>
    <t>Fnbp1l</t>
  </si>
  <si>
    <t>ENSRNOG00000055590</t>
  </si>
  <si>
    <t>ENSRNOG00000014852</t>
  </si>
  <si>
    <t>Fbxo30</t>
  </si>
  <si>
    <t>ENSRNOG00000055839</t>
  </si>
  <si>
    <t>ENSRNOG00000023474</t>
  </si>
  <si>
    <t>Dazl</t>
  </si>
  <si>
    <t>ENSRNOG00000057345</t>
  </si>
  <si>
    <t>AABR07027744.1</t>
  </si>
  <si>
    <t>ENSRNOG00000024420</t>
  </si>
  <si>
    <t>Eme1</t>
  </si>
  <si>
    <t>ENSRNOG00000010076</t>
  </si>
  <si>
    <t>Pkp1</t>
  </si>
  <si>
    <t>ENSRNOG00000045897</t>
  </si>
  <si>
    <t>Defb15</t>
  </si>
  <si>
    <t>ENSRNOG00000015746</t>
  </si>
  <si>
    <t>Kcng4</t>
  </si>
  <si>
    <t>ENSRNOG00000045015</t>
  </si>
  <si>
    <t>Scarna3</t>
  </si>
  <si>
    <t>ENSRNOG00000020465</t>
  </si>
  <si>
    <t>Ripk3</t>
  </si>
  <si>
    <t>ENSRNOG00000060100</t>
  </si>
  <si>
    <t>Knl1</t>
  </si>
  <si>
    <t>ENSRNOG00000052589</t>
  </si>
  <si>
    <t>ENSRNOG00000003654</t>
  </si>
  <si>
    <t>Cldn9</t>
  </si>
  <si>
    <t>ENSRNOG00000010934</t>
  </si>
  <si>
    <t>Spa17</t>
  </si>
  <si>
    <t>ENSRNOG00000014486</t>
  </si>
  <si>
    <t>Rfx3</t>
  </si>
  <si>
    <t>ENSRNOG00000012947</t>
  </si>
  <si>
    <t>Metap1</t>
  </si>
  <si>
    <t>ENSRNOG00000000161</t>
  </si>
  <si>
    <t>Chm</t>
  </si>
  <si>
    <t>ENSRNOG00000057114</t>
  </si>
  <si>
    <t>ENSRNOG00000004146</t>
  </si>
  <si>
    <t>Coro7</t>
  </si>
  <si>
    <t>ENSRNOG00000019490</t>
  </si>
  <si>
    <t>Slc20a2</t>
  </si>
  <si>
    <t>ENSRNOG00000050763</t>
  </si>
  <si>
    <t>AC127013.1</t>
  </si>
  <si>
    <t>ENSRNOG00000018227</t>
  </si>
  <si>
    <t>Mfsd14b</t>
  </si>
  <si>
    <t>ENSRNOG00000003576</t>
  </si>
  <si>
    <t>Ints2</t>
  </si>
  <si>
    <t>ENSRNOG00000013519</t>
  </si>
  <si>
    <t>Tll2</t>
  </si>
  <si>
    <t>ENSRNOG00000015493</t>
  </si>
  <si>
    <t>Emx1</t>
  </si>
  <si>
    <t>ENSRNOG00000058735</t>
  </si>
  <si>
    <t>AC125847.1</t>
  </si>
  <si>
    <t>ENSRNOG00000012807</t>
  </si>
  <si>
    <t>C1qa</t>
  </si>
  <si>
    <t>ENSRNOG00000055156</t>
  </si>
  <si>
    <t>Tnf</t>
  </si>
  <si>
    <t>ENSRNOG00000032712</t>
  </si>
  <si>
    <t>Olr631</t>
  </si>
  <si>
    <t>ENSRNOG00000050348</t>
  </si>
  <si>
    <t>LOC684270</t>
  </si>
  <si>
    <t>ENSRNOG00000056851</t>
  </si>
  <si>
    <t>AABR07041779.2</t>
  </si>
  <si>
    <t>ENSRNOG00000004904</t>
  </si>
  <si>
    <t>Pa2g4</t>
  </si>
  <si>
    <t>ENSRNOG00000033659</t>
  </si>
  <si>
    <t>Olr1450</t>
  </si>
  <si>
    <t>ENSRNOG00000001843</t>
  </si>
  <si>
    <t>Bcl6</t>
  </si>
  <si>
    <t>ENSRNOG00000060040</t>
  </si>
  <si>
    <t>AC111421.1</t>
  </si>
  <si>
    <t>ENSRNOG00000013927</t>
  </si>
  <si>
    <t>Jag2</t>
  </si>
  <si>
    <t>ENSRNOG00000054772</t>
  </si>
  <si>
    <t>AABR07069336.1</t>
  </si>
  <si>
    <t>ENSRNOG00000028381</t>
  </si>
  <si>
    <t>AABR07032255.1</t>
  </si>
  <si>
    <t>ENSRNOG00000055851</t>
  </si>
  <si>
    <t>AABR07063901.2</t>
  </si>
  <si>
    <t>ENSRNOG00000054786</t>
  </si>
  <si>
    <t>ENSRNOG00000031929</t>
  </si>
  <si>
    <t>Olr1203</t>
  </si>
  <si>
    <t>ENSRNOG00000030319</t>
  </si>
  <si>
    <t>Morn2</t>
  </si>
  <si>
    <t>ENSRNOG00000056751</t>
  </si>
  <si>
    <t>ENSRNOG00000051597</t>
  </si>
  <si>
    <t>AABR07000714.1</t>
  </si>
  <si>
    <t>ENSRNOG00000050809</t>
  </si>
  <si>
    <t>LOC108352221</t>
  </si>
  <si>
    <t>ENSRNOG00000022894</t>
  </si>
  <si>
    <t>Bivm</t>
  </si>
  <si>
    <t>ENSRNOG00000019596</t>
  </si>
  <si>
    <t>Smg9</t>
  </si>
  <si>
    <t>ENSRNOG00000042596</t>
  </si>
  <si>
    <t>Fam205a</t>
  </si>
  <si>
    <t>ENSRNOG00000001058</t>
  </si>
  <si>
    <t>Timm44</t>
  </si>
  <si>
    <t>ENSRNOG00000047429</t>
  </si>
  <si>
    <t>AABR07071871.1</t>
  </si>
  <si>
    <t>ENSRNOG00000052239</t>
  </si>
  <si>
    <t>AABR07045313.1</t>
  </si>
  <si>
    <t>ENSRNOG00000024457</t>
  </si>
  <si>
    <t>Pde11a</t>
  </si>
  <si>
    <t>ENSRNOG00000032940</t>
  </si>
  <si>
    <t>AC093995.2</t>
  </si>
  <si>
    <t>ENSRNOG00000053346</t>
  </si>
  <si>
    <t>AABR07022980.1</t>
  </si>
  <si>
    <t>ENSRNOG00000025757</t>
  </si>
  <si>
    <t>Myh6</t>
  </si>
  <si>
    <t>ENSRNOG00000025630</t>
  </si>
  <si>
    <t>RGD1563300</t>
  </si>
  <si>
    <t>ENSRNOG00000005840</t>
  </si>
  <si>
    <t>Cacfd1</t>
  </si>
  <si>
    <t>ENSRNOG00000050806</t>
  </si>
  <si>
    <t>Spty2d1</t>
  </si>
  <si>
    <t>ENSRNOG00000009331</t>
  </si>
  <si>
    <t>Hck</t>
  </si>
  <si>
    <t>ENSRNOG00000037331</t>
  </si>
  <si>
    <t>Cd33</t>
  </si>
  <si>
    <t>ENSRNOG00000052010</t>
  </si>
  <si>
    <t>Treh</t>
  </si>
  <si>
    <t>ENSRNOG00000014907</t>
  </si>
  <si>
    <t>Aldh8a1</t>
  </si>
  <si>
    <t>ENSRNOG00000014214</t>
  </si>
  <si>
    <t>Rpl27a</t>
  </si>
  <si>
    <t>ENSRNOG00000021118</t>
  </si>
  <si>
    <t>Nomo1</t>
  </si>
  <si>
    <t>ENSRNOG00000060489</t>
  </si>
  <si>
    <t>AABR07015639.1</t>
  </si>
  <si>
    <t>ENSRNOG00000055035</t>
  </si>
  <si>
    <t>AABR07013412.1</t>
  </si>
  <si>
    <t>ENSRNOG00000051880</t>
  </si>
  <si>
    <t>AABR07021996.1</t>
  </si>
  <si>
    <t>ENSRNOG00000049092</t>
  </si>
  <si>
    <t>Vom2r18</t>
  </si>
  <si>
    <t>ENSRNOG00000057644</t>
  </si>
  <si>
    <t>AABR07038925.1</t>
  </si>
  <si>
    <t>ENSRNOG00000026379</t>
  </si>
  <si>
    <t>AABR07041963.1</t>
  </si>
  <si>
    <t>ENSRNOG00000060977</t>
  </si>
  <si>
    <t>ENSRNOG00000012262</t>
  </si>
  <si>
    <t>Depdc7</t>
  </si>
  <si>
    <t>ENSRNOG00000060023</t>
  </si>
  <si>
    <t>AABR07073536.1</t>
  </si>
  <si>
    <t>ENSRNOG00000005183</t>
  </si>
  <si>
    <t>Rtf1</t>
  </si>
  <si>
    <t>ENSRNOG00000047696</t>
  </si>
  <si>
    <t>AABR07003610.1</t>
  </si>
  <si>
    <t>ENSRNOG00000000172</t>
  </si>
  <si>
    <t>Sqor</t>
  </si>
  <si>
    <t>ENSRNOG00000056057</t>
  </si>
  <si>
    <t>AABR07030425.1</t>
  </si>
  <si>
    <t>ENSRNOG00000014674</t>
  </si>
  <si>
    <t>Exosc9</t>
  </si>
  <si>
    <t>ENSRNOG00000057506</t>
  </si>
  <si>
    <t>AABR07003397.1</t>
  </si>
  <si>
    <t>ENSRNOG00000055938</t>
  </si>
  <si>
    <t>Olr271</t>
  </si>
  <si>
    <t>ENSRNOG00000030894</t>
  </si>
  <si>
    <t>Slco1a6</t>
  </si>
  <si>
    <t>ENSRNOG00000051323</t>
  </si>
  <si>
    <t>Olr1213</t>
  </si>
  <si>
    <t>ENSRNOG00000053192</t>
  </si>
  <si>
    <t>AABR07024546.1</t>
  </si>
  <si>
    <t>ENSRNOG00000038267</t>
  </si>
  <si>
    <t>AABR07038554.1</t>
  </si>
  <si>
    <t>ENSRNOG00000013102</t>
  </si>
  <si>
    <t>Entpd2</t>
  </si>
  <si>
    <t>ENSRNOG00000045565</t>
  </si>
  <si>
    <t>Olr1519</t>
  </si>
  <si>
    <t>ENSRNOG00000052328</t>
  </si>
  <si>
    <t>AABR07067441.3</t>
  </si>
  <si>
    <t>ENSRNOG00000011709</t>
  </si>
  <si>
    <t>Pum1</t>
  </si>
  <si>
    <t>ENSRNOG00000014383</t>
  </si>
  <si>
    <t>AABR07070456.1</t>
  </si>
  <si>
    <t>ENSRNOG00000012481</t>
  </si>
  <si>
    <t>Ppm1j</t>
  </si>
  <si>
    <t>ENSRNOG00000052964</t>
  </si>
  <si>
    <t>AABR07056998.1</t>
  </si>
  <si>
    <t>ENSRNOG00000002388</t>
  </si>
  <si>
    <t>Trim41</t>
  </si>
  <si>
    <t>ENSRNOG00000052026</t>
  </si>
  <si>
    <t>ENSRNOG00000061508</t>
  </si>
  <si>
    <t>Reps2</t>
  </si>
  <si>
    <t>ENSRNOG00000055680</t>
  </si>
  <si>
    <t>AC132671.2</t>
  </si>
  <si>
    <t>ENSRNOG00000002964</t>
  </si>
  <si>
    <t>Xcl1</t>
  </si>
  <si>
    <t>ENSRNOG00000052556</t>
  </si>
  <si>
    <t>AABR07026623.1</t>
  </si>
  <si>
    <t>ENSRNOG00000021097</t>
  </si>
  <si>
    <t>Hpn</t>
  </si>
  <si>
    <t>ENSRNOG00000020532</t>
  </si>
  <si>
    <t>Kcnq1</t>
  </si>
  <si>
    <t>ENSRNOG00000025344</t>
  </si>
  <si>
    <t>Enthd1</t>
  </si>
  <si>
    <t>ENSRNOG00000061056</t>
  </si>
  <si>
    <t>AABR07042514.3</t>
  </si>
  <si>
    <t>ENSRNOG00000011861</t>
  </si>
  <si>
    <t>Aadat</t>
  </si>
  <si>
    <t>ENSRNOG00000061801</t>
  </si>
  <si>
    <t>ENSRNOG00000020599</t>
  </si>
  <si>
    <t>Tssk6</t>
  </si>
  <si>
    <t>ENSRNOG00000017144</t>
  </si>
  <si>
    <t>Mea1</t>
  </si>
  <si>
    <t>ENSRNOG00000027852</t>
  </si>
  <si>
    <t>RGD1311343</t>
  </si>
  <si>
    <t>ENSRNOG00000037341</t>
  </si>
  <si>
    <t>LOC108350059</t>
  </si>
  <si>
    <t>ENSRNOG00000053520</t>
  </si>
  <si>
    <t>LOC102549991</t>
  </si>
  <si>
    <t>ENSRNOG00000035548</t>
  </si>
  <si>
    <t>Mir3596a</t>
  </si>
  <si>
    <t>ENSRNOG00000059804</t>
  </si>
  <si>
    <t>RF00187</t>
  </si>
  <si>
    <t>ENSRNOG00000005345</t>
  </si>
  <si>
    <t>Vsnl1</t>
  </si>
  <si>
    <t>ENSRNOG00000046137</t>
  </si>
  <si>
    <t>AABR07051804.1</t>
  </si>
  <si>
    <t>ENSRNOG00000008499</t>
  </si>
  <si>
    <t>Olr1064</t>
  </si>
  <si>
    <t>ENSRNOG00000004040</t>
  </si>
  <si>
    <t>Abca8</t>
  </si>
  <si>
    <t>ENSRNOG00000055094</t>
  </si>
  <si>
    <t>RF00426</t>
  </si>
  <si>
    <t>ENSRNOG00000003377</t>
  </si>
  <si>
    <t>Rbm31y</t>
  </si>
  <si>
    <t>ENSRNOG00000054965</t>
  </si>
  <si>
    <t>AABR07065656.6</t>
  </si>
  <si>
    <t>ENSRNOG00000048930</t>
  </si>
  <si>
    <t>Olr221</t>
  </si>
  <si>
    <t>ENSRNOG00000054553</t>
  </si>
  <si>
    <t>AABR07071210.2</t>
  </si>
  <si>
    <t>ENSRNOG00000061429</t>
  </si>
  <si>
    <t>Rph3al</t>
  </si>
  <si>
    <t>ENSRNOG00000048628</t>
  </si>
  <si>
    <t>Olr179</t>
  </si>
  <si>
    <t>ENSRNOG00000054824</t>
  </si>
  <si>
    <t>AABR07039214.2</t>
  </si>
  <si>
    <t>ENSRNOG00000013030</t>
  </si>
  <si>
    <t>Pip4k2b</t>
  </si>
  <si>
    <t>ENSRNOG00000010787</t>
  </si>
  <si>
    <t>Olr1107</t>
  </si>
  <si>
    <t>ENSRNOG00000049633</t>
  </si>
  <si>
    <t>Flvcr1</t>
  </si>
  <si>
    <t>ENSRNOG00000029529</t>
  </si>
  <si>
    <t>LOC102551435</t>
  </si>
  <si>
    <t>ENSRNOG00000017502</t>
  </si>
  <si>
    <t>Sike1</t>
  </si>
  <si>
    <t>ENSRNOG00000013906</t>
  </si>
  <si>
    <t>Gpat2</t>
  </si>
  <si>
    <t>ENSRNOG00000033119</t>
  </si>
  <si>
    <t>Plcb4</t>
  </si>
  <si>
    <t>ENSRNOG00000004926</t>
  </si>
  <si>
    <t>Mettl15</t>
  </si>
  <si>
    <t>ENSRNOG00000028884</t>
  </si>
  <si>
    <t>Atp5mg</t>
  </si>
  <si>
    <t>ENSRNOG00000017260</t>
  </si>
  <si>
    <t>Cdr2</t>
  </si>
  <si>
    <t>ENSRNOG00000037443</t>
  </si>
  <si>
    <t>Pgam5</t>
  </si>
  <si>
    <t>ENSRNOG00000005006</t>
  </si>
  <si>
    <t>Ndufaf1</t>
  </si>
  <si>
    <t>ENSRNOG00000056414</t>
  </si>
  <si>
    <t>ENSRNOG00000006051</t>
  </si>
  <si>
    <t>AABR07016841.1</t>
  </si>
  <si>
    <t>ENSRNOG00000046224</t>
  </si>
  <si>
    <t>LOC100909683</t>
  </si>
  <si>
    <t>ENSRNOG00000060898</t>
  </si>
  <si>
    <t>LOC100910418</t>
  </si>
  <si>
    <t>ENSRNOG00000006828</t>
  </si>
  <si>
    <t>Baz1a</t>
  </si>
  <si>
    <t>ENSRNOG00000019501</t>
  </si>
  <si>
    <t>Rmnd1</t>
  </si>
  <si>
    <t>ENSRNOG00000046871</t>
  </si>
  <si>
    <t>LOC681367</t>
  </si>
  <si>
    <t>ENSRNOG00000061887</t>
  </si>
  <si>
    <t>ENSRNOG00000029408</t>
  </si>
  <si>
    <t>Mageb16</t>
  </si>
  <si>
    <t>ENSRNOG00000019773</t>
  </si>
  <si>
    <t>Egln1</t>
  </si>
  <si>
    <t>ENSRNOG00000054936</t>
  </si>
  <si>
    <t>AABR07045400.1</t>
  </si>
  <si>
    <t>ENSRNOG00000037833</t>
  </si>
  <si>
    <t>Olr563</t>
  </si>
  <si>
    <t>ENSRNOG00000030098</t>
  </si>
  <si>
    <t>Trim71</t>
  </si>
  <si>
    <t>ENSRNOG00000030601</t>
  </si>
  <si>
    <t>AABR07053884.1</t>
  </si>
  <si>
    <t>ENSRNOG00000035532</t>
  </si>
  <si>
    <t>Mir101-2</t>
  </si>
  <si>
    <t>ENSRNOG00000059832</t>
  </si>
  <si>
    <t>ENSRNOG00000016505</t>
  </si>
  <si>
    <t>Fam169a</t>
  </si>
  <si>
    <t>ENSRNOG00000031222</t>
  </si>
  <si>
    <t>RGD1561327</t>
  </si>
  <si>
    <t>ENSRNOG00000055688</t>
  </si>
  <si>
    <t>AABR07073455.1</t>
  </si>
  <si>
    <t>ENSRNOG00000053879</t>
  </si>
  <si>
    <t>AABR07071821.1</t>
  </si>
  <si>
    <t>ENSRNOG00000005402</t>
  </si>
  <si>
    <t>AABR07040938.1</t>
  </si>
  <si>
    <t>ENSRNOG00000051358</t>
  </si>
  <si>
    <t>AABR07010022.1</t>
  </si>
  <si>
    <t>ENSRNOG00000025318</t>
  </si>
  <si>
    <t>Scyl3</t>
  </si>
  <si>
    <t>ENSRNOG00000018885</t>
  </si>
  <si>
    <t>AABR07071891.1</t>
  </si>
  <si>
    <t>ENSRNOG00000031061</t>
  </si>
  <si>
    <t>LOC306079</t>
  </si>
  <si>
    <t>ENSRNOG00000009625</t>
  </si>
  <si>
    <t>Dpysl2</t>
  </si>
  <si>
    <t>ENSRNOG00000000246</t>
  </si>
  <si>
    <t>Amz2</t>
  </si>
  <si>
    <t>ENSRNOG00000021693</t>
  </si>
  <si>
    <t>Fam149a</t>
  </si>
  <si>
    <t>ENSRNOG00000000522</t>
  </si>
  <si>
    <t>Cpne5</t>
  </si>
  <si>
    <t>ENSRNOG00000058838</t>
  </si>
  <si>
    <t>ENSRNOG00000013690</t>
  </si>
  <si>
    <t>Clba1</t>
  </si>
  <si>
    <t>ENSRNOG00000029130</t>
  </si>
  <si>
    <t>AABR07057586.1</t>
  </si>
  <si>
    <t>ENSRNOG00000014142</t>
  </si>
  <si>
    <t>Ogfrl1</t>
  </si>
  <si>
    <t>ENSRNOG00000052756</t>
  </si>
  <si>
    <t>ENSRNOG00000027860</t>
  </si>
  <si>
    <t>Ggnbp2</t>
  </si>
  <si>
    <t>ENSRNOG00000052851</t>
  </si>
  <si>
    <t>AABR07046563.1</t>
  </si>
  <si>
    <t>ENSRNOG00000020457</t>
  </si>
  <si>
    <t>Tacc2</t>
  </si>
  <si>
    <t>ENSRNOG00000025338</t>
  </si>
  <si>
    <t>Msi2</t>
  </si>
  <si>
    <t>ENSRNOG00000052722</t>
  </si>
  <si>
    <t>ENSRNOG00000009334</t>
  </si>
  <si>
    <t>Knstrn</t>
  </si>
  <si>
    <t>ENSRNOG00000057783</t>
  </si>
  <si>
    <t>ENSRNOG00000030993</t>
  </si>
  <si>
    <t>Tas2r102</t>
  </si>
  <si>
    <t>ENSRNOG00000014829</t>
  </si>
  <si>
    <t>Prmt3</t>
  </si>
  <si>
    <t>ENSRNOG00000046263</t>
  </si>
  <si>
    <t>AC107267.1</t>
  </si>
  <si>
    <t>ENSRNOG00000021031</t>
  </si>
  <si>
    <t>Grn</t>
  </si>
  <si>
    <t>ENSRNOG00000057334</t>
  </si>
  <si>
    <t>ENSRNOG00000057485</t>
  </si>
  <si>
    <t>RF00285</t>
  </si>
  <si>
    <t>ENSRNOG00000053054</t>
  </si>
  <si>
    <t>Ccnt1</t>
  </si>
  <si>
    <t>ENSRNOG00000017940</t>
  </si>
  <si>
    <t>Rere</t>
  </si>
  <si>
    <t>ENSRNOG00000047380</t>
  </si>
  <si>
    <t>AABR07059563.2</t>
  </si>
  <si>
    <t>ENSRNOG00000062299</t>
  </si>
  <si>
    <t>AABR07040760.1</t>
  </si>
  <si>
    <t>ENSRNOG00000003592</t>
  </si>
  <si>
    <t>Med28</t>
  </si>
  <si>
    <t>ENSRNOG00000017477</t>
  </si>
  <si>
    <t>Mmp23</t>
  </si>
  <si>
    <t>ENSRNOG00000055660</t>
  </si>
  <si>
    <t>AABR07000433.1</t>
  </si>
  <si>
    <t>ENSRNOG00000015071</t>
  </si>
  <si>
    <t>Zim1</t>
  </si>
  <si>
    <t>ENSRNOG00000059803</t>
  </si>
  <si>
    <t>AABR07052452.1</t>
  </si>
  <si>
    <t>ENSRNOG00000045930</t>
  </si>
  <si>
    <t>Olr1560</t>
  </si>
  <si>
    <t>ENSRNOG00000016137</t>
  </si>
  <si>
    <t>Rad23b</t>
  </si>
  <si>
    <t>ENSRNOG00000052384</t>
  </si>
  <si>
    <t>AABR07006672.1</t>
  </si>
  <si>
    <t>ENSRNOG00000060261</t>
  </si>
  <si>
    <t>ENSRNOG00000052199</t>
  </si>
  <si>
    <t>RGD1566138</t>
  </si>
  <si>
    <t>ENSRNOG00000045399</t>
  </si>
  <si>
    <t>ENSRNOG00000016728</t>
  </si>
  <si>
    <t>Tiam2</t>
  </si>
  <si>
    <t>ENSRNOG00000009226</t>
  </si>
  <si>
    <t>Crygn</t>
  </si>
  <si>
    <t>ENSRNOG00000060878</t>
  </si>
  <si>
    <t>AABR07066020.1</t>
  </si>
  <si>
    <t>ENSRNOG00000009586</t>
  </si>
  <si>
    <t>Olr455</t>
  </si>
  <si>
    <t>ENSRNOG00000010186</t>
  </si>
  <si>
    <t>Cdv3</t>
  </si>
  <si>
    <t>ENSRNOG00000018915</t>
  </si>
  <si>
    <t>Tagap</t>
  </si>
  <si>
    <t>ENSRNOG00000049714</t>
  </si>
  <si>
    <t>Asap3</t>
  </si>
  <si>
    <t>ENSRNOG00000017510</t>
  </si>
  <si>
    <t>Mfge8</t>
  </si>
  <si>
    <t>ENSRNOG00000059514</t>
  </si>
  <si>
    <t>ENSRNOG00000060566</t>
  </si>
  <si>
    <t>AABR07038729.1</t>
  </si>
  <si>
    <t>ENSRNOG00000050435</t>
  </si>
  <si>
    <t>Olr866</t>
  </si>
  <si>
    <t>ENSRNOG00000016303</t>
  </si>
  <si>
    <t>Zfp236</t>
  </si>
  <si>
    <t>ENSRNOG00000037406</t>
  </si>
  <si>
    <t>RGD1564171</t>
  </si>
  <si>
    <t>ENSRNOG00000022373</t>
  </si>
  <si>
    <t>Dennd4b</t>
  </si>
  <si>
    <t>ENSRNOG00000055308</t>
  </si>
  <si>
    <t>AABR07067310.1</t>
  </si>
  <si>
    <t>ENSRNOG00000057071</t>
  </si>
  <si>
    <t>AABR07044054.1</t>
  </si>
  <si>
    <t>ENSRNOG00000021015</t>
  </si>
  <si>
    <t>Sbsn</t>
  </si>
  <si>
    <t>ENSRNOG00000014130</t>
  </si>
  <si>
    <t>Cks2</t>
  </si>
  <si>
    <t>ENSRNOG00000062105</t>
  </si>
  <si>
    <t>AABR07000765.1</t>
  </si>
  <si>
    <t>ENSRNOG00000038654</t>
  </si>
  <si>
    <t>LOC103694404</t>
  </si>
  <si>
    <t>ENSRNOG00000019728</t>
  </si>
  <si>
    <t>Itgam</t>
  </si>
  <si>
    <t>ENSRNOG00000058494</t>
  </si>
  <si>
    <t>AABR07062344.1</t>
  </si>
  <si>
    <t>ENSRNOG00000054386</t>
  </si>
  <si>
    <t>ENSRNOG00000011817</t>
  </si>
  <si>
    <t>Rpl22l1</t>
  </si>
  <si>
    <t>ENSRNOG00000047870</t>
  </si>
  <si>
    <t>AABR07048510.1</t>
  </si>
  <si>
    <t>ENSRNOG00000045872</t>
  </si>
  <si>
    <t>Tmem125</t>
  </si>
  <si>
    <t>ENSRNOG00000010803</t>
  </si>
  <si>
    <t>Gabra5</t>
  </si>
  <si>
    <t>ENSRNOG00000047444</t>
  </si>
  <si>
    <t>AABR07017783.1</t>
  </si>
  <si>
    <t>ENSRNOG00000060221</t>
  </si>
  <si>
    <t>Olr1329</t>
  </si>
  <si>
    <t>ENSRNOG00000058401</t>
  </si>
  <si>
    <t>AABR07019116.2</t>
  </si>
  <si>
    <t>ENSRNOG00000054227</t>
  </si>
  <si>
    <t>AC242860.1</t>
  </si>
  <si>
    <t>ENSRNOG00000051894</t>
  </si>
  <si>
    <t>AABR07009599.1</t>
  </si>
  <si>
    <t>ENSRNOG00000046419</t>
  </si>
  <si>
    <t>ENSRNOG00000051611</t>
  </si>
  <si>
    <t>AABR07019392.1</t>
  </si>
  <si>
    <t>ENSRNOG00000012761</t>
  </si>
  <si>
    <t>Ak8</t>
  </si>
  <si>
    <t>ENSRNOG00000048626</t>
  </si>
  <si>
    <t>Olr1548</t>
  </si>
  <si>
    <t>ENSRNOG00000030275</t>
  </si>
  <si>
    <t>Olr84</t>
  </si>
  <si>
    <t>ENSRNOG00000050955</t>
  </si>
  <si>
    <t>AABR07029002.3</t>
  </si>
  <si>
    <t>ENSRNOG00000047350</t>
  </si>
  <si>
    <t>Gns</t>
  </si>
  <si>
    <t>ENSRNOG00000056248</t>
  </si>
  <si>
    <t>Marf1</t>
  </si>
  <si>
    <t>ENSRNOG00000051037</t>
  </si>
  <si>
    <t>AC099304.1</t>
  </si>
  <si>
    <t>ENSRNOG00000054083</t>
  </si>
  <si>
    <t>AABR07052666.1</t>
  </si>
  <si>
    <t>ENSRNOG00000054090</t>
  </si>
  <si>
    <t>ENSRNOG00000060090</t>
  </si>
  <si>
    <t>AABR07044418.2</t>
  </si>
  <si>
    <t>ENSRNOG00000043302</t>
  </si>
  <si>
    <t>LOC690478</t>
  </si>
  <si>
    <t>ENSRNOG00000007084</t>
  </si>
  <si>
    <t>March10</t>
  </si>
  <si>
    <t>ENSRNOG00000046241</t>
  </si>
  <si>
    <t>Olr1252</t>
  </si>
  <si>
    <t>ENSRNOG00000013386</t>
  </si>
  <si>
    <t>Psmb5</t>
  </si>
  <si>
    <t>ENSRNOG00000052219</t>
  </si>
  <si>
    <t>Gm2a</t>
  </si>
  <si>
    <t>ENSRNOG00000049438</t>
  </si>
  <si>
    <t>LOC103691842</t>
  </si>
  <si>
    <t>ENSRNOG00000011933</t>
  </si>
  <si>
    <t>Csnk2a2</t>
  </si>
  <si>
    <t>ENSRNOG00000062173</t>
  </si>
  <si>
    <t>AABR07013747.2</t>
  </si>
  <si>
    <t>ENSRNOG00000019143</t>
  </si>
  <si>
    <t>Galnt2</t>
  </si>
  <si>
    <t>ENSRNOG00000061794</t>
  </si>
  <si>
    <t>Olr1418</t>
  </si>
  <si>
    <t>ENSRNOG00000001005</t>
  </si>
  <si>
    <t>Fcer2</t>
  </si>
  <si>
    <t>ENSRNOG00000015568</t>
  </si>
  <si>
    <t>Plpp5</t>
  </si>
  <si>
    <t>ENSRNOG00000001375</t>
  </si>
  <si>
    <t>Gal3st4</t>
  </si>
  <si>
    <t>ENSRNOG00000005491</t>
  </si>
  <si>
    <t>Best3</t>
  </si>
  <si>
    <t>ENSRNOG00000047477</t>
  </si>
  <si>
    <t>LOC102555445</t>
  </si>
  <si>
    <t>ENSRNOG00000015733</t>
  </si>
  <si>
    <t>Myl12b</t>
  </si>
  <si>
    <t>ENSRNOG00000054290</t>
  </si>
  <si>
    <t>ENSRNOG00000024757</t>
  </si>
  <si>
    <t>AABR07069219.1</t>
  </si>
  <si>
    <t>ENSRNOG00000055445</t>
  </si>
  <si>
    <t>ENSRNOG00000053523</t>
  </si>
  <si>
    <t>AABR07071567.1</t>
  </si>
  <si>
    <t>ENSRNOG00000027213</t>
  </si>
  <si>
    <t>Asphd1</t>
  </si>
  <si>
    <t>ENSRNOG00000059118</t>
  </si>
  <si>
    <t>ENSRNOG00000031437</t>
  </si>
  <si>
    <t>Slurp2</t>
  </si>
  <si>
    <t>ENSRNOG00000028956</t>
  </si>
  <si>
    <t>Mbd3</t>
  </si>
  <si>
    <t>ENSRNOG00000056806</t>
  </si>
  <si>
    <t>AABR07022056.1</t>
  </si>
  <si>
    <t>ENSRNOG00000003203</t>
  </si>
  <si>
    <t>Hexim1</t>
  </si>
  <si>
    <t>ENSRNOG00000013137</t>
  </si>
  <si>
    <t>Clec4f</t>
  </si>
  <si>
    <t>ENSRNOG00000060803</t>
  </si>
  <si>
    <t>AABR07028984.1</t>
  </si>
  <si>
    <t>ENSRNOG00000001785</t>
  </si>
  <si>
    <t>Etv5</t>
  </si>
  <si>
    <t>ENSRNOG00000061659</t>
  </si>
  <si>
    <t>ENSRNOG00000052920</t>
  </si>
  <si>
    <t>AABR07017506.1</t>
  </si>
  <si>
    <t>ENSRNOG00000002597</t>
  </si>
  <si>
    <t>Hsd17b6</t>
  </si>
  <si>
    <t>ENSRNOG00000049248</t>
  </si>
  <si>
    <t>AABR07007905.1</t>
  </si>
  <si>
    <t>ENSRNOG00000054747</t>
  </si>
  <si>
    <t>Mir509</t>
  </si>
  <si>
    <t>ENSRNOG00000019776</t>
  </si>
  <si>
    <t>Sh3gl3</t>
  </si>
  <si>
    <t>ENSRNOG00000058280</t>
  </si>
  <si>
    <t>AABR07003167.2</t>
  </si>
  <si>
    <t>ENSRNOG00000061668</t>
  </si>
  <si>
    <t>AABR07035190.1</t>
  </si>
  <si>
    <t>ENSRNOG00000033209</t>
  </si>
  <si>
    <t>Bmp8b</t>
  </si>
  <si>
    <t>ENSRNOG00000051237</t>
  </si>
  <si>
    <t>AC120712.3</t>
  </si>
  <si>
    <t>ENSRNOG00000046666</t>
  </si>
  <si>
    <t>LOC108348136</t>
  </si>
  <si>
    <t>ENSRNOG00000011541</t>
  </si>
  <si>
    <t>Cygb</t>
  </si>
  <si>
    <t>ENSRNOG00000059049</t>
  </si>
  <si>
    <t>AABR07043986.1</t>
  </si>
  <si>
    <t>ENSRNOG00000054523</t>
  </si>
  <si>
    <t>ENSRNOG00000053153</t>
  </si>
  <si>
    <t>ENSRNOG00000007349</t>
  </si>
  <si>
    <t>Ascc2</t>
  </si>
  <si>
    <t>ENSRNOG00000027972</t>
  </si>
  <si>
    <t>AABR07039447.1</t>
  </si>
  <si>
    <t>ENSRNOG00000007232</t>
  </si>
  <si>
    <t>Lao1</t>
  </si>
  <si>
    <t>ENSRNOG00000057072</t>
  </si>
  <si>
    <t>Slc12a3</t>
  </si>
  <si>
    <t>ENSRNOG00000011991</t>
  </si>
  <si>
    <t>Slc10a7</t>
  </si>
  <si>
    <t>ENSRNOG00000056111</t>
  </si>
  <si>
    <t>ENSRNOG00000013237</t>
  </si>
  <si>
    <t>AABR07027925.1</t>
  </si>
  <si>
    <t>ENSRNOG00000054600</t>
  </si>
  <si>
    <t>AABR07048636.1</t>
  </si>
  <si>
    <t>ENSRNOG00000017718</t>
  </si>
  <si>
    <t>Tmco6</t>
  </si>
  <si>
    <t>ENSRNOG00000059251</t>
  </si>
  <si>
    <t>1700020N01Rik</t>
  </si>
  <si>
    <t>ENSRNOG00000021312</t>
  </si>
  <si>
    <t>Dnaaf5</t>
  </si>
  <si>
    <t>ENSRNOG00000002104</t>
  </si>
  <si>
    <t>Scaf4</t>
  </si>
  <si>
    <t>ENSRNOG00000043445</t>
  </si>
  <si>
    <t>Them5</t>
  </si>
  <si>
    <t>ENSRNOG00000058673</t>
  </si>
  <si>
    <t>AABR07063863.1</t>
  </si>
  <si>
    <t>ENSRNOG00000010587</t>
  </si>
  <si>
    <t>ENSRNOG00000025156</t>
  </si>
  <si>
    <t>LOC100911130</t>
  </si>
  <si>
    <t>ENSRNOG00000046993</t>
  </si>
  <si>
    <t>AABR07051374.1</t>
  </si>
  <si>
    <t>ENSRNOG00000059702</t>
  </si>
  <si>
    <t>Tex9</t>
  </si>
  <si>
    <t>ENSRNOG00000030431</t>
  </si>
  <si>
    <t>RT1-Db2</t>
  </si>
  <si>
    <t>ENSRNOG00000046469</t>
  </si>
  <si>
    <t>Zfp300</t>
  </si>
  <si>
    <t>ENSRNOG00000053922</t>
  </si>
  <si>
    <t>AABR07024999.1</t>
  </si>
  <si>
    <t>ENSRNOG00000051144</t>
  </si>
  <si>
    <t>AABR07038768.1</t>
  </si>
  <si>
    <t>ENSRNOG00000049855</t>
  </si>
  <si>
    <t>AC142181.2</t>
  </si>
  <si>
    <t>ENSRNOG00000006926</t>
  </si>
  <si>
    <t>Atp6v0d2</t>
  </si>
  <si>
    <t>ENSRNOG00000053459</t>
  </si>
  <si>
    <t>AABR07017617.1</t>
  </si>
  <si>
    <t>ENSRNOG00000055632</t>
  </si>
  <si>
    <t>ENSRNOG00000055447</t>
  </si>
  <si>
    <t>AC111292.2</t>
  </si>
  <si>
    <t>ENSRNOG00000018381</t>
  </si>
  <si>
    <t>AABR07027567.1</t>
  </si>
  <si>
    <t>ENSRNOG00000059838</t>
  </si>
  <si>
    <t>ENSRNOG00000000034</t>
  </si>
  <si>
    <t>Nuak2</t>
  </si>
  <si>
    <t>ENSRNOG00000046593</t>
  </si>
  <si>
    <t>Tmem14a</t>
  </si>
  <si>
    <t>ENSRNOG00000000308</t>
  </si>
  <si>
    <t>Zbtb24</t>
  </si>
  <si>
    <t>ENSRNOG00000046113</t>
  </si>
  <si>
    <t>AABR07032441.1</t>
  </si>
  <si>
    <t>ENSRNOG00000058409</t>
  </si>
  <si>
    <t>ENSRNOG00000050061</t>
  </si>
  <si>
    <t>Mcart1</t>
  </si>
  <si>
    <t>ENSRNOG00000015625</t>
  </si>
  <si>
    <t>MGC116202</t>
  </si>
  <si>
    <t>ENSRNOG00000022855</t>
  </si>
  <si>
    <t>AABR07039112.1</t>
  </si>
  <si>
    <t>ENSRNOG00000031306</t>
  </si>
  <si>
    <t>AABR07059563.1</t>
  </si>
  <si>
    <t>ENSRNOG00000024043</t>
  </si>
  <si>
    <t>Orc6</t>
  </si>
  <si>
    <t>ENSRNOG00000018992</t>
  </si>
  <si>
    <t>Dpysl3</t>
  </si>
  <si>
    <t>ENSRNOG00000049477</t>
  </si>
  <si>
    <t>LOC681470</t>
  </si>
  <si>
    <t>ENSRNOG00000056547</t>
  </si>
  <si>
    <t>ENSRNOG00000012157</t>
  </si>
  <si>
    <t>Snrnp200</t>
  </si>
  <si>
    <t>ENSRNOG00000050210</t>
  </si>
  <si>
    <t>RT1-CE10</t>
  </si>
  <si>
    <t>ENSRNOG00000057187</t>
  </si>
  <si>
    <t>AABR07061068.1</t>
  </si>
  <si>
    <t>ENSRNOG00000014369</t>
  </si>
  <si>
    <t>Slc27a4</t>
  </si>
  <si>
    <t>ENSRNOG00000027040</t>
  </si>
  <si>
    <t>Ggact</t>
  </si>
  <si>
    <t>ENSRNOG00000014205</t>
  </si>
  <si>
    <t>Klf2</t>
  </si>
  <si>
    <t>ENSRNOG00000022015</t>
  </si>
  <si>
    <t>Cntrl</t>
  </si>
  <si>
    <t>ENSRNOG00000057725</t>
  </si>
  <si>
    <t>ENSRNOG00000018708</t>
  </si>
  <si>
    <t>Ppp1ca</t>
  </si>
  <si>
    <t>ENSRNOG00000021702</t>
  </si>
  <si>
    <t>Mcmdc2</t>
  </si>
  <si>
    <t>ENSRNOG00000060026</t>
  </si>
  <si>
    <t>RF00264</t>
  </si>
  <si>
    <t>ENSRNOG00000015602</t>
  </si>
  <si>
    <t>Cdh2</t>
  </si>
  <si>
    <t>ENSRNOG00000055667</t>
  </si>
  <si>
    <t>AC119111.1</t>
  </si>
  <si>
    <t>ENSRNOG00000054103</t>
  </si>
  <si>
    <t>AABR07029938.1</t>
  </si>
  <si>
    <t>ENSRNOG00000036839</t>
  </si>
  <si>
    <t>Hnrnpa1</t>
  </si>
  <si>
    <t>ENSRNOG00000059172</t>
  </si>
  <si>
    <t>ENSRNOG00000009499</t>
  </si>
  <si>
    <t>Hinfp</t>
  </si>
  <si>
    <t>ENSRNOG00000057239</t>
  </si>
  <si>
    <t>AABR07026989.1</t>
  </si>
  <si>
    <t>ENSRNOG00000019376</t>
  </si>
  <si>
    <t>Zfp329</t>
  </si>
  <si>
    <t>ENSRNOG00000011700</t>
  </si>
  <si>
    <t>Ptprm</t>
  </si>
  <si>
    <t>ENSRNOG00000025297</t>
  </si>
  <si>
    <t>Gpr171</t>
  </si>
  <si>
    <t>ENSRNOG00000008102</t>
  </si>
  <si>
    <t>Dph7</t>
  </si>
  <si>
    <t>ENSRNOG00000021225</t>
  </si>
  <si>
    <t>Oxt</t>
  </si>
  <si>
    <t>ENSRNOG00000049708</t>
  </si>
  <si>
    <t>NEWGENE_1306714</t>
  </si>
  <si>
    <t>ENSRNOG00000060517</t>
  </si>
  <si>
    <t>AABR07069008.2</t>
  </si>
  <si>
    <t>ENSRNOG00000009700</t>
  </si>
  <si>
    <t>Dync1i1</t>
  </si>
  <si>
    <t>ENSRNOG00000011782</t>
  </si>
  <si>
    <t>Got2</t>
  </si>
  <si>
    <t>ENSRNOG00000046786</t>
  </si>
  <si>
    <t>LOC684709</t>
  </si>
  <si>
    <t>ENSRNOG00000002539</t>
  </si>
  <si>
    <t>Prm2</t>
  </si>
  <si>
    <t>ENSRNOG00000001205</t>
  </si>
  <si>
    <t>Agpat3</t>
  </si>
  <si>
    <t>ENSRNOG00000001714</t>
  </si>
  <si>
    <t>Atp13a4</t>
  </si>
  <si>
    <t>ENSRNOG00000051206</t>
  </si>
  <si>
    <t>AABR07027613.1</t>
  </si>
  <si>
    <t>ENSRNOG00000001720</t>
  </si>
  <si>
    <t>Hes1</t>
  </si>
  <si>
    <t>ENSRNOG00000058841</t>
  </si>
  <si>
    <t>Bag5l1</t>
  </si>
  <si>
    <t>ENSRNOG00000000587</t>
  </si>
  <si>
    <t>Rpf2</t>
  </si>
  <si>
    <t>ENSRNOG00000001165</t>
  </si>
  <si>
    <t>Tmprss3</t>
  </si>
  <si>
    <t>ENSRNOG00000020947</t>
  </si>
  <si>
    <t>Egln2</t>
  </si>
  <si>
    <t>ENSRNOG00000006280</t>
  </si>
  <si>
    <t>Pcsk9</t>
  </si>
  <si>
    <t>ENSRNOG00000008428</t>
  </si>
  <si>
    <t>Drd2</t>
  </si>
  <si>
    <t>ENSRNOG00000050054</t>
  </si>
  <si>
    <t>Olr24</t>
  </si>
  <si>
    <t>ENSRNOG00000049637</t>
  </si>
  <si>
    <t>AABR07003233.1</t>
  </si>
  <si>
    <t>ENSRNOG00000032835</t>
  </si>
  <si>
    <t>LOC103693375</t>
  </si>
  <si>
    <t>ENSRNOG00000059168</t>
  </si>
  <si>
    <t>LOC102550392</t>
  </si>
  <si>
    <t>ENSRNOG00000052282</t>
  </si>
  <si>
    <t>AABR07022739.1</t>
  </si>
  <si>
    <t>ENSRNOG00000007752</t>
  </si>
  <si>
    <t>Zmynd19</t>
  </si>
  <si>
    <t>ENSRNOG00000048918</t>
  </si>
  <si>
    <t>AABR07003935.8</t>
  </si>
  <si>
    <t>ENSRNOG00000020025</t>
  </si>
  <si>
    <t>LOC108348052</t>
  </si>
  <si>
    <t>ENSRNOG00000005542</t>
  </si>
  <si>
    <t>Apob</t>
  </si>
  <si>
    <t>ENSRNOG00000037091</t>
  </si>
  <si>
    <t>AABR07050222.1</t>
  </si>
  <si>
    <t>ENSRNOG00000057846</t>
  </si>
  <si>
    <t>AABR07068535.1</t>
  </si>
  <si>
    <t>ENSRNOG00000035605</t>
  </si>
  <si>
    <t>Mir20a</t>
  </si>
  <si>
    <t>ENSRNOG00000054980</t>
  </si>
  <si>
    <t>ENSRNOG00000052235</t>
  </si>
  <si>
    <t>ENSRNOG00000010344</t>
  </si>
  <si>
    <t>B4galnt3</t>
  </si>
  <si>
    <t>ENSRNOG00000053493</t>
  </si>
  <si>
    <t>ENSRNOG00000020356</t>
  </si>
  <si>
    <t>Zfp846</t>
  </si>
  <si>
    <t>ENSRNOG00000036430</t>
  </si>
  <si>
    <t>AABR07009786.1</t>
  </si>
  <si>
    <t>ENSRNOG00000050377</t>
  </si>
  <si>
    <t>LOC684171</t>
  </si>
  <si>
    <t>ENSRNOG00000002874</t>
  </si>
  <si>
    <t>AABR07065078.1</t>
  </si>
  <si>
    <t>ENSRNOG00000023299</t>
  </si>
  <si>
    <t>Hfm1</t>
  </si>
  <si>
    <t>ENSRNOG00000018867</t>
  </si>
  <si>
    <t>Klhdc7a</t>
  </si>
  <si>
    <t>ENSRNOG00000052269</t>
  </si>
  <si>
    <t>LOC103694517</t>
  </si>
  <si>
    <t>ENSRNOG00000057788</t>
  </si>
  <si>
    <t>AABR07028069.1</t>
  </si>
  <si>
    <t>ENSRNOG00000020782</t>
  </si>
  <si>
    <t>Pspc1</t>
  </si>
  <si>
    <t>ENSRNOG00000061474</t>
  </si>
  <si>
    <t>Ctdp1</t>
  </si>
  <si>
    <t>ENSRNOG00000052393</t>
  </si>
  <si>
    <t>Bscl2</t>
  </si>
  <si>
    <t>ENSRNOG00000047565</t>
  </si>
  <si>
    <t>Echs1</t>
  </si>
  <si>
    <t>ENSRNOG00000039449</t>
  </si>
  <si>
    <t>Olr1075</t>
  </si>
  <si>
    <t>ENSRNOG00000026900</t>
  </si>
  <si>
    <t>Ppil2</t>
  </si>
  <si>
    <t>ENSRNOG00000056092</t>
  </si>
  <si>
    <t>Hephl1</t>
  </si>
  <si>
    <t>ENSRNOG00000011293</t>
  </si>
  <si>
    <t>Hpf1</t>
  </si>
  <si>
    <t>ENSRNOG00000032550</t>
  </si>
  <si>
    <t>AABR07025074.1</t>
  </si>
  <si>
    <t>ENSRNOG00000050761</t>
  </si>
  <si>
    <t>LOC100909524</t>
  </si>
  <si>
    <t>ENSRNOG00000048734</t>
  </si>
  <si>
    <t>AABR07054334.1</t>
  </si>
  <si>
    <t>ENSRNOG00000030254</t>
  </si>
  <si>
    <t>AABR07055747.1</t>
  </si>
  <si>
    <t>ENSRNOG00000023233</t>
  </si>
  <si>
    <t>LOC102546648</t>
  </si>
  <si>
    <t>ENSRNOG00000041758</t>
  </si>
  <si>
    <t>Mir1907</t>
  </si>
  <si>
    <t>ENSRNOG00000055107</t>
  </si>
  <si>
    <t>AABR07023033.1</t>
  </si>
  <si>
    <t>ENSRNOG00000008904</t>
  </si>
  <si>
    <t>Fli1</t>
  </si>
  <si>
    <t>ENSRNOG00000055330</t>
  </si>
  <si>
    <t>AABR07039234.1</t>
  </si>
  <si>
    <t>ENSRNOG00000062060</t>
  </si>
  <si>
    <t>AABR07065161.1</t>
  </si>
  <si>
    <t>ENSRNOG00000052388</t>
  </si>
  <si>
    <t>Krtap1-3</t>
  </si>
  <si>
    <t>ENSRNOG00000056698</t>
  </si>
  <si>
    <t>ENSRNOG00000051023</t>
  </si>
  <si>
    <t>Sap25</t>
  </si>
  <si>
    <t>ENSRNOG00000042868</t>
  </si>
  <si>
    <t>AABR07030359.1</t>
  </si>
  <si>
    <t>ENSRNOG00000060477</t>
  </si>
  <si>
    <t>AABR07047212.1</t>
  </si>
  <si>
    <t>ENSRNOG00000023433</t>
  </si>
  <si>
    <t>Gata6</t>
  </si>
  <si>
    <t>ENSRNOG00000016488</t>
  </si>
  <si>
    <t>Pltp</t>
  </si>
  <si>
    <t>ENSRNOG00000048195</t>
  </si>
  <si>
    <t>Nudt13</t>
  </si>
  <si>
    <t>ENSRNOG00000022139</t>
  </si>
  <si>
    <t>Serpinb9d</t>
  </si>
  <si>
    <t>ENSRNOG00000059017</t>
  </si>
  <si>
    <t>AC106292.2</t>
  </si>
  <si>
    <t>ENSRNOG00000050780</t>
  </si>
  <si>
    <t>Fpgs</t>
  </si>
  <si>
    <t>ENSRNOG00000031803</t>
  </si>
  <si>
    <t>Olr423</t>
  </si>
  <si>
    <t>ENSRNOG00000017784</t>
  </si>
  <si>
    <t>Lrif1</t>
  </si>
  <si>
    <t>ENSRNOG00000002036</t>
  </si>
  <si>
    <t>Paxbp1</t>
  </si>
  <si>
    <t>ENSRNOG00000003234</t>
  </si>
  <si>
    <t>Mgrn1</t>
  </si>
  <si>
    <t>ENSRNOG00000058591</t>
  </si>
  <si>
    <t>ENSRNOG00000061325</t>
  </si>
  <si>
    <t>ENSRNOG00000056330</t>
  </si>
  <si>
    <t>Cnbd1</t>
  </si>
  <si>
    <t>ENSRNOG00000008301</t>
  </si>
  <si>
    <t>Tagln2</t>
  </si>
  <si>
    <t>ENSRNOG00000010490</t>
  </si>
  <si>
    <t>Hes2</t>
  </si>
  <si>
    <t>ENSRNOG00000060691</t>
  </si>
  <si>
    <t>ENSRNOG00000025806</t>
  </si>
  <si>
    <t>Prr3</t>
  </si>
  <si>
    <t>ENSRNOG00000038033</t>
  </si>
  <si>
    <t>AABR07019870.1</t>
  </si>
  <si>
    <t>ENSRNOG00000061177</t>
  </si>
  <si>
    <t>ENSRNOG00000051456</t>
  </si>
  <si>
    <t>AABR07013729.1</t>
  </si>
  <si>
    <t>ENSRNOG00000061427</t>
  </si>
  <si>
    <t>ENSRNOG00000053795</t>
  </si>
  <si>
    <t>RF00279</t>
  </si>
  <si>
    <t>ENSRNOG00000012576</t>
  </si>
  <si>
    <t>Selenos</t>
  </si>
  <si>
    <t>ENSRNOG00000001283</t>
  </si>
  <si>
    <t>Anapc7</t>
  </si>
  <si>
    <t>ENSRNOG00000002953</t>
  </si>
  <si>
    <t>P2ry4</t>
  </si>
  <si>
    <t>ENSRNOG00000053770</t>
  </si>
  <si>
    <t>ENSRNOG00000000920</t>
  </si>
  <si>
    <t>Phkg1</t>
  </si>
  <si>
    <t>ENSRNOG00000021524</t>
  </si>
  <si>
    <t>Mrap</t>
  </si>
  <si>
    <t>ENSRNOG00000057626</t>
  </si>
  <si>
    <t>Kif1b</t>
  </si>
  <si>
    <t>ENSRNOG00000034025</t>
  </si>
  <si>
    <t>Ptprj</t>
  </si>
  <si>
    <t>ENSRNOG00000059288</t>
  </si>
  <si>
    <t>AC122603.3</t>
  </si>
  <si>
    <t>ENSRNOG00000020322</t>
  </si>
  <si>
    <t>Asb1</t>
  </si>
  <si>
    <t>ENSRNOG00000056969</t>
  </si>
  <si>
    <t>AABR07008911.1</t>
  </si>
  <si>
    <t>ENSRNOG00000057818</t>
  </si>
  <si>
    <t>ENSRNOG00000013111</t>
  </si>
  <si>
    <t>Mettl3</t>
  </si>
  <si>
    <t>ENSRNOG00000036436</t>
  </si>
  <si>
    <t>AABR07007645.1</t>
  </si>
  <si>
    <t>ENSRNOG00000062282</t>
  </si>
  <si>
    <t>AABR07021453.1</t>
  </si>
  <si>
    <t>ENSRNOG00000027633</t>
  </si>
  <si>
    <t>LOC102550375</t>
  </si>
  <si>
    <t>ENSRNOG00000014398</t>
  </si>
  <si>
    <t>Scara5</t>
  </si>
  <si>
    <t>ENSRNOG00000042686</t>
  </si>
  <si>
    <t>Trim34</t>
  </si>
  <si>
    <t>ENSRNOG00000000186</t>
  </si>
  <si>
    <t>Tst</t>
  </si>
  <si>
    <t>ENSRNOG00000062146</t>
  </si>
  <si>
    <t>AC119762.6</t>
  </si>
  <si>
    <t>ENSRNOG00000032947</t>
  </si>
  <si>
    <t>AABR07067749.1</t>
  </si>
  <si>
    <t>ENSRNOG00000016368</t>
  </si>
  <si>
    <t>Ppp1r14c</t>
  </si>
  <si>
    <t>ENSRNOG00000042888</t>
  </si>
  <si>
    <t>Cdyl2</t>
  </si>
  <si>
    <t>ENSRNOG00000057856</t>
  </si>
  <si>
    <t>AABR07058789.1</t>
  </si>
  <si>
    <t>ENSRNOG00000061758</t>
  </si>
  <si>
    <t>ENSRNOG00000053032</t>
  </si>
  <si>
    <t>AABR07026921.1</t>
  </si>
  <si>
    <t>ENSRNOG00000016589</t>
  </si>
  <si>
    <t>Mlf2</t>
  </si>
  <si>
    <t>ENSRNOG00000061816</t>
  </si>
  <si>
    <t>AABR07027870.2</t>
  </si>
  <si>
    <t>ENSRNOG00000015491</t>
  </si>
  <si>
    <t>Rcl1</t>
  </si>
  <si>
    <t>ENSRNOG00000018683</t>
  </si>
  <si>
    <t>Dock1</t>
  </si>
  <si>
    <t>ENSRNOG00000054072</t>
  </si>
  <si>
    <t>ENSRNOG00000056986</t>
  </si>
  <si>
    <t>ENSRNOG00000051545</t>
  </si>
  <si>
    <t>AABR07032590.1</t>
  </si>
  <si>
    <t>ENSRNOG00000011135</t>
  </si>
  <si>
    <t>Gtf2b</t>
  </si>
  <si>
    <t>ENSRNOG00000039627</t>
  </si>
  <si>
    <t>AABR07069490.1</t>
  </si>
  <si>
    <t>ENSRNOG00000060585</t>
  </si>
  <si>
    <t>AABR07051431.1</t>
  </si>
  <si>
    <t>ENSRNOG00000014867</t>
  </si>
  <si>
    <t>Synpo2</t>
  </si>
  <si>
    <t>ENSRNOG00000011553</t>
  </si>
  <si>
    <t>Actl6a</t>
  </si>
  <si>
    <t>ENSRNOG00000035103</t>
  </si>
  <si>
    <t>ENSRNOG00000008892</t>
  </si>
  <si>
    <t>Parp2</t>
  </si>
  <si>
    <t>ENSRNOG00000020996</t>
  </si>
  <si>
    <t>AABR07072017.1</t>
  </si>
  <si>
    <t>ENSRNOG00000027711</t>
  </si>
  <si>
    <t>Usp32</t>
  </si>
  <si>
    <t>ENSRNOG00000015559</t>
  </si>
  <si>
    <t>AABR07062670.1</t>
  </si>
  <si>
    <t>ENSRNOG00000013090</t>
  </si>
  <si>
    <t>Gadd45g</t>
  </si>
  <si>
    <t>ENSRNOG00000053214</t>
  </si>
  <si>
    <t>ENSRNOG00000035464</t>
  </si>
  <si>
    <t>Mirlet7f2</t>
  </si>
  <si>
    <t>ENSRNOG00000051589</t>
  </si>
  <si>
    <t>AABR07028665.1</t>
  </si>
  <si>
    <t>ENSRNOG00000015161</t>
  </si>
  <si>
    <t>LOC688754</t>
  </si>
  <si>
    <t>ENSRNOG00000026215</t>
  </si>
  <si>
    <t>Tp53tg5</t>
  </si>
  <si>
    <t>ENSRNOG00000047110</t>
  </si>
  <si>
    <t>Xlr3a</t>
  </si>
  <si>
    <t>ENSRNOG00000048016</t>
  </si>
  <si>
    <t>Mff</t>
  </si>
  <si>
    <t>ENSRNOG00000012693</t>
  </si>
  <si>
    <t>Pmpcb</t>
  </si>
  <si>
    <t>ENSRNOG00000005033</t>
  </si>
  <si>
    <t>Acvr1</t>
  </si>
  <si>
    <t>ENSRNOG00000047270</t>
  </si>
  <si>
    <t>AABR07028480.3</t>
  </si>
  <si>
    <t>ENSRNOG00000000871</t>
  </si>
  <si>
    <t>Cd40lg</t>
  </si>
  <si>
    <t>ENSRNOG00000055446</t>
  </si>
  <si>
    <t>Amfr</t>
  </si>
  <si>
    <t>ENSRNOG00000059138</t>
  </si>
  <si>
    <t>AC121204.3</t>
  </si>
  <si>
    <t>ENSRNOG00000042522</t>
  </si>
  <si>
    <t>Pheta2</t>
  </si>
  <si>
    <t>ENSRNOG00000062158</t>
  </si>
  <si>
    <t>AC134224.3</t>
  </si>
  <si>
    <t>ENSRNOG00000029069</t>
  </si>
  <si>
    <t>Olr416</t>
  </si>
  <si>
    <t>ENSRNOG00000043085</t>
  </si>
  <si>
    <t>Clstn2</t>
  </si>
  <si>
    <t>ENSRNOG00000055481</t>
  </si>
  <si>
    <t>Ankrd7</t>
  </si>
  <si>
    <t>ENSRNOG00000018076</t>
  </si>
  <si>
    <t>Fmo5</t>
  </si>
  <si>
    <t>ENSRNOG00000056438</t>
  </si>
  <si>
    <t>AC112624.1</t>
  </si>
  <si>
    <t>ENSRNOG00000052604</t>
  </si>
  <si>
    <t>LOC100361907</t>
  </si>
  <si>
    <t>ENSRNOG00000023208</t>
  </si>
  <si>
    <t>Myorg</t>
  </si>
  <si>
    <t>ENSRNOG00000036327</t>
  </si>
  <si>
    <t>AABR07034544.1</t>
  </si>
  <si>
    <t>ENSRNOG00000019760</t>
  </si>
  <si>
    <t>Oxnad1</t>
  </si>
  <si>
    <t>ENSRNOG00000052728</t>
  </si>
  <si>
    <t>AC122669.1</t>
  </si>
  <si>
    <t>ENSRNOG00000046094</t>
  </si>
  <si>
    <t>Cd151</t>
  </si>
  <si>
    <t>ENSRNOG00000017585</t>
  </si>
  <si>
    <t>Abt1</t>
  </si>
  <si>
    <t>ENSRNOG00000060737</t>
  </si>
  <si>
    <t>AABR07018390.1</t>
  </si>
  <si>
    <t>ENSRNOG00000054940</t>
  </si>
  <si>
    <t>AC144660.2</t>
  </si>
  <si>
    <t>ENSRNOG00000005998</t>
  </si>
  <si>
    <t>Smoc1</t>
  </si>
  <si>
    <t>ENSRNOG00000060190</t>
  </si>
  <si>
    <t>AABR07021823.2</t>
  </si>
  <si>
    <t>ENSRNOG00000004030</t>
  </si>
  <si>
    <t>Nphs2</t>
  </si>
  <si>
    <t>ENSRNOG00000054338</t>
  </si>
  <si>
    <t>AC094221.4</t>
  </si>
  <si>
    <t>ENSRNOG00000023989</t>
  </si>
  <si>
    <t>Actr5</t>
  </si>
  <si>
    <t>ENSRNOG00000048316</t>
  </si>
  <si>
    <t>AABR07047232.1</t>
  </si>
  <si>
    <t>ENSRNOG00000022218</t>
  </si>
  <si>
    <t>Ifi44</t>
  </si>
  <si>
    <t>ENSRNOG00000053221</t>
  </si>
  <si>
    <t>AABR07066832.1</t>
  </si>
  <si>
    <t>ENSRNOG00000059964</t>
  </si>
  <si>
    <t>AABR07061825.2</t>
  </si>
  <si>
    <t>ENSRNOG00000055647</t>
  </si>
  <si>
    <t>Rbfa</t>
  </si>
  <si>
    <t>ENSRNOG00000005178</t>
  </si>
  <si>
    <t>LOC689081</t>
  </si>
  <si>
    <t>ENSRNOG00000052865</t>
  </si>
  <si>
    <t>AABR07032806.1</t>
  </si>
  <si>
    <t>ENSRNOG00000053006</t>
  </si>
  <si>
    <t>LOC103690255</t>
  </si>
  <si>
    <t>ENSRNOG00000024508</t>
  </si>
  <si>
    <t>Lpal2</t>
  </si>
  <si>
    <t>ENSRNOG00000025571</t>
  </si>
  <si>
    <t>Il19</t>
  </si>
  <si>
    <t>ENSRNOG00000002728</t>
  </si>
  <si>
    <t>Btc</t>
  </si>
  <si>
    <t>ENSRNOG00000061871</t>
  </si>
  <si>
    <t>Hoxa9</t>
  </si>
  <si>
    <t>ENSRNOG00000010349</t>
  </si>
  <si>
    <t>Ghrl</t>
  </si>
  <si>
    <t>ENSRNOG00000017704</t>
  </si>
  <si>
    <t>Sema3f</t>
  </si>
  <si>
    <t>ENSRNOG00000011879</t>
  </si>
  <si>
    <t>Nfat5</t>
  </si>
  <si>
    <t>ENSRNOG00000050877</t>
  </si>
  <si>
    <t>LOC100912538</t>
  </si>
  <si>
    <t>ENSRNOG00000038868</t>
  </si>
  <si>
    <t>Iqcb1</t>
  </si>
  <si>
    <t>ENSRNOG00000045672</t>
  </si>
  <si>
    <t>LOC103692039</t>
  </si>
  <si>
    <t>ENSRNOG00000008323</t>
  </si>
  <si>
    <t>Pitpnm3</t>
  </si>
  <si>
    <t>ENSRNOG00000014427</t>
  </si>
  <si>
    <t>Chrnb4</t>
  </si>
  <si>
    <t>ENSRNOG00000056966</t>
  </si>
  <si>
    <t>ENSRNOG00000048656</t>
  </si>
  <si>
    <t>AABR07007853.1</t>
  </si>
  <si>
    <t>ENSRNOG00000001510</t>
  </si>
  <si>
    <t>AC120066.1</t>
  </si>
  <si>
    <t>ENSRNOG00000038140</t>
  </si>
  <si>
    <t>Nsd2</t>
  </si>
  <si>
    <t>ENSRNOG00000005608</t>
  </si>
  <si>
    <t>Tead4</t>
  </si>
  <si>
    <t>ENSRNOG00000010872</t>
  </si>
  <si>
    <t>Ckb</t>
  </si>
  <si>
    <t>ENSRNOG00000049978</t>
  </si>
  <si>
    <t>LOC100910363</t>
  </si>
  <si>
    <t>ENSRNOG00000056134</t>
  </si>
  <si>
    <t>AABR07033757.1</t>
  </si>
  <si>
    <t>ENSRNOG00000049382</t>
  </si>
  <si>
    <t>AABR07071905.1</t>
  </si>
  <si>
    <t>ENSRNOG00000011111</t>
  </si>
  <si>
    <t>Cipc</t>
  </si>
  <si>
    <t>ENSRNOG00000061145</t>
  </si>
  <si>
    <t>ENSRNOG00000032885</t>
  </si>
  <si>
    <t>Cycs</t>
  </si>
  <si>
    <t>ENSRNOG00000052080</t>
  </si>
  <si>
    <t>Camk2b</t>
  </si>
  <si>
    <t>ENSRNOG00000047708</t>
  </si>
  <si>
    <t>Gstz1</t>
  </si>
  <si>
    <t>ENSRNOG00000056695</t>
  </si>
  <si>
    <t>ENSRNOG00000019953</t>
  </si>
  <si>
    <t>Ube2f</t>
  </si>
  <si>
    <t>ENSRNOG00000010180</t>
  </si>
  <si>
    <t>Gid8</t>
  </si>
  <si>
    <t>ENSRNOG00000005379</t>
  </si>
  <si>
    <t>Prp2</t>
  </si>
  <si>
    <t>ENSRNOG00000057470</t>
  </si>
  <si>
    <t>Pla2g12a</t>
  </si>
  <si>
    <t>ENSRNOG00000059117</t>
  </si>
  <si>
    <t>AABR07009002.1</t>
  </si>
  <si>
    <t>ENSRNOG00000026177</t>
  </si>
  <si>
    <t>Mgam</t>
  </si>
  <si>
    <t>ENSRNOG00000001056</t>
  </si>
  <si>
    <t>Snapc2</t>
  </si>
  <si>
    <t>ENSRNOG00000012641</t>
  </si>
  <si>
    <t>Sfr1</t>
  </si>
  <si>
    <t>ENSRNOG00000052703</t>
  </si>
  <si>
    <t>AABR07048624.1</t>
  </si>
  <si>
    <t>ENSRNOG00000055901</t>
  </si>
  <si>
    <t>AABR07044752.1</t>
  </si>
  <si>
    <t>ENSRNOG00000046386</t>
  </si>
  <si>
    <t>Olfr12</t>
  </si>
  <si>
    <t>ENSRNOG00000060805</t>
  </si>
  <si>
    <t>ENSRNOG00000053565</t>
  </si>
  <si>
    <t>Cfap58</t>
  </si>
  <si>
    <t>ENSRNOG00000060565</t>
  </si>
  <si>
    <t>AABR07056771.1</t>
  </si>
  <si>
    <t>ENSRNOG00000020133</t>
  </si>
  <si>
    <t>LOC108348044</t>
  </si>
  <si>
    <t>ENSRNOG00000045525</t>
  </si>
  <si>
    <t>AABR07017870.1</t>
  </si>
  <si>
    <t>ENSRNOG00000058569</t>
  </si>
  <si>
    <t>ENSRNOG00000034190</t>
  </si>
  <si>
    <t>Ighm</t>
  </si>
  <si>
    <t>ENSRNOG00000052900</t>
  </si>
  <si>
    <t>ENSRNOG00000048669</t>
  </si>
  <si>
    <t>Olr780</t>
  </si>
  <si>
    <t>ENSRNOG00000012681</t>
  </si>
  <si>
    <t>Lgals9</t>
  </si>
  <si>
    <t>ENSRNOG00000049874</t>
  </si>
  <si>
    <t>1700042G07Rik</t>
  </si>
  <si>
    <t>ENSRNOG00000060076</t>
  </si>
  <si>
    <t>ENSRNOG00000018119</t>
  </si>
  <si>
    <t>Dhx32</t>
  </si>
  <si>
    <t>ENSRNOG00000056006</t>
  </si>
  <si>
    <t>ENSRNOG00000051928</t>
  </si>
  <si>
    <t>LOC500827</t>
  </si>
  <si>
    <t>ENSRNOG00000028701</t>
  </si>
  <si>
    <t>C8g</t>
  </si>
  <si>
    <t>ENSRNOG00000055152</t>
  </si>
  <si>
    <t>AABR07044173.1</t>
  </si>
  <si>
    <t>ENSRNOG00000061553</t>
  </si>
  <si>
    <t>AABR07008298.2</t>
  </si>
  <si>
    <t>ENSRNOG00000049211</t>
  </si>
  <si>
    <t>AABR07072246.1</t>
  </si>
  <si>
    <t>ENSRNOG00000014988</t>
  </si>
  <si>
    <t>Ftmt</t>
  </si>
  <si>
    <t>ENSRNOG00000050243</t>
  </si>
  <si>
    <t>Akr1c12l1</t>
  </si>
  <si>
    <t>ENSRNOG00000059722</t>
  </si>
  <si>
    <t>ENSRNOG00000055927</t>
  </si>
  <si>
    <t>ENSRNOG00000052541</t>
  </si>
  <si>
    <t>LOC689039</t>
  </si>
  <si>
    <t>ENSRNOG00000009378</t>
  </si>
  <si>
    <t>Rpl4</t>
  </si>
  <si>
    <t>ENSRNOG00000057031</t>
  </si>
  <si>
    <t>Six3</t>
  </si>
  <si>
    <t>ENSRNOG00000049880</t>
  </si>
  <si>
    <t>Tmem200c</t>
  </si>
  <si>
    <t>ENSRNOG00000027290</t>
  </si>
  <si>
    <t>Pcdhga7</t>
  </si>
  <si>
    <t>ENSRNOG00000045887</t>
  </si>
  <si>
    <t>AABR07033525.1</t>
  </si>
  <si>
    <t>ENSRNOG00000041583</t>
  </si>
  <si>
    <t>AABR07068008.1</t>
  </si>
  <si>
    <t>ENSRNOG00000032668</t>
  </si>
  <si>
    <t>Zfp950</t>
  </si>
  <si>
    <t>ENSRNOG00000052314</t>
  </si>
  <si>
    <t>ENSRNOG00000012197</t>
  </si>
  <si>
    <t>Bpifb2</t>
  </si>
  <si>
    <t>ENSRNOG00000061850</t>
  </si>
  <si>
    <t>AABR07054963.1</t>
  </si>
  <si>
    <t>ENSRNOG00000007243</t>
  </si>
  <si>
    <t>Havcr1</t>
  </si>
  <si>
    <t>ENSRNOG00000036659</t>
  </si>
  <si>
    <t>Fn3k</t>
  </si>
  <si>
    <t>ENSRNOG00000055410</t>
  </si>
  <si>
    <t>LOC102553498</t>
  </si>
  <si>
    <t>ENSRNOG00000019367</t>
  </si>
  <si>
    <t>Dclre1b</t>
  </si>
  <si>
    <t>ENSRNOG00000055709</t>
  </si>
  <si>
    <t>AABR07049033.1</t>
  </si>
  <si>
    <t>ENSRNOG00000037485</t>
  </si>
  <si>
    <t>LOC688924</t>
  </si>
  <si>
    <t>ENSRNOG00000053033</t>
  </si>
  <si>
    <t>AABR07061022.2</t>
  </si>
  <si>
    <t>ENSRNOG00000025222</t>
  </si>
  <si>
    <t>Pcid2</t>
  </si>
  <si>
    <t>ENSRNOG00000038835</t>
  </si>
  <si>
    <t>Cd86</t>
  </si>
  <si>
    <t>ENSRNOG00000055478</t>
  </si>
  <si>
    <t>ENSRNOG00000012660</t>
  </si>
  <si>
    <t>Postn</t>
  </si>
  <si>
    <t>ENSRNOG00000002373</t>
  </si>
  <si>
    <t>Akap1</t>
  </si>
  <si>
    <t>ENSRNOG00000008592</t>
  </si>
  <si>
    <t>Barx2</t>
  </si>
  <si>
    <t>ENSRNOG00000033065</t>
  </si>
  <si>
    <t>Rad50</t>
  </si>
  <si>
    <t>ENSRNOG00000048783</t>
  </si>
  <si>
    <t>LOC100909700</t>
  </si>
  <si>
    <t>ENSRNOG00000047187</t>
  </si>
  <si>
    <t>LOC100912042</t>
  </si>
  <si>
    <t>ENSRNOG00000046881</t>
  </si>
  <si>
    <t>Pglyrp3</t>
  </si>
  <si>
    <t>ENSRNOG00000060783</t>
  </si>
  <si>
    <t>AC108351.4</t>
  </si>
  <si>
    <t>ENSRNOG00000048486</t>
  </si>
  <si>
    <t>AABR07037510.2</t>
  </si>
  <si>
    <t>ENSRNOG00000047131</t>
  </si>
  <si>
    <t>Lrtm1</t>
  </si>
  <si>
    <t>ENSRNOG00000004183</t>
  </si>
  <si>
    <t>Ccdc59</t>
  </si>
  <si>
    <t>ENSRNOG00000005482</t>
  </si>
  <si>
    <t>Sap30bp</t>
  </si>
  <si>
    <t>ENSRNOG00000053191</t>
  </si>
  <si>
    <t>ENSRNOG00000048556</t>
  </si>
  <si>
    <t>Mir3580</t>
  </si>
  <si>
    <t>ENSRNOG00000010785</t>
  </si>
  <si>
    <t>Helt</t>
  </si>
  <si>
    <t>ENSRNOG00000019518</t>
  </si>
  <si>
    <t>Pde4c</t>
  </si>
  <si>
    <t>ENSRNOG00000001834</t>
  </si>
  <si>
    <t>Mzt2b</t>
  </si>
  <si>
    <t>ENSRNOG00000061070</t>
  </si>
  <si>
    <t>Irf4</t>
  </si>
  <si>
    <t>ENSRNOG00000039050</t>
  </si>
  <si>
    <t>AABR07051878.1</t>
  </si>
  <si>
    <t>ENSRNOG00000037638</t>
  </si>
  <si>
    <t>Timm50</t>
  </si>
  <si>
    <t>ENSRNOG00000034139</t>
  </si>
  <si>
    <t>Lyc2</t>
  </si>
  <si>
    <t>ENSRNOG00000018226</t>
  </si>
  <si>
    <t>Zcchc14</t>
  </si>
  <si>
    <t>ENSRNOG00000062278</t>
  </si>
  <si>
    <t>AC107153.2</t>
  </si>
  <si>
    <t>ENSRNOG00000020288</t>
  </si>
  <si>
    <t>Slc25a20</t>
  </si>
  <si>
    <t>ENSRNOG00000039760</t>
  </si>
  <si>
    <t>Olr1373</t>
  </si>
  <si>
    <t>ENSRNOG00000052476</t>
  </si>
  <si>
    <t>ENSRNOG00000010517</t>
  </si>
  <si>
    <t>Fam126a</t>
  </si>
  <si>
    <t>ENSRNOG00000053075</t>
  </si>
  <si>
    <t>B4galnt4</t>
  </si>
  <si>
    <t>ENSRNOG00000054491</t>
  </si>
  <si>
    <t>ENSRNOG00000045548</t>
  </si>
  <si>
    <t>Entpd7</t>
  </si>
  <si>
    <t>ENSRNOG00000003075</t>
  </si>
  <si>
    <t>Tmem39a</t>
  </si>
  <si>
    <t>ENSRNOG00000012973</t>
  </si>
  <si>
    <t>AABR07030464.1</t>
  </si>
  <si>
    <t>ENSRNOG00000048256</t>
  </si>
  <si>
    <t>Fam160a1</t>
  </si>
  <si>
    <t>ENSRNOG00000052469</t>
  </si>
  <si>
    <t>Bmpr1a</t>
  </si>
  <si>
    <t>ENSRNOG00000006674</t>
  </si>
  <si>
    <t>Rflnb</t>
  </si>
  <si>
    <t>ENSRNOG00000005418</t>
  </si>
  <si>
    <t>Trap1</t>
  </si>
  <si>
    <t>ENSRNOG00000023456</t>
  </si>
  <si>
    <t>Rnf41</t>
  </si>
  <si>
    <t>ENSRNOG00000007608</t>
  </si>
  <si>
    <t>Fezf1</t>
  </si>
  <si>
    <t>ENSRNOG00000001888</t>
  </si>
  <si>
    <t>Arvcf</t>
  </si>
  <si>
    <t>ENSRNOG00000052439</t>
  </si>
  <si>
    <t>ENSRNOG00000011435</t>
  </si>
  <si>
    <t>Osbpl10</t>
  </si>
  <si>
    <t>ENSRNOG00000029659</t>
  </si>
  <si>
    <t>Spetex-2F</t>
  </si>
  <si>
    <t>ENSRNOG00000000781</t>
  </si>
  <si>
    <t>Rnf39</t>
  </si>
  <si>
    <t>ENSRNOG00000050298</t>
  </si>
  <si>
    <t>Rfng</t>
  </si>
  <si>
    <t>ENSRNOG00000003661</t>
  </si>
  <si>
    <t>Jpt1</t>
  </si>
  <si>
    <t>ENSRNOG00000052975</t>
  </si>
  <si>
    <t>ENSRNOG00000048588</t>
  </si>
  <si>
    <t>LOC100910145</t>
  </si>
  <si>
    <t>ENSRNOG00000007901</t>
  </si>
  <si>
    <t>Tmed10</t>
  </si>
  <si>
    <t>ENSRNOG00000033748</t>
  </si>
  <si>
    <t>AABR07060610.1</t>
  </si>
  <si>
    <t>ENSRNOG00000029572</t>
  </si>
  <si>
    <t>Apeh</t>
  </si>
  <si>
    <t>ENSRNOG00000057528</t>
  </si>
  <si>
    <t>ENSRNOG00000054693</t>
  </si>
  <si>
    <t>ENSRNOG00000054151</t>
  </si>
  <si>
    <t>Pus10</t>
  </si>
  <si>
    <t>ENSRNOG00000010308</t>
  </si>
  <si>
    <t>Nr2f2</t>
  </si>
  <si>
    <t>ENSRNOG00000053403</t>
  </si>
  <si>
    <t>ENSRNOG00000060468</t>
  </si>
  <si>
    <t>AABR07065814.7</t>
  </si>
  <si>
    <t>ENSRNOG00000010824</t>
  </si>
  <si>
    <t>Parp8</t>
  </si>
  <si>
    <t>ENSRNOG00000008492</t>
  </si>
  <si>
    <t>Cfap45</t>
  </si>
  <si>
    <t>ENSRNOG00000061327</t>
  </si>
  <si>
    <t>LOC102548889</t>
  </si>
  <si>
    <t>ENSRNOG00000005539</t>
  </si>
  <si>
    <t>Thg1l</t>
  </si>
  <si>
    <t>ENSRNOG00000014937</t>
  </si>
  <si>
    <t>Lrrc71</t>
  </si>
  <si>
    <t>ENSRNOG00000024567</t>
  </si>
  <si>
    <t>E130309D02Rik</t>
  </si>
  <si>
    <t>ENSRNOG00000023881</t>
  </si>
  <si>
    <t>Skap1</t>
  </si>
  <si>
    <t>ENSRNOG00000038001</t>
  </si>
  <si>
    <t>Slc25a1</t>
  </si>
  <si>
    <t>ENSRNOG00000053752</t>
  </si>
  <si>
    <t>ENSRNOG00000020602</t>
  </si>
  <si>
    <t>Ndufa13</t>
  </si>
  <si>
    <t>ENSRNOG00000050075</t>
  </si>
  <si>
    <t>AABR07013425.1</t>
  </si>
  <si>
    <t>ENSRNOG00000056534</t>
  </si>
  <si>
    <t>ENSRNOG00000030705</t>
  </si>
  <si>
    <t>Cpsf1</t>
  </si>
  <si>
    <t>ENSRNOG00000008199</t>
  </si>
  <si>
    <t>Odf3l2</t>
  </si>
  <si>
    <t>ENSRNOG00000058996</t>
  </si>
  <si>
    <t>AABR07017626.1</t>
  </si>
  <si>
    <t>ENSRNOG00000018865</t>
  </si>
  <si>
    <t>Adamts12</t>
  </si>
  <si>
    <t>ENSRNOG00000010768</t>
  </si>
  <si>
    <t>Kpna4</t>
  </si>
  <si>
    <t>ENSRNOG00000055290</t>
  </si>
  <si>
    <t>AABR07013686.1</t>
  </si>
  <si>
    <t>ENSRNOG00000008510</t>
  </si>
  <si>
    <t>Abtb2</t>
  </si>
  <si>
    <t>ENSRNOG00000061190</t>
  </si>
  <si>
    <t>ENSRNOG00000052594</t>
  </si>
  <si>
    <t>Hist1h2ak</t>
  </si>
  <si>
    <t>ENSRNOG00000050682</t>
  </si>
  <si>
    <t>AABR07048420.1</t>
  </si>
  <si>
    <t>ENSRNOG00000011154</t>
  </si>
  <si>
    <t>Adgrf5</t>
  </si>
  <si>
    <t>F5</t>
  </si>
  <si>
    <t>ENSRNOG00000061121</t>
  </si>
  <si>
    <t>Wdfy3</t>
  </si>
  <si>
    <t>ENSRNOG00000030328</t>
  </si>
  <si>
    <t>Fam98a</t>
  </si>
  <si>
    <t>ENSRNOG00000005934</t>
  </si>
  <si>
    <t>Mlip</t>
  </si>
  <si>
    <t>ENSRNOG00000051296</t>
  </si>
  <si>
    <t>AABR07038678.1</t>
  </si>
  <si>
    <t>ENSRNOG00000031612</t>
  </si>
  <si>
    <t>Gls2</t>
  </si>
  <si>
    <t>ENSRNOG00000054825</t>
  </si>
  <si>
    <t>AABR07008298.1</t>
  </si>
  <si>
    <t>ENSRNOG00000052298</t>
  </si>
  <si>
    <t>AABR07014974.1</t>
  </si>
  <si>
    <t>ENSRNOG00000024264</t>
  </si>
  <si>
    <t>Amz1</t>
  </si>
  <si>
    <t>ENSRNOG00000061556</t>
  </si>
  <si>
    <t>ENSRNOG00000042682</t>
  </si>
  <si>
    <t>Grpel2</t>
  </si>
  <si>
    <t>ENSRNOG00000010881</t>
  </si>
  <si>
    <t>Trak2</t>
  </si>
  <si>
    <t>ENSRNOG00000060885</t>
  </si>
  <si>
    <t>ENSRNOG00000049645</t>
  </si>
  <si>
    <t>Vom1r105</t>
  </si>
  <si>
    <t>ENSRNOG00000040000</t>
  </si>
  <si>
    <t>Cts8</t>
  </si>
  <si>
    <t>ENSRNOG00000052434</t>
  </si>
  <si>
    <t>ENSRNOG00000053027</t>
  </si>
  <si>
    <t>ENSRNOG00000008563</t>
  </si>
  <si>
    <t>LOC171573</t>
  </si>
  <si>
    <t>ENSRNOG00000041552</t>
  </si>
  <si>
    <t>AABR07004497.1</t>
  </si>
  <si>
    <t>ENSRNOG00000031431</t>
  </si>
  <si>
    <t>Cdca8</t>
  </si>
  <si>
    <t>ENSRNOG00000032778</t>
  </si>
  <si>
    <t>Bub1</t>
  </si>
  <si>
    <t>ENSRNOG00000060117</t>
  </si>
  <si>
    <t>ENSRNOG00000024065</t>
  </si>
  <si>
    <t>Zfp575</t>
  </si>
  <si>
    <t>ENSRNOG00000006278</t>
  </si>
  <si>
    <t>Tspyl5</t>
  </si>
  <si>
    <t>ENSRNOG00000005908</t>
  </si>
  <si>
    <t>Dmtf1</t>
  </si>
  <si>
    <t>ENSRNOG00000048820</t>
  </si>
  <si>
    <t>Olr540</t>
  </si>
  <si>
    <t>ENSRNOG00000054357</t>
  </si>
  <si>
    <t>ENSRNOG00000013038</t>
  </si>
  <si>
    <t>AABR07009572.1</t>
  </si>
  <si>
    <t>ENSRNOG00000038050</t>
  </si>
  <si>
    <t>RGD1564319</t>
  </si>
  <si>
    <t>ENSRNOG00000008572</t>
  </si>
  <si>
    <t>Ppcs</t>
  </si>
  <si>
    <t>ENSRNOG00000052361</t>
  </si>
  <si>
    <t>Olr13</t>
  </si>
  <si>
    <t>ENSRNOG00000058730</t>
  </si>
  <si>
    <t>AABR07032747.1</t>
  </si>
  <si>
    <t>ENSRNOG00000014791</t>
  </si>
  <si>
    <t>Peg3</t>
  </si>
  <si>
    <t>ENSRNOG00000057645</t>
  </si>
  <si>
    <t>Micb</t>
  </si>
  <si>
    <t>ENSRNOG00000035497</t>
  </si>
  <si>
    <t>Mir3578</t>
  </si>
  <si>
    <t>ENSRNOG00000034126</t>
  </si>
  <si>
    <t>Pcdhga2</t>
  </si>
  <si>
    <t>ENSRNOG00000051371</t>
  </si>
  <si>
    <t>AABR07021590.1</t>
  </si>
  <si>
    <t>ENSRNOG00000056056</t>
  </si>
  <si>
    <t>ENSRNOG00000020678</t>
  </si>
  <si>
    <t>Ifi35</t>
  </si>
  <si>
    <t>ENSRNOG00000031515</t>
  </si>
  <si>
    <t>Klra2</t>
  </si>
  <si>
    <t>ENSRNOG00000018369</t>
  </si>
  <si>
    <t>Prx</t>
  </si>
  <si>
    <t>ENSRNOG00000055065</t>
  </si>
  <si>
    <t>ENSRNOG00000057990</t>
  </si>
  <si>
    <t>ENSRNOG00000002262</t>
  </si>
  <si>
    <t>Enoph1</t>
  </si>
  <si>
    <t>ENSRNOG00000018516</t>
  </si>
  <si>
    <t>Impa2</t>
  </si>
  <si>
    <t>ENSRNOG00000054142</t>
  </si>
  <si>
    <t>Slc30a2</t>
  </si>
  <si>
    <t>ENSRNOG00000053007</t>
  </si>
  <si>
    <t>AABR07067950.1</t>
  </si>
  <si>
    <t>ENSRNOG00000057005</t>
  </si>
  <si>
    <t>ENSRNOG00000054706</t>
  </si>
  <si>
    <t>AABR07015007.1</t>
  </si>
  <si>
    <t>ENSRNOG00000021548</t>
  </si>
  <si>
    <t>Rassf1</t>
  </si>
  <si>
    <t>ENSRNOG00000008804</t>
  </si>
  <si>
    <t>Olr1622</t>
  </si>
  <si>
    <t>ENSRNOG00000020517</t>
  </si>
  <si>
    <t>Prrg2</t>
  </si>
  <si>
    <t>ENSRNOG00000055997</t>
  </si>
  <si>
    <t>ENSRNOG00000059063</t>
  </si>
  <si>
    <t>AABR07010585.1</t>
  </si>
  <si>
    <t>ENSRNOG00000061200</t>
  </si>
  <si>
    <t>ENSRNOG00000026857</t>
  </si>
  <si>
    <t>Kif7</t>
  </si>
  <si>
    <t>ENSRNOG00000043562</t>
  </si>
  <si>
    <t>Mir1956</t>
  </si>
  <si>
    <t>ENSRNOG00000040013</t>
  </si>
  <si>
    <t>Rhox2</t>
  </si>
  <si>
    <t>ENSRNOG00000016778</t>
  </si>
  <si>
    <t>Cops7a</t>
  </si>
  <si>
    <t>ENSRNOG00000061110</t>
  </si>
  <si>
    <t>ENSRNOG00000053465</t>
  </si>
  <si>
    <t>AABR07028186.1</t>
  </si>
  <si>
    <t>ENSRNOG00000001414</t>
  </si>
  <si>
    <t>ENSRNOG00000011613</t>
  </si>
  <si>
    <t>Ppip5k2</t>
  </si>
  <si>
    <t>ENSRNOG00000019080</t>
  </si>
  <si>
    <t>Hsd3b7</t>
  </si>
  <si>
    <t>ENSRNOG00000046587</t>
  </si>
  <si>
    <t>Mir193b</t>
  </si>
  <si>
    <t>ENSRNOG00000055577</t>
  </si>
  <si>
    <t>AABR07001640.1</t>
  </si>
  <si>
    <t>ENSRNOG00000020058</t>
  </si>
  <si>
    <t>Celsr2</t>
  </si>
  <si>
    <t>ENSRNOG00000011414</t>
  </si>
  <si>
    <t>Psmc3</t>
  </si>
  <si>
    <t>ENSRNOG00000047983</t>
  </si>
  <si>
    <t>AC111413.1</t>
  </si>
  <si>
    <t>ENSRNOG00000059165</t>
  </si>
  <si>
    <t>ENSRNOG00000002711</t>
  </si>
  <si>
    <t>Nuf2</t>
  </si>
  <si>
    <t>ENSRNOG00000057386</t>
  </si>
  <si>
    <t>ENSRNOG00000051181</t>
  </si>
  <si>
    <t>AABR07039303.4</t>
  </si>
  <si>
    <t>ENSRNOG00000004874</t>
  </si>
  <si>
    <t>Flrt3</t>
  </si>
  <si>
    <t>ENSRNOG00000000937</t>
  </si>
  <si>
    <t>Slc46a3</t>
  </si>
  <si>
    <t>ENSRNOG00000051202</t>
  </si>
  <si>
    <t>AABR07009991.1</t>
  </si>
  <si>
    <t>ENSRNOG00000050756</t>
  </si>
  <si>
    <t>Olr235</t>
  </si>
  <si>
    <t>ENSRNOG00000020938</t>
  </si>
  <si>
    <t>Ppp1r15a</t>
  </si>
  <si>
    <t>ENSRNOG00000004682</t>
  </si>
  <si>
    <t>Parpbp</t>
  </si>
  <si>
    <t>ENSRNOG00000027000</t>
  </si>
  <si>
    <t>Pramef25</t>
  </si>
  <si>
    <t>ENSRNOG00000052386</t>
  </si>
  <si>
    <t>Nlrx1</t>
  </si>
  <si>
    <t>ENSRNOG00000054950</t>
  </si>
  <si>
    <t>AABR07026037.1</t>
  </si>
  <si>
    <t>ENSRNOG00000008996</t>
  </si>
  <si>
    <t>Dpysl5</t>
  </si>
  <si>
    <t>ENSRNOG00000008062</t>
  </si>
  <si>
    <t>Dqx1</t>
  </si>
  <si>
    <t>ENSRNOG00000010747</t>
  </si>
  <si>
    <t>Dap</t>
  </si>
  <si>
    <t>ENSRNOG00000054132</t>
  </si>
  <si>
    <t>AABR07012583.1</t>
  </si>
  <si>
    <t>ENSRNOG00000004484</t>
  </si>
  <si>
    <t>LOC108348189</t>
  </si>
  <si>
    <t>ENSRNOG00000002289</t>
  </si>
  <si>
    <t>Ildr1</t>
  </si>
  <si>
    <t>ENSRNOG00000032274</t>
  </si>
  <si>
    <t>AY172581.15</t>
  </si>
  <si>
    <t>ENSRNOG00000000340</t>
  </si>
  <si>
    <t>Rtraf</t>
  </si>
  <si>
    <t>ENSRNOG00000001252</t>
  </si>
  <si>
    <t>Chst12</t>
  </si>
  <si>
    <t>ENSRNOG00000058052</t>
  </si>
  <si>
    <t>ENSRNOG00000007299</t>
  </si>
  <si>
    <t>Caap1</t>
  </si>
  <si>
    <t>ENSRNOG00000046843</t>
  </si>
  <si>
    <t>AC135520.1</t>
  </si>
  <si>
    <t>ENSRNOG00000052545</t>
  </si>
  <si>
    <t>LOC103690173</t>
  </si>
  <si>
    <t>ENSRNOG00000021984</t>
  </si>
  <si>
    <t>Rgs7</t>
  </si>
  <si>
    <t>ENSRNOG00000049311</t>
  </si>
  <si>
    <t>AABR07066826.2</t>
  </si>
  <si>
    <t>ENSRNOG00000017550</t>
  </si>
  <si>
    <t>Fbln7</t>
  </si>
  <si>
    <t>ENSRNOG00000054237</t>
  </si>
  <si>
    <t>ENSRNOG00000056196</t>
  </si>
  <si>
    <t>ENSRNOG00000045536</t>
  </si>
  <si>
    <t>AABR07012658.1</t>
  </si>
  <si>
    <t>ENSRNOG00000045909</t>
  </si>
  <si>
    <t>Mir344i</t>
  </si>
  <si>
    <t>ENSRNOG00000012201</t>
  </si>
  <si>
    <t>Prss37</t>
  </si>
  <si>
    <t>ENSRNOG00000056729</t>
  </si>
  <si>
    <t>AABR07001780.1</t>
  </si>
  <si>
    <t>ENSRNOG00000058871</t>
  </si>
  <si>
    <t>AABR07071299.1</t>
  </si>
  <si>
    <t>ENSRNOG00000019592</t>
  </si>
  <si>
    <t>AABR07068304.1</t>
  </si>
  <si>
    <t>ENSRNOG00000052491</t>
  </si>
  <si>
    <t>AABR07060620.1</t>
  </si>
  <si>
    <t>ENSRNOG00000010940</t>
  </si>
  <si>
    <t>Acad11</t>
  </si>
  <si>
    <t>ENSRNOG00000047373</t>
  </si>
  <si>
    <t>ENSRNOG00000028534</t>
  </si>
  <si>
    <t>Zfp518b</t>
  </si>
  <si>
    <t>ENSRNOG00000059102</t>
  </si>
  <si>
    <t>ENSRNOG00000010347</t>
  </si>
  <si>
    <t>Styk1</t>
  </si>
  <si>
    <t>ENSRNOG00000015932</t>
  </si>
  <si>
    <t>Plgrkt</t>
  </si>
  <si>
    <t>ENSRNOG00000018466</t>
  </si>
  <si>
    <t>Prss34</t>
  </si>
  <si>
    <t>ENSRNOG00000046572</t>
  </si>
  <si>
    <t>AABR07065651.2</t>
  </si>
  <si>
    <t>ENSRNOG00000057303</t>
  </si>
  <si>
    <t>ENSRNOG00000042271</t>
  </si>
  <si>
    <t>Ubb</t>
  </si>
  <si>
    <t>ENSRNOG00000057196</t>
  </si>
  <si>
    <t>ENSRNOG00000057095</t>
  </si>
  <si>
    <t>Hoxa4</t>
  </si>
  <si>
    <t>ENSRNOG00000001262</t>
  </si>
  <si>
    <t>Spatc1l</t>
  </si>
  <si>
    <t>ENSRNOG00000061421</t>
  </si>
  <si>
    <t>ENSRNOG00000018964</t>
  </si>
  <si>
    <t>Gss</t>
  </si>
  <si>
    <t>ENSRNOG00000047584</t>
  </si>
  <si>
    <t>AABR07027270.1</t>
  </si>
  <si>
    <t>ENSRNOG00000038597</t>
  </si>
  <si>
    <t>Dlg1</t>
  </si>
  <si>
    <t>ENSRNOG00000011909</t>
  </si>
  <si>
    <t>Rasa2</t>
  </si>
  <si>
    <t>ENSRNOG00000039265</t>
  </si>
  <si>
    <t>Psmg4</t>
  </si>
  <si>
    <t>ENSRNOG00000012991</t>
  </si>
  <si>
    <t>Adgra2</t>
  </si>
  <si>
    <t>ENSRNOG00000060822</t>
  </si>
  <si>
    <t>AC116288.1</t>
  </si>
  <si>
    <t>ENSRNOG00000012721</t>
  </si>
  <si>
    <t>Ednra</t>
  </si>
  <si>
    <t>ENSRNOG00000016598</t>
  </si>
  <si>
    <t>Hoxc5</t>
  </si>
  <si>
    <t>ENSRNOG00000016889</t>
  </si>
  <si>
    <t>Fancc</t>
  </si>
  <si>
    <t>ENSRNOG00000018350</t>
  </si>
  <si>
    <t>Shtn1</t>
  </si>
  <si>
    <t>ENSRNOG00000061531</t>
  </si>
  <si>
    <t>Hoxa11</t>
  </si>
  <si>
    <t>ENSRNOG00000018160</t>
  </si>
  <si>
    <t>Zswim5</t>
  </si>
  <si>
    <t>ENSRNOG00000059245</t>
  </si>
  <si>
    <t>Rad51b</t>
  </si>
  <si>
    <t>ENSRNOG00000001931</t>
  </si>
  <si>
    <t>Fgf12</t>
  </si>
  <si>
    <t>ENSRNOG00000002976</t>
  </si>
  <si>
    <t>Maats1</t>
  </si>
  <si>
    <t>ENSRNOG00000014044</t>
  </si>
  <si>
    <t>Pank4</t>
  </si>
  <si>
    <t>ENSRNOG00000057595</t>
  </si>
  <si>
    <t>ENSRNOG00000018207</t>
  </si>
  <si>
    <t>Dynlt1</t>
  </si>
  <si>
    <t>ENSRNOG00000052445</t>
  </si>
  <si>
    <t>Kdm7a</t>
  </si>
  <si>
    <t>ENSRNOG00000061637</t>
  </si>
  <si>
    <t>AABR07057176.1</t>
  </si>
  <si>
    <t>ENSRNOG00000007922</t>
  </si>
  <si>
    <t>Cldn19</t>
  </si>
  <si>
    <t>ENSRNOG00000053684</t>
  </si>
  <si>
    <t>ENSRNOG00000057368</t>
  </si>
  <si>
    <t>ENSRNOG00000015685</t>
  </si>
  <si>
    <t>Mfsd3</t>
  </si>
  <si>
    <t>ENSRNOG00000046052</t>
  </si>
  <si>
    <t>AABR07017623.2</t>
  </si>
  <si>
    <t>ENSRNOG00000010807</t>
  </si>
  <si>
    <t>Cox6c</t>
  </si>
  <si>
    <t>ENSRNOG00000001191</t>
  </si>
  <si>
    <t>Tchp</t>
  </si>
  <si>
    <t>ENSRNOG00000060374</t>
  </si>
  <si>
    <t>ENSRNOG00000054137</t>
  </si>
  <si>
    <t>ENSRNOG00000060404</t>
  </si>
  <si>
    <t>AABR07030378.1</t>
  </si>
  <si>
    <t>ENSRNOG00000053991</t>
  </si>
  <si>
    <t>P3h1</t>
  </si>
  <si>
    <t>ENSRNOG00000050695</t>
  </si>
  <si>
    <t>LOC108348145</t>
  </si>
  <si>
    <t>ENSRNOG00000029788</t>
  </si>
  <si>
    <t>Zfp36l3</t>
  </si>
  <si>
    <t>ENSRNOG00000062169</t>
  </si>
  <si>
    <t>AC242615.2</t>
  </si>
  <si>
    <t>ENSRNOG00000059641</t>
  </si>
  <si>
    <t>AC139445.1</t>
  </si>
  <si>
    <t>ENSRNOG00000052230</t>
  </si>
  <si>
    <t>AABR07025386.1</t>
  </si>
  <si>
    <t>ENSRNOG00000018946</t>
  </si>
  <si>
    <t>Trim33</t>
  </si>
  <si>
    <t>ENSRNOG00000018514</t>
  </si>
  <si>
    <t>Olr43</t>
  </si>
  <si>
    <t>ENSRNOG00000051902</t>
  </si>
  <si>
    <t>ENSRNOG00000014886</t>
  </si>
  <si>
    <t>Fam107b</t>
  </si>
  <si>
    <t>ENSRNOG00000061760</t>
  </si>
  <si>
    <t>AABR07006736.1</t>
  </si>
  <si>
    <t>ENSRNOG00000011429</t>
  </si>
  <si>
    <t>AABR07009373.1</t>
  </si>
  <si>
    <t>ENSRNOG00000039726</t>
  </si>
  <si>
    <t>LOC307727</t>
  </si>
  <si>
    <t>ENSRNOG00000061008</t>
  </si>
  <si>
    <t>AC095278.2</t>
  </si>
  <si>
    <t>ENSRNOG00000055668</t>
  </si>
  <si>
    <t>ENSRNOG00000053375</t>
  </si>
  <si>
    <t>ENSRNOG00000059399</t>
  </si>
  <si>
    <t>ENSRNOG00000061408</t>
  </si>
  <si>
    <t>AC096317.4</t>
  </si>
  <si>
    <t>ENSRNOG00000046391</t>
  </si>
  <si>
    <t>Fam177a1</t>
  </si>
  <si>
    <t>ENSRNOG00000061655</t>
  </si>
  <si>
    <t>AABR07022055.1</t>
  </si>
  <si>
    <t>ENSRNOG00000048636</t>
  </si>
  <si>
    <t>Il2rb</t>
  </si>
  <si>
    <t>ENSRNOG00000062050</t>
  </si>
  <si>
    <t>AABR07035320.3</t>
  </si>
  <si>
    <t>ENSRNOG00000011947</t>
  </si>
  <si>
    <t>Tifab</t>
  </si>
  <si>
    <t>ENSRNOG00000028196</t>
  </si>
  <si>
    <t>Mgme1</t>
  </si>
  <si>
    <t>ENSRNOG00000004035</t>
  </si>
  <si>
    <t>Krr1</t>
  </si>
  <si>
    <t>ENSRNOG00000019613</t>
  </si>
  <si>
    <t>Syt9</t>
  </si>
  <si>
    <t>ENSRNOG00000023593</t>
  </si>
  <si>
    <t>Upf2</t>
  </si>
  <si>
    <t>ENSRNOG00000060906</t>
  </si>
  <si>
    <t>ENSRNOG00000006505</t>
  </si>
  <si>
    <t>Borcs5</t>
  </si>
  <si>
    <t>ENSRNOG00000056670</t>
  </si>
  <si>
    <t>AABR07000902.1</t>
  </si>
  <si>
    <t>ENSRNOG00000054511</t>
  </si>
  <si>
    <t>AABR07035309.1</t>
  </si>
  <si>
    <t>ENSRNOG00000052381</t>
  </si>
  <si>
    <t>ENSRNOG00000012564</t>
  </si>
  <si>
    <t>RGD1564541</t>
  </si>
  <si>
    <t>ENSRNOG00000045959</t>
  </si>
  <si>
    <t>LOC100362856</t>
  </si>
  <si>
    <t>ENSRNOG00000055458</t>
  </si>
  <si>
    <t>AABR07046731.1</t>
  </si>
  <si>
    <t>ENSRNOG00000061010</t>
  </si>
  <si>
    <t>RF00594</t>
  </si>
  <si>
    <t>ENSRNOG00000051142</t>
  </si>
  <si>
    <t>AC114252.1</t>
  </si>
  <si>
    <t>ENSRNOG00000037628</t>
  </si>
  <si>
    <t>AABR07045487.1</t>
  </si>
  <si>
    <t>ENSRNOG00000013933</t>
  </si>
  <si>
    <t>Med27</t>
  </si>
  <si>
    <t>ENSRNOG00000052910</t>
  </si>
  <si>
    <t>ENSRNOG00000053570</t>
  </si>
  <si>
    <t>ENSRNOG00000048979</t>
  </si>
  <si>
    <t>LOC100912471</t>
  </si>
  <si>
    <t>ENSRNOG00000060028</t>
  </si>
  <si>
    <t>ENSRNOG00000058921</t>
  </si>
  <si>
    <t>AABR07047054.2</t>
  </si>
  <si>
    <t>ENSRNOG00000016252</t>
  </si>
  <si>
    <t>Mblac2</t>
  </si>
  <si>
    <t>ENSRNOG00000051149</t>
  </si>
  <si>
    <t>AC122631.1</t>
  </si>
  <si>
    <t>ENSRNOG00000018184</t>
  </si>
  <si>
    <t>Tpm1</t>
  </si>
  <si>
    <t>ENSRNOG00000061183</t>
  </si>
  <si>
    <t>AABR07054482.1</t>
  </si>
  <si>
    <t>ENSRNOG00000011250</t>
  </si>
  <si>
    <t>Inmt</t>
  </si>
  <si>
    <t>ENSRNOG00000018858</t>
  </si>
  <si>
    <t>Myct1</t>
  </si>
  <si>
    <t>ENSRNOG00000054069</t>
  </si>
  <si>
    <t>ENSRNOG00000008137</t>
  </si>
  <si>
    <t>Cdk18</t>
  </si>
  <si>
    <t>ENSRNOG00000059077</t>
  </si>
  <si>
    <t>ENSRNOG00000018111</t>
  </si>
  <si>
    <t>Slc12a5</t>
  </si>
  <si>
    <t>ENSRNOG00000001738</t>
  </si>
  <si>
    <t>Eif4g1</t>
  </si>
  <si>
    <t>ENSRNOG00000055746</t>
  </si>
  <si>
    <t>RF00190</t>
  </si>
  <si>
    <t>ENSRNOG00000050823</t>
  </si>
  <si>
    <t>LOC100910127</t>
  </si>
  <si>
    <t>ENSRNOG00000053815</t>
  </si>
  <si>
    <t>Olr741</t>
  </si>
  <si>
    <t>ENSRNOG00000018827</t>
  </si>
  <si>
    <t>LOC103694905</t>
  </si>
  <si>
    <t>ENSRNOG00000055373</t>
  </si>
  <si>
    <t>ENSRNOG00000038128</t>
  </si>
  <si>
    <t>Defb33</t>
  </si>
  <si>
    <t>ENSRNOG00000055847</t>
  </si>
  <si>
    <t>AABR07052915.1</t>
  </si>
  <si>
    <t>ENSRNOG00000014029</t>
  </si>
  <si>
    <t>Klhl13</t>
  </si>
  <si>
    <t>ENSRNOG00000021274</t>
  </si>
  <si>
    <t>Fermt1</t>
  </si>
  <si>
    <t>ENSRNOG00000038251</t>
  </si>
  <si>
    <t>AABR07002623.1</t>
  </si>
  <si>
    <t>ENSRNOG00000062034</t>
  </si>
  <si>
    <t>AABR07005563.1</t>
  </si>
  <si>
    <t>ENSRNOG00000032722</t>
  </si>
  <si>
    <t>Olr515</t>
  </si>
  <si>
    <t>ENSRNOG00000006090</t>
  </si>
  <si>
    <t>Ucn</t>
  </si>
  <si>
    <t>ENSRNOG00000017775</t>
  </si>
  <si>
    <t>Slc5a1</t>
  </si>
  <si>
    <t>ENSRNOG00000062234</t>
  </si>
  <si>
    <t>AABR07072853.3</t>
  </si>
  <si>
    <t>ENSRNOG00000024505</t>
  </si>
  <si>
    <t>Ppp1r35</t>
  </si>
  <si>
    <t>ENSRNOG00000059231</t>
  </si>
  <si>
    <t>AC107153.1</t>
  </si>
  <si>
    <t>ENSRNOG00000054698</t>
  </si>
  <si>
    <t>AABR07066792.1</t>
  </si>
  <si>
    <t>ENSRNOG00000015498</t>
  </si>
  <si>
    <t>Il17rb</t>
  </si>
  <si>
    <t>ENSRNOG00000059553</t>
  </si>
  <si>
    <t>AABR07063802.1</t>
  </si>
  <si>
    <t>ENSRNOG00000059907</t>
  </si>
  <si>
    <t>AABR07028534.1</t>
  </si>
  <si>
    <t>ENSRNOG00000002851</t>
  </si>
  <si>
    <t>Fam104a</t>
  </si>
  <si>
    <t>ENSRNOG00000048644</t>
  </si>
  <si>
    <t>AC115371.1</t>
  </si>
  <si>
    <t>ENSRNOG00000002349</t>
  </si>
  <si>
    <t>Gabra2</t>
  </si>
  <si>
    <t>ENSRNOG00000017331</t>
  </si>
  <si>
    <t>Olr178</t>
  </si>
  <si>
    <t>ENSRNOG00000061506</t>
  </si>
  <si>
    <t>Olr1512</t>
  </si>
  <si>
    <t>ENSRNOG00000060124</t>
  </si>
  <si>
    <t>ENSRNOG00000007968</t>
  </si>
  <si>
    <t>RGD1305350</t>
  </si>
  <si>
    <t>ENSRNOG00000060411</t>
  </si>
  <si>
    <t>ENSRNOG00000037604</t>
  </si>
  <si>
    <t>Ascc3</t>
  </si>
  <si>
    <t>ENSRNOG00000039489</t>
  </si>
  <si>
    <t>Tmem253</t>
  </si>
  <si>
    <t>ENSRNOG00000027540</t>
  </si>
  <si>
    <t>Fam102b</t>
  </si>
  <si>
    <t>ENSRNOG00000047073</t>
  </si>
  <si>
    <t>AABR07057353.1</t>
  </si>
  <si>
    <t>ENSRNOG00000005133</t>
  </si>
  <si>
    <t>Mapt</t>
  </si>
  <si>
    <t>ENSRNOG00000055568</t>
  </si>
  <si>
    <t>LOC100910754</t>
  </si>
  <si>
    <t>ENSRNOG00000004549</t>
  </si>
  <si>
    <t>Dhx40</t>
  </si>
  <si>
    <t>ENSRNOG00000022673</t>
  </si>
  <si>
    <t>Slc22a20</t>
  </si>
  <si>
    <t>ENSRNOG00000052115</t>
  </si>
  <si>
    <t>ENSRNOG00000061780</t>
  </si>
  <si>
    <t>ENSRNOG00000058726</t>
  </si>
  <si>
    <t>AABR07054837.1</t>
  </si>
  <si>
    <t>ENSRNOG00000056453</t>
  </si>
  <si>
    <t>AABR07068308.1</t>
  </si>
  <si>
    <t>ENSRNOG00000053669</t>
  </si>
  <si>
    <t>ENSRNOG00000019598</t>
  </si>
  <si>
    <t>Vegfa</t>
  </si>
  <si>
    <t>ENSRNOG00000050593</t>
  </si>
  <si>
    <t>Olr251</t>
  </si>
  <si>
    <t>ENSRNOG00000005409</t>
  </si>
  <si>
    <t>Lrrc9</t>
  </si>
  <si>
    <t>ENSRNOG00000052027</t>
  </si>
  <si>
    <t>RF00020</t>
  </si>
  <si>
    <t>ENSRNOG00000047860</t>
  </si>
  <si>
    <t>Plin5</t>
  </si>
  <si>
    <t>ENSRNOG00000050578</t>
  </si>
  <si>
    <t>Rheb</t>
  </si>
  <si>
    <t>ENSRNOG00000048562</t>
  </si>
  <si>
    <t>AC109542.1</t>
  </si>
  <si>
    <t>ENSRNOG00000004273</t>
  </si>
  <si>
    <t>Ifitm1</t>
  </si>
  <si>
    <t>ENSRNOG00000007705</t>
  </si>
  <si>
    <t>Kcnj10</t>
  </si>
  <si>
    <t>ENSRNOG00000007067</t>
  </si>
  <si>
    <t>Padi1</t>
  </si>
  <si>
    <t>ENSRNOG00000058482</t>
  </si>
  <si>
    <t>Gm45623</t>
  </si>
  <si>
    <t>ENSRNOG00000021795</t>
  </si>
  <si>
    <t>Fam227a</t>
  </si>
  <si>
    <t>ENSRNOG00000056109</t>
  </si>
  <si>
    <t>ENSRNOG00000052122</t>
  </si>
  <si>
    <t>AABR07044366.1</t>
  </si>
  <si>
    <t>ENSRNOG00000055523</t>
  </si>
  <si>
    <t>Olr1505</t>
  </si>
  <si>
    <t>ENSRNOG00000017917</t>
  </si>
  <si>
    <t>Cdhr2</t>
  </si>
  <si>
    <t>ENSRNOG00000009932</t>
  </si>
  <si>
    <t>Mctp2</t>
  </si>
  <si>
    <t>ENSRNOG00000053522</t>
  </si>
  <si>
    <t>LOC691850</t>
  </si>
  <si>
    <t>ENSRNOG00000013862</t>
  </si>
  <si>
    <t>Dusp2</t>
  </si>
  <si>
    <t>ENSRNOG00000051150</t>
  </si>
  <si>
    <t>Cntd1</t>
  </si>
  <si>
    <t>ENSRNOG00000059567</t>
  </si>
  <si>
    <t>ENSRNOG00000010957</t>
  </si>
  <si>
    <t>Braf</t>
  </si>
  <si>
    <t>ENSRNOG00000054000</t>
  </si>
  <si>
    <t>AABR07003030.1</t>
  </si>
  <si>
    <t>ENSRNOG00000043148</t>
  </si>
  <si>
    <t>AC125991.1</t>
  </si>
  <si>
    <t>ENSRNOG00000010161</t>
  </si>
  <si>
    <t>Myo10</t>
  </si>
  <si>
    <t>ENSRNOG00000056640</t>
  </si>
  <si>
    <t>AABR07053435.1</t>
  </si>
  <si>
    <t>ENSRNOG00000053455</t>
  </si>
  <si>
    <t>AABR07025178.1</t>
  </si>
  <si>
    <t>ENSRNOG00000061348</t>
  </si>
  <si>
    <t>Fam53b</t>
  </si>
  <si>
    <t>ENSRNOG00000049858</t>
  </si>
  <si>
    <t>LOC100911622</t>
  </si>
  <si>
    <t>ENSRNOG00000058607</t>
  </si>
  <si>
    <t>ENSRNOG00000060755</t>
  </si>
  <si>
    <t>AABR07061652.1</t>
  </si>
  <si>
    <t>ENSRNOG00000009873</t>
  </si>
  <si>
    <t>Ints6</t>
  </si>
  <si>
    <t>ENSRNOG00000049002</t>
  </si>
  <si>
    <t>AABR07004101.1</t>
  </si>
  <si>
    <t>ENSRNOG00000030747</t>
  </si>
  <si>
    <t>LOC690468</t>
  </si>
  <si>
    <t>ENSRNOG00000007374</t>
  </si>
  <si>
    <t>Tac1</t>
  </si>
  <si>
    <t>ENSRNOG00000027299</t>
  </si>
  <si>
    <t>Pcdhga5</t>
  </si>
  <si>
    <t>ENSRNOG00000060176</t>
  </si>
  <si>
    <t>ENSRNOG00000011892</t>
  </si>
  <si>
    <t>Slc36a2</t>
  </si>
  <si>
    <t>ENSRNOG00000048881</t>
  </si>
  <si>
    <t>RGD1563400</t>
  </si>
  <si>
    <t>ENSRNOG00000045692</t>
  </si>
  <si>
    <t>Olr209</t>
  </si>
  <si>
    <t>ENSRNOG00000037204</t>
  </si>
  <si>
    <t>Lyrm9</t>
  </si>
  <si>
    <t>ENSRNOG00000052193</t>
  </si>
  <si>
    <t>AABR07063323.1</t>
  </si>
  <si>
    <t>ENSRNOG00000020702</t>
  </si>
  <si>
    <t>Cyb561a3</t>
  </si>
  <si>
    <t>ENSRNOG00000057700</t>
  </si>
  <si>
    <t>Hist1h2an</t>
  </si>
  <si>
    <t>ENSRNOG00000003392</t>
  </si>
  <si>
    <t>Grsf1</t>
  </si>
  <si>
    <t>ENSRNOG00000059847</t>
  </si>
  <si>
    <t>ENSRNOG00000048439</t>
  </si>
  <si>
    <t>AC134087.1</t>
  </si>
  <si>
    <t>ENSRNOG00000052014</t>
  </si>
  <si>
    <t>Olr510</t>
  </si>
  <si>
    <t>ENSRNOG00000061915</t>
  </si>
  <si>
    <t>ENSRNOG00000015072</t>
  </si>
  <si>
    <t>Ptgr1</t>
  </si>
  <si>
    <t>ENSRNOG00000030222</t>
  </si>
  <si>
    <t>Tcaf2</t>
  </si>
  <si>
    <t>ENSRNOG00000037928</t>
  </si>
  <si>
    <t>AABR07021930.1</t>
  </si>
  <si>
    <t>ENSRNOG00000011175</t>
  </si>
  <si>
    <t>Hnrnpa2b1</t>
  </si>
  <si>
    <t>ENSRNOG00000055834</t>
  </si>
  <si>
    <t>AC120486.7</t>
  </si>
  <si>
    <t>ENSRNOG00000051694</t>
  </si>
  <si>
    <t>AABR07065651.6</t>
  </si>
  <si>
    <t>ENSRNOG00000054792</t>
  </si>
  <si>
    <t>ENSRNOG00000052768</t>
  </si>
  <si>
    <t>ENSRNOG00000057419</t>
  </si>
  <si>
    <t>AC132028.2</t>
  </si>
  <si>
    <t>ENSRNOG00000015523</t>
  </si>
  <si>
    <t>RGD1308147</t>
  </si>
  <si>
    <t>ENSRNOG00000053945</t>
  </si>
  <si>
    <t>Daam2</t>
  </si>
  <si>
    <t>ENSRNOG00000004535</t>
  </si>
  <si>
    <t>Kcng3</t>
  </si>
  <si>
    <t>ENSRNOG00000035518</t>
  </si>
  <si>
    <t>Mir217</t>
  </si>
  <si>
    <t>ENSRNOG00000023960</t>
  </si>
  <si>
    <t>AABR07032317.1</t>
  </si>
  <si>
    <t>ENSRNOG00000011417</t>
  </si>
  <si>
    <t>Pde3b</t>
  </si>
  <si>
    <t>ENSRNOG00000058897</t>
  </si>
  <si>
    <t>AC242055.1</t>
  </si>
  <si>
    <t>ENSRNOG00000004918</t>
  </si>
  <si>
    <t>Kcna4</t>
  </si>
  <si>
    <t>ENSRNOG00000030441</t>
  </si>
  <si>
    <t>AABR07057264.1</t>
  </si>
  <si>
    <t>ENSRNOG00000055816</t>
  </si>
  <si>
    <t>AABR07071762.1</t>
  </si>
  <si>
    <t>ENSRNOG00000049132</t>
  </si>
  <si>
    <t>Map2k3</t>
  </si>
  <si>
    <t>ENSRNOG00000012480</t>
  </si>
  <si>
    <t>Pxylp1</t>
  </si>
  <si>
    <t>ENSRNOG00000020694</t>
  </si>
  <si>
    <t>Icam5</t>
  </si>
  <si>
    <t>ENSRNOG00000017237</t>
  </si>
  <si>
    <t>Lama1</t>
  </si>
  <si>
    <t>ENSRNOG00000013398</t>
  </si>
  <si>
    <t>Bpifb3</t>
  </si>
  <si>
    <t>ENSRNOG00000025074</t>
  </si>
  <si>
    <t>Fgg</t>
  </si>
  <si>
    <t>ENSRNOG00000045586</t>
  </si>
  <si>
    <t>AABR07073186.1</t>
  </si>
  <si>
    <t>ENSRNOG00000038366</t>
  </si>
  <si>
    <t>Larp1b</t>
  </si>
  <si>
    <t>ENSRNOG00000039859</t>
  </si>
  <si>
    <t>Dnmt1</t>
  </si>
  <si>
    <t>ENSRNOG00000051666</t>
  </si>
  <si>
    <t>AABR07042609.1</t>
  </si>
  <si>
    <t>ENSRNOG00000005391</t>
  </si>
  <si>
    <t>Prex2</t>
  </si>
  <si>
    <t>ENSRNOG00000052261</t>
  </si>
  <si>
    <t>ENSRNOG00000029278</t>
  </si>
  <si>
    <t>AABR07059675.1</t>
  </si>
  <si>
    <t>ENSRNOG00000011214</t>
  </si>
  <si>
    <t>Polr2f</t>
  </si>
  <si>
    <t>ENSRNOG00000058444</t>
  </si>
  <si>
    <t>ENSRNOG00000056439</t>
  </si>
  <si>
    <t>ENSRNOG00000019044</t>
  </si>
  <si>
    <t>Adam30</t>
  </si>
  <si>
    <t>ENSRNOG00000001480</t>
  </si>
  <si>
    <t>Ncf1</t>
  </si>
  <si>
    <t>ENSRNOG00000054181</t>
  </si>
  <si>
    <t>LOC100361547</t>
  </si>
  <si>
    <t>ENSRNOG00000053266</t>
  </si>
  <si>
    <t>ENSRNOG00000027628</t>
  </si>
  <si>
    <t>Elp5</t>
  </si>
  <si>
    <t>ENSRNOG00000054401</t>
  </si>
  <si>
    <t>Adgrg4</t>
  </si>
  <si>
    <t>G4</t>
  </si>
  <si>
    <t>ENSRNOG00000005309</t>
  </si>
  <si>
    <t>Scn8a</t>
  </si>
  <si>
    <t>ENSRNOG00000019219</t>
  </si>
  <si>
    <t>Vamp1</t>
  </si>
  <si>
    <t>ENSRNOG00000062043</t>
  </si>
  <si>
    <t>AABR07062915.2</t>
  </si>
  <si>
    <t>ENSRNOG00000013339</t>
  </si>
  <si>
    <t>Gmeb2</t>
  </si>
  <si>
    <t>ENSRNOG00000052591</t>
  </si>
  <si>
    <t>Vom1r67</t>
  </si>
  <si>
    <t>ENSRNOG00000036699</t>
  </si>
  <si>
    <t>Faap100</t>
  </si>
  <si>
    <t>ENSRNOG00000008868</t>
  </si>
  <si>
    <t>Dusp19</t>
  </si>
  <si>
    <t>ENSRNOG00000025332</t>
  </si>
  <si>
    <t>Cd109</t>
  </si>
  <si>
    <t>ENSRNOG00000025000</t>
  </si>
  <si>
    <t>Cep104</t>
  </si>
  <si>
    <t>ENSRNOG00000020536</t>
  </si>
  <si>
    <t>Hbz</t>
  </si>
  <si>
    <t>ENSRNOG00000058188</t>
  </si>
  <si>
    <t>ENSRNOG00000023089</t>
  </si>
  <si>
    <t>AABR07067520.1</t>
  </si>
  <si>
    <t>ENSRNOG00000037225</t>
  </si>
  <si>
    <t>Tyms</t>
  </si>
  <si>
    <t>ENSRNOG00000016584</t>
  </si>
  <si>
    <t>Mamdc4</t>
  </si>
  <si>
    <t>ENSRNOG00000013257</t>
  </si>
  <si>
    <t>Hecw2</t>
  </si>
  <si>
    <t>ENSRNOG00000033682</t>
  </si>
  <si>
    <t>Tbpl2</t>
  </si>
  <si>
    <t>ENSRNOG00000059872</t>
  </si>
  <si>
    <t>RF00418</t>
  </si>
  <si>
    <t>ENSRNOG00000017410</t>
  </si>
  <si>
    <t>Loxhd1</t>
  </si>
  <si>
    <t>ENSRNOG00000001130</t>
  </si>
  <si>
    <t>Nos1</t>
  </si>
  <si>
    <t>ENSRNOG00000024071</t>
  </si>
  <si>
    <t>Mtcp1</t>
  </si>
  <si>
    <t>ENSRNOG00000034028</t>
  </si>
  <si>
    <t>Olr660</t>
  </si>
  <si>
    <t>ENSRNOG00000042516</t>
  </si>
  <si>
    <t>AC130146.1</t>
  </si>
  <si>
    <t>ENSRNOG00000061336</t>
  </si>
  <si>
    <t>ENSRNOG00000053792</t>
  </si>
  <si>
    <t>ENSRNOG00000010633</t>
  </si>
  <si>
    <t>Acsl1</t>
  </si>
  <si>
    <t>ENSRNOG00000037149</t>
  </si>
  <si>
    <t>Bcl2l15</t>
  </si>
  <si>
    <t>ENSRNOG00000042501</t>
  </si>
  <si>
    <t>Tmem250</t>
  </si>
  <si>
    <t>ENSRNOG00000055858</t>
  </si>
  <si>
    <t>Myb</t>
  </si>
  <si>
    <t>ENSRNOG00000033056</t>
  </si>
  <si>
    <t>AABR07055917.1</t>
  </si>
  <si>
    <t>ENSRNOG00000011561</t>
  </si>
  <si>
    <t>Nln</t>
  </si>
  <si>
    <t>ENSRNOG00000050731</t>
  </si>
  <si>
    <t>AABR07044988.2</t>
  </si>
  <si>
    <t>ENSRNOG00000025122</t>
  </si>
  <si>
    <t>AABR07005506.1</t>
  </si>
  <si>
    <t>ENSRNOG00000033207</t>
  </si>
  <si>
    <t>AABR07014676.1</t>
  </si>
  <si>
    <t>ENSRNOG00000026419</t>
  </si>
  <si>
    <t>RGD1560958</t>
  </si>
  <si>
    <t>ENSRNOG00000024852</t>
  </si>
  <si>
    <t>Tmx4</t>
  </si>
  <si>
    <t>ENSRNOG00000059596</t>
  </si>
  <si>
    <t>ENSRNOG00000003407</t>
  </si>
  <si>
    <t>Ptpn14</t>
  </si>
  <si>
    <t>ENSRNOG00000056268</t>
  </si>
  <si>
    <t>AC099449.1</t>
  </si>
  <si>
    <t>ENSRNOG00000058437</t>
  </si>
  <si>
    <t>LOC684773</t>
  </si>
  <si>
    <t>ENSRNOG00000050224</t>
  </si>
  <si>
    <t>Stambpl1</t>
  </si>
  <si>
    <t>ENSRNOG00000013661</t>
  </si>
  <si>
    <t>Kif26a</t>
  </si>
  <si>
    <t>ENSRNOG00000012098</t>
  </si>
  <si>
    <t>Adcyap1r1</t>
  </si>
  <si>
    <t>ENSRNOG00000010716</t>
  </si>
  <si>
    <t>Atoh8</t>
  </si>
  <si>
    <t>ENSRNOG00000055388</t>
  </si>
  <si>
    <t>ENSRNOG00000028129</t>
  </si>
  <si>
    <t>Fktn</t>
  </si>
  <si>
    <t>ENSRNOG00000009588</t>
  </si>
  <si>
    <t>Snph</t>
  </si>
  <si>
    <t>ENSRNOG00000049843</t>
  </si>
  <si>
    <t>AABR07016950.1</t>
  </si>
  <si>
    <t>ENSRNOG00000015540</t>
  </si>
  <si>
    <t>Ppp6r3</t>
  </si>
  <si>
    <t>ENSRNOG00000028215</t>
  </si>
  <si>
    <t>Nup160</t>
  </si>
  <si>
    <t>ENSRNOG00000039743</t>
  </si>
  <si>
    <t>Zdhhc11</t>
  </si>
  <si>
    <t>ENSRNOG00000030782</t>
  </si>
  <si>
    <t>Olr283</t>
  </si>
  <si>
    <t>ENSRNOG00000057693</t>
  </si>
  <si>
    <t>AABR07062528.1</t>
  </si>
  <si>
    <t>ENSRNOG00000017766</t>
  </si>
  <si>
    <t>Car12</t>
  </si>
  <si>
    <t>ENSRNOG00000060734</t>
  </si>
  <si>
    <t>ENSRNOG00000054133</t>
  </si>
  <si>
    <t>Olr687</t>
  </si>
  <si>
    <t>ENSRNOG00000049399</t>
  </si>
  <si>
    <t>Krtap15-1</t>
  </si>
  <si>
    <t>ENSRNOG00000054446</t>
  </si>
  <si>
    <t>Sltm</t>
  </si>
  <si>
    <t>ENSRNOG00000001174</t>
  </si>
  <si>
    <t>Pde9a</t>
  </si>
  <si>
    <t>ENSRNOG00000062228</t>
  </si>
  <si>
    <t>LOC100359515</t>
  </si>
  <si>
    <t>ENSRNOG00000017505</t>
  </si>
  <si>
    <t>Npepo</t>
  </si>
  <si>
    <t>ENSRNOG00000030180</t>
  </si>
  <si>
    <t>Lrrc10b</t>
  </si>
  <si>
    <t>ENSRNOG00000001557</t>
  </si>
  <si>
    <t>Cxadr</t>
  </si>
  <si>
    <t>ENSRNOG00000055910</t>
  </si>
  <si>
    <t>AABR07059067.1</t>
  </si>
  <si>
    <t>ENSRNOG00000030662</t>
  </si>
  <si>
    <t>Olr459</t>
  </si>
  <si>
    <t>ENSRNOG00000050546</t>
  </si>
  <si>
    <t>Olr858</t>
  </si>
  <si>
    <t>ENSRNOG00000050733</t>
  </si>
  <si>
    <t>Olr1236</t>
  </si>
  <si>
    <t>ENSRNOG00000049253</t>
  </si>
  <si>
    <t>AABR07021706.1</t>
  </si>
  <si>
    <t>ENSRNOG00000059182</t>
  </si>
  <si>
    <t>Klrh1</t>
  </si>
  <si>
    <t>ENSRNOG00000016837</t>
  </si>
  <si>
    <t>Ckm</t>
  </si>
  <si>
    <t>ENSRNOG00000050643</t>
  </si>
  <si>
    <t>AABR07028492.11</t>
  </si>
  <si>
    <t>ENSRNOG00000050226</t>
  </si>
  <si>
    <t>AABR07032277.1</t>
  </si>
  <si>
    <t>ENSRNOG00000054179</t>
  </si>
  <si>
    <t>AABR07023023.1</t>
  </si>
  <si>
    <t>ENSRNOG00000049642</t>
  </si>
  <si>
    <t>Smim5</t>
  </si>
  <si>
    <t>ENSRNOG00000015029</t>
  </si>
  <si>
    <t>Dbt</t>
  </si>
  <si>
    <t>ENSRNOG00000060336</t>
  </si>
  <si>
    <t>AABR07036084.1</t>
  </si>
  <si>
    <t>ENSRNOG00000052331</t>
  </si>
  <si>
    <t>AABR07013698.1</t>
  </si>
  <si>
    <t>ENSRNOG00000061815</t>
  </si>
  <si>
    <t>AABR07047044.2</t>
  </si>
  <si>
    <t>ENSRNOG00000051286</t>
  </si>
  <si>
    <t>ENSRNOG00000061512</t>
  </si>
  <si>
    <t>ENSRNOG00000016768</t>
  </si>
  <si>
    <t>Oprl1</t>
  </si>
  <si>
    <t>ENSRNOG00000055676</t>
  </si>
  <si>
    <t>AABR07024353.1</t>
  </si>
  <si>
    <t>ENSRNOG00000060518</t>
  </si>
  <si>
    <t>AABR07015057.1</t>
  </si>
  <si>
    <t>ENSRNOG00000057474</t>
  </si>
  <si>
    <t>ENSRNOG00000035633</t>
  </si>
  <si>
    <t>Mir142</t>
  </si>
  <si>
    <t>ENSRNOG00000001518</t>
  </si>
  <si>
    <t>Itga6</t>
  </si>
  <si>
    <t>ENSRNOG00000007430</t>
  </si>
  <si>
    <t>Slx4ip</t>
  </si>
  <si>
    <t>ENSRNOG00000012237</t>
  </si>
  <si>
    <t>Rdx</t>
  </si>
  <si>
    <t>ENSRNOG00000010024</t>
  </si>
  <si>
    <t>Cyb5r4</t>
  </si>
  <si>
    <t>ENSRNOG00000013890</t>
  </si>
  <si>
    <t>Crx</t>
  </si>
  <si>
    <t>ENSRNOG00000008885</t>
  </si>
  <si>
    <t>Chst11</t>
  </si>
  <si>
    <t>ENSRNOG00000002145</t>
  </si>
  <si>
    <t>Tmprss7</t>
  </si>
  <si>
    <t>ENSRNOG00000031207</t>
  </si>
  <si>
    <t>LOC500035</t>
  </si>
  <si>
    <t>ENSRNOG00000026695</t>
  </si>
  <si>
    <t>Olr1415</t>
  </si>
  <si>
    <t>ENSRNOG00000017997</t>
  </si>
  <si>
    <t>Nek4</t>
  </si>
  <si>
    <t>ENSRNOG00000050562</t>
  </si>
  <si>
    <t>Zfp449</t>
  </si>
  <si>
    <t>ENSRNOG00000062167</t>
  </si>
  <si>
    <t>AABR07024534.2</t>
  </si>
  <si>
    <t>ENSRNOG00000018586</t>
  </si>
  <si>
    <t>Retreg2</t>
  </si>
  <si>
    <t>ENSRNOG00000055592</t>
  </si>
  <si>
    <t>ENSRNOG00000048946</t>
  </si>
  <si>
    <t>Olr1137</t>
  </si>
  <si>
    <t>ENSRNOG00000027511</t>
  </si>
  <si>
    <t>AC119015.1</t>
  </si>
  <si>
    <t>ENSRNOG00000010421</t>
  </si>
  <si>
    <t>Wdr91</t>
  </si>
  <si>
    <t>ENSRNOG00000032117</t>
  </si>
  <si>
    <t>Olr384</t>
  </si>
  <si>
    <t>ENSRNOG00000006058</t>
  </si>
  <si>
    <t>Lypd2</t>
  </si>
  <si>
    <t>ENSRNOG00000053059</t>
  </si>
  <si>
    <t>AABR07057079.1</t>
  </si>
  <si>
    <t>ENSRNOG00000059248</t>
  </si>
  <si>
    <t>AABR07013841.1</t>
  </si>
  <si>
    <t>ENSRNOG00000043375</t>
  </si>
  <si>
    <t>Tmigd3</t>
  </si>
  <si>
    <t>ENSRNOG00000009245</t>
  </si>
  <si>
    <t>Exosc2</t>
  </si>
  <si>
    <t>ENSRNOG00000025108</t>
  </si>
  <si>
    <t>Ankrd35</t>
  </si>
  <si>
    <t>ENSRNOG00000053146</t>
  </si>
  <si>
    <t>ENSRNOG00000062094</t>
  </si>
  <si>
    <t>AABR07035471.1</t>
  </si>
  <si>
    <t>ENSRNOG00000020485</t>
  </si>
  <si>
    <t>Vav3</t>
  </si>
  <si>
    <t>ENSRNOG00000019634</t>
  </si>
  <si>
    <t>Eif4e2</t>
  </si>
  <si>
    <t>ENSRNOG00000006226</t>
  </si>
  <si>
    <t>Cacng2</t>
  </si>
  <si>
    <t>ENSRNOG00000059413</t>
  </si>
  <si>
    <t>ENSRNOG00000015328</t>
  </si>
  <si>
    <t>AABR07060577.1</t>
  </si>
  <si>
    <t>ENSRNOG00000058862</t>
  </si>
  <si>
    <t>AABR07051308.1</t>
  </si>
  <si>
    <t>ENSRNOG00000007532</t>
  </si>
  <si>
    <t>RGD1305178</t>
  </si>
  <si>
    <t>ENSRNOG00000017839</t>
  </si>
  <si>
    <t>Ercc1</t>
  </si>
  <si>
    <t>ENSRNOG00000059886</t>
  </si>
  <si>
    <t>AC135645.2</t>
  </si>
  <si>
    <t>ENSRNOG00000030991</t>
  </si>
  <si>
    <t>Olr684</t>
  </si>
  <si>
    <t>ENSRNOG00000057119</t>
  </si>
  <si>
    <t>ENSRNOG00000057826</t>
  </si>
  <si>
    <t>AABR07040412.1</t>
  </si>
  <si>
    <t>ENSRNOG00000002069</t>
  </si>
  <si>
    <t>Slc35a5</t>
  </si>
  <si>
    <t>ENSRNOG00000060979</t>
  </si>
  <si>
    <t>Hspa13</t>
  </si>
  <si>
    <t>ENSRNOG00000054868</t>
  </si>
  <si>
    <t>ENSRNOG00000049859</t>
  </si>
  <si>
    <t>AABR07051908.1</t>
  </si>
  <si>
    <t>ENSRNOG00000001238</t>
  </si>
  <si>
    <t>Rsrc2</t>
  </si>
  <si>
    <t>ENSRNOG00000006459</t>
  </si>
  <si>
    <t>AABR07041140.1</t>
  </si>
  <si>
    <t>ENSRNOG00000042706</t>
  </si>
  <si>
    <t>LOC100271845</t>
  </si>
  <si>
    <t>ENSRNOG00000049024</t>
  </si>
  <si>
    <t>AABR07051611.1</t>
  </si>
  <si>
    <t>ENSRNOG00000012386</t>
  </si>
  <si>
    <t>Zbtb38</t>
  </si>
  <si>
    <t>ENSRNOG00000051967</t>
  </si>
  <si>
    <t>AABR07067198.2</t>
  </si>
  <si>
    <t>ENSRNOG00000021924</t>
  </si>
  <si>
    <t>Cyp2c22</t>
  </si>
  <si>
    <t>ENSRNOG00000053805</t>
  </si>
  <si>
    <t>Akain1</t>
  </si>
  <si>
    <t>ENSRNOG00000060222</t>
  </si>
  <si>
    <t>AC113901.1</t>
  </si>
  <si>
    <t>ENSRNOG00000051216</t>
  </si>
  <si>
    <t>AABR07038983.1</t>
  </si>
  <si>
    <t>ENSRNOG00000058255</t>
  </si>
  <si>
    <t>ENSRNOG00000016085</t>
  </si>
  <si>
    <t>Mpzl2</t>
  </si>
  <si>
    <t>ENSRNOG00000041563</t>
  </si>
  <si>
    <t>Gm25773</t>
  </si>
  <si>
    <t>ENSRNOG00000005615</t>
  </si>
  <si>
    <t>Gadd45a</t>
  </si>
  <si>
    <t>ENSRNOG00000052729</t>
  </si>
  <si>
    <t>Olr736</t>
  </si>
  <si>
    <t>ENSRNOG00000019716</t>
  </si>
  <si>
    <t>Ntf3</t>
  </si>
  <si>
    <t>ENSRNOG00000056285</t>
  </si>
  <si>
    <t>AABR07065693.3</t>
  </si>
  <si>
    <t>ENSRNOG00000057648</t>
  </si>
  <si>
    <t>ENSRNOG00000060947</t>
  </si>
  <si>
    <t>ENSRNOG00000024521</t>
  </si>
  <si>
    <t>Spata16</t>
  </si>
  <si>
    <t>ENSRNOG00000032639</t>
  </si>
  <si>
    <t>Foxo6</t>
  </si>
  <si>
    <t>ENSRNOG00000052472</t>
  </si>
  <si>
    <t>ENSRNOG00000059532</t>
  </si>
  <si>
    <t>AABR07049960.2</t>
  </si>
  <si>
    <t>ENSRNOG00000046074</t>
  </si>
  <si>
    <t>AABR07011278.1</t>
  </si>
  <si>
    <t>ENSRNOG00000061924</t>
  </si>
  <si>
    <t>RF00570</t>
  </si>
  <si>
    <t>ENSRNOG00000058054</t>
  </si>
  <si>
    <t>AABR07015517.1</t>
  </si>
  <si>
    <t>ENSRNOG00000004022</t>
  </si>
  <si>
    <t>Klhdc9</t>
  </si>
  <si>
    <t>ENSRNOG00000058485</t>
  </si>
  <si>
    <t>ENSRNOG00000061089</t>
  </si>
  <si>
    <t>RF00582</t>
  </si>
  <si>
    <t>ENSRNOG00000050764</t>
  </si>
  <si>
    <t>LOC100911944</t>
  </si>
  <si>
    <t>ENSRNOG00000026280</t>
  </si>
  <si>
    <t>Mettl4</t>
  </si>
  <si>
    <t>ENSRNOG00000001227</t>
  </si>
  <si>
    <t>Adarb1</t>
  </si>
  <si>
    <t>ENSRNOG00000009952</t>
  </si>
  <si>
    <t>AABR07052768.1</t>
  </si>
  <si>
    <t>ENSRNOG00000048956</t>
  </si>
  <si>
    <t>Vom1r95</t>
  </si>
  <si>
    <t>ENSRNOG00000014511</t>
  </si>
  <si>
    <t>Alg10</t>
  </si>
  <si>
    <t>ENSRNOG00000002751</t>
  </si>
  <si>
    <t>Zdhhc15</t>
  </si>
  <si>
    <t>ENSRNOG00000011015</t>
  </si>
  <si>
    <t>Hivep2</t>
  </si>
  <si>
    <t>ENSRNOG00000036895</t>
  </si>
  <si>
    <t>Defb25</t>
  </si>
  <si>
    <t>ENSRNOG00000039191</t>
  </si>
  <si>
    <t>Yjefn3</t>
  </si>
  <si>
    <t>ENSRNOG00000056909</t>
  </si>
  <si>
    <t>ENSRNOG00000053591</t>
  </si>
  <si>
    <t>AABR07013085.1</t>
  </si>
  <si>
    <t>ENSRNOG00000031004</t>
  </si>
  <si>
    <t>Cyp2j4</t>
  </si>
  <si>
    <t>ENSRNOG00000001287</t>
  </si>
  <si>
    <t>Gper1</t>
  </si>
  <si>
    <t>ENSRNOG00000055743</t>
  </si>
  <si>
    <t>ENSRNOG00000048081</t>
  </si>
  <si>
    <t>AABR07073141.1</t>
  </si>
  <si>
    <t>ENSRNOG00000061624</t>
  </si>
  <si>
    <t>ENSRNOG00000009106</t>
  </si>
  <si>
    <t>C2cd4b</t>
  </si>
  <si>
    <t>ENSRNOG00000037695</t>
  </si>
  <si>
    <t>Sgpp2</t>
  </si>
  <si>
    <t>ENSRNOG00000059913</t>
  </si>
  <si>
    <t>AABR07001599.1</t>
  </si>
  <si>
    <t>ENSRNOG00000047876</t>
  </si>
  <si>
    <t>LOC689986</t>
  </si>
  <si>
    <t>ENSRNOG00000060243</t>
  </si>
  <si>
    <t>Olr621</t>
  </si>
  <si>
    <t>ENSRNOG00000005790</t>
  </si>
  <si>
    <t>RGD1306474</t>
  </si>
  <si>
    <t>ENSRNOG00000046450</t>
  </si>
  <si>
    <t>AABR07032904.1</t>
  </si>
  <si>
    <t>ENSRNOG00000008990</t>
  </si>
  <si>
    <t>Amotl1</t>
  </si>
  <si>
    <t>ENSRNOG00000049615</t>
  </si>
  <si>
    <t>Fam228b</t>
  </si>
  <si>
    <t>ENSRNOG00000042222</t>
  </si>
  <si>
    <t>RGD1563562</t>
  </si>
  <si>
    <t>ENSRNOG00000055638</t>
  </si>
  <si>
    <t>AABR07028381.1</t>
  </si>
  <si>
    <t>ENSRNOG00000050758</t>
  </si>
  <si>
    <t>AC142154.1</t>
  </si>
  <si>
    <t>ENSRNOG00000012454</t>
  </si>
  <si>
    <t>Trmt10b</t>
  </si>
  <si>
    <t>ENSRNOG00000001984</t>
  </si>
  <si>
    <t>Kcne1</t>
  </si>
  <si>
    <t>ENSRNOG00000014087</t>
  </si>
  <si>
    <t>Kifc3</t>
  </si>
  <si>
    <t>ENSRNOG00000016038</t>
  </si>
  <si>
    <t>Mgmt</t>
  </si>
  <si>
    <t>ENSRNOG00000055044</t>
  </si>
  <si>
    <t>ENSRNOG00000009564</t>
  </si>
  <si>
    <t>Prr15</t>
  </si>
  <si>
    <t>ENSRNOG00000042015</t>
  </si>
  <si>
    <t>ENSRNOG00000038331</t>
  </si>
  <si>
    <t>Akr1c1</t>
  </si>
  <si>
    <t>ENSRNOG00000013618</t>
  </si>
  <si>
    <t>Ankrd10</t>
  </si>
  <si>
    <t>ENSRNOG00000025889</t>
  </si>
  <si>
    <t>Gnas</t>
  </si>
  <si>
    <t>ENSRNOG00000006328</t>
  </si>
  <si>
    <t>Wwp1</t>
  </si>
  <si>
    <t>ENSRNOG00000011335</t>
  </si>
  <si>
    <t>Gpr50</t>
  </si>
  <si>
    <t>ENSRNOG00000061382</t>
  </si>
  <si>
    <t>ENSRNOG00000005352</t>
  </si>
  <si>
    <t>Elf4</t>
  </si>
  <si>
    <t>ENSRNOG00000009453</t>
  </si>
  <si>
    <t>Mob3b</t>
  </si>
  <si>
    <t>ENSRNOG00000046311</t>
  </si>
  <si>
    <t>LOC100910256</t>
  </si>
  <si>
    <t>ENSRNOG00000008945</t>
  </si>
  <si>
    <t>Nans</t>
  </si>
  <si>
    <t>ENSRNOG00000010463</t>
  </si>
  <si>
    <t>Cpa4</t>
  </si>
  <si>
    <t>ENSRNOG00000001203</t>
  </si>
  <si>
    <t>Rrp1</t>
  </si>
  <si>
    <t>ENSRNOG00000012770</t>
  </si>
  <si>
    <t>Spata9</t>
  </si>
  <si>
    <t>ENSRNOG00000054449</t>
  </si>
  <si>
    <t>ENSRNOG00000051572</t>
  </si>
  <si>
    <t>LOC102555189</t>
  </si>
  <si>
    <t>ENSRNOG00000019103</t>
  </si>
  <si>
    <t>Cln3</t>
  </si>
  <si>
    <t>ENSRNOG00000025418</t>
  </si>
  <si>
    <t>Armc9</t>
  </si>
  <si>
    <t>ENSRNOG00000019050</t>
  </si>
  <si>
    <t>Ifit1</t>
  </si>
  <si>
    <t>ENSRNOG00000000595</t>
  </si>
  <si>
    <t>Traf3ip2</t>
  </si>
  <si>
    <t>Traf3</t>
  </si>
  <si>
    <t>ENSRNOG00000003566</t>
  </si>
  <si>
    <t>Apoh</t>
  </si>
  <si>
    <t>ENSRNOG00000056958</t>
  </si>
  <si>
    <t>ENSRNOG00000049480</t>
  </si>
  <si>
    <t>LOC686660</t>
  </si>
  <si>
    <t>ENSRNOG00000051074</t>
  </si>
  <si>
    <t>AABR07048422.1</t>
  </si>
  <si>
    <t>ENSRNOG00000001190</t>
  </si>
  <si>
    <t>Git2</t>
  </si>
  <si>
    <t>ENSRNOG00000031638</t>
  </si>
  <si>
    <t>Rtl4</t>
  </si>
  <si>
    <t>ENSRNOG00000031387</t>
  </si>
  <si>
    <t>Dazap1</t>
  </si>
  <si>
    <t>ENSRNOG00000013746</t>
  </si>
  <si>
    <t>Senp3</t>
  </si>
  <si>
    <t>ENSRNOG00000019587</t>
  </si>
  <si>
    <t>Ptprn</t>
  </si>
  <si>
    <t>ENSRNOG00000036273</t>
  </si>
  <si>
    <t>Mir363</t>
  </si>
  <si>
    <t>ENSRNOG00000026474</t>
  </si>
  <si>
    <t>Cad</t>
  </si>
  <si>
    <t>ENSRNOG00000059585</t>
  </si>
  <si>
    <t>LOC103692343</t>
  </si>
  <si>
    <t>ENSRNOG00000032226</t>
  </si>
  <si>
    <t>Vom1r43</t>
  </si>
  <si>
    <t>ENSRNOG00000041792</t>
  </si>
  <si>
    <t>Mir1895</t>
  </si>
  <si>
    <t>ENSRNOG00000059819</t>
  </si>
  <si>
    <t>ENSRNOG00000015936</t>
  </si>
  <si>
    <t>LOC108349548</t>
  </si>
  <si>
    <t>ENSRNOG00000046283</t>
  </si>
  <si>
    <t>Tmem41a</t>
  </si>
  <si>
    <t>ENSRNOG00000054857</t>
  </si>
  <si>
    <t>AABR07014125.1</t>
  </si>
  <si>
    <t>ENSRNOG00000050747</t>
  </si>
  <si>
    <t>AABR07073073.1</t>
  </si>
  <si>
    <t>ENSRNOG00000061254</t>
  </si>
  <si>
    <t>AABR07015042.1</t>
  </si>
  <si>
    <t>ENSRNOG00000030314</t>
  </si>
  <si>
    <t>Golgb1</t>
  </si>
  <si>
    <t>ENSRNOG00000052526</t>
  </si>
  <si>
    <t>ENSRNOG00000015667</t>
  </si>
  <si>
    <t>Epcam</t>
  </si>
  <si>
    <t>ENSRNOG00000046598</t>
  </si>
  <si>
    <t>AABR07029742.2</t>
  </si>
  <si>
    <t>ENSRNOG00000039663</t>
  </si>
  <si>
    <t>AABR07066946.1</t>
  </si>
  <si>
    <t>ENSRNOG00000012840</t>
  </si>
  <si>
    <t>Sparc</t>
  </si>
  <si>
    <t>ENSRNOG00000003495</t>
  </si>
  <si>
    <t>Prpf8</t>
  </si>
  <si>
    <t>ENSRNOG00000013128</t>
  </si>
  <si>
    <t>Tmem179</t>
  </si>
  <si>
    <t>ENSRNOG00000057974</t>
  </si>
  <si>
    <t>ENSRNOG00000057515</t>
  </si>
  <si>
    <t>AABR07046136.1</t>
  </si>
  <si>
    <t>ENSRNOG00000037509</t>
  </si>
  <si>
    <t>Chek2</t>
  </si>
  <si>
    <t>ENSRNOG00000014690</t>
  </si>
  <si>
    <t>Pigt</t>
  </si>
  <si>
    <t>ENSRNOG00000053989</t>
  </si>
  <si>
    <t>AABR07066529.2</t>
  </si>
  <si>
    <t>ENSRNOG00000050589</t>
  </si>
  <si>
    <t>ENSRNOG00000023053</t>
  </si>
  <si>
    <t>Ice1</t>
  </si>
  <si>
    <t>ENSRNOG00000052873</t>
  </si>
  <si>
    <t>Npnt</t>
  </si>
  <si>
    <t>ENSRNOG00000060780</t>
  </si>
  <si>
    <t>ENSRNOG00000028362</t>
  </si>
  <si>
    <t>Unc80</t>
  </si>
  <si>
    <t>ENSRNOG00000056400</t>
  </si>
  <si>
    <t>Hhipl2</t>
  </si>
  <si>
    <t>ENSRNOG00000060693</t>
  </si>
  <si>
    <t>Catsperg</t>
  </si>
  <si>
    <t>ENSRNOG00000008921</t>
  </si>
  <si>
    <t>Dynll2</t>
  </si>
  <si>
    <t>ENSRNOG00000000650</t>
  </si>
  <si>
    <t>AABR07044838.1</t>
  </si>
  <si>
    <t>ENSRNOG00000010861</t>
  </si>
  <si>
    <t>Atad1</t>
  </si>
  <si>
    <t>ENSRNOG00000007639</t>
  </si>
  <si>
    <t>C8b</t>
  </si>
  <si>
    <t>ENSRNOG00000051054</t>
  </si>
  <si>
    <t>AABR07016975.1</t>
  </si>
  <si>
    <t>ENSRNOG00000025862</t>
  </si>
  <si>
    <t>Zp3r</t>
  </si>
  <si>
    <t>ENSRNOG00000062035</t>
  </si>
  <si>
    <t>AC115202.3</t>
  </si>
  <si>
    <t>ENSRNOG00000056554</t>
  </si>
  <si>
    <t>AABR07044794.1</t>
  </si>
  <si>
    <t>ENSRNOG00000008242</t>
  </si>
  <si>
    <t>RGD1305207</t>
  </si>
  <si>
    <t>ENSRNOG00000028202</t>
  </si>
  <si>
    <t>AABR07038676.1</t>
  </si>
  <si>
    <t>ENSRNOG00000060625</t>
  </si>
  <si>
    <t>AABR07071551.2</t>
  </si>
  <si>
    <t>ENSRNOG00000001195</t>
  </si>
  <si>
    <t>Trpv4</t>
  </si>
  <si>
    <t>ENSRNOG00000053050</t>
  </si>
  <si>
    <t>ENSRNOG00000055957</t>
  </si>
  <si>
    <t>ENSRNOG00000053811</t>
  </si>
  <si>
    <t>Arg2</t>
  </si>
  <si>
    <t>ENSRNOG00000002005</t>
  </si>
  <si>
    <t>Tmprss11f</t>
  </si>
  <si>
    <t>ENSRNOG00000009968</t>
  </si>
  <si>
    <t>Ercc8</t>
  </si>
  <si>
    <t>ENSRNOG00000020577</t>
  </si>
  <si>
    <t>Pip5k1c</t>
  </si>
  <si>
    <t>ENSRNOG00000015322</t>
  </si>
  <si>
    <t>Zfp78</t>
  </si>
  <si>
    <t>ENSRNOG00000010064</t>
  </si>
  <si>
    <t>Abcc4</t>
  </si>
  <si>
    <t>ENSRNOG00000007238</t>
  </si>
  <si>
    <t>LOC297756</t>
  </si>
  <si>
    <t>ENSRNOG00000028662</t>
  </si>
  <si>
    <t>AABR07049821.2</t>
  </si>
  <si>
    <t>ENSRNOG00000040301</t>
  </si>
  <si>
    <t>Galntl5</t>
  </si>
  <si>
    <t>ENSRNOG00000062099</t>
  </si>
  <si>
    <t>AABR07058169.1</t>
  </si>
  <si>
    <t>ENSRNOG00000022540</t>
  </si>
  <si>
    <t>Trex1</t>
  </si>
  <si>
    <t>ENSRNOG00000059674</t>
  </si>
  <si>
    <t>ENSRNOG00000059031</t>
  </si>
  <si>
    <t>ENSRNOG00000058248</t>
  </si>
  <si>
    <t>AABR07064111.1</t>
  </si>
  <si>
    <t>ENSRNOG00000055588</t>
  </si>
  <si>
    <t>AABR07068094.2</t>
  </si>
  <si>
    <t>ENSRNOG00000016075</t>
  </si>
  <si>
    <t>Dmrt1</t>
  </si>
  <si>
    <t>ENSRNOG00000058181</t>
  </si>
  <si>
    <t>ENSRNOG00000056143</t>
  </si>
  <si>
    <t>ENSRNOG00000053003</t>
  </si>
  <si>
    <t>RF01182</t>
  </si>
  <si>
    <t>ENSRNOG00000061034</t>
  </si>
  <si>
    <t>AABR07024616.1</t>
  </si>
  <si>
    <t>ENSRNOG00000015076</t>
  </si>
  <si>
    <t>Cyp26b1</t>
  </si>
  <si>
    <t>ENSRNOG00000052437</t>
  </si>
  <si>
    <t>AABR07072809.1</t>
  </si>
  <si>
    <t>ENSRNOG00000016356</t>
  </si>
  <si>
    <t>Got1</t>
  </si>
  <si>
    <t>ENSRNOG00000054562</t>
  </si>
  <si>
    <t>AABR07043098.1</t>
  </si>
  <si>
    <t>ENSRNOG00000029173</t>
  </si>
  <si>
    <t>AABR07053716.1</t>
  </si>
  <si>
    <t>ENSRNOG00000012534</t>
  </si>
  <si>
    <t>Mfsd10</t>
  </si>
  <si>
    <t>ENSRNOG00000020280</t>
  </si>
  <si>
    <t>Armc6</t>
  </si>
  <si>
    <t>ENSRNOG00000017913</t>
  </si>
  <si>
    <t>Atg16l1</t>
  </si>
  <si>
    <t>ENSRNOG00000008490</t>
  </si>
  <si>
    <t>Cwc15</t>
  </si>
  <si>
    <t>ENSRNOG00000060178</t>
  </si>
  <si>
    <t>AABR07012061.1</t>
  </si>
  <si>
    <t>ENSRNOG00000059879</t>
  </si>
  <si>
    <t>ENSRNOG00000011034</t>
  </si>
  <si>
    <t>Tcp11x2</t>
  </si>
  <si>
    <t>ENSRNOG00000052348</t>
  </si>
  <si>
    <t>Vpreb1</t>
  </si>
  <si>
    <t>ENSRNOG00000041723</t>
  </si>
  <si>
    <t>ENSRNOG00000013062</t>
  </si>
  <si>
    <t>Cyp24a1</t>
  </si>
  <si>
    <t>ENSRNOG00000003395</t>
  </si>
  <si>
    <t>Cby3</t>
  </si>
  <si>
    <t>ENSRNOG00000015999</t>
  </si>
  <si>
    <t>Cirbp</t>
  </si>
  <si>
    <t>ENSRNOG00000027102</t>
  </si>
  <si>
    <t>LOC690284</t>
  </si>
  <si>
    <t>ENSRNOG00000057237</t>
  </si>
  <si>
    <t>ENSRNOG00000019491</t>
  </si>
  <si>
    <t>Stard10</t>
  </si>
  <si>
    <t>ENSRNOG00000014556</t>
  </si>
  <si>
    <t>Cdh20</t>
  </si>
  <si>
    <t>ENSRNOG00000058881</t>
  </si>
  <si>
    <t>ENSRNOG00000011918</t>
  </si>
  <si>
    <t>Vsx2</t>
  </si>
  <si>
    <t>ENSRNOG00000054896</t>
  </si>
  <si>
    <t>Pex13</t>
  </si>
  <si>
    <t>ENSRNOG00000046133</t>
  </si>
  <si>
    <t>LOC102553613</t>
  </si>
  <si>
    <t>ENSRNOG00000031358</t>
  </si>
  <si>
    <t>Rplp0l1</t>
  </si>
  <si>
    <t>ENSRNOG00000059321</t>
  </si>
  <si>
    <t>RF00494</t>
  </si>
  <si>
    <t>ENSRNOG00000060735</t>
  </si>
  <si>
    <t>AABR07053136.1</t>
  </si>
  <si>
    <t>ENSRNOG00000052639</t>
  </si>
  <si>
    <t>LOC108352591</t>
  </si>
  <si>
    <t>ENSRNOG00000052962</t>
  </si>
  <si>
    <t>AABR07030383.1</t>
  </si>
  <si>
    <t>ENSRNOG00000033952</t>
  </si>
  <si>
    <t>AABR07057438.1</t>
  </si>
  <si>
    <t>ENSRNOG00000011990</t>
  </si>
  <si>
    <t>AC110488.1</t>
  </si>
  <si>
    <t>ENSRNOG00000052158</t>
  </si>
  <si>
    <t>ENSRNOG00000003831</t>
  </si>
  <si>
    <t>Tdp1</t>
  </si>
  <si>
    <t>ENSRNOG00000054364</t>
  </si>
  <si>
    <t>ENSRNOG00000056625</t>
  </si>
  <si>
    <t>AABR07062758.1</t>
  </si>
  <si>
    <t>ENSRNOG00000061622</t>
  </si>
  <si>
    <t>ENSRNOG00000021949</t>
  </si>
  <si>
    <t>Pramel7</t>
  </si>
  <si>
    <t>ENSRNOG00000056793</t>
  </si>
  <si>
    <t>Hsf5</t>
  </si>
  <si>
    <t>ENSRNOG00000047019</t>
  </si>
  <si>
    <t>Bbip1</t>
  </si>
  <si>
    <t>ENSRNOG00000003279</t>
  </si>
  <si>
    <t>Syce2</t>
  </si>
  <si>
    <t>ENSRNOG00000035527</t>
  </si>
  <si>
    <t>Mir337</t>
  </si>
  <si>
    <t>ENSRNOG00000045924</t>
  </si>
  <si>
    <t>RT1-T24-3</t>
  </si>
  <si>
    <t>ENSRNOG00000018653</t>
  </si>
  <si>
    <t>Pfdn1</t>
  </si>
  <si>
    <t>ENSRNOG00000002139</t>
  </si>
  <si>
    <t>RGD1311575</t>
  </si>
  <si>
    <t>ENSRNOG00000047060</t>
  </si>
  <si>
    <t>Olr783</t>
  </si>
  <si>
    <t>ENSRNOG00000061833</t>
  </si>
  <si>
    <t>AABR07017635.2</t>
  </si>
  <si>
    <t>ENSRNOG00000060332</t>
  </si>
  <si>
    <t>ENSRNOG00000058131</t>
  </si>
  <si>
    <t>ENSRNOG00000056609</t>
  </si>
  <si>
    <t>ENSRNOG00000021575</t>
  </si>
  <si>
    <t>AABR07021096.1</t>
  </si>
  <si>
    <t>ENSRNOG00000048028</t>
  </si>
  <si>
    <t>AABR07002546.1</t>
  </si>
  <si>
    <t>ENSRNOG00000001616</t>
  </si>
  <si>
    <t>Senp7</t>
  </si>
  <si>
    <t>ENSRNOG00000060055</t>
  </si>
  <si>
    <t>AABR07065486.1</t>
  </si>
  <si>
    <t>ENSRNOG00000050326</t>
  </si>
  <si>
    <t>AABR07043892.1</t>
  </si>
  <si>
    <t>ENSRNOG00000058304</t>
  </si>
  <si>
    <t>AABR07043626.3</t>
  </si>
  <si>
    <t>ENSRNOG00000018803</t>
  </si>
  <si>
    <t>Mrtfa</t>
  </si>
  <si>
    <t>ENSRNOG00000008897</t>
  </si>
  <si>
    <t>Gga1</t>
  </si>
  <si>
    <t>ENSRNOG00000003562</t>
  </si>
  <si>
    <t>Susd4</t>
  </si>
  <si>
    <t>ENSRNOG00000058678</t>
  </si>
  <si>
    <t>AABR07072810.1</t>
  </si>
  <si>
    <t>ENSRNOG00000048185</t>
  </si>
  <si>
    <t>AC115273.1</t>
  </si>
  <si>
    <t>ENSRNOG00000046560</t>
  </si>
  <si>
    <t>AC109096.1</t>
  </si>
  <si>
    <t>ENSRNOG00000011399</t>
  </si>
  <si>
    <t>AABR07000292.1</t>
  </si>
  <si>
    <t>ENSRNOG00000016436</t>
  </si>
  <si>
    <t>Prl4a1</t>
  </si>
  <si>
    <t>ENSRNOG00000046139</t>
  </si>
  <si>
    <t>Syt14</t>
  </si>
  <si>
    <t>ENSRNOG00000049658</t>
  </si>
  <si>
    <t>Olr1227</t>
  </si>
  <si>
    <t>ENSRNOG00000055603</t>
  </si>
  <si>
    <t>ENSRNOG00000056302</t>
  </si>
  <si>
    <t>AABR07054460.3</t>
  </si>
  <si>
    <t>ENSRNOG00000037198</t>
  </si>
  <si>
    <t>Usp18</t>
  </si>
  <si>
    <t>ENSRNOG00000057817</t>
  </si>
  <si>
    <t>Epb41l1</t>
  </si>
  <si>
    <t>ENSRNOG00000052425</t>
  </si>
  <si>
    <t>AABR07022635.1</t>
  </si>
  <si>
    <t>ENSRNOG00000059963</t>
  </si>
  <si>
    <t>AABR07070416.3</t>
  </si>
  <si>
    <t>ENSRNOG00000048587</t>
  </si>
  <si>
    <t>rno-mir-350-1</t>
  </si>
  <si>
    <t>ENSRNOG00000055552</t>
  </si>
  <si>
    <t>AABR07013788.1</t>
  </si>
  <si>
    <t>ENSRNOG00000058688</t>
  </si>
  <si>
    <t>AABR07015517.2</t>
  </si>
  <si>
    <t>ENSRNOG00000037404</t>
  </si>
  <si>
    <t>Olr1352</t>
  </si>
  <si>
    <t>ENSRNOG00000057358</t>
  </si>
  <si>
    <t>AABR07010476.1</t>
  </si>
  <si>
    <t>ENSRNOG00000058005</t>
  </si>
  <si>
    <t>AABR07013914.1</t>
  </si>
  <si>
    <t>ENSRNOG00000028810</t>
  </si>
  <si>
    <t>Gzmf</t>
  </si>
  <si>
    <t>ENSRNOG00000053475</t>
  </si>
  <si>
    <t>ENSRNOG00000017357</t>
  </si>
  <si>
    <t>Olr190</t>
  </si>
  <si>
    <t>ENSRNOG00000050162</t>
  </si>
  <si>
    <t>LOC100912491</t>
  </si>
  <si>
    <t>ENSRNOG00000014218</t>
  </si>
  <si>
    <t>Tmem25</t>
  </si>
  <si>
    <t>ENSRNOG00000054110</t>
  </si>
  <si>
    <t>ENSRNOG00000051098</t>
  </si>
  <si>
    <t>AABR07072184.3</t>
  </si>
  <si>
    <t>ENSRNOG00000028911</t>
  </si>
  <si>
    <t>Olr996</t>
  </si>
  <si>
    <t>ENSRNOG00000020882</t>
  </si>
  <si>
    <t>Shkbp1</t>
  </si>
  <si>
    <t>ENSRNOG00000015320</t>
  </si>
  <si>
    <t>Atp5mc2</t>
  </si>
  <si>
    <t>ENSRNOG00000052016</t>
  </si>
  <si>
    <t>AABR07010868.1</t>
  </si>
  <si>
    <t>ENSRNOG00000061102</t>
  </si>
  <si>
    <t>Taf9b</t>
  </si>
  <si>
    <t>ENSRNOG00000003398</t>
  </si>
  <si>
    <t>Tomm40l</t>
  </si>
  <si>
    <t>ENSRNOG00000046482</t>
  </si>
  <si>
    <t>Znf750</t>
  </si>
  <si>
    <t>ENSRNOG00000002223</t>
  </si>
  <si>
    <t>AABR07012587.1</t>
  </si>
  <si>
    <t>ENSRNOG00000001767</t>
  </si>
  <si>
    <t>RGD1562339</t>
  </si>
  <si>
    <t>ENSRNOG00000047135</t>
  </si>
  <si>
    <t>Mir365-1</t>
  </si>
  <si>
    <t>ENSRNOG00000053245</t>
  </si>
  <si>
    <t>RF00415</t>
  </si>
  <si>
    <t>ENSRNOG00000053068</t>
  </si>
  <si>
    <t>AABR07062544.1</t>
  </si>
  <si>
    <t>ENSRNOG00000020078</t>
  </si>
  <si>
    <t>Vstm4</t>
  </si>
  <si>
    <t>ENSRNOG00000056007</t>
  </si>
  <si>
    <t>AABR07049228.1</t>
  </si>
  <si>
    <t>ENSRNOG00000050077</t>
  </si>
  <si>
    <t>AABR07030854.1</t>
  </si>
  <si>
    <t>ENSRNOG00000022094</t>
  </si>
  <si>
    <t>Lacc1</t>
  </si>
  <si>
    <t>ENSRNOG00000009768</t>
  </si>
  <si>
    <t>Npy</t>
  </si>
  <si>
    <t>ENSRNOG00000016146</t>
  </si>
  <si>
    <t>AABR07012129.1</t>
  </si>
  <si>
    <t>ENSRNOG00000052580</t>
  </si>
  <si>
    <t>ENSRNOG00000053850</t>
  </si>
  <si>
    <t>Rdh5</t>
  </si>
  <si>
    <t>ENSRNOG00000059992</t>
  </si>
  <si>
    <t>Siglecl1</t>
  </si>
  <si>
    <t>ENSRNOG00000009402</t>
  </si>
  <si>
    <t>Rabgap1</t>
  </si>
  <si>
    <t>ENSRNOG00000056792</t>
  </si>
  <si>
    <t>AABR07064584.1</t>
  </si>
  <si>
    <t>ENSRNOG00000003983</t>
  </si>
  <si>
    <t>Pfdn2</t>
  </si>
  <si>
    <t>ENSRNOG00000035543</t>
  </si>
  <si>
    <t>Mir331</t>
  </si>
  <si>
    <t>ENSRNOG00000021096</t>
  </si>
  <si>
    <t>Tmem143</t>
  </si>
  <si>
    <t>ENSRNOG00000061773</t>
  </si>
  <si>
    <t>AABR07021527.1</t>
  </si>
  <si>
    <t>ENSRNOG00000049403</t>
  </si>
  <si>
    <t>LOC108348294</t>
  </si>
  <si>
    <t>ENSRNOG00000045793</t>
  </si>
  <si>
    <t>LOC102554388</t>
  </si>
  <si>
    <t>ENSRNOG00000010593</t>
  </si>
  <si>
    <t>Ctnnal1</t>
  </si>
  <si>
    <t>ENSRNOG00000032136</t>
  </si>
  <si>
    <t>Cdc42ep3</t>
  </si>
  <si>
    <t>ENSRNOG00000048203</t>
  </si>
  <si>
    <t>AABR07017838.2</t>
  </si>
  <si>
    <t>ENSRNOG00000058556</t>
  </si>
  <si>
    <t>RF00139</t>
  </si>
  <si>
    <t>ENSRNOG00000051896</t>
  </si>
  <si>
    <t>ENSRNOG00000059654</t>
  </si>
  <si>
    <t>AC105645.4</t>
  </si>
  <si>
    <t>ENSRNOG00000057028</t>
  </si>
  <si>
    <t>AABR07030443.1</t>
  </si>
  <si>
    <t>ENSRNOG00000053521</t>
  </si>
  <si>
    <t>ENSRNOG00000019862</t>
  </si>
  <si>
    <t>Pinlyp</t>
  </si>
  <si>
    <t>ENSRNOG00000004560</t>
  </si>
  <si>
    <t>Cacna1b</t>
  </si>
  <si>
    <t>ENSRNOG00000033433</t>
  </si>
  <si>
    <t>Csrnp1</t>
  </si>
  <si>
    <t>ENSRNOG00000026613</t>
  </si>
  <si>
    <t>Aadacl3</t>
  </si>
  <si>
    <t>ENSRNOG00000006689</t>
  </si>
  <si>
    <t>Chd7</t>
  </si>
  <si>
    <t>ENSRNOG00000020871</t>
  </si>
  <si>
    <t>Ltbp4</t>
  </si>
  <si>
    <t>ENSRNOG00000058776</t>
  </si>
  <si>
    <t>Olr1734</t>
  </si>
  <si>
    <t>ENSRNOG00000052264</t>
  </si>
  <si>
    <t>AABR07034393.1</t>
  </si>
  <si>
    <t>ENSRNOG00000002011</t>
  </si>
  <si>
    <t>Gnrhr</t>
  </si>
  <si>
    <t>ENSRNOG00000032208</t>
  </si>
  <si>
    <t>Eda</t>
  </si>
  <si>
    <t>ENSRNOG00000023953</t>
  </si>
  <si>
    <t>Csta</t>
  </si>
  <si>
    <t>ENSRNOG00000034031</t>
  </si>
  <si>
    <t>Vstm2l</t>
  </si>
  <si>
    <t>ENSRNOG00000055104</t>
  </si>
  <si>
    <t>ENSRNOG00000058959</t>
  </si>
  <si>
    <t>AABR07022072.2</t>
  </si>
  <si>
    <t>ENSRNOG00000060671</t>
  </si>
  <si>
    <t>RF00432</t>
  </si>
  <si>
    <t>ENSRNOG00000024986</t>
  </si>
  <si>
    <t>Mmrn1</t>
  </si>
  <si>
    <t>ENSRNOG00000054471</t>
  </si>
  <si>
    <t>ENSRNOG00000004994</t>
  </si>
  <si>
    <t>Agr3</t>
  </si>
  <si>
    <t>ENSRNOG00000017701</t>
  </si>
  <si>
    <t>Asip</t>
  </si>
  <si>
    <t>ENSRNOG00000001346</t>
  </si>
  <si>
    <t>Cops6</t>
  </si>
  <si>
    <t>ENSRNOG00000035416</t>
  </si>
  <si>
    <t>ENSRNOG00000056753</t>
  </si>
  <si>
    <t>Hectd2</t>
  </si>
  <si>
    <t>ENSRNOG00000053288</t>
  </si>
  <si>
    <t>Ank3</t>
  </si>
  <si>
    <t>ENSRNOG00000052470</t>
  </si>
  <si>
    <t>ENSRNOG00000009399</t>
  </si>
  <si>
    <t>Fads2l1</t>
  </si>
  <si>
    <t>ENSRNOG00000052268</t>
  </si>
  <si>
    <t>AABR07054755.1</t>
  </si>
  <si>
    <t>ENSRNOG00000012227</t>
  </si>
  <si>
    <t>Stambp</t>
  </si>
  <si>
    <t>Stam</t>
  </si>
  <si>
    <t>ENSRNOG00000030630</t>
  </si>
  <si>
    <t>Ehmt2</t>
  </si>
  <si>
    <t>ENSRNOG00000014051</t>
  </si>
  <si>
    <t>Pgrmc2</t>
  </si>
  <si>
    <t>ENSRNOG00000048516</t>
  </si>
  <si>
    <t>Fam156b</t>
  </si>
  <si>
    <t>ENSRNOG00000029707</t>
  </si>
  <si>
    <t>Mt-nd4</t>
  </si>
  <si>
    <t>ENSRNOG00000009252</t>
  </si>
  <si>
    <t>Poldip2</t>
  </si>
  <si>
    <t>ENSRNOG00000038002</t>
  </si>
  <si>
    <t>Ccdc62</t>
  </si>
  <si>
    <t>ENSRNOG00000026295</t>
  </si>
  <si>
    <t>Rbpjl</t>
  </si>
  <si>
    <t>ENSRNOG00000010730</t>
  </si>
  <si>
    <t>Efcab10</t>
  </si>
  <si>
    <t>ENSRNOG00000052725</t>
  </si>
  <si>
    <t>Shisal1</t>
  </si>
  <si>
    <t>ENSRNOG00000058926</t>
  </si>
  <si>
    <t>AC111319.2</t>
  </si>
  <si>
    <t>ENSRNOG00000022946</t>
  </si>
  <si>
    <t>Slc22a3</t>
  </si>
  <si>
    <t>ENSRNOG00000019007</t>
  </si>
  <si>
    <t>Rpl14</t>
  </si>
  <si>
    <t>ENSRNOG00000014169</t>
  </si>
  <si>
    <t>AABR07057460.1</t>
  </si>
  <si>
    <t>ENSRNOG00000045720</t>
  </si>
  <si>
    <t>LOC100125384</t>
  </si>
  <si>
    <t>ENSRNOG00000059069</t>
  </si>
  <si>
    <t>AABR07061378.1</t>
  </si>
  <si>
    <t>ENSRNOG00000016423</t>
  </si>
  <si>
    <t>Tacc1</t>
  </si>
  <si>
    <t>ENSRNOG00000021658</t>
  </si>
  <si>
    <t>Olr577</t>
  </si>
  <si>
    <t>ENSRNOG00000006001</t>
  </si>
  <si>
    <t>Luc7l2</t>
  </si>
  <si>
    <t>ENSRNOG00000056356</t>
  </si>
  <si>
    <t>Mir7239</t>
  </si>
  <si>
    <t>ENSRNOG00000031051</t>
  </si>
  <si>
    <t>Olr481</t>
  </si>
  <si>
    <t>ENSRNOG00000048882</t>
  </si>
  <si>
    <t>AABR07034992.1</t>
  </si>
  <si>
    <t>ENSRNOG00000034071</t>
  </si>
  <si>
    <t>Chmp4bl1</t>
  </si>
  <si>
    <t>ENSRNOG00000058139</t>
  </si>
  <si>
    <t>AABR07064747.1</t>
  </si>
  <si>
    <t>ENSRNOG00000051932</t>
  </si>
  <si>
    <t>AABR07016635.1</t>
  </si>
  <si>
    <t>ENSRNOG00000012068</t>
  </si>
  <si>
    <t>LOC685849</t>
  </si>
  <si>
    <t>ENSRNOG00000062010</t>
  </si>
  <si>
    <t>AABR07072748.3</t>
  </si>
  <si>
    <t>ENSRNOG00000036870</t>
  </si>
  <si>
    <t>Bpifa2f</t>
  </si>
  <si>
    <t>ENSRNOG00000055737</t>
  </si>
  <si>
    <t>ENSRNOG00000060884</t>
  </si>
  <si>
    <t>AABR07060676.1</t>
  </si>
  <si>
    <t>ENSRNOG00000054524</t>
  </si>
  <si>
    <t>Tnip3</t>
  </si>
  <si>
    <t>ENSRNOG00000046892</t>
  </si>
  <si>
    <t>Olr1223</t>
  </si>
  <si>
    <t>ENSRNOG00000033556</t>
  </si>
  <si>
    <t>Spen</t>
  </si>
  <si>
    <t>ENSRNOG00000018610</t>
  </si>
  <si>
    <t>Pde6d</t>
  </si>
  <si>
    <t>ENSRNOG00000018665</t>
  </si>
  <si>
    <t>Bud13</t>
  </si>
  <si>
    <t>ENSRNOG00000058922</t>
  </si>
  <si>
    <t>AABR07017765.1</t>
  </si>
  <si>
    <t>ENSRNOG00000016208</t>
  </si>
  <si>
    <t>Setbp1</t>
  </si>
  <si>
    <t>ENSRNOG00000007046</t>
  </si>
  <si>
    <t>Cfap70</t>
  </si>
  <si>
    <t>ENSRNOG00000050651</t>
  </si>
  <si>
    <t>LOC102555083</t>
  </si>
  <si>
    <t>ENSRNOG00000000798</t>
  </si>
  <si>
    <t>Gnl1</t>
  </si>
  <si>
    <t>ENSRNOG00000022116</t>
  </si>
  <si>
    <t>Gjb6</t>
  </si>
  <si>
    <t>ENSRNOG00000021552</t>
  </si>
  <si>
    <t>Uprt</t>
  </si>
  <si>
    <t>ENSRNOG00000057969</t>
  </si>
  <si>
    <t>ENSRNOG00000030520</t>
  </si>
  <si>
    <t>Sarnp</t>
  </si>
  <si>
    <t>ENSRNOG00000004864</t>
  </si>
  <si>
    <t>Prpf40a</t>
  </si>
  <si>
    <t>ENSRNOG00000052136</t>
  </si>
  <si>
    <t>ENSRNOG00000043059</t>
  </si>
  <si>
    <t>Aplf</t>
  </si>
  <si>
    <t>ENSRNOG00000002538</t>
  </si>
  <si>
    <t>Epb41l5</t>
  </si>
  <si>
    <t>ENSRNOG00000032989</t>
  </si>
  <si>
    <t>Lrrn4</t>
  </si>
  <si>
    <t>ENSRNOG00000049121</t>
  </si>
  <si>
    <t>Bysl</t>
  </si>
  <si>
    <t>ENSRNOG00000054496</t>
  </si>
  <si>
    <t>AABR07059875.2</t>
  </si>
  <si>
    <t>ENSRNOG00000023923</t>
  </si>
  <si>
    <t>Fastkd2</t>
  </si>
  <si>
    <t>ENSRNOG00000049159</t>
  </si>
  <si>
    <t>ENSRNOG00000024217</t>
  </si>
  <si>
    <t>AABR07005667.1</t>
  </si>
  <si>
    <t>ENSRNOG00000002616</t>
  </si>
  <si>
    <t>Slc5a10</t>
  </si>
  <si>
    <t>ENSRNOG00000039562</t>
  </si>
  <si>
    <t>AABR07033987.1</t>
  </si>
  <si>
    <t>ENSRNOG00000000869</t>
  </si>
  <si>
    <t>Arhgef6</t>
  </si>
  <si>
    <t>ENSRNOG00000024169</t>
  </si>
  <si>
    <t>AABR07026596.1</t>
  </si>
  <si>
    <t>ENSRNOG00000019377</t>
  </si>
  <si>
    <t>Amh</t>
  </si>
  <si>
    <t>ENSRNOG00000006030</t>
  </si>
  <si>
    <t>Ptprz1</t>
  </si>
  <si>
    <t>ENSRNOG00000012810</t>
  </si>
  <si>
    <t>Rfesd</t>
  </si>
  <si>
    <t>ENSRNOG00000010397</t>
  </si>
  <si>
    <t>Agbl3</t>
  </si>
  <si>
    <t>ENSRNOG00000057847</t>
  </si>
  <si>
    <t>AABR07018459.1</t>
  </si>
  <si>
    <t>ENSRNOG00000012172</t>
  </si>
  <si>
    <t>Spi1</t>
  </si>
  <si>
    <t>ENSRNOG00000036641</t>
  </si>
  <si>
    <t>LOC689065</t>
  </si>
  <si>
    <t>ENSRNOG00000002890</t>
  </si>
  <si>
    <t>AC127084.1</t>
  </si>
  <si>
    <t>ENSRNOG00000058718</t>
  </si>
  <si>
    <t>AABR07026499.1</t>
  </si>
  <si>
    <t>ENSRNOG00000055328</t>
  </si>
  <si>
    <t>AABR07017268.1</t>
  </si>
  <si>
    <t>ENSRNOG00000054515</t>
  </si>
  <si>
    <t>Fgd6</t>
  </si>
  <si>
    <t>ENSRNOG00000052849</t>
  </si>
  <si>
    <t>ENSRNOG00000059199</t>
  </si>
  <si>
    <t>AABR07065705.4</t>
  </si>
  <si>
    <t>ENSRNOG00000011661</t>
  </si>
  <si>
    <t>Hnrnph2</t>
  </si>
  <si>
    <t>ENSRNOG00000056702</t>
  </si>
  <si>
    <t>AABR07067234.1</t>
  </si>
  <si>
    <t>ENSRNOG00000058349</t>
  </si>
  <si>
    <t>ENSRNOG00000004890</t>
  </si>
  <si>
    <t>Adcy8</t>
  </si>
  <si>
    <t>ENSRNOG00000029172</t>
  </si>
  <si>
    <t>LOC100361944</t>
  </si>
  <si>
    <t>ENSRNOG00000028730</t>
  </si>
  <si>
    <t>Lcn12</t>
  </si>
  <si>
    <t>ENSRNOG00000006924</t>
  </si>
  <si>
    <t>ENSRNOG00000051390</t>
  </si>
  <si>
    <t>AABR07035064.1</t>
  </si>
  <si>
    <t>ENSRNOG00000056241</t>
  </si>
  <si>
    <t>AC112568.3</t>
  </si>
  <si>
    <t>ENSRNOG00000030788</t>
  </si>
  <si>
    <t>Olr35</t>
  </si>
  <si>
    <t>ENSRNOG00000057421</t>
  </si>
  <si>
    <t>AABR07065699.3</t>
  </si>
  <si>
    <t>ENSRNOG00000010369</t>
  </si>
  <si>
    <t>Dhx29</t>
  </si>
  <si>
    <t>ENSRNOG00000055256</t>
  </si>
  <si>
    <t>ENSRNOG00000014212</t>
  </si>
  <si>
    <t>Mettl21a</t>
  </si>
  <si>
    <t>ENSRNOG00000000957</t>
  </si>
  <si>
    <t>Rpl21</t>
  </si>
  <si>
    <t>ENSRNOG00000047724</t>
  </si>
  <si>
    <t>AABR07004507.1</t>
  </si>
  <si>
    <t>ENSRNOG00000052837</t>
  </si>
  <si>
    <t>Dcun1d2</t>
  </si>
  <si>
    <t>ENSRNOG00000010165</t>
  </si>
  <si>
    <t>Tnfaip2</t>
  </si>
  <si>
    <t>ENSRNOG00000018860</t>
  </si>
  <si>
    <t>Mtg1</t>
  </si>
  <si>
    <t>ENSRNOG00000020185</t>
  </si>
  <si>
    <t>Wdr6</t>
  </si>
  <si>
    <t>ENSRNOG00000007341</t>
  </si>
  <si>
    <t>Mroh8</t>
  </si>
  <si>
    <t>ENSRNOG00000018478</t>
  </si>
  <si>
    <t>Myo3a</t>
  </si>
  <si>
    <t>ENSRNOG00000055619</t>
  </si>
  <si>
    <t>AC241717.1</t>
  </si>
  <si>
    <t>ENSRNOG00000052486</t>
  </si>
  <si>
    <t>Kcna6</t>
  </si>
  <si>
    <t>ENSRNOG00000032473</t>
  </si>
  <si>
    <t>Scn10a</t>
  </si>
  <si>
    <t>ENSRNOG00000019704</t>
  </si>
  <si>
    <t>Resp18</t>
  </si>
  <si>
    <t>ENSRNOG00000050690</t>
  </si>
  <si>
    <t>Nr2e3</t>
  </si>
  <si>
    <t>ENSRNOG00000062148</t>
  </si>
  <si>
    <t>AC243833.1</t>
  </si>
  <si>
    <t>ENSRNOG00000026023</t>
  </si>
  <si>
    <t>Taf4b</t>
  </si>
  <si>
    <t>ENSRNOG00000059513</t>
  </si>
  <si>
    <t>LOC102547412</t>
  </si>
  <si>
    <t>ENSRNOG00000009409</t>
  </si>
  <si>
    <t>Fbxo2</t>
  </si>
  <si>
    <t>ENSRNOG00000031248</t>
  </si>
  <si>
    <t>AABR07010333.1</t>
  </si>
  <si>
    <t>ENSRNOG00000054899</t>
  </si>
  <si>
    <t>ENSRNOG00000038147</t>
  </si>
  <si>
    <t>Defb2</t>
  </si>
  <si>
    <t>ENSRNOG00000020670</t>
  </si>
  <si>
    <t>Atrip</t>
  </si>
  <si>
    <t>ENSRNOG00000051843</t>
  </si>
  <si>
    <t>AABR07017745.2</t>
  </si>
  <si>
    <t>ENSRNOG00000000473</t>
  </si>
  <si>
    <t>Pfdn6</t>
  </si>
  <si>
    <t>ENSRNOG00000017006</t>
  </si>
  <si>
    <t>Nkx1-2</t>
  </si>
  <si>
    <t>ENSRNOG00000006858</t>
  </si>
  <si>
    <t>Pyurf</t>
  </si>
  <si>
    <t>ENSRNOG00000009241</t>
  </si>
  <si>
    <t>RGD1560291</t>
  </si>
  <si>
    <t>ENSRNOG00000057519</t>
  </si>
  <si>
    <t>AABR07029470.1</t>
  </si>
  <si>
    <t>ENSRNOG00000018272</t>
  </si>
  <si>
    <t>Zfp511</t>
  </si>
  <si>
    <t>ENSRNOG00000042376</t>
  </si>
  <si>
    <t>AABR07031734.14</t>
  </si>
  <si>
    <t>ENSRNOG00000047785</t>
  </si>
  <si>
    <t>AABR07065645.2</t>
  </si>
  <si>
    <t>ENSRNOG00000057963</t>
  </si>
  <si>
    <t>AABR07060944.1</t>
  </si>
  <si>
    <t>ENSRNOG00000016991</t>
  </si>
  <si>
    <t>Arl2bp</t>
  </si>
  <si>
    <t>ENSRNOG00000027017</t>
  </si>
  <si>
    <t>Rnasel</t>
  </si>
  <si>
    <t>ENSRNOG00000024461</t>
  </si>
  <si>
    <t>March11</t>
  </si>
  <si>
    <t>ENSRNOG00000003008</t>
  </si>
  <si>
    <t>AABR07039338.1</t>
  </si>
  <si>
    <t>ENSRNOG00000000888</t>
  </si>
  <si>
    <t>Sbds</t>
  </si>
  <si>
    <t>ENSRNOG00000006871</t>
  </si>
  <si>
    <t>Slc25a14</t>
  </si>
  <si>
    <t>ENSRNOG00000048297</t>
  </si>
  <si>
    <t>LOC108348175</t>
  </si>
  <si>
    <t>ENSRNOG00000007845</t>
  </si>
  <si>
    <t>Supt4h1</t>
  </si>
  <si>
    <t>ENSRNOG00000011439</t>
  </si>
  <si>
    <t>Grk5</t>
  </si>
  <si>
    <t>ENSRNOG00000035591</t>
  </si>
  <si>
    <t>Mir126a</t>
  </si>
  <si>
    <t>ENSRNOG00000027592</t>
  </si>
  <si>
    <t>Rerg</t>
  </si>
  <si>
    <t>ENSRNOG00000014948</t>
  </si>
  <si>
    <t>Osgin1</t>
  </si>
  <si>
    <t>ENSRNOG00000061277</t>
  </si>
  <si>
    <t>LOC102553737</t>
  </si>
  <si>
    <t>ENSRNOG00000059525</t>
  </si>
  <si>
    <t>ENSRNOG00000054419</t>
  </si>
  <si>
    <t>ENSRNOG00000057658</t>
  </si>
  <si>
    <t>Gpr173</t>
  </si>
  <si>
    <t>ENSRNOG00000015158</t>
  </si>
  <si>
    <t>Pikfyve</t>
  </si>
  <si>
    <t>ENSRNOG00000016190</t>
  </si>
  <si>
    <t>Coq9</t>
  </si>
  <si>
    <t>ENSRNOG00000059546</t>
  </si>
  <si>
    <t>AABR07001448.1</t>
  </si>
  <si>
    <t>ENSRNOG00000045951</t>
  </si>
  <si>
    <t>AC118427.1</t>
  </si>
  <si>
    <t>ENSRNOG00000025615</t>
  </si>
  <si>
    <t>Rnase1l1</t>
  </si>
  <si>
    <t>ENSRNOG00000034938</t>
  </si>
  <si>
    <t>ENSRNOG00000005990</t>
  </si>
  <si>
    <t>Wdsub1</t>
  </si>
  <si>
    <t>ENSRNOG00000000583</t>
  </si>
  <si>
    <t>Cdk19</t>
  </si>
  <si>
    <t>ENSRNOG00000019680</t>
  </si>
  <si>
    <t>Mst1</t>
  </si>
  <si>
    <t>ENSRNOG00000002972</t>
  </si>
  <si>
    <t>Spata46</t>
  </si>
  <si>
    <t>ENSRNOG00000011567</t>
  </si>
  <si>
    <t>Rpusd4</t>
  </si>
  <si>
    <t>ENSRNOG00000015385</t>
  </si>
  <si>
    <t>Pink1</t>
  </si>
  <si>
    <t>ENSRNOG00000003013</t>
  </si>
  <si>
    <t>Rpgr</t>
  </si>
  <si>
    <t>ENSRNOG00000048561</t>
  </si>
  <si>
    <t>LOC103689983</t>
  </si>
  <si>
    <t>ENSRNOG00000001704</t>
  </si>
  <si>
    <t>Runx1</t>
  </si>
  <si>
    <t>ENSRNOG00000046132</t>
  </si>
  <si>
    <t>AABR07024439.1</t>
  </si>
  <si>
    <t>ENSRNOG00000056566</t>
  </si>
  <si>
    <t>AABR07006689.1</t>
  </si>
  <si>
    <t>ENSRNOG00000031599</t>
  </si>
  <si>
    <t>Sh2d1b</t>
  </si>
  <si>
    <t>ENSRNOG00000039305</t>
  </si>
  <si>
    <t>AABR07037250.1</t>
  </si>
  <si>
    <t>ENSRNOG00000051274</t>
  </si>
  <si>
    <t>AABR07038850.1</t>
  </si>
  <si>
    <t>ENSRNOG00000055105</t>
  </si>
  <si>
    <t>ENSRNOG00000052817</t>
  </si>
  <si>
    <t>AABR07021419.1</t>
  </si>
  <si>
    <t>ENSRNOG00000011168</t>
  </si>
  <si>
    <t>Micu2</t>
  </si>
  <si>
    <t>ENSRNOG00000058219</t>
  </si>
  <si>
    <t>AABR07057848.1</t>
  </si>
  <si>
    <t>ENSRNOG00000038045</t>
  </si>
  <si>
    <t>AC128960.1</t>
  </si>
  <si>
    <t>ENSRNOG00000010177</t>
  </si>
  <si>
    <t>Fancd2os</t>
  </si>
  <si>
    <t>ENSRNOG00000053812</t>
  </si>
  <si>
    <t>LOC103689947</t>
  </si>
  <si>
    <t>ENSRNOG00000059167</t>
  </si>
  <si>
    <t>AABR07071622.1</t>
  </si>
  <si>
    <t>ENSRNOG00000018309</t>
  </si>
  <si>
    <t>Chd4</t>
  </si>
  <si>
    <t>ENSRNOG00000048646</t>
  </si>
  <si>
    <t>AABR07028492.9</t>
  </si>
  <si>
    <t>ENSRNOG00000035529</t>
  </si>
  <si>
    <t>Mir135a</t>
  </si>
  <si>
    <t>ENSRNOG00000041881</t>
  </si>
  <si>
    <t>ENSRNOG00000017022</t>
  </si>
  <si>
    <t>Cerk</t>
  </si>
  <si>
    <t>ENSRNOG00000059852</t>
  </si>
  <si>
    <t>Rn5-8s</t>
  </si>
  <si>
    <t>ENSRNOG00000053845</t>
  </si>
  <si>
    <t>Hist1h2bl</t>
  </si>
  <si>
    <t>ENSRNOG00000008814</t>
  </si>
  <si>
    <t>Setsip</t>
  </si>
  <si>
    <t>ENSRNOG00000020347</t>
  </si>
  <si>
    <t>Nup98</t>
  </si>
  <si>
    <t>ENSRNOG00000060289</t>
  </si>
  <si>
    <t>ENSRNOG00000018301</t>
  </si>
  <si>
    <t>AABR07039356.1</t>
  </si>
  <si>
    <t>ENSRNOG00000021116</t>
  </si>
  <si>
    <t>Bnipl</t>
  </si>
  <si>
    <t>ENSRNOG00000025637</t>
  </si>
  <si>
    <t>Saxol1</t>
  </si>
  <si>
    <t>ENSRNOG00000054494</t>
  </si>
  <si>
    <t>ENSRNOG00000016777</t>
  </si>
  <si>
    <t>AABR07018321.1</t>
  </si>
  <si>
    <t>ENSRNOG00000061963</t>
  </si>
  <si>
    <t>AABR07006076.1</t>
  </si>
  <si>
    <t>ENSRNOG00000029562</t>
  </si>
  <si>
    <t>AABR07051626.1</t>
  </si>
  <si>
    <t>ENSRNOG00000057573</t>
  </si>
  <si>
    <t>AABR07012943.1</t>
  </si>
  <si>
    <t>ENSRNOG00000013023</t>
  </si>
  <si>
    <t>Nop53</t>
  </si>
  <si>
    <t>ENSRNOG00000017881</t>
  </si>
  <si>
    <t>Tas2r126</t>
  </si>
  <si>
    <t>ENSRNOG00000010053</t>
  </si>
  <si>
    <t>Calcr</t>
  </si>
  <si>
    <t>ENSRNOG00000012644</t>
  </si>
  <si>
    <t>Nup58</t>
  </si>
  <si>
    <t>ENSRNOG00000030902</t>
  </si>
  <si>
    <t>AABR07062138.1</t>
  </si>
  <si>
    <t>ENSRNOG00000057598</t>
  </si>
  <si>
    <t>AABR07032520.4</t>
  </si>
  <si>
    <t>ENSRNOG00000056100</t>
  </si>
  <si>
    <t>ENSRNOG00000048764</t>
  </si>
  <si>
    <t>AABR07051675.1</t>
  </si>
  <si>
    <t>ENSRNOG00000023068</t>
  </si>
  <si>
    <t>Cd5l</t>
  </si>
  <si>
    <t>Cd5</t>
  </si>
  <si>
    <t>ENSRNOG00000048434</t>
  </si>
  <si>
    <t>Olr1565</t>
  </si>
  <si>
    <t>ENSRNOG00000055930</t>
  </si>
  <si>
    <t>AABR07010180.1</t>
  </si>
  <si>
    <t>ENSRNOG00000053747</t>
  </si>
  <si>
    <t>AABR07054562.1</t>
  </si>
  <si>
    <t>ENSRNOG00000043215</t>
  </si>
  <si>
    <t>Rtbdn</t>
  </si>
  <si>
    <t>ENSRNOG00000008815</t>
  </si>
  <si>
    <t>Fbxo46</t>
  </si>
  <si>
    <t>ENSRNOG00000051584</t>
  </si>
  <si>
    <t>ENSRNOG00000023411</t>
  </si>
  <si>
    <t>Vsig10l</t>
  </si>
  <si>
    <t>ENSRNOG00000059731</t>
  </si>
  <si>
    <t>AABR07060341.1</t>
  </si>
  <si>
    <t>ENSRNOG00000002566</t>
  </si>
  <si>
    <t>Tnp2</t>
  </si>
  <si>
    <t>ENSRNOG00000044954</t>
  </si>
  <si>
    <t>ENSRNOG00000060164</t>
  </si>
  <si>
    <t>AABR07051982.2</t>
  </si>
  <si>
    <t>ENSRNOG00000047995</t>
  </si>
  <si>
    <t>AABR07054027.1</t>
  </si>
  <si>
    <t>ENSRNOG00000043056</t>
  </si>
  <si>
    <t>Fpr-rs4</t>
  </si>
  <si>
    <t>ENSRNOG00000006048</t>
  </si>
  <si>
    <t>Ezh2</t>
  </si>
  <si>
    <t>ENSRNOG00000050286</t>
  </si>
  <si>
    <t>AABR07033047.1</t>
  </si>
  <si>
    <t>ENSRNOG00000048326</t>
  </si>
  <si>
    <t>Olr773</t>
  </si>
  <si>
    <t>ENSRNOG00000056784</t>
  </si>
  <si>
    <t>ENSRNOG00000028050</t>
  </si>
  <si>
    <t>Rhox13</t>
  </si>
  <si>
    <t>ENSRNOG00000057935</t>
  </si>
  <si>
    <t>AABR07052557.2</t>
  </si>
  <si>
    <t>ENSRNOG00000050903</t>
  </si>
  <si>
    <t>AABR07030200.1</t>
  </si>
  <si>
    <t>ENSRNOG00000037165</t>
  </si>
  <si>
    <t>Nipal3</t>
  </si>
  <si>
    <t>ENSRNOG00000061774</t>
  </si>
  <si>
    <t>AABR07002910.1</t>
  </si>
  <si>
    <t>ENSRNOG00000023492</t>
  </si>
  <si>
    <t>Greb1l</t>
  </si>
  <si>
    <t>ENSRNOG00000032352</t>
  </si>
  <si>
    <t>Olr1591</t>
  </si>
  <si>
    <t>ENSRNOG00000058372</t>
  </si>
  <si>
    <t>Ac1576</t>
  </si>
  <si>
    <t>ENSRNOG00000017593</t>
  </si>
  <si>
    <t>Mtr</t>
  </si>
  <si>
    <t>ENSRNOG00000022798</t>
  </si>
  <si>
    <t>AABR07024733.1</t>
  </si>
  <si>
    <t>ENSRNOG00000040052</t>
  </si>
  <si>
    <t>RT1-M6-2</t>
  </si>
  <si>
    <t>ENSRNOG00000028423</t>
  </si>
  <si>
    <t>Otop1</t>
  </si>
  <si>
    <t>ENSRNOG00000055179</t>
  </si>
  <si>
    <t>Tsen34</t>
  </si>
  <si>
    <t>ENSRNOG00000050186</t>
  </si>
  <si>
    <t>AABR07060575.1</t>
  </si>
  <si>
    <t>ENSRNOG00000059884</t>
  </si>
  <si>
    <t>ENSRNOG00000059721</t>
  </si>
  <si>
    <t>ENSRNOG00000043374</t>
  </si>
  <si>
    <t>RGD1566099</t>
  </si>
  <si>
    <t>ENSRNOG00000052416</t>
  </si>
  <si>
    <t>ENSRNOG00000051878</t>
  </si>
  <si>
    <t>AABR07059158.1</t>
  </si>
  <si>
    <t>ENSRNOG00000053374</t>
  </si>
  <si>
    <t>AABR07027754.1</t>
  </si>
  <si>
    <t>ENSRNOG00000041393</t>
  </si>
  <si>
    <t>AABR07052554.1</t>
  </si>
  <si>
    <t>ENSRNOG00000058314</t>
  </si>
  <si>
    <t>AABR07022162.2</t>
  </si>
  <si>
    <t>ENSRNOG00000043969</t>
  </si>
  <si>
    <t>Mir632</t>
  </si>
  <si>
    <t>ENSRNOG00000024437</t>
  </si>
  <si>
    <t>Blcap</t>
  </si>
  <si>
    <t>ENSRNOG00000055789</t>
  </si>
  <si>
    <t>AABR07000411.1</t>
  </si>
  <si>
    <t>ENSRNOG00000011645</t>
  </si>
  <si>
    <t>Rrnad1</t>
  </si>
  <si>
    <t>ENSRNOG00000015393</t>
  </si>
  <si>
    <t>Slc32a1</t>
  </si>
  <si>
    <t>ENSRNOG00000031833</t>
  </si>
  <si>
    <t>RGD1562392</t>
  </si>
  <si>
    <t>ENSRNOG00000054951</t>
  </si>
  <si>
    <t>AABR07058000.1</t>
  </si>
  <si>
    <t>ENSRNOG00000054770</t>
  </si>
  <si>
    <t>Rdh11</t>
  </si>
  <si>
    <t>ENSRNOG00000004695</t>
  </si>
  <si>
    <t>Celf5</t>
  </si>
  <si>
    <t>ENSRNOG00000005858</t>
  </si>
  <si>
    <t>Kap</t>
  </si>
  <si>
    <t>ENSRNOG00000006467</t>
  </si>
  <si>
    <t>Eif2b2</t>
  </si>
  <si>
    <t>ENSRNOG00000010932</t>
  </si>
  <si>
    <t>Matn1</t>
  </si>
  <si>
    <t>ENSRNOG00000053111</t>
  </si>
  <si>
    <t>ENSRNOG00000005261</t>
  </si>
  <si>
    <t>Fbxl5</t>
  </si>
  <si>
    <t>ENSRNOG00000030022</t>
  </si>
  <si>
    <t>Myo3b</t>
  </si>
  <si>
    <t>ENSRNOG00000052150</t>
  </si>
  <si>
    <t>LOC102549948</t>
  </si>
  <si>
    <t>ENSRNOG00000006069</t>
  </si>
  <si>
    <t>Eif2ak3</t>
  </si>
  <si>
    <t>ENSRNOG00000003479</t>
  </si>
  <si>
    <t>Rnf150</t>
  </si>
  <si>
    <t>ENSRNOG00000055842</t>
  </si>
  <si>
    <t>AC106702.1</t>
  </si>
  <si>
    <t>ENSRNOG00000016479</t>
  </si>
  <si>
    <t>Plekhg4</t>
  </si>
  <si>
    <t>ENSRNOG00000047752</t>
  </si>
  <si>
    <t>Pfn3</t>
  </si>
  <si>
    <t>ENSRNOG00000050304</t>
  </si>
  <si>
    <t>AC122625.1</t>
  </si>
  <si>
    <t>ENSRNOG00000059891</t>
  </si>
  <si>
    <t>Mrgbp</t>
  </si>
  <si>
    <t>ENSRNOG00000043103</t>
  </si>
  <si>
    <t>Frrs1l</t>
  </si>
  <si>
    <t>ENSRNOG00000008279</t>
  </si>
  <si>
    <t>Mrps15</t>
  </si>
  <si>
    <t>ENSRNOG00000028417</t>
  </si>
  <si>
    <t>Neurod2</t>
  </si>
  <si>
    <t>ENSRNOG00000027907</t>
  </si>
  <si>
    <t>AABR07039303.1</t>
  </si>
  <si>
    <t>ENSRNOG00000000464</t>
  </si>
  <si>
    <t>Rxrb</t>
  </si>
  <si>
    <t>ENSRNOG00000047654</t>
  </si>
  <si>
    <t>AABR07067491.1</t>
  </si>
  <si>
    <t>ENSRNOG00000014237</t>
  </si>
  <si>
    <t>Zfp503</t>
  </si>
  <si>
    <t>ENSRNOG00000042347</t>
  </si>
  <si>
    <t>AABR07001896.1</t>
  </si>
  <si>
    <t>ENSRNOG00000055561</t>
  </si>
  <si>
    <t>RF00151</t>
  </si>
  <si>
    <t>ENSRNOG00000042690</t>
  </si>
  <si>
    <t>Zmat4</t>
  </si>
  <si>
    <t>ENSRNOG00000017319</t>
  </si>
  <si>
    <t>Mertk</t>
  </si>
  <si>
    <t>ENSRNOG00000005103</t>
  </si>
  <si>
    <t>Cst13</t>
  </si>
  <si>
    <t>ENSRNOG00000026248</t>
  </si>
  <si>
    <t>Nmt2</t>
  </si>
  <si>
    <t>ENSRNOG00000048787</t>
  </si>
  <si>
    <t>Vom1r108</t>
  </si>
  <si>
    <t>ENSRNOG00000058069</t>
  </si>
  <si>
    <t>AABR07001497.1</t>
  </si>
  <si>
    <t>ENSRNOG00000015239</t>
  </si>
  <si>
    <t>Ginm1</t>
  </si>
  <si>
    <t>ENSRNOG00000057329</t>
  </si>
  <si>
    <t>AC129395.2</t>
  </si>
  <si>
    <t>ENSRNOG00000007172</t>
  </si>
  <si>
    <t>Map4k3</t>
  </si>
  <si>
    <t>ENSRNOG00000014272</t>
  </si>
  <si>
    <t>Rpl35</t>
  </si>
  <si>
    <t>ENSRNOG00000051038</t>
  </si>
  <si>
    <t>AABR07039075.2</t>
  </si>
  <si>
    <t>ENSRNOG00000057504</t>
  </si>
  <si>
    <t>AABR07072374.2</t>
  </si>
  <si>
    <t>ENSRNOG00000059308</t>
  </si>
  <si>
    <t>AABR07047750.2</t>
  </si>
  <si>
    <t>ENSRNOG00000037566</t>
  </si>
  <si>
    <t>RGD1560398</t>
  </si>
  <si>
    <t>ENSRNOG00000047392</t>
  </si>
  <si>
    <t>Olr1422</t>
  </si>
  <si>
    <t>ENSRNOG00000030667</t>
  </si>
  <si>
    <t>Ppm1b</t>
  </si>
  <si>
    <t>ENSRNOG00000056267</t>
  </si>
  <si>
    <t>AABR07065276.1</t>
  </si>
  <si>
    <t>ENSRNOG00000018183</t>
  </si>
  <si>
    <t>Ubr4</t>
  </si>
  <si>
    <t>ENSRNOG00000007506</t>
  </si>
  <si>
    <t>Ndufaf4</t>
  </si>
  <si>
    <t>ENSRNOG00000051485</t>
  </si>
  <si>
    <t>AABR07017768.4</t>
  </si>
  <si>
    <t>ENSRNOG00000044905</t>
  </si>
  <si>
    <t>ENSRNOG00000054935</t>
  </si>
  <si>
    <t>AC119007.4</t>
  </si>
  <si>
    <t>ENSRNOG00000026378</t>
  </si>
  <si>
    <t>LOC100911204</t>
  </si>
  <si>
    <t>ENSRNOG00000051586</t>
  </si>
  <si>
    <t>LOC103690410</t>
  </si>
  <si>
    <t>ENSRNOG00000049572</t>
  </si>
  <si>
    <t>Olr592</t>
  </si>
  <si>
    <t>ENSRNOG00000029340</t>
  </si>
  <si>
    <t>Btnl8</t>
  </si>
  <si>
    <t>ENSRNOG00000052296</t>
  </si>
  <si>
    <t>Shank3</t>
  </si>
  <si>
    <t>ENSRNOG00000038911</t>
  </si>
  <si>
    <t>AABR07067499.1</t>
  </si>
  <si>
    <t>ENSRNOG00000044895</t>
  </si>
  <si>
    <t>ENSRNOG00000052204</t>
  </si>
  <si>
    <t>Tbc1d24</t>
  </si>
  <si>
    <t>ENSRNOG00000000704</t>
  </si>
  <si>
    <t>Cmklr1</t>
  </si>
  <si>
    <t>ENSRNOG00000058059</t>
  </si>
  <si>
    <t>AABR07037112.1</t>
  </si>
  <si>
    <t>ENSRNOG00000049815</t>
  </si>
  <si>
    <t>AABR07070505.2</t>
  </si>
  <si>
    <t>ENSRNOG00000048753</t>
  </si>
  <si>
    <t>AABR07008350.1</t>
  </si>
  <si>
    <t>ENSRNOG00000062199</t>
  </si>
  <si>
    <t>AABR07044460.1</t>
  </si>
  <si>
    <t>ENSRNOG00000058026</t>
  </si>
  <si>
    <t>AABR07031253.1</t>
  </si>
  <si>
    <t>ENSRNOG00000048987</t>
  </si>
  <si>
    <t>Sfta2</t>
  </si>
  <si>
    <t>ENSRNOG00000056563</t>
  </si>
  <si>
    <t>AABR07026399.1</t>
  </si>
  <si>
    <t>ENSRNOG00000012283</t>
  </si>
  <si>
    <t>Chrna6</t>
  </si>
  <si>
    <t>ENSRNOG00000025453</t>
  </si>
  <si>
    <t>Fam221b</t>
  </si>
  <si>
    <t>ENSRNOG00000001442</t>
  </si>
  <si>
    <t>Por</t>
  </si>
  <si>
    <t>ENSRNOG00000046347</t>
  </si>
  <si>
    <t>Olr1370</t>
  </si>
  <si>
    <t>ENSRNOG00000019706</t>
  </si>
  <si>
    <t>Phox2a</t>
  </si>
  <si>
    <t>ENSRNOG00000010052</t>
  </si>
  <si>
    <t>Olr555</t>
  </si>
  <si>
    <t>ENSRNOG00000019918</t>
  </si>
  <si>
    <t>Coasy</t>
  </si>
  <si>
    <t>ENSRNOG00000054913</t>
  </si>
  <si>
    <t>ENSRNOG00000001653</t>
  </si>
  <si>
    <t>St3gal6</t>
  </si>
  <si>
    <t>ENSRNOG00000021370</t>
  </si>
  <si>
    <t>Ccdc69</t>
  </si>
  <si>
    <t>ENSRNOG00000053510</t>
  </si>
  <si>
    <t>Hcfc2</t>
  </si>
  <si>
    <t>ENSRNOG00000053129</t>
  </si>
  <si>
    <t>Olr1610</t>
  </si>
  <si>
    <t>ENSRNOG00000053057</t>
  </si>
  <si>
    <t>AABR07028266.1</t>
  </si>
  <si>
    <t>ENSRNOG00000047402</t>
  </si>
  <si>
    <t>Olr1383</t>
  </si>
  <si>
    <t>ENSRNOG00000012898</t>
  </si>
  <si>
    <t>AC098125.1</t>
  </si>
  <si>
    <t>ENSRNOG00000060266</t>
  </si>
  <si>
    <t>Exoc2</t>
  </si>
  <si>
    <t>ENSRNOG00000060156</t>
  </si>
  <si>
    <t>RF00085</t>
  </si>
  <si>
    <t>ENSRNOG00000042112</t>
  </si>
  <si>
    <t>Trbv16</t>
  </si>
  <si>
    <t>ENSRNOG00000047953</t>
  </si>
  <si>
    <t>LOC108350228</t>
  </si>
  <si>
    <t>ENSRNOG00000057407</t>
  </si>
  <si>
    <t>AABR07040480.1</t>
  </si>
  <si>
    <t>ENSRNOG00000055913</t>
  </si>
  <si>
    <t>ENSRNOG00000025238</t>
  </si>
  <si>
    <t>Bpifb5</t>
  </si>
  <si>
    <t>ENSRNOG00000051057</t>
  </si>
  <si>
    <t>AABR07039198.1</t>
  </si>
  <si>
    <t>ENSRNOG00000006420</t>
  </si>
  <si>
    <t>Rbm38</t>
  </si>
  <si>
    <t>ENSRNOG00000004356</t>
  </si>
  <si>
    <t>Lrrc52</t>
  </si>
  <si>
    <t>ENSRNOG00000009258</t>
  </si>
  <si>
    <t>Cdk6</t>
  </si>
  <si>
    <t>ENSRNOG00000058596</t>
  </si>
  <si>
    <t>ENSRNOG00000051239</t>
  </si>
  <si>
    <t>AABR07048474.2</t>
  </si>
  <si>
    <t>ENSRNOG00000059863</t>
  </si>
  <si>
    <t>AABR07022168.1</t>
  </si>
  <si>
    <t>ENSRNOG00000057583</t>
  </si>
  <si>
    <t>AABR07036435.1</t>
  </si>
  <si>
    <t>ENSRNOG00000020637</t>
  </si>
  <si>
    <t>Hmx3</t>
  </si>
  <si>
    <t>ENSRNOG00000056138</t>
  </si>
  <si>
    <t>RF01295</t>
  </si>
  <si>
    <t>ENSRNOG00000050006</t>
  </si>
  <si>
    <t>Agtr2</t>
  </si>
  <si>
    <t>ENSRNOG00000013286</t>
  </si>
  <si>
    <t>Pdcl3</t>
  </si>
  <si>
    <t>ENSRNOG00000001342</t>
  </si>
  <si>
    <t>Wdr66</t>
  </si>
  <si>
    <t>ENSRNOG00000019940</t>
  </si>
  <si>
    <t>Ssr2</t>
  </si>
  <si>
    <t>ENSRNOG00000002905</t>
  </si>
  <si>
    <t>Ccdc103</t>
  </si>
  <si>
    <t>ENSRNOG00000011137</t>
  </si>
  <si>
    <t>Zbtb41</t>
  </si>
  <si>
    <t>ENSRNOG00000001184</t>
  </si>
  <si>
    <t>Pknox1</t>
  </si>
  <si>
    <t>ENSRNOG00000011027</t>
  </si>
  <si>
    <t>Uba5</t>
  </si>
  <si>
    <t>ENSRNOG00000047901</t>
  </si>
  <si>
    <t>Acp7</t>
  </si>
  <si>
    <t>ENSRNOG00000058599</t>
  </si>
  <si>
    <t>AC119462.1</t>
  </si>
  <si>
    <t>ENSRNOG00000011375</t>
  </si>
  <si>
    <t>Tsc2</t>
  </si>
  <si>
    <t>ENSRNOG00000050181</t>
  </si>
  <si>
    <t>Chid1</t>
  </si>
  <si>
    <t>ENSRNOG00000016585</t>
  </si>
  <si>
    <t>Bmi1</t>
  </si>
  <si>
    <t>ENSRNOG00000007410</t>
  </si>
  <si>
    <t>Dab1</t>
  </si>
  <si>
    <t>ENSRNOG00000049385</t>
  </si>
  <si>
    <t>Adamtsl4</t>
  </si>
  <si>
    <t>ENSRNOG00000007489</t>
  </si>
  <si>
    <t>Zfp41</t>
  </si>
  <si>
    <t>ENSRNOG00000044838</t>
  </si>
  <si>
    <t>ENSRNOG00000015992</t>
  </si>
  <si>
    <t>Ccl20</t>
  </si>
  <si>
    <t>ENSRNOG00000005102</t>
  </si>
  <si>
    <t>Washc3</t>
  </si>
  <si>
    <t>ENSRNOG00000009992</t>
  </si>
  <si>
    <t>Rabggtb</t>
  </si>
  <si>
    <t>ENSRNOG00000007605</t>
  </si>
  <si>
    <t>AABR07052430.1</t>
  </si>
  <si>
    <t>ENSRNOG00000007822</t>
  </si>
  <si>
    <t>Vgll4</t>
  </si>
  <si>
    <t>ENSRNOG00000054398</t>
  </si>
  <si>
    <t>AABR07053198.1</t>
  </si>
  <si>
    <t>ENSRNOG00000058231</t>
  </si>
  <si>
    <t>ENSRNOG00000055040</t>
  </si>
  <si>
    <t>ENSRNOG00000017172</t>
  </si>
  <si>
    <t>Mvb12b</t>
  </si>
  <si>
    <t>ENSRNOG00000013668</t>
  </si>
  <si>
    <t>Capg</t>
  </si>
  <si>
    <t>ENSRNOG00000039500</t>
  </si>
  <si>
    <t>Rnase13</t>
  </si>
  <si>
    <t>ENSRNOG00000048190</t>
  </si>
  <si>
    <t>Rgmb</t>
  </si>
  <si>
    <t>ENSRNOG00000005286</t>
  </si>
  <si>
    <t>Coch</t>
  </si>
  <si>
    <t>ENSRNOG00000000942</t>
  </si>
  <si>
    <t>Pan3</t>
  </si>
  <si>
    <t>ENSRNOG00000009451</t>
  </si>
  <si>
    <t>Prpf38a</t>
  </si>
  <si>
    <t>ENSRNOG00000061383</t>
  </si>
  <si>
    <t>ENSRNOG00000032327</t>
  </si>
  <si>
    <t>Pdia5</t>
  </si>
  <si>
    <t>ENSRNOG00000047351</t>
  </si>
  <si>
    <t>AABR07015081.1</t>
  </si>
  <si>
    <t>ENSRNOG00000022632</t>
  </si>
  <si>
    <t>4933416C03Rik</t>
  </si>
  <si>
    <t>ENSRNOG00000060394</t>
  </si>
  <si>
    <t>ENSRNOG00000009199</t>
  </si>
  <si>
    <t>Accs</t>
  </si>
  <si>
    <t>ENSRNOG00000057684</t>
  </si>
  <si>
    <t>AABR07017649.1</t>
  </si>
  <si>
    <t>ENSRNOG00000052889</t>
  </si>
  <si>
    <t>ENSRNOG00000050211</t>
  </si>
  <si>
    <t>AABR07018273.2</t>
  </si>
  <si>
    <t>ENSRNOG00000010516</t>
  </si>
  <si>
    <t>Plau</t>
  </si>
  <si>
    <t>ENSRNOG00000000041</t>
  </si>
  <si>
    <t>Slc26a1</t>
  </si>
  <si>
    <t>ENSRNOG00000050556</t>
  </si>
  <si>
    <t>AABR07003935.15</t>
  </si>
  <si>
    <t>ENSRNOG00000046004</t>
  </si>
  <si>
    <t>Olr346</t>
  </si>
  <si>
    <t>ENSRNOG00000049157</t>
  </si>
  <si>
    <t>LOC100910887</t>
  </si>
  <si>
    <t>ENSRNOG00000008949</t>
  </si>
  <si>
    <t>Synpo2l</t>
  </si>
  <si>
    <t>ENSRNOG00000049902</t>
  </si>
  <si>
    <t>Vom1r53</t>
  </si>
  <si>
    <t>ENSRNOG00000006110</t>
  </si>
  <si>
    <t>Jph1</t>
  </si>
  <si>
    <t>ENSRNOG00000008203</t>
  </si>
  <si>
    <t>Synpr</t>
  </si>
  <si>
    <t>ENSRNOG00000057973</t>
  </si>
  <si>
    <t>AABR07032261.4</t>
  </si>
  <si>
    <t>ENSRNOG00000055662</t>
  </si>
  <si>
    <t>AC108288.1</t>
  </si>
  <si>
    <t>ENSRNOG00000056070</t>
  </si>
  <si>
    <t>AABR07018476.1</t>
  </si>
  <si>
    <t>ENSRNOG00000047389</t>
  </si>
  <si>
    <t>AABR07057787.1</t>
  </si>
  <si>
    <t>ENSRNOG00000003039</t>
  </si>
  <si>
    <t>Wnt3a</t>
  </si>
  <si>
    <t>ENSRNOG00000016543</t>
  </si>
  <si>
    <t>Trim63</t>
  </si>
  <si>
    <t>ENSRNOG00000060864</t>
  </si>
  <si>
    <t>AABR07059372.1</t>
  </si>
  <si>
    <t>ENSRNOG00000062127</t>
  </si>
  <si>
    <t>AC134224.1</t>
  </si>
  <si>
    <t>ENSRNOG00000022432</t>
  </si>
  <si>
    <t>Tmem59l</t>
  </si>
  <si>
    <t>ENSRNOG00000061193</t>
  </si>
  <si>
    <t>AABR07029863.4</t>
  </si>
  <si>
    <t>ENSRNOG00000010952</t>
  </si>
  <si>
    <t>Ift122</t>
  </si>
  <si>
    <t>ENSRNOG00000003538</t>
  </si>
  <si>
    <t>Adamts4</t>
  </si>
  <si>
    <t>ENSRNOG00000059371</t>
  </si>
  <si>
    <t>ENSRNOG00000033891</t>
  </si>
  <si>
    <t>AABR07045058.1</t>
  </si>
  <si>
    <t>ENSRNOG00000034106</t>
  </si>
  <si>
    <t>AC127887.1</t>
  </si>
  <si>
    <t>ENSRNOG00000057551</t>
  </si>
  <si>
    <t>ENSRNOG00000019956</t>
  </si>
  <si>
    <t>Kdm4a</t>
  </si>
  <si>
    <t>ENSRNOG00000008696</t>
  </si>
  <si>
    <t>RGD1563365</t>
  </si>
  <si>
    <t>ENSRNOG00000052631</t>
  </si>
  <si>
    <t>AABR07014769.1</t>
  </si>
  <si>
    <t>ENSRNOG00000028005</t>
  </si>
  <si>
    <t>Ccdc54</t>
  </si>
  <si>
    <t>ENSRNOG00000060944</t>
  </si>
  <si>
    <t>ENSRNOG00000061889</t>
  </si>
  <si>
    <t>AABR07004428.1</t>
  </si>
  <si>
    <t>ENSRNOG00000055462</t>
  </si>
  <si>
    <t>ENSRNOG00000015142</t>
  </si>
  <si>
    <t>Timm21</t>
  </si>
  <si>
    <t>ENSRNOG00000017324</t>
  </si>
  <si>
    <t>Slc46a2</t>
  </si>
  <si>
    <t>ENSRNOG00000042419</t>
  </si>
  <si>
    <t>Acyp2</t>
  </si>
  <si>
    <t>ENSRNOG00000054666</t>
  </si>
  <si>
    <t>ENSRNOG00000017990</t>
  </si>
  <si>
    <t>Ubap2l</t>
  </si>
  <si>
    <t>ENSRNOG00000001960</t>
  </si>
  <si>
    <t>Sult1d1</t>
  </si>
  <si>
    <t>ENSRNOG00000052411</t>
  </si>
  <si>
    <t>AABR07042388.1</t>
  </si>
  <si>
    <t>ENSRNOG00000000418</t>
  </si>
  <si>
    <t>Zbtb12</t>
  </si>
  <si>
    <t>ENSRNOG00000056156</t>
  </si>
  <si>
    <t>Maco1</t>
  </si>
  <si>
    <t>ENSRNOG00000041865</t>
  </si>
  <si>
    <t>ENSRNOG00000051875</t>
  </si>
  <si>
    <t>AABR07001926.2</t>
  </si>
  <si>
    <t>ENSRNOG00000004262</t>
  </si>
  <si>
    <t>LOC102546716</t>
  </si>
  <si>
    <t>ENSRNOG00000006498</t>
  </si>
  <si>
    <t>Lrrc69</t>
  </si>
  <si>
    <t>ENSRNOG00000022994</t>
  </si>
  <si>
    <t>Nlrp5</t>
  </si>
  <si>
    <t>ENSRNOG00000011020</t>
  </si>
  <si>
    <t>Eif3l</t>
  </si>
  <si>
    <t>ENSRNOG00000022652</t>
  </si>
  <si>
    <t>LOC100361067</t>
  </si>
  <si>
    <t>ENSRNOG00000030778</t>
  </si>
  <si>
    <t>AABR07025762.1</t>
  </si>
  <si>
    <t>ENSRNOG00000005982</t>
  </si>
  <si>
    <t>C1d</t>
  </si>
  <si>
    <t>ENSRNOG00000019655</t>
  </si>
  <si>
    <t>Atp6v0b</t>
  </si>
  <si>
    <t>ENSRNOG00000004589</t>
  </si>
  <si>
    <t>Galnt16</t>
  </si>
  <si>
    <t>ENSRNOG00000003595</t>
  </si>
  <si>
    <t>Lhx4</t>
  </si>
  <si>
    <t>ENSRNOG00000057771</t>
  </si>
  <si>
    <t>ENSRNOG00000021056</t>
  </si>
  <si>
    <t>Kcnj14</t>
  </si>
  <si>
    <t>ENSRNOG00000032132</t>
  </si>
  <si>
    <t>AABR07037998.1</t>
  </si>
  <si>
    <t>ENSRNOG00000023896</t>
  </si>
  <si>
    <t>Dusp6</t>
  </si>
  <si>
    <t>ENSRNOG00000020345</t>
  </si>
  <si>
    <t>Slc25a42</t>
  </si>
  <si>
    <t>ENSRNOG00000022555</t>
  </si>
  <si>
    <t>LOC497899</t>
  </si>
  <si>
    <t>ENSRNOG00000033809</t>
  </si>
  <si>
    <t>Mlh1</t>
  </si>
  <si>
    <t>ENSRNOG00000059858</t>
  </si>
  <si>
    <t>AC112568.4</t>
  </si>
  <si>
    <t>ENSRNOG00000025317</t>
  </si>
  <si>
    <t>Gpatch11</t>
  </si>
  <si>
    <t>ENSRNOG00000013480</t>
  </si>
  <si>
    <t>Ing2</t>
  </si>
  <si>
    <t>ENSRNOG00000057209</t>
  </si>
  <si>
    <t>ENSRNOG00000055295</t>
  </si>
  <si>
    <t>Pecr</t>
  </si>
  <si>
    <t>ENSRNOG00000010532</t>
  </si>
  <si>
    <t>Fam206a</t>
  </si>
  <si>
    <t>ENSRNOG00000046363</t>
  </si>
  <si>
    <t>AABR07029907.1</t>
  </si>
  <si>
    <t>ENSRNOG00000008754</t>
  </si>
  <si>
    <t>Flvcr2</t>
  </si>
  <si>
    <t>ENSRNOG00000057216</t>
  </si>
  <si>
    <t>ENSRNOG00000024460</t>
  </si>
  <si>
    <t>Tarsl2</t>
  </si>
  <si>
    <t>ENSRNOG00000051025</t>
  </si>
  <si>
    <t>AABR07021546.1</t>
  </si>
  <si>
    <t>ENSRNOG00000061334</t>
  </si>
  <si>
    <t>ENSRNOG00000051118</t>
  </si>
  <si>
    <t>AABR07048427.1</t>
  </si>
  <si>
    <t>ENSRNOG00000032063</t>
  </si>
  <si>
    <t>Gfral</t>
  </si>
  <si>
    <t>ENSRNOG00000020902</t>
  </si>
  <si>
    <t>G6pc3</t>
  </si>
  <si>
    <t>ENSRNOG00000038119</t>
  </si>
  <si>
    <t>AABR07034706.1</t>
  </si>
  <si>
    <t>ENSRNOG00000013907</t>
  </si>
  <si>
    <t>Sall1</t>
  </si>
  <si>
    <t>ENSRNOG00000050557</t>
  </si>
  <si>
    <t>AABR07062599.2</t>
  </si>
  <si>
    <t>ENSRNOG00000008744</t>
  </si>
  <si>
    <t>Cops2</t>
  </si>
  <si>
    <t>ENSRNOG00000054604</t>
  </si>
  <si>
    <t>AABR07047750.1</t>
  </si>
  <si>
    <t>ENSRNOG00000056631</t>
  </si>
  <si>
    <t>AABR07038021.1</t>
  </si>
  <si>
    <t>ENSRNOG00000049295</t>
  </si>
  <si>
    <t>AABR07071891.4</t>
  </si>
  <si>
    <t>ENSRNOG00000013914</t>
  </si>
  <si>
    <t>Gpr132</t>
  </si>
  <si>
    <t>ENSRNOG00000058700</t>
  </si>
  <si>
    <t>ENSRNOG00000009080</t>
  </si>
  <si>
    <t>Atp6v1d</t>
  </si>
  <si>
    <t>ENSRNOG00000056613</t>
  </si>
  <si>
    <t>ENSRNOG00000055979</t>
  </si>
  <si>
    <t>ENSRNOG00000053315</t>
  </si>
  <si>
    <t>AC120486.4</t>
  </si>
  <si>
    <t>ENSRNOG00000050872</t>
  </si>
  <si>
    <t>Mir3559</t>
  </si>
  <si>
    <t>ENSRNOG00000044078</t>
  </si>
  <si>
    <t>ENSRNOG00000009736</t>
  </si>
  <si>
    <t>A4galt</t>
  </si>
  <si>
    <t>ENSRNOG00000020338</t>
  </si>
  <si>
    <t>Lgals4</t>
  </si>
  <si>
    <t>ENSRNOG00000049125</t>
  </si>
  <si>
    <t>LOC684539</t>
  </si>
  <si>
    <t>Olr490</t>
  </si>
  <si>
    <t>ENSRNOG00000062120</t>
  </si>
  <si>
    <t>LOC102550036</t>
  </si>
  <si>
    <t>ENSRNOG00000062236</t>
  </si>
  <si>
    <t>LOC681392</t>
  </si>
  <si>
    <t>ENSRNOG00000051059</t>
  </si>
  <si>
    <t>D730001G18Rik</t>
  </si>
  <si>
    <t>ENSRNOG00000022615</t>
  </si>
  <si>
    <t>Tp53i13</t>
  </si>
  <si>
    <t>ENSRNOG00000018898</t>
  </si>
  <si>
    <t>Mpi</t>
  </si>
  <si>
    <t>ENSRNOG00000050547</t>
  </si>
  <si>
    <t>Syngr2</t>
  </si>
  <si>
    <t>ENSRNOG00000015049</t>
  </si>
  <si>
    <t>Scn5a</t>
  </si>
  <si>
    <t>ENSRNOG00000004013</t>
  </si>
  <si>
    <t>Grip1</t>
  </si>
  <si>
    <t>ENSRNOG00000051060</t>
  </si>
  <si>
    <t>AABR07039184.1</t>
  </si>
  <si>
    <t>ENSRNOG00000021390</t>
  </si>
  <si>
    <t>Meis3</t>
  </si>
  <si>
    <t>ENSRNOG00000000989</t>
  </si>
  <si>
    <t>Bud31</t>
  </si>
  <si>
    <t>ENSRNOG00000003049</t>
  </si>
  <si>
    <t>Hsd17b10</t>
  </si>
  <si>
    <t>ENSRNOG00000056513</t>
  </si>
  <si>
    <t>ENSRNOG00000055805</t>
  </si>
  <si>
    <t>AABR07026984.3</t>
  </si>
  <si>
    <t>ENSRNOG00000002512</t>
  </si>
  <si>
    <t>Gpatch2</t>
  </si>
  <si>
    <t>ENSRNOG00000058256</t>
  </si>
  <si>
    <t>ENSRNOG00000040063</t>
  </si>
  <si>
    <t>Krtap22-2</t>
  </si>
  <si>
    <t>ENSRNOG00000011162</t>
  </si>
  <si>
    <t>Smco4</t>
  </si>
  <si>
    <t>ENSRNOG00000004941</t>
  </si>
  <si>
    <t>Gpn1</t>
  </si>
  <si>
    <t>ENSRNOG00000029686</t>
  </si>
  <si>
    <t>LOC102555727</t>
  </si>
  <si>
    <t>ENSRNOG00000011667</t>
  </si>
  <si>
    <t>Fastk</t>
  </si>
  <si>
    <t>ENSRNOG00000018910</t>
  </si>
  <si>
    <t>Abhd11</t>
  </si>
  <si>
    <t>ENSRNOG00000057041</t>
  </si>
  <si>
    <t>ENSRNOG00000040060</t>
  </si>
  <si>
    <t>AABR07033580.1</t>
  </si>
  <si>
    <t>ENSRNOG00000012738</t>
  </si>
  <si>
    <t>Eif3m</t>
  </si>
  <si>
    <t>ENSRNOG00000035618</t>
  </si>
  <si>
    <t>Mir345</t>
  </si>
  <si>
    <t>ENSRNOG00000003635</t>
  </si>
  <si>
    <t>Disp1</t>
  </si>
  <si>
    <t>ENSRNOG00000056015</t>
  </si>
  <si>
    <t>AABR07054597.1</t>
  </si>
  <si>
    <t>ENSRNOG00000054256</t>
  </si>
  <si>
    <t>AC244696.1</t>
  </si>
  <si>
    <t>ENSRNOG00000014615</t>
  </si>
  <si>
    <t>Grk6</t>
  </si>
  <si>
    <t>ENSRNOG00000040213</t>
  </si>
  <si>
    <t>AABR07014114.1</t>
  </si>
  <si>
    <t>ENSRNOG00000037982</t>
  </si>
  <si>
    <t>Tmem236</t>
  </si>
  <si>
    <t>ENSRNOG00000012987</t>
  </si>
  <si>
    <t>Ptk6</t>
  </si>
  <si>
    <t>ENSRNOG00000010746</t>
  </si>
  <si>
    <t>ENSRNOG00000045757</t>
  </si>
  <si>
    <t>ENSRNOG00000057624</t>
  </si>
  <si>
    <t>ENSRNOG00000016161</t>
  </si>
  <si>
    <t>Lman2</t>
  </si>
  <si>
    <t>ENSRNOG00000058790</t>
  </si>
  <si>
    <t>Fam120b</t>
  </si>
  <si>
    <t>ENSRNOG00000030613</t>
  </si>
  <si>
    <t>Olr1186</t>
  </si>
  <si>
    <t>ENSRNOG00000053657</t>
  </si>
  <si>
    <t>AC246666.1</t>
  </si>
  <si>
    <t>ENSRNOG00000058907</t>
  </si>
  <si>
    <t>AABR07053159.1</t>
  </si>
  <si>
    <t>ENSRNOG00000049410</t>
  </si>
  <si>
    <t>Chrm3</t>
  </si>
  <si>
    <t>ENSRNOG00000052428</t>
  </si>
  <si>
    <t>AABR07033271.1</t>
  </si>
  <si>
    <t>ENSRNOG00000059209</t>
  </si>
  <si>
    <t>ENSRNOG00000020477</t>
  </si>
  <si>
    <t>AABR07005533.1</t>
  </si>
  <si>
    <t>ENSRNOG00000056992</t>
  </si>
  <si>
    <t>LOC100912314</t>
  </si>
  <si>
    <t>ENSRNOG00000031987</t>
  </si>
  <si>
    <t>Vom1r88</t>
  </si>
  <si>
    <t>ENSRNOG00000016631</t>
  </si>
  <si>
    <t>Zfp276</t>
  </si>
  <si>
    <t>ENSRNOG00000055249</t>
  </si>
  <si>
    <t>ENSRNOG00000006231</t>
  </si>
  <si>
    <t>Ptpro</t>
  </si>
  <si>
    <t>ENSRNOG00000049185</t>
  </si>
  <si>
    <t>AABR07061005.1</t>
  </si>
  <si>
    <t>ENSRNOG00000009209</t>
  </si>
  <si>
    <t>Slitrk1</t>
  </si>
  <si>
    <t>ENSRNOG00000023467</t>
  </si>
  <si>
    <t>Fam168b</t>
  </si>
  <si>
    <t>ENSRNOG00000061968</t>
  </si>
  <si>
    <t>AABR07064878.1</t>
  </si>
  <si>
    <t>ENSRNOG00000022428</t>
  </si>
  <si>
    <t>Flrt1</t>
  </si>
  <si>
    <t>ENSRNOG00000051876</t>
  </si>
  <si>
    <t>AABR07050393.1</t>
  </si>
  <si>
    <t>ENSRNOG00000030524</t>
  </si>
  <si>
    <t>Defa24</t>
  </si>
  <si>
    <t>ENSRNOG00000006700</t>
  </si>
  <si>
    <t>Wdyhv1</t>
  </si>
  <si>
    <t>ENSRNOG00000054648</t>
  </si>
  <si>
    <t>Tspy1</t>
  </si>
  <si>
    <t>ENSRNOG00000011148</t>
  </si>
  <si>
    <t>Ssr3</t>
  </si>
  <si>
    <t>ENSRNOG00000006747</t>
  </si>
  <si>
    <t>Cc2d1a</t>
  </si>
  <si>
    <t>ENSRNOG00000007733</t>
  </si>
  <si>
    <t>Arhgef9</t>
  </si>
  <si>
    <t>Cdc42</t>
  </si>
  <si>
    <t>ENSRNOG00000015843</t>
  </si>
  <si>
    <t>Itfg1</t>
  </si>
  <si>
    <t>ENSRNOG00000035479</t>
  </si>
  <si>
    <t>Mir339</t>
  </si>
  <si>
    <t>ENSRNOG00000023360</t>
  </si>
  <si>
    <t>Fus</t>
  </si>
  <si>
    <t>ENSRNOG00000049726</t>
  </si>
  <si>
    <t>AABR07018016.1</t>
  </si>
  <si>
    <t>ENSRNOG00000027112</t>
  </si>
  <si>
    <t>MGC114499</t>
  </si>
  <si>
    <t>ENSRNOG00000056278</t>
  </si>
  <si>
    <t>AABR07050914.1</t>
  </si>
  <si>
    <t>ENSRNOG00000055437</t>
  </si>
  <si>
    <t>AABR07027811.3</t>
  </si>
  <si>
    <t>ENSRNOG00000010617</t>
  </si>
  <si>
    <t>Scube1</t>
  </si>
  <si>
    <t>ENSRNOG00000046452</t>
  </si>
  <si>
    <t>Fcgr2b</t>
  </si>
  <si>
    <t>ENSRNOG00000010958</t>
  </si>
  <si>
    <t>Prdx3</t>
  </si>
  <si>
    <t>ENSRNOG00000008567</t>
  </si>
  <si>
    <t>Mos</t>
  </si>
  <si>
    <t>ENSRNOG00000008943</t>
  </si>
  <si>
    <t>Penk</t>
  </si>
  <si>
    <t>ENSRNOG00000060578</t>
  </si>
  <si>
    <t>ENSRNOG00000061835</t>
  </si>
  <si>
    <t>AABR07044980.1</t>
  </si>
  <si>
    <t>ENSRNOG00000011808</t>
  </si>
  <si>
    <t>Ghrhr</t>
  </si>
  <si>
    <t>ENSRNOG00000006681</t>
  </si>
  <si>
    <t>Rdh10</t>
  </si>
  <si>
    <t>ENSRNOG00000030354</t>
  </si>
  <si>
    <t>LOC498152</t>
  </si>
  <si>
    <t>ENSRNOG00000047877</t>
  </si>
  <si>
    <t>AABR07064622.1</t>
  </si>
  <si>
    <t>ENSRNOG00000003332</t>
  </si>
  <si>
    <t>Nt5m</t>
  </si>
  <si>
    <t>ENSRNOG00000042018</t>
  </si>
  <si>
    <t>RGD1306750</t>
  </si>
  <si>
    <t>ENSRNOG00000010839</t>
  </si>
  <si>
    <t>Krt222</t>
  </si>
  <si>
    <t>ENSRNOG00000056786</t>
  </si>
  <si>
    <t>Piezo1</t>
  </si>
  <si>
    <t>ENSRNOG00000057981</t>
  </si>
  <si>
    <t>AABR07057170.1</t>
  </si>
  <si>
    <t>ENSRNOG00000061060</t>
  </si>
  <si>
    <t>ENSRNOG00000018251</t>
  </si>
  <si>
    <t>Mrc1</t>
  </si>
  <si>
    <t>ENSRNOG00000057784</t>
  </si>
  <si>
    <t>ENSRNOG00000002734</t>
  </si>
  <si>
    <t>AABR07042077.1</t>
  </si>
  <si>
    <t>ENSRNOG00000020594</t>
  </si>
  <si>
    <t>Rhbdf1</t>
  </si>
  <si>
    <t>ENSRNOG00000013452</t>
  </si>
  <si>
    <t>Rcn1</t>
  </si>
  <si>
    <t>ENSRNOG00000057878</t>
  </si>
  <si>
    <t>ENSRNOG00000053734</t>
  </si>
  <si>
    <t>ENSRNOG00000056933</t>
  </si>
  <si>
    <t>AABR07058420.1</t>
  </si>
  <si>
    <t>ENSRNOG00000042062</t>
  </si>
  <si>
    <t>AC105662.2</t>
  </si>
  <si>
    <t>ENSRNOG00000050741</t>
  </si>
  <si>
    <t>Rbm4</t>
  </si>
  <si>
    <t>ENSRNOG00000061311</t>
  </si>
  <si>
    <t>AABR07066875.1</t>
  </si>
  <si>
    <t>ENSRNOG00000057069</t>
  </si>
  <si>
    <t>Ly49i7</t>
  </si>
  <si>
    <t>ENSRNOG00000013287</t>
  </si>
  <si>
    <t>Sall2</t>
  </si>
  <si>
    <t>ENSRNOG00000051061</t>
  </si>
  <si>
    <t>Prep</t>
  </si>
  <si>
    <t>ENSRNOG00000050088</t>
  </si>
  <si>
    <t>AABR07054352.2</t>
  </si>
  <si>
    <t>ENSRNOG00000021086</t>
  </si>
  <si>
    <t>Dtx4</t>
  </si>
  <si>
    <t>ENSRNOG00000010390</t>
  </si>
  <si>
    <t>Hmbs</t>
  </si>
  <si>
    <t>ENSRNOG00000054987</t>
  </si>
  <si>
    <t>ENSRNOG00000024630</t>
  </si>
  <si>
    <t>Igsf23</t>
  </si>
  <si>
    <t>ENSRNOG00000036828</t>
  </si>
  <si>
    <t>Pde1b</t>
  </si>
  <si>
    <t>ENSRNOG00000048309</t>
  </si>
  <si>
    <t>Uqcc1</t>
  </si>
  <si>
    <t>ENSRNOG00000051781</t>
  </si>
  <si>
    <t>ENSRNOG00000010514</t>
  </si>
  <si>
    <t>Cachd1</t>
  </si>
  <si>
    <t>ENSRNOG00000058695</t>
  </si>
  <si>
    <t>AABR07050391.2</t>
  </si>
  <si>
    <t>ENSRNOG00000049712</t>
  </si>
  <si>
    <t>Olr1174</t>
  </si>
  <si>
    <t>ENSRNOG00000031033</t>
  </si>
  <si>
    <t>Mt-nd2</t>
  </si>
  <si>
    <t>ENSRNOG00000035550</t>
  </si>
  <si>
    <t>Mir125b1</t>
  </si>
  <si>
    <t>ENSRNOG00000028288</t>
  </si>
  <si>
    <t>Clrn3</t>
  </si>
  <si>
    <t>ENSRNOG00000005641</t>
  </si>
  <si>
    <t>Fbxl4</t>
  </si>
  <si>
    <t>ENSRNOG00000055975</t>
  </si>
  <si>
    <t>AABR07029634.1</t>
  </si>
  <si>
    <t>ENSRNOG00000031220</t>
  </si>
  <si>
    <t>AC110351.1</t>
  </si>
  <si>
    <t>ENSRNOG00000018012</t>
  </si>
  <si>
    <t>Tulp4</t>
  </si>
  <si>
    <t>ENSRNOG00000051588</t>
  </si>
  <si>
    <t>AABR07024669.1</t>
  </si>
  <si>
    <t>ENSRNOG00000026799</t>
  </si>
  <si>
    <t>Zbtb9</t>
  </si>
  <si>
    <t>ENSRNOG00000001324</t>
  </si>
  <si>
    <t>Asmt</t>
  </si>
  <si>
    <t>ENSRNOG00000012312</t>
  </si>
  <si>
    <t>Prr9</t>
  </si>
  <si>
    <t>ENSRNOG00000050602</t>
  </si>
  <si>
    <t>Kif28p</t>
  </si>
  <si>
    <t>ENSRNOG00000060160</t>
  </si>
  <si>
    <t>AABR07025345.1</t>
  </si>
  <si>
    <t>ENSRNOG00000001773</t>
  </si>
  <si>
    <t>Senp2</t>
  </si>
  <si>
    <t>ENSRNOG00000051381</t>
  </si>
  <si>
    <t>AABR07026143.1</t>
  </si>
  <si>
    <t>ENSRNOG00000053100</t>
  </si>
  <si>
    <t>AABR07008597.1</t>
  </si>
  <si>
    <t>ENSRNOG00000000504</t>
  </si>
  <si>
    <t>Fance</t>
  </si>
  <si>
    <t>ENSRNOG00000042788</t>
  </si>
  <si>
    <t>AABR07006480.1</t>
  </si>
  <si>
    <t>ENSRNOG00000058039</t>
  </si>
  <si>
    <t>Acta2</t>
  </si>
  <si>
    <t>ENSRNOG00000047252</t>
  </si>
  <si>
    <t>Olr690</t>
  </si>
  <si>
    <t>ENSRNOG00000016550</t>
  </si>
  <si>
    <t>Dclk2</t>
  </si>
  <si>
    <t>ENSRNOG00000048050</t>
  </si>
  <si>
    <t>Tmem120b</t>
  </si>
  <si>
    <t>ENSRNOG00000031802</t>
  </si>
  <si>
    <t>LOC691427</t>
  </si>
  <si>
    <t>ENSRNOG00000047616</t>
  </si>
  <si>
    <t>AABR07001967.1</t>
  </si>
  <si>
    <t>ENSRNOG00000034007</t>
  </si>
  <si>
    <t>Nr3c2</t>
  </si>
  <si>
    <t>ENSRNOG00000050121</t>
  </si>
  <si>
    <t>Rhag</t>
  </si>
  <si>
    <t>ENSRNOG00000054281</t>
  </si>
  <si>
    <t>Vom1r31</t>
  </si>
  <si>
    <t>ENSRNOG00000014946</t>
  </si>
  <si>
    <t>AABR07005588.1</t>
  </si>
  <si>
    <t>ENSRNOG00000051324</t>
  </si>
  <si>
    <t>AABR07038645.2</t>
  </si>
  <si>
    <t>ENSRNOG00000042776</t>
  </si>
  <si>
    <t>Lins1</t>
  </si>
  <si>
    <t>ENSRNOG00000055727</t>
  </si>
  <si>
    <t>ENSRNOG00000061490</t>
  </si>
  <si>
    <t>AABR07056605.1</t>
  </si>
  <si>
    <t>ENSRNOG00000047746</t>
  </si>
  <si>
    <t>AABR07000398.1</t>
  </si>
  <si>
    <t>ENSRNOG00000007335</t>
  </si>
  <si>
    <t>Ccl11</t>
  </si>
  <si>
    <t>ENSRNOG00000004131</t>
  </si>
  <si>
    <t>Pkn1</t>
  </si>
  <si>
    <t>ENSRNOG00000045233</t>
  </si>
  <si>
    <t>ENSRNOG00000061019</t>
  </si>
  <si>
    <t>AABR07067852.1</t>
  </si>
  <si>
    <t>ENSRNOG00000059495</t>
  </si>
  <si>
    <t>LOC102554154</t>
  </si>
  <si>
    <t>ENSRNOG00000003476</t>
  </si>
  <si>
    <t>Slc6a4</t>
  </si>
  <si>
    <t>ENSRNOG00000026239</t>
  </si>
  <si>
    <t>Arid4a</t>
  </si>
  <si>
    <t>ENSRNOG00000061528</t>
  </si>
  <si>
    <t>ENSRNOG00000009640</t>
  </si>
  <si>
    <t>Psmf1</t>
  </si>
  <si>
    <t>ENSRNOG00000009157</t>
  </si>
  <si>
    <t>Fut4</t>
  </si>
  <si>
    <t>ENSRNOG00000055463</t>
  </si>
  <si>
    <t>ENSRNOG00000042929</t>
  </si>
  <si>
    <t>LOC100361087</t>
  </si>
  <si>
    <t>ENSRNOG00000008613</t>
  </si>
  <si>
    <t>Gatad1</t>
  </si>
  <si>
    <t>ENSRNOG00000019280</t>
  </si>
  <si>
    <t>AABR07002093.1</t>
  </si>
  <si>
    <t>ENSRNOG00000054567</t>
  </si>
  <si>
    <t>AABR07057628.1</t>
  </si>
  <si>
    <t>ENSRNOG00000045896</t>
  </si>
  <si>
    <t>AABR07055511.1</t>
  </si>
  <si>
    <t>ENSRNOG00000057837</t>
  </si>
  <si>
    <t>AABR07017236.2</t>
  </si>
  <si>
    <t>ENSRNOG00000033613</t>
  </si>
  <si>
    <t>AABR07030647.1</t>
  </si>
  <si>
    <t>ENSRNOG00000052504</t>
  </si>
  <si>
    <t>ENSRNOG00000005883</t>
  </si>
  <si>
    <t>Nek10</t>
  </si>
  <si>
    <t>ENSRNOG00000053837</t>
  </si>
  <si>
    <t>ENSRNOG00000051874</t>
  </si>
  <si>
    <t>ENSRNOG00000008767</t>
  </si>
  <si>
    <t>Atg4c</t>
  </si>
  <si>
    <t>ENSRNOG00000012544</t>
  </si>
  <si>
    <t>Krtap3-1</t>
  </si>
  <si>
    <t>ENSRNOG00000017586</t>
  </si>
  <si>
    <t>LOC685273</t>
  </si>
  <si>
    <t>ENSRNOG00000036676</t>
  </si>
  <si>
    <t>Csnk1d</t>
  </si>
  <si>
    <t>ENSRNOG00000017787</t>
  </si>
  <si>
    <t>Ripk1</t>
  </si>
  <si>
    <t>ENSRNOG00000051789</t>
  </si>
  <si>
    <t>AABR07007584.1</t>
  </si>
  <si>
    <t>ENSRNOG00000000925</t>
  </si>
  <si>
    <t>Psph</t>
  </si>
  <si>
    <t>ENSRNOG00000047056</t>
  </si>
  <si>
    <t>Olr1407</t>
  </si>
  <si>
    <t>ENSRNOG00000000893</t>
  </si>
  <si>
    <t>Tmem248</t>
  </si>
  <si>
    <t>ENSRNOG00000061212</t>
  </si>
  <si>
    <t>AABR07071374.1</t>
  </si>
  <si>
    <t>ENSRNOG00000008564</t>
  </si>
  <si>
    <t>Tmem222</t>
  </si>
  <si>
    <t>ENSRNOG00000037997</t>
  </si>
  <si>
    <t>Tssk2</t>
  </si>
  <si>
    <t>ENSRNOG00000048462</t>
  </si>
  <si>
    <t>AABR07066529.1</t>
  </si>
  <si>
    <t>ENSRNOG00000025094</t>
  </si>
  <si>
    <t>Gpr183</t>
  </si>
  <si>
    <t>ENSRNOG00000055946</t>
  </si>
  <si>
    <t>AC130391.4</t>
  </si>
  <si>
    <t>ENSRNOG00000022852</t>
  </si>
  <si>
    <t>Snx22</t>
  </si>
  <si>
    <t>ENSRNOG00000033972</t>
  </si>
  <si>
    <t>Defb50</t>
  </si>
  <si>
    <t>ENSRNOG00000008195</t>
  </si>
  <si>
    <t>Ywhaz</t>
  </si>
  <si>
    <t>ENSRNOG00000041942</t>
  </si>
  <si>
    <t>ENSRNOG00000059659</t>
  </si>
  <si>
    <t>Zfand3</t>
  </si>
  <si>
    <t>ENSRNOG00000041962</t>
  </si>
  <si>
    <t>ENSRNOG00000018402</t>
  </si>
  <si>
    <t>Apoc2</t>
  </si>
  <si>
    <t>ENSRNOG00000061127</t>
  </si>
  <si>
    <t>AABR07057844.2</t>
  </si>
  <si>
    <t>ENSRNOG00000057678</t>
  </si>
  <si>
    <t>AABR07038174.1</t>
  </si>
  <si>
    <t>ENSRNOG00000003600</t>
  </si>
  <si>
    <t>Pnpt1</t>
  </si>
  <si>
    <t>ENSRNOG00000032375</t>
  </si>
  <si>
    <t>Capn13</t>
  </si>
  <si>
    <t>ENSRNOG00000044762</t>
  </si>
  <si>
    <t>AABR07033759.1</t>
  </si>
  <si>
    <t>ENSRNOG00000047814</t>
  </si>
  <si>
    <t>Mir3594</t>
  </si>
  <si>
    <t>ENSRNOG00000059735</t>
  </si>
  <si>
    <t>ENSRNOG00000012396</t>
  </si>
  <si>
    <t>Rgr</t>
  </si>
  <si>
    <t>ENSRNOG00000014007</t>
  </si>
  <si>
    <t>Gfod1</t>
  </si>
  <si>
    <t>ENSRNOG00000057369</t>
  </si>
  <si>
    <t>AABR07027240.1</t>
  </si>
  <si>
    <t>ENSRNOG00000017933</t>
  </si>
  <si>
    <t>Ccdc3</t>
  </si>
  <si>
    <t>ENSRNOG00000052936</t>
  </si>
  <si>
    <t>ENSRNOG00000021218</t>
  </si>
  <si>
    <t>Pias3</t>
  </si>
  <si>
    <t>ENSRNOG00000007427</t>
  </si>
  <si>
    <t>Entpd6</t>
  </si>
  <si>
    <t>ENSRNOG00000054205</t>
  </si>
  <si>
    <t>ENSRNOG00000050401</t>
  </si>
  <si>
    <t>Vbp1</t>
  </si>
  <si>
    <t>ENSRNOG00000051400</t>
  </si>
  <si>
    <t>ENSRNOG00000021276</t>
  </si>
  <si>
    <t>Bmp2</t>
  </si>
  <si>
    <t>ENSRNOG00000020274</t>
  </si>
  <si>
    <t>Taf5</t>
  </si>
  <si>
    <t>ENSRNOG00000053951</t>
  </si>
  <si>
    <t>ENSRNOG00000017660</t>
  </si>
  <si>
    <t>Inpp4a</t>
  </si>
  <si>
    <t>ENSRNOG00000051458</t>
  </si>
  <si>
    <t>Hic2</t>
  </si>
  <si>
    <t>ENSRNOG00000036835</t>
  </si>
  <si>
    <t>Copz1</t>
  </si>
  <si>
    <t>ENSRNOG00000056442</t>
  </si>
  <si>
    <t>AC107190.1</t>
  </si>
  <si>
    <t>ENSRNOG00000003834</t>
  </si>
  <si>
    <t>Map2k4</t>
  </si>
  <si>
    <t>ENSRNOG00000046707</t>
  </si>
  <si>
    <t>AABR07063425.1</t>
  </si>
  <si>
    <t>ENSRNOG00000017901</t>
  </si>
  <si>
    <t>Acy3</t>
  </si>
  <si>
    <t>ENSRNOG00000046025</t>
  </si>
  <si>
    <t>Olr575</t>
  </si>
  <si>
    <t>ENSRNOG00000019749</t>
  </si>
  <si>
    <t>Ube2j2</t>
  </si>
  <si>
    <t>ENSRNOG00000036984</t>
  </si>
  <si>
    <t>Slco1a1</t>
  </si>
  <si>
    <t>ENSRNOG00000038149</t>
  </si>
  <si>
    <t>Defb9</t>
  </si>
  <si>
    <t>ENSRNOG00000056924</t>
  </si>
  <si>
    <t>ENSRNOG00000054520</t>
  </si>
  <si>
    <t>AABR07049032.1</t>
  </si>
  <si>
    <t>ENSRNOG00000004628</t>
  </si>
  <si>
    <t>Dazap2</t>
  </si>
  <si>
    <t>ENSRNOG00000060810</t>
  </si>
  <si>
    <t>ENSRNOG00000058002</t>
  </si>
  <si>
    <t>LOC100911695</t>
  </si>
  <si>
    <t>ENSRNOG00000001971</t>
  </si>
  <si>
    <t>Bbx</t>
  </si>
  <si>
    <t>ENSRNOG00000019247</t>
  </si>
  <si>
    <t>Plekhj1</t>
  </si>
  <si>
    <t>ENSRNOG00000046250</t>
  </si>
  <si>
    <t>LOC100911027</t>
  </si>
  <si>
    <t>ENSRNOG00000031836</t>
  </si>
  <si>
    <t>Tas2r103</t>
  </si>
  <si>
    <t>ENSRNOG00000018969</t>
  </si>
  <si>
    <t>Gpatch4</t>
  </si>
  <si>
    <t>ENSRNOG00000042519</t>
  </si>
  <si>
    <t>Peak1</t>
  </si>
  <si>
    <t>ENSRNOG00000047124</t>
  </si>
  <si>
    <t>AABR07005775.1</t>
  </si>
  <si>
    <t>ENSRNOG00000001996</t>
  </si>
  <si>
    <t>Ythdc1</t>
  </si>
  <si>
    <t>ENSRNOG00000054531</t>
  </si>
  <si>
    <t>AABR07016578.2</t>
  </si>
  <si>
    <t>ENSRNOG00000012207</t>
  </si>
  <si>
    <t>Dst</t>
  </si>
  <si>
    <t>ENSRNOG00000049130</t>
  </si>
  <si>
    <t>AABR07017259.1</t>
  </si>
  <si>
    <t>ENSRNOG00000061323</t>
  </si>
  <si>
    <t>ENSRNOG00000014259</t>
  </si>
  <si>
    <t>Mycl</t>
  </si>
  <si>
    <t>ENSRNOG00000012438</t>
  </si>
  <si>
    <t>Larp6</t>
  </si>
  <si>
    <t>ENSRNOG00000052831</t>
  </si>
  <si>
    <t>AABR07040629.1</t>
  </si>
  <si>
    <t>ENSRNOG00000054521</t>
  </si>
  <si>
    <t>LOC108352756</t>
  </si>
  <si>
    <t>ENSRNOG00000057165</t>
  </si>
  <si>
    <t>AABR07034730.3</t>
  </si>
  <si>
    <t>ENSRNOG00000002598</t>
  </si>
  <si>
    <t>Hnf1b</t>
  </si>
  <si>
    <t>ENSRNOG00000024755</t>
  </si>
  <si>
    <t>RGD1562107</t>
  </si>
  <si>
    <t>ENSRNOG00000048613</t>
  </si>
  <si>
    <t>Timm17b</t>
  </si>
  <si>
    <t>ENSRNOG00000005417</t>
  </si>
  <si>
    <t>Zhx2</t>
  </si>
  <si>
    <t>ENSRNOG00000058670</t>
  </si>
  <si>
    <t>LOC100911383</t>
  </si>
  <si>
    <t>ENSRNOG00000058899</t>
  </si>
  <si>
    <t>RF00277</t>
  </si>
  <si>
    <t>ENSRNOG00000001813</t>
  </si>
  <si>
    <t>Dnm1l</t>
  </si>
  <si>
    <t>ENSRNOG00000053697</t>
  </si>
  <si>
    <t>ENSRNOG00000005111</t>
  </si>
  <si>
    <t>Nutm1</t>
  </si>
  <si>
    <t>ENSRNOG00000050808</t>
  </si>
  <si>
    <t>AABR07017657.1</t>
  </si>
  <si>
    <t>ENSRNOG00000020567</t>
  </si>
  <si>
    <t>Fibp</t>
  </si>
  <si>
    <t>ENSRNOG00000055322</t>
  </si>
  <si>
    <t>AC098160.1</t>
  </si>
  <si>
    <t>ENSRNOG00000008557</t>
  </si>
  <si>
    <t>Abcb8</t>
  </si>
  <si>
    <t>ENSRNOG00000008689</t>
  </si>
  <si>
    <t>Cbx1</t>
  </si>
  <si>
    <t>ENSRNOG00000003084</t>
  </si>
  <si>
    <t>Parp1</t>
  </si>
  <si>
    <t>ENSRNOG00000050534</t>
  </si>
  <si>
    <t>Gcnt1</t>
  </si>
  <si>
    <t>ENSRNOG00000059518</t>
  </si>
  <si>
    <t>AABR07051515.2</t>
  </si>
  <si>
    <t>ENSRNOG00000012447</t>
  </si>
  <si>
    <t>Setd6</t>
  </si>
  <si>
    <t>ENSRNOG00000053300</t>
  </si>
  <si>
    <t>AABR07058985.1</t>
  </si>
  <si>
    <t>ENSRNOG00000038197</t>
  </si>
  <si>
    <t>Cd226</t>
  </si>
  <si>
    <t>ENSRNOG00000027052</t>
  </si>
  <si>
    <t>AABR07073381.1</t>
  </si>
  <si>
    <t>ENSRNOG00000059351</t>
  </si>
  <si>
    <t>AABR07030259.1</t>
  </si>
  <si>
    <t>ENSRNOG00000060807</t>
  </si>
  <si>
    <t>AABR07026012.2</t>
  </si>
  <si>
    <t>ENSRNOG00000060573</t>
  </si>
  <si>
    <t>AABR07004437.1</t>
  </si>
  <si>
    <t>ENSRNOG00000051759</t>
  </si>
  <si>
    <t>AABR07029489.1</t>
  </si>
  <si>
    <t>ENSRNOG00000026840</t>
  </si>
  <si>
    <t>Thap3</t>
  </si>
  <si>
    <t>ENSRNOG00000005850</t>
  </si>
  <si>
    <t>Gdap1</t>
  </si>
  <si>
    <t>ENSRNOG00000012597</t>
  </si>
  <si>
    <t>Rmc1</t>
  </si>
  <si>
    <t>ENSRNOG00000060615</t>
  </si>
  <si>
    <t>Rai1</t>
  </si>
  <si>
    <t>ENSRNOG00000042140</t>
  </si>
  <si>
    <t>Eomes</t>
  </si>
  <si>
    <t>ENSRNOG00000015274</t>
  </si>
  <si>
    <t>Ddx20</t>
  </si>
  <si>
    <t>ENSRNOG00000026392</t>
  </si>
  <si>
    <t>Cdh12</t>
  </si>
  <si>
    <t>ENSRNOG00000011453</t>
  </si>
  <si>
    <t>Kif6</t>
  </si>
  <si>
    <t>ENSRNOG00000059860</t>
  </si>
  <si>
    <t>LOC108353047</t>
  </si>
  <si>
    <t>ENSRNOG00000057136</t>
  </si>
  <si>
    <t>AABR07025986.1</t>
  </si>
  <si>
    <t>ENSRNOG00000023968</t>
  </si>
  <si>
    <t>Fancf</t>
  </si>
  <si>
    <t>ENSRNOG00000012051</t>
  </si>
  <si>
    <t>Ncaph</t>
  </si>
  <si>
    <t>ENSRNOG00000050005</t>
  </si>
  <si>
    <t>ENSRNOG00000014021</t>
  </si>
  <si>
    <t>Matn4</t>
  </si>
  <si>
    <t>ENSRNOG00000059639</t>
  </si>
  <si>
    <t>ENSRNOG00000047910</t>
  </si>
  <si>
    <t>AABR07027368.1</t>
  </si>
  <si>
    <t>ENSRNOG00000056925</t>
  </si>
  <si>
    <t>ENSRNOG00000005614</t>
  </si>
  <si>
    <t>Txn2</t>
  </si>
  <si>
    <t>ENSRNOG00000001662</t>
  </si>
  <si>
    <t>Dyrk1a</t>
  </si>
  <si>
    <t>ENSRNOG00000011635</t>
  </si>
  <si>
    <t>Ces2e</t>
  </si>
  <si>
    <t>ENSRNOG00000059206</t>
  </si>
  <si>
    <t>AABR07073351.1</t>
  </si>
  <si>
    <t>ENSRNOG00000057078</t>
  </si>
  <si>
    <t>Ddit4</t>
  </si>
  <si>
    <t>ENSRNOG00000044605</t>
  </si>
  <si>
    <t>ENSRNOG00000005796</t>
  </si>
  <si>
    <t>Ctnna1</t>
  </si>
  <si>
    <t>ENSRNOG00000014161</t>
  </si>
  <si>
    <t>Rbm15b</t>
  </si>
  <si>
    <t>ENSRNOG00000053090</t>
  </si>
  <si>
    <t>AABR07025051.3</t>
  </si>
  <si>
    <t>ENSRNOG00000057372</t>
  </si>
  <si>
    <t>Mettl6</t>
  </si>
  <si>
    <t>ENSRNOG00000050960</t>
  </si>
  <si>
    <t>AABR07040864.1</t>
  </si>
  <si>
    <t>ENSRNOG00000000645</t>
  </si>
  <si>
    <t>Reep3</t>
  </si>
  <si>
    <t>ENSRNOG00000021166</t>
  </si>
  <si>
    <t>Ecm1</t>
  </si>
  <si>
    <t>ENSRNOG00000049868</t>
  </si>
  <si>
    <t>Kcnk6</t>
  </si>
  <si>
    <t>ENSRNOG00000051163</t>
  </si>
  <si>
    <t>AC114233.2</t>
  </si>
  <si>
    <t>ENSRNOG00000049416</t>
  </si>
  <si>
    <t>Mrgprb13</t>
  </si>
  <si>
    <t>ENSRNOG00000047377</t>
  </si>
  <si>
    <t>Olr93</t>
  </si>
  <si>
    <t>ENSRNOG00000052597</t>
  </si>
  <si>
    <t>AABR07062477.2</t>
  </si>
  <si>
    <t>ENSRNOG00000054428</t>
  </si>
  <si>
    <t>AABR07060971.1</t>
  </si>
  <si>
    <t>ENSRNOG00000025991</t>
  </si>
  <si>
    <t>Pex1</t>
  </si>
  <si>
    <t>ENSRNOG00000057881</t>
  </si>
  <si>
    <t>Sppl2b</t>
  </si>
  <si>
    <t>ENSRNOG00000046160</t>
  </si>
  <si>
    <t>AABR07065127.1</t>
  </si>
  <si>
    <t>ENSRNOG00000009495</t>
  </si>
  <si>
    <t>ENSRNOG00000013007</t>
  </si>
  <si>
    <t>Il17c</t>
  </si>
  <si>
    <t>ENSRNOG00000018550</t>
  </si>
  <si>
    <t>Ncbp3</t>
  </si>
  <si>
    <t>ENSRNOG00000059984</t>
  </si>
  <si>
    <t>Dll1</t>
  </si>
  <si>
    <t>ENSRNOG00000027489</t>
  </si>
  <si>
    <t>Mn1</t>
  </si>
  <si>
    <t>ENSRNOG00000048449</t>
  </si>
  <si>
    <t>Itgb3</t>
  </si>
  <si>
    <t>ENSRNOG00000006469</t>
  </si>
  <si>
    <t>Cdk2</t>
  </si>
  <si>
    <t>ENSRNOG00000010094</t>
  </si>
  <si>
    <t>Kcnmb2</t>
  </si>
  <si>
    <t>ENSRNOG00000044267</t>
  </si>
  <si>
    <t>ENSRNOG00000055344</t>
  </si>
  <si>
    <t>Trnau1ap</t>
  </si>
  <si>
    <t>ENSRNOG00000017560</t>
  </si>
  <si>
    <t>Mdk</t>
  </si>
  <si>
    <t>ENSRNOG00000019778</t>
  </si>
  <si>
    <t>Cavin1</t>
  </si>
  <si>
    <t>ENSRNOG00000033492</t>
  </si>
  <si>
    <t>Olr1452</t>
  </si>
  <si>
    <t>ENSRNOG00000050968</t>
  </si>
  <si>
    <t>Ptger2</t>
  </si>
  <si>
    <t>ENSRNOG00000055166</t>
  </si>
  <si>
    <t>AABR07001382.2</t>
  </si>
  <si>
    <t>ENSRNOG00000038976</t>
  </si>
  <si>
    <t>AABR07025368.1</t>
  </si>
  <si>
    <t>ENSRNOG00000004311</t>
  </si>
  <si>
    <t>Gpr182</t>
  </si>
  <si>
    <t>ENSRNOG00000007706</t>
  </si>
  <si>
    <t>Prkaa2</t>
  </si>
  <si>
    <t>ENSRNOG00000012747</t>
  </si>
  <si>
    <t>Spock1</t>
  </si>
  <si>
    <t>ENSRNOG00000060577</t>
  </si>
  <si>
    <t>ENSRNOG00000056208</t>
  </si>
  <si>
    <t>Catsper1</t>
  </si>
  <si>
    <t>ENSRNOG00000004794</t>
  </si>
  <si>
    <t>Rtn1</t>
  </si>
  <si>
    <t>ENSRNOG00000051182</t>
  </si>
  <si>
    <t>AABR07072158.1</t>
  </si>
  <si>
    <t>ENSRNOG00000004566</t>
  </si>
  <si>
    <t>Arhgef15</t>
  </si>
  <si>
    <t>ENSRNOG00000054161</t>
  </si>
  <si>
    <t>ENSRNOG00000058055</t>
  </si>
  <si>
    <t>LOC102550081</t>
  </si>
  <si>
    <t>ENSRNOG00000057887</t>
  </si>
  <si>
    <t>ENSRNOG00000055824</t>
  </si>
  <si>
    <t>ENSRNOG00000061372</t>
  </si>
  <si>
    <t>AABR07000968.2</t>
  </si>
  <si>
    <t>ENSRNOG00000022273</t>
  </si>
  <si>
    <t>Rfk</t>
  </si>
  <si>
    <t>ENSRNOG00000006263</t>
  </si>
  <si>
    <t>Sh2d1a</t>
  </si>
  <si>
    <t>ENSRNOG00000056707</t>
  </si>
  <si>
    <t>AC103227.1</t>
  </si>
  <si>
    <t>ENSRNOG00000016705</t>
  </si>
  <si>
    <t>Prpf4b</t>
  </si>
  <si>
    <t>ENSRNOG00000039469</t>
  </si>
  <si>
    <t>Pcdhb19</t>
  </si>
  <si>
    <t>ENSRNOG00000031333</t>
  </si>
  <si>
    <t>AY172581.10</t>
  </si>
  <si>
    <t>ENSRNOG00000001618</t>
  </si>
  <si>
    <t>Ripk4</t>
  </si>
  <si>
    <t>ENSRNOG00000018061</t>
  </si>
  <si>
    <t>Tmem80</t>
  </si>
  <si>
    <t>ENSRNOG00000001598</t>
  </si>
  <si>
    <t>Usp16</t>
  </si>
  <si>
    <t>ENSRNOG00000038190</t>
  </si>
  <si>
    <t>Dok6</t>
  </si>
  <si>
    <t>ENSRNOG00000019935</t>
  </si>
  <si>
    <t>Armc5</t>
  </si>
  <si>
    <t>ENSRNOG00000059268</t>
  </si>
  <si>
    <t>Ppp1r10</t>
  </si>
  <si>
    <t>ENSRNOG00000057655</t>
  </si>
  <si>
    <t>Olr850</t>
  </si>
  <si>
    <t>ENSRNOG00000019105</t>
  </si>
  <si>
    <t>Dpp8</t>
  </si>
  <si>
    <t>ENSRNOG00000020165</t>
  </si>
  <si>
    <t>Ahsp</t>
  </si>
  <si>
    <t>ENSRNOG00000005880</t>
  </si>
  <si>
    <t>Olr604</t>
  </si>
  <si>
    <t>ENSRNOG00000059327</t>
  </si>
  <si>
    <t>ENSRNOG00000007604</t>
  </si>
  <si>
    <t>Igsf8</t>
  </si>
  <si>
    <t>ENSRNOG00000030331</t>
  </si>
  <si>
    <t>Ceacam6</t>
  </si>
  <si>
    <t>ENSRNOG00000019566</t>
  </si>
  <si>
    <t>LOC100911109</t>
  </si>
  <si>
    <t>ENSRNOG00000052245</t>
  </si>
  <si>
    <t>AABR07065334.1</t>
  </si>
  <si>
    <t>ENSRNOG00000032548</t>
  </si>
  <si>
    <t>AABR07045337.1</t>
  </si>
  <si>
    <t>ENSRNOG00000009979</t>
  </si>
  <si>
    <t>Sebox</t>
  </si>
  <si>
    <t>ENSRNOG00000006305</t>
  </si>
  <si>
    <t>Slc38a2</t>
  </si>
  <si>
    <t>ENSRNOG00000035600</t>
  </si>
  <si>
    <t>Mir154</t>
  </si>
  <si>
    <t>ENSRNOG00000000991</t>
  </si>
  <si>
    <t>Arpc1b</t>
  </si>
  <si>
    <t>ENSRNOG00000004645</t>
  </si>
  <si>
    <t>Galnt5</t>
  </si>
  <si>
    <t>ENSRNOG00000017164</t>
  </si>
  <si>
    <t>Afap1l2</t>
  </si>
  <si>
    <t>ENSRNOG00000012759</t>
  </si>
  <si>
    <t>Col19a1</t>
  </si>
  <si>
    <t>ENSRNOG00000049025</t>
  </si>
  <si>
    <t>Rps6</t>
  </si>
  <si>
    <t>ENSRNOG00000060843</t>
  </si>
  <si>
    <t>AABR07061385.2</t>
  </si>
  <si>
    <t>ENSRNOG00000062049</t>
  </si>
  <si>
    <t>AABR07030527.1</t>
  </si>
  <si>
    <t>ENSRNOG00000057436</t>
  </si>
  <si>
    <t>ENSRNOG00000012387</t>
  </si>
  <si>
    <t>Glyatl2</t>
  </si>
  <si>
    <t>ENSRNOG00000057832</t>
  </si>
  <si>
    <t>Rnf125</t>
  </si>
  <si>
    <t>ENSRNOG00000006002</t>
  </si>
  <si>
    <t>Stk35</t>
  </si>
  <si>
    <t>ENSRNOG00000059714</t>
  </si>
  <si>
    <t>Hsp90aa1</t>
  </si>
  <si>
    <t>ENSRNOG00000001071</t>
  </si>
  <si>
    <t>AABR07035091.1</t>
  </si>
  <si>
    <t>ENSRNOG00000048698</t>
  </si>
  <si>
    <t>AABR07048031.1</t>
  </si>
  <si>
    <t>ENSRNOG00000052252</t>
  </si>
  <si>
    <t>ENSRNOG00000061480</t>
  </si>
  <si>
    <t>Olr1083</t>
  </si>
  <si>
    <t>ENSRNOG00000001476</t>
  </si>
  <si>
    <t>Cldn4</t>
  </si>
  <si>
    <t>ENSRNOG00000006549</t>
  </si>
  <si>
    <t>Fndc9</t>
  </si>
  <si>
    <t>ENSRNOG00000017021</t>
  </si>
  <si>
    <t>Galnt18</t>
  </si>
  <si>
    <t>ENSRNOG00000010649</t>
  </si>
  <si>
    <t>Ctnnd2</t>
  </si>
  <si>
    <t>ENSRNOG00000045595</t>
  </si>
  <si>
    <t>Tnfsf9</t>
  </si>
  <si>
    <t>ENSRNOG00000056474</t>
  </si>
  <si>
    <t>AC096239.2</t>
  </si>
  <si>
    <t>ENSRNOG00000050885</t>
  </si>
  <si>
    <t>LOC100910526</t>
  </si>
  <si>
    <t>ENSRNOG00000041579</t>
  </si>
  <si>
    <t>AABR07050445.1</t>
  </si>
  <si>
    <t>ENSRNOG00000028449</t>
  </si>
  <si>
    <t>LOC100364457</t>
  </si>
  <si>
    <t>ENSRNOG00000008049</t>
  </si>
  <si>
    <t>Max</t>
  </si>
  <si>
    <t>ENSRNOG00000045864</t>
  </si>
  <si>
    <t>RGD1560203</t>
  </si>
  <si>
    <t>ENSRNOG00000048441</t>
  </si>
  <si>
    <t>Wdr82</t>
  </si>
  <si>
    <t>ENSRNOG00000059573</t>
  </si>
  <si>
    <t>ENSRNOG00000013707</t>
  </si>
  <si>
    <t>Spata13</t>
  </si>
  <si>
    <t>ENSRNOG00000049427</t>
  </si>
  <si>
    <t>AABR07036711.1</t>
  </si>
  <si>
    <t>ENSRNOG00000035484</t>
  </si>
  <si>
    <t>Mir425</t>
  </si>
  <si>
    <t>ENSRNOG00000051825</t>
  </si>
  <si>
    <t>AABR07005535.1</t>
  </si>
  <si>
    <t>ENSRNOG00000054390</t>
  </si>
  <si>
    <t>AABR07050283.1</t>
  </si>
  <si>
    <t>ENSRNOG00000005932</t>
  </si>
  <si>
    <t>Megf9</t>
  </si>
  <si>
    <t>ENSRNOG00000024536</t>
  </si>
  <si>
    <t>AABR07032338.1</t>
  </si>
  <si>
    <t>ENSRNOG00000054618</t>
  </si>
  <si>
    <t>AABR07002783.1</t>
  </si>
  <si>
    <t>ENSRNOG00000062252</t>
  </si>
  <si>
    <t>AABR07072853.4</t>
  </si>
  <si>
    <t>ENSRNOG00000025809</t>
  </si>
  <si>
    <t>AABR07049061.1</t>
  </si>
  <si>
    <t>ENSRNOG00000055200</t>
  </si>
  <si>
    <t>AABR07027030.1</t>
  </si>
  <si>
    <t>ENSRNOG00000009191</t>
  </si>
  <si>
    <t>Ccm2l</t>
  </si>
  <si>
    <t>ENSRNOG00000052675</t>
  </si>
  <si>
    <t>ENSRNOG00000058427</t>
  </si>
  <si>
    <t>AABR07049514.1</t>
  </si>
  <si>
    <t>ENSRNOG00000029323</t>
  </si>
  <si>
    <t>AABR07043702.1</t>
  </si>
  <si>
    <t>ENSRNOG00000021470</t>
  </si>
  <si>
    <t>LOC100363125</t>
  </si>
  <si>
    <t>ENSRNOG00000062111</t>
  </si>
  <si>
    <t>AABR07048080.1</t>
  </si>
  <si>
    <t>ENSRNOG00000050650</t>
  </si>
  <si>
    <t>Ttc16</t>
  </si>
  <si>
    <t>ENSRNOG00000053938</t>
  </si>
  <si>
    <t>ENSRNOG00000059450</t>
  </si>
  <si>
    <t>AC114696.1</t>
  </si>
  <si>
    <t>ENSRNOG00000009373</t>
  </si>
  <si>
    <t>RGD1562690</t>
  </si>
  <si>
    <t>ENSRNOG00000056597</t>
  </si>
  <si>
    <t>AABR07003310.3</t>
  </si>
  <si>
    <t>ENSRNOG00000043884</t>
  </si>
  <si>
    <t>ENSRNOG00000009730</t>
  </si>
  <si>
    <t>Cyp7b1</t>
  </si>
  <si>
    <t>ENSRNOG00000031247</t>
  </si>
  <si>
    <t>Lekr1</t>
  </si>
  <si>
    <t>ENSRNOG00000013807</t>
  </si>
  <si>
    <t>Dmc1</t>
  </si>
  <si>
    <t>ENSRNOG00000032180</t>
  </si>
  <si>
    <t>Ccdc15</t>
  </si>
  <si>
    <t>ENSRNOG00000059693</t>
  </si>
  <si>
    <t>ENSRNOG00000020683</t>
  </si>
  <si>
    <t>Hnrnpul1</t>
  </si>
  <si>
    <t>ENSRNOG00000042680</t>
  </si>
  <si>
    <t>Krtap14l</t>
  </si>
  <si>
    <t>ENSRNOG00000056201</t>
  </si>
  <si>
    <t>AABR07071199.1</t>
  </si>
  <si>
    <t>ENSRNOG00000056465</t>
  </si>
  <si>
    <t>ENSRNOG00000021161</t>
  </si>
  <si>
    <t>Fermt3</t>
  </si>
  <si>
    <t>ENSRNOG00000036296</t>
  </si>
  <si>
    <t>AABR07004746.3</t>
  </si>
  <si>
    <t>ENSRNOG00000060475</t>
  </si>
  <si>
    <t>AABR07001555.1</t>
  </si>
  <si>
    <t>ENSRNOG00000033906</t>
  </si>
  <si>
    <t>Zfp667</t>
  </si>
  <si>
    <t>ENSRNOG00000019374</t>
  </si>
  <si>
    <t>Csk</t>
  </si>
  <si>
    <t>ENSRNOG00000006776</t>
  </si>
  <si>
    <t>Smyd1</t>
  </si>
  <si>
    <t>ENSRNOG00000051672</t>
  </si>
  <si>
    <t>AABR07008030.1</t>
  </si>
  <si>
    <t>ENSRNOG00000008314</t>
  </si>
  <si>
    <t>Orc3</t>
  </si>
  <si>
    <t>ENSRNOG00000057210</t>
  </si>
  <si>
    <t>ENSRNOG00000053495</t>
  </si>
  <si>
    <t>ENSRNOG00000032970</t>
  </si>
  <si>
    <t>Gpr174</t>
  </si>
  <si>
    <t>ENSRNOG00000011598</t>
  </si>
  <si>
    <t>Slc15a1</t>
  </si>
  <si>
    <t>ENSRNOG00000011093</t>
  </si>
  <si>
    <t>Ssna1</t>
  </si>
  <si>
    <t>ENSRNOG00000061714</t>
  </si>
  <si>
    <t>Slc14a2</t>
  </si>
  <si>
    <t>ENSRNOG00000023774</t>
  </si>
  <si>
    <t>AABR07057282.1</t>
  </si>
  <si>
    <t>ENSRNOG00000023079</t>
  </si>
  <si>
    <t>Nras</t>
  </si>
  <si>
    <t>ENSRNOG00000014617</t>
  </si>
  <si>
    <t>Tgoln2</t>
  </si>
  <si>
    <t>ENSRNOG00000053197</t>
  </si>
  <si>
    <t>AC128915.1</t>
  </si>
  <si>
    <t>ENSRNOG00000011852</t>
  </si>
  <si>
    <t>Myo6</t>
  </si>
  <si>
    <t>ENSRNOG00000054076</t>
  </si>
  <si>
    <t>AABR07022039.1</t>
  </si>
  <si>
    <t>ENSRNOG00000021882</t>
  </si>
  <si>
    <t>Tmed9</t>
  </si>
  <si>
    <t>ENSRNOG00000005310</t>
  </si>
  <si>
    <t>Cul1</t>
  </si>
  <si>
    <t>ENSRNOG00000047401</t>
  </si>
  <si>
    <t>Gfy</t>
  </si>
  <si>
    <t>ENSRNOG00000055934</t>
  </si>
  <si>
    <t>Dmkn</t>
  </si>
  <si>
    <t>ENSRNOG00000061756</t>
  </si>
  <si>
    <t>ENSRNOG00000055018</t>
  </si>
  <si>
    <t>ENSRNOG00000043358</t>
  </si>
  <si>
    <t>LOC685699</t>
  </si>
  <si>
    <t>ENSRNOG00000029121</t>
  </si>
  <si>
    <t>AABR07065790.1</t>
  </si>
  <si>
    <t>ENSRNOG00000046198</t>
  </si>
  <si>
    <t>Vom2r19</t>
  </si>
  <si>
    <t>ENSRNOG00000019228</t>
  </si>
  <si>
    <t>Pik3r2</t>
  </si>
  <si>
    <t>ENSRNOG00000051130</t>
  </si>
  <si>
    <t>LOC102548326</t>
  </si>
  <si>
    <t>ENSRNOG00000001827</t>
  </si>
  <si>
    <t>Masp1</t>
  </si>
  <si>
    <t>ENSRNOG00000050184</t>
  </si>
  <si>
    <t>LOC685907</t>
  </si>
  <si>
    <t>ENSRNOG00000012061</t>
  </si>
  <si>
    <t>Prkcb</t>
  </si>
  <si>
    <t>ENSRNOG00000008741</t>
  </si>
  <si>
    <t>Camsap2</t>
  </si>
  <si>
    <t>ENSRNOG00000043422</t>
  </si>
  <si>
    <t>LOC100359777</t>
  </si>
  <si>
    <t>ENSRNOG00000040257</t>
  </si>
  <si>
    <t>Chmp2b</t>
  </si>
  <si>
    <t>ENSRNOG00000060166</t>
  </si>
  <si>
    <t>AABR07069067.1</t>
  </si>
  <si>
    <t>ENSRNOG00000041673</t>
  </si>
  <si>
    <t>ENSRNOG00000051267</t>
  </si>
  <si>
    <t>AABR07039264.1</t>
  </si>
  <si>
    <t>ENSRNOG00000027125</t>
  </si>
  <si>
    <t>Mboat1</t>
  </si>
  <si>
    <t>ENSRNOG00000042721</t>
  </si>
  <si>
    <t>Gimd1</t>
  </si>
  <si>
    <t>ENSRNOG00000041870</t>
  </si>
  <si>
    <t>Mir1893</t>
  </si>
  <si>
    <t>ENSRNOG00000053652</t>
  </si>
  <si>
    <t>AABR07030699.1</t>
  </si>
  <si>
    <t>ENSRNOG00000029893</t>
  </si>
  <si>
    <t>Rwdd3</t>
  </si>
  <si>
    <t>ENSRNOG00000020164</t>
  </si>
  <si>
    <t>Ifitm10</t>
  </si>
  <si>
    <t>ENSRNOG00000061942</t>
  </si>
  <si>
    <t>AABR07039474.1</t>
  </si>
  <si>
    <t>ENSRNOG00000061729</t>
  </si>
  <si>
    <t>AABR07032155.1</t>
  </si>
  <si>
    <t>ENSRNOG00000005332</t>
  </si>
  <si>
    <t>Csdc2</t>
  </si>
  <si>
    <t>ENSRNOG00000004516</t>
  </si>
  <si>
    <t>Itgbl1</t>
  </si>
  <si>
    <t>ENSRNOG00000016810</t>
  </si>
  <si>
    <t>Stmn1</t>
  </si>
  <si>
    <t>ENSRNOG00000057622</t>
  </si>
  <si>
    <t>Rbm41</t>
  </si>
  <si>
    <t>ENSRNOG00000012034</t>
  </si>
  <si>
    <t>Ces2i</t>
  </si>
  <si>
    <t>ENSRNOG00000013061</t>
  </si>
  <si>
    <t>Tusc3</t>
  </si>
  <si>
    <t>ENSRNOG00000019486</t>
  </si>
  <si>
    <t>Trpv1</t>
  </si>
  <si>
    <t>ENSRNOG00000012162</t>
  </si>
  <si>
    <t>Mpdu1</t>
  </si>
  <si>
    <t>ENSRNOG00000010068</t>
  </si>
  <si>
    <t>Plpp7</t>
  </si>
  <si>
    <t>ENSRNOG00000057924</t>
  </si>
  <si>
    <t>Olr437</t>
  </si>
  <si>
    <t>ENSRNOG00000062155</t>
  </si>
  <si>
    <t>AC134224.2</t>
  </si>
  <si>
    <t>ENSRNOG00000013092</t>
  </si>
  <si>
    <t>Lonrf3</t>
  </si>
  <si>
    <t>ENSRNOG00000058911</t>
  </si>
  <si>
    <t>AABR07057611.1</t>
  </si>
  <si>
    <t>ENSRNOG00000061405</t>
  </si>
  <si>
    <t>ENSRNOG00000059106</t>
  </si>
  <si>
    <t>ENSRNOG00000023566</t>
  </si>
  <si>
    <t>Vwa3b</t>
  </si>
  <si>
    <t>ENSRNOG00000018740</t>
  </si>
  <si>
    <t>Ugt1a7c</t>
  </si>
  <si>
    <t>ENSRNOG00000015777</t>
  </si>
  <si>
    <t>Mex3c</t>
  </si>
  <si>
    <t>ENSRNOG00000039924</t>
  </si>
  <si>
    <t>Triqk</t>
  </si>
  <si>
    <t>ENSRNOG00000053392</t>
  </si>
  <si>
    <t>AC095678.2</t>
  </si>
  <si>
    <t>ENSRNOG00000061665</t>
  </si>
  <si>
    <t>LOC108352445</t>
  </si>
  <si>
    <t>ENSRNOG00000061613</t>
  </si>
  <si>
    <t>AABR07060341.3</t>
  </si>
  <si>
    <t>ENSRNOG00000051808</t>
  </si>
  <si>
    <t>AABR07058678.1</t>
  </si>
  <si>
    <t>ENSRNOG00000059828</t>
  </si>
  <si>
    <t>AABR07031590.1</t>
  </si>
  <si>
    <t>ENSRNOG00000037115</t>
  </si>
  <si>
    <t>Chi3l3</t>
  </si>
  <si>
    <t>ENSRNOG00000054576</t>
  </si>
  <si>
    <t>Gsdmc</t>
  </si>
  <si>
    <t>ENSRNOG00000014776</t>
  </si>
  <si>
    <t>Adcy7</t>
  </si>
  <si>
    <t>ENSRNOG00000045532</t>
  </si>
  <si>
    <t>Gpr1</t>
  </si>
  <si>
    <t>ENSRNOG00000046651</t>
  </si>
  <si>
    <t>Olr1488</t>
  </si>
  <si>
    <t>ENSRNOG00000008065</t>
  </si>
  <si>
    <t>Wwc1</t>
  </si>
  <si>
    <t>ENSRNOG00000011263</t>
  </si>
  <si>
    <t>Plac9</t>
  </si>
  <si>
    <t>ENSRNOG00000021087</t>
  </si>
  <si>
    <t>Lgi4</t>
  </si>
  <si>
    <t>ENSRNOG00000002414</t>
  </si>
  <si>
    <t>Tfcp2l1</t>
  </si>
  <si>
    <t>ENSRNOG00000058201</t>
  </si>
  <si>
    <t>ENSRNOG00000021125</t>
  </si>
  <si>
    <t>Prdx5</t>
  </si>
  <si>
    <t>ENSRNOG00000056521</t>
  </si>
  <si>
    <t>AABR07063250.1</t>
  </si>
  <si>
    <t>ENSRNOG00000060377</t>
  </si>
  <si>
    <t>ENSRNOG00000004049</t>
  </si>
  <si>
    <t>Baiap2</t>
  </si>
  <si>
    <t>ENSRNOG00000052012</t>
  </si>
  <si>
    <t>ENSRNOG00000036381</t>
  </si>
  <si>
    <t>AABR07018115.1</t>
  </si>
  <si>
    <t>ENSRNOG00000057919</t>
  </si>
  <si>
    <t>AABR07014306.2</t>
  </si>
  <si>
    <t>ENSRNOG00000016052</t>
  </si>
  <si>
    <t>LOC103694854</t>
  </si>
  <si>
    <t>ENSRNOG00000052520</t>
  </si>
  <si>
    <t>ENSRNOG00000058950</t>
  </si>
  <si>
    <t>AABR07064386.2</t>
  </si>
  <si>
    <t>ENSRNOG00000028444</t>
  </si>
  <si>
    <t>AABR07006258.1</t>
  </si>
  <si>
    <t>ENSRNOG00000054363</t>
  </si>
  <si>
    <t>ENSRNOG00000047818</t>
  </si>
  <si>
    <t>Olr964</t>
  </si>
  <si>
    <t>ENSRNOG00000048008</t>
  </si>
  <si>
    <t>AABR07049190.1</t>
  </si>
  <si>
    <t>ENSRNOG00000047128</t>
  </si>
  <si>
    <t>Vom1r23</t>
  </si>
  <si>
    <t>ENSRNOG00000009754</t>
  </si>
  <si>
    <t>Nampt</t>
  </si>
  <si>
    <t>ENSRNOG00000029410</t>
  </si>
  <si>
    <t>ENSRNOG00000036364</t>
  </si>
  <si>
    <t>Mir199a2</t>
  </si>
  <si>
    <t>ENSRNOG00000013674</t>
  </si>
  <si>
    <t>Megf10</t>
  </si>
  <si>
    <t>ENSRNOG00000042884</t>
  </si>
  <si>
    <t>Hsd3b3</t>
  </si>
  <si>
    <t>ENSRNOG00000051514</t>
  </si>
  <si>
    <t>Olr677</t>
  </si>
  <si>
    <t>ENSRNOG00000036794</t>
  </si>
  <si>
    <t>Asb16</t>
  </si>
  <si>
    <t>ENSRNOG00000053135</t>
  </si>
  <si>
    <t>AABR07003190.1</t>
  </si>
  <si>
    <t>ENSRNOG00000027705</t>
  </si>
  <si>
    <t>Nlrp4b</t>
  </si>
  <si>
    <t>ENSRNOG00000054028</t>
  </si>
  <si>
    <t>ENSRNOG00000007726</t>
  </si>
  <si>
    <t>Mcam</t>
  </si>
  <si>
    <t>ENSRNOG00000045854</t>
  </si>
  <si>
    <t>Zfp277</t>
  </si>
  <si>
    <t>ENSRNOG00000060155</t>
  </si>
  <si>
    <t>ENSRNOG00000016156</t>
  </si>
  <si>
    <t>Nptxr</t>
  </si>
  <si>
    <t>ENSRNOG00000016226</t>
  </si>
  <si>
    <t>Rpp40</t>
  </si>
  <si>
    <t>ENSRNOG00000059243</t>
  </si>
  <si>
    <t>AABR07051787.1</t>
  </si>
  <si>
    <t>ENSRNOG00000042749</t>
  </si>
  <si>
    <t>RGD1562024</t>
  </si>
  <si>
    <t>ENSRNOG00000010591</t>
  </si>
  <si>
    <t>Kdm5a</t>
  </si>
  <si>
    <t>ENSRNOG00000019383</t>
  </si>
  <si>
    <t>Tef</t>
  </si>
  <si>
    <t>ENSRNOG00000052950</t>
  </si>
  <si>
    <t>RF00286</t>
  </si>
  <si>
    <t>ENSRNOG00000048585</t>
  </si>
  <si>
    <t>AABR07018244.1</t>
  </si>
  <si>
    <t>ENSRNOG00000012455</t>
  </si>
  <si>
    <t>Tardbp</t>
  </si>
  <si>
    <t>ENSRNOG00000019508</t>
  </si>
  <si>
    <t>Wars2</t>
  </si>
  <si>
    <t>ENSRNOG00000057155</t>
  </si>
  <si>
    <t>AABR07017270.1</t>
  </si>
  <si>
    <t>ENSRNOG00000029377</t>
  </si>
  <si>
    <t>LOC682793</t>
  </si>
  <si>
    <t>ENSRNOG00000023633</t>
  </si>
  <si>
    <t>Crabp1</t>
  </si>
  <si>
    <t>ENSRNOG00000048379</t>
  </si>
  <si>
    <t>AABR07028480.9</t>
  </si>
  <si>
    <t>ENSRNOG00000000184</t>
  </si>
  <si>
    <t>Tmprss6</t>
  </si>
  <si>
    <t>ENSRNOG00000032026</t>
  </si>
  <si>
    <t>AABR07058914.1</t>
  </si>
  <si>
    <t>ENSRNOG00000004968</t>
  </si>
  <si>
    <t>Ncapg2</t>
  </si>
  <si>
    <t>ENSRNOG00000009856</t>
  </si>
  <si>
    <t>Sypl1</t>
  </si>
  <si>
    <t>ENSRNOG00000051583</t>
  </si>
  <si>
    <t>ENSRNOG00000013280</t>
  </si>
  <si>
    <t>Olfm4</t>
  </si>
  <si>
    <t>ENSRNOG00000017759</t>
  </si>
  <si>
    <t>Ucn3</t>
  </si>
  <si>
    <t>ENSRNOG00000015868</t>
  </si>
  <si>
    <t>Insl6</t>
  </si>
  <si>
    <t>ENSRNOG00000057716</t>
  </si>
  <si>
    <t>AABR07025986.2</t>
  </si>
  <si>
    <t>ENSRNOG00000051835</t>
  </si>
  <si>
    <t>AC103129.1</t>
  </si>
  <si>
    <t>ENSRNOG00000054393</t>
  </si>
  <si>
    <t>AABR07043883.1</t>
  </si>
  <si>
    <t>ENSRNOG00000013148</t>
  </si>
  <si>
    <t>Rad54l</t>
  </si>
  <si>
    <t>ENSRNOG00000057794</t>
  </si>
  <si>
    <t>Adamts5</t>
  </si>
  <si>
    <t>ENSRNOG00000004185</t>
  </si>
  <si>
    <t>Mon2</t>
  </si>
  <si>
    <t>ENSRNOG00000019494</t>
  </si>
  <si>
    <t>Psmb10</t>
  </si>
  <si>
    <t>ENSRNOG00000050559</t>
  </si>
  <si>
    <t>Olr27</t>
  </si>
  <si>
    <t>ENSRNOG00000007801</t>
  </si>
  <si>
    <t>R3hdm2</t>
  </si>
  <si>
    <t>ENSRNOG00000056922</t>
  </si>
  <si>
    <t>ENSRNOG00000057032</t>
  </si>
  <si>
    <t>AABR07043929.1</t>
  </si>
  <si>
    <t>ENSRNOG00000015832</t>
  </si>
  <si>
    <t>Olr96</t>
  </si>
  <si>
    <t>ENSRNOG00000027847</t>
  </si>
  <si>
    <t>Nxpe2</t>
  </si>
  <si>
    <t>ENSRNOG00000051927</t>
  </si>
  <si>
    <t>RF00607</t>
  </si>
  <si>
    <t>ENSRNOG00000059223</t>
  </si>
  <si>
    <t>AABR07065352.1</t>
  </si>
  <si>
    <t>ENSRNOG00000059986</t>
  </si>
  <si>
    <t>ENSRNOG00000056341</t>
  </si>
  <si>
    <t>AABR07012843.1</t>
  </si>
  <si>
    <t>ENSRNOG00000016852</t>
  </si>
  <si>
    <t>Apobec3</t>
  </si>
  <si>
    <t>ENSRNOG00000059665</t>
  </si>
  <si>
    <t>AABR07008118.1</t>
  </si>
  <si>
    <t>ENSRNOG00000050293</t>
  </si>
  <si>
    <t>Olr1569</t>
  </si>
  <si>
    <t>ENSRNOG00000054354</t>
  </si>
  <si>
    <t>AABR07052923.1</t>
  </si>
  <si>
    <t>ENSRNOG00000047769</t>
  </si>
  <si>
    <t>AABR07064011.1</t>
  </si>
  <si>
    <t>ENSRNOG00000015751</t>
  </si>
  <si>
    <t>Cyp4f18</t>
  </si>
  <si>
    <t>ENSRNOG00000052546</t>
  </si>
  <si>
    <t>AABR07032787.1</t>
  </si>
  <si>
    <t>ENSRNOG00000059198</t>
  </si>
  <si>
    <t>ENSRNOG00000057513</t>
  </si>
  <si>
    <t>ENSRNOG00000051790</t>
  </si>
  <si>
    <t>ENSRNOG00000004947</t>
  </si>
  <si>
    <t>Zfp871</t>
  </si>
  <si>
    <t>ENSRNOG00000004415</t>
  </si>
  <si>
    <t>Togaram1</t>
  </si>
  <si>
    <t>ENSRNOG00000010017</t>
  </si>
  <si>
    <t>Wee1</t>
  </si>
  <si>
    <t>ENSRNOG00000007597</t>
  </si>
  <si>
    <t>Rhpn1</t>
  </si>
  <si>
    <t>ENSRNOG00000051311</t>
  </si>
  <si>
    <t>AABR07021508.2</t>
  </si>
  <si>
    <t>ENSRNOG00000054781</t>
  </si>
  <si>
    <t>AC128967.3</t>
  </si>
  <si>
    <t>ENSRNOG00000060516</t>
  </si>
  <si>
    <t>AABR07065753.1</t>
  </si>
  <si>
    <t>ENSRNOG00000050295</t>
  </si>
  <si>
    <t>Rnase17</t>
  </si>
  <si>
    <t>ENSRNOG00000045682</t>
  </si>
  <si>
    <t>AABR07060992.1</t>
  </si>
  <si>
    <t>ENSRNOG00000056323</t>
  </si>
  <si>
    <t>RF00409</t>
  </si>
  <si>
    <t>ENSRNOG00000052956</t>
  </si>
  <si>
    <t>ENSRNOG00000033439</t>
  </si>
  <si>
    <t>AABR07061838.1</t>
  </si>
  <si>
    <t>ENSRNOG00000032780</t>
  </si>
  <si>
    <t>Mrpl58</t>
  </si>
  <si>
    <t>ENSRNOG00000014320</t>
  </si>
  <si>
    <t>Inhba</t>
  </si>
  <si>
    <t>ENSRNOG00000019181</t>
  </si>
  <si>
    <t>Synpo</t>
  </si>
  <si>
    <t>ENSRNOG00000056619</t>
  </si>
  <si>
    <t>ENSRNOG00000045945</t>
  </si>
  <si>
    <t>AABR07066440.1</t>
  </si>
  <si>
    <t>ENSRNOG00000039287</t>
  </si>
  <si>
    <t>AABR07026236.1</t>
  </si>
  <si>
    <t>ENSRNOG00000021723</t>
  </si>
  <si>
    <t>AC139642.2</t>
  </si>
  <si>
    <t>ENSRNOG00000001804</t>
  </si>
  <si>
    <t>Itpr2</t>
  </si>
  <si>
    <t>ENSRNOG00000020801</t>
  </si>
  <si>
    <t>Cyp2b15</t>
  </si>
  <si>
    <t>ENSRNOG00000048779</t>
  </si>
  <si>
    <t>AABR07054329.1</t>
  </si>
  <si>
    <t>ENSRNOG00000061681</t>
  </si>
  <si>
    <t>ENSRNOG00000012168</t>
  </si>
  <si>
    <t>Fbxl21</t>
  </si>
  <si>
    <t>ENSRNOG00000020204</t>
  </si>
  <si>
    <t>Srp19</t>
  </si>
  <si>
    <t>ENSRNOG00000052884</t>
  </si>
  <si>
    <t>Olr1245</t>
  </si>
  <si>
    <t>ENSRNOG00000058617</t>
  </si>
  <si>
    <t>AABR07038556.2</t>
  </si>
  <si>
    <t>ENSRNOG00000055605</t>
  </si>
  <si>
    <t>AABR07052500.1</t>
  </si>
  <si>
    <t>ENSRNOG00000005904</t>
  </si>
  <si>
    <t>Cdc27</t>
  </si>
  <si>
    <t>ENSRNOG00000053844</t>
  </si>
  <si>
    <t>ENSRNOG00000061246</t>
  </si>
  <si>
    <t>Fam49b</t>
  </si>
  <si>
    <t>ENSRNOG00000052616</t>
  </si>
  <si>
    <t>ENSRNOG00000032202</t>
  </si>
  <si>
    <t>Creb3l3</t>
  </si>
  <si>
    <t>ENSRNOG00000056013</t>
  </si>
  <si>
    <t>AABR07065593.1</t>
  </si>
  <si>
    <t>ENSRNOG00000008902</t>
  </si>
  <si>
    <t>Pon1</t>
  </si>
  <si>
    <t>ENSRNOG00000006865</t>
  </si>
  <si>
    <t>Laptm4a</t>
  </si>
  <si>
    <t>ENSRNOG00000047046</t>
  </si>
  <si>
    <t>Plin4</t>
  </si>
  <si>
    <t>ENSRNOG00000058674</t>
  </si>
  <si>
    <t>AABR07031380.1</t>
  </si>
  <si>
    <t>ENSRNOG00000005256</t>
  </si>
  <si>
    <t>Zc3h15</t>
  </si>
  <si>
    <t>ENSRNOG00000048445</t>
  </si>
  <si>
    <t>LOC100910467</t>
  </si>
  <si>
    <t>ENSRNOG00000055193</t>
  </si>
  <si>
    <t>AABR07051652.1</t>
  </si>
  <si>
    <t>ENSRNOG00000054856</t>
  </si>
  <si>
    <t>Olr327</t>
  </si>
  <si>
    <t>ENSRNOG00000002936</t>
  </si>
  <si>
    <t>Golt1a</t>
  </si>
  <si>
    <t>ENSRNOG00000001587</t>
  </si>
  <si>
    <t>Hoxd12</t>
  </si>
  <si>
    <t>ENSRNOG00000052965</t>
  </si>
  <si>
    <t>ENSRNOG00000003723</t>
  </si>
  <si>
    <t>Wdr26</t>
  </si>
  <si>
    <t>ENSRNOG00000039626</t>
  </si>
  <si>
    <t>AABR07059877.1</t>
  </si>
  <si>
    <t>ENSRNOG00000017690</t>
  </si>
  <si>
    <t>Ccsap</t>
  </si>
  <si>
    <t>ENSRNOG00000020770</t>
  </si>
  <si>
    <t>Arl4d</t>
  </si>
  <si>
    <t>ENSRNOG00000038973</t>
  </si>
  <si>
    <t>Acd</t>
  </si>
  <si>
    <t>ENSRNOG00000054218</t>
  </si>
  <si>
    <t>Il18rap</t>
  </si>
  <si>
    <t>ENSRNOG00000030152</t>
  </si>
  <si>
    <t>AABR07009638.1</t>
  </si>
  <si>
    <t>ENSRNOG00000055062</t>
  </si>
  <si>
    <t>AABR07018198.1</t>
  </si>
  <si>
    <t>ENSRNOG00000018762</t>
  </si>
  <si>
    <t>Rsph3</t>
  </si>
  <si>
    <t>ENSRNOG00000005742</t>
  </si>
  <si>
    <t>Olr584</t>
  </si>
  <si>
    <t>ENSRNOG00000007600</t>
  </si>
  <si>
    <t>Igsf1</t>
  </si>
  <si>
    <t>ENSRNOG00000052506</t>
  </si>
  <si>
    <t>Ak3</t>
  </si>
  <si>
    <t>ENSRNOG00000010795</t>
  </si>
  <si>
    <t>Cnot4</t>
  </si>
  <si>
    <t>ENSRNOG00000061766</t>
  </si>
  <si>
    <t>ENSRNOG00000045947</t>
  </si>
  <si>
    <t>Acsbg2</t>
  </si>
  <si>
    <t>ENSRNOG00000053492</t>
  </si>
  <si>
    <t>ENSRNOG00000038499</t>
  </si>
  <si>
    <t>LOC685351</t>
  </si>
  <si>
    <t>ENSRNOG00000045842</t>
  </si>
  <si>
    <t>Olr103</t>
  </si>
  <si>
    <t>ENSRNOG00000019708</t>
  </si>
  <si>
    <t>Ctsf</t>
  </si>
  <si>
    <t>ENSRNOG00000005389</t>
  </si>
  <si>
    <t>LOC103694903</t>
  </si>
  <si>
    <t>ENSRNOG00000030110</t>
  </si>
  <si>
    <t>LOC103693823</t>
  </si>
  <si>
    <t>ENSRNOG00000010566</t>
  </si>
  <si>
    <t>Cep44</t>
  </si>
  <si>
    <t>ENSRNOG00000048231</t>
  </si>
  <si>
    <t>Tmem235</t>
  </si>
  <si>
    <t>ENSRNOG00000014076</t>
  </si>
  <si>
    <t>Mbnl1</t>
  </si>
  <si>
    <t>ENSRNOG00000051509</t>
  </si>
  <si>
    <t>ENSRNOG00000043250</t>
  </si>
  <si>
    <t>Spink10</t>
  </si>
  <si>
    <t>ENSRNOG00000058886</t>
  </si>
  <si>
    <t>AABR07007675.2</t>
  </si>
  <si>
    <t>ENSRNOG00000021329</t>
  </si>
  <si>
    <t>Tas2r140</t>
  </si>
  <si>
    <t>ENSRNOG00000048986</t>
  </si>
  <si>
    <t>D430019H16Rik</t>
  </si>
  <si>
    <t>ENSRNOG00000056727</t>
  </si>
  <si>
    <t>AABR07057353.2</t>
  </si>
  <si>
    <t>ENSRNOG00000004958</t>
  </si>
  <si>
    <t>Slc22a22</t>
  </si>
  <si>
    <t>ENSRNOG00000007433</t>
  </si>
  <si>
    <t>Cyb561</t>
  </si>
  <si>
    <t>ENSRNOG00000046984</t>
  </si>
  <si>
    <t>St6galnac6</t>
  </si>
  <si>
    <t>ENSRNOG00000055612</t>
  </si>
  <si>
    <t>AABR07031168.1</t>
  </si>
  <si>
    <t>ENSRNOG00000002878</t>
  </si>
  <si>
    <t>Afm</t>
  </si>
  <si>
    <t>ENSRNOG00000057052</t>
  </si>
  <si>
    <t>AABR07019437.5</t>
  </si>
  <si>
    <t>ENSRNOG00000054768</t>
  </si>
  <si>
    <t>AABR07050487.1</t>
  </si>
  <si>
    <t>ENSRNOG00000000373</t>
  </si>
  <si>
    <t>AABR07044900.1</t>
  </si>
  <si>
    <t>ENSRNOG00000055090</t>
  </si>
  <si>
    <t>ENSRNOG00000007682</t>
  </si>
  <si>
    <t>Gria3</t>
  </si>
  <si>
    <t>ENSRNOG00000059952</t>
  </si>
  <si>
    <t>ENSRNOG00000005795</t>
  </si>
  <si>
    <t>Aasdhppt</t>
  </si>
  <si>
    <t>ENSRNOG00000043531</t>
  </si>
  <si>
    <t>AABR07049801.1</t>
  </si>
  <si>
    <t>ENSRNOG00000000199</t>
  </si>
  <si>
    <t>Dppa5</t>
  </si>
  <si>
    <t>ENSRNOG00000022150</t>
  </si>
  <si>
    <t>AABR07049524.1</t>
  </si>
  <si>
    <t>ENSRNOG00000005082</t>
  </si>
  <si>
    <t>Irf6</t>
  </si>
  <si>
    <t>ENSRNOG00000008565</t>
  </si>
  <si>
    <t>Nkiras1</t>
  </si>
  <si>
    <t>ENSRNOG00000033350</t>
  </si>
  <si>
    <t>Olr119</t>
  </si>
  <si>
    <t>ENSRNOG00000054659</t>
  </si>
  <si>
    <t>ENSRNOG00000048477</t>
  </si>
  <si>
    <t>AC113710.1</t>
  </si>
  <si>
    <t>ENSRNOG00000053009</t>
  </si>
  <si>
    <t>ENSRNOG00000057724</t>
  </si>
  <si>
    <t>AC118957.2</t>
  </si>
  <si>
    <t>ENSRNOG00000060525</t>
  </si>
  <si>
    <t>AABR07007717.3</t>
  </si>
  <si>
    <t>ENSRNOG00000042535</t>
  </si>
  <si>
    <t>AABR07010907.1</t>
  </si>
  <si>
    <t>ENSRNOG00000054107</t>
  </si>
  <si>
    <t>Olr1077</t>
  </si>
  <si>
    <t>ENSRNOG00000055565</t>
  </si>
  <si>
    <t>ENSRNOG00000028896</t>
  </si>
  <si>
    <t>A2m</t>
  </si>
  <si>
    <t>ENSRNOG00000025676</t>
  </si>
  <si>
    <t>Fam198a</t>
  </si>
  <si>
    <t>ENSRNOG00000057697</t>
  </si>
  <si>
    <t>ENSRNOG00000028085</t>
  </si>
  <si>
    <t>Tmem255a</t>
  </si>
  <si>
    <t>ENSRNOG00000029371</t>
  </si>
  <si>
    <t>Fam71a</t>
  </si>
  <si>
    <t>ENSRNOG00000027195</t>
  </si>
  <si>
    <t>Clrn2</t>
  </si>
  <si>
    <t>ENSRNOG00000045721</t>
  </si>
  <si>
    <t>LOC103689971</t>
  </si>
  <si>
    <t>ENSRNOG00000001159</t>
  </si>
  <si>
    <t>Tff3</t>
  </si>
  <si>
    <t>ENSRNOG00000026884</t>
  </si>
  <si>
    <t>Snx17</t>
  </si>
  <si>
    <t>ENSRNOG00000004482</t>
  </si>
  <si>
    <t>Ccdc88c</t>
  </si>
  <si>
    <t>ENSRNOG00000058000</t>
  </si>
  <si>
    <t>AABR07068085.2</t>
  </si>
  <si>
    <t>ENSRNOG00000001236</t>
  </si>
  <si>
    <t>Brat1</t>
  </si>
  <si>
    <t>ENSRNOG00000016760</t>
  </si>
  <si>
    <t>Kctd19</t>
  </si>
  <si>
    <t>ENSRNOG00000056358</t>
  </si>
  <si>
    <t>Ccdc27</t>
  </si>
  <si>
    <t>ENSRNOG00000004225</t>
  </si>
  <si>
    <t>Odf4</t>
  </si>
  <si>
    <t>ENSRNOG00000060689</t>
  </si>
  <si>
    <t>Parp11</t>
  </si>
  <si>
    <t>ENSRNOG00000030217</t>
  </si>
  <si>
    <t>AABR07030122.1</t>
  </si>
  <si>
    <t>ENSRNOG00000020385</t>
  </si>
  <si>
    <t>Fads3</t>
  </si>
  <si>
    <t>ENSRNOG00000060031</t>
  </si>
  <si>
    <t>ENSRNOG00000050217</t>
  </si>
  <si>
    <t>Olr625</t>
  </si>
  <si>
    <t>ENSRNOG00000020980</t>
  </si>
  <si>
    <t>AABR07006278.1</t>
  </si>
  <si>
    <t>ENSRNOG00000018536</t>
  </si>
  <si>
    <t>Pck2</t>
  </si>
  <si>
    <t>ENSRNOG00000054487</t>
  </si>
  <si>
    <t>AABR07057675.1</t>
  </si>
  <si>
    <t>ENSRNOG00000012071</t>
  </si>
  <si>
    <t>Olr41</t>
  </si>
  <si>
    <t>ENSRNOG00000047813</t>
  </si>
  <si>
    <t>LOC100912408</t>
  </si>
  <si>
    <t>ENSRNOG00000050991</t>
  </si>
  <si>
    <t>LOC100910798</t>
  </si>
  <si>
    <t>ENSRNOG00000053685</t>
  </si>
  <si>
    <t>ENSRNOG00000059898</t>
  </si>
  <si>
    <t>LOC100909599</t>
  </si>
  <si>
    <t>ENSRNOG00000021323</t>
  </si>
  <si>
    <t>Car13</t>
  </si>
  <si>
    <t>ENSRNOG00000047722</t>
  </si>
  <si>
    <t>AABR07050149.1</t>
  </si>
  <si>
    <t>ENSRNOG00000001916</t>
  </si>
  <si>
    <t>Tmprss15</t>
  </si>
  <si>
    <t>ENSRNOG00000016073</t>
  </si>
  <si>
    <t>Taar1</t>
  </si>
  <si>
    <t>ENSRNOG00000012055</t>
  </si>
  <si>
    <t>Man2a2</t>
  </si>
  <si>
    <t>ENSRNOG00000054893</t>
  </si>
  <si>
    <t>ENSRNOG00000009096</t>
  </si>
  <si>
    <t>Pon3</t>
  </si>
  <si>
    <t>ENSRNOG00000050031</t>
  </si>
  <si>
    <t>LOC108348150</t>
  </si>
  <si>
    <t>LOC100912450</t>
  </si>
  <si>
    <t>ENSRNOG00000027818</t>
  </si>
  <si>
    <t>Znhit3</t>
  </si>
  <si>
    <t>ENSRNOG00000053987</t>
  </si>
  <si>
    <t>AABR07058240.1</t>
  </si>
  <si>
    <t>ENSRNOG00000031532</t>
  </si>
  <si>
    <t>AABR07018167.1</t>
  </si>
  <si>
    <t>ENSRNOG00000016015</t>
  </si>
  <si>
    <t>Dcp1a</t>
  </si>
  <si>
    <t>ENSRNOG00000056762</t>
  </si>
  <si>
    <t>AABR07016058.1</t>
  </si>
  <si>
    <t>ENSRNOG00000059285</t>
  </si>
  <si>
    <t>ENSRNOG00000055614</t>
  </si>
  <si>
    <t>AABR07004241.1</t>
  </si>
  <si>
    <t>ENSRNOG00000061020</t>
  </si>
  <si>
    <t>AABR07049282.1</t>
  </si>
  <si>
    <t>ENSRNOG00000001417</t>
  </si>
  <si>
    <t>Plod3</t>
  </si>
  <si>
    <t>ENSRNOG00000046197</t>
  </si>
  <si>
    <t>AABR07017658.1</t>
  </si>
  <si>
    <t>ENSRNOG00000059316</t>
  </si>
  <si>
    <t>AABR07052347.1</t>
  </si>
  <si>
    <t>ENSRNOG00000032890</t>
  </si>
  <si>
    <t>LOC100912321</t>
  </si>
  <si>
    <t>ENSRNOG00000032523</t>
  </si>
  <si>
    <t>AABR07063704.1</t>
  </si>
  <si>
    <t>ENSRNOG00000020848</t>
  </si>
  <si>
    <t>Coq8b</t>
  </si>
  <si>
    <t>ENSRNOG00000046601</t>
  </si>
  <si>
    <t>Unc5cl</t>
  </si>
  <si>
    <t>ENSRNOG00000000511</t>
  </si>
  <si>
    <t>Srpk1</t>
  </si>
  <si>
    <t>ENSRNOG00000019600</t>
  </si>
  <si>
    <t>Olr231</t>
  </si>
  <si>
    <t>ENSRNOG00000060797</t>
  </si>
  <si>
    <t>ENSRNOG00000057236</t>
  </si>
  <si>
    <t>ENSRNOG00000010524</t>
  </si>
  <si>
    <t>Cryab</t>
  </si>
  <si>
    <t>ENSRNOG00000031108</t>
  </si>
  <si>
    <t>Olr1635</t>
  </si>
  <si>
    <t>ENSRNOG00000016342</t>
  </si>
  <si>
    <t>Atg10</t>
  </si>
  <si>
    <t>ENSRNOG00000001865</t>
  </si>
  <si>
    <t>Serpind1</t>
  </si>
  <si>
    <t>ENSRNOG00000053353</t>
  </si>
  <si>
    <t>RF00288</t>
  </si>
  <si>
    <t>ENSRNOG00000009449</t>
  </si>
  <si>
    <t>Trim35</t>
  </si>
  <si>
    <t>ENSRNOG00000057445</t>
  </si>
  <si>
    <t>ENSRNOG00000051606</t>
  </si>
  <si>
    <t>AABR07009106.1</t>
  </si>
  <si>
    <t>ENSRNOG00000012521</t>
  </si>
  <si>
    <t>Shisa2</t>
  </si>
  <si>
    <t>ENSRNOG00000013169</t>
  </si>
  <si>
    <t>Traf4</t>
  </si>
  <si>
    <t>ENSRNOG00000005430</t>
  </si>
  <si>
    <t>AABR07040944.1</t>
  </si>
  <si>
    <t>ENSRNOG00000046777</t>
  </si>
  <si>
    <t>Olr1443</t>
  </si>
  <si>
    <t>ENSRNOG00000046674</t>
  </si>
  <si>
    <t>AABR07052831.1</t>
  </si>
  <si>
    <t>ENSRNOG00000057116</t>
  </si>
  <si>
    <t>LOC102548286</t>
  </si>
  <si>
    <t>ENSRNOG00000046165</t>
  </si>
  <si>
    <t>Mptx1</t>
  </si>
  <si>
    <t>ENSRNOG00000049844</t>
  </si>
  <si>
    <t>AABR07009052.1</t>
  </si>
  <si>
    <t>ENSRNOG00000016468</t>
  </si>
  <si>
    <t>Tpmt</t>
  </si>
  <si>
    <t>ENSRNOG00000058519</t>
  </si>
  <si>
    <t>AABR07017189.1</t>
  </si>
  <si>
    <t>ENSRNOG00000021098</t>
  </si>
  <si>
    <t>Rasgrp2</t>
  </si>
  <si>
    <t>ENSRNOG00000060274</t>
  </si>
  <si>
    <t>AABR07028768.1</t>
  </si>
  <si>
    <t>ENSRNOG00000014578</t>
  </si>
  <si>
    <t>Fxyd4</t>
  </si>
  <si>
    <t>ENSRNOG00000019573</t>
  </si>
  <si>
    <t>Lcat</t>
  </si>
  <si>
    <t>ENSRNOG00000011951</t>
  </si>
  <si>
    <t>Plk2</t>
  </si>
  <si>
    <t>ENSRNOG00000059660</t>
  </si>
  <si>
    <t>AABR07065531.5</t>
  </si>
  <si>
    <t>ENSRNOG00000057142</t>
  </si>
  <si>
    <t>ENSRNOG00000048193</t>
  </si>
  <si>
    <t>Hnrnph3</t>
  </si>
  <si>
    <t>ENSRNOG00000050133</t>
  </si>
  <si>
    <t>AC112568.2</t>
  </si>
  <si>
    <t>ENSRNOG00000022455</t>
  </si>
  <si>
    <t>Cptp</t>
  </si>
  <si>
    <t>ENSRNOG00000061083</t>
  </si>
  <si>
    <t>ENSRNOG00000050157</t>
  </si>
  <si>
    <t>AABR07000968.1</t>
  </si>
  <si>
    <t>ENSRNOG00000006180</t>
  </si>
  <si>
    <t>Pum2</t>
  </si>
  <si>
    <t>ENSRNOG00000055762</t>
  </si>
  <si>
    <t>AABR07073024.1</t>
  </si>
  <si>
    <t>ENSRNOG00000035598</t>
  </si>
  <si>
    <t>Mir129-1</t>
  </si>
  <si>
    <t>ENSRNOG00000005975</t>
  </si>
  <si>
    <t>Rpl30</t>
  </si>
  <si>
    <t>ENSRNOG00000016595</t>
  </si>
  <si>
    <t>Hhex</t>
  </si>
  <si>
    <t>ENSRNOG00000011459</t>
  </si>
  <si>
    <t>Rhbdf2</t>
  </si>
  <si>
    <t>ENSRNOG00000042950</t>
  </si>
  <si>
    <t>Slc5a9</t>
  </si>
  <si>
    <t>ENSRNOG00000051987</t>
  </si>
  <si>
    <t>ENSRNOG00000051788</t>
  </si>
  <si>
    <t>ENSRNOG00000021938</t>
  </si>
  <si>
    <t>Lrrtm4</t>
  </si>
  <si>
    <t>ENSRNOG00000017647</t>
  </si>
  <si>
    <t>Zc3h8</t>
  </si>
  <si>
    <t>ENSRNOG00000061053</t>
  </si>
  <si>
    <t>AABR07007997.1</t>
  </si>
  <si>
    <t>ENSRNOG00000053907</t>
  </si>
  <si>
    <t>ENSRNOG00000011751</t>
  </si>
  <si>
    <t>Ncdn</t>
  </si>
  <si>
    <t>ENSRNOG00000014828</t>
  </si>
  <si>
    <t>Avpi1</t>
  </si>
  <si>
    <t>ENSRNOG00000021052</t>
  </si>
  <si>
    <t>Patl1</t>
  </si>
  <si>
    <t>ENSRNOG00000051338</t>
  </si>
  <si>
    <t>AABR07039118.1</t>
  </si>
  <si>
    <t>ENSRNOG00000029974</t>
  </si>
  <si>
    <t>AABR07036101.1</t>
  </si>
  <si>
    <t>ENSRNOG00000033335</t>
  </si>
  <si>
    <t>Cenpi</t>
  </si>
  <si>
    <t>ENSRNOG00000007492</t>
  </si>
  <si>
    <t>Rpn2</t>
  </si>
  <si>
    <t>ENSRNOG00000059512</t>
  </si>
  <si>
    <t>RGD1564513</t>
  </si>
  <si>
    <t>ENSRNOG00000017824</t>
  </si>
  <si>
    <t>Ncoa5</t>
  </si>
  <si>
    <t>ENSRNOG00000061369</t>
  </si>
  <si>
    <t>AABR07005508.1</t>
  </si>
  <si>
    <t>ENSRNOG00000045745</t>
  </si>
  <si>
    <t>Olr634</t>
  </si>
  <si>
    <t>ENSRNOG00000010892</t>
  </si>
  <si>
    <t>Ythdf2</t>
  </si>
  <si>
    <t>ENSRNOG00000013390</t>
  </si>
  <si>
    <t>Kbtbd8</t>
  </si>
  <si>
    <t>ENSRNOG00000009020</t>
  </si>
  <si>
    <t>Tsta3</t>
  </si>
  <si>
    <t>ENSRNOG00000057553</t>
  </si>
  <si>
    <t>AABR07050922.1</t>
  </si>
  <si>
    <t>ENSRNOG00000024733</t>
  </si>
  <si>
    <t>Mnd1</t>
  </si>
  <si>
    <t>ENSRNOG00000019328</t>
  </si>
  <si>
    <t>Phgdh</t>
  </si>
  <si>
    <t>ENSRNOG00000008746</t>
  </si>
  <si>
    <t>Dtd1</t>
  </si>
  <si>
    <t>ENSRNOG00000014104</t>
  </si>
  <si>
    <t>Myo5b</t>
  </si>
  <si>
    <t>ENSRNOG00000010597</t>
  </si>
  <si>
    <t>Slc5a7</t>
  </si>
  <si>
    <t>ENSRNOG00000019718</t>
  </si>
  <si>
    <t>Galnt15</t>
  </si>
  <si>
    <t>ENSRNOG00000011688</t>
  </si>
  <si>
    <t>Neil3</t>
  </si>
  <si>
    <t>ENSRNOG00000059924</t>
  </si>
  <si>
    <t>AABR07008259.1</t>
  </si>
  <si>
    <t>ENSRNOG00000028206</t>
  </si>
  <si>
    <t>Pheta1</t>
  </si>
  <si>
    <t>ENSRNOG00000042322</t>
  </si>
  <si>
    <t>Pcdhga4</t>
  </si>
  <si>
    <t>ENSRNOG00000048505</t>
  </si>
  <si>
    <t>Vom1r32</t>
  </si>
  <si>
    <t>ENSRNOG00000016842</t>
  </si>
  <si>
    <t>Pifo</t>
  </si>
  <si>
    <t>ENSRNOG00000001440</t>
  </si>
  <si>
    <t>Mdh2</t>
  </si>
  <si>
    <t>ENSRNOG00000049320</t>
  </si>
  <si>
    <t>LOC100911758</t>
  </si>
  <si>
    <t>ENSRNOG00000045673</t>
  </si>
  <si>
    <t>LOC103689938</t>
  </si>
  <si>
    <t>ENSRNOG00000013317</t>
  </si>
  <si>
    <t>RGD1565222</t>
  </si>
  <si>
    <t>ENSRNOG00000053491</t>
  </si>
  <si>
    <t>LOC108352928</t>
  </si>
  <si>
    <t>ENSRNOG00000057929</t>
  </si>
  <si>
    <t>Olr531</t>
  </si>
  <si>
    <t>ENSRNOG00000050831</t>
  </si>
  <si>
    <t>Vom2r35</t>
  </si>
  <si>
    <t>ENSRNOG00000048722</t>
  </si>
  <si>
    <t>LOC100912259</t>
  </si>
  <si>
    <t>ENSRNOG00000030712</t>
  </si>
  <si>
    <t>RT1-A2</t>
  </si>
  <si>
    <t>ENSRNOG00000005008</t>
  </si>
  <si>
    <t>Angpt4</t>
  </si>
  <si>
    <t>ENSRNOG00000018593</t>
  </si>
  <si>
    <t>Txndc9</t>
  </si>
  <si>
    <t>ENSRNOG00000019068</t>
  </si>
  <si>
    <t>Ctrb1</t>
  </si>
  <si>
    <t>ENSRNOG00000061935</t>
  </si>
  <si>
    <t>AABR07064139.1</t>
  </si>
  <si>
    <t>ENSRNOG00000005747</t>
  </si>
  <si>
    <t>Il27ra</t>
  </si>
  <si>
    <t>ENSRNOG00000056856</t>
  </si>
  <si>
    <t>ENSRNOG00000046254</t>
  </si>
  <si>
    <t>Adgre1</t>
  </si>
  <si>
    <t>ENSRNOG00000053452</t>
  </si>
  <si>
    <t>LOC100361457</t>
  </si>
  <si>
    <t>ENSRNOG00000019353</t>
  </si>
  <si>
    <t>Ctrl</t>
  </si>
  <si>
    <t>ENSRNOG00000020460</t>
  </si>
  <si>
    <t>Banf1</t>
  </si>
  <si>
    <t>ENSRNOG00000060413</t>
  </si>
  <si>
    <t>AABR07001416.3</t>
  </si>
  <si>
    <t>ENSRNOG00000060022</t>
  </si>
  <si>
    <t>AABR07032518.1</t>
  </si>
  <si>
    <t>ENSRNOG00000045715</t>
  </si>
  <si>
    <t>AABR07062799.1</t>
  </si>
  <si>
    <t>ENSRNOG00000052804</t>
  </si>
  <si>
    <t>Hoxa5</t>
  </si>
  <si>
    <t>ENSRNOG00000021765</t>
  </si>
  <si>
    <t>Gli4</t>
  </si>
  <si>
    <t>ENSRNOG00000003972</t>
  </si>
  <si>
    <t>Tshr</t>
  </si>
  <si>
    <t>ENSRNOG00000032578</t>
  </si>
  <si>
    <t>AY172581.17</t>
  </si>
  <si>
    <t>ENSRNOG00000000127</t>
  </si>
  <si>
    <t>Kpna6</t>
  </si>
  <si>
    <t>ENSRNOG00000052033</t>
  </si>
  <si>
    <t>ENSRNOG00000025948</t>
  </si>
  <si>
    <t>Inava</t>
  </si>
  <si>
    <t>ENSRNOG00000052120</t>
  </si>
  <si>
    <t>ENSRNOG00000053231</t>
  </si>
  <si>
    <t>Chchd10</t>
  </si>
  <si>
    <t>ENSRNOG00000055195</t>
  </si>
  <si>
    <t>ENSRNOG00000053710</t>
  </si>
  <si>
    <t>AABR07000159.2</t>
  </si>
  <si>
    <t>ENSRNOG00000055251</t>
  </si>
  <si>
    <t>Prtg</t>
  </si>
  <si>
    <t>ENSRNOG00000007461</t>
  </si>
  <si>
    <t>Klhl41</t>
  </si>
  <si>
    <t>ENSRNOG00000007516</t>
  </si>
  <si>
    <t>Smtnl1</t>
  </si>
  <si>
    <t>ENSRNOG00000008196</t>
  </si>
  <si>
    <t>Parp12</t>
  </si>
  <si>
    <t>ENSRNOG00000016690</t>
  </si>
  <si>
    <t>Idi1</t>
  </si>
  <si>
    <t>ENSRNOG00000050569</t>
  </si>
  <si>
    <t>Olr217</t>
  </si>
  <si>
    <t>ENSRNOG00000058413</t>
  </si>
  <si>
    <t>AABR07067775.2</t>
  </si>
  <si>
    <t>ENSRNOG00000049882</t>
  </si>
  <si>
    <t>Adcyap1</t>
  </si>
  <si>
    <t>ENSRNOG00000051258</t>
  </si>
  <si>
    <t>Taf9</t>
  </si>
  <si>
    <t>ENSRNOG00000052890</t>
  </si>
  <si>
    <t>ENSRNOG00000053342</t>
  </si>
  <si>
    <t>AABR07025953.1</t>
  </si>
  <si>
    <t>ENSRNOG00000053618</t>
  </si>
  <si>
    <t>Olr1646</t>
  </si>
  <si>
    <t>ENSRNOG00000015397</t>
  </si>
  <si>
    <t>Cpne7</t>
  </si>
  <si>
    <t>ENSRNOG00000003853</t>
  </si>
  <si>
    <t>Scoc</t>
  </si>
  <si>
    <t>ENSRNOG00000061417</t>
  </si>
  <si>
    <t>ENSRNOG00000013739</t>
  </si>
  <si>
    <t>AC126701.1</t>
  </si>
  <si>
    <t>ENSRNOG00000059154</t>
  </si>
  <si>
    <t>ENSRNOG00000018712</t>
  </si>
  <si>
    <t>Camk2a</t>
  </si>
  <si>
    <t>ENSRNOG00000061792</t>
  </si>
  <si>
    <t>AC095078.2</t>
  </si>
  <si>
    <t>ENSRNOG00000033267</t>
  </si>
  <si>
    <t>Olr1514</t>
  </si>
  <si>
    <t>ENSRNOG00000021731</t>
  </si>
  <si>
    <t>LOC103689949</t>
  </si>
  <si>
    <t>ENSRNOG00000031475</t>
  </si>
  <si>
    <t>Col16a1</t>
  </si>
  <si>
    <t>ENSRNOG00000056651</t>
  </si>
  <si>
    <t>LOC100361913</t>
  </si>
  <si>
    <t>ENSRNOG00000052200</t>
  </si>
  <si>
    <t>AABR07061848.1</t>
  </si>
  <si>
    <t>ENSRNOG00000009778</t>
  </si>
  <si>
    <t>Tmem59</t>
  </si>
  <si>
    <t>ENSRNOG00000013463</t>
  </si>
  <si>
    <t>Kcnj8</t>
  </si>
  <si>
    <t>ENSRNOG00000017506</t>
  </si>
  <si>
    <t>Cltb</t>
  </si>
  <si>
    <t>ENSRNOG00000011158</t>
  </si>
  <si>
    <t>Ppp2r2a</t>
  </si>
  <si>
    <t>ENSRNOG00000015957</t>
  </si>
  <si>
    <t>F13a1</t>
  </si>
  <si>
    <t>ENSRNOG00000003881</t>
  </si>
  <si>
    <t>Nit1</t>
  </si>
  <si>
    <t>ENSRNOG00000010574</t>
  </si>
  <si>
    <t>Ptpn1</t>
  </si>
  <si>
    <t>ENSRNOG00000055122</t>
  </si>
  <si>
    <t>AABR07003563.1</t>
  </si>
  <si>
    <t>ENSRNOG00000020350</t>
  </si>
  <si>
    <t>Pacs1</t>
  </si>
  <si>
    <t>ENSRNOG00000055631</t>
  </si>
  <si>
    <t>Zfp280d</t>
  </si>
  <si>
    <t>ENSRNOG00000061240</t>
  </si>
  <si>
    <t>Gm10642</t>
  </si>
  <si>
    <t>ENSRNOG00000019725</t>
  </si>
  <si>
    <t>Actr1a</t>
  </si>
  <si>
    <t>ENSRNOG00000037500</t>
  </si>
  <si>
    <t>Pus1</t>
  </si>
  <si>
    <t>ENSRNOG00000060954</t>
  </si>
  <si>
    <t>ENSRNOG00000025502</t>
  </si>
  <si>
    <t>Arhgef37</t>
  </si>
  <si>
    <t>ENSRNOG00000036864</t>
  </si>
  <si>
    <t>Actl10</t>
  </si>
  <si>
    <t>ENSRNOG00000000384</t>
  </si>
  <si>
    <t>Atoh7</t>
  </si>
  <si>
    <t>ENSRNOG00000005633</t>
  </si>
  <si>
    <t>Zbtb49</t>
  </si>
  <si>
    <t>ENSRNOG00000060127</t>
  </si>
  <si>
    <t>ENSRNOG00000031325</t>
  </si>
  <si>
    <t>Abi1</t>
  </si>
  <si>
    <t>ENSRNOG00000005853</t>
  </si>
  <si>
    <t>Tacr1</t>
  </si>
  <si>
    <t>ENSRNOG00000059015</t>
  </si>
  <si>
    <t>Triobp</t>
  </si>
  <si>
    <t>ENSRNOG00000011340</t>
  </si>
  <si>
    <t>Ankrd13c</t>
  </si>
  <si>
    <t>ENSRNOG00000059353</t>
  </si>
  <si>
    <t>ENSRNOG00000054539</t>
  </si>
  <si>
    <t>Hist1h2ail1</t>
  </si>
  <si>
    <t>ENSRNOG00000053413</t>
  </si>
  <si>
    <t>ENSRNOG00000053468</t>
  </si>
  <si>
    <t>Tuba1b</t>
  </si>
  <si>
    <t>ENSRNOG00000010029</t>
  </si>
  <si>
    <t>Ubald2</t>
  </si>
  <si>
    <t>ENSRNOG00000022307</t>
  </si>
  <si>
    <t>Acap3</t>
  </si>
  <si>
    <t>ENSRNOG00000056840</t>
  </si>
  <si>
    <t>AABR07011945.1</t>
  </si>
  <si>
    <t>ENSRNOG00000052481</t>
  </si>
  <si>
    <t>AABR07033612.1</t>
  </si>
  <si>
    <t>ENSRNOG00000013773</t>
  </si>
  <si>
    <t>Secisbp2</t>
  </si>
  <si>
    <t>ENSRNOG00000000968</t>
  </si>
  <si>
    <t>Rnf6</t>
  </si>
  <si>
    <t>ENSRNOG00000056677</t>
  </si>
  <si>
    <t>ENSRNOG00000051223</t>
  </si>
  <si>
    <t>AABR07038703.1</t>
  </si>
  <si>
    <t>ENSRNOG00000015450</t>
  </si>
  <si>
    <t>Ppp1r16a</t>
  </si>
  <si>
    <t>ENSRNOG00000021065</t>
  </si>
  <si>
    <t>Olr321</t>
  </si>
  <si>
    <t>ENSRNOG00000000443</t>
  </si>
  <si>
    <t>LOC103689965</t>
  </si>
  <si>
    <t>ENSRNOG00000061813</t>
  </si>
  <si>
    <t>LOC100911104</t>
  </si>
  <si>
    <t>ENSRNOG00000049917</t>
  </si>
  <si>
    <t>AABR07013911.1</t>
  </si>
  <si>
    <t>ENSRNOG00000050599</t>
  </si>
  <si>
    <t>AC133270.2</t>
  </si>
  <si>
    <t>ENSRNOG00000054136</t>
  </si>
  <si>
    <t>Xkrx</t>
  </si>
  <si>
    <t>ENSRNOG00000051497</t>
  </si>
  <si>
    <t>ENSRNOG00000019106</t>
  </si>
  <si>
    <t>Rps17</t>
  </si>
  <si>
    <t>ENSRNOG00000040195</t>
  </si>
  <si>
    <t>RGD1559960</t>
  </si>
  <si>
    <t>ENSRNOG00000055009</t>
  </si>
  <si>
    <t>ENSRNOG00000054374</t>
  </si>
  <si>
    <t>Smim29</t>
  </si>
  <si>
    <t>ENSRNOG00000061575</t>
  </si>
  <si>
    <t>AABR07071374.2</t>
  </si>
  <si>
    <t>ENSRNOG00000060995</t>
  </si>
  <si>
    <t>AABR07043711.2</t>
  </si>
  <si>
    <t>ENSRNOG00000057582</t>
  </si>
  <si>
    <t>ENSRNOG00000001958</t>
  </si>
  <si>
    <t>Ift57</t>
  </si>
  <si>
    <t>ENSRNOG00000005568</t>
  </si>
  <si>
    <t>AABR07064804.1</t>
  </si>
  <si>
    <t>ENSRNOG00000042956</t>
  </si>
  <si>
    <t>LOC100361702</t>
  </si>
  <si>
    <t>ENSRNOG00000011847</t>
  </si>
  <si>
    <t>Grk4</t>
  </si>
  <si>
    <t>ENSRNOG00000016984</t>
  </si>
  <si>
    <t>Atg13</t>
  </si>
  <si>
    <t>ENSRNOG00000041877</t>
  </si>
  <si>
    <t>ENSRNOG00000004964</t>
  </si>
  <si>
    <t>Erbb3</t>
  </si>
  <si>
    <t>ENSRNOG00000008116</t>
  </si>
  <si>
    <t>Plpp3</t>
  </si>
  <si>
    <t>ENSRNOG00000010028</t>
  </si>
  <si>
    <t>Polr3d</t>
  </si>
  <si>
    <t>ENSRNOG00000060207</t>
  </si>
  <si>
    <t>AABR07044106.1</t>
  </si>
  <si>
    <t>ENSRNOG00000047493</t>
  </si>
  <si>
    <t>Slco1a4</t>
  </si>
  <si>
    <t>ENSRNOG00000057982</t>
  </si>
  <si>
    <t>Mir3585</t>
  </si>
  <si>
    <t>ENSRNOG00000004784</t>
  </si>
  <si>
    <t>Ndufaf5</t>
  </si>
  <si>
    <t>ENSRNOG00000049710</t>
  </si>
  <si>
    <t>Vom1r34</t>
  </si>
  <si>
    <t>ENSRNOG00000030238</t>
  </si>
  <si>
    <t>Fndc5</t>
  </si>
  <si>
    <t>ENSRNOG00000016592</t>
  </si>
  <si>
    <t>Gnai2</t>
  </si>
  <si>
    <t>ENSRNOG00000006670</t>
  </si>
  <si>
    <t>Rai2</t>
  </si>
  <si>
    <t>ENSRNOG00000030073</t>
  </si>
  <si>
    <t>Prss44</t>
  </si>
  <si>
    <t>ENSRNOG00000048489</t>
  </si>
  <si>
    <t>AABR07002775.1</t>
  </si>
  <si>
    <t>ENSRNOG00000046971</t>
  </si>
  <si>
    <t>Ccer2</t>
  </si>
  <si>
    <t>ENSRNOG00000048321</t>
  </si>
  <si>
    <t>Tnfsf8</t>
  </si>
  <si>
    <t>ENSRNOG00000062119</t>
  </si>
  <si>
    <t>LOC102551453</t>
  </si>
  <si>
    <t>ENSRNOG00000014887</t>
  </si>
  <si>
    <t>Homez</t>
  </si>
  <si>
    <t>ENSRNOG00000021355</t>
  </si>
  <si>
    <t>Car6</t>
  </si>
  <si>
    <t>ENSRNOG00000028043</t>
  </si>
  <si>
    <t>Cxcl3</t>
  </si>
  <si>
    <t>ENSRNOG00000049591</t>
  </si>
  <si>
    <t>AABR07012785.1</t>
  </si>
  <si>
    <t>ENSRNOG00000020704</t>
  </si>
  <si>
    <t>Tkfc</t>
  </si>
  <si>
    <t>ENSRNOG00000008487</t>
  </si>
  <si>
    <t>Amotl2</t>
  </si>
  <si>
    <t>ENSRNOG00000010682</t>
  </si>
  <si>
    <t>Clcn3</t>
  </si>
  <si>
    <t>ENSRNOG00000047492</t>
  </si>
  <si>
    <t>LOC100910698</t>
  </si>
  <si>
    <t>ENSRNOG00000052077</t>
  </si>
  <si>
    <t>ENSRNOG00000054045</t>
  </si>
  <si>
    <t>ENSRNOG00000049619</t>
  </si>
  <si>
    <t>AABR07053236.1</t>
  </si>
  <si>
    <t>ENSRNOG00000056507</t>
  </si>
  <si>
    <t>AABR07064613.1</t>
  </si>
  <si>
    <t>ENSRNOG00000036664</t>
  </si>
  <si>
    <t>Narf</t>
  </si>
  <si>
    <t>ENSRNOG00000062258</t>
  </si>
  <si>
    <t>AABR07049769.2</t>
  </si>
  <si>
    <t>ENSRNOG00000016502</t>
  </si>
  <si>
    <t>Dscaml1</t>
  </si>
  <si>
    <t>ENSRNOG00000020949</t>
  </si>
  <si>
    <t>Hsd17b14</t>
  </si>
  <si>
    <t>ENSRNOG00000036264</t>
  </si>
  <si>
    <t>Mir471</t>
  </si>
  <si>
    <t>ENSRNOG00000013213</t>
  </si>
  <si>
    <t>Epha4</t>
  </si>
  <si>
    <t>ENSRNOG00000059834</t>
  </si>
  <si>
    <t>Cib2</t>
  </si>
  <si>
    <t>ENSRNOG00000005298</t>
  </si>
  <si>
    <t>Zfp513</t>
  </si>
  <si>
    <t>ENSRNOG00000057497</t>
  </si>
  <si>
    <t>AABR07042936.2</t>
  </si>
  <si>
    <t>ENSRNOG00000004132</t>
  </si>
  <si>
    <t>Lasp1</t>
  </si>
  <si>
    <t>ENSRNOG00000032600</t>
  </si>
  <si>
    <t>Olr375</t>
  </si>
  <si>
    <t>ENSRNOG00000032656</t>
  </si>
  <si>
    <t>Ptprt</t>
  </si>
  <si>
    <t>ENSRNOG00000032745</t>
  </si>
  <si>
    <t>Slc17a3</t>
  </si>
  <si>
    <t>ENSRNOG00000057135</t>
  </si>
  <si>
    <t>AABR07070714.2</t>
  </si>
  <si>
    <t>ENSRNOG00000052273</t>
  </si>
  <si>
    <t>RGD1305713</t>
  </si>
  <si>
    <t>ENSRNOG00000033200</t>
  </si>
  <si>
    <t>Olr82</t>
  </si>
  <si>
    <t>ENSRNOG00000021229</t>
  </si>
  <si>
    <t>Avp</t>
  </si>
  <si>
    <t>ENSRNOG00000025059</t>
  </si>
  <si>
    <t>Nxph4</t>
  </si>
  <si>
    <t>ENSRNOG00000005710</t>
  </si>
  <si>
    <t>Rbm7</t>
  </si>
  <si>
    <t>ENSRNOG00000017408</t>
  </si>
  <si>
    <t>Fam160a2</t>
  </si>
  <si>
    <t>ENSRNOG00000000423</t>
  </si>
  <si>
    <t>AABR07044388.1</t>
  </si>
  <si>
    <t>ENSRNOG00000023496</t>
  </si>
  <si>
    <t>Fam189a1</t>
  </si>
  <si>
    <t>ENSRNOG00000048599</t>
  </si>
  <si>
    <t>AABR07052762.1</t>
  </si>
  <si>
    <t>ENSRNOG00000052993</t>
  </si>
  <si>
    <t>AABR07063742.1</t>
  </si>
  <si>
    <t>ENSRNOG00000010899</t>
  </si>
  <si>
    <t>Bfsp2</t>
  </si>
  <si>
    <t>ENSRNOG00000010665</t>
  </si>
  <si>
    <t>Ccr7</t>
  </si>
  <si>
    <t>ENSRNOG00000016358</t>
  </si>
  <si>
    <t>Apba2</t>
  </si>
  <si>
    <t>ENSRNOG00000032461</t>
  </si>
  <si>
    <t>Bin2a</t>
  </si>
  <si>
    <t>ENSRNOG00000023541</t>
  </si>
  <si>
    <t>Ahctf1</t>
  </si>
  <si>
    <t>ENSRNOG00000047835</t>
  </si>
  <si>
    <t>Olr1165</t>
  </si>
  <si>
    <t>ENSRNOG00000054922</t>
  </si>
  <si>
    <t>AABR07026912.1</t>
  </si>
  <si>
    <t>ENSRNOG00000012536</t>
  </si>
  <si>
    <t>Sgms1</t>
  </si>
  <si>
    <t>ENSRNOG00000056699</t>
  </si>
  <si>
    <t>AABR07056390.2</t>
  </si>
  <si>
    <t>ENSRNOG00000046202</t>
  </si>
  <si>
    <t>Metrnl</t>
  </si>
  <si>
    <t>ENSRNOG00000008927</t>
  </si>
  <si>
    <t>Hbp1</t>
  </si>
  <si>
    <t>ENSRNOG00000054116</t>
  </si>
  <si>
    <t>ENSRNOG00000004216</t>
  </si>
  <si>
    <t>Lrr1</t>
  </si>
  <si>
    <t>ENSRNOG00000016647</t>
  </si>
  <si>
    <t>Pla2g2c</t>
  </si>
  <si>
    <t>ENSRNOG00000045997</t>
  </si>
  <si>
    <t>Chst14</t>
  </si>
  <si>
    <t>ENSRNOG00000035482</t>
  </si>
  <si>
    <t>Mir194-1</t>
  </si>
  <si>
    <t>ENSRNOG00000014846</t>
  </si>
  <si>
    <t>ENSRNOG00000021445</t>
  </si>
  <si>
    <t>Tas2r120</t>
  </si>
  <si>
    <t>ENSRNOG00000058291</t>
  </si>
  <si>
    <t>AC126581.1</t>
  </si>
  <si>
    <t>ENSRNOG00000000763</t>
  </si>
  <si>
    <t>RT1-M3-1</t>
  </si>
  <si>
    <t>ENSRNOG00000060095</t>
  </si>
  <si>
    <t>AABR07068554.1</t>
  </si>
  <si>
    <t>ENSRNOG00000016295</t>
  </si>
  <si>
    <t>Lyzl1</t>
  </si>
  <si>
    <t>ENSRNOG00000051139</t>
  </si>
  <si>
    <t>AABR07021545.1</t>
  </si>
  <si>
    <t>ENSRNOG00000019052</t>
  </si>
  <si>
    <t>Ankzf1</t>
  </si>
  <si>
    <t>ENSRNOG00000007988</t>
  </si>
  <si>
    <t>Timm22</t>
  </si>
  <si>
    <t>ENSRNOG00000060379</t>
  </si>
  <si>
    <t>Foxred1</t>
  </si>
  <si>
    <t>ENSRNOG00000046203</t>
  </si>
  <si>
    <t>rno-mir-322-1</t>
  </si>
  <si>
    <t>ENSRNOG00000000307</t>
  </si>
  <si>
    <t>Mical1</t>
  </si>
  <si>
    <t>ENSRNOG00000021812</t>
  </si>
  <si>
    <t>Scx</t>
  </si>
  <si>
    <t>ENSRNOG00000000855</t>
  </si>
  <si>
    <t>Lst1</t>
  </si>
  <si>
    <t>ENSRNOG00000062059</t>
  </si>
  <si>
    <t>AC141521.4</t>
  </si>
  <si>
    <t>ENSRNOG00000018782</t>
  </si>
  <si>
    <t>Gmnn</t>
  </si>
  <si>
    <t>ENSRNOG00000060436</t>
  </si>
  <si>
    <t>Vti1b</t>
  </si>
  <si>
    <t>ENSRNOG00000000549</t>
  </si>
  <si>
    <t>Tspyl1</t>
  </si>
  <si>
    <t>ENSRNOG00000033271</t>
  </si>
  <si>
    <t>AABR07048271.1</t>
  </si>
  <si>
    <t>ENSRNOG00000006766</t>
  </si>
  <si>
    <t>Laptm4b</t>
  </si>
  <si>
    <t>ENSRNOG00000020308</t>
  </si>
  <si>
    <t>Ech1</t>
  </si>
  <si>
    <t>ENSRNOG00000028908</t>
  </si>
  <si>
    <t>Eppin</t>
  </si>
  <si>
    <t>ENSRNOG00000016616</t>
  </si>
  <si>
    <t>Prl7a3</t>
  </si>
  <si>
    <t>ENSRNOG00000014840</t>
  </si>
  <si>
    <t>Gna14</t>
  </si>
  <si>
    <t>ENSRNOG00000023304</t>
  </si>
  <si>
    <t>Lin9</t>
  </si>
  <si>
    <t>ENSRNOG00000033973</t>
  </si>
  <si>
    <t>Ccdc177</t>
  </si>
  <si>
    <t>ENSRNOG00000045968</t>
  </si>
  <si>
    <t>AABR07027545.1</t>
  </si>
  <si>
    <t>ENSRNOG00000049589</t>
  </si>
  <si>
    <t>LOC102555501</t>
  </si>
  <si>
    <t>ENSRNOG00000060806</t>
  </si>
  <si>
    <t>Drd3</t>
  </si>
  <si>
    <t>ENSRNOG00000014387</t>
  </si>
  <si>
    <t>Chac1</t>
  </si>
  <si>
    <t>ENSRNOG00000052304</t>
  </si>
  <si>
    <t>AC096201.1</t>
  </si>
  <si>
    <t>ENSRNOG00000052590</t>
  </si>
  <si>
    <t>AABR07042457.1</t>
  </si>
  <si>
    <t>ENSRNOG00000030790</t>
  </si>
  <si>
    <t>Ctnnd1</t>
  </si>
  <si>
    <t>ENSRNOG00000039405</t>
  </si>
  <si>
    <t>Prss29</t>
  </si>
  <si>
    <t>ENSRNOG00000001298</t>
  </si>
  <si>
    <t>Slc5a4b</t>
  </si>
  <si>
    <t>ENSRNOG00000052671</t>
  </si>
  <si>
    <t>LOC100911064</t>
  </si>
  <si>
    <t>ENSRNOG00000056055</t>
  </si>
  <si>
    <t>ENSRNOG00000060140</t>
  </si>
  <si>
    <t>AABR07041772.1</t>
  </si>
  <si>
    <t>ENSRNOG00000008846</t>
  </si>
  <si>
    <t>Plag1</t>
  </si>
  <si>
    <t>ENSRNOG00000010567</t>
  </si>
  <si>
    <t>Angel1</t>
  </si>
  <si>
    <t>ENSRNOG00000016921</t>
  </si>
  <si>
    <t>Klhl11</t>
  </si>
  <si>
    <t>ENSRNOG00000059188</t>
  </si>
  <si>
    <t>ENSRNOG00000017157</t>
  </si>
  <si>
    <t>Trim69</t>
  </si>
  <si>
    <t>ENSRNOG00000033624</t>
  </si>
  <si>
    <t>Zfp426</t>
  </si>
  <si>
    <t>ENSRNOG00000029171</t>
  </si>
  <si>
    <t>AY172581.3</t>
  </si>
  <si>
    <t>ENSRNOG00000009484</t>
  </si>
  <si>
    <t>Ptcd3</t>
  </si>
  <si>
    <t>ENSRNOG00000051461</t>
  </si>
  <si>
    <t>Rfwd3</t>
  </si>
  <si>
    <t>ENSRNOG00000024201</t>
  </si>
  <si>
    <t>Fer1l5</t>
  </si>
  <si>
    <t>ENSRNOG00000048998</t>
  </si>
  <si>
    <t>AABR07049776.1</t>
  </si>
  <si>
    <t>ENSRNOG00000022896</t>
  </si>
  <si>
    <t>Rrp7a</t>
  </si>
  <si>
    <t>ENSRNOG00000046846</t>
  </si>
  <si>
    <t>AABR07034249.1</t>
  </si>
  <si>
    <t>ENSRNOG00000059662</t>
  </si>
  <si>
    <t>AABR07004228.1</t>
  </si>
  <si>
    <t>ENSRNOG00000000247</t>
  </si>
  <si>
    <t>Mfsd11</t>
  </si>
  <si>
    <t>ENSRNOG00000058474</t>
  </si>
  <si>
    <t>AABR07015941.1</t>
  </si>
  <si>
    <t>ENSRNOG00000047112</t>
  </si>
  <si>
    <t>LOC100912537</t>
  </si>
  <si>
    <t>ENSRNOG00000055891</t>
  </si>
  <si>
    <t>AABR07022104.1</t>
  </si>
  <si>
    <t>ENSRNOG00000052356</t>
  </si>
  <si>
    <t>RF00134</t>
  </si>
  <si>
    <t>ENSRNOG00000013039</t>
  </si>
  <si>
    <t>Add1</t>
  </si>
  <si>
    <t>ENSRNOG00000011052</t>
  </si>
  <si>
    <t>Gars</t>
  </si>
  <si>
    <t>ENSRNOG00000035603</t>
  </si>
  <si>
    <t>Mir143</t>
  </si>
  <si>
    <t>ENSRNOG00000061663</t>
  </si>
  <si>
    <t>LOC102546476</t>
  </si>
  <si>
    <t>ENSRNOG00000054731</t>
  </si>
  <si>
    <t>ENSRNOG00000057942</t>
  </si>
  <si>
    <t>AABR07067976.1</t>
  </si>
  <si>
    <t>ENSRNOG00000053480</t>
  </si>
  <si>
    <t>ENSRNOG00000047514</t>
  </si>
  <si>
    <t>LOC108348242</t>
  </si>
  <si>
    <t>ENSRNOG00000011778</t>
  </si>
  <si>
    <t>Blvra</t>
  </si>
  <si>
    <t>ENSRNOG00000001708</t>
  </si>
  <si>
    <t>Dvl3</t>
  </si>
  <si>
    <t>ENSRNOG00000050881</t>
  </si>
  <si>
    <t>LOC100910581</t>
  </si>
  <si>
    <t>ENSRNOG00000014965</t>
  </si>
  <si>
    <t>Mas1l</t>
  </si>
  <si>
    <t>ENSRNOG00000040416</t>
  </si>
  <si>
    <t>AC135285.3</t>
  </si>
  <si>
    <t>ENSRNOG00000057749</t>
  </si>
  <si>
    <t>ENSRNOG00000026917</t>
  </si>
  <si>
    <t>AABR07021573.2</t>
  </si>
  <si>
    <t>ENSRNOG00000060269</t>
  </si>
  <si>
    <t>Vwce</t>
  </si>
  <si>
    <t>ENSRNOG00000053004</t>
  </si>
  <si>
    <t>LOC102551080</t>
  </si>
  <si>
    <t>ENSRNOG00000056790</t>
  </si>
  <si>
    <t>AC133055.1</t>
  </si>
  <si>
    <t>ENSRNOG00000011478</t>
  </si>
  <si>
    <t>Ackr4</t>
  </si>
  <si>
    <t>ENSRNOG00000031127</t>
  </si>
  <si>
    <t>Snrpe</t>
  </si>
  <si>
    <t>ENSRNOG00000059230</t>
  </si>
  <si>
    <t>ENSRNOG00000034206</t>
  </si>
  <si>
    <t>AC096024.2</t>
  </si>
  <si>
    <t>ENSRNOG00000055149</t>
  </si>
  <si>
    <t>AABR07066841.1</t>
  </si>
  <si>
    <t>ENSRNOG00000010484</t>
  </si>
  <si>
    <t>Zdhhc21</t>
  </si>
  <si>
    <t>ENSRNOG00000055944</t>
  </si>
  <si>
    <t>ENSRNOG00000018980</t>
  </si>
  <si>
    <t>Tjap1</t>
  </si>
  <si>
    <t>ENSRNOG00000048288</t>
  </si>
  <si>
    <t>Taf12</t>
  </si>
  <si>
    <t>ENSRNOG00000007668</t>
  </si>
  <si>
    <t>Mafa</t>
  </si>
  <si>
    <t>ENSRNOG00000019252</t>
  </si>
  <si>
    <t>Slco6b1</t>
  </si>
  <si>
    <t>ENSRNOG00000057943</t>
  </si>
  <si>
    <t>AABR07058884.2</t>
  </si>
  <si>
    <t>ENSRNOG00000054633</t>
  </si>
  <si>
    <t>AABR07034464.1</t>
  </si>
  <si>
    <t>ENSRNOG00000015113</t>
  </si>
  <si>
    <t>Mocos</t>
  </si>
  <si>
    <t>ENSRNOG00000012573</t>
  </si>
  <si>
    <t>Dlgap2</t>
  </si>
  <si>
    <t>ENSRNOG00000002032</t>
  </si>
  <si>
    <t>Ifngr2</t>
  </si>
  <si>
    <t>ENSRNOG00000057370</t>
  </si>
  <si>
    <t>AABR07065617.1</t>
  </si>
  <si>
    <t>ENSRNOG00000056308</t>
  </si>
  <si>
    <t>ENSRNOG00000015375</t>
  </si>
  <si>
    <t>Lsm1</t>
  </si>
  <si>
    <t>ENSRNOG00000046896</t>
  </si>
  <si>
    <t>AABR07064392.1</t>
  </si>
  <si>
    <t>ENSRNOG00000056373</t>
  </si>
  <si>
    <t>AABR07024648.2</t>
  </si>
  <si>
    <t>ENSRNOG00000053823</t>
  </si>
  <si>
    <t>ENSRNOG00000051823</t>
  </si>
  <si>
    <t>Zkscan4</t>
  </si>
  <si>
    <t>ENSRNOG00000009528</t>
  </si>
  <si>
    <t>Sdcbp2</t>
  </si>
  <si>
    <t>ENSRNOG00000012458</t>
  </si>
  <si>
    <t>Cyp2e1</t>
  </si>
  <si>
    <t>ENSRNOG00000016560</t>
  </si>
  <si>
    <t>Card19</t>
  </si>
  <si>
    <t>ENSRNOG00000060787</t>
  </si>
  <si>
    <t>AABR07072169.1</t>
  </si>
  <si>
    <t>ENSRNOG00000009057</t>
  </si>
  <si>
    <t>Sec62</t>
  </si>
  <si>
    <t>ENSRNOG00000020105</t>
  </si>
  <si>
    <t>Klhl30</t>
  </si>
  <si>
    <t>ENSRNOG00000061006</t>
  </si>
  <si>
    <t>AABR07017208.2</t>
  </si>
  <si>
    <t>ENSRNOG00000023858</t>
  </si>
  <si>
    <t>Prss39</t>
  </si>
  <si>
    <t>ENSRNOG00000006819</t>
  </si>
  <si>
    <t>Olr731</t>
  </si>
  <si>
    <t>ENSRNOG00000011311</t>
  </si>
  <si>
    <t>Papss1</t>
  </si>
  <si>
    <t>ENSRNOG00000059982</t>
  </si>
  <si>
    <t>LOC100910599</t>
  </si>
  <si>
    <t>ENSRNOG00000058914</t>
  </si>
  <si>
    <t>Rbx1</t>
  </si>
  <si>
    <t>ENSRNOG00000052354</t>
  </si>
  <si>
    <t>Arhgef40</t>
  </si>
  <si>
    <t>ENSRNOG00000050140</t>
  </si>
  <si>
    <t>AABR07019511.1</t>
  </si>
  <si>
    <t>ENSRNOG00000058363</t>
  </si>
  <si>
    <t>ENSRNOG00000051068</t>
  </si>
  <si>
    <t>AABR07012788.1</t>
  </si>
  <si>
    <t>ENSRNOG00000049897</t>
  </si>
  <si>
    <t>Olr1067</t>
  </si>
  <si>
    <t>ENSRNOG00000045403</t>
  </si>
  <si>
    <t>AC097153.1</t>
  </si>
  <si>
    <t>ENSRNOG00000000483</t>
  </si>
  <si>
    <t>Syngap1</t>
  </si>
  <si>
    <t>ENSRNOG00000008850</t>
  </si>
  <si>
    <t>Ttc5</t>
  </si>
  <si>
    <t>ENSRNOG00000050362</t>
  </si>
  <si>
    <t>AABR07061821.2</t>
  </si>
  <si>
    <t>ENSRNOG00000010002</t>
  </si>
  <si>
    <t>Stpg3</t>
  </si>
  <si>
    <t>ENSRNOG00000055840</t>
  </si>
  <si>
    <t>AABR07063553.1</t>
  </si>
  <si>
    <t>ENSRNOG00000054347</t>
  </si>
  <si>
    <t>RF00284</t>
  </si>
  <si>
    <t>ENSRNOG00000004063</t>
  </si>
  <si>
    <t>Sh3pxd2b</t>
  </si>
  <si>
    <t>ENSRNOG00000050403</t>
  </si>
  <si>
    <t>AABR07004743.1</t>
  </si>
  <si>
    <t>ENSRNOG00000001578</t>
  </si>
  <si>
    <t>Hoxd4</t>
  </si>
  <si>
    <t>ENSRNOG00000003606</t>
  </si>
  <si>
    <t>AABR07014550.1</t>
  </si>
  <si>
    <t>ENSRNOG00000052358</t>
  </si>
  <si>
    <t>ENSRNOG00000029644</t>
  </si>
  <si>
    <t>Clec2l</t>
  </si>
  <si>
    <t>ENSRNOG00000051900</t>
  </si>
  <si>
    <t>ENSRNOG00000004171</t>
  </si>
  <si>
    <t>Dnah9</t>
  </si>
  <si>
    <t>ENSRNOG00000058671</t>
  </si>
  <si>
    <t>AABR07044297.2</t>
  </si>
  <si>
    <t>ENSRNOG00000057558</t>
  </si>
  <si>
    <t>AC128792.2</t>
  </si>
  <si>
    <t>ENSRNOG00000013593</t>
  </si>
  <si>
    <t>Upk3a</t>
  </si>
  <si>
    <t>ENSRNOG00000057343</t>
  </si>
  <si>
    <t>LOC103692680</t>
  </si>
  <si>
    <t>ENSRNOG00000059041</t>
  </si>
  <si>
    <t>AC141169.2</t>
  </si>
  <si>
    <t>ENSRNOG00000004351</t>
  </si>
  <si>
    <t>Slc25a29</t>
  </si>
  <si>
    <t>ENSRNOG00000054127</t>
  </si>
  <si>
    <t>ENSRNOG00000020289</t>
  </si>
  <si>
    <t>Akt1s1</t>
  </si>
  <si>
    <t>ENSRNOG00000057531</t>
  </si>
  <si>
    <t>AABR07005573.1</t>
  </si>
  <si>
    <t>ENSRNOG00000038883</t>
  </si>
  <si>
    <t>LOC294154</t>
  </si>
  <si>
    <t>ENSRNOG00000008587</t>
  </si>
  <si>
    <t>Tek</t>
  </si>
  <si>
    <t>ENSRNOG00000047798</t>
  </si>
  <si>
    <t>AABR07000332.1</t>
  </si>
  <si>
    <t>ENSRNOG00000058800</t>
  </si>
  <si>
    <t>AC243283.1</t>
  </si>
  <si>
    <t>ENSRNOG00000048408</t>
  </si>
  <si>
    <t>Olr869</t>
  </si>
  <si>
    <t>ENSRNOG00000022697</t>
  </si>
  <si>
    <t>Clec14a</t>
  </si>
  <si>
    <t>ENSRNOG00000007334</t>
  </si>
  <si>
    <t>Ly6h</t>
  </si>
  <si>
    <t>ENSRNOG00000006958</t>
  </si>
  <si>
    <t>AC126572.1</t>
  </si>
  <si>
    <t>ENSRNOG00000017447</t>
  </si>
  <si>
    <t>Eif2s2</t>
  </si>
  <si>
    <t>ENSRNOG00000043426</t>
  </si>
  <si>
    <t>Kyat3</t>
  </si>
  <si>
    <t>ENSRNOG00000055476</t>
  </si>
  <si>
    <t>AABR07017868.3</t>
  </si>
  <si>
    <t>ENSRNOG00000040443</t>
  </si>
  <si>
    <t>AABR07054473.1</t>
  </si>
  <si>
    <t>ENSRNOG00000005917</t>
  </si>
  <si>
    <t>Pawr</t>
  </si>
  <si>
    <t>ENSRNOG00000008553</t>
  </si>
  <si>
    <t>Mthfr</t>
  </si>
  <si>
    <t>ENSRNOG00000018166</t>
  </si>
  <si>
    <t>Prkab2</t>
  </si>
  <si>
    <t>ENSRNOG00000045632</t>
  </si>
  <si>
    <t>AABR07017610.1</t>
  </si>
  <si>
    <t>ENSRNOG00000003343</t>
  </si>
  <si>
    <t>Canx</t>
  </si>
  <si>
    <t>ENSRNOG00000055722</t>
  </si>
  <si>
    <t>RF00150</t>
  </si>
  <si>
    <t>ENSRNOG00000051473</t>
  </si>
  <si>
    <t>ENSRNOG00000046150</t>
  </si>
  <si>
    <t>AABR07008805.1</t>
  </si>
  <si>
    <t>ENSRNOG00000061247</t>
  </si>
  <si>
    <t>Deup1</t>
  </si>
  <si>
    <t>ENSRNOG00000052017</t>
  </si>
  <si>
    <t>Dio3</t>
  </si>
  <si>
    <t>ENSRNOG00000010253</t>
  </si>
  <si>
    <t>Cd163</t>
  </si>
  <si>
    <t>ENSRNOG00000046744</t>
  </si>
  <si>
    <t>Ankrd29</t>
  </si>
  <si>
    <t>ENSRNOG00000034772</t>
  </si>
  <si>
    <t>ENSRNOG00000015701</t>
  </si>
  <si>
    <t>Rreb1</t>
  </si>
  <si>
    <t>ENSRNOG00000055888</t>
  </si>
  <si>
    <t>AC109023.1</t>
  </si>
  <si>
    <t>ENSRNOG00000001613</t>
  </si>
  <si>
    <t>Zbtb11</t>
  </si>
  <si>
    <t>ENSRNOG00000062184</t>
  </si>
  <si>
    <t>AABR07018495.1</t>
  </si>
  <si>
    <t>ENSRNOG00000051112</t>
  </si>
  <si>
    <t>AABR07048436.1</t>
  </si>
  <si>
    <t>ENSRNOG00000057757</t>
  </si>
  <si>
    <t>AABR07058501.1</t>
  </si>
  <si>
    <t>ENSRNOG00000018953</t>
  </si>
  <si>
    <t>Cblc</t>
  </si>
  <si>
    <t>Cbl</t>
  </si>
  <si>
    <t>ENSRNOG00000027288</t>
  </si>
  <si>
    <t>Psgb1</t>
  </si>
  <si>
    <t>ENSRNOG00000052316</t>
  </si>
  <si>
    <t>ENSRNOG00000054999</t>
  </si>
  <si>
    <t>Hilpda</t>
  </si>
  <si>
    <t>ENSRNOG00000012524</t>
  </si>
  <si>
    <t>Zfp91</t>
  </si>
  <si>
    <t>ENSRNOG00000055349</t>
  </si>
  <si>
    <t>ENSRNOG00000025937</t>
  </si>
  <si>
    <t>Zfp26</t>
  </si>
  <si>
    <t>ENSRNOG00000008634</t>
  </si>
  <si>
    <t>Cc2d1b</t>
  </si>
  <si>
    <t>ENSRNOG00000058077</t>
  </si>
  <si>
    <t>AABR07001068.1</t>
  </si>
  <si>
    <t>ENSRNOG00000004328</t>
  </si>
  <si>
    <t>Deptor</t>
  </si>
  <si>
    <t>ENSRNOG00000028997</t>
  </si>
  <si>
    <t>RGD1561671</t>
  </si>
  <si>
    <t>ENSRNOG00000004843</t>
  </si>
  <si>
    <t>LOC100362333</t>
  </si>
  <si>
    <t>ENSRNOG00000054843</t>
  </si>
  <si>
    <t>AABR07005593.1</t>
  </si>
  <si>
    <t>ENSRNOG00000043057</t>
  </si>
  <si>
    <t>AABR07025284.1</t>
  </si>
  <si>
    <t>ENSRNOG00000011367</t>
  </si>
  <si>
    <t>Cyp2r1</t>
  </si>
  <si>
    <t>ENSRNOG00000053299</t>
  </si>
  <si>
    <t>ENSRNOG00000054864</t>
  </si>
  <si>
    <t>RF00592</t>
  </si>
  <si>
    <t>ENSRNOG00000049239</t>
  </si>
  <si>
    <t>AABR07017006.1</t>
  </si>
  <si>
    <t>ENSRNOG00000045923</t>
  </si>
  <si>
    <t>AABR07027157.1</t>
  </si>
  <si>
    <t>ENSRNOG00000051401</t>
  </si>
  <si>
    <t>AABR07049156.1</t>
  </si>
  <si>
    <t>ENSRNOG00000047743</t>
  </si>
  <si>
    <t>AABR07068150.1</t>
  </si>
  <si>
    <t>ENSRNOG00000041321</t>
  </si>
  <si>
    <t>Mir879</t>
  </si>
  <si>
    <t>ENSRNOG00000059391</t>
  </si>
  <si>
    <t>AABR07057325.1</t>
  </si>
  <si>
    <t>ENSRNOG00000024200</t>
  </si>
  <si>
    <t>LOC690235</t>
  </si>
  <si>
    <t>ENSRNOG00000055827</t>
  </si>
  <si>
    <t>AABR07063621.1</t>
  </si>
  <si>
    <t>ENSRNOG00000016793</t>
  </si>
  <si>
    <t>Tshb</t>
  </si>
  <si>
    <t>ENSRNOG00000023418</t>
  </si>
  <si>
    <t>AABR07014573.1</t>
  </si>
  <si>
    <t>ENSRNOG00000008153</t>
  </si>
  <si>
    <t>Crtam</t>
  </si>
  <si>
    <t>ENSRNOG00000062225</t>
  </si>
  <si>
    <t>AABR07002792.2</t>
  </si>
  <si>
    <t>ENSRNOG00000052324</t>
  </si>
  <si>
    <t>ENSRNOG00000061650</t>
  </si>
  <si>
    <t>AC128059.4</t>
  </si>
  <si>
    <t>ENSRNOG00000055439</t>
  </si>
  <si>
    <t>AABR07008608.1</t>
  </si>
  <si>
    <t>ENSRNOG00000029881</t>
  </si>
  <si>
    <t>Clec4m</t>
  </si>
  <si>
    <t>ENSRNOG00000003825</t>
  </si>
  <si>
    <t>Wdr75</t>
  </si>
  <si>
    <t>ENSRNOG00000053656</t>
  </si>
  <si>
    <t>LOC690020</t>
  </si>
  <si>
    <t>ENSRNOG00000055623</t>
  </si>
  <si>
    <t>AABR07019811.1</t>
  </si>
  <si>
    <t>ENSRNOG00000006364</t>
  </si>
  <si>
    <t>Dld</t>
  </si>
  <si>
    <t>ENSRNOG00000006829</t>
  </si>
  <si>
    <t>AABR07052125.1</t>
  </si>
  <si>
    <t>ENSRNOG00000052563</t>
  </si>
  <si>
    <t>RF01294</t>
  </si>
  <si>
    <t>ENSRNOG00000047880</t>
  </si>
  <si>
    <t>LOC103689975</t>
  </si>
  <si>
    <t>ENSRNOG00000012259</t>
  </si>
  <si>
    <t>Il22ra2</t>
  </si>
  <si>
    <t>ENSRNOG00000015077</t>
  </si>
  <si>
    <t>Acsf3</t>
  </si>
  <si>
    <t>ENSRNOG00000057189</t>
  </si>
  <si>
    <t>LOC103690326</t>
  </si>
  <si>
    <t>ENSRNOG00000023107</t>
  </si>
  <si>
    <t>Yeats2</t>
  </si>
  <si>
    <t>ENSRNOG00000058417</t>
  </si>
  <si>
    <t>AC095852.4</t>
  </si>
  <si>
    <t>ENSRNOG00000003434</t>
  </si>
  <si>
    <t>Trove2</t>
  </si>
  <si>
    <t>ENSRNOG00000044771</t>
  </si>
  <si>
    <t>ENSRNOG00000059098</t>
  </si>
  <si>
    <t>ENSRNOG00000046641</t>
  </si>
  <si>
    <t>AABR07055864.1</t>
  </si>
  <si>
    <t>ENSRNOG00000051320</t>
  </si>
  <si>
    <t>AABR07058450.1</t>
  </si>
  <si>
    <t>ENSRNOG00000005368</t>
  </si>
  <si>
    <t>Ppp3r2</t>
  </si>
  <si>
    <t>ENSRNOG00000026782</t>
  </si>
  <si>
    <t>RGD1308878</t>
  </si>
  <si>
    <t>ENSRNOG00000012274</t>
  </si>
  <si>
    <t>Ddi2</t>
  </si>
  <si>
    <t>ENSRNOG00000015859</t>
  </si>
  <si>
    <t>Chdh</t>
  </si>
  <si>
    <t>ENSRNOG00000056472</t>
  </si>
  <si>
    <t>ENSRNOG00000053458</t>
  </si>
  <si>
    <t>AABR07065601.1</t>
  </si>
  <si>
    <t>ENSRNOG00000058250</t>
  </si>
  <si>
    <t>AABR07036649.2</t>
  </si>
  <si>
    <t>ENSRNOG00000011315</t>
  </si>
  <si>
    <t>Med16</t>
  </si>
  <si>
    <t>ENSRNOG00000058782</t>
  </si>
  <si>
    <t>Olr458</t>
  </si>
  <si>
    <t>ENSRNOG00000005515</t>
  </si>
  <si>
    <t>Rhbdl3</t>
  </si>
  <si>
    <t>ENSRNOG00000014584</t>
  </si>
  <si>
    <t>Odf2</t>
  </si>
  <si>
    <t>ENSRNOG00000046565</t>
  </si>
  <si>
    <t>AABR07035819.1</t>
  </si>
  <si>
    <t>ENSRNOG00000021324</t>
  </si>
  <si>
    <t>RGD1565059</t>
  </si>
  <si>
    <t>ENSRNOG00000049686</t>
  </si>
  <si>
    <t>Mrpl40</t>
  </si>
  <si>
    <t>ENSRNOG00000031930</t>
  </si>
  <si>
    <t>Bin2</t>
  </si>
  <si>
    <t>ENSRNOG00000045087</t>
  </si>
  <si>
    <t>ENSRNOG00000018729</t>
  </si>
  <si>
    <t>Rad9a</t>
  </si>
  <si>
    <t>ENSRNOG00000009803</t>
  </si>
  <si>
    <t>LOC100362176</t>
  </si>
  <si>
    <t>ENSRNOG00000001345</t>
  </si>
  <si>
    <t>Mapkapk5</t>
  </si>
  <si>
    <t>ENSRNOG00000053355</t>
  </si>
  <si>
    <t>ENSRNOG00000058462</t>
  </si>
  <si>
    <t>AABR07067456.1</t>
  </si>
  <si>
    <t>ENSRNOG00000047301</t>
  </si>
  <si>
    <t>AABR07004021.1</t>
  </si>
  <si>
    <t>ENSRNOG00000001431</t>
  </si>
  <si>
    <t>Rasa4</t>
  </si>
  <si>
    <t>ENSRNOG00000001479</t>
  </si>
  <si>
    <t>Gtf2i</t>
  </si>
  <si>
    <t>ENSRNOG00000015259</t>
  </si>
  <si>
    <t>Pth2r</t>
  </si>
  <si>
    <t>ENSRNOG00000054492</t>
  </si>
  <si>
    <t>ENSRNOG00000041433</t>
  </si>
  <si>
    <t>AABR07027009.1</t>
  </si>
  <si>
    <t>ENSRNOG00000054271</t>
  </si>
  <si>
    <t>ENSRNOG00000045604</t>
  </si>
  <si>
    <t>AC139391.1</t>
  </si>
  <si>
    <t>ENSRNOG00000014961</t>
  </si>
  <si>
    <t>Pdpn</t>
  </si>
  <si>
    <t>ENSRNOG00000050879</t>
  </si>
  <si>
    <t>AABR07062708.1</t>
  </si>
  <si>
    <t>ENSRNOG00000003694</t>
  </si>
  <si>
    <t>Prox1</t>
  </si>
  <si>
    <t>ENSRNOG00000001566</t>
  </si>
  <si>
    <t>AABR07033579.1</t>
  </si>
  <si>
    <t>ENSRNOG00000002176</t>
  </si>
  <si>
    <t>Nectin3</t>
  </si>
  <si>
    <t>ENSRNOG00000021164</t>
  </si>
  <si>
    <t>Stip1</t>
  </si>
  <si>
    <t>ENSRNOG00000002276</t>
  </si>
  <si>
    <t>Phf6</t>
  </si>
  <si>
    <t>ENSRNOG00000053291</t>
  </si>
  <si>
    <t>AABR07000493.1</t>
  </si>
  <si>
    <t>ENSRNOG00000018105</t>
  </si>
  <si>
    <t>Thtpa</t>
  </si>
  <si>
    <t>ENSRNOG00000047384</t>
  </si>
  <si>
    <t>Pigz</t>
  </si>
  <si>
    <t>ENSRNOG00000033352</t>
  </si>
  <si>
    <t>S100a7a</t>
  </si>
  <si>
    <t>ENSRNOG00000048428</t>
  </si>
  <si>
    <t>LOC108348179</t>
  </si>
  <si>
    <t>ENSRNOG00000015128</t>
  </si>
  <si>
    <t>Sae1</t>
  </si>
  <si>
    <t>ENSRNOG00000050249</t>
  </si>
  <si>
    <t>LOC102551633</t>
  </si>
  <si>
    <t>ENSRNOG00000042797</t>
  </si>
  <si>
    <t>LOC690460</t>
  </si>
  <si>
    <t>ENSRNOG00000056292</t>
  </si>
  <si>
    <t>AABR07018197.1</t>
  </si>
  <si>
    <t>ENSRNOG00000024000</t>
  </si>
  <si>
    <t>Cd22</t>
  </si>
  <si>
    <t>ENSRNOG00000036413</t>
  </si>
  <si>
    <t>Mir328</t>
  </si>
  <si>
    <t>ENSRNOG00000019955</t>
  </si>
  <si>
    <t>Ogdhl</t>
  </si>
  <si>
    <t>ENSRNOG00000028047</t>
  </si>
  <si>
    <t>Mecr</t>
  </si>
  <si>
    <t>ENSRNOG00000052915</t>
  </si>
  <si>
    <t>Olr1561</t>
  </si>
  <si>
    <t>ENSRNOG00000051913</t>
  </si>
  <si>
    <t>ENSRNOG00000059388</t>
  </si>
  <si>
    <t>ENSRNOG00000057105</t>
  </si>
  <si>
    <t>ENSRNOG00000011156</t>
  </si>
  <si>
    <t>Clstn3</t>
  </si>
  <si>
    <t>ENSRNOG00000020685</t>
  </si>
  <si>
    <t>Atp12a</t>
  </si>
  <si>
    <t>ENSRNOG00000034300</t>
  </si>
  <si>
    <t>AABR07021736.1</t>
  </si>
  <si>
    <t>ENSRNOG00000059367</t>
  </si>
  <si>
    <t>ENSRNOG00000004730</t>
  </si>
  <si>
    <t>Meis2</t>
  </si>
  <si>
    <t>ENSRNOG00000032364</t>
  </si>
  <si>
    <t>Tbcel</t>
  </si>
  <si>
    <t>ENSRNOG00000000977</t>
  </si>
  <si>
    <t>Pnpla6</t>
  </si>
  <si>
    <t>ENSRNOG00000049220</t>
  </si>
  <si>
    <t>AABR07035501.1</t>
  </si>
  <si>
    <t>ENSRNOG00000051766</t>
  </si>
  <si>
    <t>AC133316.2</t>
  </si>
  <si>
    <t>ENSRNOG00000050843</t>
  </si>
  <si>
    <t>Mut</t>
  </si>
  <si>
    <t>ENSRNOG00000050091</t>
  </si>
  <si>
    <t>Efcab1</t>
  </si>
  <si>
    <t>ENSRNOG00000023140</t>
  </si>
  <si>
    <t>Pnldc1</t>
  </si>
  <si>
    <t>ENSRNOG00000001094</t>
  </si>
  <si>
    <t>Zfp316</t>
  </si>
  <si>
    <t>ENSRNOG00000021090</t>
  </si>
  <si>
    <t>Pygm</t>
  </si>
  <si>
    <t>ENSRNOG00000010337</t>
  </si>
  <si>
    <t>Slc13a2</t>
  </si>
  <si>
    <t>ENSRNOG00000054916</t>
  </si>
  <si>
    <t>AABR07015654.1</t>
  </si>
  <si>
    <t>ENSRNOG00000026489</t>
  </si>
  <si>
    <t>Olr1125</t>
  </si>
  <si>
    <t>ENSRNOG00000040279</t>
  </si>
  <si>
    <t>Slf1</t>
  </si>
  <si>
    <t>ENSRNOG00000001225</t>
  </si>
  <si>
    <t>Fam207a</t>
  </si>
  <si>
    <t>ENSRNOG00000058333</t>
  </si>
  <si>
    <t>LOC103689929</t>
  </si>
  <si>
    <t>ENSRNOG00000054323</t>
  </si>
  <si>
    <t>ENSRNOG00000032819</t>
  </si>
  <si>
    <t>Vom1r62</t>
  </si>
  <si>
    <t>ENSRNOG00000007099</t>
  </si>
  <si>
    <t>S100pbp</t>
  </si>
  <si>
    <t>ENSRNOG00000048360</t>
  </si>
  <si>
    <t>LOC100912415</t>
  </si>
  <si>
    <t>ENSRNOG00000054540</t>
  </si>
  <si>
    <t>AABR07043775.1</t>
  </si>
  <si>
    <t>ENSRNOG00000008026</t>
  </si>
  <si>
    <t>C2cd4c</t>
  </si>
  <si>
    <t>ENSRNOG00000000506</t>
  </si>
  <si>
    <t>Tead3</t>
  </si>
  <si>
    <t>ENSRNOG00000060373</t>
  </si>
  <si>
    <t>AABR07061400.2</t>
  </si>
  <si>
    <t>ENSRNOG00000020488</t>
  </si>
  <si>
    <t>Luc7l</t>
  </si>
  <si>
    <t>ENSRNOG00000052275</t>
  </si>
  <si>
    <t>H2afv</t>
  </si>
  <si>
    <t>ENSRNOG00000027060</t>
  </si>
  <si>
    <t>Galr3</t>
  </si>
  <si>
    <t>ENSRNOG00000048003</t>
  </si>
  <si>
    <t>AABR07052498.1</t>
  </si>
  <si>
    <t>ENSRNOG00000050000</t>
  </si>
  <si>
    <t>AABR07034739.1</t>
  </si>
  <si>
    <t>ENSRNOG00000006956</t>
  </si>
  <si>
    <t>AABR07049085.1</t>
  </si>
  <si>
    <t>ENSRNOG00000018066</t>
  </si>
  <si>
    <t>Bccip</t>
  </si>
  <si>
    <t>ENSRNOG00000033090</t>
  </si>
  <si>
    <t>Ltbp1</t>
  </si>
  <si>
    <t>ENSRNOG00000056016</t>
  </si>
  <si>
    <t>ENSRNOG00000052251</t>
  </si>
  <si>
    <t>AABR07011997.1</t>
  </si>
  <si>
    <t>ENSRNOG00000000288</t>
  </si>
  <si>
    <t>Scarf2</t>
  </si>
  <si>
    <t>ENSRNOG00000060340</t>
  </si>
  <si>
    <t>Psme4</t>
  </si>
  <si>
    <t>ENSRNOG00000009448</t>
  </si>
  <si>
    <t>Papln</t>
  </si>
  <si>
    <t>ENSRNOG00000057460</t>
  </si>
  <si>
    <t>AABR07007745.1</t>
  </si>
  <si>
    <t>ENSRNOG00000051081</t>
  </si>
  <si>
    <t>AABR07048439.1</t>
  </si>
  <si>
    <t>ENSRNOG00000004361</t>
  </si>
  <si>
    <t>Parp10</t>
  </si>
  <si>
    <t>ENSRNOG00000002607</t>
  </si>
  <si>
    <t>Sox9</t>
  </si>
  <si>
    <t>ENSRNOG00000056246</t>
  </si>
  <si>
    <t>Gls</t>
  </si>
  <si>
    <t>ENSRNOG00000012953</t>
  </si>
  <si>
    <t>Arsa</t>
  </si>
  <si>
    <t>ENSRNOG00000031736</t>
  </si>
  <si>
    <t>LOC108351703</t>
  </si>
  <si>
    <t>ENSRNOG00000046903</t>
  </si>
  <si>
    <t>Taar7e</t>
  </si>
  <si>
    <t>ENSRNOG00000052021</t>
  </si>
  <si>
    <t>AABR07027478.2</t>
  </si>
  <si>
    <t>ENSRNOG00000000723</t>
  </si>
  <si>
    <t>RT1-CE5</t>
  </si>
  <si>
    <t>ENSRNOG00000053483</t>
  </si>
  <si>
    <t>ENSRNOG00000046226</t>
  </si>
  <si>
    <t>AABR07003500.2</t>
  </si>
  <si>
    <t>ENSRNOG00000046478</t>
  </si>
  <si>
    <t>Mir6324</t>
  </si>
  <si>
    <t>ENSRNOG00000019196</t>
  </si>
  <si>
    <t>Xpnpep3</t>
  </si>
  <si>
    <t>ENSRNOG00000010866</t>
  </si>
  <si>
    <t>Tmem154</t>
  </si>
  <si>
    <t>ENSRNOG00000014641</t>
  </si>
  <si>
    <t>Rpl3l</t>
  </si>
  <si>
    <t>ENSRNOG00000038483</t>
  </si>
  <si>
    <t>AABR07018323.1</t>
  </si>
  <si>
    <t>ENSRNOG00000057890</t>
  </si>
  <si>
    <t>ENSRNOG00000057034</t>
  </si>
  <si>
    <t>AABR07003841.1</t>
  </si>
  <si>
    <t>ENSRNOG00000056086</t>
  </si>
  <si>
    <t>AABR07017198.1</t>
  </si>
  <si>
    <t>ENSRNOG00000059360</t>
  </si>
  <si>
    <t>ENSRNOG00000054619</t>
  </si>
  <si>
    <t>ENSRNOG00000016977</t>
  </si>
  <si>
    <t>Calb2</t>
  </si>
  <si>
    <t>ENSRNOG00000051419</t>
  </si>
  <si>
    <t>LOC103692048</t>
  </si>
  <si>
    <t>ENSRNOG00000052422</t>
  </si>
  <si>
    <t>AABR07013743.1</t>
  </si>
  <si>
    <t>ENSRNOG00000048336</t>
  </si>
  <si>
    <t>AABR07013288.1</t>
  </si>
  <si>
    <t>ENSRNOG00000013740</t>
  </si>
  <si>
    <t>Ccdc70</t>
  </si>
  <si>
    <t>ENSRNOG00000053505</t>
  </si>
  <si>
    <t>ENSRNOG00000036406</t>
  </si>
  <si>
    <t>AABR07032343.1</t>
  </si>
  <si>
    <t>ENSRNOG00000050340</t>
  </si>
  <si>
    <t>AABR07071818.1</t>
  </si>
  <si>
    <t>ENSRNOG00000050996</t>
  </si>
  <si>
    <t>Kctd4</t>
  </si>
  <si>
    <t>ENSRNOG00000016949</t>
  </si>
  <si>
    <t>Slc25a33</t>
  </si>
  <si>
    <t>ENSRNOG00000054283</t>
  </si>
  <si>
    <t>ENSRNOG00000006859</t>
  </si>
  <si>
    <t>Insig1</t>
  </si>
  <si>
    <t>ENSRNOG00000027747</t>
  </si>
  <si>
    <t>Ninl</t>
  </si>
  <si>
    <t>ENSRNOG00000059915</t>
  </si>
  <si>
    <t>ENSRNOG00000058354</t>
  </si>
  <si>
    <t>ENSRNOG00000052821</t>
  </si>
  <si>
    <t>AABR07063601.2</t>
  </si>
  <si>
    <t>ENSRNOG00000006941</t>
  </si>
  <si>
    <t>Thumpd3</t>
  </si>
  <si>
    <t>ENSRNOG00000038025</t>
  </si>
  <si>
    <t>Rpp38</t>
  </si>
  <si>
    <t>ENSRNOG00000050425</t>
  </si>
  <si>
    <t>RGD1561777</t>
  </si>
  <si>
    <t>ENSRNOG00000017872</t>
  </si>
  <si>
    <t>AABR07006089.1</t>
  </si>
  <si>
    <t>ENSRNOG00000047988</t>
  </si>
  <si>
    <t>Bola2</t>
  </si>
  <si>
    <t>ENSRNOG00000039252</t>
  </si>
  <si>
    <t>Gm10644</t>
  </si>
  <si>
    <t>ENSRNOG00000056807</t>
  </si>
  <si>
    <t>AABR07069968.1</t>
  </si>
  <si>
    <t>ENSRNOG00000055411</t>
  </si>
  <si>
    <t>AC128836.1</t>
  </si>
  <si>
    <t>ENSRNOG00000052970</t>
  </si>
  <si>
    <t>ENSRNOG00000050376</t>
  </si>
  <si>
    <t>Vom1r85</t>
  </si>
  <si>
    <t>ENSRNOG00000061497</t>
  </si>
  <si>
    <t>ENSRNOG00000002192</t>
  </si>
  <si>
    <t>Rell1</t>
  </si>
  <si>
    <t>ENSRNOG00000005393</t>
  </si>
  <si>
    <t>Sertad2</t>
  </si>
  <si>
    <t>ENSRNOG00000033110</t>
  </si>
  <si>
    <t>Svep1</t>
  </si>
  <si>
    <t>ENSRNOG00000003873</t>
  </si>
  <si>
    <t>Cpd</t>
  </si>
  <si>
    <t>ENSRNOG00000009318</t>
  </si>
  <si>
    <t>Ttll5</t>
  </si>
  <si>
    <t>ENSRNOG00000018938</t>
  </si>
  <si>
    <t>Mkx</t>
  </si>
  <si>
    <t>ENSRNOG00000004292</t>
  </si>
  <si>
    <t>Sptssa</t>
  </si>
  <si>
    <t>ENSRNOG00000019358</t>
  </si>
  <si>
    <t>Esr1</t>
  </si>
  <si>
    <t>ENSRNOG00000058218</t>
  </si>
  <si>
    <t>AC131806.3</t>
  </si>
  <si>
    <t>ENSRNOG00000056287</t>
  </si>
  <si>
    <t>ENSRNOG00000045978</t>
  </si>
  <si>
    <t>Hist1h4b</t>
  </si>
  <si>
    <t>ENSRNOG00000015212</t>
  </si>
  <si>
    <t>Hspa14</t>
  </si>
  <si>
    <t>ENSRNOG00000025715</t>
  </si>
  <si>
    <t>Dynlrb1</t>
  </si>
  <si>
    <t>ENSRNOG00000051445</t>
  </si>
  <si>
    <t>RF00334</t>
  </si>
  <si>
    <t>ENSRNOG00000004193</t>
  </si>
  <si>
    <t>Klhl12</t>
  </si>
  <si>
    <t>ENSRNOG00000047906</t>
  </si>
  <si>
    <t>Olr1343</t>
  </si>
  <si>
    <t>ENSRNOG00000010922</t>
  </si>
  <si>
    <t>Ppp2r1b</t>
  </si>
  <si>
    <t>ENSRNOG00000050918</t>
  </si>
  <si>
    <t>AABR07060394.1</t>
  </si>
  <si>
    <t>ENSRNOG00000060929</t>
  </si>
  <si>
    <t>AABR07022057.1</t>
  </si>
  <si>
    <t>ENSRNOG00000056337</t>
  </si>
  <si>
    <t>Crtc2</t>
  </si>
  <si>
    <t>ENSRNOG00000058549</t>
  </si>
  <si>
    <t>Vom1r69</t>
  </si>
  <si>
    <t>ENSRNOG00000006120</t>
  </si>
  <si>
    <t>Shh</t>
  </si>
  <si>
    <t>ENSRNOG00000053198</t>
  </si>
  <si>
    <t>ENSRNOG00000012942</t>
  </si>
  <si>
    <t>Satb1</t>
  </si>
  <si>
    <t>ENSRNOG00000014353</t>
  </si>
  <si>
    <t>Sympk</t>
  </si>
  <si>
    <t>ENSRNOG00000058902</t>
  </si>
  <si>
    <t>AABR07072264.4</t>
  </si>
  <si>
    <t>ENSRNOG00000029146</t>
  </si>
  <si>
    <t>RGD1308430</t>
  </si>
  <si>
    <t>ENSRNOG00000051432</t>
  </si>
  <si>
    <t>AABR07005572.1</t>
  </si>
  <si>
    <t>ENSRNOG00000014893</t>
  </si>
  <si>
    <t>Wdr63</t>
  </si>
  <si>
    <t>ENSRNOG00000053044</t>
  </si>
  <si>
    <t>AABR07012775.1</t>
  </si>
  <si>
    <t>ENSRNOG00000001428</t>
  </si>
  <si>
    <t>Alkbh4</t>
  </si>
  <si>
    <t>ENSRNOG00000053701</t>
  </si>
  <si>
    <t>ENSRNOG00000028688</t>
  </si>
  <si>
    <t>Ctns</t>
  </si>
  <si>
    <t>ENSRNOG00000008988</t>
  </si>
  <si>
    <t>Cyp2d2</t>
  </si>
  <si>
    <t>ENSRNOG00000002883</t>
  </si>
  <si>
    <t>Alg1</t>
  </si>
  <si>
    <t>ENSRNOG00000052501</t>
  </si>
  <si>
    <t>AC135771.1</t>
  </si>
  <si>
    <t>ENSRNOG00000059708</t>
  </si>
  <si>
    <t>ENSRNOG00000008725</t>
  </si>
  <si>
    <t>Slc37a3</t>
  </si>
  <si>
    <t>ENSRNOG00000024632</t>
  </si>
  <si>
    <t>Atf6</t>
  </si>
  <si>
    <t>ENSRNOG00000014019</t>
  </si>
  <si>
    <t>Tbc1d7</t>
  </si>
  <si>
    <t>ENSRNOG00000061547</t>
  </si>
  <si>
    <t>AABR07028795.2</t>
  </si>
  <si>
    <t>ENSRNOG00000032394</t>
  </si>
  <si>
    <t>Tymp</t>
  </si>
  <si>
    <t>ENSRNOG00000003439</t>
  </si>
  <si>
    <t>Il15</t>
  </si>
  <si>
    <t>ENSRNOG00000059587</t>
  </si>
  <si>
    <t>ENSRNOG00000029064</t>
  </si>
  <si>
    <t>Zcchc4</t>
  </si>
  <si>
    <t>ENSRNOG00000042029</t>
  </si>
  <si>
    <t>Efs</t>
  </si>
  <si>
    <t>ENSRNOG00000046430</t>
  </si>
  <si>
    <t>AC136847.1</t>
  </si>
  <si>
    <t>ENSRNOG00000062057</t>
  </si>
  <si>
    <t>AABR07029958.2</t>
  </si>
  <si>
    <t>ENSRNOG00000022762</t>
  </si>
  <si>
    <t>Mettl21cl1</t>
  </si>
  <si>
    <t>ENSRNOG00000051352</t>
  </si>
  <si>
    <t>AABR07021503.2</t>
  </si>
  <si>
    <t>ENSRNOG00000062211</t>
  </si>
  <si>
    <t>AABR07072853.2</t>
  </si>
  <si>
    <t>ENSRNOG00000052790</t>
  </si>
  <si>
    <t>AABR07022763.1</t>
  </si>
  <si>
    <t>ENSRNOG00000013121</t>
  </si>
  <si>
    <t>Mier3</t>
  </si>
  <si>
    <t>ENSRNOG00000056078</t>
  </si>
  <si>
    <t>ENSRNOG00000045742</t>
  </si>
  <si>
    <t>Cyb5d1</t>
  </si>
  <si>
    <t>ENSRNOG00000056825</t>
  </si>
  <si>
    <t>AABR07072539.2</t>
  </si>
  <si>
    <t>ENSRNOG00000058904</t>
  </si>
  <si>
    <t>AABR07040847.1</t>
  </si>
  <si>
    <t>ENSRNOG00000034790</t>
  </si>
  <si>
    <t>ENSRNOG00000003469</t>
  </si>
  <si>
    <t>MAST1</t>
  </si>
  <si>
    <t>ENSRNOG00000019735</t>
  </si>
  <si>
    <t>Dph2</t>
  </si>
  <si>
    <t>ENSRNOG00000056429</t>
  </si>
  <si>
    <t>AABR07002902.1</t>
  </si>
  <si>
    <t>ENSRNOG00000030665</t>
  </si>
  <si>
    <t>LOC498414</t>
  </si>
  <si>
    <t>ENSRNOG00000042851</t>
  </si>
  <si>
    <t>AC109942.2</t>
  </si>
  <si>
    <t>ENSRNOG00000023375</t>
  </si>
  <si>
    <t>Rab34</t>
  </si>
  <si>
    <t>ENSRNOG00000053019</t>
  </si>
  <si>
    <t>ENSRNOG00000053917</t>
  </si>
  <si>
    <t>AABR07010935.1</t>
  </si>
  <si>
    <t>ENSRNOG00000004197</t>
  </si>
  <si>
    <t>Asb12</t>
  </si>
  <si>
    <t>ENSRNOG00000017922</t>
  </si>
  <si>
    <t>Tpbgl</t>
  </si>
  <si>
    <t>ENSRNOG00000060921</t>
  </si>
  <si>
    <t>LOC108350369</t>
  </si>
  <si>
    <t>ENSRNOG00000028033</t>
  </si>
  <si>
    <t>Smptb</t>
  </si>
  <si>
    <t>ENSRNOG00000001218</t>
  </si>
  <si>
    <t>AABR07044583.1</t>
  </si>
  <si>
    <t>ENSRNOG00000047897</t>
  </si>
  <si>
    <t>Olr868</t>
  </si>
  <si>
    <t>ENSRNOG00000000066</t>
  </si>
  <si>
    <t>Fbxo28</t>
  </si>
  <si>
    <t>ENSRNOG00000056405</t>
  </si>
  <si>
    <t>ENSRNOG00000002318</t>
  </si>
  <si>
    <t>Limch1</t>
  </si>
  <si>
    <t>ENSRNOG00000049782</t>
  </si>
  <si>
    <t>Csf2ra</t>
  </si>
  <si>
    <t>ENSRNOG00000054882</t>
  </si>
  <si>
    <t>AABR07035368.2</t>
  </si>
  <si>
    <t>ENSRNOG00000054854</t>
  </si>
  <si>
    <t>LOC691716</t>
  </si>
  <si>
    <t>ENSRNOG00000048353</t>
  </si>
  <si>
    <t>Apeg3</t>
  </si>
  <si>
    <t>ENSRNOG00000019868</t>
  </si>
  <si>
    <t>Psma5</t>
  </si>
  <si>
    <t>ENSRNOG00000010204</t>
  </si>
  <si>
    <t>Tmem9</t>
  </si>
  <si>
    <t>ENSRNOG00000038202</t>
  </si>
  <si>
    <t>Calml4</t>
  </si>
  <si>
    <t>ENSRNOG00000018462</t>
  </si>
  <si>
    <t>Rabep2</t>
  </si>
  <si>
    <t>ENSRNOG00000053680</t>
  </si>
  <si>
    <t>Kansl1</t>
  </si>
  <si>
    <t>ENSRNOG00000013937</t>
  </si>
  <si>
    <t>Ankrd34c</t>
  </si>
  <si>
    <t>ENSRNOG00000047560</t>
  </si>
  <si>
    <t>AABR07040288.1</t>
  </si>
  <si>
    <t>ENSRNOG00000000805</t>
  </si>
  <si>
    <t>Gja1</t>
  </si>
  <si>
    <t>ENSRNOG00000003348</t>
  </si>
  <si>
    <t>Rasd1</t>
  </si>
  <si>
    <t>ENSRNOG00000057639</t>
  </si>
  <si>
    <t>AABR07014304.1</t>
  </si>
  <si>
    <t>ENSRNOG00000009906</t>
  </si>
  <si>
    <t>Slfnl1</t>
  </si>
  <si>
    <t>ENSRNOG00000027944</t>
  </si>
  <si>
    <t>Pnma8a</t>
  </si>
  <si>
    <t>ENSRNOG00000008163</t>
  </si>
  <si>
    <t>Atp6v1g1</t>
  </si>
  <si>
    <t>ENSRNOG00000008356</t>
  </si>
  <si>
    <t>Myo5c</t>
  </si>
  <si>
    <t>ENSRNOG00000014805</t>
  </si>
  <si>
    <t>Wrap73</t>
  </si>
  <si>
    <t>ENSRNOG00000053889</t>
  </si>
  <si>
    <t>Celsr3</t>
  </si>
  <si>
    <t>ENSRNOG00000029478</t>
  </si>
  <si>
    <t>Cyp4f39</t>
  </si>
  <si>
    <t>ENSRNOG00000047957</t>
  </si>
  <si>
    <t>Traf5</t>
  </si>
  <si>
    <t>ENSRNOG00000045555</t>
  </si>
  <si>
    <t>Romo1</t>
  </si>
  <si>
    <t>ENSRNOG00000006114</t>
  </si>
  <si>
    <t>Cfap69</t>
  </si>
  <si>
    <t>ENSRNOG00000019132</t>
  </si>
  <si>
    <t>Fv1</t>
  </si>
  <si>
    <t>ENSRNOG00000009781</t>
  </si>
  <si>
    <t>Dync1i2</t>
  </si>
  <si>
    <t>ENSRNOG00000002352</t>
  </si>
  <si>
    <t>Tsen15</t>
  </si>
  <si>
    <t>ENSRNOG00000046735</t>
  </si>
  <si>
    <t>Olr1090</t>
  </si>
  <si>
    <t>ENSRNOG00000006236</t>
  </si>
  <si>
    <t>Dsn1</t>
  </si>
  <si>
    <t>ENSRNOG00000057795</t>
  </si>
  <si>
    <t>ENSRNOG00000032803</t>
  </si>
  <si>
    <t>ENSRNOG00000057999</t>
  </si>
  <si>
    <t>AABR07047744.1</t>
  </si>
  <si>
    <t>ENSRNOG00000018568</t>
  </si>
  <si>
    <t>Rab5c</t>
  </si>
  <si>
    <t>ENSRNOG00000001808</t>
  </si>
  <si>
    <t>Ints13</t>
  </si>
  <si>
    <t>ENSRNOG00000051829</t>
  </si>
  <si>
    <t>ENSRNOG00000052063</t>
  </si>
  <si>
    <t>AC132539.3</t>
  </si>
  <si>
    <t>ENSRNOG00000017422</t>
  </si>
  <si>
    <t>Ambra1</t>
  </si>
  <si>
    <t>ENSRNOG00000002044</t>
  </si>
  <si>
    <t>Gtpbp8</t>
  </si>
  <si>
    <t>ENSRNOG00000027171</t>
  </si>
  <si>
    <t>Ndst2</t>
  </si>
  <si>
    <t>ENSRNOG00000032630</t>
  </si>
  <si>
    <t>Mrps28</t>
  </si>
  <si>
    <t>ENSRNOG00000043261</t>
  </si>
  <si>
    <t>AABR07026930.1</t>
  </si>
  <si>
    <t>ENSRNOG00000012512</t>
  </si>
  <si>
    <t>Nexn</t>
  </si>
  <si>
    <t>ENSRNOG00000059326</t>
  </si>
  <si>
    <t>Abca9</t>
  </si>
  <si>
    <t>ENSRNOG00000052172</t>
  </si>
  <si>
    <t>RF00221</t>
  </si>
  <si>
    <t>ENSRNOG00000021131</t>
  </si>
  <si>
    <t>Mindy1</t>
  </si>
  <si>
    <t>ENSRNOG00000010794</t>
  </si>
  <si>
    <t>Dennd3</t>
  </si>
  <si>
    <t>ENSRNOG00000009220</t>
  </si>
  <si>
    <t>Tmem17</t>
  </si>
  <si>
    <t>ENSRNOG00000022386</t>
  </si>
  <si>
    <t>Opalin</t>
  </si>
  <si>
    <t>ENSRNOG00000016997</t>
  </si>
  <si>
    <t>AABR07044442.1</t>
  </si>
  <si>
    <t>ENSRNOG00000054412</t>
  </si>
  <si>
    <t>ENSRNOG00000000040</t>
  </si>
  <si>
    <t>RGD1304622</t>
  </si>
  <si>
    <t>ENSRNOG00000008151</t>
  </si>
  <si>
    <t>Plscr4</t>
  </si>
  <si>
    <t>ENSRNOG00000011497</t>
  </si>
  <si>
    <t>Aldh1b1</t>
  </si>
  <si>
    <t>ENSRNOG00000028243</t>
  </si>
  <si>
    <t>LOC103694875</t>
  </si>
  <si>
    <t>ENSRNOG00000010547</t>
  </si>
  <si>
    <t>Foxb1</t>
  </si>
  <si>
    <t>ENSRNOG00000036971</t>
  </si>
  <si>
    <t>Smim26</t>
  </si>
  <si>
    <t>ENSRNOG00000037690</t>
  </si>
  <si>
    <t>Sertad3</t>
  </si>
  <si>
    <t>ENSRNOG00000013050</t>
  </si>
  <si>
    <t>Spz1</t>
  </si>
  <si>
    <t>ENSRNOG00000050255</t>
  </si>
  <si>
    <t>Olr943</t>
  </si>
  <si>
    <t>ENSRNOG00000020839</t>
  </si>
  <si>
    <t>Lrfn3</t>
  </si>
  <si>
    <t>ENSRNOG00000060058</t>
  </si>
  <si>
    <t>ENSRNOG00000056772</t>
  </si>
  <si>
    <t>Col4a6</t>
  </si>
  <si>
    <t>ENSRNOG00000045860</t>
  </si>
  <si>
    <t>U2af1</t>
  </si>
  <si>
    <t>ENSRNOG00000060161</t>
  </si>
  <si>
    <t>Mir7654</t>
  </si>
  <si>
    <t>ENSRNOG00000055924</t>
  </si>
  <si>
    <t>ENSRNOG00000032391</t>
  </si>
  <si>
    <t>Esyt2</t>
  </si>
  <si>
    <t>ENSRNOG00000002182</t>
  </si>
  <si>
    <t>ENSRNOG00000055279</t>
  </si>
  <si>
    <t>AC133821.1</t>
  </si>
  <si>
    <t>ENSRNOG00000003776</t>
  </si>
  <si>
    <t>Amtn</t>
  </si>
  <si>
    <t>ENSRNOG00000058389</t>
  </si>
  <si>
    <t>AABR07006475.1</t>
  </si>
  <si>
    <t>ENSRNOG00000048549</t>
  </si>
  <si>
    <t>LOC103692019</t>
  </si>
  <si>
    <t>ENSRNOG00000052039</t>
  </si>
  <si>
    <t>AABR07044388.3</t>
  </si>
  <si>
    <t>ENSRNOG00000061720</t>
  </si>
  <si>
    <t>ENSRNOG00000059214</t>
  </si>
  <si>
    <t>AABR07060963.3</t>
  </si>
  <si>
    <t>ENSRNOG00000027730</t>
  </si>
  <si>
    <t>Nxpe1</t>
  </si>
  <si>
    <t>ENSRNOG00000022476</t>
  </si>
  <si>
    <t>Satl1</t>
  </si>
  <si>
    <t>ENSRNOG00000057932</t>
  </si>
  <si>
    <t>ENSRNOG00000051285</t>
  </si>
  <si>
    <t>AABR07070312.1</t>
  </si>
  <si>
    <t>ENSRNOG00000021009</t>
  </si>
  <si>
    <t>Gapdhs</t>
  </si>
  <si>
    <t>ENSRNOG00000015233</t>
  </si>
  <si>
    <t>Etfa</t>
  </si>
  <si>
    <t>ENSRNOG00000046122</t>
  </si>
  <si>
    <t>Olr446</t>
  </si>
  <si>
    <t>ENSRNOG00000015408</t>
  </si>
  <si>
    <t>Vil1</t>
  </si>
  <si>
    <t>ENSRNOG00000013011</t>
  </si>
  <si>
    <t>Dnajb4</t>
  </si>
  <si>
    <t>ENSRNOG00000055960</t>
  </si>
  <si>
    <t>ENSRNOG00000053394</t>
  </si>
  <si>
    <t>Olr669</t>
  </si>
  <si>
    <t>ENSRNOG00000017976</t>
  </si>
  <si>
    <t>Slco2b1</t>
  </si>
  <si>
    <t>ENSRNOG00000024729</t>
  </si>
  <si>
    <t>Pax5</t>
  </si>
  <si>
    <t>ENSRNOG00000014064</t>
  </si>
  <si>
    <t>Ctsh</t>
  </si>
  <si>
    <t>ENSRNOG00000014984</t>
  </si>
  <si>
    <t>Dmwd</t>
  </si>
  <si>
    <t>ENSRNOG00000061995</t>
  </si>
  <si>
    <t>Grtp1</t>
  </si>
  <si>
    <t>ENSRNOG00000002013</t>
  </si>
  <si>
    <t>Sidt1</t>
  </si>
  <si>
    <t>ENSRNOG00000055966</t>
  </si>
  <si>
    <t>AABR07062138.2</t>
  </si>
  <si>
    <t>ENSRNOG00000005637</t>
  </si>
  <si>
    <t>Usp44</t>
  </si>
  <si>
    <t>ENSRNOG00000017728</t>
  </si>
  <si>
    <t>Edrf1</t>
  </si>
  <si>
    <t>ENSRNOG00000055963</t>
  </si>
  <si>
    <t>AABR07028465.1</t>
  </si>
  <si>
    <t>ENSRNOG00000053055</t>
  </si>
  <si>
    <t>Otop3</t>
  </si>
  <si>
    <t>ENSRNOG00000020941</t>
  </si>
  <si>
    <t>Psenen</t>
  </si>
  <si>
    <t>ENSRNOG00000053273</t>
  </si>
  <si>
    <t>AABR07052730.1</t>
  </si>
  <si>
    <t>ENSRNOG00000048690</t>
  </si>
  <si>
    <t>LOC100909754</t>
  </si>
  <si>
    <t>ENSRNOG00000045569</t>
  </si>
  <si>
    <t>Nol8</t>
  </si>
  <si>
    <t>ENSRNOG00000015063</t>
  </si>
  <si>
    <t>Dhodh</t>
  </si>
  <si>
    <t>ENSRNOG00000018547</t>
  </si>
  <si>
    <t>Mrpl46</t>
  </si>
  <si>
    <t>ENSRNOG00000051939</t>
  </si>
  <si>
    <t>Olr665</t>
  </si>
  <si>
    <t>ENSRNOG00000048598</t>
  </si>
  <si>
    <t>AABR07037925.1</t>
  </si>
  <si>
    <t>ENSRNOG00000006741</t>
  </si>
  <si>
    <t>Podnl1</t>
  </si>
  <si>
    <t>ENSRNOG00000037627</t>
  </si>
  <si>
    <t>Trappc1</t>
  </si>
  <si>
    <t>ENSRNOG00000021101</t>
  </si>
  <si>
    <t>Sema6c</t>
  </si>
  <si>
    <t>ENSRNOG00000011523</t>
  </si>
  <si>
    <t>H2afy</t>
  </si>
  <si>
    <t>ENSRNOG00000057632</t>
  </si>
  <si>
    <t>ENSRNOG00000045779</t>
  </si>
  <si>
    <t>AABR07039210.2</t>
  </si>
  <si>
    <t>ENSRNOG00000045875</t>
  </si>
  <si>
    <t>AABR07035650.1</t>
  </si>
  <si>
    <t>ENSRNOG00000057746</t>
  </si>
  <si>
    <t>AABR07026519.1</t>
  </si>
  <si>
    <t>ENSRNOG00000045014</t>
  </si>
  <si>
    <t>ENSRNOG00000000907</t>
  </si>
  <si>
    <t>Alox5ap</t>
  </si>
  <si>
    <t>ENSRNOG00000025892</t>
  </si>
  <si>
    <t>Set</t>
  </si>
  <si>
    <t>ENSRNOG00000009227</t>
  </si>
  <si>
    <t>Aplnr</t>
  </si>
  <si>
    <t>ENSRNOG00000059723</t>
  </si>
  <si>
    <t>AABR07044820.2</t>
  </si>
  <si>
    <t>ENSRNOG00000047018</t>
  </si>
  <si>
    <t>AABR07017599.1</t>
  </si>
  <si>
    <t>ENSRNOG00000039919</t>
  </si>
  <si>
    <t>Olr1132</t>
  </si>
  <si>
    <t>ENSRNOG00000000866</t>
  </si>
  <si>
    <t>Rbmx</t>
  </si>
  <si>
    <t>ENSRNOG00000017265</t>
  </si>
  <si>
    <t>Tmem131</t>
  </si>
  <si>
    <t>ENSRNOG00000032381</t>
  </si>
  <si>
    <t>Naglu</t>
  </si>
  <si>
    <t>ENSRNOG00000019290</t>
  </si>
  <si>
    <t>Pskh1</t>
  </si>
  <si>
    <t>ENSRNOG00000054399</t>
  </si>
  <si>
    <t>Olr407</t>
  </si>
  <si>
    <t>ENSRNOG00000061317</t>
  </si>
  <si>
    <t>AABR07011733.1</t>
  </si>
  <si>
    <t>ENSRNOG00000053106</t>
  </si>
  <si>
    <t>Evx1</t>
  </si>
  <si>
    <t>ENSRNOG00000016128</t>
  </si>
  <si>
    <t>Lrrc14</t>
  </si>
  <si>
    <t>ENSRNOG00000043113</t>
  </si>
  <si>
    <t>Fam43b</t>
  </si>
  <si>
    <t>ENSRNOG00000042119</t>
  </si>
  <si>
    <t>Trav12-3</t>
  </si>
  <si>
    <t>ENSRNOG00000060751</t>
  </si>
  <si>
    <t>AABR07044574.1</t>
  </si>
  <si>
    <t>ENSRNOG00000034316</t>
  </si>
  <si>
    <t>ENSRNOG00000008475</t>
  </si>
  <si>
    <t>Fut9</t>
  </si>
  <si>
    <t>ENSRNOG00000009054</t>
  </si>
  <si>
    <t>Elmod1</t>
  </si>
  <si>
    <t>ENSRNOG00000004092</t>
  </si>
  <si>
    <t>AABR07029847.1</t>
  </si>
  <si>
    <t>ENSRNOG00000003517</t>
  </si>
  <si>
    <t>Tbx2</t>
  </si>
  <si>
    <t>ENSRNOG00000059981</t>
  </si>
  <si>
    <t>AABR07065750.3</t>
  </si>
  <si>
    <t>ENSRNOG00000032300</t>
  </si>
  <si>
    <t>Rpl39l</t>
  </si>
  <si>
    <t>ENSRNOG00000008872</t>
  </si>
  <si>
    <t>Tmem68</t>
  </si>
  <si>
    <t>ENSRNOG00000030934</t>
  </si>
  <si>
    <t>AABR07006688.1</t>
  </si>
  <si>
    <t>ENSRNOG00000060503</t>
  </si>
  <si>
    <t>AC112568.5</t>
  </si>
  <si>
    <t>ENSRNOG00000054361</t>
  </si>
  <si>
    <t>AABR07010370.1</t>
  </si>
  <si>
    <t>ENSRNOG00000058384</t>
  </si>
  <si>
    <t>ENSRNOG00000054445</t>
  </si>
  <si>
    <t>ENSRNOG00000046444</t>
  </si>
  <si>
    <t>AABR07004949.1</t>
  </si>
  <si>
    <t>ENSRNOG00000057953</t>
  </si>
  <si>
    <t>Cox7b2</t>
  </si>
  <si>
    <t>ENSRNOG00000019662</t>
  </si>
  <si>
    <t>Tm6sf1</t>
  </si>
  <si>
    <t>ENSRNOG00000055544</t>
  </si>
  <si>
    <t>AABR07052598.1</t>
  </si>
  <si>
    <t>ENSRNOG00000011000</t>
  </si>
  <si>
    <t>Rims1</t>
  </si>
  <si>
    <t>ENSRNOG00000048088</t>
  </si>
  <si>
    <t>Mest</t>
  </si>
  <si>
    <t>ENSRNOG00000047643</t>
  </si>
  <si>
    <t>Olr306</t>
  </si>
  <si>
    <t>ENSRNOG00000011669</t>
  </si>
  <si>
    <t>Gstcd</t>
  </si>
  <si>
    <t>ENSRNOG00000047914</t>
  </si>
  <si>
    <t>Gng11</t>
  </si>
  <si>
    <t>ENSRNOG00000006340</t>
  </si>
  <si>
    <t>Memo1</t>
  </si>
  <si>
    <t>ENSRNOG00000029613</t>
  </si>
  <si>
    <t>AC114204.1</t>
  </si>
  <si>
    <t>ENSRNOG00000057167</t>
  </si>
  <si>
    <t>ENSRNOG00000020072</t>
  </si>
  <si>
    <t>Pcdhb9</t>
  </si>
  <si>
    <t>ENSRNOG00000056416</t>
  </si>
  <si>
    <t>ENSRNOG00000001296</t>
  </si>
  <si>
    <t>P2rx7</t>
  </si>
  <si>
    <t>ENSRNOG00000014589</t>
  </si>
  <si>
    <t>Arpin</t>
  </si>
  <si>
    <t>ENSRNOG00000050796</t>
  </si>
  <si>
    <t>AABR07026893.1</t>
  </si>
  <si>
    <t>ENSRNOG00000019507</t>
  </si>
  <si>
    <t>Hnrnpul2</t>
  </si>
  <si>
    <t>ENSRNOG00000036687</t>
  </si>
  <si>
    <t>Alyref</t>
  </si>
  <si>
    <t>ENSRNOG00000055752</t>
  </si>
  <si>
    <t>ENSRNOG00000060032</t>
  </si>
  <si>
    <t>AABR07056614.1</t>
  </si>
  <si>
    <t>ENSRNOG00000006264</t>
  </si>
  <si>
    <t>Itfg2</t>
  </si>
  <si>
    <t>ENSRNOG00000000702</t>
  </si>
  <si>
    <t>Sart3</t>
  </si>
  <si>
    <t>ENSRNOG00000041291</t>
  </si>
  <si>
    <t>AABR07044767.1</t>
  </si>
  <si>
    <t>ENSRNOG00000009821</t>
  </si>
  <si>
    <t>Slitrk3</t>
  </si>
  <si>
    <t>ENSRNOG00000000480</t>
  </si>
  <si>
    <t>Phf1</t>
  </si>
  <si>
    <t>ENSRNOG00000048605</t>
  </si>
  <si>
    <t>AABR07039950.1</t>
  </si>
  <si>
    <t>ENSRNOG00000012271</t>
  </si>
  <si>
    <t>Cnot1</t>
  </si>
  <si>
    <t>ENSRNOG00000049743</t>
  </si>
  <si>
    <t>Gstm5</t>
  </si>
  <si>
    <t>ENSRNOG00000019685</t>
  </si>
  <si>
    <t>Gdpd3</t>
  </si>
  <si>
    <t>ENSRNOG00000005856</t>
  </si>
  <si>
    <t>Slc30a6</t>
  </si>
  <si>
    <t>ENSRNOG00000006103</t>
  </si>
  <si>
    <t>Tbc1d31</t>
  </si>
  <si>
    <t>ENSRNOG00000014531</t>
  </si>
  <si>
    <t>Hbs1l</t>
  </si>
  <si>
    <t>ENSRNOG00000061961</t>
  </si>
  <si>
    <t>AABR07021400.1</t>
  </si>
  <si>
    <t>ENSRNOG00000056044</t>
  </si>
  <si>
    <t>AC121413.1</t>
  </si>
  <si>
    <t>ENSRNOG00000041523</t>
  </si>
  <si>
    <t>AABR07049316.1</t>
  </si>
  <si>
    <t>ENSRNOG00000013110</t>
  </si>
  <si>
    <t>Nudt2</t>
  </si>
  <si>
    <t>ENSRNOG00000003213</t>
  </si>
  <si>
    <t>Helz</t>
  </si>
  <si>
    <t>ENSRNOG00000051321</t>
  </si>
  <si>
    <t>AABR07039153.2</t>
  </si>
  <si>
    <t>ENSRNOG00000057852</t>
  </si>
  <si>
    <t>Cacng6</t>
  </si>
  <si>
    <t>ENSRNOG00000017040</t>
  </si>
  <si>
    <t>Wrnip1</t>
  </si>
  <si>
    <t>ENSRNOG00000020525</t>
  </si>
  <si>
    <t>Col5a3</t>
  </si>
  <si>
    <t>ENSRNOG00000014691</t>
  </si>
  <si>
    <t>Ric3</t>
  </si>
  <si>
    <t>ENSRNOG00000040386</t>
  </si>
  <si>
    <t>Mir758</t>
  </si>
  <si>
    <t>ENSRNOG00000055761</t>
  </si>
  <si>
    <t>Zfp574</t>
  </si>
  <si>
    <t>ENSRNOG00000032108</t>
  </si>
  <si>
    <t>RGD1564447</t>
  </si>
  <si>
    <t>ENSRNOG00000021310</t>
  </si>
  <si>
    <t>Slc36a3</t>
  </si>
  <si>
    <t>ENSRNOG00000056539</t>
  </si>
  <si>
    <t>AABR07058021.1</t>
  </si>
  <si>
    <t>ENSRNOG00000017672</t>
  </si>
  <si>
    <t>Akr1c14</t>
  </si>
  <si>
    <t>ENSRNOG00000007874</t>
  </si>
  <si>
    <t>Tamm41</t>
  </si>
  <si>
    <t>ENSRNOG00000059570</t>
  </si>
  <si>
    <t>ENSRNOG00000011901</t>
  </si>
  <si>
    <t>Rrad</t>
  </si>
  <si>
    <t>ENSRNOG00000009134</t>
  </si>
  <si>
    <t>Mad2l2</t>
  </si>
  <si>
    <t>ENSRNOG00000054472</t>
  </si>
  <si>
    <t>AABR07032621.1</t>
  </si>
  <si>
    <t>ENSRNOG00000008939</t>
  </si>
  <si>
    <t>Nxph1</t>
  </si>
  <si>
    <t>ENSRNOG00000056212</t>
  </si>
  <si>
    <t>Flt3lg</t>
  </si>
  <si>
    <t>ENSRNOG00000042679</t>
  </si>
  <si>
    <t>AABR07006860.1</t>
  </si>
  <si>
    <t>ENSRNOG00000001484</t>
  </si>
  <si>
    <t>Castor2</t>
  </si>
  <si>
    <t>ENSRNOG00000054627</t>
  </si>
  <si>
    <t>ENSRNOG00000061375</t>
  </si>
  <si>
    <t>AC135822.3</t>
  </si>
  <si>
    <t>ENSRNOG00000014765</t>
  </si>
  <si>
    <t>Vapa</t>
  </si>
  <si>
    <t>ENSRNOG00000010296</t>
  </si>
  <si>
    <t>Slc7a7</t>
  </si>
  <si>
    <t>ENSRNOG00000020687</t>
  </si>
  <si>
    <t>Dpf1</t>
  </si>
  <si>
    <t>ENSRNOG00000054535</t>
  </si>
  <si>
    <t>ENSRNOG00000017641</t>
  </si>
  <si>
    <t>Rnf44</t>
  </si>
  <si>
    <t>ENSRNOG00000005302</t>
  </si>
  <si>
    <t>Slc2a9</t>
  </si>
  <si>
    <t>ENSRNOG00000000823</t>
  </si>
  <si>
    <t>Gcc2</t>
  </si>
  <si>
    <t>ENSRNOG00000050267</t>
  </si>
  <si>
    <t>AABR07062924.1</t>
  </si>
  <si>
    <t>ENSRNOG00000011285</t>
  </si>
  <si>
    <t>Zdhhc22</t>
  </si>
  <si>
    <t>ENSRNOG00000016434</t>
  </si>
  <si>
    <t>Prkd2</t>
  </si>
  <si>
    <t>ENSRNOG00000032708</t>
  </si>
  <si>
    <t>RT1-Bb</t>
  </si>
  <si>
    <t>ENSRNOG00000051594</t>
  </si>
  <si>
    <t>AABR07024203.1</t>
  </si>
  <si>
    <t>ENSRNOG00000000001</t>
  </si>
  <si>
    <t>AABR07013255.1</t>
  </si>
  <si>
    <t>ENSRNOG00000010719</t>
  </si>
  <si>
    <t>Exosc10</t>
  </si>
  <si>
    <t>ENSRNOG00000053133</t>
  </si>
  <si>
    <t>ENSRNOG00000019985</t>
  </si>
  <si>
    <t>Asic4</t>
  </si>
  <si>
    <t>ENSRNOG00000036695</t>
  </si>
  <si>
    <t>Mrpl12</t>
  </si>
  <si>
    <t>ENSRNOG00000060887</t>
  </si>
  <si>
    <t>ENSRNOG00000001701</t>
  </si>
  <si>
    <t>Cbr3</t>
  </si>
  <si>
    <t>ENSRNOG00000051626</t>
  </si>
  <si>
    <t>ENSRNOG00000059119</t>
  </si>
  <si>
    <t>ENSRNOG00000009635</t>
  </si>
  <si>
    <t>Tmem74b</t>
  </si>
  <si>
    <t>ENSRNOG00000042486</t>
  </si>
  <si>
    <t>AABR07054272.1</t>
  </si>
  <si>
    <t>ENSRNOG00000057948</t>
  </si>
  <si>
    <t>ENSRNOG00000019768</t>
  </si>
  <si>
    <t>Ncoa4</t>
  </si>
  <si>
    <t>ENSRNOG00000048651</t>
  </si>
  <si>
    <t>Nrtn</t>
  </si>
  <si>
    <t>ENSRNOG00000060819</t>
  </si>
  <si>
    <t>ENSRNOG00000052489</t>
  </si>
  <si>
    <t>AABR07070355.1</t>
  </si>
  <si>
    <t>ENSRNOG00000023579</t>
  </si>
  <si>
    <t>Tet2</t>
  </si>
  <si>
    <t>ENSRNOG00000047253</t>
  </si>
  <si>
    <t>Olr776</t>
  </si>
  <si>
    <t>ENSRNOG00000056142</t>
  </si>
  <si>
    <t>AABR07042781.2</t>
  </si>
  <si>
    <t>ENSRNOG00000011165</t>
  </si>
  <si>
    <t>Dydc1</t>
  </si>
  <si>
    <t>ENSRNOG00000023473</t>
  </si>
  <si>
    <t>AABR07026112.1</t>
  </si>
  <si>
    <t>ENSRNOG00000062039</t>
  </si>
  <si>
    <t>AABR07044420.2</t>
  </si>
  <si>
    <t>ENSRNOG00000052689</t>
  </si>
  <si>
    <t>AABR07072264.3</t>
  </si>
  <si>
    <t>ENSRNOG00000002385</t>
  </si>
  <si>
    <t>Prg4</t>
  </si>
  <si>
    <t>ENSRNOG00000056746</t>
  </si>
  <si>
    <t>Tchh</t>
  </si>
  <si>
    <t>ENSRNOG00000036865</t>
  </si>
  <si>
    <t>Krt77</t>
  </si>
  <si>
    <t>ENSRNOG00000032472</t>
  </si>
  <si>
    <t>Adgrg2</t>
  </si>
  <si>
    <t>ENSRNOG00000027042</t>
  </si>
  <si>
    <t>Srd5a2</t>
  </si>
  <si>
    <t>ENSRNOG00000060239</t>
  </si>
  <si>
    <t>AABR07027022.2</t>
  </si>
  <si>
    <t>ENSRNOG00000012419</t>
  </si>
  <si>
    <t>Zscan29</t>
  </si>
  <si>
    <t>ENSRNOG00000015321</t>
  </si>
  <si>
    <t>Moxd1</t>
  </si>
  <si>
    <t>ENSRNOG00000046527</t>
  </si>
  <si>
    <t>Phf20l1</t>
  </si>
  <si>
    <t>ENSRNOG00000056516</t>
  </si>
  <si>
    <t>AABR07047062.1</t>
  </si>
  <si>
    <t>ENSRNOG00000056741</t>
  </si>
  <si>
    <t>ENSRNOG00000041245</t>
  </si>
  <si>
    <t>Mir190b</t>
  </si>
  <si>
    <t>ENSRNOG00000060642</t>
  </si>
  <si>
    <t>ENSRNOG00000056761</t>
  </si>
  <si>
    <t>ENSRNOG00000015880</t>
  </si>
  <si>
    <t>Dpep1</t>
  </si>
  <si>
    <t>ENSRNOG00000052427</t>
  </si>
  <si>
    <t>AC109660.1</t>
  </si>
  <si>
    <t>ENSRNOG00000047969</t>
  </si>
  <si>
    <t>Prss21</t>
  </si>
  <si>
    <t>ENSRNOG00000002937</t>
  </si>
  <si>
    <t>Ren</t>
  </si>
  <si>
    <t>ENSRNOG00000047911</t>
  </si>
  <si>
    <t>Miip</t>
  </si>
  <si>
    <t>ENSRNOG00000048837</t>
  </si>
  <si>
    <t>AABR07068437.1</t>
  </si>
  <si>
    <t>ENSRNOG00000014552</t>
  </si>
  <si>
    <t>LOC100909657</t>
  </si>
  <si>
    <t>ENSRNOG00000018000</t>
  </si>
  <si>
    <t>Ranbp10</t>
  </si>
  <si>
    <t>ENSRNOG00000055507</t>
  </si>
  <si>
    <t>ENSRNOG00000008694</t>
  </si>
  <si>
    <t>Miox</t>
  </si>
  <si>
    <t>ENSRNOG00000018723</t>
  </si>
  <si>
    <t>Cops7b</t>
  </si>
  <si>
    <t>ENSRNOG00000007483</t>
  </si>
  <si>
    <t>Ccnf</t>
  </si>
  <si>
    <t>ENSRNOG00000056112</t>
  </si>
  <si>
    <t>AABR07012065.1</t>
  </si>
  <si>
    <t>ENSRNOG00000047799</t>
  </si>
  <si>
    <t>Gnb5</t>
  </si>
  <si>
    <t>ENSRNOG00000056505</t>
  </si>
  <si>
    <t>ENSRNOG00000022857</t>
  </si>
  <si>
    <t>Wdr92</t>
  </si>
  <si>
    <t>ENSRNOG00000018929</t>
  </si>
  <si>
    <t>Kif20b</t>
  </si>
  <si>
    <t>ENSRNOG00000000962</t>
  </si>
  <si>
    <t>Slc15a4</t>
  </si>
  <si>
    <t>ENSRNOG00000051716</t>
  </si>
  <si>
    <t>ENSRNOG00000043149</t>
  </si>
  <si>
    <t>AC132028.1</t>
  </si>
  <si>
    <t>ENSRNOG00000011341</t>
  </si>
  <si>
    <t>Rictor</t>
  </si>
  <si>
    <t>ENSRNOG00000035477</t>
  </si>
  <si>
    <t>Mir7a2</t>
  </si>
  <si>
    <t>ENSRNOG00000011251</t>
  </si>
  <si>
    <t>Hcrtr2</t>
  </si>
  <si>
    <t>ENSRNOG00000001172</t>
  </si>
  <si>
    <t>Rnf10</t>
  </si>
  <si>
    <t>ENSRNOG00000002273</t>
  </si>
  <si>
    <t>Naaa</t>
  </si>
  <si>
    <t>ENSRNOG00000047886</t>
  </si>
  <si>
    <t>AABR07066059.1</t>
  </si>
  <si>
    <t>ENSRNOG00000044128</t>
  </si>
  <si>
    <t>ENSRNOG00000053919</t>
  </si>
  <si>
    <t>AABR07043248.1</t>
  </si>
  <si>
    <t>ENSRNOG00000012058</t>
  </si>
  <si>
    <t>Egflam</t>
  </si>
  <si>
    <t>ENSRNOG00000059357</t>
  </si>
  <si>
    <t>ENSRNOG00000036760</t>
  </si>
  <si>
    <t>Tmc5</t>
  </si>
  <si>
    <t>ENSRNOG00000008364</t>
  </si>
  <si>
    <t>Cat</t>
  </si>
  <si>
    <t>ENSRNOG00000009278</t>
  </si>
  <si>
    <t>Ift88</t>
  </si>
  <si>
    <t>ENSRNOG00000001825</t>
  </si>
  <si>
    <t>AABR07034767.1</t>
  </si>
  <si>
    <t>ENSRNOG00000055329</t>
  </si>
  <si>
    <t>AABR07047528.1</t>
  </si>
  <si>
    <t>ENSRNOG00000018892</t>
  </si>
  <si>
    <t>Hcrt</t>
  </si>
  <si>
    <t>ENSRNOG00000007673</t>
  </si>
  <si>
    <t>Ppig</t>
  </si>
  <si>
    <t>ENSRNOG00000017801</t>
  </si>
  <si>
    <t>Atf4</t>
  </si>
  <si>
    <t>ENSRNOG00000004145</t>
  </si>
  <si>
    <t>Prorsd1</t>
  </si>
  <si>
    <t>ENSRNOG00000047104</t>
  </si>
  <si>
    <t>Hells</t>
  </si>
  <si>
    <t>ENSRNOG00000001764</t>
  </si>
  <si>
    <t>Vps8</t>
  </si>
  <si>
    <t>ENSRNOG00000025539</t>
  </si>
  <si>
    <t>Vps13a</t>
  </si>
  <si>
    <t>ENSRNOG00000045641</t>
  </si>
  <si>
    <t>LOC691695</t>
  </si>
  <si>
    <t>ENSRNOG00000055630</t>
  </si>
  <si>
    <t>AC241705.1</t>
  </si>
  <si>
    <t>ENSRNOG00000009849</t>
  </si>
  <si>
    <t>Eef1akmt1</t>
  </si>
  <si>
    <t>ENSRNOG00000061365</t>
  </si>
  <si>
    <t>AABR07007055.1</t>
  </si>
  <si>
    <t>ENSRNOG00000012535</t>
  </si>
  <si>
    <t>Adgrf4</t>
  </si>
  <si>
    <t>ENSRNOG00000055073</t>
  </si>
  <si>
    <t>ENSRNOG00000060974</t>
  </si>
  <si>
    <t>AABR07065448.1</t>
  </si>
  <si>
    <t>ENSRNOG00000052527</t>
  </si>
  <si>
    <t>AABR07064048.2</t>
  </si>
  <si>
    <t>ENSRNOG00000061651</t>
  </si>
  <si>
    <t>AABR07026271.3</t>
  </si>
  <si>
    <t>ENSRNOG00000017154</t>
  </si>
  <si>
    <t>Atp11a</t>
  </si>
  <si>
    <t>ENSRNOG00000038999</t>
  </si>
  <si>
    <t>RT1-A1</t>
  </si>
  <si>
    <t>ENSRNOG00000020363</t>
  </si>
  <si>
    <t>Med25</t>
  </si>
  <si>
    <t>ENSRNOG00000057002</t>
  </si>
  <si>
    <t>ENSRNOG00000046657</t>
  </si>
  <si>
    <t>AABR07008242.1</t>
  </si>
  <si>
    <t>ENSRNOG00000061354</t>
  </si>
  <si>
    <t>AABR07063314.1</t>
  </si>
  <si>
    <t>ENSRNOG00000051407</t>
  </si>
  <si>
    <t>AABR07018457.1</t>
  </si>
  <si>
    <t>ENSRNOG00000058762</t>
  </si>
  <si>
    <t>Olr1439</t>
  </si>
  <si>
    <t>ENSRNOG00000012714</t>
  </si>
  <si>
    <t>RGD1564149</t>
  </si>
  <si>
    <t>ENSRNOG00000016189</t>
  </si>
  <si>
    <t>Frmd5</t>
  </si>
  <si>
    <t>ENSRNOG00000047387</t>
  </si>
  <si>
    <t>Lnpep</t>
  </si>
  <si>
    <t>ENSRNOG00000055331</t>
  </si>
  <si>
    <t>Ints10</t>
  </si>
  <si>
    <t>ENSRNOG00000017188</t>
  </si>
  <si>
    <t>Cyp27a1</t>
  </si>
  <si>
    <t>ENSRNOG00000048794</t>
  </si>
  <si>
    <t>LOC100912348</t>
  </si>
  <si>
    <t>ENSRNOG00000014341</t>
  </si>
  <si>
    <t>Btbd10</t>
  </si>
  <si>
    <t>ENSRNOG00000016596</t>
  </si>
  <si>
    <t>Hspa4</t>
  </si>
  <si>
    <t>ENSRNOG00000059170</t>
  </si>
  <si>
    <t>LOC102551356</t>
  </si>
  <si>
    <t>ENSRNOG00000019983</t>
  </si>
  <si>
    <t>Mlx</t>
  </si>
  <si>
    <t>ENSRNOG00000008224</t>
  </si>
  <si>
    <t>Jdp2</t>
  </si>
  <si>
    <t>Jun</t>
  </si>
  <si>
    <t>ENSRNOG00000015279</t>
  </si>
  <si>
    <t>Vtcn1</t>
  </si>
  <si>
    <t>ENSRNOG00000053575</t>
  </si>
  <si>
    <t>AC096454.1</t>
  </si>
  <si>
    <t>ENSRNOG00000030143</t>
  </si>
  <si>
    <t>AABR07051796.1</t>
  </si>
  <si>
    <t>ENSRNOG00000009046</t>
  </si>
  <si>
    <t>Phf13</t>
  </si>
  <si>
    <t>ENSRNOG00000012007</t>
  </si>
  <si>
    <t>Slc38a7</t>
  </si>
  <si>
    <t>ENSRNOG00000009673</t>
  </si>
  <si>
    <t>Dhrs13</t>
  </si>
  <si>
    <t>ENSRNOG00000002864</t>
  </si>
  <si>
    <t>Nacc1</t>
  </si>
  <si>
    <t>ENSRNOG00000018835</t>
  </si>
  <si>
    <t>Notch2</t>
  </si>
  <si>
    <t>ENSRNOG00000046155</t>
  </si>
  <si>
    <t>LOC498675</t>
  </si>
  <si>
    <t>ENSRNOG00000060975</t>
  </si>
  <si>
    <t>AABR07049701.1</t>
  </si>
  <si>
    <t>ENSRNOG00000009729</t>
  </si>
  <si>
    <t>Ubp1</t>
  </si>
  <si>
    <t>ENSRNOG00000057096</t>
  </si>
  <si>
    <t>Gnai1</t>
  </si>
  <si>
    <t>ENSRNOG00000017867</t>
  </si>
  <si>
    <t>RGD1561415</t>
  </si>
  <si>
    <t>ENSRNOG00000009797</t>
  </si>
  <si>
    <t>Aqp3</t>
  </si>
  <si>
    <t>ENSRNOG00000058038</t>
  </si>
  <si>
    <t>AABR07024877.1</t>
  </si>
  <si>
    <t>ENSRNOG00000043507</t>
  </si>
  <si>
    <t>Tmem95</t>
  </si>
  <si>
    <t>ENSRNOG00000000283</t>
  </si>
  <si>
    <t>Ess2</t>
  </si>
  <si>
    <t>ENSRNOG00000015218</t>
  </si>
  <si>
    <t>Nsmce1</t>
  </si>
  <si>
    <t>ENSRNOG00000005024</t>
  </si>
  <si>
    <t>Cdkn2aipnl</t>
  </si>
  <si>
    <t>ENSRNOG00000004582</t>
  </si>
  <si>
    <t>AABR07064983.1</t>
  </si>
  <si>
    <t>ENSRNOG00000021144</t>
  </si>
  <si>
    <t>Cebpg</t>
  </si>
  <si>
    <t>ENSRNOG00000046346</t>
  </si>
  <si>
    <t>Olr1063</t>
  </si>
  <si>
    <t>ENSRNOG00000030253</t>
  </si>
  <si>
    <t>Fam19a3</t>
  </si>
  <si>
    <t>ENSRNOG00000017156</t>
  </si>
  <si>
    <t>Ankle1</t>
  </si>
  <si>
    <t>ENSRNOG00000057532</t>
  </si>
  <si>
    <t>AABR07051250.1</t>
  </si>
  <si>
    <t>ENSRNOG00000000442</t>
  </si>
  <si>
    <t>Notch4</t>
  </si>
  <si>
    <t>ENSRNOG00000055022</t>
  </si>
  <si>
    <t>AABR07024682.1</t>
  </si>
  <si>
    <t>ENSRNOG00000000775</t>
  </si>
  <si>
    <t>Mog</t>
  </si>
  <si>
    <t>ENSRNOG00000016571</t>
  </si>
  <si>
    <t>Ngf</t>
  </si>
  <si>
    <t>ENSRNOG00000060948</t>
  </si>
  <si>
    <t>AABR07066436.1</t>
  </si>
  <si>
    <t>ENSRNOG00000057242</t>
  </si>
  <si>
    <t>ENSRNOG00000022305</t>
  </si>
  <si>
    <t>Abcc1</t>
  </si>
  <si>
    <t>ENSRNOG00000016388</t>
  </si>
  <si>
    <t>Sphkap</t>
  </si>
  <si>
    <t>ENSRNOG00000003144</t>
  </si>
  <si>
    <t>Gprc5c</t>
  </si>
  <si>
    <t>ENSRNOG00000030109</t>
  </si>
  <si>
    <t>Kpna5</t>
  </si>
  <si>
    <t>ENSRNOG00000004158</t>
  </si>
  <si>
    <t>Hdac9</t>
  </si>
  <si>
    <t>ENSRNOG00000047188</t>
  </si>
  <si>
    <t>AABR07012133.1</t>
  </si>
  <si>
    <t>ENSRNOG00000001885</t>
  </si>
  <si>
    <t>Trmt2a</t>
  </si>
  <si>
    <t>ENSRNOG00000009896</t>
  </si>
  <si>
    <t>Tmem199</t>
  </si>
  <si>
    <t>ENSRNOG00000023373</t>
  </si>
  <si>
    <t>Sec24b</t>
  </si>
  <si>
    <t>ENSRNOG00000019785</t>
  </si>
  <si>
    <t>Phtf1</t>
  </si>
  <si>
    <t>ENSRNOG00000061214</t>
  </si>
  <si>
    <t>ENSRNOG00000060368</t>
  </si>
  <si>
    <t>ENSRNOG00000032925</t>
  </si>
  <si>
    <t>AC118414.1</t>
  </si>
  <si>
    <t>ENSRNOG00000026293</t>
  </si>
  <si>
    <t>ENSRNOG00000042482</t>
  </si>
  <si>
    <t>Tatdn2</t>
  </si>
  <si>
    <t>ENSRNOG00000048204</t>
  </si>
  <si>
    <t>AC120291.3</t>
  </si>
  <si>
    <t>ENSRNOG00000058046</t>
  </si>
  <si>
    <t>ENSRNOG00000024497</t>
  </si>
  <si>
    <t>U2af1l4</t>
  </si>
  <si>
    <t>ENSRNOG00000013583</t>
  </si>
  <si>
    <t>Tbc1d8</t>
  </si>
  <si>
    <t>ENSRNOG00000053212</t>
  </si>
  <si>
    <t>ENSRNOG00000023346</t>
  </si>
  <si>
    <t>Cplane2</t>
  </si>
  <si>
    <t>ENSRNOG00000001689</t>
  </si>
  <si>
    <t>Arl6</t>
  </si>
  <si>
    <t>ENSRNOG00000005687</t>
  </si>
  <si>
    <t>Slc6a14</t>
  </si>
  <si>
    <t>ENSRNOG00000055306</t>
  </si>
  <si>
    <t>AABR07071512.1</t>
  </si>
  <si>
    <t>ENSRNOG00000058834</t>
  </si>
  <si>
    <t>LOC103692471</t>
  </si>
  <si>
    <t>ENSRNOG00000043131</t>
  </si>
  <si>
    <t>LOC100360095</t>
  </si>
  <si>
    <t>ENSRNOG00000041521</t>
  </si>
  <si>
    <t>AABR07059046.1</t>
  </si>
  <si>
    <t>ENSRNOG00000061904</t>
  </si>
  <si>
    <t>LOC103694864</t>
  </si>
  <si>
    <t>ENSRNOG00000048383</t>
  </si>
  <si>
    <t>Olr550</t>
  </si>
  <si>
    <t>ENSRNOG00000056665</t>
  </si>
  <si>
    <t>AABR07065844.1</t>
  </si>
  <si>
    <t>ENSRNOG00000008124</t>
  </si>
  <si>
    <t>Ints8</t>
  </si>
  <si>
    <t>ENSRNOG00000005882</t>
  </si>
  <si>
    <t>Tle1</t>
  </si>
  <si>
    <t>ENSRNOG00000061114</t>
  </si>
  <si>
    <t>AABR07049286.1</t>
  </si>
  <si>
    <t>ENSRNOG00000028617</t>
  </si>
  <si>
    <t>LOC108349752</t>
  </si>
  <si>
    <t>ENSRNOG00000054635</t>
  </si>
  <si>
    <t>AABR07024360.1</t>
  </si>
  <si>
    <t>ENSRNOG00000018405</t>
  </si>
  <si>
    <t>Apoc4</t>
  </si>
  <si>
    <t>ENSRNOG00000006146</t>
  </si>
  <si>
    <t>Trim54</t>
  </si>
  <si>
    <t>ENSRNOG00000051846</t>
  </si>
  <si>
    <t>ENSRNOG00000045740</t>
  </si>
  <si>
    <t>Tmx3</t>
  </si>
  <si>
    <t>ENSRNOG00000014945</t>
  </si>
  <si>
    <t>Kpna3</t>
  </si>
  <si>
    <t>ENSRNOG00000015089</t>
  </si>
  <si>
    <t>Mcoln2</t>
  </si>
  <si>
    <t>ENSRNOG00000048582</t>
  </si>
  <si>
    <t>Olr145</t>
  </si>
  <si>
    <t>ENSRNOG00000038299</t>
  </si>
  <si>
    <t>LOC100363193</t>
  </si>
  <si>
    <t>ENSRNOG00000051302</t>
  </si>
  <si>
    <t>Krt34</t>
  </si>
  <si>
    <t>ENSRNOG00000013844</t>
  </si>
  <si>
    <t>Fam172a</t>
  </si>
  <si>
    <t>ENSRNOG00000053557</t>
  </si>
  <si>
    <t>LOC102553386</t>
  </si>
  <si>
    <t>ENSRNOG00000057159</t>
  </si>
  <si>
    <t>Rsl1</t>
  </si>
  <si>
    <t>ENSRNOG00000004139</t>
  </si>
  <si>
    <t>Ndel1</t>
  </si>
  <si>
    <t>ENSRNOG00000062180</t>
  </si>
  <si>
    <t>AABR07072539.4</t>
  </si>
  <si>
    <t>ENSRNOG00000023176</t>
  </si>
  <si>
    <t>Kidins220</t>
  </si>
  <si>
    <t>ENSRNOG00000048944</t>
  </si>
  <si>
    <t>AABR07015596.1</t>
  </si>
  <si>
    <t>ENSRNOG00000057104</t>
  </si>
  <si>
    <t>AABR07031788.1</t>
  </si>
  <si>
    <t>ENSRNOG00000005043</t>
  </si>
  <si>
    <t>Cpeb2</t>
  </si>
  <si>
    <t>ENSRNOG00000000420</t>
  </si>
  <si>
    <t>Nelfe</t>
  </si>
  <si>
    <t>ENSRNOG00000031648</t>
  </si>
  <si>
    <t>Olr340</t>
  </si>
  <si>
    <t>ENSRNOG00000037898</t>
  </si>
  <si>
    <t>LOC100912028</t>
  </si>
  <si>
    <t>ENSRNOG00000005408</t>
  </si>
  <si>
    <t>LOC100911674</t>
  </si>
  <si>
    <t>ENSRNOG00000050622</t>
  </si>
  <si>
    <t>ENSRNOG00000019048</t>
  </si>
  <si>
    <t>Sod2</t>
  </si>
  <si>
    <t>ENSRNOG00000054681</t>
  </si>
  <si>
    <t>LOC108348042</t>
  </si>
  <si>
    <t>ENSRNOG00000049893</t>
  </si>
  <si>
    <t>LOC100910934</t>
  </si>
  <si>
    <t>ENSRNOG00000011922</t>
  </si>
  <si>
    <t>Stt3b</t>
  </si>
  <si>
    <t>ENSRNOG00000011300</t>
  </si>
  <si>
    <t>AABR07031193.1</t>
  </si>
  <si>
    <t>ENSRNOG00000059304</t>
  </si>
  <si>
    <t>AABR07030529.1</t>
  </si>
  <si>
    <t>ENSRNOG00000024975</t>
  </si>
  <si>
    <t>Atp8b3</t>
  </si>
  <si>
    <t>ENSRNOG00000059191</t>
  </si>
  <si>
    <t>AC118439.1</t>
  </si>
  <si>
    <t>ENSRNOG00000060462</t>
  </si>
  <si>
    <t>AABR07039206.1</t>
  </si>
  <si>
    <t>ENSRNOG00000032858</t>
  </si>
  <si>
    <t>AABR07038657.1</t>
  </si>
  <si>
    <t>ENSRNOG00000052074</t>
  </si>
  <si>
    <t>AABR07072876.1</t>
  </si>
  <si>
    <t>ENSRNOG00000010735</t>
  </si>
  <si>
    <t>Nfyc</t>
  </si>
  <si>
    <t>ENSRNOG00000061712</t>
  </si>
  <si>
    <t>ENSRNOG00000032325</t>
  </si>
  <si>
    <t>Olr950</t>
  </si>
  <si>
    <t>ENSRNOG00000025088</t>
  </si>
  <si>
    <t>Tmc3</t>
  </si>
  <si>
    <t>ENSRNOG00000057185</t>
  </si>
  <si>
    <t>AABR07017770.1</t>
  </si>
  <si>
    <t>ENSRNOG00000053728</t>
  </si>
  <si>
    <t>AABR07006724.1</t>
  </si>
  <si>
    <t>ENSRNOG00000036569</t>
  </si>
  <si>
    <t>Gm24462</t>
  </si>
  <si>
    <t>ENSRNOG00000055291</t>
  </si>
  <si>
    <t>ENSRNOG00000020113</t>
  </si>
  <si>
    <t>Cnnm2</t>
  </si>
  <si>
    <t>ENSRNOG00000011136</t>
  </si>
  <si>
    <t>Osr2</t>
  </si>
  <si>
    <t>ENSRNOG00000060350</t>
  </si>
  <si>
    <t>Iqsec1</t>
  </si>
  <si>
    <t>ENSRNOG00000055889</t>
  </si>
  <si>
    <t>AABR07030901.1</t>
  </si>
  <si>
    <t>ENSRNOG00000050828</t>
  </si>
  <si>
    <t>Vkorc1</t>
  </si>
  <si>
    <t>ENSRNOG00000054453</t>
  </si>
  <si>
    <t>AABR07072511.1</t>
  </si>
  <si>
    <t>ENSRNOG00000055813</t>
  </si>
  <si>
    <t>ENSRNOG00000035516</t>
  </si>
  <si>
    <t>Mir132</t>
  </si>
  <si>
    <t>ENSRNOG00000059104</t>
  </si>
  <si>
    <t>ENSRNOG00000030748</t>
  </si>
  <si>
    <t>AABR07008421.1</t>
  </si>
  <si>
    <t>ENSRNOG00000049958</t>
  </si>
  <si>
    <t>AABR07038831.1</t>
  </si>
  <si>
    <t>ENSRNOG00000017374</t>
  </si>
  <si>
    <t>Prl</t>
  </si>
  <si>
    <t>ENSRNOG00000032967</t>
  </si>
  <si>
    <t>Tuba3b</t>
  </si>
  <si>
    <t>ENSRNOG00000056820</t>
  </si>
  <si>
    <t>AABR07005028.1</t>
  </si>
  <si>
    <t>ENSRNOG00000052067</t>
  </si>
  <si>
    <t>AABR07068060.1</t>
  </si>
  <si>
    <t>ENSRNOG00000052018</t>
  </si>
  <si>
    <t>AABR07052441.1</t>
  </si>
  <si>
    <t>ENSRNOG00000018832</t>
  </si>
  <si>
    <t>RGD1564854</t>
  </si>
  <si>
    <t>ENSRNOG00000050484</t>
  </si>
  <si>
    <t>LOC103692042</t>
  </si>
  <si>
    <t>ENSRNOG00000060981</t>
  </si>
  <si>
    <t>AC115473.1</t>
  </si>
  <si>
    <t>ENSRNOG00000032682</t>
  </si>
  <si>
    <t>AABR07055728.1</t>
  </si>
  <si>
    <t>ENSRNOG00000029479</t>
  </si>
  <si>
    <t>AC119015.2</t>
  </si>
  <si>
    <t>ENSRNOG00000012771</t>
  </si>
  <si>
    <t>Ddx41</t>
  </si>
  <si>
    <t>ENSRNOG00000015189</t>
  </si>
  <si>
    <t>Bbs9</t>
  </si>
  <si>
    <t>ENSRNOG00000031296</t>
  </si>
  <si>
    <t>AABR07015831.1</t>
  </si>
  <si>
    <t>ENSRNOG00000050309</t>
  </si>
  <si>
    <t>Olr1271</t>
  </si>
  <si>
    <t>ENSRNOG00000061068</t>
  </si>
  <si>
    <t>AABR07065476.2</t>
  </si>
  <si>
    <t>ENSRNOG00000027692</t>
  </si>
  <si>
    <t>AABR07060156.1</t>
  </si>
  <si>
    <t>ENSRNOG00000008603</t>
  </si>
  <si>
    <t>Gpr25</t>
  </si>
  <si>
    <t>ENSRNOG00000029178</t>
  </si>
  <si>
    <t>Abcc5</t>
  </si>
  <si>
    <t>ENSRNOG00000056614</t>
  </si>
  <si>
    <t>ENSRNOG00000058839</t>
  </si>
  <si>
    <t>AABR07010763.2</t>
  </si>
  <si>
    <t>ENSRNOG00000060774</t>
  </si>
  <si>
    <t>ENSRNOG00000022839</t>
  </si>
  <si>
    <t>Ifit3</t>
  </si>
  <si>
    <t>ENSRNOG00000004810</t>
  </si>
  <si>
    <t>Plcb1</t>
  </si>
  <si>
    <t>ENSRNOG00000014386</t>
  </si>
  <si>
    <t>Olr1096</t>
  </si>
  <si>
    <t>ENSRNOG00000054498</t>
  </si>
  <si>
    <t>AABR07029732.1</t>
  </si>
  <si>
    <t>ENSRNOG00000056726</t>
  </si>
  <si>
    <t>ENSRNOG00000014441</t>
  </si>
  <si>
    <t>Krt16</t>
  </si>
  <si>
    <t>ENSRNOG00000017219</t>
  </si>
  <si>
    <t>Vac14</t>
  </si>
  <si>
    <t>ENSRNOG00000061171</t>
  </si>
  <si>
    <t>AABR07027431.1</t>
  </si>
  <si>
    <t>ENSRNOG00000001603</t>
  </si>
  <si>
    <t>N6amt1</t>
  </si>
  <si>
    <t>ENSRNOG00000056757</t>
  </si>
  <si>
    <t>AABR07062535.2</t>
  </si>
  <si>
    <t>ENSRNOG00000047084</t>
  </si>
  <si>
    <t>Olr782</t>
  </si>
  <si>
    <t>ENSRNOG00000058497</t>
  </si>
  <si>
    <t>Fdxr</t>
  </si>
  <si>
    <t>ENSRNOG00000001891</t>
  </si>
  <si>
    <t>Gnb1l</t>
  </si>
  <si>
    <t>ENSRNOG00000033602</t>
  </si>
  <si>
    <t>Ifna16l1</t>
  </si>
  <si>
    <t>ENSRNOG00000038083</t>
  </si>
  <si>
    <t>Wdr64</t>
  </si>
  <si>
    <t>ENSRNOG00000053978</t>
  </si>
  <si>
    <t>AABR07009260.2</t>
  </si>
  <si>
    <t>ENSRNOG00000002841</t>
  </si>
  <si>
    <t>Cdc42bpa</t>
  </si>
  <si>
    <t>ENSRNOG00000040300</t>
  </si>
  <si>
    <t>Raet1e</t>
  </si>
  <si>
    <t>ENSRNOG00000051578</t>
  </si>
  <si>
    <t>Zfp54</t>
  </si>
  <si>
    <t>ENSRNOG00000002417</t>
  </si>
  <si>
    <t>Serpinb10</t>
  </si>
  <si>
    <t>ENSRNOG00000060752</t>
  </si>
  <si>
    <t>AABR07013073.3</t>
  </si>
  <si>
    <t>ENSRNOG00000047445</t>
  </si>
  <si>
    <t>AABR07067717.1</t>
  </si>
  <si>
    <t>ENSRNOG00000001247</t>
  </si>
  <si>
    <t>Clip1</t>
  </si>
  <si>
    <t>ENSRNOG00000047414</t>
  </si>
  <si>
    <t>AABR07058479.1</t>
  </si>
  <si>
    <t>ENSRNOG00000061648</t>
  </si>
  <si>
    <t>AABR07050714.1</t>
  </si>
  <si>
    <t>ENSRNOG00000058590</t>
  </si>
  <si>
    <t>AABR07034739.2</t>
  </si>
  <si>
    <t>ENSRNOG00000006466</t>
  </si>
  <si>
    <t>AABR07060585.1</t>
  </si>
  <si>
    <t>ENSRNOG00000021872</t>
  </si>
  <si>
    <t>Zfp213</t>
  </si>
  <si>
    <t>ENSRNOG00000002129</t>
  </si>
  <si>
    <t>Lrrc8b</t>
  </si>
  <si>
    <t>ENSRNOG00000002496</t>
  </si>
  <si>
    <t>Stxbp5l</t>
  </si>
  <si>
    <t>ENSRNOG00000020862</t>
  </si>
  <si>
    <t>Ptpn23</t>
  </si>
  <si>
    <t>ENSRNOG00000048761</t>
  </si>
  <si>
    <t>Olr829</t>
  </si>
  <si>
    <t>ENSRNOG00000049646</t>
  </si>
  <si>
    <t>LOC103694516</t>
  </si>
  <si>
    <t>ENSRNOG00000010515</t>
  </si>
  <si>
    <t>Trim59</t>
  </si>
  <si>
    <t>ENSRNOG00000023762</t>
  </si>
  <si>
    <t>AABR07056845.1</t>
  </si>
  <si>
    <t>ENSRNOG00000057522</t>
  </si>
  <si>
    <t>Retreg1</t>
  </si>
  <si>
    <t>ENSRNOG00000004255</t>
  </si>
  <si>
    <t>Usf1</t>
  </si>
  <si>
    <t>ENSRNOG00000055609</t>
  </si>
  <si>
    <t>ENSRNOG00000009949</t>
  </si>
  <si>
    <t>Pcdh18</t>
  </si>
  <si>
    <t>ENSRNOG00000061752</t>
  </si>
  <si>
    <t>AABR07021199.1</t>
  </si>
  <si>
    <t>ENSRNOG00000048222</t>
  </si>
  <si>
    <t>Nlrc5</t>
  </si>
  <si>
    <t>ENSRNOG00000001030</t>
  </si>
  <si>
    <t>Tsc22d1</t>
  </si>
  <si>
    <t>ENSRNOG00000013717</t>
  </si>
  <si>
    <t>Bmp6</t>
  </si>
  <si>
    <t>ENSRNOG00000061630</t>
  </si>
  <si>
    <t>AABR07009834.1</t>
  </si>
  <si>
    <t>ENSRNOG00000018436</t>
  </si>
  <si>
    <t>Apoa5</t>
  </si>
  <si>
    <t>ENSRNOG00000055292</t>
  </si>
  <si>
    <t>LOC679087</t>
  </si>
  <si>
    <t>ENSRNOG00000054126</t>
  </si>
  <si>
    <t>AC135645.1</t>
  </si>
  <si>
    <t>ENSRNOG00000060632</t>
  </si>
  <si>
    <t>Olr1291</t>
  </si>
  <si>
    <t>ENSRNOG00000053974</t>
  </si>
  <si>
    <t>Tmem233</t>
  </si>
  <si>
    <t>ENSRNOG00000005472</t>
  </si>
  <si>
    <t>Sp4</t>
  </si>
  <si>
    <t>ENSRNOG00000007932</t>
  </si>
  <si>
    <t>Gcm1</t>
  </si>
  <si>
    <t>ENSRNOG00000009951</t>
  </si>
  <si>
    <t>Aif1l</t>
  </si>
  <si>
    <t>ENSRNOG00000052183</t>
  </si>
  <si>
    <t>ENSRNOG00000047924</t>
  </si>
  <si>
    <t>Zbtb7c</t>
  </si>
  <si>
    <t>ENSRNOG00000050467</t>
  </si>
  <si>
    <t>Olr480</t>
  </si>
  <si>
    <t>ENSRNOG00000015636</t>
  </si>
  <si>
    <t>Wdr34</t>
  </si>
  <si>
    <t>ENSRNOG00000020603</t>
  </si>
  <si>
    <t>Angptl6</t>
  </si>
  <si>
    <t>ENSRNOG00000054566</t>
  </si>
  <si>
    <t>ENSRNOG00000010930</t>
  </si>
  <si>
    <t>Usp39</t>
  </si>
  <si>
    <t>ENSRNOG00000046862</t>
  </si>
  <si>
    <t>LOC108348137</t>
  </si>
  <si>
    <t>ENSRNOG00000062160</t>
  </si>
  <si>
    <t>AC108616.2</t>
  </si>
  <si>
    <t>ENSRNOG00000012601</t>
  </si>
  <si>
    <t>Leprotl1</t>
  </si>
  <si>
    <t>ENSRNOG00000006079</t>
  </si>
  <si>
    <t>Psd4</t>
  </si>
  <si>
    <t>ENSRNOG00000060667</t>
  </si>
  <si>
    <t>AABR07004297.1</t>
  </si>
  <si>
    <t>ENSRNOG00000014573</t>
  </si>
  <si>
    <t>Ckmt1</t>
  </si>
  <si>
    <t>ENSRNOG00000046207</t>
  </si>
  <si>
    <t>Cbx4</t>
  </si>
  <si>
    <t>ENSRNOG00000022483</t>
  </si>
  <si>
    <t>Trim50</t>
  </si>
  <si>
    <t>ENSRNOG00000062112</t>
  </si>
  <si>
    <t>AABR07026112.2</t>
  </si>
  <si>
    <t>ENSRNOG00000003151</t>
  </si>
  <si>
    <t>Bfar</t>
  </si>
  <si>
    <t>ENSRNOG00000046410</t>
  </si>
  <si>
    <t>AC131537.2</t>
  </si>
  <si>
    <t>ENSRNOG00000056717</t>
  </si>
  <si>
    <t>ENSRNOG00000056564</t>
  </si>
  <si>
    <t>AABR07068182.1</t>
  </si>
  <si>
    <t>ENSRNOG00000004027</t>
  </si>
  <si>
    <t>Aldh9a1</t>
  </si>
  <si>
    <t>ENSRNOG00000032530</t>
  </si>
  <si>
    <t>AABR07072821.1</t>
  </si>
  <si>
    <t>ENSRNOG00000060042</t>
  </si>
  <si>
    <t>AABR07012582.1</t>
  </si>
  <si>
    <t>ENSRNOG00000046448</t>
  </si>
  <si>
    <t>Olr582</t>
  </si>
  <si>
    <t>ENSRNOG00000007062</t>
  </si>
  <si>
    <t>Rin3</t>
  </si>
  <si>
    <t>ENSRNOG00000053876</t>
  </si>
  <si>
    <t>AABR07018690.1</t>
  </si>
  <si>
    <t>ENSRNOG00000056636</t>
  </si>
  <si>
    <t>LOC108352627</t>
  </si>
  <si>
    <t>ENSRNOG00000000783</t>
  </si>
  <si>
    <t>Trim40</t>
  </si>
  <si>
    <t>ENSRNOG00000047268</t>
  </si>
  <si>
    <t>Olr651</t>
  </si>
  <si>
    <t>ENSRNOG00000005062</t>
  </si>
  <si>
    <t>AABR07051190.1</t>
  </si>
  <si>
    <t>ENSRNOG00000057450</t>
  </si>
  <si>
    <t>rno-mir-196b-1</t>
  </si>
  <si>
    <t>ENSRNOG00000046719</t>
  </si>
  <si>
    <t>Mir664-2</t>
  </si>
  <si>
    <t>ENSRNOG00000011073</t>
  </si>
  <si>
    <t>Htt</t>
  </si>
  <si>
    <t>ENSRNOG00000029522</t>
  </si>
  <si>
    <t>Defa6</t>
  </si>
  <si>
    <t>ENSRNOG00000046195</t>
  </si>
  <si>
    <t>AABR07029596.1</t>
  </si>
  <si>
    <t>ENSRNOG00000002645</t>
  </si>
  <si>
    <t>Gemin5</t>
  </si>
  <si>
    <t>ENSRNOG00000061541</t>
  </si>
  <si>
    <t>ENSRNOG00000002896</t>
  </si>
  <si>
    <t>Prdx6</t>
  </si>
  <si>
    <t>ENSRNOG00000049517</t>
  </si>
  <si>
    <t>Tnfaip3</t>
  </si>
  <si>
    <t>ENSRNOG00000033262</t>
  </si>
  <si>
    <t>Reep6</t>
  </si>
  <si>
    <t>ENSRNOG00000062296</t>
  </si>
  <si>
    <t>AABR07037406.1</t>
  </si>
  <si>
    <t>ENSRNOG00000020851</t>
  </si>
  <si>
    <t>Aplp1</t>
  </si>
  <si>
    <t>ENSRNOG00000017120</t>
  </si>
  <si>
    <t>Abhd2</t>
  </si>
  <si>
    <t>ENSRNOG00000056637</t>
  </si>
  <si>
    <t>Abhd16a</t>
  </si>
  <si>
    <t>ENSRNOG00000061302</t>
  </si>
  <si>
    <t>ENSRNOG00000055405</t>
  </si>
  <si>
    <t>ENSRNOG00000014256</t>
  </si>
  <si>
    <t>Foxa3</t>
  </si>
  <si>
    <t>ENSRNOG00000006980</t>
  </si>
  <si>
    <t>Vcpip1</t>
  </si>
  <si>
    <t>ENSRNOG00000018899</t>
  </si>
  <si>
    <t>ENSRNOG00000005037</t>
  </si>
  <si>
    <t>Kif18a</t>
  </si>
  <si>
    <t>ENSRNOG00000013712</t>
  </si>
  <si>
    <t>Tex261</t>
  </si>
  <si>
    <t>ENSRNOG00000006515</t>
  </si>
  <si>
    <t>Klhl15</t>
  </si>
  <si>
    <t>ENSRNOG00000007606</t>
  </si>
  <si>
    <t>Rnf43</t>
  </si>
  <si>
    <t>ENSRNOG00000045903</t>
  </si>
  <si>
    <t>Olr1139</t>
  </si>
  <si>
    <t>ENSRNOG00000042787</t>
  </si>
  <si>
    <t>Fam229a</t>
  </si>
  <si>
    <t>ENSRNOG00000013790</t>
  </si>
  <si>
    <t>Mfsd1</t>
  </si>
  <si>
    <t>ENSRNOG00000021147</t>
  </si>
  <si>
    <t>Bad</t>
  </si>
  <si>
    <t>ENSRNOG00000054989</t>
  </si>
  <si>
    <t>Grhl1</t>
  </si>
  <si>
    <t>ENSRNOG00000057152</t>
  </si>
  <si>
    <t>AABR07028998.1</t>
  </si>
  <si>
    <t>ENSRNOG00000017097</t>
  </si>
  <si>
    <t>Lhpp</t>
  </si>
  <si>
    <t>ENSRNOG00000056232</t>
  </si>
  <si>
    <t>ENSRNOG00000049459</t>
  </si>
  <si>
    <t>AABR07011545.1</t>
  </si>
  <si>
    <t>ENSRNOG00000027350</t>
  </si>
  <si>
    <t>Tns4</t>
  </si>
  <si>
    <t>ENSRNOG00000013869</t>
  </si>
  <si>
    <t>Kcnj4</t>
  </si>
  <si>
    <t>ENSRNOG00000005906</t>
  </si>
  <si>
    <t>LOC103690020</t>
  </si>
  <si>
    <t>ENSRNOG00000057782</t>
  </si>
  <si>
    <t>AC128476.2</t>
  </si>
  <si>
    <t>ENSRNOG00000057124</t>
  </si>
  <si>
    <t>AABR07044824.1</t>
  </si>
  <si>
    <t>ENSRNOG00000009112</t>
  </si>
  <si>
    <t>Pon2</t>
  </si>
  <si>
    <t>ENSRNOG00000048847</t>
  </si>
  <si>
    <t>Wdr17</t>
  </si>
  <si>
    <t>ENSRNOG00000016871</t>
  </si>
  <si>
    <t>Prl8a5</t>
  </si>
  <si>
    <t>ENSRNOG00000045251</t>
  </si>
  <si>
    <t>ENSRNOG00000022146</t>
  </si>
  <si>
    <t>Hist1h2af</t>
  </si>
  <si>
    <t>ENSRNOG00000011284</t>
  </si>
  <si>
    <t>Sgms2</t>
  </si>
  <si>
    <t>ENSRNOG00000058759</t>
  </si>
  <si>
    <t>ENSRNOG00000062052</t>
  </si>
  <si>
    <t>AC132057.2</t>
  </si>
  <si>
    <t>ENSRNOG00000003806</t>
  </si>
  <si>
    <t>Gpr65</t>
  </si>
  <si>
    <t>ENSRNOG00000054499</t>
  </si>
  <si>
    <t>ENSRNOG00000011471</t>
  </si>
  <si>
    <t>Fgf9</t>
  </si>
  <si>
    <t>ENSRNOG00000059617</t>
  </si>
  <si>
    <t>ENSRNOG00000005793</t>
  </si>
  <si>
    <t>Olr588</t>
  </si>
  <si>
    <t>ENSRNOG00000001189</t>
  </si>
  <si>
    <t>Sik1</t>
  </si>
  <si>
    <t>ENSRNOG00000010106</t>
  </si>
  <si>
    <t>Faxc</t>
  </si>
  <si>
    <t>ENSRNOG00000049946</t>
  </si>
  <si>
    <t>AABR07044340.1</t>
  </si>
  <si>
    <t>ENSRNOG00000002879</t>
  </si>
  <si>
    <t>Psen2</t>
  </si>
  <si>
    <t>ENSRNOG00000055522</t>
  </si>
  <si>
    <t>ENSRNOG00000010035</t>
  </si>
  <si>
    <t>Olr554</t>
  </si>
  <si>
    <t>ENSRNOG00000042825</t>
  </si>
  <si>
    <t>Cd300le</t>
  </si>
  <si>
    <t>ENSRNOG00000014619</t>
  </si>
  <si>
    <t>Dhx38</t>
  </si>
  <si>
    <t>ENSRNOG00000053536</t>
  </si>
  <si>
    <t>AABR07006871.1</t>
  </si>
  <si>
    <t>ENSRNOG00000020446</t>
  </si>
  <si>
    <t>AABR07005838.1</t>
  </si>
  <si>
    <t>ENSRNOG00000004612</t>
  </si>
  <si>
    <t>Ppp1cb</t>
  </si>
  <si>
    <t>ENSRNOG00000062289</t>
  </si>
  <si>
    <t>AABR07055846.2</t>
  </si>
  <si>
    <t>ENSRNOG00000052140</t>
  </si>
  <si>
    <t>Ogg1</t>
  </si>
  <si>
    <t>ENSRNOG00000053337</t>
  </si>
  <si>
    <t>Ly49s6</t>
  </si>
  <si>
    <t>ENSRNOG00000047907</t>
  </si>
  <si>
    <t>LOC100912585</t>
  </si>
  <si>
    <t>ENSRNOG00000051907</t>
  </si>
  <si>
    <t>AABR07017818.1</t>
  </si>
  <si>
    <t>ENSRNOG00000000967</t>
  </si>
  <si>
    <t>Aacs</t>
  </si>
  <si>
    <t>ENSRNOG00000018410</t>
  </si>
  <si>
    <t>Nfu1</t>
  </si>
  <si>
    <t>ENSRNOG00000002125</t>
  </si>
  <si>
    <t>Ccni</t>
  </si>
  <si>
    <t>ENSRNOG00000033823</t>
  </si>
  <si>
    <t>Ifna4</t>
  </si>
  <si>
    <t>ENSRNOG00000057704</t>
  </si>
  <si>
    <t>ENSRNOG00000058918</t>
  </si>
  <si>
    <t>AABR07070151.1</t>
  </si>
  <si>
    <t>ENSRNOG00000048795</t>
  </si>
  <si>
    <t>Top2b</t>
  </si>
  <si>
    <t>ENSRNOG00000046286</t>
  </si>
  <si>
    <t>AABR07055878.1</t>
  </si>
  <si>
    <t>ENSRNOG00000011893</t>
  </si>
  <si>
    <t>Rps3a</t>
  </si>
  <si>
    <t>ENSRNOG00000008881</t>
  </si>
  <si>
    <t>Mmp1b</t>
  </si>
  <si>
    <t>ENSRNOG00000013306</t>
  </si>
  <si>
    <t>Pcdh20</t>
  </si>
  <si>
    <t>ENSRNOG00000062154</t>
  </si>
  <si>
    <t>AABR07067810.1</t>
  </si>
  <si>
    <t>ENSRNOG00000052698</t>
  </si>
  <si>
    <t>ENSRNOG00000053993</t>
  </si>
  <si>
    <t>ENSRNOG00000030491</t>
  </si>
  <si>
    <t>AABR07013200.1</t>
  </si>
  <si>
    <t>ENSRNOG00000003326</t>
  </si>
  <si>
    <t>Rrn3</t>
  </si>
  <si>
    <t>ENSRNOG00000059487</t>
  </si>
  <si>
    <t>AABR07045405.1</t>
  </si>
  <si>
    <t>ENSRNOG00000058233</t>
  </si>
  <si>
    <t>AABR07065343.1</t>
  </si>
  <si>
    <t>ENSRNOG00000033722</t>
  </si>
  <si>
    <t>Rnf207</t>
  </si>
  <si>
    <t>ENSRNOG00000030761</t>
  </si>
  <si>
    <t>Olr840</t>
  </si>
  <si>
    <t>ENSRNOG00000060905</t>
  </si>
  <si>
    <t>AC111831.2</t>
  </si>
  <si>
    <t>ENSRNOG00000045693</t>
  </si>
  <si>
    <t>LOC108348103</t>
  </si>
  <si>
    <t>ENSRNOG00000018823</t>
  </si>
  <si>
    <t>Nisch</t>
  </si>
  <si>
    <t>ENSRNOG00000051072</t>
  </si>
  <si>
    <t>AABR07039313.1</t>
  </si>
  <si>
    <t>ENSRNOG00000055912</t>
  </si>
  <si>
    <t>AABR07055812.1</t>
  </si>
  <si>
    <t>ENSRNOG00000015159</t>
  </si>
  <si>
    <t>Slc9a3</t>
  </si>
  <si>
    <t>ENSRNOG00000048215</t>
  </si>
  <si>
    <t>Hist2h4a</t>
  </si>
  <si>
    <t>ENSRNOG00000006227</t>
  </si>
  <si>
    <t>Ifih1</t>
  </si>
  <si>
    <t>ENSRNOG00000007660</t>
  </si>
  <si>
    <t>Fntb</t>
  </si>
  <si>
    <t>ENSRNOG00000028640</t>
  </si>
  <si>
    <t>Siva1</t>
  </si>
  <si>
    <t>ENSRNOG00000022281</t>
  </si>
  <si>
    <t>AABR07039329.1</t>
  </si>
  <si>
    <t>ENSRNOG00000029956</t>
  </si>
  <si>
    <t>AABR07033023.1</t>
  </si>
  <si>
    <t>ENSRNOG00000042384</t>
  </si>
  <si>
    <t>Kctd7</t>
  </si>
  <si>
    <t>ENSRNOG00000049829</t>
  </si>
  <si>
    <t>AABR07060872.1</t>
  </si>
  <si>
    <t>ENSRNOG00000005888</t>
  </si>
  <si>
    <t>Fsip1</t>
  </si>
  <si>
    <t>ENSRNOG00000001391</t>
  </si>
  <si>
    <t>Sdsl</t>
  </si>
  <si>
    <t>ENSRNOG00000042605</t>
  </si>
  <si>
    <t>Fpr2</t>
  </si>
  <si>
    <t>ENSRNOG00000060089</t>
  </si>
  <si>
    <t>AABR07072671.1</t>
  </si>
  <si>
    <t>ENSRNOG00000060644</t>
  </si>
  <si>
    <t>AABR07035307.1</t>
  </si>
  <si>
    <t>ENSRNOG00000059864</t>
  </si>
  <si>
    <t>ENSRNOG00000060960</t>
  </si>
  <si>
    <t>ENSRNOG00000036445</t>
  </si>
  <si>
    <t>Mir147</t>
  </si>
  <si>
    <t>ENSRNOG00000047234</t>
  </si>
  <si>
    <t>AABR07057530.1</t>
  </si>
  <si>
    <t>ENSRNOG00000002813</t>
  </si>
  <si>
    <t>Dars2</t>
  </si>
  <si>
    <t>ENSRNOG00000051599</t>
  </si>
  <si>
    <t>ENSRNOG00000047478</t>
  </si>
  <si>
    <t>Olr413</t>
  </si>
  <si>
    <t>ENSRNOG00000002207</t>
  </si>
  <si>
    <t>Guf1</t>
  </si>
  <si>
    <t>ENSRNOG00000050142</t>
  </si>
  <si>
    <t>Olr1058</t>
  </si>
  <si>
    <t>ENSRNOG00000019321</t>
  </si>
  <si>
    <t>Cck</t>
  </si>
  <si>
    <t>ENSRNOG00000017664</t>
  </si>
  <si>
    <t>Olr390</t>
  </si>
  <si>
    <t>ENSRNOG00000018158</t>
  </si>
  <si>
    <t>Tmem181</t>
  </si>
  <si>
    <t>ENSRNOG00000051654</t>
  </si>
  <si>
    <t>AABR07029217.2</t>
  </si>
  <si>
    <t>ENSRNOG00000051031</t>
  </si>
  <si>
    <t>AABR07038842.1</t>
  </si>
  <si>
    <t>ENSRNOG00000055005</t>
  </si>
  <si>
    <t>RF01191</t>
  </si>
  <si>
    <t>ENSRNOG00000015002</t>
  </si>
  <si>
    <t>Abhd15</t>
  </si>
  <si>
    <t>ENSRNOG00000047915</t>
  </si>
  <si>
    <t>AABR07051550.1</t>
  </si>
  <si>
    <t>ENSRNOG00000012092</t>
  </si>
  <si>
    <t>Gje1</t>
  </si>
  <si>
    <t>ENSRNOG00000052759</t>
  </si>
  <si>
    <t>AABR07017875.1</t>
  </si>
  <si>
    <t>ENSRNOG00000039971</t>
  </si>
  <si>
    <t>Ctla2a</t>
  </si>
  <si>
    <t>ENSRNOG00000060290</t>
  </si>
  <si>
    <t>RF00439</t>
  </si>
  <si>
    <t>ENSRNOG00000000958</t>
  </si>
  <si>
    <t>AABR07055943.1</t>
  </si>
  <si>
    <t>ENSRNOG00000051447</t>
  </si>
  <si>
    <t>Ly49s4</t>
  </si>
  <si>
    <t>ENSRNOG00000007601</t>
  </si>
  <si>
    <t>Inhbe</t>
  </si>
  <si>
    <t>ENSRNOG00000012989</t>
  </si>
  <si>
    <t>Serinc2</t>
  </si>
  <si>
    <t>ENSRNOG00000046185</t>
  </si>
  <si>
    <t>LOC686677</t>
  </si>
  <si>
    <t>ENSRNOG00000045702</t>
  </si>
  <si>
    <t>Olr686</t>
  </si>
  <si>
    <t>ENSRNOG00000053813</t>
  </si>
  <si>
    <t>Nkap</t>
  </si>
  <si>
    <t>ENSRNOG00000057705</t>
  </si>
  <si>
    <t>AC118963.2</t>
  </si>
  <si>
    <t>ENSRNOG00000022395</t>
  </si>
  <si>
    <t>Tnrc6c</t>
  </si>
  <si>
    <t>ENSRNOG00000028774</t>
  </si>
  <si>
    <t>Vgll3</t>
  </si>
  <si>
    <t>ENSRNOG00000056805</t>
  </si>
  <si>
    <t>AC244265.1</t>
  </si>
  <si>
    <t>ENSRNOG00000051760</t>
  </si>
  <si>
    <t>AABR07039438.2</t>
  </si>
  <si>
    <t>ENSRNOG00000000321</t>
  </si>
  <si>
    <t>Cd24</t>
  </si>
  <si>
    <t>ENSRNOG00000062140</t>
  </si>
  <si>
    <t>AC239813.2</t>
  </si>
  <si>
    <t>ENSRNOG00000061966</t>
  </si>
  <si>
    <t>AC128900.1</t>
  </si>
  <si>
    <t>ENSRNOG00000001499</t>
  </si>
  <si>
    <t>Mia</t>
  </si>
  <si>
    <t>ENSRNOG00000021317</t>
  </si>
  <si>
    <t>Cct2</t>
  </si>
  <si>
    <t>ENSRNOG00000027276</t>
  </si>
  <si>
    <t>Xkr4</t>
  </si>
  <si>
    <t>ENSRNOG00000000841</t>
  </si>
  <si>
    <t>Ddx39b</t>
  </si>
  <si>
    <t>ENSRNOG00000013622</t>
  </si>
  <si>
    <t>AABR07032821.1</t>
  </si>
  <si>
    <t>ENSRNOG00000060081</t>
  </si>
  <si>
    <t>ENSRNOG00000058524</t>
  </si>
  <si>
    <t>AABR07010332.1</t>
  </si>
  <si>
    <t>ENSRNOG00000014727</t>
  </si>
  <si>
    <t>Fahd1</t>
  </si>
  <si>
    <t>ENSRNOG00000008310</t>
  </si>
  <si>
    <t>Mpo</t>
  </si>
  <si>
    <t>ENSRNOG00000029242</t>
  </si>
  <si>
    <t>Plekho2</t>
  </si>
  <si>
    <t>ENSRNOG00000035926</t>
  </si>
  <si>
    <t>ENSRNOG00000059905</t>
  </si>
  <si>
    <t>AABR07004482.2</t>
  </si>
  <si>
    <t>ENSRNOG00000059529</t>
  </si>
  <si>
    <t>AABR07029617.1</t>
  </si>
  <si>
    <t>ENSRNOG00000012609</t>
  </si>
  <si>
    <t>Trdn</t>
  </si>
  <si>
    <t>ENSRNOG00000049992</t>
  </si>
  <si>
    <t>AABR07058618.1</t>
  </si>
  <si>
    <t>ENSRNOG00000019110</t>
  </si>
  <si>
    <t>Ocstamp</t>
  </si>
  <si>
    <t>ENSRNOG00000010268</t>
  </si>
  <si>
    <t>Vom2r44</t>
  </si>
  <si>
    <t>ENSRNOG00000019036</t>
  </si>
  <si>
    <t>Ldhd</t>
  </si>
  <si>
    <t>ENSRNOG00000016399</t>
  </si>
  <si>
    <t>RGD1359127</t>
  </si>
  <si>
    <t>ENSRNOG00000058118</t>
  </si>
  <si>
    <t>AABR07065889.2</t>
  </si>
  <si>
    <t>ENSRNOG00000019145</t>
  </si>
  <si>
    <t>Kdm2a</t>
  </si>
  <si>
    <t>ENSRNOG00000007727</t>
  </si>
  <si>
    <t>Lhfpl4</t>
  </si>
  <si>
    <t>ENSRNOG00000049520</t>
  </si>
  <si>
    <t>AABR07043829.1</t>
  </si>
  <si>
    <t>ENSRNOG00000055799</t>
  </si>
  <si>
    <t>AC129753.2</t>
  </si>
  <si>
    <t>ENSRNOG00000037801</t>
  </si>
  <si>
    <t>AABR07036374.1</t>
  </si>
  <si>
    <t>ENSRNOG00000017416</t>
  </si>
  <si>
    <t>Ppic</t>
  </si>
  <si>
    <t>ENSRNOG00000011777</t>
  </si>
  <si>
    <t>Spag5</t>
  </si>
  <si>
    <t>ENSRNOG00000045298</t>
  </si>
  <si>
    <t>ENSRNOG00000055747</t>
  </si>
  <si>
    <t>AABR07024982.1</t>
  </si>
  <si>
    <t>ENSRNOG00000009240</t>
  </si>
  <si>
    <t>AABR07016623.1</t>
  </si>
  <si>
    <t>ENSRNOG00000009491</t>
  </si>
  <si>
    <t>Phc3</t>
  </si>
  <si>
    <t>ENSRNOG00000062008</t>
  </si>
  <si>
    <t>AABR07035317.2</t>
  </si>
  <si>
    <t>ENSRNOG00000003845</t>
  </si>
  <si>
    <t>Wnt3</t>
  </si>
  <si>
    <t>ENSRNOG00000006986</t>
  </si>
  <si>
    <t>RGD1304624</t>
  </si>
  <si>
    <t>ENSRNOG00000013261</t>
  </si>
  <si>
    <t>Vax2</t>
  </si>
  <si>
    <t>ENSRNOG00000037113</t>
  </si>
  <si>
    <t>Slfn2</t>
  </si>
  <si>
    <t>ENSRNOG00000016394</t>
  </si>
  <si>
    <t>LOC100911453</t>
  </si>
  <si>
    <t>ENSRNOG00000010081</t>
  </si>
  <si>
    <t>Tmem144</t>
  </si>
  <si>
    <t>ENSRNOG00000019577</t>
  </si>
  <si>
    <t>Adamts19</t>
  </si>
  <si>
    <t>ENSRNOG00000031346</t>
  </si>
  <si>
    <t>Ift22</t>
  </si>
  <si>
    <t>ENSRNOG00000059390</t>
  </si>
  <si>
    <t>AABR07049353.2</t>
  </si>
  <si>
    <t>ENSRNOG00000051172</t>
  </si>
  <si>
    <t>AABR07072181.2</t>
  </si>
  <si>
    <t>ENSRNOG00000004775</t>
  </si>
  <si>
    <t>Cstf1</t>
  </si>
  <si>
    <t>ENSRNOG00000018117</t>
  </si>
  <si>
    <t>Ndufv1</t>
  </si>
  <si>
    <t>ENSRNOG00000060893</t>
  </si>
  <si>
    <t>Svs3a</t>
  </si>
  <si>
    <t>ENSRNOG00000049446</t>
  </si>
  <si>
    <t>LOC100366030</t>
  </si>
  <si>
    <t>ENSRNOG00000047633</t>
  </si>
  <si>
    <t>Olr1345</t>
  </si>
  <si>
    <t>ENSRNOG00000056903</t>
  </si>
  <si>
    <t>AABR07053713.1</t>
  </si>
  <si>
    <t>ENSRNOG00000056964</t>
  </si>
  <si>
    <t>AABR07033570.2</t>
  </si>
  <si>
    <t>ENSRNOG00000053357</t>
  </si>
  <si>
    <t>Olr1323</t>
  </si>
  <si>
    <t>ENSRNOG00000055218</t>
  </si>
  <si>
    <t>ENSRNOG00000060242</t>
  </si>
  <si>
    <t>RF00188</t>
  </si>
  <si>
    <t>ENSRNOG00000011424</t>
  </si>
  <si>
    <t>Cldn23</t>
  </si>
  <si>
    <t>ENSRNOG00000012085</t>
  </si>
  <si>
    <t>Isca2</t>
  </si>
  <si>
    <t>ENSRNOG00000054065</t>
  </si>
  <si>
    <t>AABR07058976.1</t>
  </si>
  <si>
    <t>ENSRNOG00000047984</t>
  </si>
  <si>
    <t>Mrps22</t>
  </si>
  <si>
    <t>ENSRNOG00000002203</t>
  </si>
  <si>
    <t>Lin54</t>
  </si>
  <si>
    <t>ENSRNOG00000005727</t>
  </si>
  <si>
    <t>Galnt3</t>
  </si>
  <si>
    <t>ENSRNOG00000059300</t>
  </si>
  <si>
    <t>ENSRNOG00000052548</t>
  </si>
  <si>
    <t>ENSRNOG00000054016</t>
  </si>
  <si>
    <t>AABR07030091.1</t>
  </si>
  <si>
    <t>ENSRNOG00000055258</t>
  </si>
  <si>
    <t>AABR07019814.1</t>
  </si>
  <si>
    <t>ENSRNOG00000018836</t>
  </si>
  <si>
    <t>RGD1559896</t>
  </si>
  <si>
    <t>ENSRNOG00000005480</t>
  </si>
  <si>
    <t>Ybx3</t>
  </si>
  <si>
    <t>ENSRNOG00000015021</t>
  </si>
  <si>
    <t>Naxd</t>
  </si>
  <si>
    <t>ENSRNOG00000062307</t>
  </si>
  <si>
    <t>AABR07002209.1</t>
  </si>
  <si>
    <t>ENSRNOG00000009540</t>
  </si>
  <si>
    <t>Gpr3</t>
  </si>
  <si>
    <t>ENSRNOG00000028690</t>
  </si>
  <si>
    <t>LOC100362366</t>
  </si>
  <si>
    <t>ENSRNOG00000018780</t>
  </si>
  <si>
    <t>Sh3rf2</t>
  </si>
  <si>
    <t>ENSRNOG00000008598</t>
  </si>
  <si>
    <t>Btbd7</t>
  </si>
  <si>
    <t>ENSRNOG00000056311</t>
  </si>
  <si>
    <t>ENSRNOG00000047075</t>
  </si>
  <si>
    <t>AABR07066648.1</t>
  </si>
  <si>
    <t>ENSRNOG00000060962</t>
  </si>
  <si>
    <t>ENSRNOG00000051384</t>
  </si>
  <si>
    <t>AABR07002337.1</t>
  </si>
  <si>
    <t>ENSRNOG00000050729</t>
  </si>
  <si>
    <t>LOC102555217</t>
  </si>
  <si>
    <t>ENSRNOG00000055790</t>
  </si>
  <si>
    <t>Nup210l</t>
  </si>
  <si>
    <t>ENSRNOG00000018440</t>
  </si>
  <si>
    <t>Arfip2</t>
  </si>
  <si>
    <t>ENSRNOG00000039716</t>
  </si>
  <si>
    <t>Olr1528</t>
  </si>
  <si>
    <t>ENSRNOG00000015093</t>
  </si>
  <si>
    <t>Sparcl1</t>
  </si>
  <si>
    <t>ENSRNOG00000033316</t>
  </si>
  <si>
    <t>Foxo4</t>
  </si>
  <si>
    <t>ENSRNOG00000060301</t>
  </si>
  <si>
    <t>ENSRNOG00000019199</t>
  </si>
  <si>
    <t>LOC100911692</t>
  </si>
  <si>
    <t>ENSRNOG00000051087</t>
  </si>
  <si>
    <t>AABR07048420.3</t>
  </si>
  <si>
    <t>ENSRNOG00000050893</t>
  </si>
  <si>
    <t>AABR07003244.1</t>
  </si>
  <si>
    <t>ENSRNOG00000000009</t>
  </si>
  <si>
    <t>Tmco5b</t>
  </si>
  <si>
    <t>ENSRNOG00000014996</t>
  </si>
  <si>
    <t>Katna1</t>
  </si>
  <si>
    <t>ENSRNOG00000008686</t>
  </si>
  <si>
    <t>Tigd5</t>
  </si>
  <si>
    <t>ENSRNOG00000036568</t>
  </si>
  <si>
    <t>AABR07037073.2</t>
  </si>
  <si>
    <t>ENSRNOG00000041626</t>
  </si>
  <si>
    <t>AABR07065160.1</t>
  </si>
  <si>
    <t>ENSRNOG00000020638</t>
  </si>
  <si>
    <t>Hmx2</t>
  </si>
  <si>
    <t>ENSRNOG00000048568</t>
  </si>
  <si>
    <t>AABR07006999.1</t>
  </si>
  <si>
    <t>ENSRNOG00000053322</t>
  </si>
  <si>
    <t>ENSRNOG00000013448</t>
  </si>
  <si>
    <t>Mrgprd</t>
  </si>
  <si>
    <t>ENSRNOG00000041347</t>
  </si>
  <si>
    <t>AABR07028183.1</t>
  </si>
  <si>
    <t>ENSRNOG00000052178</t>
  </si>
  <si>
    <t>AABR07019437.2</t>
  </si>
  <si>
    <t>ENSRNOG00000050500</t>
  </si>
  <si>
    <t>Tob2</t>
  </si>
  <si>
    <t>ENSRNOG00000053207</t>
  </si>
  <si>
    <t>AABR07026125.1</t>
  </si>
  <si>
    <t>ENSRNOG00000000505</t>
  </si>
  <si>
    <t>Rpl10a</t>
  </si>
  <si>
    <t>ENSRNOG00000035593</t>
  </si>
  <si>
    <t>Mir124-3</t>
  </si>
  <si>
    <t>ENSRNOG00000038445</t>
  </si>
  <si>
    <t>Rnf225</t>
  </si>
  <si>
    <t>ENSRNOG00000053397</t>
  </si>
  <si>
    <t>LOC103690293</t>
  </si>
  <si>
    <t>ENSRNOG00000061185</t>
  </si>
  <si>
    <t>ENSRNOG00000051397</t>
  </si>
  <si>
    <t>AABR07045318.1</t>
  </si>
  <si>
    <t>ENSRNOG00000056816</t>
  </si>
  <si>
    <t>ENSRNOG00000046076</t>
  </si>
  <si>
    <t>Tspan10</t>
  </si>
  <si>
    <t>ENSRNOG00000053949</t>
  </si>
  <si>
    <t>Olr1722</t>
  </si>
  <si>
    <t>ENSRNOG00000052941</t>
  </si>
  <si>
    <t>AC141334.2</t>
  </si>
  <si>
    <t>ENSRNOG00000028063</t>
  </si>
  <si>
    <t>Tmem38b</t>
  </si>
  <si>
    <t>ENSRNOG00000026096</t>
  </si>
  <si>
    <t>Taar9</t>
  </si>
  <si>
    <t>ENSRNOG00000022030</t>
  </si>
  <si>
    <t>Aunip</t>
  </si>
  <si>
    <t>ENSRNOG00000059667</t>
  </si>
  <si>
    <t>AABR07044338.1</t>
  </si>
  <si>
    <t>ENSRNOG00000021217</t>
  </si>
  <si>
    <t>Itga10</t>
  </si>
  <si>
    <t>ENSRNOG00000055968</t>
  </si>
  <si>
    <t>AABR07021730.1</t>
  </si>
  <si>
    <t>ENSRNOG00000029971</t>
  </si>
  <si>
    <t>Mt-nd5</t>
  </si>
  <si>
    <t>ENSRNOG00000051968</t>
  </si>
  <si>
    <t>AABR07002066.2</t>
  </si>
  <si>
    <t>ENSRNOG00000028869</t>
  </si>
  <si>
    <t>AABR07069585.1</t>
  </si>
  <si>
    <t>ENSRNOG00000053138</t>
  </si>
  <si>
    <t>ENSRNOG00000020254</t>
  </si>
  <si>
    <t>Per2</t>
  </si>
  <si>
    <t>ENSRNOG00000010244</t>
  </si>
  <si>
    <t>Sarm1</t>
  </si>
  <si>
    <t>ENSRNOG00000033584</t>
  </si>
  <si>
    <t>LOC362921</t>
  </si>
  <si>
    <t>ENSRNOG00000004959</t>
  </si>
  <si>
    <t>Actr2</t>
  </si>
  <si>
    <t>ENSRNOG00000008737</t>
  </si>
  <si>
    <t>Tbc1d21</t>
  </si>
  <si>
    <t>ENSRNOG00000005195</t>
  </si>
  <si>
    <t>Cst3</t>
  </si>
  <si>
    <t>ENSRNOG00000057103</t>
  </si>
  <si>
    <t>AABR07013724.1</t>
  </si>
  <si>
    <t>ENSRNOG00000058107</t>
  </si>
  <si>
    <t>ENSRNOG00000050981</t>
  </si>
  <si>
    <t>LOC108348155</t>
  </si>
  <si>
    <t>ENSRNOG00000062240</t>
  </si>
  <si>
    <t>AABR07064102.2</t>
  </si>
  <si>
    <t>ENSRNOG00000017114</t>
  </si>
  <si>
    <t>Synj2</t>
  </si>
  <si>
    <t>ENSRNOG00000018293</t>
  </si>
  <si>
    <t>Strip1</t>
  </si>
  <si>
    <t>ENSRNOG00000016339</t>
  </si>
  <si>
    <t>Uox</t>
  </si>
  <si>
    <t>ENSRNOG00000057163</t>
  </si>
  <si>
    <t>AABR07059991.1</t>
  </si>
  <si>
    <t>ENSRNOG00000056417</t>
  </si>
  <si>
    <t>AABR07052697.1</t>
  </si>
  <si>
    <t>ENSRNOG00000011207</t>
  </si>
  <si>
    <t>Gh1</t>
  </si>
  <si>
    <t>ENSRNOG00000024743</t>
  </si>
  <si>
    <t>L3mbtl2</t>
  </si>
  <si>
    <t>ENSRNOG00000022071</t>
  </si>
  <si>
    <t>Itga2b</t>
  </si>
  <si>
    <t>ENSRNOG00000019134</t>
  </si>
  <si>
    <t>Htr4</t>
  </si>
  <si>
    <t>ENSRNOG00000048520</t>
  </si>
  <si>
    <t>Olr659</t>
  </si>
  <si>
    <t>ENSRNOG00000041539</t>
  </si>
  <si>
    <t>AABR07071167.1</t>
  </si>
  <si>
    <t>ENSRNOG00000016151</t>
  </si>
  <si>
    <t>Ankrd23</t>
  </si>
  <si>
    <t>ENSRNOG00000002255</t>
  </si>
  <si>
    <t>Fam162a</t>
  </si>
  <si>
    <t>ENSRNOG00000013118</t>
  </si>
  <si>
    <t>Atox1</t>
  </si>
  <si>
    <t>ENSRNOG00000049682</t>
  </si>
  <si>
    <t>AABR07041374.1</t>
  </si>
  <si>
    <t>ENSRNOG00000049019</t>
  </si>
  <si>
    <t>Tmem170a</t>
  </si>
  <si>
    <t>ENSRNOG00000023407</t>
  </si>
  <si>
    <t>LOC100910528</t>
  </si>
  <si>
    <t>ENSRNOG00000041542</t>
  </si>
  <si>
    <t>AABR07062404.1</t>
  </si>
  <si>
    <t>ENSRNOG00000015162</t>
  </si>
  <si>
    <t>Lonp2</t>
  </si>
  <si>
    <t>ENSRNOG00000043382</t>
  </si>
  <si>
    <t>AABR07055700.1</t>
  </si>
  <si>
    <t>ENSRNOG00000026175</t>
  </si>
  <si>
    <t>Spata31e1</t>
  </si>
  <si>
    <t>ENSRNOG00000046938</t>
  </si>
  <si>
    <t>ENSRNOG00000061264</t>
  </si>
  <si>
    <t>AABR07058091.2</t>
  </si>
  <si>
    <t>ENSRNOG00000047224</t>
  </si>
  <si>
    <t>AABR07006084.1</t>
  </si>
  <si>
    <t>ENSRNOG00000041288</t>
  </si>
  <si>
    <t>Mir883</t>
  </si>
  <si>
    <t>ENSRNOG00000002232</t>
  </si>
  <si>
    <t>Aff1</t>
  </si>
  <si>
    <t>ENSRNOG00000062284</t>
  </si>
  <si>
    <t>AABR07026015.1</t>
  </si>
  <si>
    <t>ENSRNOG00000054833</t>
  </si>
  <si>
    <t>AABR07017511.1</t>
  </si>
  <si>
    <t>ENSRNOG00000004362</t>
  </si>
  <si>
    <t>Rps6ka5</t>
  </si>
  <si>
    <t>ENSRNOG00000050745</t>
  </si>
  <si>
    <t>AABR07030183.1</t>
  </si>
  <si>
    <t>ENSRNOG00000016625</t>
  </si>
  <si>
    <t>Slc22a2</t>
  </si>
  <si>
    <t>ENSRNOG00000004133</t>
  </si>
  <si>
    <t>Slc7a3</t>
  </si>
  <si>
    <t>ENSRNOG00000014703</t>
  </si>
  <si>
    <t>Tonsl</t>
  </si>
  <si>
    <t>ENSRNOG00000060829</t>
  </si>
  <si>
    <t>AC125248.1</t>
  </si>
  <si>
    <t>ENSRNOG00000054284</t>
  </si>
  <si>
    <t>AABR07072639.2</t>
  </si>
  <si>
    <t>ENSRNOG00000014637</t>
  </si>
  <si>
    <t>Atxn10</t>
  </si>
  <si>
    <t>ENSRNOG00000014705</t>
  </si>
  <si>
    <t>Rbm20</t>
  </si>
  <si>
    <t>ENSRNOG00000058644</t>
  </si>
  <si>
    <t>AABR07043030.2</t>
  </si>
  <si>
    <t>ENSRNOG00000057075</t>
  </si>
  <si>
    <t>RF00404</t>
  </si>
  <si>
    <t>ENSRNOG00000060591</t>
  </si>
  <si>
    <t>AABR07052750.2</t>
  </si>
  <si>
    <t>ENSRNOG00000046725</t>
  </si>
  <si>
    <t>Olr908</t>
  </si>
  <si>
    <t>ENSRNOG00000048067</t>
  </si>
  <si>
    <t>AABR07027457.1</t>
  </si>
  <si>
    <t>ENSRNOG00000028324</t>
  </si>
  <si>
    <t>AABR07003504.1</t>
  </si>
  <si>
    <t>ENSRNOG00000029459</t>
  </si>
  <si>
    <t>AABR07021591.1</t>
  </si>
  <si>
    <t>ENSRNOG00000006392</t>
  </si>
  <si>
    <t>Xrcc6</t>
  </si>
  <si>
    <t>ENSRNOG00000016804</t>
  </si>
  <si>
    <t>Il25</t>
  </si>
  <si>
    <t>ENSRNOG00000013908</t>
  </si>
  <si>
    <t>Bpifa5</t>
  </si>
  <si>
    <t>ENSRNOG00000050026</t>
  </si>
  <si>
    <t>AC128786.1</t>
  </si>
  <si>
    <t>ENSRNOG00000057840</t>
  </si>
  <si>
    <t>AABR07026473.1</t>
  </si>
  <si>
    <t>ENSRNOG00000055489</t>
  </si>
  <si>
    <t>AABR07036391.1</t>
  </si>
  <si>
    <t>ENSRNOG00000055163</t>
  </si>
  <si>
    <t>ENSRNOG00000049937</t>
  </si>
  <si>
    <t>Pdxk</t>
  </si>
  <si>
    <t>ENSRNOG00000052153</t>
  </si>
  <si>
    <t>AABR07065282.1</t>
  </si>
  <si>
    <t>ENSRNOG00000003264</t>
  </si>
  <si>
    <t>Nat9</t>
  </si>
  <si>
    <t>ENSRNOG00000053196</t>
  </si>
  <si>
    <t>Slc48a1</t>
  </si>
  <si>
    <t>ENSRNOG00000013658</t>
  </si>
  <si>
    <t>Nefl</t>
  </si>
  <si>
    <t>ENSRNOG00000056869</t>
  </si>
  <si>
    <t>AABR07015002.1</t>
  </si>
  <si>
    <t>ENSRNOG00000049901</t>
  </si>
  <si>
    <t>LOC684683</t>
  </si>
  <si>
    <t>Olr470</t>
  </si>
  <si>
    <t>ENSRNOG00000022153</t>
  </si>
  <si>
    <t>Tmem134</t>
  </si>
  <si>
    <t>ENSRNOG00000054332</t>
  </si>
  <si>
    <t>ENSRNOG00000037524</t>
  </si>
  <si>
    <t>Adam6</t>
  </si>
  <si>
    <t>ENSRNOG00000024907</t>
  </si>
  <si>
    <t>Tnrc6b</t>
  </si>
  <si>
    <t>ENSRNOG00000056317</t>
  </si>
  <si>
    <t>ENSRNOG00000050212</t>
  </si>
  <si>
    <t>AABR07055631.1</t>
  </si>
  <si>
    <t>ENSRNOG00000004466</t>
  </si>
  <si>
    <t>Fam210b</t>
  </si>
  <si>
    <t>ENSRNOG00000003491</t>
  </si>
  <si>
    <t>Prkca</t>
  </si>
  <si>
    <t>ENSRNOG00000062193</t>
  </si>
  <si>
    <t>AABR07025999.2</t>
  </si>
  <si>
    <t>ENSRNOG00000005285</t>
  </si>
  <si>
    <t>Fbxo33</t>
  </si>
  <si>
    <t>ENSRNOG00000031792</t>
  </si>
  <si>
    <t>Mcpt1l4</t>
  </si>
  <si>
    <t>ENSRNOG00000059988</t>
  </si>
  <si>
    <t>ENSRNOG00000051669</t>
  </si>
  <si>
    <t>AABR07040855.1</t>
  </si>
  <si>
    <t>ENSRNOG00000060406</t>
  </si>
  <si>
    <t>AABR07017159.1</t>
  </si>
  <si>
    <t>ENSRNOG00000059047</t>
  </si>
  <si>
    <t>AABR07048899.1</t>
  </si>
  <si>
    <t>ENSRNOG00000007286</t>
  </si>
  <si>
    <t>Mdm1</t>
  </si>
  <si>
    <t>ENSRNOG00000052633</t>
  </si>
  <si>
    <t>ENSRNOG00000025067</t>
  </si>
  <si>
    <t>Mocs3</t>
  </si>
  <si>
    <t>ENSRNOG00000013611</t>
  </si>
  <si>
    <t>Krt32</t>
  </si>
  <si>
    <t>ENSRNOG00000051174</t>
  </si>
  <si>
    <t>AABR07072181.3</t>
  </si>
  <si>
    <t>ENSRNOG00000007971</t>
  </si>
  <si>
    <t>Wbp2</t>
  </si>
  <si>
    <t>ENSRNOG00000021003</t>
  </si>
  <si>
    <t>Sac3d1</t>
  </si>
  <si>
    <t>ENSRNOG00000058211</t>
  </si>
  <si>
    <t>RF00099</t>
  </si>
  <si>
    <t>ENSRNOG00000033234</t>
  </si>
  <si>
    <t>Ccrl2</t>
  </si>
  <si>
    <t>ENSRNOG00000052879</t>
  </si>
  <si>
    <t>LOC102552829</t>
  </si>
  <si>
    <t>ENSRNOG00000017915</t>
  </si>
  <si>
    <t>Dvl2</t>
  </si>
  <si>
    <t>ENSRNOG00000005775</t>
  </si>
  <si>
    <t>Phf14</t>
  </si>
  <si>
    <t>ENSRNOG00000018456</t>
  </si>
  <si>
    <t>LOC498750</t>
  </si>
  <si>
    <t>ENSRNOG00000049825</t>
  </si>
  <si>
    <t>AABR07058993.1</t>
  </si>
  <si>
    <t>ENSRNOG00000061449</t>
  </si>
  <si>
    <t>ENSRNOG00000046021</t>
  </si>
  <si>
    <t>LOC108348172</t>
  </si>
  <si>
    <t>ENSRNOG00000007748</t>
  </si>
  <si>
    <t>Tex15</t>
  </si>
  <si>
    <t>ENSRNOG00000023404</t>
  </si>
  <si>
    <t>Slc9b2</t>
  </si>
  <si>
    <t>ENSRNOG00000021201</t>
  </si>
  <si>
    <t>Txnip</t>
  </si>
  <si>
    <t>ENSRNOG00000031671</t>
  </si>
  <si>
    <t>Rasgef1a</t>
  </si>
  <si>
    <t>ENSRNOG00000032130</t>
  </si>
  <si>
    <t>ENSRNOG00000047259</t>
  </si>
  <si>
    <t>Olr1368</t>
  </si>
  <si>
    <t>ENSRNOG00000000541</t>
  </si>
  <si>
    <t>Glo1</t>
  </si>
  <si>
    <t>ENSRNOG00000002916</t>
  </si>
  <si>
    <t>Car4</t>
  </si>
  <si>
    <t>ENSRNOG00000048929</t>
  </si>
  <si>
    <t>AABR07044389.1</t>
  </si>
  <si>
    <t>ENSRNOG00000061657</t>
  </si>
  <si>
    <t>ENSRNOG00000018590</t>
  </si>
  <si>
    <t>Drg1</t>
  </si>
  <si>
    <t>ENSRNOG00000026195</t>
  </si>
  <si>
    <t>LOC689725</t>
  </si>
  <si>
    <t>ENSRNOG00000038916</t>
  </si>
  <si>
    <t>Dram1</t>
  </si>
  <si>
    <t>ENSRNOG00000016689</t>
  </si>
  <si>
    <t>Fanci</t>
  </si>
  <si>
    <t>ENSRNOG00000032797</t>
  </si>
  <si>
    <t>AABR07037878.1</t>
  </si>
  <si>
    <t>ENSRNOG00000055150</t>
  </si>
  <si>
    <t>AABR07052559.2</t>
  </si>
  <si>
    <t>ENSRNOG00000021546</t>
  </si>
  <si>
    <t>Sit1</t>
  </si>
  <si>
    <t>ENSRNOG00000021799</t>
  </si>
  <si>
    <t>Tas2r118</t>
  </si>
  <si>
    <t>ENSRNOG00000029805</t>
  </si>
  <si>
    <t>AABR07002774.2</t>
  </si>
  <si>
    <t>ENSRNOG00000001270</t>
  </si>
  <si>
    <t>Hvcn1</t>
  </si>
  <si>
    <t>ENSRNOG00000018646</t>
  </si>
  <si>
    <t>Hbegf</t>
  </si>
  <si>
    <t>ENSRNOG00000055108</t>
  </si>
  <si>
    <t>ENSRNOG00000014564</t>
  </si>
  <si>
    <t>Yipf5</t>
  </si>
  <si>
    <t>ENSRNOG00000009705</t>
  </si>
  <si>
    <t>Lck</t>
  </si>
  <si>
    <t>ENSRNOG00000059987</t>
  </si>
  <si>
    <t>AABR07003056.3</t>
  </si>
  <si>
    <t>ENSRNOG00000050100</t>
  </si>
  <si>
    <t>Exoc1l</t>
  </si>
  <si>
    <t>ENSRNOG00000030351</t>
  </si>
  <si>
    <t>AABR07006627.1</t>
  </si>
  <si>
    <t>ENSRNOG00000061926</t>
  </si>
  <si>
    <t>ENSRNOG00000004414</t>
  </si>
  <si>
    <t>F11r</t>
  </si>
  <si>
    <t>F11</t>
  </si>
  <si>
    <t>ENSRNOG00000051844</t>
  </si>
  <si>
    <t>AABR07000248.1</t>
  </si>
  <si>
    <t>ENSRNOG00000009430</t>
  </si>
  <si>
    <t>Gnl2</t>
  </si>
  <si>
    <t>ENSRNOG00000003172</t>
  </si>
  <si>
    <t>Serpinf1</t>
  </si>
  <si>
    <t>ENSRNOG00000002462</t>
  </si>
  <si>
    <t>LOC108348055</t>
  </si>
  <si>
    <t>ENSRNOG00000030093</t>
  </si>
  <si>
    <t>Defa5</t>
  </si>
  <si>
    <t>ENSRNOG00000001044</t>
  </si>
  <si>
    <t>Aimp2</t>
  </si>
  <si>
    <t>ENSRNOG00000047656</t>
  </si>
  <si>
    <t>Gaa</t>
  </si>
  <si>
    <t>ENSRNOG00000047053</t>
  </si>
  <si>
    <t>Thyn1</t>
  </si>
  <si>
    <t>ENSRNOG00000054883</t>
  </si>
  <si>
    <t>AC112534.1</t>
  </si>
  <si>
    <t>ENSRNOG00000056555</t>
  </si>
  <si>
    <t>AABR07054983.1</t>
  </si>
  <si>
    <t>ENSRNOG00000045690</t>
  </si>
  <si>
    <t>Olr404</t>
  </si>
  <si>
    <t>ENSRNOG00000007816</t>
  </si>
  <si>
    <t>AC131483.1</t>
  </si>
  <si>
    <t>ENSRNOG00000014656</t>
  </si>
  <si>
    <t>Cox8b</t>
  </si>
  <si>
    <t>ENSRNOG00000012944</t>
  </si>
  <si>
    <t>Casp9</t>
  </si>
  <si>
    <t>ENSRNOG00000019931</t>
  </si>
  <si>
    <t>Map3k21</t>
  </si>
  <si>
    <t>ENSRNOG00000046312</t>
  </si>
  <si>
    <t>AC094221.1</t>
  </si>
  <si>
    <t>ENSRNOG00000049814</t>
  </si>
  <si>
    <t>LOC100910882</t>
  </si>
  <si>
    <t>ENSRNOG00000028505</t>
  </si>
  <si>
    <t>Rps18</t>
  </si>
  <si>
    <t>ENSRNOG00000052679</t>
  </si>
  <si>
    <t>ENSRNOG00000033672</t>
  </si>
  <si>
    <t>Alpp</t>
  </si>
  <si>
    <t>ENSRNOG00000055883</t>
  </si>
  <si>
    <t>ENSRNOG00000054109</t>
  </si>
  <si>
    <t>AC141516.2</t>
  </si>
  <si>
    <t>ENSRNOG00000049604</t>
  </si>
  <si>
    <t>Mvk</t>
  </si>
  <si>
    <t>ENSRNOG00000058078</t>
  </si>
  <si>
    <t>ENSRNOG00000016469</t>
  </si>
  <si>
    <t>Fxyd2</t>
  </si>
  <si>
    <t>ENSRNOG00000007364</t>
  </si>
  <si>
    <t>Rab15</t>
  </si>
  <si>
    <t>ENSRNOG00000010497</t>
  </si>
  <si>
    <t>RGD1305807</t>
  </si>
  <si>
    <t>ENSRNOG00000002532</t>
  </si>
  <si>
    <t>Prm1</t>
  </si>
  <si>
    <t>ENSRNOG00000025949</t>
  </si>
  <si>
    <t>Vom1r22</t>
  </si>
  <si>
    <t>ENSRNOG00000010282</t>
  </si>
  <si>
    <t>Ninj2</t>
  </si>
  <si>
    <t>ENSRNOG00000051005</t>
  </si>
  <si>
    <t>AABR07053866.1</t>
  </si>
  <si>
    <t>ENSRNOG00000048990</t>
  </si>
  <si>
    <t>AABR07037356.1</t>
  </si>
  <si>
    <t>ENSRNOG00000058634</t>
  </si>
  <si>
    <t>ENSRNOG00000047959</t>
  </si>
  <si>
    <t>Ovol3</t>
  </si>
  <si>
    <t>ENSRNOG00000050443</t>
  </si>
  <si>
    <t>Olr1746</t>
  </si>
  <si>
    <t>ENSRNOG00000048022</t>
  </si>
  <si>
    <t>Olr218</t>
  </si>
  <si>
    <t>ENSRNOG00000037782</t>
  </si>
  <si>
    <t>Gkn3</t>
  </si>
  <si>
    <t>ENSRNOG00000024338</t>
  </si>
  <si>
    <t>LOC690276</t>
  </si>
  <si>
    <t>ENSRNOG00000029510</t>
  </si>
  <si>
    <t>Plxnb1</t>
  </si>
  <si>
    <t>ENSRNOG00000042823</t>
  </si>
  <si>
    <t>RGD1561230</t>
  </si>
  <si>
    <t>ENSRNOG00000060767</t>
  </si>
  <si>
    <t>AABR07024652.1</t>
  </si>
  <si>
    <t>ENSRNOG00000060020</t>
  </si>
  <si>
    <t>C1ql4</t>
  </si>
  <si>
    <t>ENSRNOG00000052917</t>
  </si>
  <si>
    <t>Olr1664</t>
  </si>
  <si>
    <t>ENSRNOG00000050904</t>
  </si>
  <si>
    <t>rno-mir-450b-1</t>
  </si>
  <si>
    <t>ENSRNOG00000030568</t>
  </si>
  <si>
    <t>Rgs12</t>
  </si>
  <si>
    <t>ENSRNOG00000007603</t>
  </si>
  <si>
    <t>Gabrr1</t>
  </si>
  <si>
    <t>ENSRNOG00000002253</t>
  </si>
  <si>
    <t>Wdr5b</t>
  </si>
  <si>
    <t>ENSRNOG00000007152</t>
  </si>
  <si>
    <t>Bhlhe40</t>
  </si>
  <si>
    <t>ENSRNOG00000046023</t>
  </si>
  <si>
    <t>Exoc4</t>
  </si>
  <si>
    <t>ENSRNOG00000060675</t>
  </si>
  <si>
    <t>AABR07055801.1</t>
  </si>
  <si>
    <t>ENSRNOG00000015844</t>
  </si>
  <si>
    <t>Snrpd2</t>
  </si>
  <si>
    <t>ENSRNOG00000019934</t>
  </si>
  <si>
    <t>Paip2</t>
  </si>
  <si>
    <t>ENSRNOG00000050206</t>
  </si>
  <si>
    <t>Shank2</t>
  </si>
  <si>
    <t>ENSRNOG00000013005</t>
  </si>
  <si>
    <t>Rpa2</t>
  </si>
  <si>
    <t>ENSRNOG00000013491</t>
  </si>
  <si>
    <t>Setx</t>
  </si>
  <si>
    <t>ENSRNOG00000020179</t>
  </si>
  <si>
    <t>Nt5c2</t>
  </si>
  <si>
    <t>ENSRNOG00000016110</t>
  </si>
  <si>
    <t>Kcnk12</t>
  </si>
  <si>
    <t>ENSRNOG00000055812</t>
  </si>
  <si>
    <t>ENSRNOG00000016915</t>
  </si>
  <si>
    <t>Barx1</t>
  </si>
  <si>
    <t>ENSRNOG00000012394</t>
  </si>
  <si>
    <t>Bcl2l13</t>
  </si>
  <si>
    <t>ENSRNOG00000060910</t>
  </si>
  <si>
    <t>AABR07072500.1</t>
  </si>
  <si>
    <t>ENSRNOG00000061708</t>
  </si>
  <si>
    <t>ENSRNOG00000011987</t>
  </si>
  <si>
    <t>Cd2ap</t>
  </si>
  <si>
    <t>ENSRNOG00000018515</t>
  </si>
  <si>
    <t>Det1</t>
  </si>
  <si>
    <t>ENSRNOG00000017061</t>
  </si>
  <si>
    <t>Patl2</t>
  </si>
  <si>
    <t>ENSRNOG00000061192</t>
  </si>
  <si>
    <t>Krtap16-1</t>
  </si>
  <si>
    <t>ENSRNOG00000020501</t>
  </si>
  <si>
    <t>Tjp3</t>
  </si>
  <si>
    <t>ENSRNOG00000012122</t>
  </si>
  <si>
    <t>Clvs2</t>
  </si>
  <si>
    <t>ENSRNOG00000034015</t>
  </si>
  <si>
    <t>Capn2</t>
  </si>
  <si>
    <t>ENSRNOG00000018132</t>
  </si>
  <si>
    <t>Hmgxb3</t>
  </si>
  <si>
    <t>ENSRNOG00000051505</t>
  </si>
  <si>
    <t>ENSRNOG00000056657</t>
  </si>
  <si>
    <t>ENSRNOG00000053971</t>
  </si>
  <si>
    <t>ENSRNOG00000006816</t>
  </si>
  <si>
    <t>Ubr5</t>
  </si>
  <si>
    <t>ENSRNOG00000052076</t>
  </si>
  <si>
    <t>AABR07069218.1</t>
  </si>
  <si>
    <t>ENSRNOG00000021960</t>
  </si>
  <si>
    <t>AC109958.1</t>
  </si>
  <si>
    <t>ENSRNOG00000005076</t>
  </si>
  <si>
    <t>Bcorl1</t>
  </si>
  <si>
    <t>ENSRNOG00000007434</t>
  </si>
  <si>
    <t>Ube2j1</t>
  </si>
  <si>
    <t>ENSRNOG00000058174</t>
  </si>
  <si>
    <t>LOC103691843</t>
  </si>
  <si>
    <t>ENSRNOG00000045631</t>
  </si>
  <si>
    <t>Olr208</t>
  </si>
  <si>
    <t>ENSRNOG00000012385</t>
  </si>
  <si>
    <t>Naa15</t>
  </si>
  <si>
    <t>ENSRNOG00000004221</t>
  </si>
  <si>
    <t>Lgr5</t>
  </si>
  <si>
    <t>ENSRNOG00000009110</t>
  </si>
  <si>
    <t>Psen1</t>
  </si>
  <si>
    <t>ENSRNOG00000057892</t>
  </si>
  <si>
    <t>AABR07004305.2</t>
  </si>
  <si>
    <t>ENSRNOG00000038132</t>
  </si>
  <si>
    <t>Vsig4</t>
  </si>
  <si>
    <t>ENSRNOG00000052712</t>
  </si>
  <si>
    <t>ENSRNOG00000011292</t>
  </si>
  <si>
    <t>Col1a2</t>
  </si>
  <si>
    <t>ENSRNOG00000007779</t>
  </si>
  <si>
    <t>Kank4</t>
  </si>
  <si>
    <t>ENSRNOG00000053056</t>
  </si>
  <si>
    <t>AABR07001358.1</t>
  </si>
  <si>
    <t>ENSRNOG00000051077</t>
  </si>
  <si>
    <t>Brms1l</t>
  </si>
  <si>
    <t>ENSRNOG00000009032</t>
  </si>
  <si>
    <t>Ttll3</t>
  </si>
  <si>
    <t>ENSRNOG00000056478</t>
  </si>
  <si>
    <t>AABR07001807.1</t>
  </si>
  <si>
    <t>ENSRNOG00000048896</t>
  </si>
  <si>
    <t>AABR07025763.1</t>
  </si>
  <si>
    <t>ENSRNOG00000037467</t>
  </si>
  <si>
    <t>Ffar3</t>
  </si>
  <si>
    <t>ENSRNOG00000060978</t>
  </si>
  <si>
    <t>AABR07048571.1</t>
  </si>
  <si>
    <t>ENSRNOG00000052089</t>
  </si>
  <si>
    <t>AC132720.3</t>
  </si>
  <si>
    <t>ENSRNOG00000042609</t>
  </si>
  <si>
    <t>Spag16</t>
  </si>
  <si>
    <t>ENSRNOG00000008551</t>
  </si>
  <si>
    <t>LOC100362830</t>
  </si>
  <si>
    <t>ENSRNOG00000007717</t>
  </si>
  <si>
    <t>Slc15a5</t>
  </si>
  <si>
    <t>ENSRNOG00000047787</t>
  </si>
  <si>
    <t>Olr1641</t>
  </si>
  <si>
    <t>ENSRNOG00000009439</t>
  </si>
  <si>
    <t>Eef1a1</t>
  </si>
  <si>
    <t>ENSRNOG00000060034</t>
  </si>
  <si>
    <t>AC123293.1</t>
  </si>
  <si>
    <t>ENSRNOG00000059200</t>
  </si>
  <si>
    <t>ENSRNOG00000050632</t>
  </si>
  <si>
    <t>Olr1253</t>
  </si>
  <si>
    <t>ENSRNOG00000017349</t>
  </si>
  <si>
    <t>Tbc1d10b</t>
  </si>
  <si>
    <t>ENSRNOG00000031707</t>
  </si>
  <si>
    <t>Tuba3a</t>
  </si>
  <si>
    <t>ENSRNOG00000061735</t>
  </si>
  <si>
    <t>AC141172.1</t>
  </si>
  <si>
    <t>ENSRNOG00000032261</t>
  </si>
  <si>
    <t>Cyp2d4</t>
  </si>
  <si>
    <t>ENSRNOG00000018260</t>
  </si>
  <si>
    <t>Hrh2</t>
  </si>
  <si>
    <t>ENSRNOG00000047948</t>
  </si>
  <si>
    <t>AC107446.2</t>
  </si>
  <si>
    <t>ENSRNOG00000000851</t>
  </si>
  <si>
    <t>Bag6</t>
  </si>
  <si>
    <t>ENSRNOG00000010800</t>
  </si>
  <si>
    <t>Hadhb</t>
  </si>
  <si>
    <t>ENSRNOG00000058156</t>
  </si>
  <si>
    <t>Zdhhc18</t>
  </si>
  <si>
    <t>ENSRNOG00000054235</t>
  </si>
  <si>
    <t>AABR07053172.1</t>
  </si>
  <si>
    <t>ENSRNOG00000060311</t>
  </si>
  <si>
    <t>RF00147</t>
  </si>
  <si>
    <t>ENSRNOG00000025701</t>
  </si>
  <si>
    <t>Nifk</t>
  </si>
  <si>
    <t>ENSRNOG00000016255</t>
  </si>
  <si>
    <t>Podxl2</t>
  </si>
  <si>
    <t>ENSRNOG00000058113</t>
  </si>
  <si>
    <t>ENSRNOG00000009178</t>
  </si>
  <si>
    <t>RGD1563056</t>
  </si>
  <si>
    <t>ENSRNOG00000009314</t>
  </si>
  <si>
    <t>AABR07012307.1</t>
  </si>
  <si>
    <t>ENSRNOG00000004962</t>
  </si>
  <si>
    <t>Prdm4</t>
  </si>
  <si>
    <t>ENSRNOG00000052522</t>
  </si>
  <si>
    <t>LOC102548867</t>
  </si>
  <si>
    <t>ENSRNOG00000053903</t>
  </si>
  <si>
    <t>AABR07014426.1</t>
  </si>
  <si>
    <t>ENSRNOG00000060033</t>
  </si>
  <si>
    <t>ENSRNOG00000009377</t>
  </si>
  <si>
    <t>Nelfb</t>
  </si>
  <si>
    <t>ENSRNOG00000057058</t>
  </si>
  <si>
    <t>Cd300a</t>
  </si>
  <si>
    <t>ENSRNOG00000003672</t>
  </si>
  <si>
    <t>Enam</t>
  </si>
  <si>
    <t>ENSRNOG00000046355</t>
  </si>
  <si>
    <t>Olfr122</t>
  </si>
  <si>
    <t>ENSRNOG00000008106</t>
  </si>
  <si>
    <t>Shmt2</t>
  </si>
  <si>
    <t>ENSRNOG00000058324</t>
  </si>
  <si>
    <t>LOC102550325</t>
  </si>
  <si>
    <t>ENSRNOG00000054845</t>
  </si>
  <si>
    <t>ENSRNOG00000061263</t>
  </si>
  <si>
    <t>AABR07050283.2</t>
  </si>
  <si>
    <t>ENSRNOG00000026005</t>
  </si>
  <si>
    <t>Ints5</t>
  </si>
  <si>
    <t>ENSRNOG00000048389</t>
  </si>
  <si>
    <t>Fgf18</t>
  </si>
  <si>
    <t>ENSRNOG00000054990</t>
  </si>
  <si>
    <t>AABR07060133.1</t>
  </si>
  <si>
    <t>ENSRNOG00000002980</t>
  </si>
  <si>
    <t>Tsr1</t>
  </si>
  <si>
    <t>ENSRNOG00000017674</t>
  </si>
  <si>
    <t>Ctcf</t>
  </si>
  <si>
    <t>ENSRNOG00000011804</t>
  </si>
  <si>
    <t>Stx12</t>
  </si>
  <si>
    <t>ENSRNOG00000057772</t>
  </si>
  <si>
    <t>AABR07070603.1</t>
  </si>
  <si>
    <t>ENSRNOG00000048329</t>
  </si>
  <si>
    <t>AABR07066946.2</t>
  </si>
  <si>
    <t>ENSRNOG00000013379</t>
  </si>
  <si>
    <t>Zfp422</t>
  </si>
  <si>
    <t>ENSRNOG00000045674</t>
  </si>
  <si>
    <t>Vom2r59</t>
  </si>
  <si>
    <t>ENSRNOG00000003443</t>
  </si>
  <si>
    <t>Klf1</t>
  </si>
  <si>
    <t>ENSRNOG00000048953</t>
  </si>
  <si>
    <t>LOC100910851</t>
  </si>
  <si>
    <t>ENSRNOG00000018864</t>
  </si>
  <si>
    <t>Klk4</t>
  </si>
  <si>
    <t>ENSRNOG00000053436</t>
  </si>
  <si>
    <t>ENSRNOG00000051199</t>
  </si>
  <si>
    <t>Fsip2</t>
  </si>
  <si>
    <t>ENSRNOG00000019657</t>
  </si>
  <si>
    <t>Mk1</t>
  </si>
  <si>
    <t>ENSRNOG00000061704</t>
  </si>
  <si>
    <t>Olr922</t>
  </si>
  <si>
    <t>ENSRNOG00000030149</t>
  </si>
  <si>
    <t>Adgrl3</t>
  </si>
  <si>
    <t>ENSRNOG00000004657</t>
  </si>
  <si>
    <t>Sec23a</t>
  </si>
  <si>
    <t>ENSRNOG00000008075</t>
  </si>
  <si>
    <t>Ift74</t>
  </si>
  <si>
    <t>ENSRNOG00000003847</t>
  </si>
  <si>
    <t>Gid4</t>
  </si>
  <si>
    <t>ENSRNOG00000002187</t>
  </si>
  <si>
    <t>Ropn1</t>
  </si>
  <si>
    <t>ENSRNOG00000056658</t>
  </si>
  <si>
    <t>Xylt1</t>
  </si>
  <si>
    <t>ENSRNOG00000016217</t>
  </si>
  <si>
    <t>Gtpbp4</t>
  </si>
  <si>
    <t>ENSRNOG00000018375</t>
  </si>
  <si>
    <t>Eif2b3</t>
  </si>
  <si>
    <t>ENSRNOG00000054184</t>
  </si>
  <si>
    <t>ENSRNOG00000051864</t>
  </si>
  <si>
    <t>ENSRNOG00000035243</t>
  </si>
  <si>
    <t>ENSRNOG00000010489</t>
  </si>
  <si>
    <t>Samd4a</t>
  </si>
  <si>
    <t>ENSRNOG00000019424</t>
  </si>
  <si>
    <t>Aspdh</t>
  </si>
  <si>
    <t>ENSRNOG00000029734</t>
  </si>
  <si>
    <t>LOC360933</t>
  </si>
  <si>
    <t>ENSRNOG00000054850</t>
  </si>
  <si>
    <t>AABR07037927.1</t>
  </si>
  <si>
    <t>ENSRNOG00000052868</t>
  </si>
  <si>
    <t>AABR07069816.1</t>
  </si>
  <si>
    <t>ENSRNOG00000032231</t>
  </si>
  <si>
    <t>Mroh6</t>
  </si>
  <si>
    <t>ENSRNOG00000027295</t>
  </si>
  <si>
    <t>Aph1b</t>
  </si>
  <si>
    <t>ENSRNOG00000061039</t>
  </si>
  <si>
    <t>Prpf31</t>
  </si>
  <si>
    <t>ENSRNOG00000005723</t>
  </si>
  <si>
    <t>Grin3a</t>
  </si>
  <si>
    <t>ENSRNOG00000027821</t>
  </si>
  <si>
    <t>Lcn9</t>
  </si>
  <si>
    <t>ENSRNOG00000006237</t>
  </si>
  <si>
    <t>Gpr37l1</t>
  </si>
  <si>
    <t>ENSRNOG00000011994</t>
  </si>
  <si>
    <t>Perp</t>
  </si>
  <si>
    <t>ENSRNOG00000059917</t>
  </si>
  <si>
    <t>ENSRNOG00000041749</t>
  </si>
  <si>
    <t>AABR07007690.2</t>
  </si>
  <si>
    <t>ENSRNOG00000047821</t>
  </si>
  <si>
    <t>Smlr1</t>
  </si>
  <si>
    <t>ENSRNOG00000026080</t>
  </si>
  <si>
    <t>LOC688390</t>
  </si>
  <si>
    <t>ENSRNOG00000004400</t>
  </si>
  <si>
    <t>Avpr1a</t>
  </si>
  <si>
    <t>ENSRNOG00000041730</t>
  </si>
  <si>
    <t>AABR07031182.1</t>
  </si>
  <si>
    <t>ENSRNOG00000021020</t>
  </si>
  <si>
    <t>Gpha2</t>
  </si>
  <si>
    <t>ENSRNOG00000000641</t>
  </si>
  <si>
    <t>Nrbf2</t>
  </si>
  <si>
    <t>ENSRNOG00000061400</t>
  </si>
  <si>
    <t>ENSRNOG00000058116</t>
  </si>
  <si>
    <t>AC118419.1</t>
  </si>
  <si>
    <t>ENSRNOG00000001675</t>
  </si>
  <si>
    <t>AABR07033943.1</t>
  </si>
  <si>
    <t>ENSRNOG00000054904</t>
  </si>
  <si>
    <t>AABR07037698.1</t>
  </si>
  <si>
    <t>ENSRNOG00000042804</t>
  </si>
  <si>
    <t>AC112018.1</t>
  </si>
  <si>
    <t>ENSRNOG00000002713</t>
  </si>
  <si>
    <t>Zfp672</t>
  </si>
  <si>
    <t>ENSRNOG00000053157</t>
  </si>
  <si>
    <t>ENSRNOG00000017952</t>
  </si>
  <si>
    <t>ENSRNOG00000027240</t>
  </si>
  <si>
    <t>Kndc1</t>
  </si>
  <si>
    <t>ENSRNOG00000028895</t>
  </si>
  <si>
    <t>Rtp4</t>
  </si>
  <si>
    <t>ENSRNOG00000018517</t>
  </si>
  <si>
    <t>Trim21</t>
  </si>
  <si>
    <t>ENSRNOG00000014117</t>
  </si>
  <si>
    <t>Hmox1</t>
  </si>
  <si>
    <t>ENSRNOG00000059597</t>
  </si>
  <si>
    <t>AABR07054088.1</t>
  </si>
  <si>
    <t>ENSRNOG00000029516</t>
  </si>
  <si>
    <t>Rnase9</t>
  </si>
  <si>
    <t>ENSRNOG00000048796</t>
  </si>
  <si>
    <t>AABR07000740.1</t>
  </si>
  <si>
    <t>ENSRNOG00000053162</t>
  </si>
  <si>
    <t>AABR07053787.2</t>
  </si>
  <si>
    <t>ENSRNOG00000014362</t>
  </si>
  <si>
    <t>Nudt14</t>
  </si>
  <si>
    <t>ENSRNOG00000012216</t>
  </si>
  <si>
    <t>Tgfbi</t>
  </si>
  <si>
    <t>ENSRNOG00000048925</t>
  </si>
  <si>
    <t>Srsf8</t>
  </si>
  <si>
    <t>ENSRNOG00000054841</t>
  </si>
  <si>
    <t>AABR07035008.2</t>
  </si>
  <si>
    <t>ENSRNOG00000011441</t>
  </si>
  <si>
    <t>Tpd52</t>
  </si>
  <si>
    <t>ENSRNOG00000013727</t>
  </si>
  <si>
    <t>Ndc80</t>
  </si>
  <si>
    <t>ENSRNOG00000019014</t>
  </si>
  <si>
    <t>Ndst1</t>
  </si>
  <si>
    <t>ENSRNOG00000060796</t>
  </si>
  <si>
    <t>ENSRNOG00000001080</t>
  </si>
  <si>
    <t>Arl6ip4</t>
  </si>
  <si>
    <t>ENSRNOG00000058987</t>
  </si>
  <si>
    <t>AABR07044408.3</t>
  </si>
  <si>
    <t>ENSRNOG00000053743</t>
  </si>
  <si>
    <t>ENSRNOG00000001469</t>
  </si>
  <si>
    <t>Eln</t>
  </si>
  <si>
    <t>ENSRNOG00000022980</t>
  </si>
  <si>
    <t>Sdhd</t>
  </si>
  <si>
    <t>ENSRNOG00000052094</t>
  </si>
  <si>
    <t>AABR07021392.1</t>
  </si>
  <si>
    <t>ENSRNOG00000062084</t>
  </si>
  <si>
    <t>LOC680491</t>
  </si>
  <si>
    <t>ENSRNOG00000060050</t>
  </si>
  <si>
    <t>AABR07048046.1</t>
  </si>
  <si>
    <t>ENSRNOG00000056739</t>
  </si>
  <si>
    <t>AABR07036336.1</t>
  </si>
  <si>
    <t>ENSRNOG00000028493</t>
  </si>
  <si>
    <t>Ppp1r15b</t>
  </si>
  <si>
    <t>ENSRNOG00000043978</t>
  </si>
  <si>
    <t>ENSRNOG00000061471</t>
  </si>
  <si>
    <t>RF00282</t>
  </si>
  <si>
    <t>ENSRNOG00000020915</t>
  </si>
  <si>
    <t>Setd2</t>
  </si>
  <si>
    <t>ENSRNOG00000061892</t>
  </si>
  <si>
    <t>ENSRNOG00000039214</t>
  </si>
  <si>
    <t>RGD1305455</t>
  </si>
  <si>
    <t>ENSRNOG00000005705</t>
  </si>
  <si>
    <t>Qpct</t>
  </si>
  <si>
    <t>ENSRNOG00000008652</t>
  </si>
  <si>
    <t>Phip</t>
  </si>
  <si>
    <t>ENSRNOG00000007097</t>
  </si>
  <si>
    <t>Gpatch3</t>
  </si>
  <si>
    <t>ENSRNOG00000005798</t>
  </si>
  <si>
    <t>Cav3</t>
  </si>
  <si>
    <t>ENSRNOG00000011113</t>
  </si>
  <si>
    <t>Prame</t>
  </si>
  <si>
    <t>ENSRNOG00000030954</t>
  </si>
  <si>
    <t>Fat1</t>
  </si>
  <si>
    <t>ENSRNOG00000021010</t>
  </si>
  <si>
    <t>Arl2</t>
  </si>
  <si>
    <t>ENSRNOG00000052772</t>
  </si>
  <si>
    <t>AC096030.2</t>
  </si>
  <si>
    <t>ENSRNOG00000056797</t>
  </si>
  <si>
    <t>AABR07056637.1</t>
  </si>
  <si>
    <t>ENSRNOG00000060961</t>
  </si>
  <si>
    <t>AABR07070246.1</t>
  </si>
  <si>
    <t>ENSRNOG00000000044</t>
  </si>
  <si>
    <t>Tmem175</t>
  </si>
  <si>
    <t>ENSRNOG00000000952</t>
  </si>
  <si>
    <t>Gsx1</t>
  </si>
  <si>
    <t>ENSRNOG00000055098</t>
  </si>
  <si>
    <t>AABR07001433.1</t>
  </si>
  <si>
    <t>ENSRNOG00000002860</t>
  </si>
  <si>
    <t>Ccdc181</t>
  </si>
  <si>
    <t>ENSRNOG00000009993</t>
  </si>
  <si>
    <t>Dcps</t>
  </si>
  <si>
    <t>ENSRNOG00000061491</t>
  </si>
  <si>
    <t>ENSRNOG00000032738</t>
  </si>
  <si>
    <t>AABR07039075.1</t>
  </si>
  <si>
    <t>ENSRNOG00000038319</t>
  </si>
  <si>
    <t>Akr1c19</t>
  </si>
  <si>
    <t>ENSRNOG00000049377</t>
  </si>
  <si>
    <t>AABR07052247.1</t>
  </si>
  <si>
    <t>ENSRNOG00000011821</t>
  </si>
  <si>
    <t>S100a4</t>
  </si>
  <si>
    <t>ENSRNOG00000052342</t>
  </si>
  <si>
    <t>ENSRNOG00000018081</t>
  </si>
  <si>
    <t>Lactb</t>
  </si>
  <si>
    <t>ENSRNOG00000015157</t>
  </si>
  <si>
    <t>Smtnl2</t>
  </si>
  <si>
    <t>ENSRNOG00000040068</t>
  </si>
  <si>
    <t>Krtap19-5</t>
  </si>
  <si>
    <t>ENSRNOG00000051451</t>
  </si>
  <si>
    <t>AABR07044297.1</t>
  </si>
  <si>
    <t>ENSRNOG00000055602</t>
  </si>
  <si>
    <t>ENSRNOG00000052376</t>
  </si>
  <si>
    <t>Bend6</t>
  </si>
  <si>
    <t>ENSRNOG00000056996</t>
  </si>
  <si>
    <t>Cfap65</t>
  </si>
  <si>
    <t>ENSRNOG00000019152</t>
  </si>
  <si>
    <t>Trpc4ap</t>
  </si>
  <si>
    <t>ENSRNOG00000017230</t>
  </si>
  <si>
    <t>Cox15</t>
  </si>
  <si>
    <t>ENSRNOG00000056653</t>
  </si>
  <si>
    <t>Vom1r109</t>
  </si>
  <si>
    <t>ENSRNOG00000027988</t>
  </si>
  <si>
    <t>Zhx3</t>
  </si>
  <si>
    <t>ENSRNOG00000058185</t>
  </si>
  <si>
    <t>AABR07057377.1</t>
  </si>
  <si>
    <t>ENSRNOG00000007765</t>
  </si>
  <si>
    <t>Frzb</t>
  </si>
  <si>
    <t>ENSRNOG00000041641</t>
  </si>
  <si>
    <t>AABR07067788.1</t>
  </si>
  <si>
    <t>ENSRNOG00000053609</t>
  </si>
  <si>
    <t>RGD1561558</t>
  </si>
  <si>
    <t>ENSRNOG00000047662</t>
  </si>
  <si>
    <t>LOC687880</t>
  </si>
  <si>
    <t>ENSRNOG00000009196</t>
  </si>
  <si>
    <t>Rc3h2</t>
  </si>
  <si>
    <t>ENSRNOG00000061173</t>
  </si>
  <si>
    <t>ENSRNOG00000004844</t>
  </si>
  <si>
    <t>Med30</t>
  </si>
  <si>
    <t>ENSRNOG00000007984</t>
  </si>
  <si>
    <t>Amer1</t>
  </si>
  <si>
    <t>ENSRNOG00000017421</t>
  </si>
  <si>
    <t>Alpk2</t>
  </si>
  <si>
    <t>ENSRNOG00000017405</t>
  </si>
  <si>
    <t>Raly</t>
  </si>
  <si>
    <t>ENSRNOG00000057287</t>
  </si>
  <si>
    <t>ENSRNOG00000054215</t>
  </si>
  <si>
    <t>AABR07004971.1</t>
  </si>
  <si>
    <t>ENSRNOG00000053244</t>
  </si>
  <si>
    <t>Spp2</t>
  </si>
  <si>
    <t>ENSRNOG00000010240</t>
  </si>
  <si>
    <t>Tent5a</t>
  </si>
  <si>
    <t>ENSRNOG00000030963</t>
  </si>
  <si>
    <t>LOC108351137</t>
  </si>
  <si>
    <t>ENSRNOG00000049951</t>
  </si>
  <si>
    <t>NEWGENE_1310680</t>
  </si>
  <si>
    <t>ENSRNOG00000059324</t>
  </si>
  <si>
    <t>ENSRNOG00000049213</t>
  </si>
  <si>
    <t>Npy2r</t>
  </si>
  <si>
    <t>ENSRNOG00000052444</t>
  </si>
  <si>
    <t>Samd9</t>
  </si>
  <si>
    <t>ENSRNOG00000017805</t>
  </si>
  <si>
    <t>Duoxa2</t>
  </si>
  <si>
    <t>ENSRNOG00000050636</t>
  </si>
  <si>
    <t>Arhgef10l</t>
  </si>
  <si>
    <t>ENSRNOG00000056021</t>
  </si>
  <si>
    <t>ENSRNOG00000058110</t>
  </si>
  <si>
    <t>AABR07004733.2</t>
  </si>
  <si>
    <t>ENSRNOG00000039976</t>
  </si>
  <si>
    <t>Ptk7</t>
  </si>
  <si>
    <t>ENSRNOG00000051780</t>
  </si>
  <si>
    <t>ENSRNOG00000048478</t>
  </si>
  <si>
    <t>Kcne4</t>
  </si>
  <si>
    <t>ENSRNOG00000054061</t>
  </si>
  <si>
    <t>AABR07052327.1</t>
  </si>
  <si>
    <t>ENSRNOG00000062192</t>
  </si>
  <si>
    <t>AABR07034263.1</t>
  </si>
  <si>
    <t>ENSRNOG00000049451</t>
  </si>
  <si>
    <t>AABR07048013.1</t>
  </si>
  <si>
    <t>ENSRNOG00000061864</t>
  </si>
  <si>
    <t>ENSRNOG00000055296</t>
  </si>
  <si>
    <t>ENSRNOG00000005955</t>
  </si>
  <si>
    <t>Naalad2</t>
  </si>
  <si>
    <t>ENSRNOG00000056632</t>
  </si>
  <si>
    <t>AABR07030568.6</t>
  </si>
  <si>
    <t>ENSRNOG00000059785</t>
  </si>
  <si>
    <t>AC096430.2</t>
  </si>
  <si>
    <t>ENSRNOG00000023385</t>
  </si>
  <si>
    <t>Rpl37a</t>
  </si>
  <si>
    <t>ENSRNOG00000003883</t>
  </si>
  <si>
    <t>LOC317456</t>
  </si>
  <si>
    <t>ENSRNOG00000048030</t>
  </si>
  <si>
    <t>AABR07028478.2</t>
  </si>
  <si>
    <t>ENSRNOG00000018425</t>
  </si>
  <si>
    <t>Dym</t>
  </si>
  <si>
    <t>ENSRNOG00000054813</t>
  </si>
  <si>
    <t>ENSRNOG00000011627</t>
  </si>
  <si>
    <t>Zfr</t>
  </si>
  <si>
    <t>ENSRNOG00000024824</t>
  </si>
  <si>
    <t>Col22a1</t>
  </si>
  <si>
    <t>ENSRNOG00000042387</t>
  </si>
  <si>
    <t>Slc25a6</t>
  </si>
  <si>
    <t>ENSRNOG00000009144</t>
  </si>
  <si>
    <t>Lad1</t>
  </si>
  <si>
    <t>ENSRNOG00000020811</t>
  </si>
  <si>
    <t>Il6r</t>
  </si>
  <si>
    <t>ENSRNOG00000002904</t>
  </si>
  <si>
    <t>Arr3</t>
  </si>
  <si>
    <t>ENSRNOG00000060629</t>
  </si>
  <si>
    <t>ENSRNOG00000046579</t>
  </si>
  <si>
    <t>Olr194</t>
  </si>
  <si>
    <t>ENSRNOG00000061946</t>
  </si>
  <si>
    <t>AABR07039140.1</t>
  </si>
  <si>
    <t>ENSRNOG00000053186</t>
  </si>
  <si>
    <t>AABR07057700.2</t>
  </si>
  <si>
    <t>ENSRNOG00000047563</t>
  </si>
  <si>
    <t>Mrpl39</t>
  </si>
  <si>
    <t>ENSRNOG00000009572</t>
  </si>
  <si>
    <t>Hgfac</t>
  </si>
  <si>
    <t>ENSRNOG00000052051</t>
  </si>
  <si>
    <t>Slc24a1</t>
  </si>
  <si>
    <t>ENSRNOG00000007907</t>
  </si>
  <si>
    <t>Tmem178a</t>
  </si>
  <si>
    <t>ENSRNOG00000036678</t>
  </si>
  <si>
    <t>Aspscr1</t>
  </si>
  <si>
    <t>ENSRNOG00000053659</t>
  </si>
  <si>
    <t>RGD1311703</t>
  </si>
  <si>
    <t>ENSRNOG00000029961</t>
  </si>
  <si>
    <t>Olr892</t>
  </si>
  <si>
    <t>ENSRNOG00000047177</t>
  </si>
  <si>
    <t>AABR07014021.1</t>
  </si>
  <si>
    <t>ENSRNOG00000048560</t>
  </si>
  <si>
    <t>LOC100910010</t>
  </si>
  <si>
    <t>ENSRNOG00000020805</t>
  </si>
  <si>
    <t>Sost</t>
  </si>
  <si>
    <t>ENSRNOG00000058723</t>
  </si>
  <si>
    <t>ENSRNOG00000034272</t>
  </si>
  <si>
    <t>Pias1</t>
  </si>
  <si>
    <t>ENSRNOG00000013967</t>
  </si>
  <si>
    <t>Blnk</t>
  </si>
  <si>
    <t>ENSRNOG00000002627</t>
  </si>
  <si>
    <t>Kctd3</t>
  </si>
  <si>
    <t>ENSRNOG00000051772</t>
  </si>
  <si>
    <t>AABR07027272.1</t>
  </si>
  <si>
    <t>ENSRNOG00000002807</t>
  </si>
  <si>
    <t>ENSRNOG00000049135</t>
  </si>
  <si>
    <t>LOC102548541</t>
  </si>
  <si>
    <t>ENSRNOG00000055000</t>
  </si>
  <si>
    <t>Zkscan3</t>
  </si>
  <si>
    <t>ENSRNOG00000060212</t>
  </si>
  <si>
    <t>AABR07045416.1</t>
  </si>
  <si>
    <t>ENSRNOG00000021657</t>
  </si>
  <si>
    <t>Pld6</t>
  </si>
  <si>
    <t>ENSRNOG00000008691</t>
  </si>
  <si>
    <t>Ick</t>
  </si>
  <si>
    <t>ENSRNOG00000000860</t>
  </si>
  <si>
    <t>Vwa7</t>
  </si>
  <si>
    <t>ENSRNOG00000035651</t>
  </si>
  <si>
    <t>Mir3582</t>
  </si>
  <si>
    <t>ENSRNOG00000054516</t>
  </si>
  <si>
    <t>AABR07056680.1</t>
  </si>
  <si>
    <t>ENSRNOG00000053835</t>
  </si>
  <si>
    <t>AABR07035182.1</t>
  </si>
  <si>
    <t>ENSRNOG00000002585</t>
  </si>
  <si>
    <t>Cul4b</t>
  </si>
  <si>
    <t>ENSRNOG00000033653</t>
  </si>
  <si>
    <t>Mpp3</t>
  </si>
  <si>
    <t>ENSRNOG00000018415</t>
  </si>
  <si>
    <t>Acot13</t>
  </si>
  <si>
    <t>ENSRNOG00000006136</t>
  </si>
  <si>
    <t>Pdpk1</t>
  </si>
  <si>
    <t>ENSRNOG00000042424</t>
  </si>
  <si>
    <t>Olr880</t>
  </si>
  <si>
    <t>ENSRNOG00000032554</t>
  </si>
  <si>
    <t>Scd4</t>
  </si>
  <si>
    <t>ENSRNOG00000061194</t>
  </si>
  <si>
    <t>AABR07003751.1</t>
  </si>
  <si>
    <t>ENSRNOG00000003865</t>
  </si>
  <si>
    <t>Tmigd1</t>
  </si>
  <si>
    <t>ENSRNOG00000004459</t>
  </si>
  <si>
    <t>Sdr9c7</t>
  </si>
  <si>
    <t>ENSRNOG00000014831</t>
  </si>
  <si>
    <t>Ccin</t>
  </si>
  <si>
    <t>ENSRNOG00000049161</t>
  </si>
  <si>
    <t>LOC100360690</t>
  </si>
  <si>
    <t>ENSRNOG00000060203</t>
  </si>
  <si>
    <t>ENSRNOG00000010309</t>
  </si>
  <si>
    <t>Nfyb</t>
  </si>
  <si>
    <t>ENSRNOG00000013548</t>
  </si>
  <si>
    <t>Selenow</t>
  </si>
  <si>
    <t>ENSRNOG00000011153</t>
  </si>
  <si>
    <t>Il17ra</t>
  </si>
  <si>
    <t>ENSRNOG00000012379</t>
  </si>
  <si>
    <t>Wdr18</t>
  </si>
  <si>
    <t>ENSRNOG00000029212</t>
  </si>
  <si>
    <t>Vcan</t>
  </si>
  <si>
    <t>ENSRNOG00000061787</t>
  </si>
  <si>
    <t>ENSRNOG00000054956</t>
  </si>
  <si>
    <t>AABR07033854.1</t>
  </si>
  <si>
    <t>ENSRNOG00000024990</t>
  </si>
  <si>
    <t>Ppp1r1c</t>
  </si>
  <si>
    <t>ENSRNOG00000026497</t>
  </si>
  <si>
    <t>Pigc</t>
  </si>
  <si>
    <t>ENSRNOG00000060386</t>
  </si>
  <si>
    <t>AC135285.5</t>
  </si>
  <si>
    <t>ENSRNOG00000021987</t>
  </si>
  <si>
    <t>Tnfrsf17</t>
  </si>
  <si>
    <t>ENSRNOG00000036608</t>
  </si>
  <si>
    <t>Mlana</t>
  </si>
  <si>
    <t>ENSRNOG00000024352</t>
  </si>
  <si>
    <t>Tyw1</t>
  </si>
  <si>
    <t>ENSRNOG00000003062</t>
  </si>
  <si>
    <t>AABR07039218.1</t>
  </si>
  <si>
    <t>ENSRNOG00000061252</t>
  </si>
  <si>
    <t>ENSRNOG00000060283</t>
  </si>
  <si>
    <t>ENSRNOG00000019578</t>
  </si>
  <si>
    <t>Rps16</t>
  </si>
  <si>
    <t>ENSRNOG00000060519</t>
  </si>
  <si>
    <t>AC242454.1</t>
  </si>
  <si>
    <t>ENSRNOG00000059851</t>
  </si>
  <si>
    <t>AABR07070117.1</t>
  </si>
  <si>
    <t>ENSRNOG00000014762</t>
  </si>
  <si>
    <t>Ppie</t>
  </si>
  <si>
    <t>ENSRNOG00000054100</t>
  </si>
  <si>
    <t>ENSRNOG00000059178</t>
  </si>
  <si>
    <t>AABR07073360.1</t>
  </si>
  <si>
    <t>ENSRNOG00000061555</t>
  </si>
  <si>
    <t>ENSRNOG00000011858</t>
  </si>
  <si>
    <t>Unc5d</t>
  </si>
  <si>
    <t>ENSRNOG00000059672</t>
  </si>
  <si>
    <t>AABR07021316.1</t>
  </si>
  <si>
    <t>ENSRNOG00000060894</t>
  </si>
  <si>
    <t>AABR07056705.1</t>
  </si>
  <si>
    <t>ENSRNOG00000000455</t>
  </si>
  <si>
    <t>LOC103689996</t>
  </si>
  <si>
    <t>ENSRNOG00000017610</t>
  </si>
  <si>
    <t>Nedd4l</t>
  </si>
  <si>
    <t>ENSRNOG00000012692</t>
  </si>
  <si>
    <t>Riok2</t>
  </si>
  <si>
    <t>ENSRNOG00000015673</t>
  </si>
  <si>
    <t>Olr70</t>
  </si>
  <si>
    <t>ENSRNOG00000061870</t>
  </si>
  <si>
    <t>ENSRNOG00000021109</t>
  </si>
  <si>
    <t>Ccdc114</t>
  </si>
  <si>
    <t>ENSRNOG00000059143</t>
  </si>
  <si>
    <t>AABR07018331.2</t>
  </si>
  <si>
    <t>ENSRNOG00000048885</t>
  </si>
  <si>
    <t>LOC100359968</t>
  </si>
  <si>
    <t>ENSRNOG00000026636</t>
  </si>
  <si>
    <t>Urm1</t>
  </si>
  <si>
    <t>ENSRNOG00000053178</t>
  </si>
  <si>
    <t>Dyrk4</t>
  </si>
  <si>
    <t>ENSRNOG00000008539</t>
  </si>
  <si>
    <t>Lgals2</t>
  </si>
  <si>
    <t>ENSRNOG00000035480</t>
  </si>
  <si>
    <t>Mir21</t>
  </si>
  <si>
    <t>ENSRNOG00000010535</t>
  </si>
  <si>
    <t>Cdh18</t>
  </si>
  <si>
    <t>ENSRNOG00000030776</t>
  </si>
  <si>
    <t>Sytl2</t>
  </si>
  <si>
    <t>ENSRNOG00000007391</t>
  </si>
  <si>
    <t>Hes7</t>
  </si>
  <si>
    <t>ENSRNOG00000018648</t>
  </si>
  <si>
    <t>Mppe1</t>
  </si>
  <si>
    <t>ENSRNOG00000022247</t>
  </si>
  <si>
    <t>Nr2c2ap</t>
  </si>
  <si>
    <t>ENSRNOG00000054033</t>
  </si>
  <si>
    <t>Adap1</t>
  </si>
  <si>
    <t>ENSRNOG00000049508</t>
  </si>
  <si>
    <t>Mir6318</t>
  </si>
  <si>
    <t>ENSRNOG00000002852</t>
  </si>
  <si>
    <t>Myo19</t>
  </si>
  <si>
    <t>ENSRNOG00000060753</t>
  </si>
  <si>
    <t>Esyt1</t>
  </si>
  <si>
    <t>ENSRNOG00000016034</t>
  </si>
  <si>
    <t>Cnot9</t>
  </si>
  <si>
    <t>ENSRNOG00000026742</t>
  </si>
  <si>
    <t>Ypel5</t>
  </si>
  <si>
    <t>ENSRNOG00000032177</t>
  </si>
  <si>
    <t>LOC499843</t>
  </si>
  <si>
    <t>ENSRNOG00000059130</t>
  </si>
  <si>
    <t>AC120262.3</t>
  </si>
  <si>
    <t>ENSRNOG00000044194</t>
  </si>
  <si>
    <t>RF01234</t>
  </si>
  <si>
    <t>ENSRNOG00000013202</t>
  </si>
  <si>
    <t>Akap7</t>
  </si>
  <si>
    <t>ENSRNOG00000055082</t>
  </si>
  <si>
    <t>Maz</t>
  </si>
  <si>
    <t>ENSRNOG00000042696</t>
  </si>
  <si>
    <t>Minos1</t>
  </si>
  <si>
    <t>ENSRNOG00000053800</t>
  </si>
  <si>
    <t>AABR07042440.1</t>
  </si>
  <si>
    <t>ENSRNOG00000048932</t>
  </si>
  <si>
    <t>Smagp</t>
  </si>
  <si>
    <t>ENSRNOG00000061578</t>
  </si>
  <si>
    <t>AABR07057333.1</t>
  </si>
  <si>
    <t>ENSRNOG00000012500</t>
  </si>
  <si>
    <t>Ddx10</t>
  </si>
  <si>
    <t>ENSRNOG00000053182</t>
  </si>
  <si>
    <t>AABR07000200.1</t>
  </si>
  <si>
    <t>ENSRNOG00000022802</t>
  </si>
  <si>
    <t>Tmem184b</t>
  </si>
  <si>
    <t>ENSRNOG00000009577</t>
  </si>
  <si>
    <t>Ndst4</t>
  </si>
  <si>
    <t>ENSRNOG00000052578</t>
  </si>
  <si>
    <t>ENSRNOG00000060814</t>
  </si>
  <si>
    <t>ENSRNOG00000011472</t>
  </si>
  <si>
    <t>AABR07072758.1</t>
  </si>
  <si>
    <t>ENSRNOG00000004148</t>
  </si>
  <si>
    <t>Cdk17</t>
  </si>
  <si>
    <t>ENSRNOG00000045839</t>
  </si>
  <si>
    <t>AABR07011857.1</t>
  </si>
  <si>
    <t>ENSRNOG00000057374</t>
  </si>
  <si>
    <t>ENSRNOG00000050666</t>
  </si>
  <si>
    <t>AABR07031947.1</t>
  </si>
  <si>
    <t>ENSRNOG00000028891</t>
  </si>
  <si>
    <t>Cyp2t1</t>
  </si>
  <si>
    <t>ENSRNOG00000061994</t>
  </si>
  <si>
    <t>AABR07029958.1</t>
  </si>
  <si>
    <t>ENSRNOG00000019332</t>
  </si>
  <si>
    <t>Gtpbp2</t>
  </si>
  <si>
    <t>ENSRNOG00000015578</t>
  </si>
  <si>
    <t>Tnk1</t>
  </si>
  <si>
    <t>ENSRNOG00000047791</t>
  </si>
  <si>
    <t>AABR07028492.6</t>
  </si>
  <si>
    <t>ENSRNOG00000037884</t>
  </si>
  <si>
    <t>Oxgr1</t>
  </si>
  <si>
    <t>ENSRNOG00000057158</t>
  </si>
  <si>
    <t>AABR07060694.1</t>
  </si>
  <si>
    <t>ENSRNOG00000028382</t>
  </si>
  <si>
    <t>Rfxap</t>
  </si>
  <si>
    <t>ENSRNOG00000053827</t>
  </si>
  <si>
    <t>AABR07037058.2</t>
  </si>
  <si>
    <t>ENSRNOG00000048971</t>
  </si>
  <si>
    <t>ENSRNOG00000010906</t>
  </si>
  <si>
    <t>Ccl5</t>
  </si>
  <si>
    <t>ENSRNOG00000048712</t>
  </si>
  <si>
    <t>Ccdc137</t>
  </si>
  <si>
    <t>ENSRNOG00000023799</t>
  </si>
  <si>
    <t>Pak1ip1</t>
  </si>
  <si>
    <t>ENSRNOG00000020923</t>
  </si>
  <si>
    <t>Tuft1</t>
  </si>
  <si>
    <t>ENSRNOG00000041549</t>
  </si>
  <si>
    <t>AC096804.1</t>
  </si>
  <si>
    <t>ENSRNOG00000014419</t>
  </si>
  <si>
    <t>Brd7</t>
  </si>
  <si>
    <t>ENSRNOG00000047845</t>
  </si>
  <si>
    <t>AABR07043523.1</t>
  </si>
  <si>
    <t>ENSRNOG00000059515</t>
  </si>
  <si>
    <t>AABR07048966.1</t>
  </si>
  <si>
    <t>ENSRNOG00000058104</t>
  </si>
  <si>
    <t>ENSRNOG00000010980</t>
  </si>
  <si>
    <t>Proser1</t>
  </si>
  <si>
    <t>ENSRNOG00000056737</t>
  </si>
  <si>
    <t>AC128059.3</t>
  </si>
  <si>
    <t>ENSRNOG00000033540</t>
  </si>
  <si>
    <t>Cts7</t>
  </si>
  <si>
    <t>ENSRNOG00000021433</t>
  </si>
  <si>
    <t>Arhgef39</t>
  </si>
  <si>
    <t>ENSRNOG00000030174</t>
  </si>
  <si>
    <t>AABR07042903.1</t>
  </si>
  <si>
    <t>ENSRNOG00000008141</t>
  </si>
  <si>
    <t>Nppb</t>
  </si>
  <si>
    <t>ENSRNOG00000026048</t>
  </si>
  <si>
    <t>Gbf1</t>
  </si>
  <si>
    <t>ENSRNOG00000007739</t>
  </si>
  <si>
    <t>Rars</t>
  </si>
  <si>
    <t>ENSRNOG00000042807</t>
  </si>
  <si>
    <t>Cd209c</t>
  </si>
  <si>
    <t>ENSRNOG00000015067</t>
  </si>
  <si>
    <t>Abhd16b</t>
  </si>
  <si>
    <t>ENSRNOG00000020358</t>
  </si>
  <si>
    <t>Ptov1</t>
  </si>
  <si>
    <t>ENSRNOG00000046688</t>
  </si>
  <si>
    <t>Olr821</t>
  </si>
  <si>
    <t>ENSRNOG00000061685</t>
  </si>
  <si>
    <t>ENSRNOG00000062046</t>
  </si>
  <si>
    <t>AC128962.2</t>
  </si>
  <si>
    <t>ENSRNOG00000018766</t>
  </si>
  <si>
    <t>Rrp8</t>
  </si>
  <si>
    <t>ENSRNOG00000036246</t>
  </si>
  <si>
    <t>Mir483</t>
  </si>
  <si>
    <t>ENSRNOG00000015295</t>
  </si>
  <si>
    <t>Ctdsp1</t>
  </si>
  <si>
    <t>ENSRNOG00000050681</t>
  </si>
  <si>
    <t>Olr587</t>
  </si>
  <si>
    <t>ENSRNOG00000049837</t>
  </si>
  <si>
    <t>AABR07069992.1</t>
  </si>
  <si>
    <t>ENSRNOG00000046920</t>
  </si>
  <si>
    <t>Snip1</t>
  </si>
  <si>
    <t>ENSRNOG00000009943</t>
  </si>
  <si>
    <t>Olr536</t>
  </si>
  <si>
    <t>ENSRNOG00000051679</t>
  </si>
  <si>
    <t>AABR07041514.1</t>
  </si>
  <si>
    <t>ENSRNOG00000008513</t>
  </si>
  <si>
    <t>LOC103690019</t>
  </si>
  <si>
    <t>ENSRNOG00000045790</t>
  </si>
  <si>
    <t>Fam50a</t>
  </si>
  <si>
    <t>ENSRNOG00000061028</t>
  </si>
  <si>
    <t>AABR07013784.1</t>
  </si>
  <si>
    <t>ENSRNOG00000047040</t>
  </si>
  <si>
    <t>Lhb</t>
  </si>
  <si>
    <t>ENSRNOG00000051966</t>
  </si>
  <si>
    <t>ENSRNOG00000059402</t>
  </si>
  <si>
    <t>Itgb1bp1</t>
  </si>
  <si>
    <t>ENSRNOG00000015055</t>
  </si>
  <si>
    <t>Scg2</t>
  </si>
  <si>
    <t>ENSRNOG00000060009</t>
  </si>
  <si>
    <t>AABR07005794.1</t>
  </si>
  <si>
    <t>ENSRNOG00000051379</t>
  </si>
  <si>
    <t>ENSRNOG00000038480</t>
  </si>
  <si>
    <t>Ppp1r36</t>
  </si>
  <si>
    <t>ENSRNOG00000000035</t>
  </si>
  <si>
    <t>Tmed11</t>
  </si>
  <si>
    <t>ENSRNOG00000045893</t>
  </si>
  <si>
    <t>AC129244.1</t>
  </si>
  <si>
    <t>ENSRNOG00000000767</t>
  </si>
  <si>
    <t>AC112568.1</t>
  </si>
  <si>
    <t>ENSRNOG00000030575</t>
  </si>
  <si>
    <t>AABR07013111.1</t>
  </si>
  <si>
    <t>ENSRNOG00000008519</t>
  </si>
  <si>
    <t>RGD1309079</t>
  </si>
  <si>
    <t>ENSRNOG00000012185</t>
  </si>
  <si>
    <t>Zfyve21</t>
  </si>
  <si>
    <t>ENSRNOG00000013713</t>
  </si>
  <si>
    <t>LOC499240</t>
  </si>
  <si>
    <t>ENSRNOG00000024256</t>
  </si>
  <si>
    <t>AABR07053635.1</t>
  </si>
  <si>
    <t>ENSRNOG00000012748</t>
  </si>
  <si>
    <t>Vamp8</t>
  </si>
  <si>
    <t>ENSRNOG00000053173</t>
  </si>
  <si>
    <t>ENSRNOG00000013753</t>
  </si>
  <si>
    <t>Tssk5</t>
  </si>
  <si>
    <t>ENSRNOG00000042779</t>
  </si>
  <si>
    <t>RGD1565058</t>
  </si>
  <si>
    <t>ENSRNOG00000026133</t>
  </si>
  <si>
    <t>Ly6d</t>
  </si>
  <si>
    <t>ENSRNOG00000004464</t>
  </si>
  <si>
    <t>Sel1l</t>
  </si>
  <si>
    <t>ENSRNOG00000003227</t>
  </si>
  <si>
    <t>AABR07037073.1</t>
  </si>
  <si>
    <t>ENSRNOG00000054435</t>
  </si>
  <si>
    <t>ENSRNOG00000053705</t>
  </si>
  <si>
    <t>ENSRNOG00000056139</t>
  </si>
  <si>
    <t>AABR07016621.1</t>
  </si>
  <si>
    <t>ENSRNOG00000055738</t>
  </si>
  <si>
    <t>LOC103692976</t>
  </si>
  <si>
    <t>ENSRNOG00000059527</t>
  </si>
  <si>
    <t>ENSRNOG00000058734</t>
  </si>
  <si>
    <t>ENSRNOG00000059084</t>
  </si>
  <si>
    <t>AABR07073400.1</t>
  </si>
  <si>
    <t>ENSRNOG00000015852</t>
  </si>
  <si>
    <t>Arhgap35</t>
  </si>
  <si>
    <t>ENSRNOG00000010802</t>
  </si>
  <si>
    <t>Ube3d</t>
  </si>
  <si>
    <t>ENSRNOG00000013620</t>
  </si>
  <si>
    <t>Cdk13</t>
  </si>
  <si>
    <t>ENSRNOG00000006098</t>
  </si>
  <si>
    <t>Sox30</t>
  </si>
  <si>
    <t>ENSRNOG00000052466</t>
  </si>
  <si>
    <t>AABR07043106.1</t>
  </si>
  <si>
    <t>ENSRNOG00000036693</t>
  </si>
  <si>
    <t>Slc25a10</t>
  </si>
  <si>
    <t>ENSRNOG00000026715</t>
  </si>
  <si>
    <t>AABR07021573.1</t>
  </si>
  <si>
    <t>ENSRNOG00000052574</t>
  </si>
  <si>
    <t>AABR07021955.1</t>
  </si>
  <si>
    <t>ENSRNOG00000060464</t>
  </si>
  <si>
    <t>Plxna3</t>
  </si>
  <si>
    <t>ENSRNOG00000060418</t>
  </si>
  <si>
    <t>AABR07058011.1</t>
  </si>
  <si>
    <t>ENSRNOG00000027533</t>
  </si>
  <si>
    <t>Ns5atp4</t>
  </si>
  <si>
    <t>ENSRNOG00000014630</t>
  </si>
  <si>
    <t>Iws1</t>
  </si>
  <si>
    <t>ENSRNOG00000015696</t>
  </si>
  <si>
    <t>Cdk5rap1</t>
  </si>
  <si>
    <t>ENSRNOG00000027014</t>
  </si>
  <si>
    <t>Spata31d1</t>
  </si>
  <si>
    <t>ENSRNOG00000062267</t>
  </si>
  <si>
    <t>AABR07037054.1</t>
  </si>
  <si>
    <t>ENSRNOG00000015622</t>
  </si>
  <si>
    <t>Fbxo4</t>
  </si>
  <si>
    <t>ENSRNOG00000055041</t>
  </si>
  <si>
    <t>AABR07056710.1</t>
  </si>
  <si>
    <t>ENSRNOG00000016978</t>
  </si>
  <si>
    <t>LOC308990</t>
  </si>
  <si>
    <t>ENSRNOG00000006715</t>
  </si>
  <si>
    <t>Ccr1</t>
  </si>
  <si>
    <t>ENSRNOG00000004144</t>
  </si>
  <si>
    <t>AABR07001435.1</t>
  </si>
  <si>
    <t>ENSRNOG00000059310</t>
  </si>
  <si>
    <t>ENSRNOG00000003215</t>
  </si>
  <si>
    <t>Zfp287</t>
  </si>
  <si>
    <t>ENSRNOG00000015508</t>
  </si>
  <si>
    <t>Relch</t>
  </si>
  <si>
    <t>ENSRNOG00000055091</t>
  </si>
  <si>
    <t>ENSRNOG00000058546</t>
  </si>
  <si>
    <t>AABR07024381.2</t>
  </si>
  <si>
    <t>ENSRNOG00000048866</t>
  </si>
  <si>
    <t>LOC684170</t>
  </si>
  <si>
    <t>ENSRNOG00000061980</t>
  </si>
  <si>
    <t>AABR07044416.2</t>
  </si>
  <si>
    <t>ENSRNOG00000051879</t>
  </si>
  <si>
    <t>ENSRNOG00000057309</t>
  </si>
  <si>
    <t>ENSRNOG00000017979</t>
  </si>
  <si>
    <t>Mrto4</t>
  </si>
  <si>
    <t>ENSRNOG00000013965</t>
  </si>
  <si>
    <t>Noc3l</t>
  </si>
  <si>
    <t>ENSRNOG00000021918</t>
  </si>
  <si>
    <t>Cep76</t>
  </si>
  <si>
    <t>ENSRNOG00000048299</t>
  </si>
  <si>
    <t>Mir503</t>
  </si>
  <si>
    <t>ENSRNOG00000055641</t>
  </si>
  <si>
    <t>Dnase1l1</t>
  </si>
  <si>
    <t>ENSRNOG00000038746</t>
  </si>
  <si>
    <t>Bco2</t>
  </si>
  <si>
    <t>ENSRNOG00000019737</t>
  </si>
  <si>
    <t>Sema4a</t>
  </si>
  <si>
    <t>ENSRNOG00000061562</t>
  </si>
  <si>
    <t>AABR07027010.2</t>
  </si>
  <si>
    <t>ENSRNOG00000055375</t>
  </si>
  <si>
    <t>AABR07065837.1</t>
  </si>
  <si>
    <t>ENSRNOG00000013116</t>
  </si>
  <si>
    <t>Spink5</t>
  </si>
  <si>
    <t>ENSRNOG00000049158</t>
  </si>
  <si>
    <t>AABR07057371.1</t>
  </si>
  <si>
    <t>ENSRNOG00000057043</t>
  </si>
  <si>
    <t>Olr1549</t>
  </si>
  <si>
    <t>ENSRNOG00000016683</t>
  </si>
  <si>
    <t>Zfp668</t>
  </si>
  <si>
    <t>ENSRNOG00000037295</t>
  </si>
  <si>
    <t>Poc1a</t>
  </si>
  <si>
    <t>ENSRNOG00000020596</t>
  </si>
  <si>
    <t>Dmac2</t>
  </si>
  <si>
    <t>ENSRNOG00000041356</t>
  </si>
  <si>
    <t>AABR07050994.1</t>
  </si>
  <si>
    <t>ENSRNOG00000061014</t>
  </si>
  <si>
    <t>AABR07066870.1</t>
  </si>
  <si>
    <t>ENSRNOG00000002080</t>
  </si>
  <si>
    <t>Urb1</t>
  </si>
  <si>
    <t>ENSRNOG00000016331</t>
  </si>
  <si>
    <t>AABR07005723.1</t>
  </si>
  <si>
    <t>ENSRNOG00000007390</t>
  </si>
  <si>
    <t>Nfkbia</t>
  </si>
  <si>
    <t>ENSRNOG00000003695</t>
  </si>
  <si>
    <t>Mgat4d</t>
  </si>
  <si>
    <t>ENSRNOG00000025536</t>
  </si>
  <si>
    <t>AABR07018331.1</t>
  </si>
  <si>
    <t>ENSRNOG00000037710</t>
  </si>
  <si>
    <t>Calr4</t>
  </si>
  <si>
    <t>ENSRNOG00000056135</t>
  </si>
  <si>
    <t>Tsc22d3</t>
  </si>
  <si>
    <t>ENSRNOG00000012213</t>
  </si>
  <si>
    <t>Nthl1</t>
  </si>
  <si>
    <t>ENSRNOG00000011981</t>
  </si>
  <si>
    <t>Slc39a13</t>
  </si>
  <si>
    <t>ENSRNOG00000006767</t>
  </si>
  <si>
    <t>Cst7</t>
  </si>
  <si>
    <t>ENSRNOG00000018838</t>
  </si>
  <si>
    <t>Paox</t>
  </si>
  <si>
    <t>ENSRNOG00000004411</t>
  </si>
  <si>
    <t>Tspan8</t>
  </si>
  <si>
    <t>ENSRNOG00000027194</t>
  </si>
  <si>
    <t>Sgsm2</t>
  </si>
  <si>
    <t>ENSRNOG00000043176</t>
  </si>
  <si>
    <t>AABR07059308.1</t>
  </si>
  <si>
    <t>ENSRNOG00000011134</t>
  </si>
  <si>
    <t>Lama2</t>
  </si>
  <si>
    <t>ENSRNOG00000058217</t>
  </si>
  <si>
    <t>AABR07041418.1</t>
  </si>
  <si>
    <t>ENSRNOG00000062214</t>
  </si>
  <si>
    <t>AABR07012065.2</t>
  </si>
  <si>
    <t>ENSRNOG00000017446</t>
  </si>
  <si>
    <t>Ndufs8</t>
  </si>
  <si>
    <t>ENSRNOG00000029776</t>
  </si>
  <si>
    <t>AABR07065823.1</t>
  </si>
  <si>
    <t>ENSRNOG00000059039</t>
  </si>
  <si>
    <t>ENSRNOG00000016108</t>
  </si>
  <si>
    <t>Phlpp2</t>
  </si>
  <si>
    <t>ENSRNOG00000058611</t>
  </si>
  <si>
    <t>AABR07027137.1</t>
  </si>
  <si>
    <t>ENSRNOG00000008048</t>
  </si>
  <si>
    <t>Plscr1</t>
  </si>
  <si>
    <t>ENSRNOG00000003209</t>
  </si>
  <si>
    <t>Pcp4l1</t>
  </si>
  <si>
    <t>ENSRNOG00000055227</t>
  </si>
  <si>
    <t>AABR07013410.3</t>
  </si>
  <si>
    <t>ENSRNOG00000008712</t>
  </si>
  <si>
    <t>Tmem268</t>
  </si>
  <si>
    <t>ENSRNOG00000061032</t>
  </si>
  <si>
    <t>AC133316.3</t>
  </si>
  <si>
    <t>ENSRNOG00000011732</t>
  </si>
  <si>
    <t>Psmb7</t>
  </si>
  <si>
    <t>ENSRNOG00000022524</t>
  </si>
  <si>
    <t>Tango6</t>
  </si>
  <si>
    <t>ENSRNOG00000051718</t>
  </si>
  <si>
    <t>ENSRNOG00000002814</t>
  </si>
  <si>
    <t>Higd1b</t>
  </si>
  <si>
    <t>ENSRNOG00000050554</t>
  </si>
  <si>
    <t>LOC100362342</t>
  </si>
  <si>
    <t>ENSRNOG00000020060</t>
  </si>
  <si>
    <t>Atf5</t>
  </si>
  <si>
    <t>ENSRNOG00000043616</t>
  </si>
  <si>
    <t>AABR07062395.1</t>
  </si>
  <si>
    <t>ENSRNOG00000006868</t>
  </si>
  <si>
    <t>Ube2z</t>
  </si>
  <si>
    <t>ENSRNOG00000050427</t>
  </si>
  <si>
    <t>AABR07054424.1</t>
  </si>
  <si>
    <t>ENSRNOG00000019168</t>
  </si>
  <si>
    <t>Nxt2</t>
  </si>
  <si>
    <t>ENSRNOG00000010891</t>
  </si>
  <si>
    <t>Lrrcc1</t>
  </si>
  <si>
    <t>ENSRNOG00000022595</t>
  </si>
  <si>
    <t>LOC100362965</t>
  </si>
  <si>
    <t>ENSRNOG00000022364</t>
  </si>
  <si>
    <t>Dsg4</t>
  </si>
  <si>
    <t>ENSRNOG00000020749</t>
  </si>
  <si>
    <t>AC095278.1</t>
  </si>
  <si>
    <t>ENSRNOG00000060307</t>
  </si>
  <si>
    <t>Ten1</t>
  </si>
  <si>
    <t>ENSRNOG00000059763</t>
  </si>
  <si>
    <t>RF00622</t>
  </si>
  <si>
    <t>ENSRNOG00000052531</t>
  </si>
  <si>
    <t>AABR07015855.1</t>
  </si>
  <si>
    <t>ENSRNOG00000021287</t>
  </si>
  <si>
    <t>Hexim2</t>
  </si>
  <si>
    <t>ENSRNOG00000036592</t>
  </si>
  <si>
    <t>Zfp518a</t>
  </si>
  <si>
    <t>ENSRNOG00000037230</t>
  </si>
  <si>
    <t>Ppidl1</t>
  </si>
  <si>
    <t>ENSRNOG00000025951</t>
  </si>
  <si>
    <t>Taar2</t>
  </si>
  <si>
    <t>ENSRNOG00000020441</t>
  </si>
  <si>
    <t>Wnk4</t>
  </si>
  <si>
    <t>ENSRNOG00000051587</t>
  </si>
  <si>
    <t>ENSRNOG00000021198</t>
  </si>
  <si>
    <t>Hist1h2bcl1</t>
  </si>
  <si>
    <t>ENSRNOG00000004526</t>
  </si>
  <si>
    <t>Cox7a2l</t>
  </si>
  <si>
    <t>ENSRNOG00000060933</t>
  </si>
  <si>
    <t>ENSRNOG00000024796</t>
  </si>
  <si>
    <t>Lrrc47</t>
  </si>
  <si>
    <t>ENSRNOG00000059227</t>
  </si>
  <si>
    <t>Akap3</t>
  </si>
  <si>
    <t>ENSRNOG00000045356</t>
  </si>
  <si>
    <t>ENSRNOG00000061181</t>
  </si>
  <si>
    <t>AC122999.1</t>
  </si>
  <si>
    <t>ENSRNOG00000010945</t>
  </si>
  <si>
    <t>Ywhab</t>
  </si>
  <si>
    <t>ENSRNOG00000020456</t>
  </si>
  <si>
    <t>Nucb2</t>
  </si>
  <si>
    <t>ENSRNOG00000047728</t>
  </si>
  <si>
    <t>Olr546</t>
  </si>
  <si>
    <t>ENSRNOG00000014266</t>
  </si>
  <si>
    <t>RGD1560730</t>
  </si>
  <si>
    <t>ENSRNOG00000059591</t>
  </si>
  <si>
    <t>ENSRNOG00000059523</t>
  </si>
  <si>
    <t>ENSRNOG00000016740</t>
  </si>
  <si>
    <t>Fam210a</t>
  </si>
  <si>
    <t>ENSRNOG00000018697</t>
  </si>
  <si>
    <t>Abcb6</t>
  </si>
  <si>
    <t>ENSRNOG00000040128</t>
  </si>
  <si>
    <t>Cd209a</t>
  </si>
  <si>
    <t>ENSRNOG00000017340</t>
  </si>
  <si>
    <t>Wdr12</t>
  </si>
  <si>
    <t>ENSRNOG00000049504</t>
  </si>
  <si>
    <t>AABR07009221.1</t>
  </si>
  <si>
    <t>ENSRNOG00000060697</t>
  </si>
  <si>
    <t>AABR07061261.2</t>
  </si>
  <si>
    <t>ENSRNOG00000021847</t>
  </si>
  <si>
    <t>Ska3</t>
  </si>
  <si>
    <t>ENSRNOG00000048125</t>
  </si>
  <si>
    <t>AABR07029890.1</t>
  </si>
  <si>
    <t>ENSRNOG00000060306</t>
  </si>
  <si>
    <t>ENSRNOG00000042083</t>
  </si>
  <si>
    <t>AABR07051562.1</t>
  </si>
  <si>
    <t>ENSRNOG00000046322</t>
  </si>
  <si>
    <t>LOC100360049</t>
  </si>
  <si>
    <t>ENSRNOG00000023090</t>
  </si>
  <si>
    <t>AC107446.1</t>
  </si>
  <si>
    <t>ENSRNOG00000011917</t>
  </si>
  <si>
    <t>Cd79b</t>
  </si>
  <si>
    <t>ENSRNOG00000060582</t>
  </si>
  <si>
    <t>AABR07017768.8</t>
  </si>
  <si>
    <t>ENSRNOG00000041258</t>
  </si>
  <si>
    <t>AABR07028479.1</t>
  </si>
  <si>
    <t>ENSRNOG00000030371</t>
  </si>
  <si>
    <t>Mt-co2</t>
  </si>
  <si>
    <t>ENSRNOG00000055142</t>
  </si>
  <si>
    <t>Ect2l</t>
  </si>
  <si>
    <t>ENSRNOG00000056280</t>
  </si>
  <si>
    <t>AABR07068712.1</t>
  </si>
  <si>
    <t>ENSRNOG00000049483</t>
  </si>
  <si>
    <t>Olr241</t>
  </si>
  <si>
    <t>ENSRNOG00000004382</t>
  </si>
  <si>
    <t>Arel1</t>
  </si>
  <si>
    <t>ENSRNOG00000047422</t>
  </si>
  <si>
    <t>AABR07051244.1</t>
  </si>
  <si>
    <t>ENSRNOG00000025300</t>
  </si>
  <si>
    <t>Fer1l6</t>
  </si>
  <si>
    <t>ENSRNOG00000056282</t>
  </si>
  <si>
    <t>ENSRNOG00000014565</t>
  </si>
  <si>
    <t>Lcmt1</t>
  </si>
  <si>
    <t>ENSRNOG00000052185</t>
  </si>
  <si>
    <t>ENSRNOG00000038074</t>
  </si>
  <si>
    <t>LOC498555</t>
  </si>
  <si>
    <t>ENSRNOG00000004479</t>
  </si>
  <si>
    <t>Aurka</t>
  </si>
  <si>
    <t>ENSRNOG00000020027</t>
  </si>
  <si>
    <t>Arhgef2</t>
  </si>
  <si>
    <t>ENSRNOG00000057819</t>
  </si>
  <si>
    <t>RF00276</t>
  </si>
  <si>
    <t>ENSRNOG00000017918</t>
  </si>
  <si>
    <t>Iglon5</t>
  </si>
  <si>
    <t>ENSRNOG00000055808</t>
  </si>
  <si>
    <t>ENSRNOG00000016486</t>
  </si>
  <si>
    <t>Nop58</t>
  </si>
  <si>
    <t>ENSRNOG00000003374</t>
  </si>
  <si>
    <t>LOC103690141</t>
  </si>
  <si>
    <t>ENSRNOG00000061906</t>
  </si>
  <si>
    <t>AABR07024261.1</t>
  </si>
  <si>
    <t>ENSRNOG00000030406</t>
  </si>
  <si>
    <t>Olr641</t>
  </si>
  <si>
    <t>ENSRNOG00000057228</t>
  </si>
  <si>
    <t>Ccdc92b</t>
  </si>
  <si>
    <t>ENSRNOG00000020733</t>
  </si>
  <si>
    <t>Camp</t>
  </si>
  <si>
    <t>ENSRNOG00000001297</t>
  </si>
  <si>
    <t>Prmt2</t>
  </si>
  <si>
    <t>ENSRNOG00000058974</t>
  </si>
  <si>
    <t>ENSRNOG00000056991</t>
  </si>
  <si>
    <t>ENSRNOG00000021113</t>
  </si>
  <si>
    <t>Uba2</t>
  </si>
  <si>
    <t>ENSRNOG00000007657</t>
  </si>
  <si>
    <t>Col27a1</t>
  </si>
  <si>
    <t>ENSRNOG00000036373</t>
  </si>
  <si>
    <t>AABR07016556.1</t>
  </si>
  <si>
    <t>ENSRNOG00000045639</t>
  </si>
  <si>
    <t>RGD1560883</t>
  </si>
  <si>
    <t>ENSRNOG00000053598</t>
  </si>
  <si>
    <t>AABR07007789.1</t>
  </si>
  <si>
    <t>ENSRNOG00000033321</t>
  </si>
  <si>
    <t>Hmgb2l1</t>
  </si>
  <si>
    <t>ENSRNOG00000052799</t>
  </si>
  <si>
    <t>ENSRNOG00000035496</t>
  </si>
  <si>
    <t>Mir103a2</t>
  </si>
  <si>
    <t>ENSRNOG00000042808</t>
  </si>
  <si>
    <t>RGD1559644</t>
  </si>
  <si>
    <t>ENSRNOG00000009339</t>
  </si>
  <si>
    <t>Cenpe</t>
  </si>
  <si>
    <t>ENSRNOG00000016288</t>
  </si>
  <si>
    <t>Tcea2</t>
  </si>
  <si>
    <t>ENSRNOG00000006970</t>
  </si>
  <si>
    <t>Ntn3</t>
  </si>
  <si>
    <t>ENSRNOG00000051337</t>
  </si>
  <si>
    <t>AABR07072340.1</t>
  </si>
  <si>
    <t>ENSRNOG00000002969</t>
  </si>
  <si>
    <t>Itpkb</t>
  </si>
  <si>
    <t>ENSRNOG00000019077</t>
  </si>
  <si>
    <t>Lipa</t>
  </si>
  <si>
    <t>ENSRNOG00000058105</t>
  </si>
  <si>
    <t>Hbb</t>
  </si>
  <si>
    <t>ENSRNOG00000054844</t>
  </si>
  <si>
    <t>AABR07063746.1</t>
  </si>
  <si>
    <t>ENSRNOG00000061839</t>
  </si>
  <si>
    <t>AABR07047789.3</t>
  </si>
  <si>
    <t>ENSRNOG00000025562</t>
  </si>
  <si>
    <t>Ang2</t>
  </si>
  <si>
    <t>ENSRNOG00000004632</t>
  </si>
  <si>
    <t>Pmch</t>
  </si>
  <si>
    <t>ENSRNOG00000058385</t>
  </si>
  <si>
    <t>ENSRNOG00000014251</t>
  </si>
  <si>
    <t>Capn5</t>
  </si>
  <si>
    <t>ENSRNOG00000024025</t>
  </si>
  <si>
    <t>Edc4</t>
  </si>
  <si>
    <t>ENSRNOG00000001820</t>
  </si>
  <si>
    <t>Med21</t>
  </si>
  <si>
    <t>ENSRNOG00000061834</t>
  </si>
  <si>
    <t>AABR07042403.1</t>
  </si>
  <si>
    <t>ENSRNOG00000013254</t>
  </si>
  <si>
    <t>Dctn6</t>
  </si>
  <si>
    <t>ENSRNOG00000004779</t>
  </si>
  <si>
    <t>Cstl1</t>
  </si>
  <si>
    <t>ENSRNOG00000058031</t>
  </si>
  <si>
    <t>ENSRNOG00000026376</t>
  </si>
  <si>
    <t>RGD1560860</t>
  </si>
  <si>
    <t>ENSRNOG00000049516</t>
  </si>
  <si>
    <t>Olr279</t>
  </si>
  <si>
    <t>ENSRNOG00000010725</t>
  </si>
  <si>
    <t>Cpa1</t>
  </si>
  <si>
    <t>ENSRNOG00000027929</t>
  </si>
  <si>
    <t>Poln</t>
  </si>
  <si>
    <t>ENSRNOG00000049365</t>
  </si>
  <si>
    <t>Olr646</t>
  </si>
  <si>
    <t>ENSRNOG00000009788</t>
  </si>
  <si>
    <t>Serpina4</t>
  </si>
  <si>
    <t>ENSRNOG00000003782</t>
  </si>
  <si>
    <t>Acot9</t>
  </si>
  <si>
    <t>ENSRNOG00000060763</t>
  </si>
  <si>
    <t>ENSRNOG00000055155</t>
  </si>
  <si>
    <t>AABR07067649.1</t>
  </si>
  <si>
    <t>ENSRNOG00000060392</t>
  </si>
  <si>
    <t>ENSRNOG00000001873</t>
  </si>
  <si>
    <t>P2rx6</t>
  </si>
  <si>
    <t>ENSRNOG00000009411</t>
  </si>
  <si>
    <t>Chn2</t>
  </si>
  <si>
    <t>ENSRNOG00000060173</t>
  </si>
  <si>
    <t>AABR07044520.1</t>
  </si>
  <si>
    <t>ENSRNOG00000054812</t>
  </si>
  <si>
    <t>AABR07017846.1</t>
  </si>
  <si>
    <t>ENSRNOG00000051792</t>
  </si>
  <si>
    <t>LOC689959</t>
  </si>
  <si>
    <t>ENSRNOG00000047221</t>
  </si>
  <si>
    <t>AABR07028765.1</t>
  </si>
  <si>
    <t>ENSRNOG00000013628</t>
  </si>
  <si>
    <t>Cela2a</t>
  </si>
  <si>
    <t>ENSRNOG00000054201</t>
  </si>
  <si>
    <t>AABR07015800.1</t>
  </si>
  <si>
    <t>ENSRNOG00000053923</t>
  </si>
  <si>
    <t>Thap12</t>
  </si>
  <si>
    <t>ENSRNOG00000050134</t>
  </si>
  <si>
    <t>LOC108348293</t>
  </si>
  <si>
    <t>ENSRNOG00000060809</t>
  </si>
  <si>
    <t>ENSRNOG00000002100</t>
  </si>
  <si>
    <t>LOC108348180</t>
  </si>
  <si>
    <t>ENSRNOG00000060802</t>
  </si>
  <si>
    <t>AABR07017045.1</t>
  </si>
  <si>
    <t>ENSRNOG00000053671</t>
  </si>
  <si>
    <t>ENSRNOG00000026875</t>
  </si>
  <si>
    <t>AABR07057237.1</t>
  </si>
  <si>
    <t>ENSRNOG00000038291</t>
  </si>
  <si>
    <t>Lrrc63</t>
  </si>
  <si>
    <t>ENSRNOG00000055212</t>
  </si>
  <si>
    <t>AABR07037151.1</t>
  </si>
  <si>
    <t>ENSRNOG00000043323</t>
  </si>
  <si>
    <t>Il36b</t>
  </si>
  <si>
    <t>ENSRNOG00000042182</t>
  </si>
  <si>
    <t>Mroh2a</t>
  </si>
  <si>
    <t>ENSRNOG00000046902</t>
  </si>
  <si>
    <t>AABR07028480.2</t>
  </si>
  <si>
    <t>ENSRNOG00000045575</t>
  </si>
  <si>
    <t>AABR07042863.1</t>
  </si>
  <si>
    <t>ENSRNOG00000048095</t>
  </si>
  <si>
    <t>RGD1564801</t>
  </si>
  <si>
    <t>ENSRNOG00000026861</t>
  </si>
  <si>
    <t>AABR07002071.1</t>
  </si>
  <si>
    <t>ENSRNOG00000018477</t>
  </si>
  <si>
    <t>Otud4</t>
  </si>
  <si>
    <t>ENSRNOG00000021099</t>
  </si>
  <si>
    <t>Lysmd1</t>
  </si>
  <si>
    <t>ENSRNOG00000051006</t>
  </si>
  <si>
    <t>Ufsp1</t>
  </si>
  <si>
    <t>ENSRNOG00000031503</t>
  </si>
  <si>
    <t>Olr1111</t>
  </si>
  <si>
    <t>ENSRNOG00000024479</t>
  </si>
  <si>
    <t>Klhl34</t>
  </si>
  <si>
    <t>ENSRNOG00000060800</t>
  </si>
  <si>
    <t>ENSRNOG00000047102</t>
  </si>
  <si>
    <t>Popdc3</t>
  </si>
  <si>
    <t>ENSRNOG00000050664</t>
  </si>
  <si>
    <t>AC095852.1</t>
  </si>
  <si>
    <t>ENSRNOG00000053732</t>
  </si>
  <si>
    <t>AABR07070131.2</t>
  </si>
  <si>
    <t>ENSRNOG00000005015</t>
  </si>
  <si>
    <t>Rabep1</t>
  </si>
  <si>
    <t>ENSRNOG00000057689</t>
  </si>
  <si>
    <t>AABR07001379.1</t>
  </si>
  <si>
    <t>ENSRNOG00000003749</t>
  </si>
  <si>
    <t>Xk</t>
  </si>
  <si>
    <t>ENSRNOG00000055121</t>
  </si>
  <si>
    <t>ENSRNOG00000046145</t>
  </si>
  <si>
    <t>AABR07019437.1</t>
  </si>
  <si>
    <t>ENSRNOG00000049179</t>
  </si>
  <si>
    <t>Pidd1</t>
  </si>
  <si>
    <t>ENSRNOG00000056928</t>
  </si>
  <si>
    <t>AABR07004134.1</t>
  </si>
  <si>
    <t>ENSRNOG00000009948</t>
  </si>
  <si>
    <t>Pip4p1</t>
  </si>
  <si>
    <t>ENSRNOG00000048948</t>
  </si>
  <si>
    <t>AABR07067082.1</t>
  </si>
  <si>
    <t>ENSRNOG00000016251</t>
  </si>
  <si>
    <t>Dnaja2</t>
  </si>
  <si>
    <t>ENSRNOG00000061073</t>
  </si>
  <si>
    <t>Zfp275</t>
  </si>
  <si>
    <t>ENSRNOG00000003705</t>
  </si>
  <si>
    <t>Bmx</t>
  </si>
  <si>
    <t>ENSRNOG00000060013</t>
  </si>
  <si>
    <t>ENSRNOG00000007158</t>
  </si>
  <si>
    <t>Qtrt1</t>
  </si>
  <si>
    <t>ENSRNOG00000053225</t>
  </si>
  <si>
    <t>AABR07027190.1</t>
  </si>
  <si>
    <t>ENSRNOG00000048684</t>
  </si>
  <si>
    <t>ENSRNOG00000011593</t>
  </si>
  <si>
    <t>Hey1</t>
  </si>
  <si>
    <t>ENSRNOG00000051388</t>
  </si>
  <si>
    <t>ENSRNOG00000058626</t>
  </si>
  <si>
    <t>Kcnh8</t>
  </si>
  <si>
    <t>ENSRNOG00000029029</t>
  </si>
  <si>
    <t>LOC103690070</t>
  </si>
  <si>
    <t>ENSRNOG00000046157</t>
  </si>
  <si>
    <t>AABR07004511.1</t>
  </si>
  <si>
    <t>ENSRNOG00000006898</t>
  </si>
  <si>
    <t>Mrps16</t>
  </si>
  <si>
    <t>ENSRNOG00000005196</t>
  </si>
  <si>
    <t>Slc12a6</t>
  </si>
  <si>
    <t>ENSRNOG00000061869</t>
  </si>
  <si>
    <t>AABR07035012.1</t>
  </si>
  <si>
    <t>ENSRNOG00000033862</t>
  </si>
  <si>
    <t>Olr836</t>
  </si>
  <si>
    <t>ENSRNOG00000059875</t>
  </si>
  <si>
    <t>Zfyve26</t>
  </si>
  <si>
    <t>ENSRNOG00000051882</t>
  </si>
  <si>
    <t>AABR07002187.1</t>
  </si>
  <si>
    <t>ENSRNOG00000020615</t>
  </si>
  <si>
    <t>Nap1l4</t>
  </si>
  <si>
    <t>ENSRNOG00000057578</t>
  </si>
  <si>
    <t>Prodh2</t>
  </si>
  <si>
    <t>ENSRNOG00000052856</t>
  </si>
  <si>
    <t>ENSRNOG00000009535</t>
  </si>
  <si>
    <t>Stoml2</t>
  </si>
  <si>
    <t>ENSRNOG00000002085</t>
  </si>
  <si>
    <t>Thegl</t>
  </si>
  <si>
    <t>ENSRNOG00000046417</t>
  </si>
  <si>
    <t>AABR07017714.1</t>
  </si>
  <si>
    <t>ENSRNOG00000006500</t>
  </si>
  <si>
    <t>Snf8</t>
  </si>
  <si>
    <t>ENSRNOG00000019163</t>
  </si>
  <si>
    <t>Syt6</t>
  </si>
  <si>
    <t>ENSRNOG00000061514</t>
  </si>
  <si>
    <t>AABR07028795.1</t>
  </si>
  <si>
    <t>ENSRNOG00000057520</t>
  </si>
  <si>
    <t>AABR07072528.2</t>
  </si>
  <si>
    <t>ENSRNOG00000039076</t>
  </si>
  <si>
    <t>Spaca6</t>
  </si>
  <si>
    <t>ENSRNOG00000053713</t>
  </si>
  <si>
    <t>ENSRNOG00000029286</t>
  </si>
  <si>
    <t>Hbe1</t>
  </si>
  <si>
    <t>ENSRNOG00000057144</t>
  </si>
  <si>
    <t>AABR07021625.1</t>
  </si>
  <si>
    <t>ENSRNOG00000028965</t>
  </si>
  <si>
    <t>RGD1566006</t>
  </si>
  <si>
    <t>ENSRNOG00000057631</t>
  </si>
  <si>
    <t>ENSRNOG00000057093</t>
  </si>
  <si>
    <t>ENSRNOG00000058096</t>
  </si>
  <si>
    <t>AABR07021704.1</t>
  </si>
  <si>
    <t>ENSRNOG00000058731</t>
  </si>
  <si>
    <t>AABR07004756.1</t>
  </si>
  <si>
    <t>ENSRNOG00000054901</t>
  </si>
  <si>
    <t>Rif1</t>
  </si>
  <si>
    <t>ENSRNOG00000013829</t>
  </si>
  <si>
    <t>Chrna3</t>
  </si>
  <si>
    <t>ENSRNOG00000048082</t>
  </si>
  <si>
    <t>AABR07013776.1</t>
  </si>
  <si>
    <t>ENSRNOG00000057944</t>
  </si>
  <si>
    <t>ENSRNOG00000024526</t>
  </si>
  <si>
    <t>Ttc34</t>
  </si>
  <si>
    <t>ENSRNOG00000019426</t>
  </si>
  <si>
    <t>Ramac</t>
  </si>
  <si>
    <t>ENSRNOG00000029262</t>
  </si>
  <si>
    <t>AABR07053166.1</t>
  </si>
  <si>
    <t>ENSRNOG00000062063</t>
  </si>
  <si>
    <t>AABR07044441.1</t>
  </si>
  <si>
    <t>ENSRNOG00000050007</t>
  </si>
  <si>
    <t>Mir6327</t>
  </si>
  <si>
    <t>ENSRNOG00000038151</t>
  </si>
  <si>
    <t>Defb11</t>
  </si>
  <si>
    <t>ENSRNOG00000003242</t>
  </si>
  <si>
    <t>Gulp1</t>
  </si>
  <si>
    <t>ENSRNOG00000004841</t>
  </si>
  <si>
    <t>Akap6</t>
  </si>
  <si>
    <t>ENSRNOG00000050215</t>
  </si>
  <si>
    <t>AABR07044375.1</t>
  </si>
  <si>
    <t>ENSRNOG00000035515</t>
  </si>
  <si>
    <t>Mir153</t>
  </si>
  <si>
    <t>ENSRNOG00000008082</t>
  </si>
  <si>
    <t>Rgs6</t>
  </si>
  <si>
    <t>ENSRNOG00000056064</t>
  </si>
  <si>
    <t>AABR07004189.1</t>
  </si>
  <si>
    <t>ENSRNOG00000055697</t>
  </si>
  <si>
    <t>ENSRNOG00000050317</t>
  </si>
  <si>
    <t>Uhrf1bp1l</t>
  </si>
  <si>
    <t>ENSRNOG00000056937</t>
  </si>
  <si>
    <t>ENSRNOG00000028624</t>
  </si>
  <si>
    <t>Kif26b</t>
  </si>
  <si>
    <t>ENSRNOG00000025375</t>
  </si>
  <si>
    <t>AC110837.1</t>
  </si>
  <si>
    <t>ENSRNOG00000011799</t>
  </si>
  <si>
    <t>Ccdc159</t>
  </si>
  <si>
    <t>ENSRNOG00000046420</t>
  </si>
  <si>
    <t>AABR07006458.1</t>
  </si>
  <si>
    <t>ENSRNOG00000016964</t>
  </si>
  <si>
    <t>Olr143</t>
  </si>
  <si>
    <t>ENSRNOG00000002135</t>
  </si>
  <si>
    <t>Sgcb</t>
  </si>
  <si>
    <t>ENSRNOG00000045363</t>
  </si>
  <si>
    <t>ENSRNOG00000037371</t>
  </si>
  <si>
    <t>Xaf1</t>
  </si>
  <si>
    <t>ENSRNOG00000016734</t>
  </si>
  <si>
    <t>Emilin3</t>
  </si>
  <si>
    <t>ENSRNOG00000035487</t>
  </si>
  <si>
    <t>Mir329</t>
  </si>
  <si>
    <t>ENSRNOG00000058137</t>
  </si>
  <si>
    <t>Olr1555</t>
  </si>
  <si>
    <t>ENSRNOG00000055374</t>
  </si>
  <si>
    <t>Olr453</t>
  </si>
  <si>
    <t>ENSRNOG00000002506</t>
  </si>
  <si>
    <t>Cdkl2</t>
  </si>
  <si>
    <t>ENSRNOG00000038943</t>
  </si>
  <si>
    <t>RGD1560034</t>
  </si>
  <si>
    <t>ENSRNOG00000058703</t>
  </si>
  <si>
    <t>ENSRNOG00000056365</t>
  </si>
  <si>
    <t>AABR07058922.1</t>
  </si>
  <si>
    <t>ENSRNOG00000046180</t>
  </si>
  <si>
    <t>AABR07025476.1</t>
  </si>
  <si>
    <t>ENSRNOG00000010126</t>
  </si>
  <si>
    <t>Riox1</t>
  </si>
  <si>
    <t>ENSRNOG00000019456</t>
  </si>
  <si>
    <t>Kars</t>
  </si>
  <si>
    <t>ENSRNOG00000002216</t>
  </si>
  <si>
    <t>Srd5a3</t>
  </si>
  <si>
    <t>ENSRNOG00000002336</t>
  </si>
  <si>
    <t>Gabra4</t>
  </si>
  <si>
    <t>ENSRNOG00000019724</t>
  </si>
  <si>
    <t>Ganab</t>
  </si>
  <si>
    <t>ENSRNOG00000000923</t>
  </si>
  <si>
    <t>Cct6a</t>
  </si>
  <si>
    <t>ENSRNOG00000041490</t>
  </si>
  <si>
    <t>AABR07068084.2</t>
  </si>
  <si>
    <t>ENSRNOG00000057074</t>
  </si>
  <si>
    <t>AC120448.2</t>
  </si>
  <si>
    <t>ENSRNOG00000060362</t>
  </si>
  <si>
    <t>RF00322</t>
  </si>
  <si>
    <t>ENSRNOG00000051014</t>
  </si>
  <si>
    <t>AABR07016418.1</t>
  </si>
  <si>
    <t>ENSRNOG00000025724</t>
  </si>
  <si>
    <t>LOC100909856</t>
  </si>
  <si>
    <t>ENSRNOG00000000151</t>
  </si>
  <si>
    <t>Ldlrap1</t>
  </si>
  <si>
    <t>ENSRNOG00000032700</t>
  </si>
  <si>
    <t>Zbtb34</t>
  </si>
  <si>
    <t>ENSRNOG00000026316</t>
  </si>
  <si>
    <t>Wdr43</t>
  </si>
  <si>
    <t>ENSRNOG00000057533</t>
  </si>
  <si>
    <t>ENSRNOG00000043926</t>
  </si>
  <si>
    <t>Gm23222</t>
  </si>
  <si>
    <t>ENSRNOG00000008584</t>
  </si>
  <si>
    <t>Rnaseh1</t>
  </si>
  <si>
    <t>ENSRNOG00000042477</t>
  </si>
  <si>
    <t>Clrn1</t>
  </si>
  <si>
    <t>ENSRNOG00000002265</t>
  </si>
  <si>
    <t>Casr</t>
  </si>
  <si>
    <t>ENSRNOG00000001009</t>
  </si>
  <si>
    <t>Bri3</t>
  </si>
  <si>
    <t>ENSRNOG00000051152</t>
  </si>
  <si>
    <t>LOC102549817</t>
  </si>
  <si>
    <t>ENSRNOG00000002174</t>
  </si>
  <si>
    <t>Cwh43</t>
  </si>
  <si>
    <t>ENSRNOG00000003067</t>
  </si>
  <si>
    <t>Npffr2</t>
  </si>
  <si>
    <t>ENSRNOG00000023812</t>
  </si>
  <si>
    <t>Raver2</t>
  </si>
  <si>
    <t>ENSRNOG00000052189</t>
  </si>
  <si>
    <t>AABR07000452.1</t>
  </si>
  <si>
    <t>ENSRNOG00000003041</t>
  </si>
  <si>
    <t>Smg6</t>
  </si>
  <si>
    <t>ENSRNOG00000014524</t>
  </si>
  <si>
    <t>S1pr3</t>
  </si>
  <si>
    <t>ENSRNOG00000042995</t>
  </si>
  <si>
    <t>AABR07021463.1</t>
  </si>
  <si>
    <t>ENSRNOG00000050352</t>
  </si>
  <si>
    <t>AABR07003935.12</t>
  </si>
  <si>
    <t>ENSRNOG00000038957</t>
  </si>
  <si>
    <t>RGD1305184</t>
  </si>
  <si>
    <t>ENSRNOG00000001680</t>
  </si>
  <si>
    <t>Riox2</t>
  </si>
  <si>
    <t>ENSRNOG00000010099</t>
  </si>
  <si>
    <t>Asb8</t>
  </si>
  <si>
    <t>ENSRNOG00000054891</t>
  </si>
  <si>
    <t>Cnot6</t>
  </si>
  <si>
    <t>ENSRNOG00000008628</t>
  </si>
  <si>
    <t>Ica1</t>
  </si>
  <si>
    <t>ENSRNOG00000053352</t>
  </si>
  <si>
    <t>ENSRNOG00000018518</t>
  </si>
  <si>
    <t>AABR07005779.1</t>
  </si>
  <si>
    <t>ENSRNOG00000062239</t>
  </si>
  <si>
    <t>AABR07040780.1</t>
  </si>
  <si>
    <t>ENSRNOG00000055172</t>
  </si>
  <si>
    <t>ENSRNOG00000052867</t>
  </si>
  <si>
    <t>AABR07067404.1</t>
  </si>
  <si>
    <t>ENSRNOG00000051861</t>
  </si>
  <si>
    <t>AABR07027811.1</t>
  </si>
  <si>
    <t>ENSRNOG00000051647</t>
  </si>
  <si>
    <t>ENSRNOG00000003229</t>
  </si>
  <si>
    <t>Tspan7</t>
  </si>
  <si>
    <t>ENSRNOG00000045962</t>
  </si>
  <si>
    <t>AABR07066096.1</t>
  </si>
  <si>
    <t>ENSRNOG00000060249</t>
  </si>
  <si>
    <t>AABR07047744.2</t>
  </si>
  <si>
    <t>ENSRNOG00000000561</t>
  </si>
  <si>
    <t>Pald1</t>
  </si>
  <si>
    <t>ENSRNOG00000052774</t>
  </si>
  <si>
    <t>AC123253.2</t>
  </si>
  <si>
    <t>ENSRNOG00000009791</t>
  </si>
  <si>
    <t>Olr259</t>
  </si>
  <si>
    <t>ENSRNOG00000010299</t>
  </si>
  <si>
    <t>Eps15</t>
  </si>
  <si>
    <t>ENSRNOG00000057560</t>
  </si>
  <si>
    <t>AABR07044308.4</t>
  </si>
  <si>
    <t>ENSRNOG00000003765</t>
  </si>
  <si>
    <t>Nr0b1</t>
  </si>
  <si>
    <t>ENSRNOG00000060692</t>
  </si>
  <si>
    <t>ENSRNOG00000043143</t>
  </si>
  <si>
    <t>Eml1</t>
  </si>
  <si>
    <t>ENSRNOG00000011675</t>
  </si>
  <si>
    <t>Zfp40</t>
  </si>
  <si>
    <t>ENSRNOG00000054164</t>
  </si>
  <si>
    <t>LOC108348152</t>
  </si>
  <si>
    <t>RGD1560927</t>
  </si>
  <si>
    <t>ENSRNOG00000000419</t>
  </si>
  <si>
    <t>Cfb</t>
  </si>
  <si>
    <t>ENSRNOG00000060253</t>
  </si>
  <si>
    <t>ENSRNOG00000050820</t>
  </si>
  <si>
    <t>Olr1369</t>
  </si>
  <si>
    <t>ENSRNOG00000004306</t>
  </si>
  <si>
    <t>Zbtb39</t>
  </si>
  <si>
    <t>ENSRNOG00000042255</t>
  </si>
  <si>
    <t>Efcab3</t>
  </si>
  <si>
    <t>ENSRNOG00000053155</t>
  </si>
  <si>
    <t>AABR07027811.2</t>
  </si>
  <si>
    <t>ENSRNOG00000048308</t>
  </si>
  <si>
    <t>Dr1</t>
  </si>
  <si>
    <t>ENSRNOG00000059171</t>
  </si>
  <si>
    <t>ENSRNOG00000059637</t>
  </si>
  <si>
    <t>ENSRNOG00000059366</t>
  </si>
  <si>
    <t>LOC108353386</t>
  </si>
  <si>
    <t>ENSRNOG00000022007</t>
  </si>
  <si>
    <t>Slc9c1</t>
  </si>
  <si>
    <t>ENSRNOG00000047792</t>
  </si>
  <si>
    <t>AABR07049320.2</t>
  </si>
  <si>
    <t>ENSRNOG00000039332</t>
  </si>
  <si>
    <t>AABR07021066.1</t>
  </si>
  <si>
    <t>ENSRNOG00000008544</t>
  </si>
  <si>
    <t>B3gnt4</t>
  </si>
  <si>
    <t>ENSRNOG00000056968</t>
  </si>
  <si>
    <t>AC130862.2</t>
  </si>
  <si>
    <t>ENSRNOG00000027263</t>
  </si>
  <si>
    <t>Tmem267</t>
  </si>
  <si>
    <t>ENSRNOG00000061817</t>
  </si>
  <si>
    <t>ENSRNOG00000053126</t>
  </si>
  <si>
    <t>AC111781.1</t>
  </si>
  <si>
    <t>ENSRNOG00000003494</t>
  </si>
  <si>
    <t>Ppfia4</t>
  </si>
  <si>
    <t>ENSRNOG00000016416</t>
  </si>
  <si>
    <t>Rnh1</t>
  </si>
  <si>
    <t>ENSRNOG00000021078</t>
  </si>
  <si>
    <t>Olr336</t>
  </si>
  <si>
    <t>ENSRNOG00000044385</t>
  </si>
  <si>
    <t>ENSRNOG00000059283</t>
  </si>
  <si>
    <t>ENSRNOG00000036807</t>
  </si>
  <si>
    <t>RGD1562433</t>
  </si>
  <si>
    <t>ENSRNOG00000016636</t>
  </si>
  <si>
    <t>Lpin3</t>
  </si>
  <si>
    <t>ENSRNOG00000021745</t>
  </si>
  <si>
    <t>Bhlhe22</t>
  </si>
  <si>
    <t>ENSRNOG00000054140</t>
  </si>
  <si>
    <t>Myl6</t>
  </si>
  <si>
    <t>ENSRNOG00000050313</t>
  </si>
  <si>
    <t>AABR07044765.1</t>
  </si>
  <si>
    <t>ENSRNOG00000042967</t>
  </si>
  <si>
    <t>RGD1562683</t>
  </si>
  <si>
    <t>ENSRNOG00000054909</t>
  </si>
  <si>
    <t>AABR07017900.1</t>
  </si>
  <si>
    <t>ENSRNOG00000059626</t>
  </si>
  <si>
    <t>AABR07059142.1</t>
  </si>
  <si>
    <t>ENSRNOG00000047781</t>
  </si>
  <si>
    <t>Slc25a23</t>
  </si>
  <si>
    <t>ENSRNOG00000012131</t>
  </si>
  <si>
    <t>Il9</t>
  </si>
  <si>
    <t>ENSRNOG00000019750</t>
  </si>
  <si>
    <t>Kcna1</t>
  </si>
  <si>
    <t>ENSRNOG00000057290</t>
  </si>
  <si>
    <t>Tmem168</t>
  </si>
  <si>
    <t>ENSRNOG00000049491</t>
  </si>
  <si>
    <t>RT1-DMb</t>
  </si>
  <si>
    <t>ENSRNOG00000022107</t>
  </si>
  <si>
    <t>RT1-M6-1</t>
  </si>
  <si>
    <t>ENSRNOG00000056963</t>
  </si>
  <si>
    <t>ENSRNOG00000019150</t>
  </si>
  <si>
    <t>Polb</t>
  </si>
  <si>
    <t>ENSRNOG00000011438</t>
  </si>
  <si>
    <t>Sftpa1</t>
  </si>
  <si>
    <t>ENSRNOG00000018047</t>
  </si>
  <si>
    <t>Gorasp1</t>
  </si>
  <si>
    <t>ENSRNOG00000050220</t>
  </si>
  <si>
    <t>Nrxn1</t>
  </si>
  <si>
    <t>ENSRNOG00000018944</t>
  </si>
  <si>
    <t>Pank1</t>
  </si>
  <si>
    <t>ENSRNOG00000024631</t>
  </si>
  <si>
    <t>Chadl</t>
  </si>
  <si>
    <t>ENSRNOG00000048404</t>
  </si>
  <si>
    <t>Olr826</t>
  </si>
  <si>
    <t>ENSRNOG00000039574</t>
  </si>
  <si>
    <t>LOC689569</t>
  </si>
  <si>
    <t>ENSRNOG00000012778</t>
  </si>
  <si>
    <t>Magoh</t>
  </si>
  <si>
    <t>ENSRNOG00000060419</t>
  </si>
  <si>
    <t>AABR07042607.1</t>
  </si>
  <si>
    <t>ENSRNOG00000060414</t>
  </si>
  <si>
    <t>AABR07052730.2</t>
  </si>
  <si>
    <t>ENSRNOG00000057886</t>
  </si>
  <si>
    <t>AABR07028995.2</t>
  </si>
  <si>
    <t>ENSRNOG00000017194</t>
  </si>
  <si>
    <t>Prdx1</t>
  </si>
  <si>
    <t>ENSRNOG00000059836</t>
  </si>
  <si>
    <t>AC096938.1</t>
  </si>
  <si>
    <t>ENSRNOG00000020056</t>
  </si>
  <si>
    <t>Retreg3</t>
  </si>
  <si>
    <t>ENSRNOG00000024412</t>
  </si>
  <si>
    <t>AABR07051240.1</t>
  </si>
  <si>
    <t>ENSRNOG00000058290</t>
  </si>
  <si>
    <t>AABR07024735.1</t>
  </si>
  <si>
    <t>ENSRNOG00000031141</t>
  </si>
  <si>
    <t>Tmem89</t>
  </si>
  <si>
    <t>ENSRNOG00000008825</t>
  </si>
  <si>
    <t>Ssrp1</t>
  </si>
  <si>
    <t>ENSRNOG00000054118</t>
  </si>
  <si>
    <t>Tpgs2</t>
  </si>
  <si>
    <t>ENSRNOG00000014058</t>
  </si>
  <si>
    <t>Tomm22</t>
  </si>
  <si>
    <t>ENSRNOG00000048232</t>
  </si>
  <si>
    <t>AABR07044302.1</t>
  </si>
  <si>
    <t>ENSRNOG00000032432</t>
  </si>
  <si>
    <t>Doxl2</t>
  </si>
  <si>
    <t>ENSRNOG00000004061</t>
  </si>
  <si>
    <t>Pnn</t>
  </si>
  <si>
    <t>ENSRNOG00000002882</t>
  </si>
  <si>
    <t>Zcchc2</t>
  </si>
  <si>
    <t>ENSRNOG00000031789</t>
  </si>
  <si>
    <t>Rangap1</t>
  </si>
  <si>
    <t>ENSRNOG00000059696</t>
  </si>
  <si>
    <t>AABR07064131.1</t>
  </si>
  <si>
    <t>ENSRNOG00000024111</t>
  </si>
  <si>
    <t>Cage1</t>
  </si>
  <si>
    <t>ENSRNOG00000048889</t>
  </si>
  <si>
    <t>Mir6323</t>
  </si>
  <si>
    <t>ENSRNOG00000001633</t>
  </si>
  <si>
    <t>Tfg</t>
  </si>
  <si>
    <t>ENSRNOG00000001181</t>
  </si>
  <si>
    <t>Wdr4</t>
  </si>
  <si>
    <t>ENSRNOG00000004100</t>
  </si>
  <si>
    <t>Trib1</t>
  </si>
  <si>
    <t>ENSRNOG00000029865</t>
  </si>
  <si>
    <t>Prss56</t>
  </si>
  <si>
    <t>ENSRNOG00000057698</t>
  </si>
  <si>
    <t>ENSRNOG00000056315</t>
  </si>
  <si>
    <t>ENSRNOG00000001754</t>
  </si>
  <si>
    <t>Wdr53</t>
  </si>
  <si>
    <t>ENSRNOG00000060673</t>
  </si>
  <si>
    <t>ENSRNOG00000026725</t>
  </si>
  <si>
    <t>AABR07035456.1</t>
  </si>
  <si>
    <t>ENSRNOG00000011623</t>
  </si>
  <si>
    <t>Rab3c</t>
  </si>
  <si>
    <t>ENSRNOG00000048699</t>
  </si>
  <si>
    <t>Vps37d</t>
  </si>
  <si>
    <t>ENSRNOG00000021866</t>
  </si>
  <si>
    <t>Bola3</t>
  </si>
  <si>
    <t>ENSRNOG00000001061</t>
  </si>
  <si>
    <t>Rilpl2</t>
  </si>
  <si>
    <t>ENSRNOG00000055775</t>
  </si>
  <si>
    <t>AC098008.4</t>
  </si>
  <si>
    <t>ENSRNOG00000017574</t>
  </si>
  <si>
    <t>RGD1309110</t>
  </si>
  <si>
    <t>ENSRNOG00000059034</t>
  </si>
  <si>
    <t>ENSRNOG00000020139</t>
  </si>
  <si>
    <t>Khdc4</t>
  </si>
  <si>
    <t>ENSRNOG00000003104</t>
  </si>
  <si>
    <t>Trpv2</t>
  </si>
  <si>
    <t>ENSRNOG00000014193</t>
  </si>
  <si>
    <t>Lig1</t>
  </si>
  <si>
    <t>ENSRNOG00000061236</t>
  </si>
  <si>
    <t>LOC108348298</t>
  </si>
  <si>
    <t>ENSRNOG00000010555</t>
  </si>
  <si>
    <t>LOC108348161</t>
  </si>
  <si>
    <t>ENSRNOG00000017251</t>
  </si>
  <si>
    <t>Wdr55</t>
  </si>
  <si>
    <t>ENSRNOG00000024331</t>
  </si>
  <si>
    <t>Upk1a</t>
  </si>
  <si>
    <t>ENSRNOG00000020355</t>
  </si>
  <si>
    <t>Twist2</t>
  </si>
  <si>
    <t>ENSRNOG00000053679</t>
  </si>
  <si>
    <t>AABR07060862.1</t>
  </si>
  <si>
    <t>ENSRNOG00000058072</t>
  </si>
  <si>
    <t>LOC102554813</t>
  </si>
  <si>
    <t>ENSRNOG00000015821</t>
  </si>
  <si>
    <t>Cd2</t>
  </si>
  <si>
    <t>ENSRNOG00000037227</t>
  </si>
  <si>
    <t>Yes1</t>
  </si>
  <si>
    <t>ENSRNOG00000001634</t>
  </si>
  <si>
    <t>Adgrg7</t>
  </si>
  <si>
    <t>ENSRNOG00000047521</t>
  </si>
  <si>
    <t>Ccdc166</t>
  </si>
  <si>
    <t>ENSRNOG00000049922</t>
  </si>
  <si>
    <t>AC118963.1</t>
  </si>
  <si>
    <t>ENSRNOG00000004412</t>
  </si>
  <si>
    <t>Mtbp</t>
  </si>
  <si>
    <t>ENSRNOG00000007679</t>
  </si>
  <si>
    <t>Cyth4</t>
  </si>
  <si>
    <t>ENSRNOG00000054831</t>
  </si>
  <si>
    <t>Mir935</t>
  </si>
  <si>
    <t>ENSRNOG00000056305</t>
  </si>
  <si>
    <t>ENSRNOG00000057351</t>
  </si>
  <si>
    <t>AABR07061453.2</t>
  </si>
  <si>
    <t>ENSRNOG00000046595</t>
  </si>
  <si>
    <t>AABR07073248.1</t>
  </si>
  <si>
    <t>ENSRNOG00000057872</t>
  </si>
  <si>
    <t>ENSRNOG00000022429</t>
  </si>
  <si>
    <t>Minar2</t>
  </si>
  <si>
    <t>ENSRNOG00000027220</t>
  </si>
  <si>
    <t>Pcdhgb8</t>
  </si>
  <si>
    <t>ENSRNOG00000017445</t>
  </si>
  <si>
    <t>Tubb2b</t>
  </si>
  <si>
    <t>ENSRNOG00000005811</t>
  </si>
  <si>
    <t>LOC688655</t>
  </si>
  <si>
    <t>ENSRNOG00000043037</t>
  </si>
  <si>
    <t>Zfp770</t>
  </si>
  <si>
    <t>ENSRNOG00000029738</t>
  </si>
  <si>
    <t>Diras1</t>
  </si>
  <si>
    <t>ENSRNOG00000056888</t>
  </si>
  <si>
    <t>ENSRNOG00000012109</t>
  </si>
  <si>
    <t>Otulinl</t>
  </si>
  <si>
    <t>ENSRNOG00000057097</t>
  </si>
  <si>
    <t>LOC102550543</t>
  </si>
  <si>
    <t>ENSRNOG00000002749</t>
  </si>
  <si>
    <t>Spag9</t>
  </si>
  <si>
    <t>ENSRNOG00000018054</t>
  </si>
  <si>
    <t>F2rl2</t>
  </si>
  <si>
    <t>ENSRNOG00000002983</t>
  </si>
  <si>
    <t>Nf1x</t>
  </si>
  <si>
    <t>ENSRNOG00000004601</t>
  </si>
  <si>
    <t>Hao1</t>
  </si>
  <si>
    <t>ENSRNOG00000054195</t>
  </si>
  <si>
    <t>AABR07069352.1</t>
  </si>
  <si>
    <t>ENSRNOG00000061077</t>
  </si>
  <si>
    <t>ENSRNOG00000016791</t>
  </si>
  <si>
    <t>Chka</t>
  </si>
  <si>
    <t>ENSRNOG00000001860</t>
  </si>
  <si>
    <t>Ccdc116</t>
  </si>
  <si>
    <t>ENSRNOG00000009815</t>
  </si>
  <si>
    <t>Pnma2</t>
  </si>
  <si>
    <t>ENSRNOG00000008782</t>
  </si>
  <si>
    <t>Pnisr</t>
  </si>
  <si>
    <t>ENSRNOG00000026940</t>
  </si>
  <si>
    <t>AABR07021424.1</t>
  </si>
  <si>
    <t>ENSRNOG00000025377</t>
  </si>
  <si>
    <t>AABR07007758.1</t>
  </si>
  <si>
    <t>ENSRNOG00000060453</t>
  </si>
  <si>
    <t>LOC102551820</t>
  </si>
  <si>
    <t>ENSRNOG00000000459</t>
  </si>
  <si>
    <t>Psmb9</t>
  </si>
  <si>
    <t>ENSRNOG00000022732</t>
  </si>
  <si>
    <t>Tmem126b</t>
  </si>
  <si>
    <t>ENSRNOG00000058567</t>
  </si>
  <si>
    <t>Olr465</t>
  </si>
  <si>
    <t>ENSRNOG00000051395</t>
  </si>
  <si>
    <t>ENSRNOG00000042283</t>
  </si>
  <si>
    <t>Zfp267</t>
  </si>
  <si>
    <t>ENSRNOG00000007254</t>
  </si>
  <si>
    <t>Ttc9</t>
  </si>
  <si>
    <t>ENSRNOG00000048738</t>
  </si>
  <si>
    <t>Hdac6</t>
  </si>
  <si>
    <t>ENSRNOG00000000277</t>
  </si>
  <si>
    <t>Tet1</t>
  </si>
  <si>
    <t>ENSRNOG00000012937</t>
  </si>
  <si>
    <t>Wwp2</t>
  </si>
  <si>
    <t>ENSRNOG00000054424</t>
  </si>
  <si>
    <t>AABR07008103.1</t>
  </si>
  <si>
    <t>ENSRNOG00000054763</t>
  </si>
  <si>
    <t>LOC108348322</t>
  </si>
  <si>
    <t>ENSRNOG00000044997</t>
  </si>
  <si>
    <t>ENSRNOG00000017890</t>
  </si>
  <si>
    <t>Crhbp</t>
  </si>
  <si>
    <t>ENSRNOG00000058439</t>
  </si>
  <si>
    <t>LOC100910130</t>
  </si>
  <si>
    <t>ENSRNOG00000001942</t>
  </si>
  <si>
    <t>Smr3b</t>
  </si>
  <si>
    <t>ENSRNOG00000055253</t>
  </si>
  <si>
    <t>AABR07062367.1</t>
  </si>
  <si>
    <t>ENSRNOG00000028211</t>
  </si>
  <si>
    <t>Akap17a</t>
  </si>
  <si>
    <t>ENSRNOG00000056376</t>
  </si>
  <si>
    <t>Dusp22</t>
  </si>
  <si>
    <t>ENSRNOG00000006444</t>
  </si>
  <si>
    <t>Fkbp4</t>
  </si>
  <si>
    <t>ENSRNOG00000055928</t>
  </si>
  <si>
    <t>ENSRNOG00000050233</t>
  </si>
  <si>
    <t>Cchcr1</t>
  </si>
  <si>
    <t>ENSRNOG00000058264</t>
  </si>
  <si>
    <t>AABR07067721.1</t>
  </si>
  <si>
    <t>ENSRNOG00000052149</t>
  </si>
  <si>
    <t>ENSRNOG00000054163</t>
  </si>
  <si>
    <t>AABR07027268.1</t>
  </si>
  <si>
    <t>ENSRNOG00000045570</t>
  </si>
  <si>
    <t>LOC288978</t>
  </si>
  <si>
    <t>ENSRNOG00000000978</t>
  </si>
  <si>
    <t>AABR07035374.1</t>
  </si>
  <si>
    <t>ENSRNOG00000050205</t>
  </si>
  <si>
    <t>Afmid</t>
  </si>
  <si>
    <t>ENSRNOG00000055269</t>
  </si>
  <si>
    <t>ENSRNOG00000046667</t>
  </si>
  <si>
    <t>Fosb</t>
  </si>
  <si>
    <t>ENSRNOG00000021490</t>
  </si>
  <si>
    <t>AABR07069997.1</t>
  </si>
  <si>
    <t>ENSRNOG00000010185</t>
  </si>
  <si>
    <t>RGD1306941</t>
  </si>
  <si>
    <t>ENSRNOG00000055389</t>
  </si>
  <si>
    <t>Olr172</t>
  </si>
  <si>
    <t>ENSRNOG00000060024</t>
  </si>
  <si>
    <t>AABR07042733.2</t>
  </si>
  <si>
    <t>ENSRNOG00000005017</t>
  </si>
  <si>
    <t>AABR07028839.1</t>
  </si>
  <si>
    <t>ENSRNOG00000036912</t>
  </si>
  <si>
    <t>AABR07062599.1</t>
  </si>
  <si>
    <t>ENSRNOG00000046864</t>
  </si>
  <si>
    <t>Acot4</t>
  </si>
  <si>
    <t>ENSRNOG00000042503</t>
  </si>
  <si>
    <t>Ndufv2</t>
  </si>
  <si>
    <t>ENSRNOG00000056880</t>
  </si>
  <si>
    <t>ENSRNOG00000010743</t>
  </si>
  <si>
    <t>Fdxacb1</t>
  </si>
  <si>
    <t>ENSRNOG00000036303</t>
  </si>
  <si>
    <t>Mir343</t>
  </si>
  <si>
    <t>ENSRNOG00000059085</t>
  </si>
  <si>
    <t>ENSRNOG00000006185</t>
  </si>
  <si>
    <t>Etaa1</t>
  </si>
  <si>
    <t>ENSRNOG00000013521</t>
  </si>
  <si>
    <t>Dhfr</t>
  </si>
  <si>
    <t>ENSRNOG00000001748</t>
  </si>
  <si>
    <t>LOC100912534</t>
  </si>
  <si>
    <t>ENSRNOG00000054022</t>
  </si>
  <si>
    <t>LOC103693384</t>
  </si>
  <si>
    <t>ENSRNOG00000052650</t>
  </si>
  <si>
    <t>AABR07065044.1</t>
  </si>
  <si>
    <t>ENSRNOG00000000155</t>
  </si>
  <si>
    <t>Cog3</t>
  </si>
  <si>
    <t>ENSRNOG00000058742</t>
  </si>
  <si>
    <t>AABR07067023.1</t>
  </si>
  <si>
    <t>ENSRNOG00000041330</t>
  </si>
  <si>
    <t>AC135310.1</t>
  </si>
  <si>
    <t>ENSRNOG00000031889</t>
  </si>
  <si>
    <t>AABR07065438.1</t>
  </si>
  <si>
    <t>ENSRNOG00000056735</t>
  </si>
  <si>
    <t>Zc4h2</t>
  </si>
  <si>
    <t>ENSRNOG00000007707</t>
  </si>
  <si>
    <t>Zfp467</t>
  </si>
  <si>
    <t>ENSRNOG00000050724</t>
  </si>
  <si>
    <t>LOC102552128</t>
  </si>
  <si>
    <t>ENSRNOG00000020325</t>
  </si>
  <si>
    <t>Calhm2</t>
  </si>
  <si>
    <t>ENSRNOG00000015774</t>
  </si>
  <si>
    <t>Mreg</t>
  </si>
  <si>
    <t>ENSRNOG00000059995</t>
  </si>
  <si>
    <t>AC109427.2</t>
  </si>
  <si>
    <t>ENSRNOG00000022681</t>
  </si>
  <si>
    <t>RGD1561113</t>
  </si>
  <si>
    <t>ENSRNOG00000019298</t>
  </si>
  <si>
    <t>Dctn4</t>
  </si>
  <si>
    <t>ENSRNOG00000043596</t>
  </si>
  <si>
    <t>Gm23134</t>
  </si>
  <si>
    <t>ENSRNOG00000005206</t>
  </si>
  <si>
    <t>Kcnq3</t>
  </si>
  <si>
    <t>ENSRNOG00000058402</t>
  </si>
  <si>
    <t>AABR07010570.1</t>
  </si>
  <si>
    <t>ENSRNOG00000007231</t>
  </si>
  <si>
    <t>Spam1</t>
  </si>
  <si>
    <t>ENSRNOG00000025570</t>
  </si>
  <si>
    <t>Os9</t>
  </si>
  <si>
    <t>ENSRNOG00000018487</t>
  </si>
  <si>
    <t>Slc3a2</t>
  </si>
  <si>
    <t>ENSRNOG00000052596</t>
  </si>
  <si>
    <t>AABR07013750.1</t>
  </si>
  <si>
    <t>ENSRNOG00000007558</t>
  </si>
  <si>
    <t>Defb36</t>
  </si>
  <si>
    <t>ENSRNOG00000047029</t>
  </si>
  <si>
    <t>AABR07030779.1</t>
  </si>
  <si>
    <t>ENSRNOG00000010412</t>
  </si>
  <si>
    <t>Ccdc180</t>
  </si>
  <si>
    <t>ENSRNOG00000049271</t>
  </si>
  <si>
    <t>Rad51ap2</t>
  </si>
  <si>
    <t>ENSRNOG00000016933</t>
  </si>
  <si>
    <t>Prl8a7</t>
  </si>
  <si>
    <t>ENSRNOG00000020315</t>
  </si>
  <si>
    <t>Taf13</t>
  </si>
  <si>
    <t>ENSRNOG00000056048</t>
  </si>
  <si>
    <t>ENSRNOG00000058682</t>
  </si>
  <si>
    <t>ENSRNOG00000057827</t>
  </si>
  <si>
    <t>Lmln2</t>
  </si>
  <si>
    <t>ENSRNOG00000047265</t>
  </si>
  <si>
    <t>AABR07072805.1</t>
  </si>
  <si>
    <t>ENSRNOG00000023122</t>
  </si>
  <si>
    <t>AABR07058476.1</t>
  </si>
  <si>
    <t>ENSRNOG00000032635</t>
  </si>
  <si>
    <t>LOC100360117</t>
  </si>
  <si>
    <t>ENSRNOG00000016528</t>
  </si>
  <si>
    <t>Ppp1r21</t>
  </si>
  <si>
    <t>ENSRNOG00000046623</t>
  </si>
  <si>
    <t>AABR07068455.1</t>
  </si>
  <si>
    <t>ENSRNOG00000006979</t>
  </si>
  <si>
    <t>Hpca</t>
  </si>
  <si>
    <t>ENSRNOG00000053817</t>
  </si>
  <si>
    <t>AABR07013764.1</t>
  </si>
  <si>
    <t>ENSRNOG00000046714</t>
  </si>
  <si>
    <t>LOC301165</t>
  </si>
  <si>
    <t>ENSRNOG00000052102</t>
  </si>
  <si>
    <t>AABR07033910.1</t>
  </si>
  <si>
    <t>ENSRNOG00000052460</t>
  </si>
  <si>
    <t>AABR07004812.2</t>
  </si>
  <si>
    <t>ENSRNOG00000061762</t>
  </si>
  <si>
    <t>ENSRNOG00000017545</t>
  </si>
  <si>
    <t>Mrs2</t>
  </si>
  <si>
    <t>ENSRNOG00000008577</t>
  </si>
  <si>
    <t>Fbf1</t>
  </si>
  <si>
    <t>ENSRNOG00000009599</t>
  </si>
  <si>
    <t>Rwdd2a</t>
  </si>
  <si>
    <t>ENSRNOG00000002413</t>
  </si>
  <si>
    <t>Gpc4</t>
  </si>
  <si>
    <t>ENSRNOG00000009275</t>
  </si>
  <si>
    <t>Kpnb1</t>
  </si>
  <si>
    <t>ENSRNOG00000055696</t>
  </si>
  <si>
    <t>AC141959.2</t>
  </si>
  <si>
    <t>ENSRNOG00000053926</t>
  </si>
  <si>
    <t>ENSRNOG00000059945</t>
  </si>
  <si>
    <t>AABR07037523.2</t>
  </si>
  <si>
    <t>ENSRNOG00000045545</t>
  </si>
  <si>
    <t>Eid2b</t>
  </si>
  <si>
    <t>ENSRNOG00000046685</t>
  </si>
  <si>
    <t>Mir344a-2</t>
  </si>
  <si>
    <t>ENSRNOG00000012560</t>
  </si>
  <si>
    <t>Ctag2</t>
  </si>
  <si>
    <t>ENSRNOG00000020242</t>
  </si>
  <si>
    <t>Art5</t>
  </si>
  <si>
    <t>ENSRNOG00000058576</t>
  </si>
  <si>
    <t>AABR07047194.1</t>
  </si>
  <si>
    <t>ENSRNOG00000037967</t>
  </si>
  <si>
    <t>Thap7</t>
  </si>
  <si>
    <t>ENSRNOG00000021411</t>
  </si>
  <si>
    <t>LOC689766</t>
  </si>
  <si>
    <t>ENSRNOG00000026582</t>
  </si>
  <si>
    <t>RGD1310212</t>
  </si>
  <si>
    <t>ENSRNOG00000050445</t>
  </si>
  <si>
    <t>Gde1</t>
  </si>
  <si>
    <t>ENSRNOG00000021792</t>
  </si>
  <si>
    <t>Prdm14</t>
  </si>
  <si>
    <t>ENSRNOG00000047436</t>
  </si>
  <si>
    <t>Cabyr</t>
  </si>
  <si>
    <t>ENSRNOG00000023112</t>
  </si>
  <si>
    <t>LOC500594</t>
  </si>
  <si>
    <t>ENSRNOG00000023338</t>
  </si>
  <si>
    <t>Tspan2</t>
  </si>
  <si>
    <t>ENSRNOG00000051423</t>
  </si>
  <si>
    <t>AABR07024790.1</t>
  </si>
  <si>
    <t>ENSRNOG00000061485</t>
  </si>
  <si>
    <t>AABR07007035.1</t>
  </si>
  <si>
    <t>ENSRNOG00000058960</t>
  </si>
  <si>
    <t>AC141334.4</t>
  </si>
  <si>
    <t>ENSRNOG00000025612</t>
  </si>
  <si>
    <t>Sez6l</t>
  </si>
  <si>
    <t>ENSRNOG00000045755</t>
  </si>
  <si>
    <t>ENSRNOG00000050225</t>
  </si>
  <si>
    <t>AABR07028480.12</t>
  </si>
  <si>
    <t>ENSRNOG00000030775</t>
  </si>
  <si>
    <t>Adarb2</t>
  </si>
  <si>
    <t>ENSRNOG00000047509</t>
  </si>
  <si>
    <t>AABR07047844.1</t>
  </si>
  <si>
    <t>ENSRNOG00000057153</t>
  </si>
  <si>
    <t>Pla1a</t>
  </si>
  <si>
    <t>ENSRNOG00000058551</t>
  </si>
  <si>
    <t>ENSRNOG00000059903</t>
  </si>
  <si>
    <t>Thbs3</t>
  </si>
  <si>
    <t>ENSRNOG00000062198</t>
  </si>
  <si>
    <t>AC091481.3</t>
  </si>
  <si>
    <t>ENSRNOG00000056700</t>
  </si>
  <si>
    <t>ENSRNOG00000060713</t>
  </si>
  <si>
    <t>AABR07058608.1</t>
  </si>
  <si>
    <t>ENSRNOG00000050177</t>
  </si>
  <si>
    <t>LOC100366231</t>
  </si>
  <si>
    <t>ENSRNOG00000058778</t>
  </si>
  <si>
    <t>AABR07015547.1</t>
  </si>
  <si>
    <t>ENSRNOG00000051073</t>
  </si>
  <si>
    <t>AABR07040953.1</t>
  </si>
  <si>
    <t>ENSRNOG00000060672</t>
  </si>
  <si>
    <t>ENSRNOG00000062288</t>
  </si>
  <si>
    <t>AABR07072676.2</t>
  </si>
  <si>
    <t>ENSRNOG00000058741</t>
  </si>
  <si>
    <t>AC108351.2</t>
  </si>
  <si>
    <t>ENSRNOG00000031493</t>
  </si>
  <si>
    <t>Ascl4</t>
  </si>
  <si>
    <t>ENSRNOG00000014866</t>
  </si>
  <si>
    <t>Pign</t>
  </si>
  <si>
    <t>ENSRNOG00000000701</t>
  </si>
  <si>
    <t>Iscu</t>
  </si>
  <si>
    <t>ENSRNOG00000054444</t>
  </si>
  <si>
    <t>ENSRNOG00000061404</t>
  </si>
  <si>
    <t>AABR07050484.2</t>
  </si>
  <si>
    <t>ENSRNOG00000054356</t>
  </si>
  <si>
    <t>AABR07058758.1</t>
  </si>
  <si>
    <t>ENSRNOG00000006860</t>
  </si>
  <si>
    <t>Itk</t>
  </si>
  <si>
    <t>ENSRNOG00000021425</t>
  </si>
  <si>
    <t>Fam71b</t>
  </si>
  <si>
    <t>ENSRNOG00000015420</t>
  </si>
  <si>
    <t>Stxbp1</t>
  </si>
  <si>
    <t>ENSRNOG00000047374</t>
  </si>
  <si>
    <t>ENSRNOG00000057823</t>
  </si>
  <si>
    <t>Ubc</t>
  </si>
  <si>
    <t>ENSRNOG00000054821</t>
  </si>
  <si>
    <t>ENSRNOG00000006697</t>
  </si>
  <si>
    <t>Pip4p2</t>
  </si>
  <si>
    <t>ENSRNOG00000056581</t>
  </si>
  <si>
    <t>AABR07009600.2</t>
  </si>
  <si>
    <t>ENSRNOG00000053476</t>
  </si>
  <si>
    <t>AABR07062350.1</t>
  </si>
  <si>
    <t>ENSRNOG00000008411</t>
  </si>
  <si>
    <t>Sec23b</t>
  </si>
  <si>
    <t>ENSRNOG00000056211</t>
  </si>
  <si>
    <t>ENSRNOG00000054044</t>
  </si>
  <si>
    <t>ENSRNOG00000006324</t>
  </si>
  <si>
    <t>Trpc6</t>
  </si>
  <si>
    <t>ENSRNOG00000057526</t>
  </si>
  <si>
    <t>AABR07051642.1</t>
  </si>
  <si>
    <t>ENSRNOG00000042502</t>
  </si>
  <si>
    <t>Smim17</t>
  </si>
  <si>
    <t>ENSRNOG00000046877</t>
  </si>
  <si>
    <t>AC134632.1</t>
  </si>
  <si>
    <t>ENSRNOG00000054400</t>
  </si>
  <si>
    <t>Sh3bp5l</t>
  </si>
  <si>
    <t>ENSRNOG00000031728</t>
  </si>
  <si>
    <t>RGD1564807</t>
  </si>
  <si>
    <t>ENSRNOG00000048810</t>
  </si>
  <si>
    <t>Olr91</t>
  </si>
  <si>
    <t>ENSRNOG00000056666</t>
  </si>
  <si>
    <t>AABR07067197.1</t>
  </si>
  <si>
    <t>ENSRNOG00000012918</t>
  </si>
  <si>
    <t>Mtmr6</t>
  </si>
  <si>
    <t>ENSRNOG00000040458</t>
  </si>
  <si>
    <t>Mir652</t>
  </si>
  <si>
    <t>ENSRNOG00000021032</t>
  </si>
  <si>
    <t>Sphk2</t>
  </si>
  <si>
    <t>ENSRNOG00000035658</t>
  </si>
  <si>
    <t>Mir193a</t>
  </si>
  <si>
    <t>ENSRNOG00000043400</t>
  </si>
  <si>
    <t>LOC100910678</t>
  </si>
  <si>
    <t>ENSRNOG00000032420</t>
  </si>
  <si>
    <t>AC108595.1</t>
  </si>
  <si>
    <t>ENSRNOG00000041435</t>
  </si>
  <si>
    <t>AABR07039202.1</t>
  </si>
  <si>
    <t>ENSRNOG00000015477</t>
  </si>
  <si>
    <t>Nkx3-1</t>
  </si>
  <si>
    <t>ENSRNOG00000002061</t>
  </si>
  <si>
    <t>Ptpn13</t>
  </si>
  <si>
    <t>ENSRNOG00000058938</t>
  </si>
  <si>
    <t>Camkv</t>
  </si>
  <si>
    <t>ENSRNOG00000026951</t>
  </si>
  <si>
    <t>Susd5</t>
  </si>
  <si>
    <t>ENSRNOG00000012360</t>
  </si>
  <si>
    <t>Gtf2h1</t>
  </si>
  <si>
    <t>ENSRNOG00000050370</t>
  </si>
  <si>
    <t>Vom2r6</t>
  </si>
  <si>
    <t>ENSRNOG00000057398</t>
  </si>
  <si>
    <t>RF01183</t>
  </si>
  <si>
    <t>ENSRNOG00000009907</t>
  </si>
  <si>
    <t>Mmp8</t>
  </si>
  <si>
    <t>ENSRNOG00000053858</t>
  </si>
  <si>
    <t>ENSRNOG00000051655</t>
  </si>
  <si>
    <t>AABR07003449.1</t>
  </si>
  <si>
    <t>ENSRNOG00000061002</t>
  </si>
  <si>
    <t>ENSRNOG00000058749</t>
  </si>
  <si>
    <t>ENSRNOG00000061854</t>
  </si>
  <si>
    <t>AC113837.2</t>
  </si>
  <si>
    <t>ENSRNOG00000054855</t>
  </si>
  <si>
    <t>AABR07014855.1</t>
  </si>
  <si>
    <t>ENSRNOG00000056514</t>
  </si>
  <si>
    <t>ENSRNOG00000013855</t>
  </si>
  <si>
    <t>Zmym1</t>
  </si>
  <si>
    <t>ENSRNOG00000000552</t>
  </si>
  <si>
    <t>Col13a1</t>
  </si>
  <si>
    <t>ENSRNOG00000051995</t>
  </si>
  <si>
    <t>Vom1r66</t>
  </si>
  <si>
    <t>ENSRNOG00000056384</t>
  </si>
  <si>
    <t>AABR07026612.1</t>
  </si>
  <si>
    <t>ENSRNOG00000057984</t>
  </si>
  <si>
    <t>ENSRNOG00000001294</t>
  </si>
  <si>
    <t>Ift81</t>
  </si>
  <si>
    <t>ENSRNOG00000059016</t>
  </si>
  <si>
    <t>Tspan12</t>
  </si>
  <si>
    <t>ENSRNOG00000057634</t>
  </si>
  <si>
    <t>AABR07026032.2</t>
  </si>
  <si>
    <t>ENSRNOG00000059580</t>
  </si>
  <si>
    <t>AABR07067349.1</t>
  </si>
  <si>
    <t>ENSRNOG00000046403</t>
  </si>
  <si>
    <t>AABR07028137.1</t>
  </si>
  <si>
    <t>ENSRNOG00000059010</t>
  </si>
  <si>
    <t>Rnf212</t>
  </si>
  <si>
    <t>ENSRNOG00000052676</t>
  </si>
  <si>
    <t>ENSRNOG00000048649</t>
  </si>
  <si>
    <t>Ssty1</t>
  </si>
  <si>
    <t>ENSRNOG00000056161</t>
  </si>
  <si>
    <t>AABR07036406.2</t>
  </si>
  <si>
    <t>ENSRNOG00000049765</t>
  </si>
  <si>
    <t>AABR07053495.1</t>
  </si>
  <si>
    <t>ENSRNOG00000011404</t>
  </si>
  <si>
    <t>Chkb</t>
  </si>
  <si>
    <t>ENSRNOG00000052901</t>
  </si>
  <si>
    <t>AABR07054564.1</t>
  </si>
  <si>
    <t>ENSRNOG00000000728</t>
  </si>
  <si>
    <t>Clic2</t>
  </si>
  <si>
    <t>ENSRNOG00000049486</t>
  </si>
  <si>
    <t>AABR07059272.1</t>
  </si>
  <si>
    <t>ENSRNOG00000059595</t>
  </si>
  <si>
    <t>ENSRNOG00000052942</t>
  </si>
  <si>
    <t>AABR07062513.1</t>
  </si>
  <si>
    <t>ENSRNOG00000012469</t>
  </si>
  <si>
    <t>Ints14</t>
  </si>
  <si>
    <t>ENSRNOG00000031032</t>
  </si>
  <si>
    <t>Hmgn3</t>
  </si>
  <si>
    <t>ENSRNOG00000047066</t>
  </si>
  <si>
    <t>AC094811.1</t>
  </si>
  <si>
    <t>ENSRNOG00000017020</t>
  </si>
  <si>
    <t>Inpp5d</t>
  </si>
  <si>
    <t>ENSRNOG00000027012</t>
  </si>
  <si>
    <t>Usp54</t>
  </si>
  <si>
    <t>ENSRNOG00000061670</t>
  </si>
  <si>
    <t>AABR07054315.1</t>
  </si>
  <si>
    <t>ENSRNOG00000052780</t>
  </si>
  <si>
    <t>ENSRNOG00000062082</t>
  </si>
  <si>
    <t>AABR07051508.2</t>
  </si>
  <si>
    <t>ENSRNOG00000047848</t>
  </si>
  <si>
    <t>Cbr1</t>
  </si>
  <si>
    <t>ENSRNOG00000024794</t>
  </si>
  <si>
    <t>LOC103689978</t>
  </si>
  <si>
    <t>ENSRNOG00000013454</t>
  </si>
  <si>
    <t>Rala</t>
  </si>
  <si>
    <t>ENSRNOG00000025489</t>
  </si>
  <si>
    <t>Pkd2l2</t>
  </si>
  <si>
    <t>ENSRNOG00000051122</t>
  </si>
  <si>
    <t>AABR07048463.3</t>
  </si>
  <si>
    <t>ENSRNOG00000009830</t>
  </si>
  <si>
    <t>Fam204a</t>
  </si>
  <si>
    <t>ENSRNOG00000060688</t>
  </si>
  <si>
    <t>AABR07003007.1</t>
  </si>
  <si>
    <t>ENSRNOG00000016374</t>
  </si>
  <si>
    <t>Fgfr2</t>
  </si>
  <si>
    <t>ENSRNOG00000022164</t>
  </si>
  <si>
    <t>Zscan2</t>
  </si>
  <si>
    <t>ENSRNOG00000001454</t>
  </si>
  <si>
    <t>Eif4h</t>
  </si>
  <si>
    <t>ENSRNOG00000023920</t>
  </si>
  <si>
    <t>Zfp791</t>
  </si>
  <si>
    <t>ENSRNOG00000006985</t>
  </si>
  <si>
    <t>Ccnk</t>
  </si>
  <si>
    <t>ENSRNOG00000058694</t>
  </si>
  <si>
    <t>Alg5</t>
  </si>
  <si>
    <t>ENSRNOG00000052776</t>
  </si>
  <si>
    <t>AC136013.1</t>
  </si>
  <si>
    <t>ENSRNOG00000011361</t>
  </si>
  <si>
    <t>Slc37a4</t>
  </si>
  <si>
    <t>ENSRNOG00000053183</t>
  </si>
  <si>
    <t>AABR07052432.1</t>
  </si>
  <si>
    <t>ENSRNOG00000056938</t>
  </si>
  <si>
    <t>LOC103694870</t>
  </si>
  <si>
    <t>ENSRNOG00000002781</t>
  </si>
  <si>
    <t>Kdsr</t>
  </si>
  <si>
    <t>ENSRNOG00000047413</t>
  </si>
  <si>
    <t>Spert</t>
  </si>
  <si>
    <t>ENSRNOG00000013902</t>
  </si>
  <si>
    <t>P2ry12</t>
  </si>
  <si>
    <t>ENSRNOG00000057711</t>
  </si>
  <si>
    <t>Cmtm1</t>
  </si>
  <si>
    <t>ENSRNOG00000015095</t>
  </si>
  <si>
    <t>Spryd7</t>
  </si>
  <si>
    <t>ENSRNOG00000007329</t>
  </si>
  <si>
    <t>Frmd6</t>
  </si>
  <si>
    <t>ENSRNOG00000009173</t>
  </si>
  <si>
    <t>Smad6</t>
  </si>
  <si>
    <t>ENSRNOG00000057417</t>
  </si>
  <si>
    <t>AABR07055035.1</t>
  </si>
  <si>
    <t>ENSRNOG00000003542</t>
  </si>
  <si>
    <t>AABR07029198.1</t>
  </si>
  <si>
    <t>ENSRNOG00000014302</t>
  </si>
  <si>
    <t>Dlgap3</t>
  </si>
  <si>
    <t>ENSRNOG00000010131</t>
  </si>
  <si>
    <t>Rin2</t>
  </si>
  <si>
    <t>ENSRNOG00000012488</t>
  </si>
  <si>
    <t>Rab2b</t>
  </si>
  <si>
    <t>ENSRNOG00000029366</t>
  </si>
  <si>
    <t>Prrt2</t>
  </si>
  <si>
    <t>ENSRNOG00000031135</t>
  </si>
  <si>
    <t>Smarcc2</t>
  </si>
  <si>
    <t>ENSRNOG00000019957</t>
  </si>
  <si>
    <t>Lrig2</t>
  </si>
  <si>
    <t>ENSRNOG00000056585</t>
  </si>
  <si>
    <t>Fscn1</t>
  </si>
  <si>
    <t>ENSRNOG00000061661</t>
  </si>
  <si>
    <t>AABR07002493.1</t>
  </si>
  <si>
    <t>ENSRNOG00000027742</t>
  </si>
  <si>
    <t>Adamtsl2</t>
  </si>
  <si>
    <t>ENSRNOG00000057830</t>
  </si>
  <si>
    <t>AABR07061246.1</t>
  </si>
  <si>
    <t>ENSRNOG00000007769</t>
  </si>
  <si>
    <t>March2</t>
  </si>
  <si>
    <t>ENSRNOG00000029876</t>
  </si>
  <si>
    <t>Gucy1a2</t>
  </si>
  <si>
    <t>ENSRNOG00000047994</t>
  </si>
  <si>
    <t>Olr824</t>
  </si>
  <si>
    <t>ENSRNOG00000058612</t>
  </si>
  <si>
    <t>ENSRNOG00000017548</t>
  </si>
  <si>
    <t>Fam53a</t>
  </si>
  <si>
    <t>ENSRNOG00000020630</t>
  </si>
  <si>
    <t>Il9r</t>
  </si>
  <si>
    <t>ENSRNOG00000010558</t>
  </si>
  <si>
    <t>Ppif</t>
  </si>
  <si>
    <t>ENSRNOG00000055868</t>
  </si>
  <si>
    <t>AABR07019435.1</t>
  </si>
  <si>
    <t>ENSRNOG00000018834</t>
  </si>
  <si>
    <t>Sstr5</t>
  </si>
  <si>
    <t>ENSRNOG00000043061</t>
  </si>
  <si>
    <t>Siah3</t>
  </si>
  <si>
    <t>ENSRNOG00000049753</t>
  </si>
  <si>
    <t>Olr1705</t>
  </si>
  <si>
    <t>ENSRNOG00000021005</t>
  </si>
  <si>
    <t>Mrpl16</t>
  </si>
  <si>
    <t>ENSRNOG00000046230</t>
  </si>
  <si>
    <t>AABR07037590.1</t>
  </si>
  <si>
    <t>ENSRNOG00000048062</t>
  </si>
  <si>
    <t>AABR07065815.1</t>
  </si>
  <si>
    <t>ENSRNOG00000062275</t>
  </si>
  <si>
    <t>AC133400.1</t>
  </si>
  <si>
    <t>ENSRNOG00000029360</t>
  </si>
  <si>
    <t>Serinc1</t>
  </si>
  <si>
    <t>ENSRNOG00000058657</t>
  </si>
  <si>
    <t>ENSRNOG00000046969</t>
  </si>
  <si>
    <t>AABR07034438.1</t>
  </si>
  <si>
    <t>ENSRNOG00000060262</t>
  </si>
  <si>
    <t>Prps1</t>
  </si>
  <si>
    <t>ENSRNOG00000053504</t>
  </si>
  <si>
    <t>AABR07063652.1</t>
  </si>
  <si>
    <t>ENSRNOG00000051828</t>
  </si>
  <si>
    <t>Olr461</t>
  </si>
  <si>
    <t>ENSRNOG00000013673</t>
  </si>
  <si>
    <t>Msh3</t>
  </si>
  <si>
    <t>ENSRNOG00000018027</t>
  </si>
  <si>
    <t>Taf5l</t>
  </si>
  <si>
    <t>ENSRNOG00000012329</t>
  </si>
  <si>
    <t>Saraf</t>
  </si>
  <si>
    <t>ENSRNOG00000011329</t>
  </si>
  <si>
    <t>Pkm</t>
  </si>
  <si>
    <t>ENSRNOG00000032788</t>
  </si>
  <si>
    <t>Dysf</t>
  </si>
  <si>
    <t>ENSRNOG00000057833</t>
  </si>
  <si>
    <t>AABR07037897.1</t>
  </si>
  <si>
    <t>ENSRNOG00000051047</t>
  </si>
  <si>
    <t>AABR07039218.2</t>
  </si>
  <si>
    <t>ENSRNOG00000010777</t>
  </si>
  <si>
    <t>Tox</t>
  </si>
  <si>
    <t>ENSRNOG00000016216</t>
  </si>
  <si>
    <t>Sft2d3</t>
  </si>
  <si>
    <t>ENSRNOG00000025581</t>
  </si>
  <si>
    <t>Vwa2</t>
  </si>
  <si>
    <t>ENSRNOG00000009982</t>
  </si>
  <si>
    <t>Pnp</t>
  </si>
  <si>
    <t>ENSRNOG00000006096</t>
  </si>
  <si>
    <t>Slc26a7</t>
  </si>
  <si>
    <t>ENSRNOG00000012490</t>
  </si>
  <si>
    <t>Amph</t>
  </si>
  <si>
    <t>ENSRNOG00000044555</t>
  </si>
  <si>
    <t>ENSRNOG00000010478</t>
  </si>
  <si>
    <t>LOC299282</t>
  </si>
  <si>
    <t>ENSRNOG00000050784</t>
  </si>
  <si>
    <t>AABR07054000.1</t>
  </si>
  <si>
    <t>ENSRNOG00000031597</t>
  </si>
  <si>
    <t>Olr1500</t>
  </si>
  <si>
    <t>ENSRNOG00000014588</t>
  </si>
  <si>
    <t>Dbr1</t>
  </si>
  <si>
    <t>ENSRNOG00000020742</t>
  </si>
  <si>
    <t>Pcnx3</t>
  </si>
  <si>
    <t>ENSRNOG00000055740</t>
  </si>
  <si>
    <t>ENSRNOG00000048688</t>
  </si>
  <si>
    <t>NEWGENE_1307313</t>
  </si>
  <si>
    <t>ENSRNOG00000055922</t>
  </si>
  <si>
    <t>Hus1b</t>
  </si>
  <si>
    <t>ENSRNOG00000060861</t>
  </si>
  <si>
    <t>ENSRNOG00000016935</t>
  </si>
  <si>
    <t>Mapk1ip1</t>
  </si>
  <si>
    <t>ENSRNOG00000009300</t>
  </si>
  <si>
    <t>LOC103690017</t>
  </si>
  <si>
    <t>ENSRNOG00000061013</t>
  </si>
  <si>
    <t>AABR07056156.1</t>
  </si>
  <si>
    <t>ENSRNOG00000030648</t>
  </si>
  <si>
    <t>Olr240</t>
  </si>
  <si>
    <t>ENSRNOG00000061996</t>
  </si>
  <si>
    <t>AABR07044420.1</t>
  </si>
  <si>
    <t>ENSRNOG00000026944</t>
  </si>
  <si>
    <t>Gpr150</t>
  </si>
  <si>
    <t>ENSRNOG00000002908</t>
  </si>
  <si>
    <t>Slc35a4</t>
  </si>
  <si>
    <t>ENSRNOG00000051563</t>
  </si>
  <si>
    <t>Giot1</t>
  </si>
  <si>
    <t>ENSRNOG00000057502</t>
  </si>
  <si>
    <t>AC126148.1</t>
  </si>
  <si>
    <t>ENSRNOG00000049415</t>
  </si>
  <si>
    <t>AABR07055413.1</t>
  </si>
  <si>
    <t>ENSRNOG00000044576</t>
  </si>
  <si>
    <t>ENSRNOG00000057937</t>
  </si>
  <si>
    <t>ENSRNOG00000015860</t>
  </si>
  <si>
    <t>Gipr</t>
  </si>
  <si>
    <t>ENSRNOG00000025154</t>
  </si>
  <si>
    <t>LOC100359574</t>
  </si>
  <si>
    <t>ENSRNOG00000056755</t>
  </si>
  <si>
    <t>ENSRNOG00000050149</t>
  </si>
  <si>
    <t>AABR07059622.1</t>
  </si>
  <si>
    <t>ENSRNOG00000020077</t>
  </si>
  <si>
    <t>Fam170b</t>
  </si>
  <si>
    <t>ENSRNOG00000024813</t>
  </si>
  <si>
    <t>Mzt1</t>
  </si>
  <si>
    <t>ENSRNOG00000058999</t>
  </si>
  <si>
    <t>AABR07053470.1</t>
  </si>
  <si>
    <t>ENSRNOG00000010708</t>
  </si>
  <si>
    <t>Gata4</t>
  </si>
  <si>
    <t>ENSRNOG00000018185</t>
  </si>
  <si>
    <t>Sag</t>
  </si>
  <si>
    <t>ENSRNOG00000051452</t>
  </si>
  <si>
    <t>AABR07018124.2</t>
  </si>
  <si>
    <t>ENSRNOG00000061265</t>
  </si>
  <si>
    <t>AABR07067767.2</t>
  </si>
  <si>
    <t>ENSRNOG00000024882</t>
  </si>
  <si>
    <t>Pax1</t>
  </si>
  <si>
    <t>ENSRNOG00000058241</t>
  </si>
  <si>
    <t>AABR07056200.1</t>
  </si>
  <si>
    <t>ENSRNOG00000010947</t>
  </si>
  <si>
    <t>Mmp14</t>
  </si>
  <si>
    <t>ENSRNOG00000047443</t>
  </si>
  <si>
    <t>AABR07010840.1</t>
  </si>
  <si>
    <t>ENSRNOG00000013587</t>
  </si>
  <si>
    <t>Fam135a</t>
  </si>
  <si>
    <t>ENSRNOG00000043048</t>
  </si>
  <si>
    <t>Zfp951</t>
  </si>
  <si>
    <t>ENSRNOG00000056049</t>
  </si>
  <si>
    <t>ENSRNOG00000004263</t>
  </si>
  <si>
    <t>Ints7</t>
  </si>
  <si>
    <t>ENSRNOG00000016963</t>
  </si>
  <si>
    <t>Trip12</t>
  </si>
  <si>
    <t>ENSRNOG00000012255</t>
  </si>
  <si>
    <t>Ktn1</t>
  </si>
  <si>
    <t>ENSRNOG00000039773</t>
  </si>
  <si>
    <t>Olr1356</t>
  </si>
  <si>
    <t>ENSRNOG00000057659</t>
  </si>
  <si>
    <t>AABR07067080.1</t>
  </si>
  <si>
    <t>ENSRNOG00000004068</t>
  </si>
  <si>
    <t>Ncoa1</t>
  </si>
  <si>
    <t>ENSRNOG00000057316</t>
  </si>
  <si>
    <t>ENSRNOG00000020822</t>
  </si>
  <si>
    <t>Atp8b2</t>
  </si>
  <si>
    <t>ENSRNOG00000032471</t>
  </si>
  <si>
    <t>Asb3</t>
  </si>
  <si>
    <t>ENSRNOG00000027037</t>
  </si>
  <si>
    <t>Alox12</t>
  </si>
  <si>
    <t>ENSRNOG00000062274</t>
  </si>
  <si>
    <t>AABR07051205.1</t>
  </si>
  <si>
    <t>ENSRNOG00000053766</t>
  </si>
  <si>
    <t>Ramp3</t>
  </si>
  <si>
    <t>ENSRNOG00000020883</t>
  </si>
  <si>
    <t>Dhdh</t>
  </si>
  <si>
    <t>ENSRNOG00000052797</t>
  </si>
  <si>
    <t>ENSRNOG00000048128</t>
  </si>
  <si>
    <t>AABR07017825.3</t>
  </si>
  <si>
    <t>ENSRNOG00000051745</t>
  </si>
  <si>
    <t>AABR07034425.1</t>
  </si>
  <si>
    <t>ENSRNOG00000032195</t>
  </si>
  <si>
    <t>LOC103695172</t>
  </si>
  <si>
    <t>ENSRNOG00000062305</t>
  </si>
  <si>
    <t>AABR07013388.1</t>
  </si>
  <si>
    <t>ENSRNOG00000059910</t>
  </si>
  <si>
    <t>AABR07051689.1</t>
  </si>
  <si>
    <t>ENSRNOG00000010967</t>
  </si>
  <si>
    <t>Cdc37l1</t>
  </si>
  <si>
    <t>ENSRNOG00000024012</t>
  </si>
  <si>
    <t>Pex10</t>
  </si>
  <si>
    <t>ENSRNOG00000012214</t>
  </si>
  <si>
    <t>Olr799</t>
  </si>
  <si>
    <t>ENSRNOG00000049639</t>
  </si>
  <si>
    <t>LOC100909784</t>
  </si>
  <si>
    <t>ENSRNOG00000044087</t>
  </si>
  <si>
    <t>ENSRNOG00000000853</t>
  </si>
  <si>
    <t>Aif1</t>
  </si>
  <si>
    <t>ENSRNOG00000058864</t>
  </si>
  <si>
    <t>AABR07035561.3</t>
  </si>
  <si>
    <t>ENSRNOG00000052480</t>
  </si>
  <si>
    <t>AC096473.1</t>
  </si>
  <si>
    <t>ENSRNOG00000055706</t>
  </si>
  <si>
    <t>ENSRNOG00000020696</t>
  </si>
  <si>
    <t>Pmvk</t>
  </si>
  <si>
    <t>ENSRNOG00000051911</t>
  </si>
  <si>
    <t>Rbp3</t>
  </si>
  <si>
    <t>ENSRNOG00000025126</t>
  </si>
  <si>
    <t>Palb2</t>
  </si>
  <si>
    <t>ENSRNOG00000013591</t>
  </si>
  <si>
    <t>Tmem9b</t>
  </si>
  <si>
    <t>ENSRNOG00000031916</t>
  </si>
  <si>
    <t>Timeless</t>
  </si>
  <si>
    <t>ENSRNOG00000036680</t>
  </si>
  <si>
    <t>Notum</t>
  </si>
  <si>
    <t>ENSRNOG00000038068</t>
  </si>
  <si>
    <t>Pcdh9</t>
  </si>
  <si>
    <t>ENSRNOG00000055675</t>
  </si>
  <si>
    <t>RF00613</t>
  </si>
  <si>
    <t>ENSRNOG00000057785</t>
  </si>
  <si>
    <t>ENSRNOG00000006102</t>
  </si>
  <si>
    <t>Pole4</t>
  </si>
  <si>
    <t>ENSRNOG00000003345</t>
  </si>
  <si>
    <t>AABR07038690.1</t>
  </si>
  <si>
    <t>ENSRNOG00000018229</t>
  </si>
  <si>
    <t>Slc45a1</t>
  </si>
  <si>
    <t>ENSRNOG00000021855</t>
  </si>
  <si>
    <t>Kcp</t>
  </si>
  <si>
    <t>ENSRNOG00000000749</t>
  </si>
  <si>
    <t>Olr1693</t>
  </si>
  <si>
    <t>ENSRNOG00000047088</t>
  </si>
  <si>
    <t>Rab10</t>
  </si>
  <si>
    <t>ENSRNOG00000033928</t>
  </si>
  <si>
    <t>AC108323.1</t>
  </si>
  <si>
    <t>ENSRNOG00000052279</t>
  </si>
  <si>
    <t>LOC103692169</t>
  </si>
  <si>
    <t>ENSRNOG00000050269</t>
  </si>
  <si>
    <t>AABR07062109.1</t>
  </si>
  <si>
    <t>ENSRNOG00000030999</t>
  </si>
  <si>
    <t>AABR07037412.1</t>
  </si>
  <si>
    <t>ENSRNOG00000054121</t>
  </si>
  <si>
    <t>AABR07061178.1</t>
  </si>
  <si>
    <t>ENSRNOG00000012174</t>
  </si>
  <si>
    <t>AABR07024954.1</t>
  </si>
  <si>
    <t>ENSRNOG00000006435</t>
  </si>
  <si>
    <t>Tor1b</t>
  </si>
  <si>
    <t>ENSRNOG00000056290</t>
  </si>
  <si>
    <t>AABR07061052.1</t>
  </si>
  <si>
    <t>ENSRNOG00000061428</t>
  </si>
  <si>
    <t>AABR07026270.1</t>
  </si>
  <si>
    <t>ENSRNOG00000005743</t>
  </si>
  <si>
    <t>Dapl1</t>
  </si>
  <si>
    <t>ENSRNOG00000028650</t>
  </si>
  <si>
    <t>AABR07065602.1</t>
  </si>
  <si>
    <t>ENSRNOG00000051860</t>
  </si>
  <si>
    <t>AC114343.1</t>
  </si>
  <si>
    <t>ENSRNOG00000032134</t>
  </si>
  <si>
    <t>Uqcrc1</t>
  </si>
  <si>
    <t>ENSRNOG00000055949</t>
  </si>
  <si>
    <t>RF01173</t>
  </si>
  <si>
    <t>ENSRNOG00000047126</t>
  </si>
  <si>
    <t>AABR07065631.1</t>
  </si>
  <si>
    <t>ENSRNOG00000024507</t>
  </si>
  <si>
    <t>AABR07057678.1</t>
  </si>
  <si>
    <t>ENSRNOG00000018333</t>
  </si>
  <si>
    <t>Rbm6</t>
  </si>
  <si>
    <t>ENSRNOG00000003575</t>
  </si>
  <si>
    <t>Mospd4</t>
  </si>
  <si>
    <t>ENSRNOG00000028981</t>
  </si>
  <si>
    <t>Myl10</t>
  </si>
  <si>
    <t>ENSRNOG00000036677</t>
  </si>
  <si>
    <t>Slc16a3</t>
  </si>
  <si>
    <t>ENSRNOG00000048247</t>
  </si>
  <si>
    <t>AABR07028995.1</t>
  </si>
  <si>
    <t>ENSRNOG00000011974</t>
  </si>
  <si>
    <t>AC112348.1</t>
  </si>
  <si>
    <t>ENSRNOG00000053287</t>
  </si>
  <si>
    <t>ENSRNOG00000009662</t>
  </si>
  <si>
    <t>Rspo4</t>
  </si>
  <si>
    <t>ENSRNOG00000001432</t>
  </si>
  <si>
    <t>Dtx2</t>
  </si>
  <si>
    <t>ENSRNOG00000062006</t>
  </si>
  <si>
    <t>AC113785.5</t>
  </si>
  <si>
    <t>ENSRNOG00000056408</t>
  </si>
  <si>
    <t>ENSRNOG00000008465</t>
  </si>
  <si>
    <t>Tmem176b</t>
  </si>
  <si>
    <t>ENSRNOG00000020188</t>
  </si>
  <si>
    <t>Trpc2</t>
  </si>
  <si>
    <t>ENSRNOG00000017029</t>
  </si>
  <si>
    <t>Snx1</t>
  </si>
  <si>
    <t>ENSRNOG00000047627</t>
  </si>
  <si>
    <t>AABR07002896.1</t>
  </si>
  <si>
    <t>ENSRNOG00000037978</t>
  </si>
  <si>
    <t>AC117299.1</t>
  </si>
  <si>
    <t>ENSRNOG00000056411</t>
  </si>
  <si>
    <t>Hist1h2ai</t>
  </si>
  <si>
    <t>ENSRNOG00000003583</t>
  </si>
  <si>
    <t>Smyd2</t>
  </si>
  <si>
    <t>ENSRNOG00000032716</t>
  </si>
  <si>
    <t>Olr1692</t>
  </si>
  <si>
    <t>ENSRNOG00000047770</t>
  </si>
  <si>
    <t>AABR07042891.1</t>
  </si>
  <si>
    <t>ENSRNOG00000041506</t>
  </si>
  <si>
    <t>AABR07049385.1</t>
  </si>
  <si>
    <t>ENSRNOG00000054087</t>
  </si>
  <si>
    <t>AABR07005838.2</t>
  </si>
  <si>
    <t>ENSRNOG00000052932</t>
  </si>
  <si>
    <t>AABR07005808.1</t>
  </si>
  <si>
    <t>ENSRNOG00000055087</t>
  </si>
  <si>
    <t>ENSRNOG00000006086</t>
  </si>
  <si>
    <t>Lynx1</t>
  </si>
  <si>
    <t>ENSRNOG00000030355</t>
  </si>
  <si>
    <t>Mroh1</t>
  </si>
  <si>
    <t>ENSRNOG00000010133</t>
  </si>
  <si>
    <t>Bpgm</t>
  </si>
  <si>
    <t>ENSRNOG00000058100</t>
  </si>
  <si>
    <t>AABR07068053.1</t>
  </si>
  <si>
    <t>ENSRNOG00000011007</t>
  </si>
  <si>
    <t>Ube2o</t>
  </si>
  <si>
    <t>ENSRNOG00000033231</t>
  </si>
  <si>
    <t>AABR07049728.1</t>
  </si>
  <si>
    <t>ENSRNOG00000009350</t>
  </si>
  <si>
    <t>Sez6</t>
  </si>
  <si>
    <t>ENSRNOG00000001149</t>
  </si>
  <si>
    <t>Pxn</t>
  </si>
  <si>
    <t>ENSRNOG00000058012</t>
  </si>
  <si>
    <t>AABR07070873.1</t>
  </si>
  <si>
    <t>ENSRNOG00000032273</t>
  </si>
  <si>
    <t>Olr436</t>
  </si>
  <si>
    <t>ENSRNOG00000015019</t>
  </si>
  <si>
    <t>Spg21</t>
  </si>
  <si>
    <t>ENSRNOG00000014865</t>
  </si>
  <si>
    <t>LOC100912483</t>
  </si>
  <si>
    <t>ENSRNOG00000017746</t>
  </si>
  <si>
    <t>Pard6a</t>
  </si>
  <si>
    <t>ENSRNOG00000057024</t>
  </si>
  <si>
    <t>AABR07024722.1</t>
  </si>
  <si>
    <t>ENSRNOG00000058609</t>
  </si>
  <si>
    <t>Palmd</t>
  </si>
  <si>
    <t>ENSRNOG00000059335</t>
  </si>
  <si>
    <t>AABR07030793.2</t>
  </si>
  <si>
    <t>ENSRNOG00000001455</t>
  </si>
  <si>
    <t>Kif13a</t>
  </si>
  <si>
    <t>ENSRNOG00000012089</t>
  </si>
  <si>
    <t>Cstf3</t>
  </si>
  <si>
    <t>ENSRNOG00000046873</t>
  </si>
  <si>
    <t>LOC103692041</t>
  </si>
  <si>
    <t>ENSRNOG00000019614</t>
  </si>
  <si>
    <t>Ptpn22</t>
  </si>
  <si>
    <t>ENSRNOG00000057292</t>
  </si>
  <si>
    <t>AABR07043287.1</t>
  </si>
  <si>
    <t>ENSRNOG00000048063</t>
  </si>
  <si>
    <t>AC098157.1</t>
  </si>
  <si>
    <t>ENSRNOG00000048117</t>
  </si>
  <si>
    <t>AABR07014084.1</t>
  </si>
  <si>
    <t>ENSRNOG00000047933</t>
  </si>
  <si>
    <t>Phykpl</t>
  </si>
  <si>
    <t>ENSRNOG00000021919</t>
  </si>
  <si>
    <t>Rhoj</t>
  </si>
  <si>
    <t>ENSRNOG00000005877</t>
  </si>
  <si>
    <t>Lrpprc</t>
  </si>
  <si>
    <t>ENSRNOG00000027719</t>
  </si>
  <si>
    <t>AABR07068154.1</t>
  </si>
  <si>
    <t>ENSRNOG00000004401</t>
  </si>
  <si>
    <t>Mrpl13</t>
  </si>
  <si>
    <t>ENSRNOG00000059869</t>
  </si>
  <si>
    <t>ENSRNOG00000039560</t>
  </si>
  <si>
    <t>LOC103690116</t>
  </si>
  <si>
    <t>ENSRNOG00000047808</t>
  </si>
  <si>
    <t>AABR07017707.1</t>
  </si>
  <si>
    <t>ENSRNOG00000004078</t>
  </si>
  <si>
    <t>Eno3</t>
  </si>
  <si>
    <t>ENSRNOG00000036362</t>
  </si>
  <si>
    <t>AC111734.1</t>
  </si>
  <si>
    <t>ENSRNOG00000017376</t>
  </si>
  <si>
    <t>Il21</t>
  </si>
  <si>
    <t>ENSRNOG00000046100</t>
  </si>
  <si>
    <t>AABR07036119.1</t>
  </si>
  <si>
    <t>ENSRNOG00000032817</t>
  </si>
  <si>
    <t>Vom1r46</t>
  </si>
  <si>
    <t>ENSRNOG00000036416</t>
  </si>
  <si>
    <t>rno-mir-709</t>
  </si>
  <si>
    <t>ENSRNOG00000022679</t>
  </si>
  <si>
    <t>LOC100909620</t>
  </si>
  <si>
    <t>ENSRNOG00000052125</t>
  </si>
  <si>
    <t>AABR07056013.2</t>
  </si>
  <si>
    <t>ENSRNOG00000003599</t>
  </si>
  <si>
    <t>Utp3</t>
  </si>
  <si>
    <t>ENSRNOG00000030228</t>
  </si>
  <si>
    <t>LOC688932</t>
  </si>
  <si>
    <t>ENSRNOG00000002323</t>
  </si>
  <si>
    <t>RGD1566265</t>
  </si>
  <si>
    <t>ENSRNOG00000007457</t>
  </si>
  <si>
    <t>Serping1</t>
  </si>
  <si>
    <t>ENSRNOG00000009770</t>
  </si>
  <si>
    <t>LOC100909796</t>
  </si>
  <si>
    <t>ENSRNOG00000003280</t>
  </si>
  <si>
    <t>Grin2c</t>
  </si>
  <si>
    <t>ENSRNOG00000060556</t>
  </si>
  <si>
    <t>ENSRNOG00000026136</t>
  </si>
  <si>
    <t>Tnfaip8</t>
  </si>
  <si>
    <t>ENSRNOG00000059021</t>
  </si>
  <si>
    <t>ENSRNOG00000054226</t>
  </si>
  <si>
    <t>AABR07015783.1</t>
  </si>
  <si>
    <t>ENSRNOG00000051503</t>
  </si>
  <si>
    <t>ENSRNOG00000054984</t>
  </si>
  <si>
    <t>AABR07026483.1</t>
  </si>
  <si>
    <t>ENSRNOG00000059974</t>
  </si>
  <si>
    <t>AABR07053283.1</t>
  </si>
  <si>
    <t>ENSRNOG00000058651</t>
  </si>
  <si>
    <t>ENSRNOG00000050064</t>
  </si>
  <si>
    <t>ENSRNOG00000051842</t>
  </si>
  <si>
    <t>ENSRNOG00000036624</t>
  </si>
  <si>
    <t>Oosp2</t>
  </si>
  <si>
    <t>ENSRNOG00000003721</t>
  </si>
  <si>
    <t>Paqr4</t>
  </si>
  <si>
    <t>ENSRNOG00000013285</t>
  </si>
  <si>
    <t>Imp4</t>
  </si>
  <si>
    <t>ENSRNOG00000051279</t>
  </si>
  <si>
    <t>AABR07039112.2</t>
  </si>
  <si>
    <t>ENSRNOG00000007258</t>
  </si>
  <si>
    <t>Sbspon</t>
  </si>
  <si>
    <t>ENSRNOG00000031283</t>
  </si>
  <si>
    <t>LOC103690878</t>
  </si>
  <si>
    <t>ENSRNOG00000030334</t>
  </si>
  <si>
    <t>Adck5</t>
  </si>
  <si>
    <t>ENSRNOG00000054269</t>
  </si>
  <si>
    <t>AABR07017597.2</t>
  </si>
  <si>
    <t>ENSRNOG00000006946</t>
  </si>
  <si>
    <t>Arhgap9</t>
  </si>
  <si>
    <t>ENSRNOG00000001769</t>
  </si>
  <si>
    <t>Tnk2</t>
  </si>
  <si>
    <t>ENSRNOG00000046120</t>
  </si>
  <si>
    <t>Uchl3</t>
  </si>
  <si>
    <t>ENSRNOG00000013959</t>
  </si>
  <si>
    <t>Skor1</t>
  </si>
  <si>
    <t>ENSRNOG00000011891</t>
  </si>
  <si>
    <t>Atp6v1b2</t>
  </si>
  <si>
    <t>ENSRNOG00000019607</t>
  </si>
  <si>
    <t>Bglap</t>
  </si>
  <si>
    <t>ENSRNOG00000026634</t>
  </si>
  <si>
    <t>Glipr1l1</t>
  </si>
  <si>
    <t>ENSRNOG00000021181</t>
  </si>
  <si>
    <t>Sf3b4</t>
  </si>
  <si>
    <t>ENSRNOG00000052539</t>
  </si>
  <si>
    <t>Prpf40b</t>
  </si>
  <si>
    <t>ENSRNOG00000050428</t>
  </si>
  <si>
    <t>Olr777</t>
  </si>
  <si>
    <t>ENSRNOG00000036441</t>
  </si>
  <si>
    <t>Mir678</t>
  </si>
  <si>
    <t>ENSRNOG00000052389</t>
  </si>
  <si>
    <t>AABR07031489.1</t>
  </si>
  <si>
    <t>ENSRNOG00000060002</t>
  </si>
  <si>
    <t>AC115670.1</t>
  </si>
  <si>
    <t>ENSRNOG00000011452</t>
  </si>
  <si>
    <t>Aldoc</t>
  </si>
  <si>
    <t>ENSRNOG00000051786</t>
  </si>
  <si>
    <t>ENSRNOG00000002470</t>
  </si>
  <si>
    <t>Ifi47</t>
  </si>
  <si>
    <t>ENSRNOG00000006934</t>
  </si>
  <si>
    <t>Acvr1b</t>
  </si>
  <si>
    <t>ENSRNOG00000012726</t>
  </si>
  <si>
    <t>Zbtb5</t>
  </si>
  <si>
    <t>ENSRNOG00000020191</t>
  </si>
  <si>
    <t>Tbc1d17</t>
  </si>
  <si>
    <t>ENSRNOG00000020421</t>
  </si>
  <si>
    <t>Fndc7</t>
  </si>
  <si>
    <t>ENSRNOG00000012362</t>
  </si>
  <si>
    <t>Cacng3</t>
  </si>
  <si>
    <t>ENSRNOG00000019296</t>
  </si>
  <si>
    <t>Gnat2</t>
  </si>
  <si>
    <t>ENSRNOG00000058639</t>
  </si>
  <si>
    <t>LOC103690291</t>
  </si>
  <si>
    <t>ENSRNOG00000017756</t>
  </si>
  <si>
    <t>Mmp21</t>
  </si>
  <si>
    <t>ENSRNOG00000060202</t>
  </si>
  <si>
    <t>AABR07062152.1</t>
  </si>
  <si>
    <t>ENSRNOG00000014525</t>
  </si>
  <si>
    <t>Hspd1</t>
  </si>
  <si>
    <t>ENSRNOG00000006116</t>
  </si>
  <si>
    <t>Hk2</t>
  </si>
  <si>
    <t>ENSRNOG00000015670</t>
  </si>
  <si>
    <t>Stx7</t>
  </si>
  <si>
    <t>ENSRNOG00000055394</t>
  </si>
  <si>
    <t>ENSRNOG00000047294</t>
  </si>
  <si>
    <t>AABR07043115.1</t>
  </si>
  <si>
    <t>ENSRNOG00000058526</t>
  </si>
  <si>
    <t>AABR07033234.1</t>
  </si>
  <si>
    <t>ENSRNOG00000043438</t>
  </si>
  <si>
    <t>Olr879</t>
  </si>
  <si>
    <t>ENSRNOG00000003139</t>
  </si>
  <si>
    <t>Smc1a</t>
  </si>
  <si>
    <t>ENSRNOG00000032213</t>
  </si>
  <si>
    <t>AABR07033524.1</t>
  </si>
  <si>
    <t>ENSRNOG00000003719</t>
  </si>
  <si>
    <t>Atpaf2</t>
  </si>
  <si>
    <t>ENSRNOG00000033787</t>
  </si>
  <si>
    <t>Adamtsl5</t>
  </si>
  <si>
    <t>ENSRNOG00000061588</t>
  </si>
  <si>
    <t>AABR07058711.1</t>
  </si>
  <si>
    <t>ENSRNOG00000053395</t>
  </si>
  <si>
    <t>Olr505</t>
  </si>
  <si>
    <t>ENSRNOG00000016475</t>
  </si>
  <si>
    <t>Nt5c3b</t>
  </si>
  <si>
    <t>ENSRNOG00000032368</t>
  </si>
  <si>
    <t>Tlr11</t>
  </si>
  <si>
    <t>ENSRNOG00000015873</t>
  </si>
  <si>
    <t>Spns3</t>
  </si>
  <si>
    <t>ENSRNOG00000046443</t>
  </si>
  <si>
    <t>Mthfsd</t>
  </si>
  <si>
    <t>ENSRNOG00000005766</t>
  </si>
  <si>
    <t>Tbc1d20</t>
  </si>
  <si>
    <t>ENSRNOG00000004719</t>
  </si>
  <si>
    <t>Pp2d1</t>
  </si>
  <si>
    <t>ENSRNOG00000037030</t>
  </si>
  <si>
    <t>Aadacl4</t>
  </si>
  <si>
    <t>ENSRNOG00000049783</t>
  </si>
  <si>
    <t>ENSRNOG00000057059</t>
  </si>
  <si>
    <t>AABR07018857.1</t>
  </si>
  <si>
    <t>ENSRNOG00000058140</t>
  </si>
  <si>
    <t>ENSRNOG00000005957</t>
  </si>
  <si>
    <t>Slc4a7</t>
  </si>
  <si>
    <t>ENSRNOG00000001344</t>
  </si>
  <si>
    <t>Aldh2</t>
  </si>
  <si>
    <t>ENSRNOG00000004598</t>
  </si>
  <si>
    <t>Tsen54</t>
  </si>
  <si>
    <t>ENSRNOG00000060958</t>
  </si>
  <si>
    <t>AABR07070887.1</t>
  </si>
  <si>
    <t>ENSRNOG00000007838</t>
  </si>
  <si>
    <t>Ddx47</t>
  </si>
  <si>
    <t>ENSRNOG00000017974</t>
  </si>
  <si>
    <t>Gprin1</t>
  </si>
  <si>
    <t>ENSRNOG00000048330</t>
  </si>
  <si>
    <t>AABR07007544.1</t>
  </si>
  <si>
    <t>ENSRNOG00000011931</t>
  </si>
  <si>
    <t>Smarca2</t>
  </si>
  <si>
    <t>ENSRNOG00000020590</t>
  </si>
  <si>
    <t>Adam15</t>
  </si>
  <si>
    <t>ENSRNOG00000054031</t>
  </si>
  <si>
    <t>LOC102549726</t>
  </si>
  <si>
    <t>ENSRNOG00000041320</t>
  </si>
  <si>
    <t>Mir876</t>
  </si>
  <si>
    <t>ENSRNOG00000050237</t>
  </si>
  <si>
    <t>AABR07043701.1</t>
  </si>
  <si>
    <t>ENSRNOG00000017932</t>
  </si>
  <si>
    <t>St3gal2</t>
  </si>
  <si>
    <t>ENSRNOG00000016451</t>
  </si>
  <si>
    <t>Cd1d1</t>
  </si>
  <si>
    <t>ENSRNOG00000061998</t>
  </si>
  <si>
    <t>AABR07044421.1</t>
  </si>
  <si>
    <t>ENSRNOG00000053940</t>
  </si>
  <si>
    <t>ENSRNOG00000015173</t>
  </si>
  <si>
    <t>Mbtps1</t>
  </si>
  <si>
    <t>ENSRNOG00000024843</t>
  </si>
  <si>
    <t>Prl8a9</t>
  </si>
  <si>
    <t>ENSRNOG00000018377</t>
  </si>
  <si>
    <t>AC123471.1</t>
  </si>
  <si>
    <t>ENSRNOG00000052945</t>
  </si>
  <si>
    <t>AABR07002969.1</t>
  </si>
  <si>
    <t>ENSRNOG00000022723</t>
  </si>
  <si>
    <t>RGD1562029</t>
  </si>
  <si>
    <t>ENSRNOG00000054508</t>
  </si>
  <si>
    <t>Foxp2</t>
  </si>
  <si>
    <t>ENSRNOG00000019813</t>
  </si>
  <si>
    <t>Ppp4c</t>
  </si>
  <si>
    <t>ENSRNOG00000054396</t>
  </si>
  <si>
    <t>AABR07065348.1</t>
  </si>
  <si>
    <t>ENSRNOG00000007475</t>
  </si>
  <si>
    <t>Gpihbp1</t>
  </si>
  <si>
    <t>ENSRNOG00000055841</t>
  </si>
  <si>
    <t>AABR07061573.1</t>
  </si>
  <si>
    <t>ENSRNOG00000002912</t>
  </si>
  <si>
    <t>Parn</t>
  </si>
  <si>
    <t>ENSRNOG00000017039</t>
  </si>
  <si>
    <t>RGD1310717</t>
  </si>
  <si>
    <t>ENSRNOG00000017272</t>
  </si>
  <si>
    <t>Mrps27</t>
  </si>
  <si>
    <t>ENSRNOG00000054383</t>
  </si>
  <si>
    <t>AABR07056509.1</t>
  </si>
  <si>
    <t>ENSRNOG00000058364</t>
  </si>
  <si>
    <t>AABR07051515.1</t>
  </si>
  <si>
    <t>ENSRNOG00000031469</t>
  </si>
  <si>
    <t>Glb1l3</t>
  </si>
  <si>
    <t>ENSRNOG00000049910</t>
  </si>
  <si>
    <t>LOC100360143</t>
  </si>
  <si>
    <t>ENSRNOG00000054661</t>
  </si>
  <si>
    <t>ENSRNOG00000004893</t>
  </si>
  <si>
    <t>Dmac2l</t>
  </si>
  <si>
    <t>ENSRNOG00000057480</t>
  </si>
  <si>
    <t>ENSRNOG00000021670</t>
  </si>
  <si>
    <t>Frem2</t>
  </si>
  <si>
    <t>Fras1</t>
  </si>
  <si>
    <t>ENSRNOG00000046349</t>
  </si>
  <si>
    <t>AABR07067829.1</t>
  </si>
  <si>
    <t>ENSRNOG00000021726</t>
  </si>
  <si>
    <t>Tlr3</t>
  </si>
  <si>
    <t>ENSRNOG00000051088</t>
  </si>
  <si>
    <t>LOC102550505</t>
  </si>
  <si>
    <t>ENSRNOG00000015525</t>
  </si>
  <si>
    <t>Zswim3</t>
  </si>
  <si>
    <t>ENSRNOG00000028441</t>
  </si>
  <si>
    <t>LOC100909869</t>
  </si>
  <si>
    <t>ENSRNOG00000054468</t>
  </si>
  <si>
    <t>Fam219b</t>
  </si>
  <si>
    <t>ENSRNOG00000059880</t>
  </si>
  <si>
    <t>Rubcn</t>
  </si>
  <si>
    <t>ENSRNOG00000037518</t>
  </si>
  <si>
    <t>Hyi</t>
  </si>
  <si>
    <t>ENSRNOG00000057733</t>
  </si>
  <si>
    <t>AABR07042440.3</t>
  </si>
  <si>
    <t>ENSRNOG00000017468</t>
  </si>
  <si>
    <t>Trappc6a</t>
  </si>
  <si>
    <t>ENSRNOG00000016200</t>
  </si>
  <si>
    <t>Lzic</t>
  </si>
  <si>
    <t>ENSRNOG00000000251</t>
  </si>
  <si>
    <t>St6galnac1</t>
  </si>
  <si>
    <t>ENSRNOG00000011692</t>
  </si>
  <si>
    <t>Dkk1</t>
  </si>
  <si>
    <t>ENSRNOG00000018574</t>
  </si>
  <si>
    <t>Qsox2</t>
  </si>
  <si>
    <t>ENSRNOG00000058680</t>
  </si>
  <si>
    <t>ENSRNOG00000016939</t>
  </si>
  <si>
    <t>Chmp7</t>
  </si>
  <si>
    <t>ENSRNOG00000036672</t>
  </si>
  <si>
    <t>Sectm1a</t>
  </si>
  <si>
    <t>ENSRNOG00000058147</t>
  </si>
  <si>
    <t>AABR07058804.1</t>
  </si>
  <si>
    <t>ENSRNOG00000017460</t>
  </si>
  <si>
    <t>Imp3</t>
  </si>
  <si>
    <t>ENSRNOG00000054180</t>
  </si>
  <si>
    <t>ENSRNOG00000052745</t>
  </si>
  <si>
    <t>Met</t>
  </si>
  <si>
    <t>ENSRNOG00000010572</t>
  </si>
  <si>
    <t>Pus7</t>
  </si>
  <si>
    <t>ENSRNOG00000023720</t>
  </si>
  <si>
    <t>Ntm</t>
  </si>
  <si>
    <t>ENSRNOG00000024210</t>
  </si>
  <si>
    <t>Nlrc3</t>
  </si>
  <si>
    <t>ENSRNOG00000004706</t>
  </si>
  <si>
    <t>Vit</t>
  </si>
  <si>
    <t>ENSRNOG00000018954</t>
  </si>
  <si>
    <t>Tsnaxip1</t>
  </si>
  <si>
    <t>ENSRNOG00000058114</t>
  </si>
  <si>
    <t>AABR07063581.1</t>
  </si>
  <si>
    <t>ENSRNOG00000016835</t>
  </si>
  <si>
    <t>Sycp1</t>
  </si>
  <si>
    <t>ENSRNOG00000006720</t>
  </si>
  <si>
    <t>Rnpep</t>
  </si>
  <si>
    <t>ENSRNOG00000054743</t>
  </si>
  <si>
    <t>ENSRNOG00000002618</t>
  </si>
  <si>
    <t>Ivns1abp</t>
  </si>
  <si>
    <t>ENSRNOG00000058081</t>
  </si>
  <si>
    <t>AABR07069733.1</t>
  </si>
  <si>
    <t>ENSRNOG00000048975</t>
  </si>
  <si>
    <t>Trim42</t>
  </si>
  <si>
    <t>ENSRNOG00000061353</t>
  </si>
  <si>
    <t>ENSRNOG00000024077</t>
  </si>
  <si>
    <t>Fbxo5</t>
  </si>
  <si>
    <t>ENSRNOG00000042090</t>
  </si>
  <si>
    <t>Vom1r107</t>
  </si>
  <si>
    <t>ENSRNOG00000060125</t>
  </si>
  <si>
    <t>ENSRNOG00000042292</t>
  </si>
  <si>
    <t>AABR07004993.1</t>
  </si>
  <si>
    <t>ENSRNOG00000034011</t>
  </si>
  <si>
    <t>Frg2</t>
  </si>
  <si>
    <t>ENSRNOG00000012038</t>
  </si>
  <si>
    <t>Htr1d</t>
  </si>
  <si>
    <t>ENSRNOG00000053142</t>
  </si>
  <si>
    <t>AABR07055992.1</t>
  </si>
  <si>
    <t>ENSRNOG00000041589</t>
  </si>
  <si>
    <t>AABR07062477.1</t>
  </si>
  <si>
    <t>ENSRNOG00000022937</t>
  </si>
  <si>
    <t>Bpifc</t>
  </si>
  <si>
    <t>ENSRNOG00000026952</t>
  </si>
  <si>
    <t>Rgsl1</t>
  </si>
  <si>
    <t>ENSRNOG00000060696</t>
  </si>
  <si>
    <t>ENSRNOG00000026866</t>
  </si>
  <si>
    <t>Syn3</t>
  </si>
  <si>
    <t>ENSRNOG00000059443</t>
  </si>
  <si>
    <t>LOC103690028</t>
  </si>
  <si>
    <t>ENSRNOG00000010793</t>
  </si>
  <si>
    <t>Spryd3</t>
  </si>
  <si>
    <t>ENSRNOG00000052862</t>
  </si>
  <si>
    <t>ENSRNOG00000042480</t>
  </si>
  <si>
    <t>Hoxd8</t>
  </si>
  <si>
    <t>ENSRNOG00000019245</t>
  </si>
  <si>
    <t>Sgf29</t>
  </si>
  <si>
    <t>ENSRNOG00000050742</t>
  </si>
  <si>
    <t>Dnmbp</t>
  </si>
  <si>
    <t>ENSRNOG00000021551</t>
  </si>
  <si>
    <t>Gcnt7</t>
  </si>
  <si>
    <t>ENSRNOG00000007051</t>
  </si>
  <si>
    <t>Rraga</t>
  </si>
  <si>
    <t>ENSRNOG00000010681</t>
  </si>
  <si>
    <t>Pitx2</t>
  </si>
  <si>
    <t>ENSRNOG00000009427</t>
  </si>
  <si>
    <t>Tbx21</t>
  </si>
  <si>
    <t>ENSRNOG00000055736</t>
  </si>
  <si>
    <t>AABR07027501.1</t>
  </si>
  <si>
    <t>ENSRNOG00000008282</t>
  </si>
  <si>
    <t>Elf5</t>
  </si>
  <si>
    <t>ENSRNOG00000054934</t>
  </si>
  <si>
    <t>AABR07030894.1</t>
  </si>
  <si>
    <t>ENSRNOG00000060952</t>
  </si>
  <si>
    <t>AABR07056183.1</t>
  </si>
  <si>
    <t>ENSRNOG00000016491</t>
  </si>
  <si>
    <t>Fam110d</t>
  </si>
  <si>
    <t>ENSRNOG00000051440</t>
  </si>
  <si>
    <t>Ppp1r12b</t>
  </si>
  <si>
    <t>ENSRNOG00000046675</t>
  </si>
  <si>
    <t>Gpbp1l2</t>
  </si>
  <si>
    <t>ENSRNOG00000007881</t>
  </si>
  <si>
    <t>Mtmr14</t>
  </si>
  <si>
    <t>ENSRNOG00000041315</t>
  </si>
  <si>
    <t>AABR07027569.1</t>
  </si>
  <si>
    <t>ENSRNOG00000015787</t>
  </si>
  <si>
    <t>P3h4</t>
  </si>
  <si>
    <t>ENSRNOG00000027066</t>
  </si>
  <si>
    <t>Stk32a</t>
  </si>
  <si>
    <t>ENSRNOG00000008484</t>
  </si>
  <si>
    <t>Pdcl</t>
  </si>
  <si>
    <t>ENSRNOG00000010634</t>
  </si>
  <si>
    <t>Megf11</t>
  </si>
  <si>
    <t>ENSRNOG00000027282</t>
  </si>
  <si>
    <t>Cep68</t>
  </si>
  <si>
    <t>ENSRNOG00000001912</t>
  </si>
  <si>
    <t>Tecrl</t>
  </si>
  <si>
    <t>ENSRNOG00000060218</t>
  </si>
  <si>
    <t>AABR07054991.1</t>
  </si>
  <si>
    <t>ENSRNOG00000058148</t>
  </si>
  <si>
    <t>ENSRNOG00000062189</t>
  </si>
  <si>
    <t>AABR07072470.1</t>
  </si>
  <si>
    <t>ENSRNOG00000017050</t>
  </si>
  <si>
    <t>Lmntd2</t>
  </si>
  <si>
    <t>ENSRNOG00000026572</t>
  </si>
  <si>
    <t>Zfp473</t>
  </si>
  <si>
    <t>ENSRNOG00000057546</t>
  </si>
  <si>
    <t>ENSRNOG00000049661</t>
  </si>
  <si>
    <t>Inafm1</t>
  </si>
  <si>
    <t>ENSRNOG00000056633</t>
  </si>
  <si>
    <t>Olr733</t>
  </si>
  <si>
    <t>ENSRNOG00000051213</t>
  </si>
  <si>
    <t>AABR07055767.1</t>
  </si>
  <si>
    <t>ENSRNOG00000014574</t>
  </si>
  <si>
    <t>Entpd1</t>
  </si>
  <si>
    <t>ENSRNOG00000039576</t>
  </si>
  <si>
    <t>Suv39h1l1</t>
  </si>
  <si>
    <t>ENSRNOG00000045737</t>
  </si>
  <si>
    <t>LOC689479</t>
  </si>
  <si>
    <t>ENSRNOG00000060144</t>
  </si>
  <si>
    <t>Ankle2</t>
  </si>
  <si>
    <t>ENSRNOG00000004470</t>
  </si>
  <si>
    <t>Il24</t>
  </si>
  <si>
    <t>ENSRNOG00000029342</t>
  </si>
  <si>
    <t>Scn7a</t>
  </si>
  <si>
    <t>ENSRNOG00000041466</t>
  </si>
  <si>
    <t>AC123253.1</t>
  </si>
  <si>
    <t>ENSRNOG00000052710</t>
  </si>
  <si>
    <t>AABR07044388.4</t>
  </si>
  <si>
    <t>ENSRNOG00000015051</t>
  </si>
  <si>
    <t>Golga7b</t>
  </si>
  <si>
    <t>ENSRNOG00000018289</t>
  </si>
  <si>
    <t>Park7</t>
  </si>
  <si>
    <t>ENSRNOG00000060849</t>
  </si>
  <si>
    <t>LOC102552640</t>
  </si>
  <si>
    <t>ENSRNOG00000010699</t>
  </si>
  <si>
    <t>Trim43a</t>
  </si>
  <si>
    <t>ENSRNOG00000057501</t>
  </si>
  <si>
    <t>Fam81a</t>
  </si>
  <si>
    <t>ENSRNOG00000026604</t>
  </si>
  <si>
    <t>Cercam</t>
  </si>
  <si>
    <t>ENSRNOG00000000478</t>
  </si>
  <si>
    <t>AA926063</t>
  </si>
  <si>
    <t>ENSRNOG00000057586</t>
  </si>
  <si>
    <t>AC131806.2</t>
  </si>
  <si>
    <t>ENSRNOG00000009325</t>
  </si>
  <si>
    <t>Fuca1</t>
  </si>
  <si>
    <t>ENSRNOG00000003014</t>
  </si>
  <si>
    <t>Poglut1</t>
  </si>
  <si>
    <t>ENSRNOG00000050864</t>
  </si>
  <si>
    <t>LOC100910990</t>
  </si>
  <si>
    <t>ENSRNOG00000060509</t>
  </si>
  <si>
    <t>LOC102556339</t>
  </si>
  <si>
    <t>ENSRNOG00000007030</t>
  </si>
  <si>
    <t>Epha7</t>
  </si>
  <si>
    <t>ENSRNOG00000060038</t>
  </si>
  <si>
    <t>AABR07045483.1</t>
  </si>
  <si>
    <t>ENSRNOG00000052499</t>
  </si>
  <si>
    <t>Rab27a</t>
  </si>
  <si>
    <t>ENSRNOG00000055802</t>
  </si>
  <si>
    <t>AABR07064172.1</t>
  </si>
  <si>
    <t>ENSRNOG00000054939</t>
  </si>
  <si>
    <t>LOC689730</t>
  </si>
  <si>
    <t>ENSRNOG00000060895</t>
  </si>
  <si>
    <t>ENSRNOG00000053662</t>
  </si>
  <si>
    <t>Fgf6</t>
  </si>
  <si>
    <t>ENSRNOG00000047557</t>
  </si>
  <si>
    <t>Rpl35al1</t>
  </si>
  <si>
    <t>ENSRNOG00000010086</t>
  </si>
  <si>
    <t>Plagl2</t>
  </si>
  <si>
    <t>ENSRNOG00000023627</t>
  </si>
  <si>
    <t>Cfap74</t>
  </si>
  <si>
    <t>ENSRNOG00000016774</t>
  </si>
  <si>
    <t>Telo2</t>
  </si>
  <si>
    <t>ENSRNOG00000017233</t>
  </si>
  <si>
    <t>Mmachc</t>
  </si>
  <si>
    <t>ENSRNOG00000060581</t>
  </si>
  <si>
    <t>ENSRNOG00000009326</t>
  </si>
  <si>
    <t>Smcp</t>
  </si>
  <si>
    <t>ENSRNOG00000036288</t>
  </si>
  <si>
    <t>AABR07006693.1</t>
  </si>
  <si>
    <t>ENSRNOG00000010286</t>
  </si>
  <si>
    <t>Cast</t>
  </si>
  <si>
    <t>ENSRNOG00000054574</t>
  </si>
  <si>
    <t>AABR07035790.1</t>
  </si>
  <si>
    <t>ENSRNOG00000005504</t>
  </si>
  <si>
    <t>Pkp4</t>
  </si>
  <si>
    <t>ENSRNOG00000054817</t>
  </si>
  <si>
    <t>AC118496.1</t>
  </si>
  <si>
    <t>ENSRNOG00000061932</t>
  </si>
  <si>
    <t>AABR07053849.3</t>
  </si>
  <si>
    <t>ENSRNOG00000033545</t>
  </si>
  <si>
    <t>AY172581.21</t>
  </si>
  <si>
    <t>ENSRNOG00000055492</t>
  </si>
  <si>
    <t>ENSRNOG00000006876</t>
  </si>
  <si>
    <t>Msx1</t>
  </si>
  <si>
    <t>ENSRNOG00000060456</t>
  </si>
  <si>
    <t>ENSRNOG00000061838</t>
  </si>
  <si>
    <t>ENSRNOG00000062136</t>
  </si>
  <si>
    <t>AABR07006625.2</t>
  </si>
  <si>
    <t>ENSRNOG00000005100</t>
  </si>
  <si>
    <t>Tmco5a</t>
  </si>
  <si>
    <t>ENSRNOG00000058258</t>
  </si>
  <si>
    <t>AABR07001493.1</t>
  </si>
  <si>
    <t>ENSRNOG00000051356</t>
  </si>
  <si>
    <t>LOC103694491</t>
  </si>
  <si>
    <t>ENSRNOG00000059901</t>
  </si>
  <si>
    <t>Olr1225</t>
  </si>
  <si>
    <t>ENSRNOG00000045535</t>
  </si>
  <si>
    <t>Rtl8a</t>
  </si>
  <si>
    <t>ENSRNOG00000008016</t>
  </si>
  <si>
    <t>Ckap4</t>
  </si>
  <si>
    <t>ENSRNOG00000046112</t>
  </si>
  <si>
    <t>Dedd2</t>
  </si>
  <si>
    <t>ENSRNOG00000052665</t>
  </si>
  <si>
    <t>Onecut2</t>
  </si>
  <si>
    <t>ENSRNOG00000016751</t>
  </si>
  <si>
    <t>Slc25a28</t>
  </si>
  <si>
    <t>ENSRNOG00000031785</t>
  </si>
  <si>
    <t>Krt76</t>
  </si>
  <si>
    <t>ENSRNOG00000010580</t>
  </si>
  <si>
    <t>Acot7</t>
  </si>
  <si>
    <t>ENSRNOG00000062202</t>
  </si>
  <si>
    <t>AABR07036022.1</t>
  </si>
  <si>
    <t>ENSRNOG00000051498</t>
  </si>
  <si>
    <t>Prpf6</t>
  </si>
  <si>
    <t>ENSRNOG00000055715</t>
  </si>
  <si>
    <t>AC094126.1</t>
  </si>
  <si>
    <t>ENSRNOG00000020140</t>
  </si>
  <si>
    <t>Pigq</t>
  </si>
  <si>
    <t>ENSRNOG00000035638</t>
  </si>
  <si>
    <t>Mir195</t>
  </si>
  <si>
    <t>ENSRNOG00000018044</t>
  </si>
  <si>
    <t>Phyh</t>
  </si>
  <si>
    <t>ENSRNOG00000042266</t>
  </si>
  <si>
    <t>NEWGENE_2324572</t>
  </si>
  <si>
    <t>ENSRNOG00000005660</t>
  </si>
  <si>
    <t>Fam110c</t>
  </si>
  <si>
    <t>ENSRNOG00000022607</t>
  </si>
  <si>
    <t>AABR07038926.1</t>
  </si>
  <si>
    <t>ENSRNOG00000058338</t>
  </si>
  <si>
    <t>AABR07061462.2</t>
  </si>
  <si>
    <t>ENSRNOG00000006870</t>
  </si>
  <si>
    <t>Mtdh</t>
  </si>
  <si>
    <t>ENSRNOG00000058984</t>
  </si>
  <si>
    <t>AC115181.1</t>
  </si>
  <si>
    <t>ENSRNOG00000015105</t>
  </si>
  <si>
    <t>Bspry</t>
  </si>
  <si>
    <t>ENSRNOG00000012210</t>
  </si>
  <si>
    <t>Sptlc2</t>
  </si>
  <si>
    <t>ENSRNOG00000020442</t>
  </si>
  <si>
    <t>Ubl5</t>
  </si>
  <si>
    <t>ENSRNOG00000019936</t>
  </si>
  <si>
    <t>Anapc15</t>
  </si>
  <si>
    <t>ENSRNOG00000006857</t>
  </si>
  <si>
    <t>AABR07060833.1</t>
  </si>
  <si>
    <t>ENSRNOG00000060531</t>
  </si>
  <si>
    <t>ENSRNOG00000053391</t>
  </si>
  <si>
    <t>AABR07032724.1</t>
  </si>
  <si>
    <t>ENSRNOG00000054455</t>
  </si>
  <si>
    <t>AABR07043667.1</t>
  </si>
  <si>
    <t>ENSRNOG00000059018</t>
  </si>
  <si>
    <t>ENSRNOG00000010728</t>
  </si>
  <si>
    <t>Stradb</t>
  </si>
  <si>
    <t>ENSRNOG00000046886</t>
  </si>
  <si>
    <t>Olr1553</t>
  </si>
  <si>
    <t>ENSRNOG00000010267</t>
  </si>
  <si>
    <t>Klhdc10</t>
  </si>
  <si>
    <t>ENSRNOG00000060773</t>
  </si>
  <si>
    <t>Sertad4</t>
  </si>
  <si>
    <t>ENSRNOG00000030000</t>
  </si>
  <si>
    <t>LOC100910077</t>
  </si>
  <si>
    <t>ENSRNOG00000022244</t>
  </si>
  <si>
    <t>Olr1462</t>
  </si>
  <si>
    <t>ENSRNOG00000008278</t>
  </si>
  <si>
    <t>Nfrkb</t>
  </si>
  <si>
    <t>ENSRNOG00000019890</t>
  </si>
  <si>
    <t>Folr2</t>
  </si>
  <si>
    <t>ENSRNOG00000009342</t>
  </si>
  <si>
    <t>Fcnb</t>
  </si>
  <si>
    <t>ENSRNOG00000029844</t>
  </si>
  <si>
    <t>Akr1c2</t>
  </si>
  <si>
    <t>ENSRNOG00000059301</t>
  </si>
  <si>
    <t>ENSRNOG00000060813</t>
  </si>
  <si>
    <t>ENSRNOG00000052390</t>
  </si>
  <si>
    <t>AABR07014897.1</t>
  </si>
  <si>
    <t>ENSRNOG00000002895</t>
  </si>
  <si>
    <t>Nagpa</t>
  </si>
  <si>
    <t>ENSRNOG00000018176</t>
  </si>
  <si>
    <t>Rab6a</t>
  </si>
  <si>
    <t>ENSRNOG00000024762</t>
  </si>
  <si>
    <t>Frmd7</t>
  </si>
  <si>
    <t>ENSRNOG00000053500</t>
  </si>
  <si>
    <t>RF00393</t>
  </si>
  <si>
    <t>ENSRNOG00000048450</t>
  </si>
  <si>
    <t>Cyp4f37</t>
  </si>
  <si>
    <t>ENSRNOG00000041449</t>
  </si>
  <si>
    <t>Gm23880</t>
  </si>
  <si>
    <t>ENSRNOG00000035626</t>
  </si>
  <si>
    <t>Mir134</t>
  </si>
  <si>
    <t>ENSRNOG00000052004</t>
  </si>
  <si>
    <t>Txnl4a</t>
  </si>
  <si>
    <t>ENSRNOG00000007650</t>
  </si>
  <si>
    <t>Cd63</t>
  </si>
  <si>
    <t>ENSRNOG00000025371</t>
  </si>
  <si>
    <t>Spry1</t>
  </si>
  <si>
    <t>ENSRNOG00000003501</t>
  </si>
  <si>
    <t>Lyzl6</t>
  </si>
  <si>
    <t>ENSRNOG00000059682</t>
  </si>
  <si>
    <t>ENSRNOG00000004093</t>
  </si>
  <si>
    <t>Rhot1</t>
  </si>
  <si>
    <t>ENSRNOG00000035606</t>
  </si>
  <si>
    <t>Mir3554</t>
  </si>
  <si>
    <t>ENSRNOG00000011975</t>
  </si>
  <si>
    <t>Crtc3</t>
  </si>
  <si>
    <t>ENSRNOG00000018815</t>
  </si>
  <si>
    <t>Plk1</t>
  </si>
  <si>
    <t>ENSRNOG00000000804</t>
  </si>
  <si>
    <t>Mrps18b</t>
  </si>
  <si>
    <t>ENSRNOG00000025051</t>
  </si>
  <si>
    <t>Tal1</t>
  </si>
  <si>
    <t>ENSRNOG00000056205</t>
  </si>
  <si>
    <t>ENSRNOG00000047395</t>
  </si>
  <si>
    <t>AABR07069433.1</t>
  </si>
  <si>
    <t>ENSRNOG00000014082</t>
  </si>
  <si>
    <t>Sp7</t>
  </si>
  <si>
    <t>ENSRNOG00000006130</t>
  </si>
  <si>
    <t>Rab5b</t>
  </si>
  <si>
    <t>ENSRNOG00000003756</t>
  </si>
  <si>
    <t>Lancl3</t>
  </si>
  <si>
    <t>ENSRNOG00000057410</t>
  </si>
  <si>
    <t>Klrb1</t>
  </si>
  <si>
    <t>ENSRNOG00000054683</t>
  </si>
  <si>
    <t>ENSRNOG00000011454</t>
  </si>
  <si>
    <t>Tbck</t>
  </si>
  <si>
    <t>ENSRNOG00000052352</t>
  </si>
  <si>
    <t>AABR07014119.1</t>
  </si>
  <si>
    <t>ENSRNOG00000059152</t>
  </si>
  <si>
    <t>ENSRNOG00000051347</t>
  </si>
  <si>
    <t>AABR07020983.1</t>
  </si>
  <si>
    <t>ENSRNOG00000057000</t>
  </si>
  <si>
    <t>AABR07064724.3</t>
  </si>
  <si>
    <t>ENSRNOG00000014099</t>
  </si>
  <si>
    <t>Krt15</t>
  </si>
  <si>
    <t>ENSRNOG00000013973</t>
  </si>
  <si>
    <t>Lcn2</t>
  </si>
  <si>
    <t>ENSRNOG00000057260</t>
  </si>
  <si>
    <t>ENSRNOG00000004391</t>
  </si>
  <si>
    <t>AABR07057436.1</t>
  </si>
  <si>
    <t>ENSRNOG00000056420</t>
  </si>
  <si>
    <t>ENSRNOG00000033026</t>
  </si>
  <si>
    <t>Dclk3</t>
  </si>
  <si>
    <t>ENSRNOG00000059212</t>
  </si>
  <si>
    <t>AABR07025303.1</t>
  </si>
  <si>
    <t>ENSRNOG00000051528</t>
  </si>
  <si>
    <t>Ddx11</t>
  </si>
  <si>
    <t>ENSRNOG00000048509</t>
  </si>
  <si>
    <t>Ubxn6</t>
  </si>
  <si>
    <t>ENSRNOG00000052608</t>
  </si>
  <si>
    <t>ENSRNOG00000001774</t>
  </si>
  <si>
    <t>Lrch3</t>
  </si>
  <si>
    <t>ENSRNOG00000053506</t>
  </si>
  <si>
    <t>AABR07006656.1</t>
  </si>
  <si>
    <t>ENSRNOG00000002832</t>
  </si>
  <si>
    <t>Slc16a2</t>
  </si>
  <si>
    <t>ENSRNOG00000059393</t>
  </si>
  <si>
    <t>ENSRNOG00000050583</t>
  </si>
  <si>
    <t>Olr1115</t>
  </si>
  <si>
    <t>ENSRNOG00000051297</t>
  </si>
  <si>
    <t>AABR07038690.3</t>
  </si>
  <si>
    <t>ENSRNOG00000019186</t>
  </si>
  <si>
    <t>Tmem53</t>
  </si>
  <si>
    <t>ENSRNOG00000011644</t>
  </si>
  <si>
    <t>Slc1a7</t>
  </si>
  <si>
    <t>ENSRNOG00000058814</t>
  </si>
  <si>
    <t>ENSRNOG00000056993</t>
  </si>
  <si>
    <t>Olfr1463</t>
  </si>
  <si>
    <t>ENSRNOG00000050805</t>
  </si>
  <si>
    <t>Tsc22d4</t>
  </si>
  <si>
    <t>ENSRNOG00000050137</t>
  </si>
  <si>
    <t>Ajap1</t>
  </si>
  <si>
    <t>ENSRNOG00000057020</t>
  </si>
  <si>
    <t>LOC102547937</t>
  </si>
  <si>
    <t>ENSRNOG00000061453</t>
  </si>
  <si>
    <t>Olr1471</t>
  </si>
  <si>
    <t>ENSRNOG00000055526</t>
  </si>
  <si>
    <t>AC126292.2</t>
  </si>
  <si>
    <t>ENSRNOG00000047790</t>
  </si>
  <si>
    <t>B9d1</t>
  </si>
  <si>
    <t>ENSRNOG00000036563</t>
  </si>
  <si>
    <t>AABR07038308.1</t>
  </si>
  <si>
    <t>ENSRNOG00000059473</t>
  </si>
  <si>
    <t>ENSRNOG00000018468</t>
  </si>
  <si>
    <t>Ldb1</t>
  </si>
  <si>
    <t>ENSRNOG00000060059</t>
  </si>
  <si>
    <t>ENSRNOG00000004451</t>
  </si>
  <si>
    <t>Mc3r</t>
  </si>
  <si>
    <t>ENSRNOG00000050993</t>
  </si>
  <si>
    <t>AABR07026534.1</t>
  </si>
  <si>
    <t>ENSRNOG00000048744</t>
  </si>
  <si>
    <t>LOC100910928</t>
  </si>
  <si>
    <t>ENSRNOG00000061178</t>
  </si>
  <si>
    <t>AABR07013764.3</t>
  </si>
  <si>
    <t>ENSRNOG00000026669</t>
  </si>
  <si>
    <t>RT1-Ha</t>
  </si>
  <si>
    <t>ENSRNOG00000010183</t>
  </si>
  <si>
    <t>Fam198b</t>
  </si>
  <si>
    <t>ENSRNOG00000047909</t>
  </si>
  <si>
    <t>AABR07067965.1</t>
  </si>
  <si>
    <t>ENSRNOG00000019907</t>
  </si>
  <si>
    <t>Nfkbie</t>
  </si>
  <si>
    <t>ENSRNOG00000060130</t>
  </si>
  <si>
    <t>Ypel4</t>
  </si>
  <si>
    <t>ENSRNOG00000011976</t>
  </si>
  <si>
    <t>Nudt7</t>
  </si>
  <si>
    <t>ENSRNOG00000058992</t>
  </si>
  <si>
    <t>AABR07031419.1</t>
  </si>
  <si>
    <t>ENSRNOG00000051471</t>
  </si>
  <si>
    <t>AABR07063346.1</t>
  </si>
  <si>
    <t>ENSRNOG00000015630</t>
  </si>
  <si>
    <t>Cct7</t>
  </si>
  <si>
    <t>ENSRNOG00000005248</t>
  </si>
  <si>
    <t>Slc1a4</t>
  </si>
  <si>
    <t>ENSRNOG00000053958</t>
  </si>
  <si>
    <t>ENSRNOG00000017866</t>
  </si>
  <si>
    <t>Sirt5</t>
  </si>
  <si>
    <t>ENSRNOG00000046897</t>
  </si>
  <si>
    <t>ENSRNOG00000005930</t>
  </si>
  <si>
    <t>Nnmt</t>
  </si>
  <si>
    <t>ENSRNOG00000015501</t>
  </si>
  <si>
    <t>Ddhd2</t>
  </si>
  <si>
    <t>ENSRNOG00000017352</t>
  </si>
  <si>
    <t>Ctdnep1</t>
  </si>
  <si>
    <t>ENSRNOG00000054588</t>
  </si>
  <si>
    <t>Hhla1</t>
  </si>
  <si>
    <t>ENSRNOG00000062139</t>
  </si>
  <si>
    <t>AABR07058170.1</t>
  </si>
  <si>
    <t>ENSRNOG00000051418</t>
  </si>
  <si>
    <t>RGD1310935</t>
  </si>
  <si>
    <t>ENSRNOG00000054188</t>
  </si>
  <si>
    <t>AABR07049326.2</t>
  </si>
  <si>
    <t>ENSRNOG00000011964</t>
  </si>
  <si>
    <t>Abcd4</t>
  </si>
  <si>
    <t>ENSRNOG00000061849</t>
  </si>
  <si>
    <t>RF00571</t>
  </si>
  <si>
    <t>ENSRNOG00000054194</t>
  </si>
  <si>
    <t>AABR07018116.1</t>
  </si>
  <si>
    <t>ENSRNOG00000011654</t>
  </si>
  <si>
    <t>Plk4</t>
  </si>
  <si>
    <t>ENSRNOG00000020538</t>
  </si>
  <si>
    <t>AC121639.1</t>
  </si>
  <si>
    <t>ENSRNOG00000001269</t>
  </si>
  <si>
    <t>Ppp1cc</t>
  </si>
  <si>
    <t>ENSRNOG00000053262</t>
  </si>
  <si>
    <t>AABR07030085.2</t>
  </si>
  <si>
    <t>ENSRNOG00000000150</t>
  </si>
  <si>
    <t>Dnajc1</t>
  </si>
  <si>
    <t>ENSRNOG00000053428</t>
  </si>
  <si>
    <t>Ccpg1</t>
  </si>
  <si>
    <t>ENSRNOG00000048838</t>
  </si>
  <si>
    <t>Gjc1</t>
  </si>
  <si>
    <t>ENSRNOG00000037211</t>
  </si>
  <si>
    <t>Kif14</t>
  </si>
  <si>
    <t>ENSRNOG00000016628</t>
  </si>
  <si>
    <t>Scgn</t>
  </si>
  <si>
    <t>ENSRNOG00000060587</t>
  </si>
  <si>
    <t>AABR07002627.1</t>
  </si>
  <si>
    <t>ENSRNOG00000055919</t>
  </si>
  <si>
    <t>AABR07022303.1</t>
  </si>
  <si>
    <t>ENSRNOG00000050364</t>
  </si>
  <si>
    <t>Mir3569</t>
  </si>
  <si>
    <t>ENSRNOG00000000861</t>
  </si>
  <si>
    <t>Zic3</t>
  </si>
  <si>
    <t>ENSRNOG00000020153</t>
  </si>
  <si>
    <t>AABR07066830.1</t>
  </si>
  <si>
    <t>ENSRNOG00000052257</t>
  </si>
  <si>
    <t>LOC102552043</t>
  </si>
  <si>
    <t>ENSRNOG00000014072</t>
  </si>
  <si>
    <t>Txndc17</t>
  </si>
  <si>
    <t>ENSRNOG00000054351</t>
  </si>
  <si>
    <t>ENSRNOG00000055582</t>
  </si>
  <si>
    <t>ENSRNOG00000033765</t>
  </si>
  <si>
    <t>Eif1</t>
  </si>
  <si>
    <t>ENSRNOG00000002266</t>
  </si>
  <si>
    <t>Gsx2</t>
  </si>
  <si>
    <t>ENSRNOG00000052612</t>
  </si>
  <si>
    <t>AABR07061087.1</t>
  </si>
  <si>
    <t>ENSRNOG00000055396</t>
  </si>
  <si>
    <t>ENSRNOG00000034022</t>
  </si>
  <si>
    <t>Taf2</t>
  </si>
  <si>
    <t>ENSRNOG00000056743</t>
  </si>
  <si>
    <t>ENSRNOG00000055829</t>
  </si>
  <si>
    <t>AABR07053830.1</t>
  </si>
  <si>
    <t>ENSRNOG00000028323</t>
  </si>
  <si>
    <t>Dhrsx</t>
  </si>
  <si>
    <t>ENSRNOG00000057338</t>
  </si>
  <si>
    <t>Olr867</t>
  </si>
  <si>
    <t>ENSRNOG00000058912</t>
  </si>
  <si>
    <t>LOC499407</t>
  </si>
  <si>
    <t>ENSRNOG00000019183</t>
  </si>
  <si>
    <t>Alox15</t>
  </si>
  <si>
    <t>ENSRNOG00000055206</t>
  </si>
  <si>
    <t>AABR07040736.2</t>
  </si>
  <si>
    <t>ENSRNOG00000061687</t>
  </si>
  <si>
    <t>LOC103690241</t>
  </si>
  <si>
    <t>ENSRNOG00000062185</t>
  </si>
  <si>
    <t>AABR07044635.2</t>
  </si>
  <si>
    <t>ENSRNOG00000059600</t>
  </si>
  <si>
    <t>Hoxa2</t>
  </si>
  <si>
    <t>ENSRNOG00000052159</t>
  </si>
  <si>
    <t>LOC100910481</t>
  </si>
  <si>
    <t>ENSRNOG00000023985</t>
  </si>
  <si>
    <t>Fan1</t>
  </si>
  <si>
    <t>ENSRNOG00000052911</t>
  </si>
  <si>
    <t>ENSRNOG00000045722</t>
  </si>
  <si>
    <t>Mir3084a</t>
  </si>
  <si>
    <t>ENSRNOG00000060704</t>
  </si>
  <si>
    <t>ENSRNOG00000039850</t>
  </si>
  <si>
    <t>Pigp</t>
  </si>
  <si>
    <t>ENSRNOG00000061690</t>
  </si>
  <si>
    <t>Sycp2</t>
  </si>
  <si>
    <t>ENSRNOG00000058777</t>
  </si>
  <si>
    <t>AABR07030919.1</t>
  </si>
  <si>
    <t>ENSRNOG00000009995</t>
  </si>
  <si>
    <t>Rapgef6</t>
  </si>
  <si>
    <t>ENSRNOG00000033568</t>
  </si>
  <si>
    <t>Mapk8ip3</t>
  </si>
  <si>
    <t>ENSRNOG00000036669</t>
  </si>
  <si>
    <t>Uts2r</t>
  </si>
  <si>
    <t>ENSRNOG00000052242</t>
  </si>
  <si>
    <t>ENSRNOG00000013532</t>
  </si>
  <si>
    <t>Pgam2</t>
  </si>
  <si>
    <t>ENSRNOG00000048831</t>
  </si>
  <si>
    <t>Sowahc</t>
  </si>
  <si>
    <t>ENSRNOG00000021517</t>
  </si>
  <si>
    <t>Tmem231</t>
  </si>
  <si>
    <t>ENSRNOG00000050106</t>
  </si>
  <si>
    <t>Rcc1</t>
  </si>
  <si>
    <t>ENSRNOG00000052418</t>
  </si>
  <si>
    <t>Cpsf3</t>
  </si>
  <si>
    <t>ENSRNOG00000008644</t>
  </si>
  <si>
    <t>Nkx2-1</t>
  </si>
  <si>
    <t>ENSRNOG00000039470</t>
  </si>
  <si>
    <t>AC131360.1</t>
  </si>
  <si>
    <t>ENSRNOG00000056974</t>
  </si>
  <si>
    <t>ENSRNOG00000018363</t>
  </si>
  <si>
    <t>Hectd3</t>
  </si>
  <si>
    <t>ENSRNOG00000062290</t>
  </si>
  <si>
    <t>AC125565.1</t>
  </si>
  <si>
    <t>ENSRNOG00000047266</t>
  </si>
  <si>
    <t>AABR07072133.1</t>
  </si>
  <si>
    <t>ENSRNOG00000059270</t>
  </si>
  <si>
    <t>AC119015.4</t>
  </si>
  <si>
    <t>ENSRNOG00000015168</t>
  </si>
  <si>
    <t>LOC365238</t>
  </si>
  <si>
    <t>ENSRNOG00000004693</t>
  </si>
  <si>
    <t>Pbx1</t>
  </si>
  <si>
    <t>ENSRNOG00000035526</t>
  </si>
  <si>
    <t>Mir3588</t>
  </si>
  <si>
    <t>ENSRNOG00000019035</t>
  </si>
  <si>
    <t>Trpm8</t>
  </si>
  <si>
    <t>ENSRNOG00000047532</t>
  </si>
  <si>
    <t>LOC687631</t>
  </si>
  <si>
    <t>ENSRNOG00000058642</t>
  </si>
  <si>
    <t>ENSRNOG00000017150</t>
  </si>
  <si>
    <t>Med10</t>
  </si>
  <si>
    <t>ENSRNOG00000049236</t>
  </si>
  <si>
    <t>Myh9l1</t>
  </si>
  <si>
    <t>ENSRNOG00000057549</t>
  </si>
  <si>
    <t>ENSRNOG00000023034</t>
  </si>
  <si>
    <t>Tex43</t>
  </si>
  <si>
    <t>ENSRNOG00000014719</t>
  </si>
  <si>
    <t>Snx19</t>
  </si>
  <si>
    <t>ENSRNOG00000051787</t>
  </si>
  <si>
    <t>ENSRNOG00000003186</t>
  </si>
  <si>
    <t>Anks3</t>
  </si>
  <si>
    <t>ENSRNOG00000045809</t>
  </si>
  <si>
    <t>ENSRNOG00000017469</t>
  </si>
  <si>
    <t>Anxa1</t>
  </si>
  <si>
    <t>ENSRNOG00000050494</t>
  </si>
  <si>
    <t>Aadacl2</t>
  </si>
  <si>
    <t>ENSRNOG00000048637</t>
  </si>
  <si>
    <t>Olr1022</t>
  </si>
  <si>
    <t>ENSRNOG00000052615</t>
  </si>
  <si>
    <t>ENSRNOG00000033345</t>
  </si>
  <si>
    <t>AABR07072668.1</t>
  </si>
  <si>
    <t>ENSRNOG00000051985</t>
  </si>
  <si>
    <t>ENSRNOG00000046295</t>
  </si>
  <si>
    <t>Ubald1</t>
  </si>
  <si>
    <t>ENSRNOG00000002272</t>
  </si>
  <si>
    <t>Lnx1</t>
  </si>
  <si>
    <t>ENSRNOG00000013609</t>
  </si>
  <si>
    <t>AABR07048421.1</t>
  </si>
  <si>
    <t>ENSRNOG00000061107</t>
  </si>
  <si>
    <t>AABR07018170.1</t>
  </si>
  <si>
    <t>ENSRNOG00000058056</t>
  </si>
  <si>
    <t>ENSRNOG00000054998</t>
  </si>
  <si>
    <t>ENSRNOG00000050110</t>
  </si>
  <si>
    <t>Stfa2</t>
  </si>
  <si>
    <t>ENSRNOG00000059027</t>
  </si>
  <si>
    <t>AC098008.5</t>
  </si>
  <si>
    <t>ENSRNOG00000039922</t>
  </si>
  <si>
    <t>Olr1129</t>
  </si>
  <si>
    <t>ENSRNOG00000056785</t>
  </si>
  <si>
    <t>AABR07058124.5</t>
  </si>
  <si>
    <t>ENSRNOG00000010594</t>
  </si>
  <si>
    <t>LOC500124</t>
  </si>
  <si>
    <t>ENSRNOG00000016547</t>
  </si>
  <si>
    <t>Rgs19</t>
  </si>
  <si>
    <t>ENSRNOG00000060639</t>
  </si>
  <si>
    <t>ENSRNOG00000045933</t>
  </si>
  <si>
    <t>LOC102556148</t>
  </si>
  <si>
    <t>ENSRNOG00000046785</t>
  </si>
  <si>
    <t>Col23a1</t>
  </si>
  <si>
    <t>ENSRNOG00000052383</t>
  </si>
  <si>
    <t>Rhox9</t>
  </si>
  <si>
    <t>ENSRNOG00000061419</t>
  </si>
  <si>
    <t>AABR07008485.1</t>
  </si>
  <si>
    <t>ENSRNOG00000053274</t>
  </si>
  <si>
    <t>AABR07016633.1</t>
  </si>
  <si>
    <t>ENSRNOG00000057271</t>
  </si>
  <si>
    <t>AABR07032748.1</t>
  </si>
  <si>
    <t>ENSRNOG00000014876</t>
  </si>
  <si>
    <t>Lpin2</t>
  </si>
  <si>
    <t>ENSRNOG00000027183</t>
  </si>
  <si>
    <t>Zfyve9</t>
  </si>
  <si>
    <t>ENSRNOG00000000456</t>
  </si>
  <si>
    <t>Psmb8</t>
  </si>
  <si>
    <t>ENSRNOG00000056843</t>
  </si>
  <si>
    <t>AABR07037899.1</t>
  </si>
  <si>
    <t>ENSRNOG00000055362</t>
  </si>
  <si>
    <t>AABR07029172.2</t>
  </si>
  <si>
    <t>ENSRNOG00000024413</t>
  </si>
  <si>
    <t>Neurog3</t>
  </si>
  <si>
    <t>ENSRNOG00000028025</t>
  </si>
  <si>
    <t>Aknad1</t>
  </si>
  <si>
    <t>ENSRNOG00000061160</t>
  </si>
  <si>
    <t>Htra4</t>
  </si>
  <si>
    <t>ENSRNOG00000010833</t>
  </si>
  <si>
    <t>Mthfd2</t>
  </si>
  <si>
    <t>ENSRNOG00000044524</t>
  </si>
  <si>
    <t>AABR07067471.1</t>
  </si>
  <si>
    <t>ENSRNOG00000011091</t>
  </si>
  <si>
    <t>Ferd3l</t>
  </si>
  <si>
    <t>ENSRNOG00000041361</t>
  </si>
  <si>
    <t>AC097752.1</t>
  </si>
  <si>
    <t>ENSRNOG00000042237</t>
  </si>
  <si>
    <t>Tm6sf2</t>
  </si>
  <si>
    <t>ENSRNOG00000011521</t>
  </si>
  <si>
    <t>Filip1</t>
  </si>
  <si>
    <t>ENSRNOG00000001027</t>
  </si>
  <si>
    <t>LOC100363064</t>
  </si>
  <si>
    <t>ENSRNOG00000025460</t>
  </si>
  <si>
    <t>Tmem71</t>
  </si>
  <si>
    <t>ENSRNOG00000001128</t>
  </si>
  <si>
    <t>Tesc</t>
  </si>
  <si>
    <t>ENSRNOG00000053320</t>
  </si>
  <si>
    <t>ENSRNOG00000053148</t>
  </si>
  <si>
    <t>Hoxa13</t>
  </si>
  <si>
    <t>ENSRNOG00000051196</t>
  </si>
  <si>
    <t>AABR07018038.1</t>
  </si>
  <si>
    <t>ENSRNOG00000056944</t>
  </si>
  <si>
    <t>Arhgap24</t>
  </si>
  <si>
    <t>ENSRNOG00000022382</t>
  </si>
  <si>
    <t>AABR07070238.1</t>
  </si>
  <si>
    <t>ENSRNOG00000060170</t>
  </si>
  <si>
    <t>ENSRNOG00000053572</t>
  </si>
  <si>
    <t>AABR07026361.1</t>
  </si>
  <si>
    <t>ENSRNOG00000020159</t>
  </si>
  <si>
    <t>Dalrd3</t>
  </si>
  <si>
    <t>ENSRNOG00000052129</t>
  </si>
  <si>
    <t>Nwd1</t>
  </si>
  <si>
    <t>ENSRNOG00000059844</t>
  </si>
  <si>
    <t>AABR07056515.1</t>
  </si>
  <si>
    <t>ENSRNOG00000011310</t>
  </si>
  <si>
    <t>Pde10a</t>
  </si>
  <si>
    <t>ENSRNOG00000027245</t>
  </si>
  <si>
    <t>Tdrp</t>
  </si>
  <si>
    <t>ENSRNOG00000015085</t>
  </si>
  <si>
    <t>Dmpk</t>
  </si>
  <si>
    <t>ENSRNOG00000052123</t>
  </si>
  <si>
    <t>ENSRNOG00000000779</t>
  </si>
  <si>
    <t>Znrd1</t>
  </si>
  <si>
    <t>ENSRNOG00000056954</t>
  </si>
  <si>
    <t>Inpp5k</t>
  </si>
  <si>
    <t>ENSRNOG00000061736</t>
  </si>
  <si>
    <t>ENSRNOG00000051304</t>
  </si>
  <si>
    <t>AABR07004272.1</t>
  </si>
  <si>
    <t>ENSRNOG00000027152</t>
  </si>
  <si>
    <t>N4bp2</t>
  </si>
  <si>
    <t>ENSRNOG00000036837</t>
  </si>
  <si>
    <t>Nfe2</t>
  </si>
  <si>
    <t>ENSRNOG00000001880</t>
  </si>
  <si>
    <t>Dgcr6</t>
  </si>
  <si>
    <t>ENSRNOG00000025815</t>
  </si>
  <si>
    <t>Cdr2l</t>
  </si>
  <si>
    <t>ENSRNOG00000051635</t>
  </si>
  <si>
    <t>ENSRNOG00000040039</t>
  </si>
  <si>
    <t>AABR07033607.1</t>
  </si>
  <si>
    <t>ENSRNOG00000052446</t>
  </si>
  <si>
    <t>ENSRNOG00000046472</t>
  </si>
  <si>
    <t>Arfgap3</t>
  </si>
  <si>
    <t>ENSRNOG00000017344</t>
  </si>
  <si>
    <t>Olr185</t>
  </si>
  <si>
    <t>ENSRNOG00000007255</t>
  </si>
  <si>
    <t>Zpbp2</t>
  </si>
  <si>
    <t>ENSRNOG00000011480</t>
  </si>
  <si>
    <t>Tubgcp5</t>
  </si>
  <si>
    <t>ENSRNOG00000015118</t>
  </si>
  <si>
    <t>Cpped1</t>
  </si>
  <si>
    <t>ENSRNOG00000057244</t>
  </si>
  <si>
    <t>AABR07042837.1</t>
  </si>
  <si>
    <t>ENSRNOG00000010018</t>
  </si>
  <si>
    <t>Clec4a3</t>
  </si>
  <si>
    <t>ENSRNOG00000003354</t>
  </si>
  <si>
    <t>Pabpc5</t>
  </si>
  <si>
    <t>ENSRNOG00000009617</t>
  </si>
  <si>
    <t>LOC100911734</t>
  </si>
  <si>
    <t>ENSRNOG00000011440</t>
  </si>
  <si>
    <t>Ccdc39</t>
  </si>
  <si>
    <t>ENSRNOG00000020032</t>
  </si>
  <si>
    <t>Impdh1</t>
  </si>
  <si>
    <t>ENSRNOG00000011228</t>
  </si>
  <si>
    <t>Layn</t>
  </si>
  <si>
    <t>ENSRNOG00000052184</t>
  </si>
  <si>
    <t>AABR07032171.1</t>
  </si>
  <si>
    <t>ENSRNOG00000057548</t>
  </si>
  <si>
    <t>AABR07051741.1</t>
  </si>
  <si>
    <t>ENSRNOG00000061856</t>
  </si>
  <si>
    <t>RF00283</t>
  </si>
  <si>
    <t>ENSRNOG00000048590</t>
  </si>
  <si>
    <t>Mir3551</t>
  </si>
  <si>
    <t>ENSRNOG00000031607</t>
  </si>
  <si>
    <t>RT1-CE3</t>
  </si>
  <si>
    <t>ENSRNOG00000027869</t>
  </si>
  <si>
    <t>Sox5</t>
  </si>
  <si>
    <t>ENSRNOG00000041434</t>
  </si>
  <si>
    <t>AABR07027387.1</t>
  </si>
  <si>
    <t>ENSRNOG00000029235</t>
  </si>
  <si>
    <t>Sfmbt2</t>
  </si>
  <si>
    <t>ENSRNOG00000050080</t>
  </si>
  <si>
    <t>Olr535</t>
  </si>
  <si>
    <t>ENSRNOG00000033625</t>
  </si>
  <si>
    <t>AABR07027015.1</t>
  </si>
  <si>
    <t>ENSRNOG00000054948</t>
  </si>
  <si>
    <t>AC141169.1</t>
  </si>
  <si>
    <t>ENSRNOG00000018351</t>
  </si>
  <si>
    <t>Thap4</t>
  </si>
  <si>
    <t>ENSRNOG00000012156</t>
  </si>
  <si>
    <t>Ostf1</t>
  </si>
  <si>
    <t>ENSRNOG00000008086</t>
  </si>
  <si>
    <t>Dpf3</t>
  </si>
  <si>
    <t>ENSRNOG00000037221</t>
  </si>
  <si>
    <t>Tipinl1</t>
  </si>
  <si>
    <t>ENSRNOG00000056569</t>
  </si>
  <si>
    <t>ENSRNOG00000019162</t>
  </si>
  <si>
    <t>Emc9</t>
  </si>
  <si>
    <t>ENSRNOG00000050090</t>
  </si>
  <si>
    <t>Slc6a17</t>
  </si>
  <si>
    <t>ENSRNOG00000010209</t>
  </si>
  <si>
    <t>Nol12</t>
  </si>
  <si>
    <t>ENSRNOG00000052454</t>
  </si>
  <si>
    <t>ENSRNOG00000058149</t>
  </si>
  <si>
    <t>ENSRNOG00000050171</t>
  </si>
  <si>
    <t>Olr1081</t>
  </si>
  <si>
    <t>ENSRNOG00000032618</t>
  </si>
  <si>
    <t>Mst1r</t>
  </si>
  <si>
    <t>ENSRNOG00000026962</t>
  </si>
  <si>
    <t>Osbpl8</t>
  </si>
  <si>
    <t>ENSRNOG00000014429</t>
  </si>
  <si>
    <t>Arfgap2</t>
  </si>
  <si>
    <t>ENSRNOG00000015645</t>
  </si>
  <si>
    <t>AABR07031480.1</t>
  </si>
  <si>
    <t>ENSRNOG00000038432</t>
  </si>
  <si>
    <t>Sh2d1b2</t>
  </si>
  <si>
    <t>ENSRNOG00000060135</t>
  </si>
  <si>
    <t>AABR07024869.2</t>
  </si>
  <si>
    <t>ENSRNOG00000054795</t>
  </si>
  <si>
    <t>AABR07041096.1</t>
  </si>
  <si>
    <t>ENSRNOG00000053286</t>
  </si>
  <si>
    <t>AABR07014317.1</t>
  </si>
  <si>
    <t>ENSRNOG00000047955</t>
  </si>
  <si>
    <t>AABR07072118.1</t>
  </si>
  <si>
    <t>ENSRNOG00000001967</t>
  </si>
  <si>
    <t>Sult1b1</t>
  </si>
  <si>
    <t>ENSRNOG00000062078</t>
  </si>
  <si>
    <t>AABR07006625.1</t>
  </si>
  <si>
    <t>ENSRNOG00000051189</t>
  </si>
  <si>
    <t>AC141377.1</t>
  </si>
  <si>
    <t>ENSRNOG00000009533</t>
  </si>
  <si>
    <t>Erich3</t>
  </si>
  <si>
    <t>ENSRNOG00000061223</t>
  </si>
  <si>
    <t>ENSRNOG00000051494</t>
  </si>
  <si>
    <t>AABR07002870.2</t>
  </si>
  <si>
    <t>ENSRNOG00000061570</t>
  </si>
  <si>
    <t>AABR07072963.1</t>
  </si>
  <si>
    <t>ENSRNOG00000058282</t>
  </si>
  <si>
    <t>ENSRNOG00000050182</t>
  </si>
  <si>
    <t>Olr1138</t>
  </si>
  <si>
    <t>ENSRNOG00000043416</t>
  </si>
  <si>
    <t>Bcl3</t>
  </si>
  <si>
    <t>ENSRNOG00000051312</t>
  </si>
  <si>
    <t>AABR07021635.1</t>
  </si>
  <si>
    <t>ENSRNOG00000020307</t>
  </si>
  <si>
    <t>RGD1309139</t>
  </si>
  <si>
    <t>ENSRNOG00000044599</t>
  </si>
  <si>
    <t>AABR07050253.1</t>
  </si>
  <si>
    <t>ENSRNOG00000024712</t>
  </si>
  <si>
    <t>Insc</t>
  </si>
  <si>
    <t>ENSRNOG00000058531</t>
  </si>
  <si>
    <t>ENSRNOG00000028636</t>
  </si>
  <si>
    <t>Xkr5</t>
  </si>
  <si>
    <t>ENSRNOG00000041600</t>
  </si>
  <si>
    <t>AABR07049764.2</t>
  </si>
  <si>
    <t>ENSRNOG00000014448</t>
  </si>
  <si>
    <t>Arntl</t>
  </si>
  <si>
    <t>ENSRNOG00000010534</t>
  </si>
  <si>
    <t>Ankrd50</t>
  </si>
  <si>
    <t>ENSRNOG00000059173</t>
  </si>
  <si>
    <t>ENSRNOG00000004668</t>
  </si>
  <si>
    <t>Slc25a35</t>
  </si>
  <si>
    <t>ENSRNOG00000060798</t>
  </si>
  <si>
    <t>Olr857</t>
  </si>
  <si>
    <t>ENSRNOG00000055189</t>
  </si>
  <si>
    <t>AABR07010763.1</t>
  </si>
  <si>
    <t>ENSRNOG00000045707</t>
  </si>
  <si>
    <t>AABR07054705.1</t>
  </si>
  <si>
    <t>ENSRNOG00000024867</t>
  </si>
  <si>
    <t>Eme2</t>
  </si>
  <si>
    <t>ENSRNOG00000042308</t>
  </si>
  <si>
    <t>LOC680200</t>
  </si>
  <si>
    <t>ENSRNOG00000013238</t>
  </si>
  <si>
    <t>LOC103693210</t>
  </si>
  <si>
    <t>ENSRNOG00000053660</t>
  </si>
  <si>
    <t>AABR07026936.2</t>
  </si>
  <si>
    <t>ENSRNOG00000005642</t>
  </si>
  <si>
    <t>Frs2</t>
  </si>
  <si>
    <t>ENSRNOG00000006642</t>
  </si>
  <si>
    <t>Yipf6</t>
  </si>
  <si>
    <t>ENSRNOG00000030486</t>
  </si>
  <si>
    <t>Prdm6</t>
  </si>
  <si>
    <t>ENSRNOG00000013610</t>
  </si>
  <si>
    <t>Chrna5</t>
  </si>
  <si>
    <t>ENSRNOG00000004940</t>
  </si>
  <si>
    <t>Rnf215</t>
  </si>
  <si>
    <t>ENSRNOG00000024991</t>
  </si>
  <si>
    <t>AABR07006055.1</t>
  </si>
  <si>
    <t>ENSRNOG00000000891</t>
  </si>
  <si>
    <t>Zfp958</t>
  </si>
  <si>
    <t>ENSRNOG00000060860</t>
  </si>
  <si>
    <t>AABR07040839.2</t>
  </si>
  <si>
    <t>ENSRNOG00000031443</t>
  </si>
  <si>
    <t>Havcr2</t>
  </si>
  <si>
    <t>ENSRNOG00000001559</t>
  </si>
  <si>
    <t>Mtx2</t>
  </si>
  <si>
    <t>ENSRNOG00000055469</t>
  </si>
  <si>
    <t>AABR07047213.1</t>
  </si>
  <si>
    <t>ENSRNOG00000060328</t>
  </si>
  <si>
    <t>AABR07072262.1</t>
  </si>
  <si>
    <t>ENSRNOG00000061234</t>
  </si>
  <si>
    <t>ENSRNOG00000052177</t>
  </si>
  <si>
    <t>AABR07068612.2</t>
  </si>
  <si>
    <t>ENSRNOG00000029028</t>
  </si>
  <si>
    <t>Mknk2</t>
  </si>
  <si>
    <t>ENSRNOG00000035524</t>
  </si>
  <si>
    <t>Mir99a</t>
  </si>
  <si>
    <t>ENSRNOG00000039017</t>
  </si>
  <si>
    <t>Naa50</t>
  </si>
  <si>
    <t>ENSRNOG00000031284</t>
  </si>
  <si>
    <t>Olr1104</t>
  </si>
  <si>
    <t>ENSRNOG00000053753</t>
  </si>
  <si>
    <t>AABR07070307.1</t>
  </si>
  <si>
    <t>ENSRNOG00000028982</t>
  </si>
  <si>
    <t>Mrgprb3</t>
  </si>
  <si>
    <t>ENSRNOG00000054384</t>
  </si>
  <si>
    <t>ENSRNOG00000010448</t>
  </si>
  <si>
    <t>Ptbp1</t>
  </si>
  <si>
    <t>ENSRNOG00000058010</t>
  </si>
  <si>
    <t>AABR07026004.1</t>
  </si>
  <si>
    <t>ENSRNOG00000005176</t>
  </si>
  <si>
    <t>Map7d2</t>
  </si>
  <si>
    <t>ENSRNOG00000061306</t>
  </si>
  <si>
    <t>ENSRNOG00000011358</t>
  </si>
  <si>
    <t>Hipk3</t>
  </si>
  <si>
    <t>ENSRNOG00000011649</t>
  </si>
  <si>
    <t>Epb42</t>
  </si>
  <si>
    <t>ENSRNOG00000026309</t>
  </si>
  <si>
    <t>LOC100911585</t>
  </si>
  <si>
    <t>ENSRNOG00000006046</t>
  </si>
  <si>
    <t>Gdf7</t>
  </si>
  <si>
    <t>ENSRNOG00000028259</t>
  </si>
  <si>
    <t>Mcemp1</t>
  </si>
  <si>
    <t>ENSRNOG00000003787</t>
  </si>
  <si>
    <t>Lcorl</t>
  </si>
  <si>
    <t>ENSRNOG00000061510</t>
  </si>
  <si>
    <t>Pom121l2</t>
  </si>
  <si>
    <t>ENSRNOG00000042991</t>
  </si>
  <si>
    <t>AC121203.1</t>
  </si>
  <si>
    <t>ENSRNOG00000010306</t>
  </si>
  <si>
    <t>H2afz</t>
  </si>
  <si>
    <t>ENSRNOG00000016117</t>
  </si>
  <si>
    <t>Myof</t>
  </si>
  <si>
    <t>ENSRNOG00000057129</t>
  </si>
  <si>
    <t>AABR07049033.2</t>
  </si>
  <si>
    <t>ENSRNOG00000047506</t>
  </si>
  <si>
    <t>LOC100362980</t>
  </si>
  <si>
    <t>ENSRNOG00000016630</t>
  </si>
  <si>
    <t>Tln1</t>
  </si>
  <si>
    <t>ENSRNOG00000057923</t>
  </si>
  <si>
    <t>RF00319</t>
  </si>
  <si>
    <t>ENSRNOG00000060592</t>
  </si>
  <si>
    <t>ENSRNOG00000060727</t>
  </si>
  <si>
    <t>Mir292</t>
  </si>
  <si>
    <t>ENSRNOG00000033529</t>
  </si>
  <si>
    <t>Amy1a</t>
  </si>
  <si>
    <t>ENSRNOG00000035647</t>
  </si>
  <si>
    <t>Mir144</t>
  </si>
  <si>
    <t>ENSRNOG00000017003</t>
  </si>
  <si>
    <t>Plxna1</t>
  </si>
  <si>
    <t>ENSRNOG00000018131</t>
  </si>
  <si>
    <t>Slc16a4</t>
  </si>
  <si>
    <t>ENSRNOG00000008506</t>
  </si>
  <si>
    <t>Hoxb1</t>
  </si>
  <si>
    <t>ENSRNOG00000020206</t>
  </si>
  <si>
    <t>Ctsd</t>
  </si>
  <si>
    <t>ENSRNOG00000053840</t>
  </si>
  <si>
    <t>AC103535.1</t>
  </si>
  <si>
    <t>ENSRNOG00000060211</t>
  </si>
  <si>
    <t>AABR07058699.2</t>
  </si>
  <si>
    <t>ENSRNOG00000032990</t>
  </si>
  <si>
    <t>LOC690483</t>
  </si>
  <si>
    <t>ENSRNOG00000056097</t>
  </si>
  <si>
    <t>AABR07069942.2</t>
  </si>
  <si>
    <t>ENSRNOG00000056073</t>
  </si>
  <si>
    <t>AC098750.3</t>
  </si>
  <si>
    <t>ENSRNOG00000003832</t>
  </si>
  <si>
    <t>Vash2</t>
  </si>
  <si>
    <t>ENSRNOG00000017723</t>
  </si>
  <si>
    <t>Cept1</t>
  </si>
  <si>
    <t>ENSRNOG00000051090</t>
  </si>
  <si>
    <t>AABR07038929.3</t>
  </si>
  <si>
    <t>ENSRNOG00000057635</t>
  </si>
  <si>
    <t>LOC103694624</t>
  </si>
  <si>
    <t>ENSRNOG00000055580</t>
  </si>
  <si>
    <t>AABR07010620.1</t>
  </si>
  <si>
    <t>ENSRNOG00000038370</t>
  </si>
  <si>
    <t>AABR07034632.1</t>
  </si>
  <si>
    <t>ENSRNOG00000029341</t>
  </si>
  <si>
    <t>AABR07036375.1</t>
  </si>
  <si>
    <t>ENSRNOG00000049192</t>
  </si>
  <si>
    <t>Hmgn5</t>
  </si>
  <si>
    <t>ENSRNOG00000013744</t>
  </si>
  <si>
    <t>Akip1</t>
  </si>
  <si>
    <t>ENSRNOG00000010551</t>
  </si>
  <si>
    <t>Lhx2</t>
  </si>
  <si>
    <t>ENSRNOG00000017106</t>
  </si>
  <si>
    <t>Csnk1a1</t>
  </si>
  <si>
    <t>ENSRNOG00000021493</t>
  </si>
  <si>
    <t>Prdm9</t>
  </si>
  <si>
    <t>ENSRNOG00000052786</t>
  </si>
  <si>
    <t>ENSRNOG00000006118</t>
  </si>
  <si>
    <t>Klf10</t>
  </si>
  <si>
    <t>ENSRNOG00000010646</t>
  </si>
  <si>
    <t>Tmem229b</t>
  </si>
  <si>
    <t>ENSRNOG00000038766</t>
  </si>
  <si>
    <t>LOC103694328</t>
  </si>
  <si>
    <t>ENSRNOG00000038758</t>
  </si>
  <si>
    <t>Defb30</t>
  </si>
  <si>
    <t>ENSRNOG00000039339</t>
  </si>
  <si>
    <t>Mslnl</t>
  </si>
  <si>
    <t>ENSRNOG00000056494</t>
  </si>
  <si>
    <t>ENSRNOG00000014997</t>
  </si>
  <si>
    <t>Igf2r</t>
  </si>
  <si>
    <t>ENSRNOG00000020259</t>
  </si>
  <si>
    <t>RGD1305347</t>
  </si>
  <si>
    <t>ENSRNOG00000052721</t>
  </si>
  <si>
    <t>Kdm6a</t>
  </si>
  <si>
    <t>ENSRNOG00000000850</t>
  </si>
  <si>
    <t>Apom</t>
  </si>
  <si>
    <t>ENSRNOG00000019892</t>
  </si>
  <si>
    <t>Lrrfip1</t>
  </si>
  <si>
    <t>ENSRNOG00000033524</t>
  </si>
  <si>
    <t>Olr1401</t>
  </si>
  <si>
    <t>ENSRNOG00000000827</t>
  </si>
  <si>
    <t>Ier3</t>
  </si>
  <si>
    <t>ENSRNOG00000039528</t>
  </si>
  <si>
    <t>Fam32a</t>
  </si>
  <si>
    <t>ENSRNOG00000016608</t>
  </si>
  <si>
    <t>Zfp579</t>
  </si>
  <si>
    <t>ENSRNOG00000057079</t>
  </si>
  <si>
    <t>AABR07022813.1</t>
  </si>
  <si>
    <t>ENSRNOG00000038474</t>
  </si>
  <si>
    <t>LOC102552882</t>
  </si>
  <si>
    <t>ENSRNOG00000021663</t>
  </si>
  <si>
    <t>Vxn</t>
  </si>
  <si>
    <t>ENSRNOG00000024709</t>
  </si>
  <si>
    <t>Vwde</t>
  </si>
  <si>
    <t>ENSRNOG00000043417</t>
  </si>
  <si>
    <t>AC123144.1</t>
  </si>
  <si>
    <t>ENSRNOG00000021002</t>
  </si>
  <si>
    <t>AABR07067812.1</t>
  </si>
  <si>
    <t>ENSRNOG00000053854</t>
  </si>
  <si>
    <t>ENSRNOG00000007378</t>
  </si>
  <si>
    <t>Acox2</t>
  </si>
  <si>
    <t>ENSRNOG00000061936</t>
  </si>
  <si>
    <t>AC098547.2</t>
  </si>
  <si>
    <t>ENSRNOG00000042560</t>
  </si>
  <si>
    <t>Bag4</t>
  </si>
  <si>
    <t>ENSRNOG00000055687</t>
  </si>
  <si>
    <t>AABR07035273.1</t>
  </si>
  <si>
    <t>ENSRNOG00000038369</t>
  </si>
  <si>
    <t>AABR07038477.1</t>
  </si>
  <si>
    <t>ENSRNOG00000047912</t>
  </si>
  <si>
    <t>AABR07055353.1</t>
  </si>
  <si>
    <t>ENSRNOG00000015222</t>
  </si>
  <si>
    <t>Tent5c</t>
  </si>
  <si>
    <t>ENSRNOG00000053560</t>
  </si>
  <si>
    <t>Rhou</t>
  </si>
  <si>
    <t>ENSRNOG00000022174</t>
  </si>
  <si>
    <t>AABR07021086.1</t>
  </si>
  <si>
    <t>ENSRNOG00000054169</t>
  </si>
  <si>
    <t>AABR07001019.1</t>
  </si>
  <si>
    <t>ENSRNOG00000049075</t>
  </si>
  <si>
    <t>Fabp5</t>
  </si>
  <si>
    <t>ENSRNOG00000055903</t>
  </si>
  <si>
    <t>ENSRNOG00000053389</t>
  </si>
  <si>
    <t>ENSRNOG00000018202</t>
  </si>
  <si>
    <t>Spata31a5</t>
  </si>
  <si>
    <t>ENSRNOG00000053708</t>
  </si>
  <si>
    <t>AABR07063613.1</t>
  </si>
  <si>
    <t>ENSRNOG00000019439</t>
  </si>
  <si>
    <t>Polr2g</t>
  </si>
  <si>
    <t>ENSRNOG00000036244</t>
  </si>
  <si>
    <t>Mir494</t>
  </si>
  <si>
    <t>ENSRNOG00000055726</t>
  </si>
  <si>
    <t>AABR07056611.1</t>
  </si>
  <si>
    <t>ENSRNOG00000041826</t>
  </si>
  <si>
    <t>AABR07053152.1</t>
  </si>
  <si>
    <t>ENSRNOG00000054832</t>
  </si>
  <si>
    <t>ENSRNOG00000004903</t>
  </si>
  <si>
    <t>Ebp</t>
  </si>
  <si>
    <t>ENSRNOG00000033808</t>
  </si>
  <si>
    <t>AABR07032520.2</t>
  </si>
  <si>
    <t>ENSRNOG00000000818</t>
  </si>
  <si>
    <t>Nrm</t>
  </si>
  <si>
    <t>ENSRNOG00000009033</t>
  </si>
  <si>
    <t>Cntn2</t>
  </si>
  <si>
    <t>ENSRNOG00000011130</t>
  </si>
  <si>
    <t>Calca</t>
  </si>
  <si>
    <t>ENSRNOG00000003115</t>
  </si>
  <si>
    <t>AABR07038761.1</t>
  </si>
  <si>
    <t>ENSRNOG00000004474</t>
  </si>
  <si>
    <t>Klhdc2</t>
  </si>
  <si>
    <t>ENSRNOG00000051007</t>
  </si>
  <si>
    <t>AABR07054586.1</t>
  </si>
  <si>
    <t>ENSRNOG00000056080</t>
  </si>
  <si>
    <t>ENSRNOG00000020957</t>
  </si>
  <si>
    <t>Igflr1</t>
  </si>
  <si>
    <t>ENSRNOG00000059053</t>
  </si>
  <si>
    <t>AABR07058423.5</t>
  </si>
  <si>
    <t>ENSRNOG00000001237</t>
  </si>
  <si>
    <t>Cabin1</t>
  </si>
  <si>
    <t>ENSRNOG00000025155</t>
  </si>
  <si>
    <t>Lmtk2</t>
  </si>
  <si>
    <t>ENSRNOG00000042047</t>
  </si>
  <si>
    <t>AABR07049648.1</t>
  </si>
  <si>
    <t>ENSRNOG00000020336</t>
  </si>
  <si>
    <t>Ezh1</t>
  </si>
  <si>
    <t>ENSRNOG00000058931</t>
  </si>
  <si>
    <t>AABR07007088.2</t>
  </si>
  <si>
    <t>ENSRNOG00000023650</t>
  </si>
  <si>
    <t>Cops4</t>
  </si>
  <si>
    <t>ENSRNOG00000001943</t>
  </si>
  <si>
    <t>Retnlg</t>
  </si>
  <si>
    <t>ENSRNOG00000029091</t>
  </si>
  <si>
    <t>AABR07030094.1</t>
  </si>
  <si>
    <t>ENSRNOG00000050017</t>
  </si>
  <si>
    <t>LOC100912186</t>
  </si>
  <si>
    <t>ENSRNOG00000056693</t>
  </si>
  <si>
    <t>ENSRNOG00000008602</t>
  </si>
  <si>
    <t>Steap4</t>
  </si>
  <si>
    <t>ENSRNOG00000052271</t>
  </si>
  <si>
    <t>AABR07041794.1</t>
  </si>
  <si>
    <t>ENSRNOG00000056704</t>
  </si>
  <si>
    <t>AABR07064681.1</t>
  </si>
  <si>
    <t>ENSRNOG00000059547</t>
  </si>
  <si>
    <t>ENSRNOG00000007127</t>
  </si>
  <si>
    <t>Bbs5</t>
  </si>
  <si>
    <t>ENSRNOG00000021207</t>
  </si>
  <si>
    <t>Lgals12</t>
  </si>
  <si>
    <t>ENSRNOG00000053885</t>
  </si>
  <si>
    <t>ENSRNOG00000015078</t>
  </si>
  <si>
    <t>Ifitm3</t>
  </si>
  <si>
    <t>ENSRNOG00000013612</t>
  </si>
  <si>
    <t>Crisp1</t>
  </si>
  <si>
    <t>ENSRNOG00000015538</t>
  </si>
  <si>
    <t>Abcd2</t>
  </si>
  <si>
    <t>ENSRNOG00000005377</t>
  </si>
  <si>
    <t>Tmem11</t>
  </si>
  <si>
    <t>ENSRNOG00000005184</t>
  </si>
  <si>
    <t>Nop10</t>
  </si>
  <si>
    <t>ENSRNOG00000016906</t>
  </si>
  <si>
    <t>Lipt2</t>
  </si>
  <si>
    <t>ENSRNOG00000021132</t>
  </si>
  <si>
    <t>Trmt112</t>
  </si>
  <si>
    <t>ENSRNOG00000046752</t>
  </si>
  <si>
    <t>AABR07012323.2</t>
  </si>
  <si>
    <t>ENSRNOG00000010015</t>
  </si>
  <si>
    <t>Gp9</t>
  </si>
  <si>
    <t>ENSRNOG00000018685</t>
  </si>
  <si>
    <t>AABR07028237.1</t>
  </si>
  <si>
    <t>ENSRNOG00000062130</t>
  </si>
  <si>
    <t>AC108578.1</t>
  </si>
  <si>
    <t>ENSRNOG00000058831</t>
  </si>
  <si>
    <t>ENSRNOG00000061933</t>
  </si>
  <si>
    <t>AABR07019020.1</t>
  </si>
  <si>
    <t>ENSRNOG00000045914</t>
  </si>
  <si>
    <t>Taar7d</t>
  </si>
  <si>
    <t>ENSRNOG00000028121</t>
  </si>
  <si>
    <t>Otop2</t>
  </si>
  <si>
    <t>ENSRNOG00000047092</t>
  </si>
  <si>
    <t>Olr408</t>
  </si>
  <si>
    <t>ENSRNOG00000043151</t>
  </si>
  <si>
    <t>Cntln</t>
  </si>
  <si>
    <t>ENSRNOG00000002382</t>
  </si>
  <si>
    <t>Mfap4</t>
  </si>
  <si>
    <t>ENSRNOG00000030840</t>
  </si>
  <si>
    <t>Cadm2</t>
  </si>
  <si>
    <t>ENSRNOG00000016179</t>
  </si>
  <si>
    <t>Acoxl</t>
  </si>
  <si>
    <t>ENSRNOG00000036951</t>
  </si>
  <si>
    <t>Slc2a7</t>
  </si>
  <si>
    <t>ENSRNOG00000061003</t>
  </si>
  <si>
    <t>ENSRNOG00000003671</t>
  </si>
  <si>
    <t>Prop1</t>
  </si>
  <si>
    <t>ENSRNOG00000015253</t>
  </si>
  <si>
    <t>Hsf4</t>
  </si>
  <si>
    <t>ENSRNOG00000039890</t>
  </si>
  <si>
    <t>Abcg3l3</t>
  </si>
  <si>
    <t>ENSRNOG00000001852</t>
  </si>
  <si>
    <t>Ergic2</t>
  </si>
  <si>
    <t>ENSRNOG00000059745</t>
  </si>
  <si>
    <t>ENSRNOG00000007640</t>
  </si>
  <si>
    <t>Npbwr1</t>
  </si>
  <si>
    <t>ENSRNOG00000051067</t>
  </si>
  <si>
    <t>AABR07039203.1</t>
  </si>
  <si>
    <t>ENSRNOG00000042903</t>
  </si>
  <si>
    <t>Cox7a2</t>
  </si>
  <si>
    <t>ENSRNOG00000051519</t>
  </si>
  <si>
    <t>AABR07053849.1</t>
  </si>
  <si>
    <t>ENSRNOG00000042359</t>
  </si>
  <si>
    <t>Pigk</t>
  </si>
  <si>
    <t>ENSRNOG00000026898</t>
  </si>
  <si>
    <t>Zbtb8b</t>
  </si>
  <si>
    <t>ENSRNOG00000019057</t>
  </si>
  <si>
    <t>Prkcq</t>
  </si>
  <si>
    <t>ENSRNOG00000020679</t>
  </si>
  <si>
    <t>Icam1</t>
  </si>
  <si>
    <t>ENSRNOG00000016348</t>
  </si>
  <si>
    <t>Tat</t>
  </si>
  <si>
    <t>ENSRNOG00000050926</t>
  </si>
  <si>
    <t>Olr1065</t>
  </si>
  <si>
    <t>ENSRNOG00000028353</t>
  </si>
  <si>
    <t>Sox13</t>
  </si>
  <si>
    <t>ENSRNOG00000023639</t>
  </si>
  <si>
    <t>Rpusd1</t>
  </si>
  <si>
    <t>ENSRNOG00000060997</t>
  </si>
  <si>
    <t>ENSRNOG00000043158</t>
  </si>
  <si>
    <t>RGD1564712</t>
  </si>
  <si>
    <t>ENSRNOG00000052806</t>
  </si>
  <si>
    <t>ENSRNOG00000062058</t>
  </si>
  <si>
    <t>AABR07044429.1</t>
  </si>
  <si>
    <t>ENSRNOG00000061628</t>
  </si>
  <si>
    <t>ENSRNOG00000049761</t>
  </si>
  <si>
    <t>Htr6</t>
  </si>
  <si>
    <t>ENSRNOG00000053995</t>
  </si>
  <si>
    <t>AABR07027810.4</t>
  </si>
  <si>
    <t>ENSRNOG00000003924</t>
  </si>
  <si>
    <t>Pi4k2b</t>
  </si>
  <si>
    <t>ENSRNOG00000020014</t>
  </si>
  <si>
    <t>Myh14</t>
  </si>
  <si>
    <t>ENSRNOG00000048618</t>
  </si>
  <si>
    <t>AABR07049890.1</t>
  </si>
  <si>
    <t>ENSRNOG00000050386</t>
  </si>
  <si>
    <t>Pfn4</t>
  </si>
  <si>
    <t>ENSRNOG00000052512</t>
  </si>
  <si>
    <t>Vps37c</t>
  </si>
  <si>
    <t>ENSRNOG00000026176</t>
  </si>
  <si>
    <t>Efcab12</t>
  </si>
  <si>
    <t>ENSRNOG00000045973</t>
  </si>
  <si>
    <t>Gzmbl2</t>
  </si>
  <si>
    <t>ENSRNOG00000052775</t>
  </si>
  <si>
    <t>RGD1305938</t>
  </si>
  <si>
    <t>ENSRNOG00000001091</t>
  </si>
  <si>
    <t>Hip1r</t>
  </si>
  <si>
    <t>ENSRNOG00000004483</t>
  </si>
  <si>
    <t>Ptprr</t>
  </si>
  <si>
    <t>ENSRNOG00000059778</t>
  </si>
  <si>
    <t>AABR07017768.7</t>
  </si>
  <si>
    <t>ENSRNOG00000048053</t>
  </si>
  <si>
    <t>AC128859.3</t>
  </si>
  <si>
    <t>ENSRNOG00000056576</t>
  </si>
  <si>
    <t>AC239813.1</t>
  </si>
  <si>
    <t>ENSRNOG00000025725</t>
  </si>
  <si>
    <t>Ly6k</t>
  </si>
  <si>
    <t>ENSRNOG00000012722</t>
  </si>
  <si>
    <t>Ppdpf</t>
  </si>
  <si>
    <t>ENSRNOG00000015304</t>
  </si>
  <si>
    <t>Tmem160</t>
  </si>
  <si>
    <t>ENSRNOG00000048748</t>
  </si>
  <si>
    <t>ENSRNOG00000001528</t>
  </si>
  <si>
    <t>Gap43</t>
  </si>
  <si>
    <t>ENSRNOG00000016826</t>
  </si>
  <si>
    <t>Pla2g2d</t>
  </si>
  <si>
    <t>ENSRNOG00000012618</t>
  </si>
  <si>
    <t>Efhb</t>
  </si>
  <si>
    <t>ENSRNOG00000011714</t>
  </si>
  <si>
    <t>Sat2</t>
  </si>
  <si>
    <t>ENSRNOG00000037486</t>
  </si>
  <si>
    <t>AABR07065897.1</t>
  </si>
  <si>
    <t>ENSRNOG00000013766</t>
  </si>
  <si>
    <t>Acaa2</t>
  </si>
  <si>
    <t>ENSRNOG00000008365</t>
  </si>
  <si>
    <t>Hoxb2</t>
  </si>
  <si>
    <t>ENSRNOG00000061809</t>
  </si>
  <si>
    <t>LOC100911015</t>
  </si>
  <si>
    <t>ENSRNOG00000026957</t>
  </si>
  <si>
    <t>Ms4a15</t>
  </si>
  <si>
    <t>ENSRNOG00000029608</t>
  </si>
  <si>
    <t>Nkain2</t>
  </si>
  <si>
    <t>ENSRNOG00000014635</t>
  </si>
  <si>
    <t>Clta</t>
  </si>
  <si>
    <t>ENSRNOG00000038552</t>
  </si>
  <si>
    <t>AABR07009978.1</t>
  </si>
  <si>
    <t>ENSRNOG00000001138</t>
  </si>
  <si>
    <t>Taok3</t>
  </si>
  <si>
    <t>ENSRNOG00000053410</t>
  </si>
  <si>
    <t>Adcy10</t>
  </si>
  <si>
    <t>ENSRNOG00000004534</t>
  </si>
  <si>
    <t>Spdya</t>
  </si>
  <si>
    <t>ENSRNOG00000035571</t>
  </si>
  <si>
    <t>Mir133b</t>
  </si>
  <si>
    <t>ENSRNOG00000014119</t>
  </si>
  <si>
    <t>Farsb</t>
  </si>
  <si>
    <t>ENSRNOG00000053154</t>
  </si>
  <si>
    <t>AABR07007980.1</t>
  </si>
  <si>
    <t>ENSRNOG00000057327</t>
  </si>
  <si>
    <t>AABR07065118.1</t>
  </si>
  <si>
    <t>ENSRNOG00000059271</t>
  </si>
  <si>
    <t>AABR07058985.2</t>
  </si>
  <si>
    <t>ENSRNOG00000058084</t>
  </si>
  <si>
    <t>LOC102553083</t>
  </si>
  <si>
    <t>ENSRNOG00000028498</t>
  </si>
  <si>
    <t>Wdr1</t>
  </si>
  <si>
    <t>ENSRNOG00000008414</t>
  </si>
  <si>
    <t>Bsg</t>
  </si>
  <si>
    <t>ENSRNOG00000024438</t>
  </si>
  <si>
    <t>Bsx</t>
  </si>
  <si>
    <t>ENSRNOG00000053188</t>
  </si>
  <si>
    <t>AABR07051565.1</t>
  </si>
  <si>
    <t>ENSRNOG00000054801</t>
  </si>
  <si>
    <t>AABR07057997.1</t>
  </si>
  <si>
    <t>ENSRNOG00000059603</t>
  </si>
  <si>
    <t>ENSRNOG00000053733</t>
  </si>
  <si>
    <t>ENSRNOG00000045626</t>
  </si>
  <si>
    <t>Pkd1l2</t>
  </si>
  <si>
    <t>ENSRNOG00000053453</t>
  </si>
  <si>
    <t>AC240958.1</t>
  </si>
  <si>
    <t>ENSRNOG00000009771</t>
  </si>
  <si>
    <t>Cdh10</t>
  </si>
  <si>
    <t>ENSRNOG00000008471</t>
  </si>
  <si>
    <t>Kif21b</t>
  </si>
  <si>
    <t>ENSRNOG00000047460</t>
  </si>
  <si>
    <t>AABR07015556.1</t>
  </si>
  <si>
    <t>ENSRNOG00000019288</t>
  </si>
  <si>
    <t>Ogfod1</t>
  </si>
  <si>
    <t>ENSRNOG00000048858</t>
  </si>
  <si>
    <t>Olr1387</t>
  </si>
  <si>
    <t>ENSRNOG00000046694</t>
  </si>
  <si>
    <t>AABR07026342.1</t>
  </si>
  <si>
    <t>ENSRNOG00000053512</t>
  </si>
  <si>
    <t>ENSRNOG00000055368</t>
  </si>
  <si>
    <t>Olr806</t>
  </si>
  <si>
    <t>ENSRNOG00000034513</t>
  </si>
  <si>
    <t>ENSRNOG00000011199</t>
  </si>
  <si>
    <t>Parp6</t>
  </si>
  <si>
    <t>ENSRNOG00000002215</t>
  </si>
  <si>
    <t>Mylk</t>
  </si>
  <si>
    <t>ENSRNOG00000044505</t>
  </si>
  <si>
    <t>ENSRNOG00000042152</t>
  </si>
  <si>
    <t>Gipc2</t>
  </si>
  <si>
    <t>ENSRNOG00000060965</t>
  </si>
  <si>
    <t>ENSRNOG00000008340</t>
  </si>
  <si>
    <t>RGD1309779</t>
  </si>
  <si>
    <t>ENSRNOG00000027030</t>
  </si>
  <si>
    <t>Adm</t>
  </si>
  <si>
    <t>ENSRNOG00000048101</t>
  </si>
  <si>
    <t>Zfp397</t>
  </si>
  <si>
    <t>ENSRNOG00000003109</t>
  </si>
  <si>
    <t>Btbd17</t>
  </si>
  <si>
    <t>ENSRNOG00000052668</t>
  </si>
  <si>
    <t>Tcf24</t>
  </si>
  <si>
    <t>ENSRNOG00000060153</t>
  </si>
  <si>
    <t>Spry3</t>
  </si>
  <si>
    <t>ENSRNOG00000055045</t>
  </si>
  <si>
    <t>ENSRNOG00000018005</t>
  </si>
  <si>
    <t>Duoxa1</t>
  </si>
  <si>
    <t>ENSRNOG00000010849</t>
  </si>
  <si>
    <t>Adprhl2</t>
  </si>
  <si>
    <t>ENSRNOG00000001642</t>
  </si>
  <si>
    <t>Tbc1d23</t>
  </si>
  <si>
    <t>ENSRNOG00000002624</t>
  </si>
  <si>
    <t>Edaradd</t>
  </si>
  <si>
    <t>ENSRNOG00000050649</t>
  </si>
  <si>
    <t>Tvp23b</t>
  </si>
  <si>
    <t>ENSRNOG00000017321</t>
  </si>
  <si>
    <t>Trub1</t>
  </si>
  <si>
    <t>ENSRNOG00000031730</t>
  </si>
  <si>
    <t>Eloc</t>
  </si>
  <si>
    <t>ENSRNOG00000059894</t>
  </si>
  <si>
    <t>Hmmr</t>
  </si>
  <si>
    <t>ENSRNOG00000045781</t>
  </si>
  <si>
    <t>Mir3561</t>
  </si>
  <si>
    <t>ENSRNOG00000052066</t>
  </si>
  <si>
    <t>AABR07018269.2</t>
  </si>
  <si>
    <t>ENSRNOG00000032529</t>
  </si>
  <si>
    <t>Olr920</t>
  </si>
  <si>
    <t>ENSRNOG00000013949</t>
  </si>
  <si>
    <t>Idh2</t>
  </si>
  <si>
    <t>ENSRNOG00000015669</t>
  </si>
  <si>
    <t>Kctd11</t>
  </si>
  <si>
    <t>ENSRNOG00000012149</t>
  </si>
  <si>
    <t>Gpsm2</t>
  </si>
  <si>
    <t>ENSRNOG00000016063</t>
  </si>
  <si>
    <t>Vps35l</t>
  </si>
  <si>
    <t>ENSRNOG00000045552</t>
  </si>
  <si>
    <t>AC123316.2</t>
  </si>
  <si>
    <t>ENSRNOG00000003948</t>
  </si>
  <si>
    <t>Llgl1</t>
  </si>
  <si>
    <t>ENSRNOG00000060237</t>
  </si>
  <si>
    <t>Inhbb</t>
  </si>
  <si>
    <t>ENSRNOG00000003917</t>
  </si>
  <si>
    <t>Uck2</t>
  </si>
  <si>
    <t>ENSRNOG00000020389</t>
  </si>
  <si>
    <t>Capn12</t>
  </si>
  <si>
    <t>ENSRNOG00000055482</t>
  </si>
  <si>
    <t>AABR07043525.1</t>
  </si>
  <si>
    <t>ENSRNOG00000047142</t>
  </si>
  <si>
    <t>Mir3543</t>
  </si>
  <si>
    <t>ENSRNOG00000001254</t>
  </si>
  <si>
    <t>Col6a2</t>
  </si>
  <si>
    <t>ENSRNOG00000040834</t>
  </si>
  <si>
    <t>ENSRNOG00000060636</t>
  </si>
  <si>
    <t>LOC100912510</t>
  </si>
  <si>
    <t>ENSRNOG00000046196</t>
  </si>
  <si>
    <t>Icos</t>
  </si>
  <si>
    <t>ENSRNOG00000027326</t>
  </si>
  <si>
    <t>Tada2b</t>
  </si>
  <si>
    <t>ENSRNOG00000050333</t>
  </si>
  <si>
    <t>AABR07037465.1</t>
  </si>
  <si>
    <t>ENSRNOG00000043258</t>
  </si>
  <si>
    <t>Bpifa6</t>
  </si>
  <si>
    <t>ENSRNOG00000009265</t>
  </si>
  <si>
    <t>Kcnk9</t>
  </si>
  <si>
    <t>ENSRNOG00000030420</t>
  </si>
  <si>
    <t>LOC500702</t>
  </si>
  <si>
    <t>ENSRNOG00000048459</t>
  </si>
  <si>
    <t>ENSRNOG00000052196</t>
  </si>
  <si>
    <t>ENSRNOG00000052581</t>
  </si>
  <si>
    <t>LOC102552805</t>
  </si>
  <si>
    <t>ENSRNOG00000011907</t>
  </si>
  <si>
    <t>Krt23</t>
  </si>
  <si>
    <t>ENSRNOG00000052440</t>
  </si>
  <si>
    <t>ENSRNOG00000030932</t>
  </si>
  <si>
    <t>ENSRNOG00000015301</t>
  </si>
  <si>
    <t>Elp2</t>
  </si>
  <si>
    <t>ENSRNOG00000020248</t>
  </si>
  <si>
    <t>Ina</t>
  </si>
  <si>
    <t>ENSRNOG00000007340</t>
  </si>
  <si>
    <t>Dcp1b</t>
  </si>
  <si>
    <t>ENSRNOG00000041450</t>
  </si>
  <si>
    <t>Mir1251</t>
  </si>
  <si>
    <t>ENSRNOG00000054771</t>
  </si>
  <si>
    <t>ENSRNOG00000060628</t>
  </si>
  <si>
    <t>AABR07054753.1</t>
  </si>
  <si>
    <t>ENSRNOG00000056068</t>
  </si>
  <si>
    <t>ENSRNOG00000047308</t>
  </si>
  <si>
    <t>AABR07065778.2</t>
  </si>
  <si>
    <t>ENSRNOG00000010011</t>
  </si>
  <si>
    <t>Osbpl3</t>
  </si>
  <si>
    <t>ENSRNOG00000053808</t>
  </si>
  <si>
    <t>AABR07054352.3</t>
  </si>
  <si>
    <t>ENSRNOG00000053246</t>
  </si>
  <si>
    <t>ENSRNOG00000047095</t>
  </si>
  <si>
    <t>LOC102550080</t>
  </si>
  <si>
    <t>ENSRNOG00000056752</t>
  </si>
  <si>
    <t>LOC689519</t>
  </si>
  <si>
    <t>ENSRNOG00000013777</t>
  </si>
  <si>
    <t>Rnf166</t>
  </si>
  <si>
    <t>ENSRNOG00000047653</t>
  </si>
  <si>
    <t>Crybb1</t>
  </si>
  <si>
    <t>ENSRNOG00000051573</t>
  </si>
  <si>
    <t>ENSRNOG00000041974</t>
  </si>
  <si>
    <t>ENSRNOG00000049052</t>
  </si>
  <si>
    <t>Sgk3</t>
  </si>
  <si>
    <t>ENSRNOG00000047605</t>
  </si>
  <si>
    <t>Ptprk</t>
  </si>
  <si>
    <t>ENSRNOG00000058727</t>
  </si>
  <si>
    <t>LOC100910284</t>
  </si>
  <si>
    <t>ENSRNOG00000003781</t>
  </si>
  <si>
    <t>Atp10b</t>
  </si>
  <si>
    <t>ENSRNOG00000061740</t>
  </si>
  <si>
    <t>Smarcb1</t>
  </si>
  <si>
    <t>ENSRNOG00000039141</t>
  </si>
  <si>
    <t>AABR07051793.1</t>
  </si>
  <si>
    <t>ENSRNOG00000061500</t>
  </si>
  <si>
    <t>AABR07005950.1</t>
  </si>
  <si>
    <t>ENSRNOG00000050566</t>
  </si>
  <si>
    <t>Olr578</t>
  </si>
  <si>
    <t>ENSRNOG00000015152</t>
  </si>
  <si>
    <t>Pkp3</t>
  </si>
  <si>
    <t>ENSRNOG00000061085</t>
  </si>
  <si>
    <t>Fancd2</t>
  </si>
  <si>
    <t>ENSRNOG00000019752</t>
  </si>
  <si>
    <t>Slc29a1</t>
  </si>
  <si>
    <t>ENSRNOG00000003553</t>
  </si>
  <si>
    <t>Efemp1</t>
  </si>
  <si>
    <t>ENSRNOG00000059980</t>
  </si>
  <si>
    <t>ENSRNOG00000061244</t>
  </si>
  <si>
    <t>ENSRNOG00000054049</t>
  </si>
  <si>
    <t>Prelid2</t>
  </si>
  <si>
    <t>ENSRNOG00000051134</t>
  </si>
  <si>
    <t>AABR07039292.1</t>
  </si>
  <si>
    <t>ENSRNOG00000011144</t>
  </si>
  <si>
    <t>ENSRNOG00000060896</t>
  </si>
  <si>
    <t>AABR07063424.1</t>
  </si>
  <si>
    <t>ENSRNOG00000018808</t>
  </si>
  <si>
    <t>Vip</t>
  </si>
  <si>
    <t>ENSRNOG00000058117</t>
  </si>
  <si>
    <t>AABR07018456.1</t>
  </si>
  <si>
    <t>ENSRNOG00000058230</t>
  </si>
  <si>
    <t>ENSRNOG00000052981</t>
  </si>
  <si>
    <t>AABR07058464.1</t>
  </si>
  <si>
    <t>ENSRNOG00000061909</t>
  </si>
  <si>
    <t>ENSRNOG00000045758</t>
  </si>
  <si>
    <t>AABR07015555.1</t>
  </si>
  <si>
    <t>ENSRNOG00000058685</t>
  </si>
  <si>
    <t>ENSRNOG00000056650</t>
  </si>
  <si>
    <t>ENSRNOG00000018691</t>
  </si>
  <si>
    <t>Aurkaip1</t>
  </si>
  <si>
    <t>ENSRNOG00000025498</t>
  </si>
  <si>
    <t>Crb2</t>
  </si>
  <si>
    <t>ENSRNOG00000027228</t>
  </si>
  <si>
    <t>Mogat2</t>
  </si>
  <si>
    <t>ENSRNOG00000054199</t>
  </si>
  <si>
    <t>ENSRNOG00000012240</t>
  </si>
  <si>
    <t>Supt6h</t>
  </si>
  <si>
    <t>ENSRNOG00000051517</t>
  </si>
  <si>
    <t>rno-mir-3584-1</t>
  </si>
  <si>
    <t>ENSRNOG00000019645</t>
  </si>
  <si>
    <t>Osbp2</t>
  </si>
  <si>
    <t>ENSRNOG00000059601</t>
  </si>
  <si>
    <t>AC127076.2</t>
  </si>
  <si>
    <t>ENSRNOG00000035323</t>
  </si>
  <si>
    <t>ENSRNOG00000052318</t>
  </si>
  <si>
    <t>ENSRNOG00000001387</t>
  </si>
  <si>
    <t>LOC100910540</t>
  </si>
  <si>
    <t>ENSRNOG00000009347</t>
  </si>
  <si>
    <t>Arhgap25</t>
  </si>
  <si>
    <t>ENSRNOG00000049817</t>
  </si>
  <si>
    <t>LOC108351365</t>
  </si>
  <si>
    <t>ENSRNOG00000042667</t>
  </si>
  <si>
    <t>AABR07049574.1</t>
  </si>
  <si>
    <t>ENSRNOG00000031902</t>
  </si>
  <si>
    <t>AABR07027819.1</t>
  </si>
  <si>
    <t>ENSRNOG00000002403</t>
  </si>
  <si>
    <t>Fam129a</t>
  </si>
  <si>
    <t>ENSRNOG00000009696</t>
  </si>
  <si>
    <t>Mdm4</t>
  </si>
  <si>
    <t>ENSRNOG00000012269</t>
  </si>
  <si>
    <t>Lpcat3</t>
  </si>
  <si>
    <t>ENSRNOG00000047869</t>
  </si>
  <si>
    <t>Olr1237</t>
  </si>
  <si>
    <t>ENSRNOG00000025964</t>
  </si>
  <si>
    <t>LOC103691922</t>
  </si>
  <si>
    <t>ENSRNOG00000052702</t>
  </si>
  <si>
    <t>AABR07059925.1</t>
  </si>
  <si>
    <t>ENSRNOG00000004676</t>
  </si>
  <si>
    <t>Pak3</t>
  </si>
  <si>
    <t>ENSRNOG00000006655</t>
  </si>
  <si>
    <t>Plrg1</t>
  </si>
  <si>
    <t>ENSRNOG00000017102</t>
  </si>
  <si>
    <t>Cmtr2</t>
  </si>
  <si>
    <t>ENSRNOG00000055546</t>
  </si>
  <si>
    <t>ENSRNOG00000050472</t>
  </si>
  <si>
    <t>AABR07012342.1</t>
  </si>
  <si>
    <t>ENSRNOG00000056071</t>
  </si>
  <si>
    <t>AABR07040959.1</t>
  </si>
  <si>
    <t>ENSRNOG00000049188</t>
  </si>
  <si>
    <t>ENSRNOG00000013925</t>
  </si>
  <si>
    <t>Nox4</t>
  </si>
  <si>
    <t>ENSRNOG00000009656</t>
  </si>
  <si>
    <t>Rspo1</t>
  </si>
  <si>
    <t>ENSRNOG00000056571</t>
  </si>
  <si>
    <t>AABR07005779.7</t>
  </si>
  <si>
    <t>ENSRNOG00000002811</t>
  </si>
  <si>
    <t>Brinp3</t>
  </si>
  <si>
    <t>ENSRNOG00000020161</t>
  </si>
  <si>
    <t>Zbtb7a</t>
  </si>
  <si>
    <t>ENSRNOG00000023969</t>
  </si>
  <si>
    <t>Herc6</t>
  </si>
  <si>
    <t>ENSRNOG00000051042</t>
  </si>
  <si>
    <t>AC127084.4</t>
  </si>
  <si>
    <t>ENSRNOG00000012294</t>
  </si>
  <si>
    <t>Heph</t>
  </si>
  <si>
    <t>ENSRNOG00000004456</t>
  </si>
  <si>
    <t>Clhc1</t>
  </si>
  <si>
    <t>ENSRNOG00000056252</t>
  </si>
  <si>
    <t>ENSRNOG00000054568</t>
  </si>
  <si>
    <t>AABR07002782.1</t>
  </si>
  <si>
    <t>ENSRNOG00000048901</t>
  </si>
  <si>
    <t>LOC103690048</t>
  </si>
  <si>
    <t>ENSRNOG00000018761</t>
  </si>
  <si>
    <t>Eif3c</t>
  </si>
  <si>
    <t>ENSRNOG00000049575</t>
  </si>
  <si>
    <t>Atn1</t>
  </si>
  <si>
    <t>ENSRNOG00000010888</t>
  </si>
  <si>
    <t>Ankrd33b</t>
  </si>
  <si>
    <t>ENSRNOG00000057980</t>
  </si>
  <si>
    <t>AABR07025958.1</t>
  </si>
  <si>
    <t>ENSRNOG00000055700</t>
  </si>
  <si>
    <t>AC096473.3</t>
  </si>
  <si>
    <t>ENSRNOG00000054924</t>
  </si>
  <si>
    <t>AABR07072559.1</t>
  </si>
  <si>
    <t>ENSRNOG00000003496</t>
  </si>
  <si>
    <t>Tbc1d9</t>
  </si>
  <si>
    <t>ENSRNOG00000029612</t>
  </si>
  <si>
    <t>Olr126</t>
  </si>
  <si>
    <t>ENSRNOG00000052681</t>
  </si>
  <si>
    <t>AABR07025745.1</t>
  </si>
  <si>
    <t>ENSRNOG00000009653</t>
  </si>
  <si>
    <t>Numb</t>
  </si>
  <si>
    <t>ENSRNOG00000057413</t>
  </si>
  <si>
    <t>ENSRNOG00000036486</t>
  </si>
  <si>
    <t>Mir541</t>
  </si>
  <si>
    <t>ENSRNOG00000060681</t>
  </si>
  <si>
    <t>LOC102553472</t>
  </si>
  <si>
    <t>ENSRNOG00000008951</t>
  </si>
  <si>
    <t>Rasl10a</t>
  </si>
  <si>
    <t>ENSRNOG00000012378</t>
  </si>
  <si>
    <t>Dbnl</t>
  </si>
  <si>
    <t>ENSRNOG00000040040</t>
  </si>
  <si>
    <t>Ndufaf6</t>
  </si>
  <si>
    <t>ENSRNOG00000053152</t>
  </si>
  <si>
    <t>ENSRNOG00000055917</t>
  </si>
  <si>
    <t>Trim27</t>
  </si>
  <si>
    <t>ENSRNOG00000006108</t>
  </si>
  <si>
    <t>Gngt2</t>
  </si>
  <si>
    <t>ENSRNOG00000010362</t>
  </si>
  <si>
    <t>Anxa2</t>
  </si>
  <si>
    <t>ENSRNOG00000022941</t>
  </si>
  <si>
    <t>AABR07004746.1</t>
  </si>
  <si>
    <t>ENSRNOG00000025130</t>
  </si>
  <si>
    <t>Ltk</t>
  </si>
  <si>
    <t>ENSRNOG00000050592</t>
  </si>
  <si>
    <t>AABR07016166.1</t>
  </si>
  <si>
    <t>ENSRNOG00000052494</t>
  </si>
  <si>
    <t>AABR07028535.1</t>
  </si>
  <si>
    <t>ENSRNOG00000009521</t>
  </si>
  <si>
    <t>AABR07019061.1</t>
  </si>
  <si>
    <t>ENSRNOG00000061561</t>
  </si>
  <si>
    <t>AABR07018373.1</t>
  </si>
  <si>
    <t>ENSRNOG00000009664</t>
  </si>
  <si>
    <t>Ankrd42</t>
  </si>
  <si>
    <t>ENSRNOG00000017071</t>
  </si>
  <si>
    <t>Babam1</t>
  </si>
  <si>
    <t>ENSRNOG00000002940</t>
  </si>
  <si>
    <t>Ankrd17</t>
  </si>
  <si>
    <t>ENSRNOG00000011582</t>
  </si>
  <si>
    <t>Rab3d</t>
  </si>
  <si>
    <t>ENSRNOG00000009432</t>
  </si>
  <si>
    <t>Eif2s1</t>
  </si>
  <si>
    <t>ENSRNOG00000046713</t>
  </si>
  <si>
    <t>AC096930.1</t>
  </si>
  <si>
    <t>ENSRNOG00000061635</t>
  </si>
  <si>
    <t>ENSRNOG00000033938</t>
  </si>
  <si>
    <t>AABR07061136.1</t>
  </si>
  <si>
    <t>ENSRNOG00000012337</t>
  </si>
  <si>
    <t>Pde1c</t>
  </si>
  <si>
    <t>ENSRNOG00000015552</t>
  </si>
  <si>
    <t>Ppil4</t>
  </si>
  <si>
    <t>ENSRNOG00000046458</t>
  </si>
  <si>
    <t>Pdx1</t>
  </si>
  <si>
    <t>ENSRNOG00000046947</t>
  </si>
  <si>
    <t>Ak5</t>
  </si>
  <si>
    <t>ENSRNOG00000045614</t>
  </si>
  <si>
    <t>AABR07049455.1</t>
  </si>
  <si>
    <t>ENSRNOG00000061757</t>
  </si>
  <si>
    <t>AABR07062154.2</t>
  </si>
  <si>
    <t>ENSRNOG00000058837</t>
  </si>
  <si>
    <t>AABR07022072.1</t>
  </si>
  <si>
    <t>ENSRNOG00000015236</t>
  </si>
  <si>
    <t>Mybbp1a</t>
  </si>
  <si>
    <t>ENSRNOG00000007587</t>
  </si>
  <si>
    <t>Tcp11l2</t>
  </si>
  <si>
    <t>ENSRNOG00000029732</t>
  </si>
  <si>
    <t>AABR07006451.1</t>
  </si>
  <si>
    <t>ENSRNOG00000006142</t>
  </si>
  <si>
    <t>Mymk</t>
  </si>
  <si>
    <t>ENSRNOG00000053914</t>
  </si>
  <si>
    <t>AABR07049079.1</t>
  </si>
  <si>
    <t>ENSRNOG00000017810</t>
  </si>
  <si>
    <t>Uros</t>
  </si>
  <si>
    <t>ENSRNOG00000020194</t>
  </si>
  <si>
    <t>Hes6</t>
  </si>
  <si>
    <t>ENSRNOG00000061237</t>
  </si>
  <si>
    <t>Dio1</t>
  </si>
  <si>
    <t>ENSRNOG00000059761</t>
  </si>
  <si>
    <t>AABR07007798.1</t>
  </si>
  <si>
    <t>ENSRNOG00000014548</t>
  </si>
  <si>
    <t>Nedd9</t>
  </si>
  <si>
    <t>ENSRNOG00000033010</t>
  </si>
  <si>
    <t>Akr1c12</t>
  </si>
  <si>
    <t>ENSRNOG00000017669</t>
  </si>
  <si>
    <t>Chd1l</t>
  </si>
  <si>
    <t>ENSRNOG00000004137</t>
  </si>
  <si>
    <t>Ubtd2</t>
  </si>
  <si>
    <t>ENSRNOG00000020616</t>
  </si>
  <si>
    <t>LOC103689986</t>
  </si>
  <si>
    <t>ENSRNOG00000005388</t>
  </si>
  <si>
    <t>Rassf3</t>
  </si>
  <si>
    <t>ENSRNOG00000041322</t>
  </si>
  <si>
    <t>AABR07072773.1</t>
  </si>
  <si>
    <t>ENSRNOG00000060300</t>
  </si>
  <si>
    <t>ENSRNOG00000027365</t>
  </si>
  <si>
    <t>ENSRNOG00000039255</t>
  </si>
  <si>
    <t>Gpr31</t>
  </si>
  <si>
    <t>ENSRNOG00000050920</t>
  </si>
  <si>
    <t>Prl3d1</t>
  </si>
  <si>
    <t>ENSRNOG00000015546</t>
  </si>
  <si>
    <t>MGC116121</t>
  </si>
  <si>
    <t>ENSRNOG00000011074</t>
  </si>
  <si>
    <t>Calcb</t>
  </si>
  <si>
    <t>ENSRNOG00000048338</t>
  </si>
  <si>
    <t>ENSRNOG00000001766</t>
  </si>
  <si>
    <t>Tfrc</t>
  </si>
  <si>
    <t>ENSRNOG00000014711</t>
  </si>
  <si>
    <t>Meiob</t>
  </si>
  <si>
    <t>ENSRNOG00000058641</t>
  </si>
  <si>
    <t>ENSRNOG00000025793</t>
  </si>
  <si>
    <t>Usp31</t>
  </si>
  <si>
    <t>ENSRNOG00000052693</t>
  </si>
  <si>
    <t>AABR07006453.1</t>
  </si>
  <si>
    <t>ENSRNOG00000045797</t>
  </si>
  <si>
    <t>Lep</t>
  </si>
  <si>
    <t>ENSRNOG00000052059</t>
  </si>
  <si>
    <t>ENSRNOG00000054591</t>
  </si>
  <si>
    <t>AABR07030642.1</t>
  </si>
  <si>
    <t>ENSRNOG00000054798</t>
  </si>
  <si>
    <t>ENSRNOG00000019369</t>
  </si>
  <si>
    <t>Slx1b</t>
  </si>
  <si>
    <t>ENSRNOG00000054842</t>
  </si>
  <si>
    <t>AABR07010587.1</t>
  </si>
  <si>
    <t>ENSRNOG00000060299</t>
  </si>
  <si>
    <t>AABR07025594.1</t>
  </si>
  <si>
    <t>ENSRNOG00000060537</t>
  </si>
  <si>
    <t>ENSRNOG00000005175</t>
  </si>
  <si>
    <t>Sgpp1</t>
  </si>
  <si>
    <t>ENSRNOG00000009855</t>
  </si>
  <si>
    <t>Serpina5</t>
  </si>
  <si>
    <t>ENSRNOG00000007827</t>
  </si>
  <si>
    <t>Cox4i2</t>
  </si>
  <si>
    <t>ENSRNOG00000010655</t>
  </si>
  <si>
    <t>Mttp</t>
  </si>
  <si>
    <t>ENSRNOG00000061042</t>
  </si>
  <si>
    <t>AABR07026499.3</t>
  </si>
  <si>
    <t>ENSRNOG00000019659</t>
  </si>
  <si>
    <t>Aspa</t>
  </si>
  <si>
    <t>ENSRNOG00000004623</t>
  </si>
  <si>
    <t>Rag2</t>
  </si>
  <si>
    <t>ENSRNOG00000060138</t>
  </si>
  <si>
    <t>AABR07015846.1</t>
  </si>
  <si>
    <t>ENSRNOG00000004372</t>
  </si>
  <si>
    <t>Cbln4</t>
  </si>
  <si>
    <t>ENSRNOG00000057505</t>
  </si>
  <si>
    <t>AABR07015015.2</t>
  </si>
  <si>
    <t>ENSRNOG00000031406</t>
  </si>
  <si>
    <t>Hps3</t>
  </si>
  <si>
    <t>ENSRNOG00000005825</t>
  </si>
  <si>
    <t>Lyz2</t>
  </si>
  <si>
    <t>ENSRNOG00000048202</t>
  </si>
  <si>
    <t>AABR07038553.1</t>
  </si>
  <si>
    <t>ENSRNOG00000057623</t>
  </si>
  <si>
    <t>Copb1</t>
  </si>
  <si>
    <t>ENSRNOG00000037348</t>
  </si>
  <si>
    <t>AABR07003187.1</t>
  </si>
  <si>
    <t>ENSRNOG00000059429</t>
  </si>
  <si>
    <t>AABR07035506.1</t>
  </si>
  <si>
    <t>ENSRNOG00000003241</t>
  </si>
  <si>
    <t>Gabrg2</t>
  </si>
  <si>
    <t>ENSRNOG00000050974</t>
  </si>
  <si>
    <t>AABR07030773.1</t>
  </si>
  <si>
    <t>ENSRNOG00000054303</t>
  </si>
  <si>
    <t>AABR07026579.1</t>
  </si>
  <si>
    <t>ENSRNOG00000051891</t>
  </si>
  <si>
    <t>ENSRNOG00000001915</t>
  </si>
  <si>
    <t>Chodl</t>
  </si>
  <si>
    <t>ENSRNOG00000047819</t>
  </si>
  <si>
    <t>AABR07011117.1</t>
  </si>
  <si>
    <t>ENSRNOG00000009747</t>
  </si>
  <si>
    <t>Olr485</t>
  </si>
  <si>
    <t>ENSRNOG00000050369</t>
  </si>
  <si>
    <t>Cct8l1</t>
  </si>
  <si>
    <t>ENSRNOG00000059176</t>
  </si>
  <si>
    <t>AABR07060963.2</t>
  </si>
  <si>
    <t>ENSRNOG00000052603</t>
  </si>
  <si>
    <t>AABR07054608.1</t>
  </si>
  <si>
    <t>ENSRNOG00000016697</t>
  </si>
  <si>
    <t>Lrrc56</t>
  </si>
  <si>
    <t>ENSRNOG00000054297</t>
  </si>
  <si>
    <t>Senp1</t>
  </si>
  <si>
    <t>ENSRNOG00000061976</t>
  </si>
  <si>
    <t>AABR07029970.1</t>
  </si>
  <si>
    <t>ENSRNOG00000001152</t>
  </si>
  <si>
    <t>Glp1r</t>
  </si>
  <si>
    <t>ENSRNOG00000036683</t>
  </si>
  <si>
    <t>Sirt7</t>
  </si>
  <si>
    <t>ENSRNOG00000046802</t>
  </si>
  <si>
    <t>AABR07002094.1</t>
  </si>
  <si>
    <t>ENSRNOG00000032170</t>
  </si>
  <si>
    <t>AABR07003250.1</t>
  </si>
  <si>
    <t>ENSRNOG00000000304</t>
  </si>
  <si>
    <t>Cd164</t>
  </si>
  <si>
    <t>ENSRNOG00000054739</t>
  </si>
  <si>
    <t>RF00610</t>
  </si>
  <si>
    <t>ENSRNOG00000046342</t>
  </si>
  <si>
    <t>LOC100359503</t>
  </si>
  <si>
    <t>ENSRNOG00000033109</t>
  </si>
  <si>
    <t>AC097037.1</t>
  </si>
  <si>
    <t>ENSRNOG00000013141</t>
  </si>
  <si>
    <t>LOC100911625</t>
  </si>
  <si>
    <t>ENSRNOG00000020874</t>
  </si>
  <si>
    <t>Ppy</t>
  </si>
  <si>
    <t>ENSRNOG00000057769</t>
  </si>
  <si>
    <t>Oas1h</t>
  </si>
  <si>
    <t>ENSRNOG00000061321</t>
  </si>
  <si>
    <t>AC127106.1</t>
  </si>
  <si>
    <t>ENSRNOG00000018541</t>
  </si>
  <si>
    <t>Olr40</t>
  </si>
  <si>
    <t>ENSRNOG00000058187</t>
  </si>
  <si>
    <t>Hist1h2bh</t>
  </si>
  <si>
    <t>ENSRNOG00000051179</t>
  </si>
  <si>
    <t>Vps25</t>
  </si>
  <si>
    <t>ENSRNOG00000052978</t>
  </si>
  <si>
    <t>Olr1059</t>
  </si>
  <si>
    <t>ENSRNOG00000001425</t>
  </si>
  <si>
    <t>Sh2b2</t>
  </si>
  <si>
    <t>ENSRNOG00000000368</t>
  </si>
  <si>
    <t>Grik2</t>
  </si>
  <si>
    <t>ENSRNOG00000056997</t>
  </si>
  <si>
    <t>AABR07068198.3</t>
  </si>
  <si>
    <t>ENSRNOG00000045206</t>
  </si>
  <si>
    <t>ENSRNOG00000022657</t>
  </si>
  <si>
    <t>Tmem97</t>
  </si>
  <si>
    <t>ENSRNOG00000053169</t>
  </si>
  <si>
    <t>ENSRNOG00000062132</t>
  </si>
  <si>
    <t>AABR07041239.2</t>
  </si>
  <si>
    <t>ENSRNOG00000057215</t>
  </si>
  <si>
    <t>AABR07043816.1</t>
  </si>
  <si>
    <t>ENSRNOG00000061718</t>
  </si>
  <si>
    <t>AABR07066871.3</t>
  </si>
  <si>
    <t>ENSRNOG00000021215</t>
  </si>
  <si>
    <t>Rbm8a</t>
  </si>
  <si>
    <t>ENSRNOG00000054851</t>
  </si>
  <si>
    <t>ENSRNOG00000053890</t>
  </si>
  <si>
    <t>AC134158.1</t>
  </si>
  <si>
    <t>ENSRNOG00000008870</t>
  </si>
  <si>
    <t>Atf7ip</t>
  </si>
  <si>
    <t>ENSRNOG00000059072</t>
  </si>
  <si>
    <t>AABR07071662.1</t>
  </si>
  <si>
    <t>ENSRNOG00000061771</t>
  </si>
  <si>
    <t>ENSRNOG00000051459</t>
  </si>
  <si>
    <t>ENSRNOG00000006019</t>
  </si>
  <si>
    <t>G0s2</t>
  </si>
  <si>
    <t>ENSRNOG00000040358</t>
  </si>
  <si>
    <t>Mir666</t>
  </si>
  <si>
    <t>ENSRNOG00000020799</t>
  </si>
  <si>
    <t>LOC103690054</t>
  </si>
  <si>
    <t>ENSRNOG00000054746</t>
  </si>
  <si>
    <t>RF00562</t>
  </si>
  <si>
    <t>ENSRNOG00000019447</t>
  </si>
  <si>
    <t>Ecel1</t>
  </si>
  <si>
    <t>ENSRNOG00000003275</t>
  </si>
  <si>
    <t>Spata32</t>
  </si>
  <si>
    <t>ENSRNOG00000018336</t>
  </si>
  <si>
    <t>Eps8l2</t>
  </si>
  <si>
    <t>ENSRNOG00000015596</t>
  </si>
  <si>
    <t>Efhd1</t>
  </si>
  <si>
    <t>ENSRNOG00000019264</t>
  </si>
  <si>
    <t>Ltbr</t>
  </si>
  <si>
    <t>ENSRNOG00000052535</t>
  </si>
  <si>
    <t>ENSRNOG00000059477</t>
  </si>
  <si>
    <t>ENSRNOG00000008747</t>
  </si>
  <si>
    <t>Plekha5</t>
  </si>
  <si>
    <t>ENSRNOG00000055047</t>
  </si>
  <si>
    <t>ENSRNOG00000055148</t>
  </si>
  <si>
    <t>AABR07031588.1</t>
  </si>
  <si>
    <t>ENSRNOG00000024312</t>
  </si>
  <si>
    <t>Xkr8</t>
  </si>
  <si>
    <t>ENSRNOG00000025726</t>
  </si>
  <si>
    <t>Prr30</t>
  </si>
  <si>
    <t>ENSRNOG00000057570</t>
  </si>
  <si>
    <t>AABR07015648.1</t>
  </si>
  <si>
    <t>ENSRNOG00000031134</t>
  </si>
  <si>
    <t>Serpinb3</t>
  </si>
  <si>
    <t>ENSRNOG00000055164</t>
  </si>
  <si>
    <t>AABR07065737.1</t>
  </si>
  <si>
    <t>ENSRNOG00000041572</t>
  </si>
  <si>
    <t>AABR07021584.1</t>
  </si>
  <si>
    <t>ENSRNOG00000016199</t>
  </si>
  <si>
    <t>Hoxc9</t>
  </si>
  <si>
    <t>C9</t>
  </si>
  <si>
    <t>ENSRNOG00000058309</t>
  </si>
  <si>
    <t>AABR07016934.1</t>
  </si>
  <si>
    <t>ENSRNOG00000052412</t>
  </si>
  <si>
    <t>AABR07026984.1</t>
  </si>
  <si>
    <t>ENSRNOG00000053479</t>
  </si>
  <si>
    <t>AABR07029417.1</t>
  </si>
  <si>
    <t>ENSRNOG00000048927</t>
  </si>
  <si>
    <t>AABR07018533.1</t>
  </si>
  <si>
    <t>ENSRNOG00000051776</t>
  </si>
  <si>
    <t>AABR07053412.1</t>
  </si>
  <si>
    <t>ENSRNOG00000054723</t>
  </si>
  <si>
    <t>AABR07058174.1</t>
  </si>
  <si>
    <t>ENSRNOG00000061175</t>
  </si>
  <si>
    <t>AABR07033688.1</t>
  </si>
  <si>
    <t>ENSRNOG00000007982</t>
  </si>
  <si>
    <t>Slc9a1</t>
  </si>
  <si>
    <t>ENSRNOG00000060551</t>
  </si>
  <si>
    <t>AABR07033851.2</t>
  </si>
  <si>
    <t>ENSRNOG00000062195</t>
  </si>
  <si>
    <t>AABR07040770.1</t>
  </si>
  <si>
    <t>ENSRNOG00000031779</t>
  </si>
  <si>
    <t>Ltf</t>
  </si>
  <si>
    <t>ENSRNOG00000053281</t>
  </si>
  <si>
    <t>AABR07003304.1</t>
  </si>
  <si>
    <t>ENSRNOG00000000498</t>
  </si>
  <si>
    <t>Anks1a</t>
  </si>
  <si>
    <t>ENSRNOG00000040381</t>
  </si>
  <si>
    <t>Mir759</t>
  </si>
  <si>
    <t>ENSRNOG00000032062</t>
  </si>
  <si>
    <t>AABR07002140.2</t>
  </si>
  <si>
    <t>ENSRNOG00000000081</t>
  </si>
  <si>
    <t>Antxr2</t>
  </si>
  <si>
    <t>ENSRNOG00000038786</t>
  </si>
  <si>
    <t>AC127084.3</t>
  </si>
  <si>
    <t>ENSRNOG00000051649</t>
  </si>
  <si>
    <t>ENSRNOG00000009239</t>
  </si>
  <si>
    <t>Entpd8</t>
  </si>
  <si>
    <t>ENSRNOG00000030580</t>
  </si>
  <si>
    <t>LOC317588</t>
  </si>
  <si>
    <t>ENSRNOG00000048643</t>
  </si>
  <si>
    <t>Olr204</t>
  </si>
  <si>
    <t>ENSRNOG00000058307</t>
  </si>
  <si>
    <t>ENSRNOG00000059687</t>
  </si>
  <si>
    <t>AABR07026241.1</t>
  </si>
  <si>
    <t>ENSRNOG00000045369</t>
  </si>
  <si>
    <t>ENSRNOG00000029897</t>
  </si>
  <si>
    <t>AABR07000156.1</t>
  </si>
  <si>
    <t>ENSRNOG00000049456</t>
  </si>
  <si>
    <t>Slc35f3</t>
  </si>
  <si>
    <t>ENSRNOG00000042455</t>
  </si>
  <si>
    <t>Tlr12</t>
  </si>
  <si>
    <t>ENSRNOG00000057354</t>
  </si>
  <si>
    <t>AABR07016883.1</t>
  </si>
  <si>
    <t>ENSRNOG00000058352</t>
  </si>
  <si>
    <t>AABR07065699.4</t>
  </si>
  <si>
    <t>ENSRNOG00000054112</t>
  </si>
  <si>
    <t>AABR07058554.1</t>
  </si>
  <si>
    <t>ENSRNOG00000048409</t>
  </si>
  <si>
    <t>AABR07032582.1</t>
  </si>
  <si>
    <t>ENSRNOG00000032737</t>
  </si>
  <si>
    <t>F7</t>
  </si>
  <si>
    <t>ENSRNOG00000054232</t>
  </si>
  <si>
    <t>ENSRNOG00000015686</t>
  </si>
  <si>
    <t>Col4a3bp</t>
  </si>
  <si>
    <t>ENSRNOG00000056159</t>
  </si>
  <si>
    <t>ENSRNOG00000013684</t>
  </si>
  <si>
    <t>ENSRNOG00000048424</t>
  </si>
  <si>
    <t>AC112866.1</t>
  </si>
  <si>
    <t>ENSRNOG00000057960</t>
  </si>
  <si>
    <t>AABR07065933.1</t>
  </si>
  <si>
    <t>ENSRNOG00000008001</t>
  </si>
  <si>
    <t>Rab3b</t>
  </si>
  <si>
    <t>ENSRNOG00000001226</t>
  </si>
  <si>
    <t>AABR07044593.1</t>
  </si>
  <si>
    <t>ENSRNOG00000049919</t>
  </si>
  <si>
    <t>LOC691670</t>
  </si>
  <si>
    <t>ENSRNOG00000012273</t>
  </si>
  <si>
    <t>Dmtn</t>
  </si>
  <si>
    <t>ENSRNOG00000048304</t>
  </si>
  <si>
    <t>AABR07040586.1</t>
  </si>
  <si>
    <t>ENSRNOG00000062174</t>
  </si>
  <si>
    <t>AABR07047316.1</t>
  </si>
  <si>
    <t>ENSRNOG00000005968</t>
  </si>
  <si>
    <t>ENSRNOG00000013663</t>
  </si>
  <si>
    <t>Tmem86a</t>
  </si>
  <si>
    <t>ENSRNOG00000037815</t>
  </si>
  <si>
    <t>Acad10</t>
  </si>
  <si>
    <t>ENSRNOG00000056166</t>
  </si>
  <si>
    <t>ENSRNOG00000055100</t>
  </si>
  <si>
    <t>ENSRNOG00000012141</t>
  </si>
  <si>
    <t>Xrcc3</t>
  </si>
  <si>
    <t>ENSRNOG00000059469</t>
  </si>
  <si>
    <t>Otx1</t>
  </si>
  <si>
    <t>ENSRNOG00000029423</t>
  </si>
  <si>
    <t>AABR07052519.1</t>
  </si>
  <si>
    <t>ENSRNOG00000056222</t>
  </si>
  <si>
    <t>AABR07021636.1</t>
  </si>
  <si>
    <t>ENSRNOG00000051664</t>
  </si>
  <si>
    <t>AABR07010878.1</t>
  </si>
  <si>
    <t>ENSRNOG00000057401</t>
  </si>
  <si>
    <t>AABR07047174.1</t>
  </si>
  <si>
    <t>ENSRNOG00000011160</t>
  </si>
  <si>
    <t>AC126641.1</t>
  </si>
  <si>
    <t>ENSRNOG00000062056</t>
  </si>
  <si>
    <t>AC128962.3</t>
  </si>
  <si>
    <t>ENSRNOG00000002092</t>
  </si>
  <si>
    <t>Hunk</t>
  </si>
  <si>
    <t>ENSRNOG00000046350</t>
  </si>
  <si>
    <t>LOC103690289</t>
  </si>
  <si>
    <t>ENSRNOG00000018704</t>
  </si>
  <si>
    <t>Nolc1</t>
  </si>
  <si>
    <t>ENSRNOG00000048370</t>
  </si>
  <si>
    <t>Vom1r63</t>
  </si>
  <si>
    <t>ENSRNOG00000059611</t>
  </si>
  <si>
    <t>Olr1339</t>
  </si>
  <si>
    <t>ENSRNOG00000059679</t>
  </si>
  <si>
    <t>Rtkn</t>
  </si>
  <si>
    <t>ENSRNOG00000023521</t>
  </si>
  <si>
    <t>Map3k10</t>
  </si>
  <si>
    <t>ENSRNOG00000018427</t>
  </si>
  <si>
    <t>Lhx3</t>
  </si>
  <si>
    <t>ENSRNOG00000047996</t>
  </si>
  <si>
    <t>AABR07065776.2</t>
  </si>
  <si>
    <t>ENSRNOG00000035586</t>
  </si>
  <si>
    <t>Mir301a</t>
  </si>
  <si>
    <t>ENSRNOG00000041468</t>
  </si>
  <si>
    <t>Mir1188</t>
  </si>
  <si>
    <t>ENSRNOG00000046268</t>
  </si>
  <si>
    <t>AC126877.1</t>
  </si>
  <si>
    <t>ENSRNOG00000061846</t>
  </si>
  <si>
    <t>ENSRNOG00000055257</t>
  </si>
  <si>
    <t>Selenof</t>
  </si>
  <si>
    <t>ENSRNOG00000061387</t>
  </si>
  <si>
    <t>ENSRNOG00000042714</t>
  </si>
  <si>
    <t>RGD1559459</t>
  </si>
  <si>
    <t>ENSRNOG00000052174</t>
  </si>
  <si>
    <t>LOC100361920</t>
  </si>
  <si>
    <t>ENSRNOG00000050970</t>
  </si>
  <si>
    <t>RGD1561318</t>
  </si>
  <si>
    <t>ENSRNOG00000030477</t>
  </si>
  <si>
    <t>LOC100910814</t>
  </si>
  <si>
    <t>ENSRNOG00000048492</t>
  </si>
  <si>
    <t>AABR07017197.1</t>
  </si>
  <si>
    <t>ENSRNOG00000006410</t>
  </si>
  <si>
    <t>Akap5</t>
  </si>
  <si>
    <t>ENSRNOG00000045775</t>
  </si>
  <si>
    <t>Rnpepl1</t>
  </si>
  <si>
    <t>ENSRNOG00000057468</t>
  </si>
  <si>
    <t>AABR07062539.4</t>
  </si>
  <si>
    <t>ENSRNOG00000051339</t>
  </si>
  <si>
    <t>AABR07039328.3</t>
  </si>
  <si>
    <t>ENSRNOG00000052542</t>
  </si>
  <si>
    <t>Pilrb</t>
  </si>
  <si>
    <t>ENSRNOG00000000438</t>
  </si>
  <si>
    <t>Rnf5</t>
  </si>
  <si>
    <t>ENSRNOG00000053028</t>
  </si>
  <si>
    <t>AABR07011888.1</t>
  </si>
  <si>
    <t>ENSRNOG00000017804</t>
  </si>
  <si>
    <t>ENSRNOG00000003054</t>
  </si>
  <si>
    <t>AABR07037009.1</t>
  </si>
  <si>
    <t>ENSRNOG00000017045</t>
  </si>
  <si>
    <t>Zdhhc1</t>
  </si>
  <si>
    <t>ENSRNOG00000017197</t>
  </si>
  <si>
    <t>Pdgfb</t>
  </si>
  <si>
    <t>ENSRNOG00000060859</t>
  </si>
  <si>
    <t>ENSRNOG00000048682</t>
  </si>
  <si>
    <t>Zwint</t>
  </si>
  <si>
    <t>ENSRNOG00000029061</t>
  </si>
  <si>
    <t>Hirip3</t>
  </si>
  <si>
    <t>ENSRNOG00000049531</t>
  </si>
  <si>
    <t>Usp19</t>
  </si>
  <si>
    <t>ENSRNOG00000044193</t>
  </si>
  <si>
    <t>ENSRNOG00000049819</t>
  </si>
  <si>
    <t>Dnajc19</t>
  </si>
  <si>
    <t>ENSRNOG00000009172</t>
  </si>
  <si>
    <t>Cpvl</t>
  </si>
  <si>
    <t>ENSRNOG00000060686</t>
  </si>
  <si>
    <t>LOC103693685</t>
  </si>
  <si>
    <t>ENSRNOG00000017795</t>
  </si>
  <si>
    <t>Hspbp1</t>
  </si>
  <si>
    <t>ENSRNOG00000060888</t>
  </si>
  <si>
    <t>AABR07070689.1</t>
  </si>
  <si>
    <t>ENSRNOG00000019091</t>
  </si>
  <si>
    <t>Wtap</t>
  </si>
  <si>
    <t>ENSRNOG00000054465</t>
  </si>
  <si>
    <t>AABR07045217.1</t>
  </si>
  <si>
    <t>ENSRNOG00000048123</t>
  </si>
  <si>
    <t>AABR07025350.2</t>
  </si>
  <si>
    <t>ENSRNOG00000001160</t>
  </si>
  <si>
    <t>NEWGENE_1586233</t>
  </si>
  <si>
    <t>ENSRNOG00000016552</t>
  </si>
  <si>
    <t>Hmgcs1</t>
  </si>
  <si>
    <t>ENSRNOG00000051132</t>
  </si>
  <si>
    <t>AABR07015033.1</t>
  </si>
  <si>
    <t>ENSRNOG00000011784</t>
  </si>
  <si>
    <t>Mocs1</t>
  </si>
  <si>
    <t>ENSRNOG00000006345</t>
  </si>
  <si>
    <t>Sec61b</t>
  </si>
  <si>
    <t>ENSRNOG00000015088</t>
  </si>
  <si>
    <t>Prune2</t>
  </si>
  <si>
    <t>ENSRNOG00000055294</t>
  </si>
  <si>
    <t>ENSRNOG00000052433</t>
  </si>
  <si>
    <t>AABR07054341.1</t>
  </si>
  <si>
    <t>ENSRNOG00000007454</t>
  </si>
  <si>
    <t>Aloxe3</t>
  </si>
  <si>
    <t>ENSRNOG00000057721</t>
  </si>
  <si>
    <t>AABR07001035.1</t>
  </si>
  <si>
    <t>ENSRNOG00000061929</t>
  </si>
  <si>
    <t>AABR07047991.1</t>
  </si>
  <si>
    <t>ENSRNOG00000061857</t>
  </si>
  <si>
    <t>Mgst2</t>
  </si>
  <si>
    <t>ENSRNOG00000058070</t>
  </si>
  <si>
    <t>ENSRNOG00000056202</t>
  </si>
  <si>
    <t>ENSRNOG00000036719</t>
  </si>
  <si>
    <t>Samd10</t>
  </si>
  <si>
    <t>ENSRNOG00000047439</t>
  </si>
  <si>
    <t>Pot1b</t>
  </si>
  <si>
    <t>ENSRNOG00000025643</t>
  </si>
  <si>
    <t>Ccdc13</t>
  </si>
  <si>
    <t>ENSRNOG00000060322</t>
  </si>
  <si>
    <t>AC117889.2</t>
  </si>
  <si>
    <t>ENSRNOG00000053336</t>
  </si>
  <si>
    <t>ENSRNOG00000053105</t>
  </si>
  <si>
    <t>AABR07034586.1</t>
  </si>
  <si>
    <t>ENSRNOG00000015707</t>
  </si>
  <si>
    <t>AABR07002241.1</t>
  </si>
  <si>
    <t>ENSRNOG00000044126</t>
  </si>
  <si>
    <t>ENSRNOG00000043089</t>
  </si>
  <si>
    <t>AABR07017798.1</t>
  </si>
  <si>
    <t>ENSRNOG00000058091</t>
  </si>
  <si>
    <t>LOC102547035</t>
  </si>
  <si>
    <t>ENSRNOG00000061695</t>
  </si>
  <si>
    <t>Slc23a1</t>
  </si>
  <si>
    <t>ENSRNOG00000020430</t>
  </si>
  <si>
    <t>Wdr11</t>
  </si>
  <si>
    <t>ENSRNOG00000016187</t>
  </si>
  <si>
    <t>Tmem67</t>
  </si>
  <si>
    <t>ENSRNOG00000051170</t>
  </si>
  <si>
    <t>Ddx17</t>
  </si>
  <si>
    <t>ENSRNOG00000018971</t>
  </si>
  <si>
    <t>Mob3a</t>
  </si>
  <si>
    <t>ENSRNOG00000059699</t>
  </si>
  <si>
    <t>ENSRNOG00000043068</t>
  </si>
  <si>
    <t>Tipin</t>
  </si>
  <si>
    <t>ENSRNOG00000010944</t>
  </si>
  <si>
    <t>Hyou1</t>
  </si>
  <si>
    <t>ENSRNOG00000054641</t>
  </si>
  <si>
    <t>AC142458.1</t>
  </si>
  <si>
    <t>ENSRNOG00000032660</t>
  </si>
  <si>
    <t>Adgrl2</t>
  </si>
  <si>
    <t>ENSRNOG00000057138</t>
  </si>
  <si>
    <t>AABR07018198.2</t>
  </si>
  <si>
    <t>ENSRNOG00000017165</t>
  </si>
  <si>
    <t>Akr1e2</t>
  </si>
  <si>
    <t>ENSRNOG00000038979</t>
  </si>
  <si>
    <t>NMS</t>
  </si>
  <si>
    <t>ENSRNOG00000059374</t>
  </si>
  <si>
    <t>AABR07024457.1</t>
  </si>
  <si>
    <t>ENSRNOG00000031107</t>
  </si>
  <si>
    <t>Tas2r129</t>
  </si>
  <si>
    <t>ENSRNOG00000059484</t>
  </si>
  <si>
    <t>ENSRNOG00000052575</t>
  </si>
  <si>
    <t>ENSRNOG00000014385</t>
  </si>
  <si>
    <t>Wnt2b</t>
  </si>
  <si>
    <t>ENSRNOG00000055414</t>
  </si>
  <si>
    <t>AABR07068086.1</t>
  </si>
  <si>
    <t>ENSRNOG00000060845</t>
  </si>
  <si>
    <t>ENSRNOG00000018342</t>
  </si>
  <si>
    <t>Ctif</t>
  </si>
  <si>
    <t>ENSRNOG00000056833</t>
  </si>
  <si>
    <t>LOC108348087</t>
  </si>
  <si>
    <t>ENSRNOG00000007069</t>
  </si>
  <si>
    <t>Adhfe1</t>
  </si>
  <si>
    <t>ENSRNOG00000007956</t>
  </si>
  <si>
    <t>Styx</t>
  </si>
  <si>
    <t>ENSRNOG00000049717</t>
  </si>
  <si>
    <t>Olr189</t>
  </si>
  <si>
    <t>ENSRNOG00000057917</t>
  </si>
  <si>
    <t>AABR07022653.1</t>
  </si>
  <si>
    <t>ENSRNOG00000010331</t>
  </si>
  <si>
    <t>Ctsb</t>
  </si>
  <si>
    <t>ENSRNOG00000007345</t>
  </si>
  <si>
    <t>Amot</t>
  </si>
  <si>
    <t>ENSRNOG00000023528</t>
  </si>
  <si>
    <t>Hrasls5</t>
  </si>
  <si>
    <t>ENSRNOG00000047551</t>
  </si>
  <si>
    <t>Pnpla2</t>
  </si>
  <si>
    <t>ENSRNOG00000045582</t>
  </si>
  <si>
    <t>Olr1583</t>
  </si>
  <si>
    <t>ENSRNOG00000003742</t>
  </si>
  <si>
    <t>Cdkl5</t>
  </si>
  <si>
    <t>ENSRNOG00000060897</t>
  </si>
  <si>
    <t>ENSRNOG00000048653</t>
  </si>
  <si>
    <t>AABR07027533.1</t>
  </si>
  <si>
    <t>ENSRNOG00000053302</t>
  </si>
  <si>
    <t>AABR07026663.1</t>
  </si>
  <si>
    <t>ENSRNOG00000021223</t>
  </si>
  <si>
    <t>Ptpra</t>
  </si>
  <si>
    <t>ENSRNOG00000056051</t>
  </si>
  <si>
    <t>AABR07070816.3</t>
  </si>
  <si>
    <t>ENSRNOG00000016930</t>
  </si>
  <si>
    <t>Ube2s</t>
  </si>
  <si>
    <t>ENSRNOG00000051045</t>
  </si>
  <si>
    <t>AABR07021612.1</t>
  </si>
  <si>
    <t>ENSRNOG00000017817</t>
  </si>
  <si>
    <t>Cox4i1</t>
  </si>
  <si>
    <t>ENSRNOG00000055097</t>
  </si>
  <si>
    <t>Terb1</t>
  </si>
  <si>
    <t>ENSRNOG00000052503</t>
  </si>
  <si>
    <t>ENSRNOG00000008244</t>
  </si>
  <si>
    <t>LOC690035</t>
  </si>
  <si>
    <t>ENSRNOG00000052329</t>
  </si>
  <si>
    <t>ENSRNOG00000051063</t>
  </si>
  <si>
    <t>AABR07044940.1</t>
  </si>
  <si>
    <t>ENSRNOG00000061737</t>
  </si>
  <si>
    <t>LOC100362319</t>
  </si>
  <si>
    <t>ENSRNOG00000012415</t>
  </si>
  <si>
    <t>Mpc1</t>
  </si>
  <si>
    <t>ENSRNOG00000036688</t>
  </si>
  <si>
    <t>Arhgdia</t>
  </si>
  <si>
    <t>ENSRNOG00000051665</t>
  </si>
  <si>
    <t>ENSRNOG00000055663</t>
  </si>
  <si>
    <t>AABR07059723.1</t>
  </si>
  <si>
    <t>ENSRNOG00000027359</t>
  </si>
  <si>
    <t>Slc25a2</t>
  </si>
  <si>
    <t>ENSRNOG00000018385</t>
  </si>
  <si>
    <t>Chrm1</t>
  </si>
  <si>
    <t>ENSRNOG00000058843</t>
  </si>
  <si>
    <t>AABR07049508.1</t>
  </si>
  <si>
    <t>ENSRNOG00000024322</t>
  </si>
  <si>
    <t>Shroom2</t>
  </si>
  <si>
    <t>ENSRNOG00000001483</t>
  </si>
  <si>
    <t>Rcc1l</t>
  </si>
  <si>
    <t>ENSRNOG00000004604</t>
  </si>
  <si>
    <t>Slc38a10</t>
  </si>
  <si>
    <t>ENSRNOG00000010640</t>
  </si>
  <si>
    <t>Agtr1b</t>
  </si>
  <si>
    <t>ENSRNOG00000045587</t>
  </si>
  <si>
    <t>Vom2r76</t>
  </si>
  <si>
    <t>ENSRNOG00000061098</t>
  </si>
  <si>
    <t>ENSRNOG00000012911</t>
  </si>
  <si>
    <t>Erlin1</t>
  </si>
  <si>
    <t>ENSRNOG00000041609</t>
  </si>
  <si>
    <t>AABR07073414.1</t>
  </si>
  <si>
    <t>ENSRNOG00000011488</t>
  </si>
  <si>
    <t>Sergef</t>
  </si>
  <si>
    <t>ENSRNOG00000061532</t>
  </si>
  <si>
    <t>AABR07017825.7</t>
  </si>
  <si>
    <t>ENSRNOG00000022337</t>
  </si>
  <si>
    <t>Slitrk6</t>
  </si>
  <si>
    <t>ENSRNOG00000022210</t>
  </si>
  <si>
    <t>Alox12b</t>
  </si>
  <si>
    <t>ENSRNOG00000061384</t>
  </si>
  <si>
    <t>AABR07071779.2</t>
  </si>
  <si>
    <t>ENSRNOG00000020261</t>
  </si>
  <si>
    <t>Fam53c</t>
  </si>
  <si>
    <t>ENSRNOG00000029837</t>
  </si>
  <si>
    <t>AABR07056636.1</t>
  </si>
  <si>
    <t>ENSRNOG00000010436</t>
  </si>
  <si>
    <t>Zbtb17</t>
  </si>
  <si>
    <t>ENSRNOG00000056242</t>
  </si>
  <si>
    <t>AABR07042316.1</t>
  </si>
  <si>
    <t>ENSRNOG00000055817</t>
  </si>
  <si>
    <t>AABR07029863.1</t>
  </si>
  <si>
    <t>ENSRNOG00000053421</t>
  </si>
  <si>
    <t>ENSRNOG00000049598</t>
  </si>
  <si>
    <t>LOC100912571</t>
  </si>
  <si>
    <t>ENSRNOG00000046359</t>
  </si>
  <si>
    <t>LOC100909862</t>
  </si>
  <si>
    <t>ENSRNOG00000053595</t>
  </si>
  <si>
    <t>AABR07016975.2</t>
  </si>
  <si>
    <t>ENSRNOG00000051994</t>
  </si>
  <si>
    <t>ENSRNOG00000059796</t>
  </si>
  <si>
    <t>AABR07028055.1</t>
  </si>
  <si>
    <t>ENSRNOG00000009888</t>
  </si>
  <si>
    <t>Timm8b</t>
  </si>
  <si>
    <t>ENSRNOG00000047973</t>
  </si>
  <si>
    <t>LOC100910439</t>
  </si>
  <si>
    <t>ENSRNOG00000011474</t>
  </si>
  <si>
    <t>Ppp1r3b</t>
  </si>
  <si>
    <t>ENSRNOG00000002091</t>
  </si>
  <si>
    <t>Gtf3c3</t>
  </si>
  <si>
    <t>ENSRNOG00000036163</t>
  </si>
  <si>
    <t>ENSRNOG00000020467</t>
  </si>
  <si>
    <t>Nrep</t>
  </si>
  <si>
    <t>ENSRNOG00000019412</t>
  </si>
  <si>
    <t>Rhbg</t>
  </si>
  <si>
    <t>ENSRNOG00000013338</t>
  </si>
  <si>
    <t>Olr1643</t>
  </si>
  <si>
    <t>ENSRNOG00000007528</t>
  </si>
  <si>
    <t>Kcnh7</t>
  </si>
  <si>
    <t>ENSRNOG00000019484</t>
  </si>
  <si>
    <t>Slc6a9</t>
  </si>
  <si>
    <t>ENSRNOG00000049058</t>
  </si>
  <si>
    <t>AABR07003935.9</t>
  </si>
  <si>
    <t>ENSRNOG00000047062</t>
  </si>
  <si>
    <t>Olr1600</t>
  </si>
  <si>
    <t>ENSRNOG00000046660</t>
  </si>
  <si>
    <t>Gpc6</t>
  </si>
  <si>
    <t>ENSRNOG00000050178</t>
  </si>
  <si>
    <t>LOC102549011</t>
  </si>
  <si>
    <t>ENSRNOG00000031422</t>
  </si>
  <si>
    <t>Krt39</t>
  </si>
  <si>
    <t>ENSRNOG00000030676</t>
  </si>
  <si>
    <t>AABR07044373.1</t>
  </si>
  <si>
    <t>ENSRNOG00000009085</t>
  </si>
  <si>
    <t>Prkag2</t>
  </si>
  <si>
    <t>ENSRNOG00000059375</t>
  </si>
  <si>
    <t>AC142138.2</t>
  </si>
  <si>
    <t>ENSRNOG00000050847</t>
  </si>
  <si>
    <t>AABR07027902.1</t>
  </si>
  <si>
    <t>ENSRNOG00000059462</t>
  </si>
  <si>
    <t>ENSRNOG00000059814</t>
  </si>
  <si>
    <t>ENSRNOG00000058267</t>
  </si>
  <si>
    <t>AABR07017237.3</t>
  </si>
  <si>
    <t>ENSRNOG00000060149</t>
  </si>
  <si>
    <t>ENSRNOG00000053703</t>
  </si>
  <si>
    <t>AABR07058918.1</t>
  </si>
  <si>
    <t>ENSRNOG00000036267</t>
  </si>
  <si>
    <t>Mir341</t>
  </si>
  <si>
    <t>ENSRNOG00000018666</t>
  </si>
  <si>
    <t>Gpsm1</t>
  </si>
  <si>
    <t>ENSRNOG00000025926</t>
  </si>
  <si>
    <t>Heatr5b</t>
  </si>
  <si>
    <t>ENSRNOG00000001284</t>
  </si>
  <si>
    <t>Uncx</t>
  </si>
  <si>
    <t>ENSRNOG00000018052</t>
  </si>
  <si>
    <t>Cnksr3</t>
  </si>
  <si>
    <t>ENSRNOG00000023603</t>
  </si>
  <si>
    <t>Amer3</t>
  </si>
  <si>
    <t>ENSRNOG00000053976</t>
  </si>
  <si>
    <t>ENSRNOG00000048696</t>
  </si>
  <si>
    <t>AABR07065792.2</t>
  </si>
  <si>
    <t>ENSRNOG00000028781</t>
  </si>
  <si>
    <t>Abcc6</t>
  </si>
  <si>
    <t>ENSRNOG00000061867</t>
  </si>
  <si>
    <t>ENSRNOG00000017180</t>
  </si>
  <si>
    <t>Slc17a2</t>
  </si>
  <si>
    <t>ENSRNOG00000025231</t>
  </si>
  <si>
    <t>Lrrc29</t>
  </si>
  <si>
    <t>ENSRNOG00000015689</t>
  </si>
  <si>
    <t>Olr74</t>
  </si>
  <si>
    <t>ENSRNOG00000048809</t>
  </si>
  <si>
    <t>Mir1247</t>
  </si>
  <si>
    <t>ENSRNOG00000051533</t>
  </si>
  <si>
    <t>ENSRNOG00000003281</t>
  </si>
  <si>
    <t>Mcm9</t>
  </si>
  <si>
    <t>ENSRNOG00000038607</t>
  </si>
  <si>
    <t>Tmem86b</t>
  </si>
  <si>
    <t>ENSRNOG00000019958</t>
  </si>
  <si>
    <t>Tmem151b</t>
  </si>
  <si>
    <t>ENSRNOG00000053116</t>
  </si>
  <si>
    <t>AABR07044388.6</t>
  </si>
  <si>
    <t>ENSRNOG00000055207</t>
  </si>
  <si>
    <t>ENSRNOG00000057688</t>
  </si>
  <si>
    <t>AABR07049695.4</t>
  </si>
  <si>
    <t>ENSRNOG00000025349</t>
  </si>
  <si>
    <t>Maneal</t>
  </si>
  <si>
    <t>ENSRNOG00000004353</t>
  </si>
  <si>
    <t>Ppfia2</t>
  </si>
  <si>
    <t>ENSRNOG00000057319</t>
  </si>
  <si>
    <t>Gm47293</t>
  </si>
  <si>
    <t>ENSRNOG00000014013</t>
  </si>
  <si>
    <t>Map4k4</t>
  </si>
  <si>
    <t>ENSRNOG00000037684</t>
  </si>
  <si>
    <t>LOC100912937</t>
  </si>
  <si>
    <t>ENSRNOG00000049849</t>
  </si>
  <si>
    <t>Fam199x</t>
  </si>
  <si>
    <t>ENSRNOG00000059067</t>
  </si>
  <si>
    <t>LOC108351358</t>
  </si>
  <si>
    <t>ENSRNOG00000012993</t>
  </si>
  <si>
    <t>LOC108348235</t>
  </si>
  <si>
    <t>ENSRNOG00000053215</t>
  </si>
  <si>
    <t>AABR07058210.1</t>
  </si>
  <si>
    <t>ENSRNOG00000036743</t>
  </si>
  <si>
    <t>AABR07005632.1</t>
  </si>
  <si>
    <t>ENSRNOG00000022701</t>
  </si>
  <si>
    <t>Ceacam18</t>
  </si>
  <si>
    <t>ENSRNOG00000051478</t>
  </si>
  <si>
    <t>AABR07073392.1</t>
  </si>
  <si>
    <t>ENSRNOG00000023457</t>
  </si>
  <si>
    <t>Stpg2</t>
  </si>
  <si>
    <t>ENSRNOG00000029549</t>
  </si>
  <si>
    <t>Eci3</t>
  </si>
  <si>
    <t>ENSRNOG00000058993</t>
  </si>
  <si>
    <t>AABR07062183.1</t>
  </si>
  <si>
    <t>ENSRNOG00000049431</t>
  </si>
  <si>
    <t>Olr786</t>
  </si>
  <si>
    <t>ENSRNOG00000003099</t>
  </si>
  <si>
    <t>Ubqln2</t>
  </si>
  <si>
    <t>ENSRNOG00000027374</t>
  </si>
  <si>
    <t>AABR07005985.1</t>
  </si>
  <si>
    <t>ENSRNOG00000028674</t>
  </si>
  <si>
    <t>Fbxw5</t>
  </si>
  <si>
    <t>ENSRNOG00000060039</t>
  </si>
  <si>
    <t>ENSRNOG00000036819</t>
  </si>
  <si>
    <t>Hspb9</t>
  </si>
  <si>
    <t>ENSRNOG00000044214</t>
  </si>
  <si>
    <t>ENSRNOG00000048782</t>
  </si>
  <si>
    <t>Wnt7a</t>
  </si>
  <si>
    <t>ENSRNOG00000052093</t>
  </si>
  <si>
    <t>Smok2a</t>
  </si>
  <si>
    <t>ENSRNOG00000008759</t>
  </si>
  <si>
    <t>Csf3r</t>
  </si>
  <si>
    <t>ENSRNOG00000045981</t>
  </si>
  <si>
    <t>Olr1262</t>
  </si>
  <si>
    <t>ENSRNOG00000057787</t>
  </si>
  <si>
    <t>AABR07026986.1</t>
  </si>
  <si>
    <t>ENSRNOG00000046945</t>
  </si>
  <si>
    <t>Olr163</t>
  </si>
  <si>
    <t>ENSRNOG00000019519</t>
  </si>
  <si>
    <t>Idnk</t>
  </si>
  <si>
    <t>ENSRNOG00000000636</t>
  </si>
  <si>
    <t>Rtkn2</t>
  </si>
  <si>
    <t>ENSRNOG00000056230</t>
  </si>
  <si>
    <t>AABR07062664.1</t>
  </si>
  <si>
    <t>ENSRNOG00000043292</t>
  </si>
  <si>
    <t>Actbl2</t>
  </si>
  <si>
    <t>ENSRNOG00000046105</t>
  </si>
  <si>
    <t>AABR07067378.1</t>
  </si>
  <si>
    <t>ENSRNOG00000001245</t>
  </si>
  <si>
    <t>Pcbp3</t>
  </si>
  <si>
    <t>ENSRNOG00000028341</t>
  </si>
  <si>
    <t>Alkbh5</t>
  </si>
  <si>
    <t>ENSRNOG00000050396</t>
  </si>
  <si>
    <t>rno-mir-3542-1</t>
  </si>
  <si>
    <t>ENSRNOG00000018584</t>
  </si>
  <si>
    <t>LOC100359583</t>
  </si>
  <si>
    <t>ENSRNOG00000059261</t>
  </si>
  <si>
    <t>AABR07001700.2</t>
  </si>
  <si>
    <t>ENSRNOG00000042867</t>
  </si>
  <si>
    <t>LOC688801</t>
  </si>
  <si>
    <t>ENSRNOG00000056098</t>
  </si>
  <si>
    <t>Tfpt</t>
  </si>
  <si>
    <t>ENSRNOG00000043325</t>
  </si>
  <si>
    <t>S100a7l2</t>
  </si>
  <si>
    <t>ENSRNOG00000021469</t>
  </si>
  <si>
    <t>Ccdc14</t>
  </si>
  <si>
    <t>ENSRNOG00000005769</t>
  </si>
  <si>
    <t>Smg8</t>
  </si>
  <si>
    <t>ENSRNOG00000055448</t>
  </si>
  <si>
    <t>AABR07031164.1</t>
  </si>
  <si>
    <t>ENSRNOG00000006632</t>
  </si>
  <si>
    <t>Rps6ka3</t>
  </si>
  <si>
    <t>ENSRNOG00000019112</t>
  </si>
  <si>
    <t>Chp2</t>
  </si>
  <si>
    <t>ENSRNOG00000058284</t>
  </si>
  <si>
    <t>ENSRNOG00000018059</t>
  </si>
  <si>
    <t>Ihh</t>
  </si>
  <si>
    <t>ENSRNOG00000055376</t>
  </si>
  <si>
    <t>ENSRNOG00000043390</t>
  </si>
  <si>
    <t>Samd12</t>
  </si>
  <si>
    <t>ENSRNOG00000002922</t>
  </si>
  <si>
    <t>Adora2b</t>
  </si>
  <si>
    <t>ENSRNOG00000052350</t>
  </si>
  <si>
    <t>ENSRNOG00000027520</t>
  </si>
  <si>
    <t>Pls3</t>
  </si>
  <si>
    <t>ENSRNOG00000026974</t>
  </si>
  <si>
    <t>Dbndd1</t>
  </si>
  <si>
    <t>ENSRNOG00000011648</t>
  </si>
  <si>
    <t>Aqp1</t>
  </si>
  <si>
    <t>ENSRNOG00000010868</t>
  </si>
  <si>
    <t>Rims4</t>
  </si>
  <si>
    <t>ENSRNOG00000050375</t>
  </si>
  <si>
    <t>Olr246</t>
  </si>
  <si>
    <t>ENSRNOG00000011282</t>
  </si>
  <si>
    <t>Ppp2r1a</t>
  </si>
  <si>
    <t>ENSRNOG00000024455</t>
  </si>
  <si>
    <t>Gnptg</t>
  </si>
  <si>
    <t>ENSRNOG00000053975</t>
  </si>
  <si>
    <t>AC241722.1</t>
  </si>
  <si>
    <t>ENSRNOG00000001719</t>
  </si>
  <si>
    <t>Psmd2</t>
  </si>
  <si>
    <t>ENSRNOG00000058018</t>
  </si>
  <si>
    <t>AABR07014118.1</t>
  </si>
  <si>
    <t>ENSRNOG00000051183</t>
  </si>
  <si>
    <t>AABR07039303.5</t>
  </si>
  <si>
    <t>ENSRNOG00000009863</t>
  </si>
  <si>
    <t>Prrt3</t>
  </si>
  <si>
    <t>ENSRNOG00000007799</t>
  </si>
  <si>
    <t>Fam151a</t>
  </si>
  <si>
    <t>ENSRNOG00000018288</t>
  </si>
  <si>
    <t>Ncoa6</t>
  </si>
  <si>
    <t>ENSRNOG00000002921</t>
  </si>
  <si>
    <t>Akap4</t>
  </si>
  <si>
    <t>ENSRNOG00000030214</t>
  </si>
  <si>
    <t>AABR07029002.1</t>
  </si>
  <si>
    <t>ENSRNOG00000009308</t>
  </si>
  <si>
    <t>Bcl2l10</t>
  </si>
  <si>
    <t>ENSRNOG00000043366</t>
  </si>
  <si>
    <t>AABR07063829.2</t>
  </si>
  <si>
    <t>ENSRNOG00000009161</t>
  </si>
  <si>
    <t>Clasp2</t>
  </si>
  <si>
    <t>ENSRNOG00000054409</t>
  </si>
  <si>
    <t>Vom1r9</t>
  </si>
  <si>
    <t>ENSRNOG00000049028</t>
  </si>
  <si>
    <t>C5ar2</t>
  </si>
  <si>
    <t>ENSRNOG00000046500</t>
  </si>
  <si>
    <t>Irgq</t>
  </si>
  <si>
    <t>ENSRNOG00000056221</t>
  </si>
  <si>
    <t>AABR07040839.1</t>
  </si>
  <si>
    <t>ENSRNOG00000060695</t>
  </si>
  <si>
    <t>ENSRNOG00000056328</t>
  </si>
  <si>
    <t>AABR07017227.1</t>
  </si>
  <si>
    <t>ENSRNOG00000005787</t>
  </si>
  <si>
    <t>Erp27</t>
  </si>
  <si>
    <t>ENSRNOG00000028805</t>
  </si>
  <si>
    <t>Cfap77</t>
  </si>
  <si>
    <t>ENSRNOG00000056573</t>
  </si>
  <si>
    <t>AABR07052643.1</t>
  </si>
  <si>
    <t>ENSRNOG00000033981</t>
  </si>
  <si>
    <t>Pate2</t>
  </si>
  <si>
    <t>ENSRNOG00000049580</t>
  </si>
  <si>
    <t>Gpr6</t>
  </si>
  <si>
    <t>ENSRNOG00000052162</t>
  </si>
  <si>
    <t>AABR07030257.1</t>
  </si>
  <si>
    <t>ENSRNOG00000001622</t>
  </si>
  <si>
    <t>Impg2</t>
  </si>
  <si>
    <t>ENSRNOG00000022950</t>
  </si>
  <si>
    <t>Dppa3</t>
  </si>
  <si>
    <t>ENSRNOG00000033901</t>
  </si>
  <si>
    <t>Ttll2</t>
  </si>
  <si>
    <t>ENSRNOG00000048167</t>
  </si>
  <si>
    <t>AABR07051551.1</t>
  </si>
  <si>
    <t>ENSRNOG00000016206</t>
  </si>
  <si>
    <t>Uvrag</t>
  </si>
  <si>
    <t>ENSRNOG00000040205</t>
  </si>
  <si>
    <t>Zcchc24</t>
  </si>
  <si>
    <t>ENSRNOG00000052366</t>
  </si>
  <si>
    <t>ENSRNOG00000006905</t>
  </si>
  <si>
    <t>Hectd1</t>
  </si>
  <si>
    <t>ENSRNOG00000047278</t>
  </si>
  <si>
    <t>AABR07049043.1</t>
  </si>
  <si>
    <t>ENSRNOG00000059706</t>
  </si>
  <si>
    <t>ENSRNOG00000016027</t>
  </si>
  <si>
    <t>Olr125</t>
  </si>
  <si>
    <t>ENSRNOG00000007730</t>
  </si>
  <si>
    <t>Vom2r53</t>
  </si>
  <si>
    <t>ENSRNOG00000047512</t>
  </si>
  <si>
    <t>Olr4</t>
  </si>
  <si>
    <t>ENSRNOG00000052231</t>
  </si>
  <si>
    <t>LOC100912388</t>
  </si>
  <si>
    <t>ENSRNOG00000045806</t>
  </si>
  <si>
    <t>AABR07012616.1</t>
  </si>
  <si>
    <t>ENSRNOG00000014187</t>
  </si>
  <si>
    <t>Igf1r</t>
  </si>
  <si>
    <t>ENSRNOG00000058446</t>
  </si>
  <si>
    <t>Il7r</t>
  </si>
  <si>
    <t>ENSRNOG00000014698</t>
  </si>
  <si>
    <t>Chrnb1</t>
  </si>
  <si>
    <t>ENSRNOG00000055038</t>
  </si>
  <si>
    <t>AABR07013302.1</t>
  </si>
  <si>
    <t>ENSRNOG00000007040</t>
  </si>
  <si>
    <t>Timm17a</t>
  </si>
  <si>
    <t>ENSRNOG00000020247</t>
  </si>
  <si>
    <t>Cnih2</t>
  </si>
  <si>
    <t>ENSRNOG00000052289</t>
  </si>
  <si>
    <t>Ptdss1</t>
  </si>
  <si>
    <t>ENSRNOG00000048004</t>
  </si>
  <si>
    <t>Garem2</t>
  </si>
  <si>
    <t>ENSRNOG00000050216</t>
  </si>
  <si>
    <t>AABR07070824.1</t>
  </si>
  <si>
    <t>ENSRNOG00000054262</t>
  </si>
  <si>
    <t>ENSRNOG00000039571</t>
  </si>
  <si>
    <t>Glod5</t>
  </si>
  <si>
    <t>ENSRNOG00000024650</t>
  </si>
  <si>
    <t>Ckap2</t>
  </si>
  <si>
    <t>ENSRNOG00000055470</t>
  </si>
  <si>
    <t>ENSRNOG00000054787</t>
  </si>
  <si>
    <t>AABR07065349.1</t>
  </si>
  <si>
    <t>ENSRNOG00000009884</t>
  </si>
  <si>
    <t>Lgals1</t>
  </si>
  <si>
    <t>ENSRNOG00000059293</t>
  </si>
  <si>
    <t>LOC108351965</t>
  </si>
  <si>
    <t>ENSRNOG00000053672</t>
  </si>
  <si>
    <t>AABR07019437.3</t>
  </si>
  <si>
    <t>ENSRNOG00000052998</t>
  </si>
  <si>
    <t>AABR07048791.1</t>
  </si>
  <si>
    <t>ENSRNOG00000017707</t>
  </si>
  <si>
    <t>Abi2</t>
  </si>
  <si>
    <t>ENSRNOG00000053306</t>
  </si>
  <si>
    <t>Washc1</t>
  </si>
  <si>
    <t>ENSRNOG00000057862</t>
  </si>
  <si>
    <t>Rsph1</t>
  </si>
  <si>
    <t>ENSRNOG00000011739</t>
  </si>
  <si>
    <t>Dennd4a</t>
  </si>
  <si>
    <t>ENSRNOG00000053891</t>
  </si>
  <si>
    <t>AABR07018078.1</t>
  </si>
  <si>
    <t>ENSRNOG00000004925</t>
  </si>
  <si>
    <t>Ppp1r12a</t>
  </si>
  <si>
    <t>ENSRNOG00000003889</t>
  </si>
  <si>
    <t>Tbc1d15</t>
  </si>
  <si>
    <t>ENSRNOG00000026050</t>
  </si>
  <si>
    <t>Epb41l4a</t>
  </si>
  <si>
    <t>ENSRNOG00000059797</t>
  </si>
  <si>
    <t>ENSRNOG00000051710</t>
  </si>
  <si>
    <t>RGD1559808</t>
  </si>
  <si>
    <t>ENSRNOG00000052588</t>
  </si>
  <si>
    <t>ENSRNOG00000010084</t>
  </si>
  <si>
    <t>Ythdf3</t>
  </si>
  <si>
    <t>ENSRNOG00000056913</t>
  </si>
  <si>
    <t>RF00580</t>
  </si>
  <si>
    <t>ENSRNOG00000054644</t>
  </si>
  <si>
    <t>ENSRNOG00000009310</t>
  </si>
  <si>
    <t>Nmd3</t>
  </si>
  <si>
    <t>ENSRNOG00000023226</t>
  </si>
  <si>
    <t>S100a10</t>
  </si>
  <si>
    <t>ENSRNOG00000020400</t>
  </si>
  <si>
    <t>Mef2b</t>
  </si>
  <si>
    <t>ENSRNOG00000041308</t>
  </si>
  <si>
    <t>AABR07051508.1</t>
  </si>
  <si>
    <t>ENSRNOG00000010100</t>
  </si>
  <si>
    <t>Tyw5</t>
  </si>
  <si>
    <t>ENSRNOG00000055316</t>
  </si>
  <si>
    <t>ENSRNOG00000018923</t>
  </si>
  <si>
    <t>AABR07041089.1</t>
  </si>
  <si>
    <t>ENSRNOG00000042646</t>
  </si>
  <si>
    <t>Cfc1</t>
  </si>
  <si>
    <t>ENSRNOG00000021748</t>
  </si>
  <si>
    <t>Las1l</t>
  </si>
  <si>
    <t>ENSRNOG00000012828</t>
  </si>
  <si>
    <t>Emg1</t>
  </si>
  <si>
    <t>ENSRNOG00000032913</t>
  </si>
  <si>
    <t>Rasl2-9</t>
  </si>
  <si>
    <t>ENSRNOG00000014081</t>
  </si>
  <si>
    <t>Nmur2</t>
  </si>
  <si>
    <t>ENSRNOG00000049794</t>
  </si>
  <si>
    <t>Olr479</t>
  </si>
  <si>
    <t>ENSRNOG00000060341</t>
  </si>
  <si>
    <t>AABR07031399.1</t>
  </si>
  <si>
    <t>ENSRNOG00000000060</t>
  </si>
  <si>
    <t>Cplx1</t>
  </si>
  <si>
    <t>ENSRNOG00000026065</t>
  </si>
  <si>
    <t>Slit1</t>
  </si>
  <si>
    <t>ENSRNOG00000030374</t>
  </si>
  <si>
    <t>Lsm6</t>
  </si>
  <si>
    <t>ENSRNOG00000013301</t>
  </si>
  <si>
    <t>Bean1</t>
  </si>
  <si>
    <t>ENSRNOG00000038361</t>
  </si>
  <si>
    <t>RGD1564865</t>
  </si>
  <si>
    <t>ENSRNOG00000055071</t>
  </si>
  <si>
    <t>AABR07050415.1</t>
  </si>
  <si>
    <t>ENSRNOG00000043324</t>
  </si>
  <si>
    <t>Upk2</t>
  </si>
  <si>
    <t>ENSRNOG00000036662</t>
  </si>
  <si>
    <t>Wdr45b</t>
  </si>
  <si>
    <t>ENSRNOG00000015713</t>
  </si>
  <si>
    <t>Parva</t>
  </si>
  <si>
    <t>ENSRNOG00000060312</t>
  </si>
  <si>
    <t>LOC108348197</t>
  </si>
  <si>
    <t>ENSRNOG00000059966</t>
  </si>
  <si>
    <t>ENSRNOG00000051627</t>
  </si>
  <si>
    <t>AABR07053580.1</t>
  </si>
  <si>
    <t>ENSRNOG00000007509</t>
  </si>
  <si>
    <t>Slc1a6</t>
  </si>
  <si>
    <t>ENSRNOG00000050009</t>
  </si>
  <si>
    <t>Olr527</t>
  </si>
  <si>
    <t>ENSRNOG00000046228</t>
  </si>
  <si>
    <t>Olr402</t>
  </si>
  <si>
    <t>ENSRNOG00000045801</t>
  </si>
  <si>
    <t>Abo2</t>
  </si>
  <si>
    <t>ENSRNOG00000056173</t>
  </si>
  <si>
    <t>ENSRNOG00000014808</t>
  </si>
  <si>
    <t>Srfbp1</t>
  </si>
  <si>
    <t>ENSRNOG00000032720</t>
  </si>
  <si>
    <t>Rpl10l</t>
  </si>
  <si>
    <t>ENSRNOG00000059134</t>
  </si>
  <si>
    <t>AABR07036513.1</t>
  </si>
  <si>
    <t>ENSRNOG00000002218</t>
  </si>
  <si>
    <t>Stbd1</t>
  </si>
  <si>
    <t>ENSRNOG00000047610</t>
  </si>
  <si>
    <t>LOC108348164</t>
  </si>
  <si>
    <t>ENSRNOG00000004342</t>
  </si>
  <si>
    <t>Ahr</t>
  </si>
  <si>
    <t>ENSRNOG00000049912</t>
  </si>
  <si>
    <t>Atp5f1e</t>
  </si>
  <si>
    <t>ENSRNOG00000015576</t>
  </si>
  <si>
    <t>Hsdl1</t>
  </si>
  <si>
    <t>ENSRNOG00000012906</t>
  </si>
  <si>
    <t>Bcas1</t>
  </si>
  <si>
    <t>ENSRNOG00000061009</t>
  </si>
  <si>
    <t>AABR07035790.2</t>
  </si>
  <si>
    <t>ENSRNOG00000056419</t>
  </si>
  <si>
    <t>AABR07036507.1</t>
  </si>
  <si>
    <t>ENSRNOG00000031494</t>
  </si>
  <si>
    <t>Armh1</t>
  </si>
  <si>
    <t>ENSRNOG00000046151</t>
  </si>
  <si>
    <t>Tubb1</t>
  </si>
  <si>
    <t>ENSRNOG00000049443</t>
  </si>
  <si>
    <t>Vom2r77</t>
  </si>
  <si>
    <t>ENSRNOG00000005681</t>
  </si>
  <si>
    <t>AABR07042323.1</t>
  </si>
  <si>
    <t>ENSRNOG00000012892</t>
  </si>
  <si>
    <t>Abca4</t>
  </si>
  <si>
    <t>ENSRNOG00000058405</t>
  </si>
  <si>
    <t>AABR07061039.1</t>
  </si>
  <si>
    <t>ENSRNOG00000007081</t>
  </si>
  <si>
    <t>Xdh</t>
  </si>
  <si>
    <t>ENSRNOG00000004161</t>
  </si>
  <si>
    <t>Mtif2</t>
  </si>
  <si>
    <t>ENSRNOG00000012682</t>
  </si>
  <si>
    <t>Nr5a1</t>
  </si>
  <si>
    <t>ENSRNOG00000007456</t>
  </si>
  <si>
    <t>Calb1</t>
  </si>
  <si>
    <t>ENSRNOG00000015762</t>
  </si>
  <si>
    <t>Abtb1</t>
  </si>
  <si>
    <t>ENSRNOG00000048178</t>
  </si>
  <si>
    <t>Olr662</t>
  </si>
  <si>
    <t>ENSRNOG00000031535</t>
  </si>
  <si>
    <t>Ptgdrl</t>
  </si>
  <si>
    <t>ENSRNOG00000051396</t>
  </si>
  <si>
    <t>ENSRNOG00000043414</t>
  </si>
  <si>
    <t>Fcrl5</t>
  </si>
  <si>
    <t>ENSRNOG00000037418</t>
  </si>
  <si>
    <t>Inca1</t>
  </si>
  <si>
    <t>ENSRNOG00000023092</t>
  </si>
  <si>
    <t>Prss54</t>
  </si>
  <si>
    <t>ENSRNOG00000013679</t>
  </si>
  <si>
    <t>Sema4d</t>
  </si>
  <si>
    <t>ENSRNOG00000027221</t>
  </si>
  <si>
    <t>Sun5</t>
  </si>
  <si>
    <t>ENSRNOG00000023879</t>
  </si>
  <si>
    <t>AABR07039133.1</t>
  </si>
  <si>
    <t>ENSRNOG00000007197</t>
  </si>
  <si>
    <t>Nr1h4</t>
  </si>
  <si>
    <t>ENSRNOG00000052606</t>
  </si>
  <si>
    <t>AC099444.3</t>
  </si>
  <si>
    <t>ENSRNOG00000008713</t>
  </si>
  <si>
    <t>Slc41a2</t>
  </si>
  <si>
    <t>ENSRNOG00000014079</t>
  </si>
  <si>
    <t>Stat4</t>
  </si>
  <si>
    <t>ENSRNOG00000012354</t>
  </si>
  <si>
    <t>Trim23</t>
  </si>
  <si>
    <t>ENSRNOG00000060213</t>
  </si>
  <si>
    <t>AABR07068614.1</t>
  </si>
  <si>
    <t>ENSRNOG00000006734</t>
  </si>
  <si>
    <t>Olr1606</t>
  </si>
  <si>
    <t>ENSRNOG00000051650</t>
  </si>
  <si>
    <t>Ywhaq</t>
  </si>
  <si>
    <t>ENSRNOG00000026212</t>
  </si>
  <si>
    <t>Micall1</t>
  </si>
  <si>
    <t>ENSRNOG00000010753</t>
  </si>
  <si>
    <t>Aig1</t>
  </si>
  <si>
    <t>ENSRNOG00000004554</t>
  </si>
  <si>
    <t>Dcn</t>
  </si>
  <si>
    <t>ENSRNOG00000053632</t>
  </si>
  <si>
    <t>ENSRNOG00000003217</t>
  </si>
  <si>
    <t>Lgals3bp</t>
  </si>
  <si>
    <t>ENSRNOG00000004956</t>
  </si>
  <si>
    <t>Jade2</t>
  </si>
  <si>
    <t>ENSRNOG00000059236</t>
  </si>
  <si>
    <t>ENSRNOG00000061450</t>
  </si>
  <si>
    <t>Homer2</t>
  </si>
  <si>
    <t>ENSRNOG00000022859</t>
  </si>
  <si>
    <t>Trem1</t>
  </si>
  <si>
    <t>ENSRNOG00000016752</t>
  </si>
  <si>
    <t>Crispld2</t>
  </si>
  <si>
    <t>ENSRNOG00000048241</t>
  </si>
  <si>
    <t>LOC100910876</t>
  </si>
  <si>
    <t>ENSRNOG00000052640</t>
  </si>
  <si>
    <t>AABR07070043.2</t>
  </si>
  <si>
    <t>ENSRNOG00000055074</t>
  </si>
  <si>
    <t>ENSRNOG00000014317</t>
  </si>
  <si>
    <t>Arpc5l</t>
  </si>
  <si>
    <t>ENSRNOG00000061680</t>
  </si>
  <si>
    <t>ENSRNOG00000055951</t>
  </si>
  <si>
    <t>ENSRNOG00000031474</t>
  </si>
  <si>
    <t>AABR07058360.1</t>
  </si>
  <si>
    <t>ENSRNOG00000033894</t>
  </si>
  <si>
    <t>AABR07024769.1</t>
  </si>
  <si>
    <t>ENSRNOG00000046997</t>
  </si>
  <si>
    <t>Olr514</t>
  </si>
  <si>
    <t>ENSRNOG00000043342</t>
  </si>
  <si>
    <t>LOC290595</t>
  </si>
  <si>
    <t>ENSRNOG00000023493</t>
  </si>
  <si>
    <t>Creb3l4</t>
  </si>
  <si>
    <t>ENSRNOG00000019109</t>
  </si>
  <si>
    <t>Thap11</t>
  </si>
  <si>
    <t>ENSRNOG00000046502</t>
  </si>
  <si>
    <t>Lonp1</t>
  </si>
  <si>
    <t>ENSRNOG00000042250</t>
  </si>
  <si>
    <t>Cgm4</t>
  </si>
  <si>
    <t>ENSRNOG00000061016</t>
  </si>
  <si>
    <t>ENSRNOG00000061759</t>
  </si>
  <si>
    <t>ENSRNOG00000056203</t>
  </si>
  <si>
    <t>AABR07003310.2</t>
  </si>
  <si>
    <t>ENSRNOG00000040376</t>
  </si>
  <si>
    <t>Mir802</t>
  </si>
  <si>
    <t>ENSRNOG00000058681</t>
  </si>
  <si>
    <t>Tsga10</t>
  </si>
  <si>
    <t>ENSRNOG00000021526</t>
  </si>
  <si>
    <t>Slc25a34</t>
  </si>
  <si>
    <t>ENSRNOG00000054204</t>
  </si>
  <si>
    <t>Gria2</t>
  </si>
  <si>
    <t>ENSRNOG00000058656</t>
  </si>
  <si>
    <t>AABR07019387.2</t>
  </si>
  <si>
    <t>ENSRNOG00000059305</t>
  </si>
  <si>
    <t>ENSRNOG00000058192</t>
  </si>
  <si>
    <t>AABR07062068.1</t>
  </si>
  <si>
    <t>ENSRNOG00000012831</t>
  </si>
  <si>
    <t>Slc25a26</t>
  </si>
  <si>
    <t>ENSRNOG00000015318</t>
  </si>
  <si>
    <t>Heyl</t>
  </si>
  <si>
    <t>ENSRNOG00000019180</t>
  </si>
  <si>
    <t>Acsl4</t>
  </si>
  <si>
    <t>ENSRNOG00000001434</t>
  </si>
  <si>
    <t>Zp3</t>
  </si>
  <si>
    <t>ENSRNOG00000021139</t>
  </si>
  <si>
    <t>Esrra</t>
  </si>
  <si>
    <t>ENSRNOG00000011323</t>
  </si>
  <si>
    <t>Lgi3</t>
  </si>
  <si>
    <t>ENSRNOG00000052949</t>
  </si>
  <si>
    <t>ENSRNOG00000024243</t>
  </si>
  <si>
    <t>Cadm4</t>
  </si>
  <si>
    <t>ENSRNOG00000059994</t>
  </si>
  <si>
    <t>ENSRNOG00000051069</t>
  </si>
  <si>
    <t>AC134204.1</t>
  </si>
  <si>
    <t>ENSRNOG00000059319</t>
  </si>
  <si>
    <t>AABR07028013.1</t>
  </si>
  <si>
    <t>ENSRNOG00000037171</t>
  </si>
  <si>
    <t>Tdgf1</t>
  </si>
  <si>
    <t>ENSRNOG00000056117</t>
  </si>
  <si>
    <t>ENSRNOG00000058975</t>
  </si>
  <si>
    <t>Iqsec2</t>
  </si>
  <si>
    <t>ENSRNOG00000036964</t>
  </si>
  <si>
    <t>Ralgapa2</t>
  </si>
  <si>
    <t>ENSRNOG00000062067</t>
  </si>
  <si>
    <t>AABR07044361.1</t>
  </si>
  <si>
    <t>ENSRNOG00000037621</t>
  </si>
  <si>
    <t>Spata48</t>
  </si>
  <si>
    <t>ENSRNOG00000054367</t>
  </si>
  <si>
    <t>AABR07058287.1</t>
  </si>
  <si>
    <t>ENSRNOG00000061062</t>
  </si>
  <si>
    <t>ENSRNOG00000052739</t>
  </si>
  <si>
    <t>AABR07022108.1</t>
  </si>
  <si>
    <t>ENSRNOG00000054507</t>
  </si>
  <si>
    <t>AABR07013070.1</t>
  </si>
  <si>
    <t>ENSRNOG00000032378</t>
  </si>
  <si>
    <t>Atp1a4</t>
  </si>
  <si>
    <t>ENSRNOG00000011932</t>
  </si>
  <si>
    <t>Snrpa1</t>
  </si>
  <si>
    <t>ENSRNOG00000008960</t>
  </si>
  <si>
    <t>Fgf22</t>
  </si>
  <si>
    <t>ENSRNOG00000061359</t>
  </si>
  <si>
    <t>AABR07028009.1</t>
  </si>
  <si>
    <t>ENSRNOG00000060901</t>
  </si>
  <si>
    <t>AABR07007875.1</t>
  </si>
  <si>
    <t>ENSRNOG00000056036</t>
  </si>
  <si>
    <t>LOC103691005</t>
  </si>
  <si>
    <t>ENSRNOG00000033855</t>
  </si>
  <si>
    <t>AABR07062466.1</t>
  </si>
  <si>
    <t>ENSRNOG00000033057</t>
  </si>
  <si>
    <t>AABR07025010.1</t>
  </si>
  <si>
    <t>ENSRNOG00000021589</t>
  </si>
  <si>
    <t>Nexmif</t>
  </si>
  <si>
    <t>ENSRNOG00000035485</t>
  </si>
  <si>
    <t>Mir93</t>
  </si>
  <si>
    <t>ENSRNOG00000051470</t>
  </si>
  <si>
    <t>Card9</t>
  </si>
  <si>
    <t>ENSRNOG00000019453</t>
  </si>
  <si>
    <t>Rps5</t>
  </si>
  <si>
    <t>ENSRNOG00000007486</t>
  </si>
  <si>
    <t>Atg7</t>
  </si>
  <si>
    <t>ENSRNOG00000053283</t>
  </si>
  <si>
    <t>LOC100365588</t>
  </si>
  <si>
    <t>ENSRNOG00000016883</t>
  </si>
  <si>
    <t>ENSRNOG00000046037</t>
  </si>
  <si>
    <t>AABR07002384.1</t>
  </si>
  <si>
    <t>ENSRNOG00000054145</t>
  </si>
  <si>
    <t>RF00138</t>
  </si>
  <si>
    <t>ENSRNOG00000004786</t>
  </si>
  <si>
    <t>Cyp4f1</t>
  </si>
  <si>
    <t>ENSRNOG00000033994</t>
  </si>
  <si>
    <t>ENSRNOG00000052783</t>
  </si>
  <si>
    <t>LOC102547039</t>
  </si>
  <si>
    <t>ENSRNOG00000044767</t>
  </si>
  <si>
    <t>ENSRNOG00000053730</t>
  </si>
  <si>
    <t>ENSRNOG00000017863</t>
  </si>
  <si>
    <t>Zeb1</t>
  </si>
  <si>
    <t>ENSRNOG00000019070</t>
  </si>
  <si>
    <t>St13</t>
  </si>
  <si>
    <t>ENSRNOG00000009332</t>
  </si>
  <si>
    <t>Rec114</t>
  </si>
  <si>
    <t>ENSRNOG00000053002</t>
  </si>
  <si>
    <t>ENSRNOG00000004906</t>
  </si>
  <si>
    <t>AABR07058116.1</t>
  </si>
  <si>
    <t>ENSRNOG00000005512</t>
  </si>
  <si>
    <t>Ndufa4</t>
  </si>
  <si>
    <t>ENSRNOG00000011422</t>
  </si>
  <si>
    <t>AABR07043951.1</t>
  </si>
  <si>
    <t>ENSRNOG00000047052</t>
  </si>
  <si>
    <t>Clpp</t>
  </si>
  <si>
    <t>ENSRNOG00000057820</t>
  </si>
  <si>
    <t>ENSRNOG00000061414</t>
  </si>
  <si>
    <t>Acot12</t>
  </si>
  <si>
    <t>ENSRNOG00000061789</t>
  </si>
  <si>
    <t>AABR07017878.1</t>
  </si>
  <si>
    <t>ENSRNOG00000010636</t>
  </si>
  <si>
    <t>Coa7</t>
  </si>
  <si>
    <t>ENSRNOG00000057205</t>
  </si>
  <si>
    <t>ENSRNOG00000006599</t>
  </si>
  <si>
    <t>AABR07064983.2</t>
  </si>
  <si>
    <t>ENSRNOG00000001963</t>
  </si>
  <si>
    <t>Mx2</t>
  </si>
  <si>
    <t>ENSRNOG00000056318</t>
  </si>
  <si>
    <t>ENSRNOG00000045819</t>
  </si>
  <si>
    <t>LOC103690002</t>
  </si>
  <si>
    <t>ENSRNOG00000051256</t>
  </si>
  <si>
    <t>AABR07006873.1</t>
  </si>
  <si>
    <t>ENSRNOG00000056648</t>
  </si>
  <si>
    <t>ENSRNOG00000016509</t>
  </si>
  <si>
    <t>Usp10</t>
  </si>
  <si>
    <t>ENSRNOG00000012106</t>
  </si>
  <si>
    <t>Dnaja4</t>
  </si>
  <si>
    <t>ENSRNOG00000020393</t>
  </si>
  <si>
    <t>Rhog</t>
  </si>
  <si>
    <t>ENSRNOG00000046684</t>
  </si>
  <si>
    <t>Olr652</t>
  </si>
  <si>
    <t>ENSRNOG00000046340</t>
  </si>
  <si>
    <t>Olr661</t>
  </si>
  <si>
    <t>ENSRNOG00000013388</t>
  </si>
  <si>
    <t>Pgap1</t>
  </si>
  <si>
    <t>ENSRNOG00000003778</t>
  </si>
  <si>
    <t>Opn3</t>
  </si>
  <si>
    <t>ENSRNOG00000004172</t>
  </si>
  <si>
    <t>Pdk2</t>
  </si>
  <si>
    <t>ENSRNOG00000014496</t>
  </si>
  <si>
    <t>Coro6</t>
  </si>
  <si>
    <t>ENSRNOG00000052124</t>
  </si>
  <si>
    <t>AABR07030630.1</t>
  </si>
  <si>
    <t>ENSRNOG00000007133</t>
  </si>
  <si>
    <t>Plxnb2</t>
  </si>
  <si>
    <t>ENSRNOG00000000112</t>
  </si>
  <si>
    <t>Champ1</t>
  </si>
  <si>
    <t>ENSRNOG00000011884</t>
  </si>
  <si>
    <t>Golga2</t>
  </si>
  <si>
    <t>ENSRNOG00000051346</t>
  </si>
  <si>
    <t>AABR07038849.2</t>
  </si>
  <si>
    <t>ENSRNOG00000009596</t>
  </si>
  <si>
    <t>LOC103689945</t>
  </si>
  <si>
    <t>ENSRNOG00000037720</t>
  </si>
  <si>
    <t>Rita1</t>
  </si>
  <si>
    <t>ENSRNOG00000016924</t>
  </si>
  <si>
    <t>Acly</t>
  </si>
  <si>
    <t>ENSRNOG00000011526</t>
  </si>
  <si>
    <t>Pcsk6</t>
  </si>
  <si>
    <t>ENSRNOG00000027954</t>
  </si>
  <si>
    <t>Cdh15</t>
  </si>
  <si>
    <t>ENSRNOG00000011628</t>
  </si>
  <si>
    <t>Krt27</t>
  </si>
  <si>
    <t>ENSRNOG00000032995</t>
  </si>
  <si>
    <t>AABR07025089.1</t>
  </si>
  <si>
    <t>ENSRNOG00000025799</t>
  </si>
  <si>
    <t>RGD1560303</t>
  </si>
  <si>
    <t>ENSRNOG00000061418</t>
  </si>
  <si>
    <t>ENSRNOG00000051731</t>
  </si>
  <si>
    <t>AABR07059004.1</t>
  </si>
  <si>
    <t>ENSRNOG00000060189</t>
  </si>
  <si>
    <t>AABR07018342.1</t>
  </si>
  <si>
    <t>ENSRNOG00000002159</t>
  </si>
  <si>
    <t>Gpat3</t>
  </si>
  <si>
    <t>ENSRNOG00000047000</t>
  </si>
  <si>
    <t>Fuom</t>
  </si>
  <si>
    <t>ENSRNOG00000037155</t>
  </si>
  <si>
    <t>Vom2r51</t>
  </si>
  <si>
    <t>ENSRNOG00000031251</t>
  </si>
  <si>
    <t>AABR07017253.1</t>
  </si>
  <si>
    <t>ENSRNOG00000042826</t>
  </si>
  <si>
    <t>Zfp52</t>
  </si>
  <si>
    <t>ENSRNOG00000009960</t>
  </si>
  <si>
    <t>Puf60</t>
  </si>
  <si>
    <t>ENSRNOG00000031523</t>
  </si>
  <si>
    <t>AABR07071287.1</t>
  </si>
  <si>
    <t>ENSRNOG00000051442</t>
  </si>
  <si>
    <t>AABR07036019.1</t>
  </si>
  <si>
    <t>ENSRNOG00000053368</t>
  </si>
  <si>
    <t>AABR07016947.1</t>
  </si>
  <si>
    <t>ENSRNOG00000002247</t>
  </si>
  <si>
    <t>Nup54</t>
  </si>
  <si>
    <t>ENSRNOG00000047749</t>
  </si>
  <si>
    <t>Olr1393</t>
  </si>
  <si>
    <t>ENSRNOG00000038495</t>
  </si>
  <si>
    <t>ENSRNOG00000023828</t>
  </si>
  <si>
    <t>LOC680875</t>
  </si>
  <si>
    <t>ENSRNOG00000049056</t>
  </si>
  <si>
    <t>AABR07051450.1</t>
  </si>
  <si>
    <t>ENSRNOG00000056975</t>
  </si>
  <si>
    <t>ENSRNOG00000032386</t>
  </si>
  <si>
    <t>Olr757</t>
  </si>
  <si>
    <t>ENSRNOG00000055553</t>
  </si>
  <si>
    <t>ENSRNOG00000047659</t>
  </si>
  <si>
    <t>AABR07028480.6</t>
  </si>
  <si>
    <t>ENSRNOG00000007281</t>
  </si>
  <si>
    <t>Flnc</t>
  </si>
  <si>
    <t>ENSRNOG00000053763</t>
  </si>
  <si>
    <t>AABR07017748.2</t>
  </si>
  <si>
    <t>ENSRNOG00000054906</t>
  </si>
  <si>
    <t>ENSRNOG00000022877</t>
  </si>
  <si>
    <t>Poldip3</t>
  </si>
  <si>
    <t>ENSRNOG00000010595</t>
  </si>
  <si>
    <t>Rbm45</t>
  </si>
  <si>
    <t>ENSRNOG00000019141</t>
  </si>
  <si>
    <t>Ch25h</t>
  </si>
  <si>
    <t>ENSRNOG00000001157</t>
  </si>
  <si>
    <t>Umodl1</t>
  </si>
  <si>
    <t>ENSRNOG00000060749</t>
  </si>
  <si>
    <t>Gpx6</t>
  </si>
  <si>
    <t>ENSRNOG00000008989</t>
  </si>
  <si>
    <t>Cryl1</t>
  </si>
  <si>
    <t>ENSRNOG00000049801</t>
  </si>
  <si>
    <t>AABR07065291.1</t>
  </si>
  <si>
    <t>ENSRNOG00000036571</t>
  </si>
  <si>
    <t>Ces2</t>
  </si>
  <si>
    <t>ENSRNOG00000008455</t>
  </si>
  <si>
    <t>Tmem87a</t>
  </si>
  <si>
    <t>ENSRNOG00000047590</t>
  </si>
  <si>
    <t>AABR07069913.1</t>
  </si>
  <si>
    <t>ENSRNOG00000030416</t>
  </si>
  <si>
    <t>Zfp870</t>
  </si>
  <si>
    <t>ENSRNOG00000007884</t>
  </si>
  <si>
    <t>Bcap29</t>
  </si>
  <si>
    <t>ENSRNOG00000012881</t>
  </si>
  <si>
    <t>Fgl2</t>
  </si>
  <si>
    <t>ENSRNOG00000050234</t>
  </si>
  <si>
    <t>AABR07036648.1</t>
  </si>
  <si>
    <t>ENSRNOG00000049485</t>
  </si>
  <si>
    <t>Olr120</t>
  </si>
  <si>
    <t>ENSRNOG00000003261</t>
  </si>
  <si>
    <t>Usp9x</t>
  </si>
  <si>
    <t>ENSRNOG00000054702</t>
  </si>
  <si>
    <t>AABR07068198.2</t>
  </si>
  <si>
    <t>ENSRNOG00000054321</t>
  </si>
  <si>
    <t>AABR07043698.1</t>
  </si>
  <si>
    <t>ENSRNOG00000056920</t>
  </si>
  <si>
    <t>ENSRNOG00000025121</t>
  </si>
  <si>
    <t>Pla2g3</t>
  </si>
  <si>
    <t>ENSRNOG00000057218</t>
  </si>
  <si>
    <t>AABR07052390.1</t>
  </si>
  <si>
    <t>ENSRNOG00000031440</t>
  </si>
  <si>
    <t>Nova1</t>
  </si>
  <si>
    <t>ENSRNOG00000022054</t>
  </si>
  <si>
    <t>Paqr7</t>
  </si>
  <si>
    <t>ENSRNOG00000049623</t>
  </si>
  <si>
    <t>LOC690821</t>
  </si>
  <si>
    <t>ENSRNOG00000056621</t>
  </si>
  <si>
    <t>AC099384.2</t>
  </si>
  <si>
    <t>ENSRNOG00000048750</t>
  </si>
  <si>
    <t>AABR07047576.1</t>
  </si>
  <si>
    <t>ENSRNOG00000038335</t>
  </si>
  <si>
    <t>AABR07064999.1</t>
  </si>
  <si>
    <t>ENSRNOG00000056189</t>
  </si>
  <si>
    <t>AABR07044364.2</t>
  </si>
  <si>
    <t>ENSRNOG00000051692</t>
  </si>
  <si>
    <t>ENSRNOG00000020955</t>
  </si>
  <si>
    <t>Myl3</t>
  </si>
  <si>
    <t>ENSRNOG00000006126</t>
  </si>
  <si>
    <t>Nup88</t>
  </si>
  <si>
    <t>ENSRNOG00000056385</t>
  </si>
  <si>
    <t>ENSRNOG00000024634</t>
  </si>
  <si>
    <t>Gba3</t>
  </si>
  <si>
    <t>ENSRNOG00000045697</t>
  </si>
  <si>
    <t>Ccdc110</t>
  </si>
  <si>
    <t>ENSRNOG00000018621</t>
  </si>
  <si>
    <t>Leng9</t>
  </si>
  <si>
    <t>ENSRNOG00000014650</t>
  </si>
  <si>
    <t>Sema4g</t>
  </si>
  <si>
    <t>ENSRNOG00000002915</t>
  </si>
  <si>
    <t>Trim11</t>
  </si>
  <si>
    <t>ENSRNOG00000046505</t>
  </si>
  <si>
    <t>Bend3</t>
  </si>
  <si>
    <t>ENSRNOG00000007044</t>
  </si>
  <si>
    <t>L3mbtl1</t>
  </si>
  <si>
    <t>ENSRNOG00000053487</t>
  </si>
  <si>
    <t>AABR07065877.1</t>
  </si>
  <si>
    <t>ENSRNOG00000000517</t>
  </si>
  <si>
    <t>Kctd20</t>
  </si>
  <si>
    <t>ENSRNOG00000035616</t>
  </si>
  <si>
    <t>Mir3574</t>
  </si>
  <si>
    <t>ENSRNOG00000052632</t>
  </si>
  <si>
    <t>AABR07034293.2</t>
  </si>
  <si>
    <t>ENSRNOG00000055550</t>
  </si>
  <si>
    <t>ENSRNOG00000005577</t>
  </si>
  <si>
    <t>Desi1</t>
  </si>
  <si>
    <t>ENSRNOG00000059013</t>
  </si>
  <si>
    <t>AABR07060519.1</t>
  </si>
  <si>
    <t>ENSRNOG00000019565</t>
  </si>
  <si>
    <t>Tbx15</t>
  </si>
  <si>
    <t>ENSRNOG00000003430</t>
  </si>
  <si>
    <t>F9</t>
  </si>
  <si>
    <t>ENSRNOG00000049372</t>
  </si>
  <si>
    <t>AABR07049196.1</t>
  </si>
  <si>
    <t>ENSRNOG00000048541</t>
  </si>
  <si>
    <t>AABR07051678.1</t>
  </si>
  <si>
    <t>ENSRNOG00000060630</t>
  </si>
  <si>
    <t>Vom1r82</t>
  </si>
  <si>
    <t>ENSRNOG00000029512</t>
  </si>
  <si>
    <t>LOC100361854</t>
  </si>
  <si>
    <t>ENSRNOG00000001134</t>
  </si>
  <si>
    <t>Rfc5</t>
  </si>
  <si>
    <t>ENSRNOG00000026979</t>
  </si>
  <si>
    <t>AABR07069466.1</t>
  </si>
  <si>
    <t>ENSRNOG00000002294</t>
  </si>
  <si>
    <t>Snx29</t>
  </si>
  <si>
    <t>ENSRNOG00000050475</t>
  </si>
  <si>
    <t>AABR07061556.1</t>
  </si>
  <si>
    <t>ENSRNOG00000032437</t>
  </si>
  <si>
    <t>Pard3</t>
  </si>
  <si>
    <t>ENSRNOG00000001392</t>
  </si>
  <si>
    <t>Lhx5</t>
  </si>
  <si>
    <t>ENSRNOG00000020989</t>
  </si>
  <si>
    <t>Tm7sf2</t>
  </si>
  <si>
    <t>ENSRNOG00000013821</t>
  </si>
  <si>
    <t>AABR07065925.1</t>
  </si>
  <si>
    <t>ENSRNOG00000016536</t>
  </si>
  <si>
    <t>Pdik1l</t>
  </si>
  <si>
    <t>ENSRNOG00000051551</t>
  </si>
  <si>
    <t>AABR07064867.2</t>
  </si>
  <si>
    <t>ENSRNOG00000025587</t>
  </si>
  <si>
    <t>Plagl1</t>
  </si>
  <si>
    <t>ENSRNOG00000013850</t>
  </si>
  <si>
    <t>Hes5</t>
  </si>
  <si>
    <t>ENSRNOG00000012653</t>
  </si>
  <si>
    <t>Ppp1r13b</t>
  </si>
  <si>
    <t>ENSRNOG00000009219</t>
  </si>
  <si>
    <t>Hepacam</t>
  </si>
  <si>
    <t>ENSRNOG00000058954</t>
  </si>
  <si>
    <t>AABR07052091.1</t>
  </si>
  <si>
    <t>ENSRNOG00000006553</t>
  </si>
  <si>
    <t>Bnc2</t>
  </si>
  <si>
    <t>ENSRNOG00000059145</t>
  </si>
  <si>
    <t>AABR07026137.2</t>
  </si>
  <si>
    <t>ENSRNOG00000054527</t>
  </si>
  <si>
    <t>AABR07060539.1</t>
  </si>
  <si>
    <t>ENSRNOG00000034287</t>
  </si>
  <si>
    <t>AABR07035916.1</t>
  </si>
  <si>
    <t>ENSRNOG00000037688</t>
  </si>
  <si>
    <t>Ak9</t>
  </si>
  <si>
    <t>ENSRNOG00000049526</t>
  </si>
  <si>
    <t>AABR07025766.1</t>
  </si>
  <si>
    <t>ENSRNOG00000009893</t>
  </si>
  <si>
    <t>Uxt</t>
  </si>
  <si>
    <t>ENSRNOG00000046607</t>
  </si>
  <si>
    <t>Cited4</t>
  </si>
  <si>
    <t>ENSRNOG00000002875</t>
  </si>
  <si>
    <t>Klhl20</t>
  </si>
  <si>
    <t>ENSRNOG00000003815</t>
  </si>
  <si>
    <t>Slc25a11</t>
  </si>
  <si>
    <t>ENSRNOG00000016271</t>
  </si>
  <si>
    <t>Itm2b</t>
  </si>
  <si>
    <t>ENSRNOG00000025970</t>
  </si>
  <si>
    <t>AABR07068127.1</t>
  </si>
  <si>
    <t>ENSRNOG00000017309</t>
  </si>
  <si>
    <t>Rsrp1</t>
  </si>
  <si>
    <t>ENSRNOG00000028699</t>
  </si>
  <si>
    <t>Sco1</t>
  </si>
  <si>
    <t>ENSRNOG00000058896</t>
  </si>
  <si>
    <t>ENSRNOG00000009624</t>
  </si>
  <si>
    <t>Olr462</t>
  </si>
  <si>
    <t>ENSRNOG00000005346</t>
  </si>
  <si>
    <t>Tmem128</t>
  </si>
  <si>
    <t>ENSRNOG00000043155</t>
  </si>
  <si>
    <t>AABR07051533.2</t>
  </si>
  <si>
    <t>ENSRNOG00000061095</t>
  </si>
  <si>
    <t>RF00601</t>
  </si>
  <si>
    <t>ENSRNOG00000022771</t>
  </si>
  <si>
    <t>Arhgap23</t>
  </si>
  <si>
    <t>ENSRNOG00000056333</t>
  </si>
  <si>
    <t>AABR07072528.1</t>
  </si>
  <si>
    <t>ENSRNOG00000003232</t>
  </si>
  <si>
    <t>Slc9a3r1</t>
  </si>
  <si>
    <t>ENSRNOG00000001276</t>
  </si>
  <si>
    <t>Pcnt</t>
  </si>
  <si>
    <t>ENSRNOG00000050535</t>
  </si>
  <si>
    <t>RragB</t>
  </si>
  <si>
    <t>ENSRNOG00000023412</t>
  </si>
  <si>
    <t>Tmem241</t>
  </si>
  <si>
    <t>ENSRNOG00000050545</t>
  </si>
  <si>
    <t>AABR07015056.1</t>
  </si>
  <si>
    <t>ENSRNOG00000051744</t>
  </si>
  <si>
    <t>AABR07070441.1</t>
  </si>
  <si>
    <t>ENSRNOG00000017085</t>
  </si>
  <si>
    <t>Tubgcp3</t>
  </si>
  <si>
    <t>ENSRNOG00000055357</t>
  </si>
  <si>
    <t>AC099183.1</t>
  </si>
  <si>
    <t>ENSRNOG00000057489</t>
  </si>
  <si>
    <t>AABR07057586.2</t>
  </si>
  <si>
    <t>ENSRNOG00000053804</t>
  </si>
  <si>
    <t>Prmt8</t>
  </si>
  <si>
    <t>ENSRNOG00000009549</t>
  </si>
  <si>
    <t>Fbxo3</t>
  </si>
  <si>
    <t>ENSRNOG00000060572</t>
  </si>
  <si>
    <t>Tlk1</t>
  </si>
  <si>
    <t>ENSRNOG00000031244</t>
  </si>
  <si>
    <t>LOC108349606</t>
  </si>
  <si>
    <t>ENSRNOG00000004009</t>
  </si>
  <si>
    <t>Xpnpep2</t>
  </si>
  <si>
    <t>ENSRNOG00000034753</t>
  </si>
  <si>
    <t>ENSRNOG00000008466</t>
  </si>
  <si>
    <t>Lbx2</t>
  </si>
  <si>
    <t>ENSRNOG00000020423</t>
  </si>
  <si>
    <t>Apc</t>
  </si>
  <si>
    <t>ENSRNOG00000019744</t>
  </si>
  <si>
    <t>AABR07032097.1</t>
  </si>
  <si>
    <t>ENSRNOG00000002978</t>
  </si>
  <si>
    <t>Faslg</t>
  </si>
  <si>
    <t>ENSRNOG00000046567</t>
  </si>
  <si>
    <t>AABR07017676.1</t>
  </si>
  <si>
    <t>ENSRNOG00000033147</t>
  </si>
  <si>
    <t>Dear</t>
  </si>
  <si>
    <t>ENSRNOG00000057498</t>
  </si>
  <si>
    <t>AABR07063724.1</t>
  </si>
  <si>
    <t>ENSRNOG00000053161</t>
  </si>
  <si>
    <t>ENSRNOG00000019075</t>
  </si>
  <si>
    <t>Stat5b</t>
  </si>
  <si>
    <t>ENSRNOG00000053025</t>
  </si>
  <si>
    <t>AC130391.3</t>
  </si>
  <si>
    <t>ENSRNOG00000036885</t>
  </si>
  <si>
    <t>Gbp3</t>
  </si>
  <si>
    <t>ENSRNOG00000007951</t>
  </si>
  <si>
    <t>Galnt14</t>
  </si>
  <si>
    <t>ENSRNOG00000015588</t>
  </si>
  <si>
    <t>Nol3</t>
  </si>
  <si>
    <t>ENSRNOG00000058631</t>
  </si>
  <si>
    <t>ENSRNOG00000012622</t>
  </si>
  <si>
    <t>Mmp15</t>
  </si>
  <si>
    <t>ENSRNOG00000049238</t>
  </si>
  <si>
    <t>LOC102552659</t>
  </si>
  <si>
    <t>ENSRNOG00000005333</t>
  </si>
  <si>
    <t>Azin1</t>
  </si>
  <si>
    <t>ENSRNOG00000005083</t>
  </si>
  <si>
    <t>Rtfdc1</t>
  </si>
  <si>
    <t>ENSRNOG00000062171</t>
  </si>
  <si>
    <t>AABR07058954.1</t>
  </si>
  <si>
    <t>ENSRNOG00000053848</t>
  </si>
  <si>
    <t>LOC102552344</t>
  </si>
  <si>
    <t>ENSRNOG00000008217</t>
  </si>
  <si>
    <t>Madcam1</t>
  </si>
  <si>
    <t>ENSRNOG00000006873</t>
  </si>
  <si>
    <t>Dnase1</t>
  </si>
  <si>
    <t>ENSRNOG00000058477</t>
  </si>
  <si>
    <t>AC114460.2</t>
  </si>
  <si>
    <t>ENSRNOG00000011407</t>
  </si>
  <si>
    <t>Prag1</t>
  </si>
  <si>
    <t>ENSRNOG00000006684</t>
  </si>
  <si>
    <t>Zfp317</t>
  </si>
  <si>
    <t>ENSRNOG00000052112</t>
  </si>
  <si>
    <t>ENSRNOG00000005426</t>
  </si>
  <si>
    <t>Snupn</t>
  </si>
  <si>
    <t>ENSRNOG00000061558</t>
  </si>
  <si>
    <t>ENSRNOG00000004117</t>
  </si>
  <si>
    <t>Kcnv1</t>
  </si>
  <si>
    <t>ENSRNOG00000062207</t>
  </si>
  <si>
    <t>AABR07059381.1</t>
  </si>
  <si>
    <t>ENSRNOG00000026217</t>
  </si>
  <si>
    <t>Armc2</t>
  </si>
  <si>
    <t>ENSRNOG00000057143</t>
  </si>
  <si>
    <t>AC128859.6</t>
  </si>
  <si>
    <t>ENSRNOG00000056945</t>
  </si>
  <si>
    <t>LOC102549408</t>
  </si>
  <si>
    <t>ENSRNOG00000011167</t>
  </si>
  <si>
    <t>Wdhd1</t>
  </si>
  <si>
    <t>ENSRNOG00000010363</t>
  </si>
  <si>
    <t>Mrps23</t>
  </si>
  <si>
    <t>ENSRNOG00000034200</t>
  </si>
  <si>
    <t>Atp8a1</t>
  </si>
  <si>
    <t>ENSRNOG00000035555</t>
  </si>
  <si>
    <t>Mir384</t>
  </si>
  <si>
    <t>ENSRNOG00000061465</t>
  </si>
  <si>
    <t>AABR07067742.1</t>
  </si>
  <si>
    <t>ENSRNOG00000017740</t>
  </si>
  <si>
    <t>AABR07053707.1</t>
  </si>
  <si>
    <t>ENSRNOG00000049949</t>
  </si>
  <si>
    <t>Hapln4</t>
  </si>
  <si>
    <t>ENSRNOG00000048864</t>
  </si>
  <si>
    <t>LOC100125368</t>
  </si>
  <si>
    <t>ENSRNOG00000008711</t>
  </si>
  <si>
    <t>Med24</t>
  </si>
  <si>
    <t>ENSRNOG00000057808</t>
  </si>
  <si>
    <t>AABR07073350.2</t>
  </si>
  <si>
    <t>ENSRNOG00000028448</t>
  </si>
  <si>
    <t>Elovl1</t>
  </si>
  <si>
    <t>ENSRNOG00000049574</t>
  </si>
  <si>
    <t>Mir3102</t>
  </si>
  <si>
    <t>ENSRNOG00000003794</t>
  </si>
  <si>
    <t>Nmral1</t>
  </si>
  <si>
    <t>ENSRNOG00000049335</t>
  </si>
  <si>
    <t>Sult6b1</t>
  </si>
  <si>
    <t>ENSRNOG00000059224</t>
  </si>
  <si>
    <t>Reps1</t>
  </si>
  <si>
    <t>ENSRNOG00000007644</t>
  </si>
  <si>
    <t>Mbtps2</t>
  </si>
  <si>
    <t>ENSRNOG00000046957</t>
  </si>
  <si>
    <t>AABR07017748.1</t>
  </si>
  <si>
    <t>ENSRNOG00000014502</t>
  </si>
  <si>
    <t>Triml1</t>
  </si>
  <si>
    <t>ENSRNOG00000056407</t>
  </si>
  <si>
    <t>Cfap73</t>
  </si>
  <si>
    <t>ENSRNOG00000009431</t>
  </si>
  <si>
    <t>Tbc1d4</t>
  </si>
  <si>
    <t>ENSRNOG00000019721</t>
  </si>
  <si>
    <t>Ypel3</t>
  </si>
  <si>
    <t>ENSRNOG00000051993</t>
  </si>
  <si>
    <t>Gdf10</t>
  </si>
  <si>
    <t>ENSRNOG00000019461</t>
  </si>
  <si>
    <t>Zbtb3</t>
  </si>
  <si>
    <t>ENSRNOG00000025864</t>
  </si>
  <si>
    <t>LOC108348120</t>
  </si>
  <si>
    <t>ENSRNOG00000017838</t>
  </si>
  <si>
    <t>Snrnp27</t>
  </si>
  <si>
    <t>ENSRNOG00000008845</t>
  </si>
  <si>
    <t>Pdrg1</t>
  </si>
  <si>
    <t>ENSRNOG00000059610</t>
  </si>
  <si>
    <t>ENSRNOG00000030434</t>
  </si>
  <si>
    <t>Rs1</t>
  </si>
  <si>
    <t>ENSRNOG00000058702</t>
  </si>
  <si>
    <t>ENSRNOG00000029895</t>
  </si>
  <si>
    <t>Olr752</t>
  </si>
  <si>
    <t>ENSRNOG00000015144</t>
  </si>
  <si>
    <t>Ist1</t>
  </si>
  <si>
    <t>ENSRNOG00000003955</t>
  </si>
  <si>
    <t>Spata7</t>
  </si>
  <si>
    <t>ENSRNOG00000060593</t>
  </si>
  <si>
    <t>ENSRNOG00000045754</t>
  </si>
  <si>
    <t>Olr1504</t>
  </si>
  <si>
    <t>ENSRNOG00000061586</t>
  </si>
  <si>
    <t>ENSRNOG00000058243</t>
  </si>
  <si>
    <t>Rfx8</t>
  </si>
  <si>
    <t>ENSRNOG00000021996</t>
  </si>
  <si>
    <t>Nlrp4</t>
  </si>
  <si>
    <t>ENSRNOG00000012843</t>
  </si>
  <si>
    <t>Aspg</t>
  </si>
  <si>
    <t>ENSRNOG00000029147</t>
  </si>
  <si>
    <t>Rbm11</t>
  </si>
  <si>
    <t>ENSRNOG00000016902</t>
  </si>
  <si>
    <t>Ptf1a</t>
  </si>
  <si>
    <t>ENSRNOG00000056518</t>
  </si>
  <si>
    <t>ENSRNOG00000019422</t>
  </si>
  <si>
    <t>Egr1</t>
  </si>
  <si>
    <t>ENSRNOG00000021023</t>
  </si>
  <si>
    <t>Mag</t>
  </si>
  <si>
    <t>ENSRNOG00000045624</t>
  </si>
  <si>
    <t>Olr657</t>
  </si>
  <si>
    <t>ENSRNOG00000052144</t>
  </si>
  <si>
    <t>AABR07044754.1</t>
  </si>
  <si>
    <t>ENSRNOG00000056822</t>
  </si>
  <si>
    <t>ENSRNOG00000048233</t>
  </si>
  <si>
    <t>LOC100911489</t>
  </si>
  <si>
    <t>LOC100910668</t>
  </si>
  <si>
    <t>ENSRNOG00000018212</t>
  </si>
  <si>
    <t>Abhd17a</t>
  </si>
  <si>
    <t>ENSRNOG00000061529</t>
  </si>
  <si>
    <t>ENSRNOG00000023851</t>
  </si>
  <si>
    <t>Igsf3</t>
  </si>
  <si>
    <t>ENSRNOG00000011019</t>
  </si>
  <si>
    <t>Faah</t>
  </si>
  <si>
    <t>ENSRNOG00000021911</t>
  </si>
  <si>
    <t>Camlg</t>
  </si>
  <si>
    <t>ENSRNOG00000005865</t>
  </si>
  <si>
    <t>Itprid2</t>
  </si>
  <si>
    <t>ENSRNOG00000047471</t>
  </si>
  <si>
    <t>Rsph4a</t>
  </si>
  <si>
    <t>ENSRNOG00000062238</t>
  </si>
  <si>
    <t>AABR07058291.1</t>
  </si>
  <si>
    <t>ENSRNOG00000020281</t>
  </si>
  <si>
    <t>Kif22</t>
  </si>
  <si>
    <t>ENSRNOG00000052789</t>
  </si>
  <si>
    <t>AABR07044562.1</t>
  </si>
  <si>
    <t>ENSRNOG00000029930</t>
  </si>
  <si>
    <t>Olr1406</t>
  </si>
  <si>
    <t>ENSRNOG00000023469</t>
  </si>
  <si>
    <t>LOC100912836</t>
  </si>
  <si>
    <t>ENSRNOG00000055077</t>
  </si>
  <si>
    <t>ENSRNOG00000002708</t>
  </si>
  <si>
    <t>Phf8</t>
  </si>
  <si>
    <t>ENSRNOG00000003970</t>
  </si>
  <si>
    <t>Tnpo2</t>
  </si>
  <si>
    <t>ENSRNOG00000019295</t>
  </si>
  <si>
    <t>Rab12</t>
  </si>
  <si>
    <t>ENSRNOG00000008620</t>
  </si>
  <si>
    <t>Smad3</t>
  </si>
  <si>
    <t>ENSRNOG00000058073</t>
  </si>
  <si>
    <t>AABR07070799.1</t>
  </si>
  <si>
    <t>ENSRNOG00000035629</t>
  </si>
  <si>
    <t>Mir320a</t>
  </si>
  <si>
    <t>ENSRNOG00000012546</t>
  </si>
  <si>
    <t>Frmpd1</t>
  </si>
  <si>
    <t>ENSRNOG00000057815</t>
  </si>
  <si>
    <t>Ccdc191</t>
  </si>
  <si>
    <t>ENSRNOG00000045865</t>
  </si>
  <si>
    <t>Olr602</t>
  </si>
  <si>
    <t>ENSRNOG00000062068</t>
  </si>
  <si>
    <t>AABR07029862.2</t>
  </si>
  <si>
    <t>ENSRNOG00000013736</t>
  </si>
  <si>
    <t>ENSRNOG00000003979</t>
  </si>
  <si>
    <t>Zranb3</t>
  </si>
  <si>
    <t>ENSRNOG00000016792</t>
  </si>
  <si>
    <t>Prl3d4</t>
  </si>
  <si>
    <t>ENSRNOG00000061433</t>
  </si>
  <si>
    <t>ENSRNOG00000021420</t>
  </si>
  <si>
    <t>Tirap</t>
  </si>
  <si>
    <t>ENSRNOG00000059692</t>
  </si>
  <si>
    <t>ENSRNOG00000055467</t>
  </si>
  <si>
    <t>ENSRNOG00000055337</t>
  </si>
  <si>
    <t>AABR07001054.1</t>
  </si>
  <si>
    <t>ENSRNOG00000048436</t>
  </si>
  <si>
    <t>Olfr574</t>
  </si>
  <si>
    <t>ENSRNOG00000030345</t>
  </si>
  <si>
    <t>LOC100362684</t>
  </si>
  <si>
    <t>ENSRNOG00000003300</t>
  </si>
  <si>
    <t>Btg2</t>
  </si>
  <si>
    <t>ENSRNOG00000053486</t>
  </si>
  <si>
    <t>AC117925.2</t>
  </si>
  <si>
    <t>ENSRNOG00000027595</t>
  </si>
  <si>
    <t>Tfap2e</t>
  </si>
  <si>
    <t>ENSRNOG00000035657</t>
  </si>
  <si>
    <t>Mir17</t>
  </si>
  <si>
    <t>ENSRNOG00000020354</t>
  </si>
  <si>
    <t>Mrpl23</t>
  </si>
  <si>
    <t>ENSRNOG00000052126</t>
  </si>
  <si>
    <t>ENSRNOG00000025212</t>
  </si>
  <si>
    <t>RGD1565131</t>
  </si>
  <si>
    <t>ENSRNOG00000047922</t>
  </si>
  <si>
    <t>AABR07046628.1</t>
  </si>
  <si>
    <t>ENSRNOG00000054371</t>
  </si>
  <si>
    <t>Prkcg</t>
  </si>
  <si>
    <t>ENSRNOG00000010023</t>
  </si>
  <si>
    <t>Slc33a1</t>
  </si>
  <si>
    <t>ENSRNOG00000007206</t>
  </si>
  <si>
    <t>LOC361016</t>
  </si>
  <si>
    <t>ENSRNOG00000061965</t>
  </si>
  <si>
    <t>AABR07041239.1</t>
  </si>
  <si>
    <t>ENSRNOG00000052062</t>
  </si>
  <si>
    <t>Tut4</t>
  </si>
  <si>
    <t>ENSRNOG00000017758</t>
  </si>
  <si>
    <t>LOC361985</t>
  </si>
  <si>
    <t>ENSRNOG00000061840</t>
  </si>
  <si>
    <t>ENSRNOG00000033874</t>
  </si>
  <si>
    <t>AABR07059632.1</t>
  </si>
  <si>
    <t>ENSRNOG00000002833</t>
  </si>
  <si>
    <t>Gsk3b</t>
  </si>
  <si>
    <t>ENSRNOG00000015458</t>
  </si>
  <si>
    <t>Hemk1</t>
  </si>
  <si>
    <t>ENSRNOG00000056900</t>
  </si>
  <si>
    <t>AABR07015525.1</t>
  </si>
  <si>
    <t>ENSRNOG00000035562</t>
  </si>
  <si>
    <t>Mir30c2</t>
  </si>
  <si>
    <t>ENSRNOG00000055131</t>
  </si>
  <si>
    <t>AABR07043358.1</t>
  </si>
  <si>
    <t>ENSRNOG00000039476</t>
  </si>
  <si>
    <t>Pcdhb2</t>
  </si>
  <si>
    <t>ENSRNOG00000018689</t>
  </si>
  <si>
    <t>RGD1305464</t>
  </si>
  <si>
    <t>ENSRNOG00000014202</t>
  </si>
  <si>
    <t>Snx20</t>
  </si>
  <si>
    <t>ENSRNOG00000060883</t>
  </si>
  <si>
    <t>AABR07061313.1</t>
  </si>
  <si>
    <t>ENSRNOG00000056899</t>
  </si>
  <si>
    <t>ENSRNOG00000055559</t>
  </si>
  <si>
    <t>RF00396</t>
  </si>
  <si>
    <t>ENSRNOG00000029792</t>
  </si>
  <si>
    <t>Ogn</t>
  </si>
  <si>
    <t>ENSRNOG00000004898</t>
  </si>
  <si>
    <t>Fshb</t>
  </si>
  <si>
    <t>ENSRNOG00000062123</t>
  </si>
  <si>
    <t>AC246658.1</t>
  </si>
  <si>
    <t>ENSRNOG00000052558</t>
  </si>
  <si>
    <t>ENSRNOG00000017195</t>
  </si>
  <si>
    <t>Ctr9</t>
  </si>
  <si>
    <t>ENSRNOG00000001212</t>
  </si>
  <si>
    <t>Dnmt3l</t>
  </si>
  <si>
    <t>ENSRNOG00000039658</t>
  </si>
  <si>
    <t>ENSRNOG00000056140</t>
  </si>
  <si>
    <t>AABR07042780.1</t>
  </si>
  <si>
    <t>ENSRNOG00000003385</t>
  </si>
  <si>
    <t>Glrx2</t>
  </si>
  <si>
    <t>ENSRNOG00000060643</t>
  </si>
  <si>
    <t>ENSRNOG00000000436</t>
  </si>
  <si>
    <t>Egfl8</t>
  </si>
  <si>
    <t>ENSRNOG00000056133</t>
  </si>
  <si>
    <t>ENSRNOG00000011014</t>
  </si>
  <si>
    <t>Copg2</t>
  </si>
  <si>
    <t>ENSRNOG00000020863</t>
  </si>
  <si>
    <t>Oaz3</t>
  </si>
  <si>
    <t>ENSRNOG00000059190</t>
  </si>
  <si>
    <t>AC127784.1</t>
  </si>
  <si>
    <t>ENSRNOG00000059312</t>
  </si>
  <si>
    <t>Sfxn2</t>
  </si>
  <si>
    <t>ENSRNOG00000011262</t>
  </si>
  <si>
    <t>Bicra</t>
  </si>
  <si>
    <t>ENSRNOG00000017024</t>
  </si>
  <si>
    <t>Pla2g2e</t>
  </si>
  <si>
    <t>ENSRNOG00000057898</t>
  </si>
  <si>
    <t>ENSRNOG00000052855</t>
  </si>
  <si>
    <t>ENSRNOG00000015271</t>
  </si>
  <si>
    <t>Zfp418</t>
  </si>
  <si>
    <t>ENSRNOG00000055347</t>
  </si>
  <si>
    <t>ENSRNOG00000054013</t>
  </si>
  <si>
    <t>Clec4g</t>
  </si>
  <si>
    <t>ENSRNOG00000041998</t>
  </si>
  <si>
    <t>ENSRNOG00000050124</t>
  </si>
  <si>
    <t>Olr1145</t>
  </si>
  <si>
    <t>ENSRNOG00000015137</t>
  </si>
  <si>
    <t>Spata6l</t>
  </si>
  <si>
    <t>ENSRNOG00000054015</t>
  </si>
  <si>
    <t>ENSRNOG00000042036</t>
  </si>
  <si>
    <t>AABR07028185.1</t>
  </si>
  <si>
    <t>ENSRNOG00000014739</t>
  </si>
  <si>
    <t>Wfdc2</t>
  </si>
  <si>
    <t>ENSRNOG00000057737</t>
  </si>
  <si>
    <t>ENSRNOG00000003878</t>
  </si>
  <si>
    <t>Thsd7b</t>
  </si>
  <si>
    <t>ENSRNOG00000053704</t>
  </si>
  <si>
    <t>ENSRNOG00000012164</t>
  </si>
  <si>
    <t>Plppr2</t>
  </si>
  <si>
    <t>ENSRNOG00000058411</t>
  </si>
  <si>
    <t>AABR07032469.1</t>
  </si>
  <si>
    <t>ENSRNOG00000055543</t>
  </si>
  <si>
    <t>LOC102552798</t>
  </si>
  <si>
    <t>ENSRNOG00000008039</t>
  </si>
  <si>
    <t>Cul5</t>
  </si>
  <si>
    <t>ENSRNOG00000055698</t>
  </si>
  <si>
    <t>ENSRNOG00000024468</t>
  </si>
  <si>
    <t>Traf3ip1</t>
  </si>
  <si>
    <t>ENSRNOG00000055112</t>
  </si>
  <si>
    <t>ENSRNOG00000057275</t>
  </si>
  <si>
    <t>AABR07059024.1</t>
  </si>
  <si>
    <t>ENSRNOG00000049501</t>
  </si>
  <si>
    <t>AABR07061048.1</t>
  </si>
  <si>
    <t>ENSRNOG00000023440</t>
  </si>
  <si>
    <t>Phex</t>
  </si>
  <si>
    <t>ENSRNOG00000009548</t>
  </si>
  <si>
    <t>Fpgt</t>
  </si>
  <si>
    <t>ENSRNOG00000059752</t>
  </si>
  <si>
    <t>AABR07072936.1</t>
  </si>
  <si>
    <t>ENSRNOG00000001489</t>
  </si>
  <si>
    <t>Tbp</t>
  </si>
  <si>
    <t>ENSRNOG00000015529</t>
  </si>
  <si>
    <t>Cdca3</t>
  </si>
  <si>
    <t>ENSRNOG00000018785</t>
  </si>
  <si>
    <t>Slc16a13</t>
  </si>
  <si>
    <t>ENSRNOG00000031426</t>
  </si>
  <si>
    <t>Olr469</t>
  </si>
  <si>
    <t>ENSRNOG00000052747</t>
  </si>
  <si>
    <t>ENSRNOG00000042369</t>
  </si>
  <si>
    <t>RGD1564614</t>
  </si>
  <si>
    <t>ENSRNOG00000017816</t>
  </si>
  <si>
    <t>Pde6a</t>
  </si>
  <si>
    <t>ENSRNOG00000028652</t>
  </si>
  <si>
    <t>Map10</t>
  </si>
  <si>
    <t>ENSRNOG00000011142</t>
  </si>
  <si>
    <t>Cyb5b</t>
  </si>
  <si>
    <t>ENSRNOG00000028207</t>
  </si>
  <si>
    <t>Colgalt2</t>
  </si>
  <si>
    <t>ENSRNOG00000052659</t>
  </si>
  <si>
    <t>ENSRNOG00000049454</t>
  </si>
  <si>
    <t>Olr1238</t>
  </si>
  <si>
    <t>ENSRNOG00000053959</t>
  </si>
  <si>
    <t>ENSRNOG00000050858</t>
  </si>
  <si>
    <t>LOC100910567</t>
  </si>
  <si>
    <t>ENSRNOG00000057108</t>
  </si>
  <si>
    <t>ENSRNOG00000020351</t>
  </si>
  <si>
    <t>Vps4a</t>
  </si>
  <si>
    <t>ENSRNOG00000025742</t>
  </si>
  <si>
    <t>Lmnb2</t>
  </si>
  <si>
    <t>ENSRNOG00000042120</t>
  </si>
  <si>
    <t>RGD1564129</t>
  </si>
  <si>
    <t>ENSRNOG00000053226</t>
  </si>
  <si>
    <t>AC095985.1</t>
  </si>
  <si>
    <t>ENSRNOG00000030645</t>
  </si>
  <si>
    <t>AABR07041247.1</t>
  </si>
  <si>
    <t>ENSRNOG00000004004</t>
  </si>
  <si>
    <t>Nrde2</t>
  </si>
  <si>
    <t>ENSRNOG00000001235</t>
  </si>
  <si>
    <t>Gna12</t>
  </si>
  <si>
    <t>ENSRNOG00000050028</t>
  </si>
  <si>
    <t>LOC687560</t>
  </si>
  <si>
    <t>ENSRNOG00000051564</t>
  </si>
  <si>
    <t>Rap2a</t>
  </si>
  <si>
    <t>ENSRNOG00000061888</t>
  </si>
  <si>
    <t>AABR07016856.1</t>
  </si>
  <si>
    <t>ENSRNOG00000061343</t>
  </si>
  <si>
    <t>ENSRNOG00000001142</t>
  </si>
  <si>
    <t>Prkab1</t>
  </si>
  <si>
    <t>ENSRNOG00000012799</t>
  </si>
  <si>
    <t>Prkaa1</t>
  </si>
  <si>
    <t>ENSRNOG00000053406</t>
  </si>
  <si>
    <t>Gramd1c</t>
  </si>
  <si>
    <t>ENSRNOG00000052569</t>
  </si>
  <si>
    <t>AABR07030834.1</t>
  </si>
  <si>
    <t>ENSRNOG00000061921</t>
  </si>
  <si>
    <t>AABR07018064.1</t>
  </si>
  <si>
    <t>ENSRNOG00000059635</t>
  </si>
  <si>
    <t>AABR07067036.1</t>
  </si>
  <si>
    <t>ENSRNOG00000022426</t>
  </si>
  <si>
    <t>LOC102546864</t>
  </si>
  <si>
    <t>ENSRNOG00000049137</t>
  </si>
  <si>
    <t>Zfp35</t>
  </si>
  <si>
    <t>ENSRNOG00000050197</t>
  </si>
  <si>
    <t>Pdia6</t>
  </si>
  <si>
    <t>ENSRNOG00000042740</t>
  </si>
  <si>
    <t>Mrpl42</t>
  </si>
  <si>
    <t>ENSRNOG00000058530</t>
  </si>
  <si>
    <t>ENSRNOG00000060609</t>
  </si>
  <si>
    <t>ENSRNOG00000012933</t>
  </si>
  <si>
    <t>Prcc</t>
  </si>
  <si>
    <t>ENSRNOG00000004247</t>
  </si>
  <si>
    <t>Nhp2</t>
  </si>
  <si>
    <t>ENSRNOG00000059835</t>
  </si>
  <si>
    <t>AABR07005028.2</t>
  </si>
  <si>
    <t>ENSRNOG00000059697</t>
  </si>
  <si>
    <t>LOC102557137</t>
  </si>
  <si>
    <t>ENSRNOG00000049467</t>
  </si>
  <si>
    <t>LOC100911888</t>
  </si>
  <si>
    <t>ENSRNOG00000013057</t>
  </si>
  <si>
    <t>Prc1</t>
  </si>
  <si>
    <t>ENSRNOG00000028512</t>
  </si>
  <si>
    <t>Ilvbl</t>
  </si>
  <si>
    <t>ENSRNOG00000008064</t>
  </si>
  <si>
    <t>Naga</t>
  </si>
  <si>
    <t>ENSRNOG00000058359</t>
  </si>
  <si>
    <t>Fkbp8</t>
  </si>
  <si>
    <t>ENSRNOG00000035509</t>
  </si>
  <si>
    <t>Mir3556b</t>
  </si>
  <si>
    <t>ENSRNOG00000027151</t>
  </si>
  <si>
    <t>Lrrc58</t>
  </si>
  <si>
    <t>ENSRNOG00000038789</t>
  </si>
  <si>
    <t>Cenpl</t>
  </si>
  <si>
    <t>ENSRNOG00000013770</t>
  </si>
  <si>
    <t>Folh1</t>
  </si>
  <si>
    <t>ENSRNOG00000010994</t>
  </si>
  <si>
    <t>Has1</t>
  </si>
  <si>
    <t>ENSRNOG00000002461</t>
  </si>
  <si>
    <t>Nid1</t>
  </si>
  <si>
    <t>ENSRNOG00000026797</t>
  </si>
  <si>
    <t>AC127084.2</t>
  </si>
  <si>
    <t>ENSRNOG00000050679</t>
  </si>
  <si>
    <t>Olr609</t>
  </si>
  <si>
    <t>ENSRNOG00000052599</t>
  </si>
  <si>
    <t>AC106292.1</t>
  </si>
  <si>
    <t>ENSRNOG00000043280</t>
  </si>
  <si>
    <t>Vom2r37</t>
  </si>
  <si>
    <t>ENSRNOG00000057256</t>
  </si>
  <si>
    <t>Slc19a3</t>
  </si>
  <si>
    <t>ENSRNOG00000061328</t>
  </si>
  <si>
    <t>Pag1</t>
  </si>
  <si>
    <t>ENSRNOG00000025404</t>
  </si>
  <si>
    <t>Dppa4</t>
  </si>
  <si>
    <t>ENSRNOG00000029996</t>
  </si>
  <si>
    <t>AABR07054368.1</t>
  </si>
  <si>
    <t>ENSRNOG00000052023</t>
  </si>
  <si>
    <t>AABR07002885.1</t>
  </si>
  <si>
    <t>ENSRNOG00000042166</t>
  </si>
  <si>
    <t>AABR07014259.1</t>
  </si>
  <si>
    <t>ENSRNOG00000053041</t>
  </si>
  <si>
    <t>AABR07018183.1</t>
  </si>
  <si>
    <t>ENSRNOG00000000969</t>
  </si>
  <si>
    <t>Cyp3a18</t>
  </si>
  <si>
    <t>ENSRNOG00000050259</t>
  </si>
  <si>
    <t>Rn5s</t>
  </si>
  <si>
    <t>ENSRNOG00000006802</t>
  </si>
  <si>
    <t>Lrrn1</t>
  </si>
  <si>
    <t>ENSRNOG00000060308</t>
  </si>
  <si>
    <t>AC115420.4</t>
  </si>
  <si>
    <t>ENSRNOG00000048092</t>
  </si>
  <si>
    <t>Olr772</t>
  </si>
  <si>
    <t>ENSRNOG00000014549</t>
  </si>
  <si>
    <t>Arhgef26</t>
  </si>
  <si>
    <t>ENSRNOG00000057807</t>
  </si>
  <si>
    <t>AABR07043626.2</t>
  </si>
  <si>
    <t>ENSRNOG00000009574</t>
  </si>
  <si>
    <t>Crct1</t>
  </si>
  <si>
    <t>ENSRNOG00000055417</t>
  </si>
  <si>
    <t>AABR07070834.1</t>
  </si>
  <si>
    <t>ENSRNOG00000002127</t>
  </si>
  <si>
    <t>AABR07014836.1</t>
  </si>
  <si>
    <t>ENSRNOG00000053613</t>
  </si>
  <si>
    <t>AABR07062539.3</t>
  </si>
  <si>
    <t>ENSRNOG00000056960</t>
  </si>
  <si>
    <t>ENSRNOG00000017552</t>
  </si>
  <si>
    <t>Mrpl34</t>
  </si>
  <si>
    <t>ENSRNOG00000057900</t>
  </si>
  <si>
    <t>ENSRNOG00000046655</t>
  </si>
  <si>
    <t>AABR07051395.1</t>
  </si>
  <si>
    <t>ENSRNOG00000055406</t>
  </si>
  <si>
    <t>AABR07050701.1</t>
  </si>
  <si>
    <t>ENSRNOG00000033422</t>
  </si>
  <si>
    <t>Olr561</t>
  </si>
  <si>
    <t>ENSRNOG00000057860</t>
  </si>
  <si>
    <t>AABR07033869.1</t>
  </si>
  <si>
    <t>ENSRNOG00000043567</t>
  </si>
  <si>
    <t>AABR07056688.1</t>
  </si>
  <si>
    <t>ENSRNOG00000024870</t>
  </si>
  <si>
    <t>Anks1b</t>
  </si>
  <si>
    <t>ENSRNOG00000048183</t>
  </si>
  <si>
    <t>Mir328b</t>
  </si>
  <si>
    <t>ENSRNOG00000029582</t>
  </si>
  <si>
    <t>Lrch2</t>
  </si>
  <si>
    <t>ENSRNOG00000052079</t>
  </si>
  <si>
    <t>ENSRNOG00000040026</t>
  </si>
  <si>
    <t>Rhox10</t>
  </si>
  <si>
    <t>ENSRNOG00000060708</t>
  </si>
  <si>
    <t>AABR07037545.1</t>
  </si>
  <si>
    <t>ENSRNOG00000062075</t>
  </si>
  <si>
    <t>AABR07058514.3</t>
  </si>
  <si>
    <t>ENSRNOG00000049173</t>
  </si>
  <si>
    <t>AABR07012317.2</t>
  </si>
  <si>
    <t>ENSRNOG00000053855</t>
  </si>
  <si>
    <t>AABR07043031.3</t>
  </si>
  <si>
    <t>ENSRNOG00000051897</t>
  </si>
  <si>
    <t>ENSRNOG00000056732</t>
  </si>
  <si>
    <t>ENSRNOG00000051807</t>
  </si>
  <si>
    <t>ENSRNOG00000022326</t>
  </si>
  <si>
    <t>Ccdc142</t>
  </si>
  <si>
    <t>ENSRNOG00000008422</t>
  </si>
  <si>
    <t>Lpo</t>
  </si>
  <si>
    <t>ENSRNOG00000057983</t>
  </si>
  <si>
    <t>AABR07036426.1</t>
  </si>
  <si>
    <t>ENSRNOG00000048145</t>
  </si>
  <si>
    <t>Sstr1</t>
  </si>
  <si>
    <t>ENSRNOG00000021513</t>
  </si>
  <si>
    <t>Rtn4rl2</t>
  </si>
  <si>
    <t>ENSRNOG00000024629</t>
  </si>
  <si>
    <t>Hadha</t>
  </si>
  <si>
    <t>ENSRNOG00000052551</t>
  </si>
  <si>
    <t>AABR07008256.1</t>
  </si>
  <si>
    <t>ENSRNOG00000019987</t>
  </si>
  <si>
    <t>Scand1</t>
  </si>
  <si>
    <t>ENSRNOG00000020636</t>
  </si>
  <si>
    <t>Spint2</t>
  </si>
  <si>
    <t>ENSRNOG00000040350</t>
  </si>
  <si>
    <t>Mir675</t>
  </si>
  <si>
    <t>ENSRNOG00000012826</t>
  </si>
  <si>
    <t>Creb3l2</t>
  </si>
  <si>
    <t>ENSRNOG00000052960</t>
  </si>
  <si>
    <t>ENSRNOG00000046740</t>
  </si>
  <si>
    <t>LOC688672</t>
  </si>
  <si>
    <t>ENSRNOG00000016223</t>
  </si>
  <si>
    <t>Pdha2</t>
  </si>
  <si>
    <t>ENSRNOG00000061691</t>
  </si>
  <si>
    <t>LOC102550455</t>
  </si>
  <si>
    <t>ENSRNOG00000046058</t>
  </si>
  <si>
    <t>LOC100909573</t>
  </si>
  <si>
    <t>ENSRNOG00000056594</t>
  </si>
  <si>
    <t>AABR07006854.2</t>
  </si>
  <si>
    <t>ENSRNOG00000057274</t>
  </si>
  <si>
    <t>AABR07026975.1</t>
  </si>
  <si>
    <t>ENSRNOG00000032629</t>
  </si>
  <si>
    <t>MGC114492</t>
  </si>
  <si>
    <t>ENSRNOG00000024135</t>
  </si>
  <si>
    <t>Zmat1</t>
  </si>
  <si>
    <t>ENSRNOG00000004616</t>
  </si>
  <si>
    <t>Npm1</t>
  </si>
  <si>
    <t>ENSRNOG00000019330</t>
  </si>
  <si>
    <t>Procr</t>
  </si>
  <si>
    <t>ENSRNOG00000002304</t>
  </si>
  <si>
    <t>Tnfrsf13b</t>
  </si>
  <si>
    <t>ENSRNOG00000033694</t>
  </si>
  <si>
    <t>Klf16</t>
  </si>
  <si>
    <t>ENSRNOG00000046382</t>
  </si>
  <si>
    <t>LOC100911365</t>
  </si>
  <si>
    <t>ENSRNOG00000057637</t>
  </si>
  <si>
    <t>AC141573.1</t>
  </si>
  <si>
    <t>ENSRNOG00000026964</t>
  </si>
  <si>
    <t>Gas8</t>
  </si>
  <si>
    <t>ENSRNOG00000029588</t>
  </si>
  <si>
    <t>LOC100364769</t>
  </si>
  <si>
    <t>ENSRNOG00000048122</t>
  </si>
  <si>
    <t>Hist1h2aa</t>
  </si>
  <si>
    <t>ENSRNOG00000014581</t>
  </si>
  <si>
    <t>Trappc2l</t>
  </si>
  <si>
    <t>ENSRNOG00000050574</t>
  </si>
  <si>
    <t>ENSRNOG00000013974</t>
  </si>
  <si>
    <t>Fahd2a</t>
  </si>
  <si>
    <t>ENSRNOG00000046773</t>
  </si>
  <si>
    <t>Olr670</t>
  </si>
  <si>
    <t>ENSRNOG00000053282</t>
  </si>
  <si>
    <t>AABR07070594.1</t>
  </si>
  <si>
    <t>ENSRNOG00000053530</t>
  </si>
  <si>
    <t>ENSRNOG00000053920</t>
  </si>
  <si>
    <t>Olr1658</t>
  </si>
  <si>
    <t>ENSRNOG00000027434</t>
  </si>
  <si>
    <t>Fitm2</t>
  </si>
  <si>
    <t>ENSRNOG00000049606</t>
  </si>
  <si>
    <t>AABR07025900.1</t>
  </si>
  <si>
    <t>ENSRNOG00000011560</t>
  </si>
  <si>
    <t>Mtmr9</t>
  </si>
  <si>
    <t>ENSRNOG00000058890</t>
  </si>
  <si>
    <t>AABR07003274.1</t>
  </si>
  <si>
    <t>ENSRNOG00000046284</t>
  </si>
  <si>
    <t>AABR07027451.1</t>
  </si>
  <si>
    <t>ENSRNOG00000020132</t>
  </si>
  <si>
    <t>Ttll10</t>
  </si>
  <si>
    <t>ENSRNOG00000007722</t>
  </si>
  <si>
    <t>Fam57a</t>
  </si>
  <si>
    <t>ENSRNOG00000016408</t>
  </si>
  <si>
    <t>Kirrel1</t>
  </si>
  <si>
    <t>ENSRNOG00000015231</t>
  </si>
  <si>
    <t>Mrpl44</t>
  </si>
  <si>
    <t>ENSRNOG00000057731</t>
  </si>
  <si>
    <t>AABR07021635.3</t>
  </si>
  <si>
    <t>ENSRNOG00000046976</t>
  </si>
  <si>
    <t>AABR07017831.1</t>
  </si>
  <si>
    <t>ENSRNOG00000014935</t>
  </si>
  <si>
    <t>Twnk</t>
  </si>
  <si>
    <t>ENSRNOG00000048961</t>
  </si>
  <si>
    <t>Bhlhe41</t>
  </si>
  <si>
    <t>ENSRNOG00000014634</t>
  </si>
  <si>
    <t>Gtpbp1</t>
  </si>
  <si>
    <t>ENSRNOG00000047306</t>
  </si>
  <si>
    <t>Stap2</t>
  </si>
  <si>
    <t>ENSRNOG00000000609</t>
  </si>
  <si>
    <t>Ipmk</t>
  </si>
  <si>
    <t>ENSRNOG00000049990</t>
  </si>
  <si>
    <t>AABR07045411.1</t>
  </si>
  <si>
    <t>ENSRNOG00000004312</t>
  </si>
  <si>
    <t>Tmbim4</t>
  </si>
  <si>
    <t>ENSRNOG00000054077</t>
  </si>
  <si>
    <t>AABR07024870.1</t>
  </si>
  <si>
    <t>ENSRNOG00000056383</t>
  </si>
  <si>
    <t>ENSRNOG00000049240</t>
  </si>
  <si>
    <t>AABR07006090.1</t>
  </si>
  <si>
    <t>ENSRNOG00000021128</t>
  </si>
  <si>
    <t>Kcnj11</t>
  </si>
  <si>
    <t>ENSRNOG00000051543</t>
  </si>
  <si>
    <t>AABR07008661.1</t>
  </si>
  <si>
    <t>ENSRNOG00000060862</t>
  </si>
  <si>
    <t>AABR07036302.2</t>
  </si>
  <si>
    <t>ENSRNOG00000057084</t>
  </si>
  <si>
    <t>ENSRNOG00000016944</t>
  </si>
  <si>
    <t>Rax</t>
  </si>
  <si>
    <t>ENSRNOG00000050235</t>
  </si>
  <si>
    <t>Olr1436</t>
  </si>
  <si>
    <t>ENSRNOG00000012331</t>
  </si>
  <si>
    <t>Casp8</t>
  </si>
  <si>
    <t>ENSRNOG00000053095</t>
  </si>
  <si>
    <t>AC094348.3</t>
  </si>
  <si>
    <t>ENSRNOG00000013962</t>
  </si>
  <si>
    <t>Magi2</t>
  </si>
  <si>
    <t>ENSRNOG00000041305</t>
  </si>
  <si>
    <t>Mir873</t>
  </si>
  <si>
    <t>ENSRNOG00000002194</t>
  </si>
  <si>
    <t>Coq2</t>
  </si>
  <si>
    <t>ENSRNOG00000022421</t>
  </si>
  <si>
    <t>Crtc1</t>
  </si>
  <si>
    <t>ENSRNOG00000058509</t>
  </si>
  <si>
    <t>AABR07040444.1</t>
  </si>
  <si>
    <t>ENSRNOG00000017960</t>
  </si>
  <si>
    <t>Deaf1</t>
  </si>
  <si>
    <t>ENSRNOG00000058171</t>
  </si>
  <si>
    <t>LOC103694883</t>
  </si>
  <si>
    <t>ENSRNOG00000031398</t>
  </si>
  <si>
    <t>Mab21l2</t>
  </si>
  <si>
    <t>ENSRNOG00000016905</t>
  </si>
  <si>
    <t>Hmg20a</t>
  </si>
  <si>
    <t>ENSRNOG00000062187</t>
  </si>
  <si>
    <t>AABR07003500.3</t>
  </si>
  <si>
    <t>ENSRNOG00000062279</t>
  </si>
  <si>
    <t>AABR07019209.2</t>
  </si>
  <si>
    <t>ENSRNOG00000058836</t>
  </si>
  <si>
    <t>AC094236.1</t>
  </si>
  <si>
    <t>ENSRNOG00000010107</t>
  </si>
  <si>
    <t>AABR07025295.1</t>
  </si>
  <si>
    <t>ENSRNOG00000061520</t>
  </si>
  <si>
    <t>AABR07036531.1</t>
  </si>
  <si>
    <t>ENSRNOG00000011989</t>
  </si>
  <si>
    <t>Vat1l</t>
  </si>
  <si>
    <t>ENSRNOG00000053540</t>
  </si>
  <si>
    <t>LOC103694562</t>
  </si>
  <si>
    <t>ENSRNOG00000042460</t>
  </si>
  <si>
    <t>Hmga2</t>
  </si>
  <si>
    <t>ENSRNOG00000023477</t>
  </si>
  <si>
    <t>Defb23</t>
  </si>
  <si>
    <t>ENSRNOG00000054645</t>
  </si>
  <si>
    <t>ENSRNOG00000006827</t>
  </si>
  <si>
    <t>Tmem198b</t>
  </si>
  <si>
    <t>ENSRNOG00000048510</t>
  </si>
  <si>
    <t>Olr1220</t>
  </si>
  <si>
    <t>ENSRNOG00000054006</t>
  </si>
  <si>
    <t>Spaca7</t>
  </si>
  <si>
    <t>ENSRNOG00000004637</t>
  </si>
  <si>
    <t>Fbxo7</t>
  </si>
  <si>
    <t>ENSRNOG00000059179</t>
  </si>
  <si>
    <t>AABR07014125.2</t>
  </si>
  <si>
    <t>ENSRNOG00000062291</t>
  </si>
  <si>
    <t>AABR07012058.2</t>
  </si>
  <si>
    <t>ENSRNOG00000004405</t>
  </si>
  <si>
    <t>Pigr</t>
  </si>
  <si>
    <t>ENSRNOG00000053702</t>
  </si>
  <si>
    <t>ENSRNOG00000002792</t>
  </si>
  <si>
    <t>Cxcl2</t>
  </si>
  <si>
    <t>ENSRNOG00000021290</t>
  </si>
  <si>
    <t>Olr87</t>
  </si>
  <si>
    <t>ENSRNOG00000003064</t>
  </si>
  <si>
    <t>Bst1</t>
  </si>
  <si>
    <t>ENSRNOG00000001520</t>
  </si>
  <si>
    <t>Dlx1</t>
  </si>
  <si>
    <t>ENSRNOG00000004192</t>
  </si>
  <si>
    <t>Arhgap30</t>
  </si>
  <si>
    <t>ENSRNOG00000002898</t>
  </si>
  <si>
    <t>Nme7</t>
  </si>
  <si>
    <t>ENSRNOG00000056838</t>
  </si>
  <si>
    <t>AABR07071551.1</t>
  </si>
  <si>
    <t>ENSRNOG00000024402</t>
  </si>
  <si>
    <t>Focad</t>
  </si>
  <si>
    <t>ENSRNOG00000046540</t>
  </si>
  <si>
    <t>Ugt2b37</t>
  </si>
  <si>
    <t>ENSRNOG00000055412</t>
  </si>
  <si>
    <t>AABR07034455.1</t>
  </si>
  <si>
    <t>ENSRNOG00000001404</t>
  </si>
  <si>
    <t>Agfg2</t>
  </si>
  <si>
    <t>ENSRNOG00000051247</t>
  </si>
  <si>
    <t>AABR07021666.2</t>
  </si>
  <si>
    <t>ENSRNOG00000056781</t>
  </si>
  <si>
    <t>Cfap221</t>
  </si>
  <si>
    <t>ENSRNOG00000048969</t>
  </si>
  <si>
    <t>AABR07059041.1</t>
  </si>
  <si>
    <t>ENSRNOG00000017418</t>
  </si>
  <si>
    <t>Rps3</t>
  </si>
  <si>
    <t>ENSRNOG00000026346</t>
  </si>
  <si>
    <t>LOC103694891</t>
  </si>
  <si>
    <t>ENSRNOG00000051562</t>
  </si>
  <si>
    <t>Vom1r102</t>
  </si>
  <si>
    <t>ENSRNOG00000056595</t>
  </si>
  <si>
    <t>LOC100911571</t>
  </si>
  <si>
    <t>ENSRNOG00000010902</t>
  </si>
  <si>
    <t>Eloa</t>
  </si>
  <si>
    <t>ENSRNOG00000056141</t>
  </si>
  <si>
    <t>Matn3</t>
  </si>
  <si>
    <t>ENSRNOG00000051962</t>
  </si>
  <si>
    <t>AABR07013157.1</t>
  </si>
  <si>
    <t>ENSRNOG00000055422</t>
  </si>
  <si>
    <t>AABR07065124.1</t>
  </si>
  <si>
    <t>ENSRNOG00000057454</t>
  </si>
  <si>
    <t>Cldn25</t>
  </si>
  <si>
    <t>ENSRNOG00000015148</t>
  </si>
  <si>
    <t>Erc2</t>
  </si>
  <si>
    <t>ENSRNOG00000012939</t>
  </si>
  <si>
    <t>Abca7</t>
  </si>
  <si>
    <t>ENSRNOG00000025934</t>
  </si>
  <si>
    <t>LOC685964</t>
  </si>
  <si>
    <t>ENSRNOG00000048517</t>
  </si>
  <si>
    <t>AABR07030040.1</t>
  </si>
  <si>
    <t>ENSRNOG00000061170</t>
  </si>
  <si>
    <t>AABR07061962.1</t>
  </si>
  <si>
    <t>ENSRNOG00000005451</t>
  </si>
  <si>
    <t>Dnah11</t>
  </si>
  <si>
    <t>ENSRNOG00000013351</t>
  </si>
  <si>
    <t>Stxbp5</t>
  </si>
  <si>
    <t>ENSRNOG00000013932</t>
  </si>
  <si>
    <t>Rbp2</t>
  </si>
  <si>
    <t>ENSRNOG00000018326</t>
  </si>
  <si>
    <t>Pgls</t>
  </si>
  <si>
    <t>ENSRNOG00000036910</t>
  </si>
  <si>
    <t>LOC100362344</t>
  </si>
  <si>
    <t>ENSRNOG00000060535</t>
  </si>
  <si>
    <t>ENSRNOG00000004703</t>
  </si>
  <si>
    <t>Muc15</t>
  </si>
  <si>
    <t>ENSRNOG00000007212</t>
  </si>
  <si>
    <t>Hyal4</t>
  </si>
  <si>
    <t>ENSRNOG00000057465</t>
  </si>
  <si>
    <t>AABR07051376.2</t>
  </si>
  <si>
    <t>ENSRNOG00000030299</t>
  </si>
  <si>
    <t>AABR07024742.1</t>
  </si>
  <si>
    <t>ENSRNOG00000060508</t>
  </si>
  <si>
    <t>AABR07028523.1</t>
  </si>
  <si>
    <t>ENSRNOG00000034290</t>
  </si>
  <si>
    <t>Ccl21</t>
  </si>
  <si>
    <t>ENSRNOG00000007316</t>
  </si>
  <si>
    <t>Idh3B</t>
  </si>
  <si>
    <t>ENSRNOG00000019823</t>
  </si>
  <si>
    <t>LOC100910944</t>
  </si>
  <si>
    <t>ENSRNOG00000036670</t>
  </si>
  <si>
    <t>Tex19.1</t>
  </si>
  <si>
    <t>ENSRNOG00000061825</t>
  </si>
  <si>
    <t>ENSRNOG00000051651</t>
  </si>
  <si>
    <t>ENSRNOG00000028461</t>
  </si>
  <si>
    <t>Gnl3</t>
  </si>
  <si>
    <t>ENSRNOG00000060348</t>
  </si>
  <si>
    <t>Zdhhc23</t>
  </si>
  <si>
    <t>ENSRNOG00000057842</t>
  </si>
  <si>
    <t>ENSRNOG00000000532</t>
  </si>
  <si>
    <t>Cmtr1</t>
  </si>
  <si>
    <t>ENSRNOG00000012166</t>
  </si>
  <si>
    <t>Adal</t>
  </si>
  <si>
    <t>ENSRNOG00000027736</t>
  </si>
  <si>
    <t>Cnn1</t>
  </si>
  <si>
    <t>ENSRNOG00000014628</t>
  </si>
  <si>
    <t>Pomk</t>
  </si>
  <si>
    <t>ENSRNOG00000058865</t>
  </si>
  <si>
    <t>ENSRNOG00000018659</t>
  </si>
  <si>
    <t>Csf1</t>
  </si>
  <si>
    <t>ENSRNOG00000012782</t>
  </si>
  <si>
    <t>Cemip2</t>
  </si>
  <si>
    <t>ENSRNOG00000049969</t>
  </si>
  <si>
    <t>AABR07028492.10</t>
  </si>
  <si>
    <t>ENSRNOG00000030151</t>
  </si>
  <si>
    <t>Thsd7a</t>
  </si>
  <si>
    <t>ENSRNOG00000051454</t>
  </si>
  <si>
    <t>AABR07043642.1</t>
  </si>
  <si>
    <t>ENSRNOG00000002070</t>
  </si>
  <si>
    <t>Mrpl1</t>
  </si>
  <si>
    <t>ENSRNOG00000061675</t>
  </si>
  <si>
    <t>AABR07031674.5</t>
  </si>
  <si>
    <t>ENSRNOG00000020792</t>
  </si>
  <si>
    <t>Etv4</t>
  </si>
  <si>
    <t>ENSRNOG00000019216</t>
  </si>
  <si>
    <t>Il12rb1</t>
  </si>
  <si>
    <t>ENSRNOG00000054166</t>
  </si>
  <si>
    <t>ENSRNOG00000030234</t>
  </si>
  <si>
    <t>LOC300308</t>
  </si>
  <si>
    <t>ENSRNOG00000004577</t>
  </si>
  <si>
    <t>Fez2</t>
  </si>
  <si>
    <t>ENSRNOG00000045937</t>
  </si>
  <si>
    <t>LOC100911241</t>
  </si>
  <si>
    <t>ENSRNOG00000028658</t>
  </si>
  <si>
    <t>Olig2</t>
  </si>
  <si>
    <t>ENSRNOG00000013564</t>
  </si>
  <si>
    <t>Dok3</t>
  </si>
  <si>
    <t>ENSRNOG00000004828</t>
  </si>
  <si>
    <t>Acvr1c</t>
  </si>
  <si>
    <t>ENSRNOG00000051284</t>
  </si>
  <si>
    <t>AABR07002945.2</t>
  </si>
  <si>
    <t>ENSRNOG00000060354</t>
  </si>
  <si>
    <t>ENSRNOG00000060235</t>
  </si>
  <si>
    <t>AABR07044837.2</t>
  </si>
  <si>
    <t>ENSRNOG00000052220</t>
  </si>
  <si>
    <t>Ccdc83</t>
  </si>
  <si>
    <t>ENSRNOG00000053250</t>
  </si>
  <si>
    <t>AABR07012331.1</t>
  </si>
  <si>
    <t>ENSRNOG00000052301</t>
  </si>
  <si>
    <t>AABR07044390.1</t>
  </si>
  <si>
    <t>ENSRNOG00000013889</t>
  </si>
  <si>
    <t>Tmed3</t>
  </si>
  <si>
    <t>ENSRNOG00000002545</t>
  </si>
  <si>
    <t>RGD1309748</t>
  </si>
  <si>
    <t>ENSRNOG00000013391</t>
  </si>
  <si>
    <t>Sorbs2</t>
  </si>
  <si>
    <t>ENSRNOG00000056971</t>
  </si>
  <si>
    <t>ENSRNOG00000061812</t>
  </si>
  <si>
    <t>AABR07043445.1</t>
  </si>
  <si>
    <t>ENSRNOG00000059140</t>
  </si>
  <si>
    <t>Myo1g</t>
  </si>
  <si>
    <t>ENSRNOG00000013314</t>
  </si>
  <si>
    <t>Avl9</t>
  </si>
  <si>
    <t>ENSRNOG00000004032</t>
  </si>
  <si>
    <t>Tmem94</t>
  </si>
  <si>
    <t>ENSRNOG00000059382</t>
  </si>
  <si>
    <t>LOC100364835</t>
  </si>
  <si>
    <t>ENSRNOG00000024677</t>
  </si>
  <si>
    <t>Arhgap33</t>
  </si>
  <si>
    <t>ENSRNOG00000061326</t>
  </si>
  <si>
    <t>AABR07054487.1</t>
  </si>
  <si>
    <t>ENSRNOG00000047051</t>
  </si>
  <si>
    <t>AABR07028492.4</t>
  </si>
  <si>
    <t>ENSRNOG00000054064</t>
  </si>
  <si>
    <t>AABR07069213.1</t>
  </si>
  <si>
    <t>ENSRNOG00000029558</t>
  </si>
  <si>
    <t>Pabpn1l</t>
  </si>
  <si>
    <t>ENSRNOG00000010375</t>
  </si>
  <si>
    <t>Slc39a2</t>
  </si>
  <si>
    <t>ENSRNOG00000035594</t>
  </si>
  <si>
    <t>Mirlet7d</t>
  </si>
  <si>
    <t>ENSRNOG00000052317</t>
  </si>
  <si>
    <t>ENSRNOG00000023991</t>
  </si>
  <si>
    <t>Rab20</t>
  </si>
  <si>
    <t>ENSRNOG00000050860</t>
  </si>
  <si>
    <t>Abcb11</t>
  </si>
  <si>
    <t>ENSRNOG00000020618</t>
  </si>
  <si>
    <t>Gm45713</t>
  </si>
  <si>
    <t>ENSRNOG00000059340</t>
  </si>
  <si>
    <t>AABR07071659.3</t>
  </si>
  <si>
    <t>ENSRNOG00000031700</t>
  </si>
  <si>
    <t>Map3k5</t>
  </si>
  <si>
    <t>ENSRNOG00000046764</t>
  </si>
  <si>
    <t>Tmprss11a</t>
  </si>
  <si>
    <t>ENSRNOG00000008040</t>
  </si>
  <si>
    <t>Pimreg</t>
  </si>
  <si>
    <t>ENSRNOG00000055945</t>
  </si>
  <si>
    <t>ENSRNOG00000047582</t>
  </si>
  <si>
    <t>AABR07014087.1</t>
  </si>
  <si>
    <t>ENSRNOG00000022738</t>
  </si>
  <si>
    <t>AC098459.1</t>
  </si>
  <si>
    <t>ENSRNOG00000057670</t>
  </si>
  <si>
    <t>Vom1r57</t>
  </si>
  <si>
    <t>ENSRNOG00000016398</t>
  </si>
  <si>
    <t>Clstn1</t>
  </si>
  <si>
    <t>ENSRNOG00000054048</t>
  </si>
  <si>
    <t>AABR07044804.1</t>
  </si>
  <si>
    <t>ENSRNOG00000056668</t>
  </si>
  <si>
    <t>AABR07072995.1</t>
  </si>
  <si>
    <t>ENSRNOG00000025957</t>
  </si>
  <si>
    <t>Ooep</t>
  </si>
  <si>
    <t>ENSRNOG00000022480</t>
  </si>
  <si>
    <t>Atp6v1g3</t>
  </si>
  <si>
    <t>ENSRNOG00000009148</t>
  </si>
  <si>
    <t>Cyb5rl</t>
  </si>
  <si>
    <t>ENSRNOG00000008292</t>
  </si>
  <si>
    <t>Hif1a</t>
  </si>
  <si>
    <t>ENSRNOG00000022919</t>
  </si>
  <si>
    <t>Chst8</t>
  </si>
  <si>
    <t>ENSRNOG00000027622</t>
  </si>
  <si>
    <t>Slc35e3</t>
  </si>
  <si>
    <t>ENSRNOG00000035624</t>
  </si>
  <si>
    <t>Mir96</t>
  </si>
  <si>
    <t>ENSRNOG00000056871</t>
  </si>
  <si>
    <t>AABR07015394.1</t>
  </si>
  <si>
    <t>ENSRNOG00000017642</t>
  </si>
  <si>
    <t>Acbd5</t>
  </si>
  <si>
    <t>ENSRNOG00000007683</t>
  </si>
  <si>
    <t>Prdm13</t>
  </si>
  <si>
    <t>ENSRNOG00000023831</t>
  </si>
  <si>
    <t>AABR07027258.1</t>
  </si>
  <si>
    <t>ENSRNOG00000015888</t>
  </si>
  <si>
    <t>Larp4b</t>
  </si>
  <si>
    <t>ENSRNOG00000001161</t>
  </si>
  <si>
    <t>Gatc</t>
  </si>
  <si>
    <t>ENSRNOG00000054456</t>
  </si>
  <si>
    <t>ENSRNOG00000013615</t>
  </si>
  <si>
    <t>Dntt</t>
  </si>
  <si>
    <t>ENSRNOG00000052515</t>
  </si>
  <si>
    <t>AABR07052610.1</t>
  </si>
  <si>
    <t>ENSRNOG00000053466</t>
  </si>
  <si>
    <t>ENSRNOG00000046320</t>
  </si>
  <si>
    <t>Mir6315</t>
  </si>
  <si>
    <t>ENSRNOG00000058379</t>
  </si>
  <si>
    <t>ENSRNOG00000020951</t>
  </si>
  <si>
    <t>Slc4a1</t>
  </si>
  <si>
    <t>ENSRNOG00000031269</t>
  </si>
  <si>
    <t>RGD1304694</t>
  </si>
  <si>
    <t>ENSRNOG00000026714</t>
  </si>
  <si>
    <t>Olr1414</t>
  </si>
  <si>
    <t>ENSRNOG00000009329</t>
  </si>
  <si>
    <t>Nr1d1</t>
  </si>
  <si>
    <t>ENSRNOG00000048941</t>
  </si>
  <si>
    <t>Olr1197</t>
  </si>
  <si>
    <t>ENSRNOG00000013516</t>
  </si>
  <si>
    <t>Sf3b1</t>
  </si>
  <si>
    <t>ENSRNOG00000018290</t>
  </si>
  <si>
    <t>Alx3</t>
  </si>
  <si>
    <t>ENSRNOG00000056393</t>
  </si>
  <si>
    <t>AABR07051555.1</t>
  </si>
  <si>
    <t>ENSRNOG00000012959</t>
  </si>
  <si>
    <t>Nab1</t>
  </si>
  <si>
    <t>ENSRNOG00000018461</t>
  </si>
  <si>
    <t>Pdgfrb</t>
  </si>
  <si>
    <t>ENSRNOG00000048181</t>
  </si>
  <si>
    <t>Zfp697</t>
  </si>
  <si>
    <t>ENSRNOG00000011771</t>
  </si>
  <si>
    <t>Ptp4a1</t>
  </si>
  <si>
    <t>ENSRNOG00000023612</t>
  </si>
  <si>
    <t>Doxl1</t>
  </si>
  <si>
    <t>ENSRNOG00000047206</t>
  </si>
  <si>
    <t>LOC100911727</t>
  </si>
  <si>
    <t>ENSRNOG00000027311</t>
  </si>
  <si>
    <t>Nutm2f</t>
  </si>
  <si>
    <t>ENSRNOG00000006997</t>
  </si>
  <si>
    <t>App</t>
  </si>
  <si>
    <t>ENSRNOG00000031934</t>
  </si>
  <si>
    <t>Enah</t>
  </si>
  <si>
    <t>ENSRNOG00000053888</t>
  </si>
  <si>
    <t>ENSRNOG00000013874</t>
  </si>
  <si>
    <t>LOC100360522</t>
  </si>
  <si>
    <t>ENSRNOG00000022742</t>
  </si>
  <si>
    <t>Zfp954</t>
  </si>
  <si>
    <t>ENSRNOG00000010104</t>
  </si>
  <si>
    <t>Pofut1</t>
  </si>
  <si>
    <t>ENSRNOG00000056896</t>
  </si>
  <si>
    <t>AABR07029198.2</t>
  </si>
  <si>
    <t>ENSRNOG00000050572</t>
  </si>
  <si>
    <t>Vom2r62</t>
  </si>
  <si>
    <t>ENSRNOG00000048984</t>
  </si>
  <si>
    <t>AABR07068612.1</t>
  </si>
  <si>
    <t>ENSRNOG00000024880</t>
  </si>
  <si>
    <t>ENSRNOG00000052419</t>
  </si>
  <si>
    <t>ENSRNOG00000052833</t>
  </si>
  <si>
    <t>ENSRNOG00000033673</t>
  </si>
  <si>
    <t>AABR07061532.1</t>
  </si>
  <si>
    <t>ENSRNOG00000054709</t>
  </si>
  <si>
    <t>AABR07061382.2</t>
  </si>
  <si>
    <t>ENSRNOG00000046915</t>
  </si>
  <si>
    <t>Ceacam9</t>
  </si>
  <si>
    <t>ENSRNOG00000019175</t>
  </si>
  <si>
    <t>Ercc6l2</t>
  </si>
  <si>
    <t>ENSRNOG00000016443</t>
  </si>
  <si>
    <t>Vps13d</t>
  </si>
  <si>
    <t>ENSRNOG00000005720</t>
  </si>
  <si>
    <t>Spic</t>
  </si>
  <si>
    <t>ENSRNOG00000001712</t>
  </si>
  <si>
    <t>Alg3</t>
  </si>
  <si>
    <t>ENSRNOG00000053554</t>
  </si>
  <si>
    <t>AC242583.1</t>
  </si>
  <si>
    <t>ENSRNOG00000004917</t>
  </si>
  <si>
    <t>Rasal2</t>
  </si>
  <si>
    <t>ENSRNOG00000007585</t>
  </si>
  <si>
    <t>Hoxb8</t>
  </si>
  <si>
    <t>ENSRNOG00000060043</t>
  </si>
  <si>
    <t>ENSRNOG00000022938</t>
  </si>
  <si>
    <t>Ap4e1</t>
  </si>
  <si>
    <t>ENSRNOG00000019425</t>
  </si>
  <si>
    <t>Gabarapl2</t>
  </si>
  <si>
    <t>ENSRNOG00000060917</t>
  </si>
  <si>
    <t>AABR07050298.1</t>
  </si>
  <si>
    <t>ENSRNOG00000054509</t>
  </si>
  <si>
    <t>ENSRNOG00000012094</t>
  </si>
  <si>
    <t>Ltbp2</t>
  </si>
  <si>
    <t>ENSRNOG00000020853</t>
  </si>
  <si>
    <t>Scap</t>
  </si>
  <si>
    <t>ENSRNOG00000013376</t>
  </si>
  <si>
    <t>Mvd</t>
  </si>
  <si>
    <t>ENSRNOG00000058169</t>
  </si>
  <si>
    <t>AC134024.2</t>
  </si>
  <si>
    <t>ENSRNOG00000056828</t>
  </si>
  <si>
    <t>AABR07065705.3</t>
  </si>
  <si>
    <t>ENSRNOG00000002609</t>
  </si>
  <si>
    <t>Ero1b</t>
  </si>
  <si>
    <t>ENSRNOG00000012124</t>
  </si>
  <si>
    <t>Trappc13</t>
  </si>
  <si>
    <t>ENSRNOG00000021345</t>
  </si>
  <si>
    <t>Timd2</t>
  </si>
  <si>
    <t>ENSRNOG00000054434</t>
  </si>
  <si>
    <t>ENSRNOG00000006033</t>
  </si>
  <si>
    <t>Spon2</t>
  </si>
  <si>
    <t>ENSRNOG00000003065</t>
  </si>
  <si>
    <t>Glyr1</t>
  </si>
  <si>
    <t>ENSRNOG00000025597</t>
  </si>
  <si>
    <t>Rnase6</t>
  </si>
  <si>
    <t>ENSRNOG00000060320</t>
  </si>
  <si>
    <t>Lin28a</t>
  </si>
  <si>
    <t>ENSRNOG00000011636</t>
  </si>
  <si>
    <t>Dennd6a</t>
  </si>
  <si>
    <t>ENSRNOG00000030677</t>
  </si>
  <si>
    <t>AABR07044581.1</t>
  </si>
  <si>
    <t>ENSRNOG00000060316</t>
  </si>
  <si>
    <t>ENSRNOG00000054263</t>
  </si>
  <si>
    <t>AABR07056576.1</t>
  </si>
  <si>
    <t>ENSRNOG00000052270</t>
  </si>
  <si>
    <t>AABR07038786.1</t>
  </si>
  <si>
    <t>ENSRNOG00000020301</t>
  </si>
  <si>
    <t>Scgb1d4</t>
  </si>
  <si>
    <t>ENSRNOG00000007422</t>
  </si>
  <si>
    <t>Vav2</t>
  </si>
  <si>
    <t>ENSRNOG00000016992</t>
  </si>
  <si>
    <t>Potec</t>
  </si>
  <si>
    <t>ENSRNOG00000047523</t>
  </si>
  <si>
    <t>LOC100909937</t>
  </si>
  <si>
    <t>ENSRNOG00000045549</t>
  </si>
  <si>
    <t>AABR07017825.1</t>
  </si>
  <si>
    <t>ENSRNOG00000054214</t>
  </si>
  <si>
    <t>AABR07026049.1</t>
  </si>
  <si>
    <t>ENSRNOG00000056375</t>
  </si>
  <si>
    <t>AABR07072559.2</t>
  </si>
  <si>
    <t>ENSRNOG00000022567</t>
  </si>
  <si>
    <t>Gpr62</t>
  </si>
  <si>
    <t>ENSRNOG00000054154</t>
  </si>
  <si>
    <t>Olr1718</t>
  </si>
  <si>
    <t>ENSRNOG00000061300</t>
  </si>
  <si>
    <t>AABR07032057.1</t>
  </si>
  <si>
    <t>ENSRNOG00000053970</t>
  </si>
  <si>
    <t>AABR07029901.1</t>
  </si>
  <si>
    <t>ENSRNOG00000028146</t>
  </si>
  <si>
    <t>AABR07055861.1</t>
  </si>
  <si>
    <t>ENSRNOG00000008031</t>
  </si>
  <si>
    <t>Cacna2d4</t>
  </si>
  <si>
    <t>ENSRNOG00000060853</t>
  </si>
  <si>
    <t>Iah1</t>
  </si>
  <si>
    <t>ENSRNOG00000045172</t>
  </si>
  <si>
    <t>ENSRNOG00000049704</t>
  </si>
  <si>
    <t>ENSRNOG00000014673</t>
  </si>
  <si>
    <t>Eri2</t>
  </si>
  <si>
    <t>ENSRNOG00000000316</t>
  </si>
  <si>
    <t>Sobp</t>
  </si>
  <si>
    <t>ENSRNOG00000017684</t>
  </si>
  <si>
    <t>Fbxl22</t>
  </si>
  <si>
    <t>ENSRNOG00000061057</t>
  </si>
  <si>
    <t>AABR07001762.1</t>
  </si>
  <si>
    <t>ENSRNOG00000055837</t>
  </si>
  <si>
    <t>AABR07022469.1</t>
  </si>
  <si>
    <t>ENSRNOG00000051104</t>
  </si>
  <si>
    <t>AABR07039033.1</t>
  </si>
  <si>
    <t>ENSRNOG00000018502</t>
  </si>
  <si>
    <t>Mon1a</t>
  </si>
  <si>
    <t>ENSRNOG00000003580</t>
  </si>
  <si>
    <t>Ucp1</t>
  </si>
  <si>
    <t>ENSRNOG00000041287</t>
  </si>
  <si>
    <t>AABR07018321.2</t>
  </si>
  <si>
    <t>ENSRNOG00000030938</t>
  </si>
  <si>
    <t>AABR07049499.1</t>
  </si>
  <si>
    <t>ENSRNOG00000060754</t>
  </si>
  <si>
    <t>ENSRNOG00000021184</t>
  </si>
  <si>
    <t>Mark2</t>
  </si>
  <si>
    <t>ENSRNOG00000043128</t>
  </si>
  <si>
    <t>Armcx4</t>
  </si>
  <si>
    <t>ENSRNOG00000052399</t>
  </si>
  <si>
    <t>ENSRNOG00000000838</t>
  </si>
  <si>
    <t>Lta</t>
  </si>
  <si>
    <t>ENSRNOG00000001239</t>
  </si>
  <si>
    <t>Ddt</t>
  </si>
  <si>
    <t>ENSRNOG00000051904</t>
  </si>
  <si>
    <t>NEWGENE_1308624</t>
  </si>
  <si>
    <t>ENSRNOG00000038235</t>
  </si>
  <si>
    <t>AABR07038799.1</t>
  </si>
  <si>
    <t>ENSRNOG00000058827</t>
  </si>
  <si>
    <t>Six2</t>
  </si>
  <si>
    <t>ENSRNOG00000026716</t>
  </si>
  <si>
    <t>LOC100360449</t>
  </si>
  <si>
    <t>ENSRNOG00000009008</t>
  </si>
  <si>
    <t>Rab39a</t>
  </si>
  <si>
    <t>ENSRNOG00000052068</t>
  </si>
  <si>
    <t>ENSRNOG00000056460</t>
  </si>
  <si>
    <t>ENSRNOG00000000281</t>
  </si>
  <si>
    <t>Prodh1</t>
  </si>
  <si>
    <t>ENSRNOG00000029022</t>
  </si>
  <si>
    <t>Zfp112</t>
  </si>
  <si>
    <t>ENSRNOG00000005447</t>
  </si>
  <si>
    <t>Ypel2</t>
  </si>
  <si>
    <t>ENSRNOG00000056210</t>
  </si>
  <si>
    <t>AABR07006752.1</t>
  </si>
  <si>
    <t>ENSRNOG00000058004</t>
  </si>
  <si>
    <t>AABR07004269.6</t>
  </si>
  <si>
    <t>ENSRNOG00000055815</t>
  </si>
  <si>
    <t>ENSRNOG00000047941</t>
  </si>
  <si>
    <t>Krtcap3</t>
  </si>
  <si>
    <t>ENSRNOG00000053916</t>
  </si>
  <si>
    <t>AABR07071779.1</t>
  </si>
  <si>
    <t>ENSRNOG00000005801</t>
  </si>
  <si>
    <t>Stx17</t>
  </si>
  <si>
    <t>ENSRNOG00000006509</t>
  </si>
  <si>
    <t>Srgap3</t>
  </si>
  <si>
    <t>ENSRNOG00000049115</t>
  </si>
  <si>
    <t>Ccr5</t>
  </si>
  <si>
    <t>ENSRNOG00000028963</t>
  </si>
  <si>
    <t>AABR07015476.1</t>
  </si>
  <si>
    <t>ENSRNOG00000010440</t>
  </si>
  <si>
    <t>Gnal</t>
  </si>
  <si>
    <t>ENSRNOG00000059372</t>
  </si>
  <si>
    <t>LOC102552617</t>
  </si>
  <si>
    <t>ENSRNOG00000061569</t>
  </si>
  <si>
    <t>AABR07002262.2</t>
  </si>
  <si>
    <t>ENSRNOG00000059701</t>
  </si>
  <si>
    <t>AC110403.1</t>
  </si>
  <si>
    <t>ENSRNOG00000046661</t>
  </si>
  <si>
    <t>LOC100910162</t>
  </si>
  <si>
    <t>ENSRNOG00000023376</t>
  </si>
  <si>
    <t>Riok3</t>
  </si>
  <si>
    <t>ENSRNOG00000004091</t>
  </si>
  <si>
    <t>Cwc25</t>
  </si>
  <si>
    <t>ENSRNOG00000019062</t>
  </si>
  <si>
    <t>Pura</t>
  </si>
  <si>
    <t>ENSRNOG00000047341</t>
  </si>
  <si>
    <t>AABR07048992.2</t>
  </si>
  <si>
    <t>ENSRNOG00000041746</t>
  </si>
  <si>
    <t>AC095678.1</t>
  </si>
  <si>
    <t>ENSRNOG00000003716</t>
  </si>
  <si>
    <t>Batf3</t>
  </si>
  <si>
    <t>ENSRNOG00000013223</t>
  </si>
  <si>
    <t>Fah</t>
  </si>
  <si>
    <t>ENSRNOG00000000175</t>
  </si>
  <si>
    <t>Mier2</t>
  </si>
  <si>
    <t>ENSRNOG00000046016</t>
  </si>
  <si>
    <t>AABR07056613.1</t>
  </si>
  <si>
    <t>ENSRNOG00000028677</t>
  </si>
  <si>
    <t>LOC361346</t>
  </si>
  <si>
    <t>ENSRNOG00000001331</t>
  </si>
  <si>
    <t>Rnf34</t>
  </si>
  <si>
    <t>ENSRNOG00000045941</t>
  </si>
  <si>
    <t>Susd6</t>
  </si>
  <si>
    <t>ENSRNOG00000057226</t>
  </si>
  <si>
    <t>AABR07054662.1</t>
  </si>
  <si>
    <t>ENSRNOG00000052845</t>
  </si>
  <si>
    <t>AABR07027809.1</t>
  </si>
  <si>
    <t>ENSRNOG00000010125</t>
  </si>
  <si>
    <t>Mtrex</t>
  </si>
  <si>
    <t>ENSRNOG00000046043</t>
  </si>
  <si>
    <t>Olr789</t>
  </si>
  <si>
    <t>ENSRNOG00000047864</t>
  </si>
  <si>
    <t>RT1-DMa</t>
  </si>
  <si>
    <t>ENSRNOG00000047795</t>
  </si>
  <si>
    <t>AABR07002680.1</t>
  </si>
  <si>
    <t>ENSRNOG00000050584</t>
  </si>
  <si>
    <t>AC129460.1</t>
  </si>
  <si>
    <t>ENSRNOG00000021220</t>
  </si>
  <si>
    <t>Cpxm1</t>
  </si>
  <si>
    <t>ENSRNOG00000021338</t>
  </si>
  <si>
    <t>Tmem132a</t>
  </si>
  <si>
    <t>ENSRNOG00000003359</t>
  </si>
  <si>
    <t>Ogt</t>
  </si>
  <si>
    <t>ENSRNOG00000060109</t>
  </si>
  <si>
    <t>ENSRNOG00000061344</t>
  </si>
  <si>
    <t>ENSRNOG00000061598</t>
  </si>
  <si>
    <t>ENSRNOG00000056690</t>
  </si>
  <si>
    <t>ENSRNOG00000013045</t>
  </si>
  <si>
    <t>Setd7</t>
  </si>
  <si>
    <t>ENSRNOG00000008616</t>
  </si>
  <si>
    <t>Ubr3</t>
  </si>
  <si>
    <t>ENSRNOG00000033045</t>
  </si>
  <si>
    <t>H2afj</t>
  </si>
  <si>
    <t>ENSRNOG00000024259</t>
  </si>
  <si>
    <t>Tmem54</t>
  </si>
  <si>
    <t>ENSRNOG00000015456</t>
  </si>
  <si>
    <t>Zfp787</t>
  </si>
  <si>
    <t>ENSRNOG00000051980</t>
  </si>
  <si>
    <t>RGD1564162</t>
  </si>
  <si>
    <t>ENSRNOG00000015187</t>
  </si>
  <si>
    <t>Acot8</t>
  </si>
  <si>
    <t>ENSRNOG00000016212</t>
  </si>
  <si>
    <t>Ankfy1</t>
  </si>
  <si>
    <t>ENSRNOG00000062081</t>
  </si>
  <si>
    <t>AABR07019736.1</t>
  </si>
  <si>
    <t>ENSRNOG00000054054</t>
  </si>
  <si>
    <t>LOC108348089</t>
  </si>
  <si>
    <t>ENSRNOG00000053258</t>
  </si>
  <si>
    <t>Faim2</t>
  </si>
  <si>
    <t>ENSRNOG00000058127</t>
  </si>
  <si>
    <t>AABR07030706.1</t>
  </si>
  <si>
    <t>ENSRNOG00000026928</t>
  </si>
  <si>
    <t>AABR07008097.1</t>
  </si>
  <si>
    <t>ENSRNOG00000011557</t>
  </si>
  <si>
    <t>S100a8</t>
  </si>
  <si>
    <t>ENSRNOG00000036674</t>
  </si>
  <si>
    <t>Cd7</t>
  </si>
  <si>
    <t>ENSRNOG00000049473</t>
  </si>
  <si>
    <t>ENSRNOG00000056730</t>
  </si>
  <si>
    <t>AABR07033570.1</t>
  </si>
  <si>
    <t>ENSRNOG00000003997</t>
  </si>
  <si>
    <t>Pld5</t>
  </si>
  <si>
    <t>ENSRNOG00000013545</t>
  </si>
  <si>
    <t>Polr2e</t>
  </si>
  <si>
    <t>ENSRNOG00000055500</t>
  </si>
  <si>
    <t>ENSRNOG00000008518</t>
  </si>
  <si>
    <t>Gsg1</t>
  </si>
  <si>
    <t>ENSRNOG00000052898</t>
  </si>
  <si>
    <t>ENSRNOG00000004774</t>
  </si>
  <si>
    <t>Ccdc175</t>
  </si>
  <si>
    <t>ENSRNOG00000020720</t>
  </si>
  <si>
    <t>Fbxw12</t>
  </si>
  <si>
    <t>ENSRNOG00000002775</t>
  </si>
  <si>
    <t>Npl</t>
  </si>
  <si>
    <t>ENSRNOG00000015541</t>
  </si>
  <si>
    <t>Gnb3</t>
  </si>
  <si>
    <t>ENSRNOG00000003559</t>
  </si>
  <si>
    <t>Ccdc112</t>
  </si>
  <si>
    <t>ENSRNOG00000028075</t>
  </si>
  <si>
    <t>LOC360479</t>
  </si>
  <si>
    <t>ENSRNOG00000003789</t>
  </si>
  <si>
    <t>RGD1564613</t>
  </si>
  <si>
    <t>ENSRNOG00000018655</t>
  </si>
  <si>
    <t>Adsl</t>
  </si>
  <si>
    <t>ENSRNOG00000012479</t>
  </si>
  <si>
    <t>Impg1</t>
  </si>
  <si>
    <t>ENSRNOG00000000765</t>
  </si>
  <si>
    <t>Olr1743</t>
  </si>
  <si>
    <t>ENSRNOG00000007151</t>
  </si>
  <si>
    <t>Cdk14</t>
  </si>
  <si>
    <t>ENSRNOG00000023833</t>
  </si>
  <si>
    <t>Ubqln3</t>
  </si>
  <si>
    <t>ENSRNOG00000003098</t>
  </si>
  <si>
    <t>Prom1</t>
  </si>
  <si>
    <t>ENSRNOG00000002903</t>
  </si>
  <si>
    <t>Specc1</t>
  </si>
  <si>
    <t>ENSRNOG00000061153</t>
  </si>
  <si>
    <t>Hrh3</t>
  </si>
  <si>
    <t>ENSRNOG00000052168</t>
  </si>
  <si>
    <t>LOC103690075</t>
  </si>
  <si>
    <t>ENSRNOG00000012728</t>
  </si>
  <si>
    <t>Nkx2-2</t>
  </si>
  <si>
    <t>ENSRNOG00000055169</t>
  </si>
  <si>
    <t>AABR07065813.1</t>
  </si>
  <si>
    <t>ENSRNOG00000031865</t>
  </si>
  <si>
    <t>Olr788</t>
  </si>
  <si>
    <t>ENSRNOG00000048227</t>
  </si>
  <si>
    <t>ENSRNOG00000045669</t>
  </si>
  <si>
    <t>AABR07030335.1</t>
  </si>
  <si>
    <t>ENSRNOG00000008222</t>
  </si>
  <si>
    <t>Timm9</t>
  </si>
  <si>
    <t>ENSRNOG00000020452</t>
  </si>
  <si>
    <t>Nsmce4a</t>
  </si>
  <si>
    <t>ENSRNOG00000007098</t>
  </si>
  <si>
    <t>Gtpbp10</t>
  </si>
  <si>
    <t>ENSRNOG00000025353</t>
  </si>
  <si>
    <t>Ears2</t>
  </si>
  <si>
    <t>ENSRNOG00000015953</t>
  </si>
  <si>
    <t>Oaz2</t>
  </si>
  <si>
    <t>ENSRNOG00000016308</t>
  </si>
  <si>
    <t>Il10ra</t>
  </si>
  <si>
    <t>ENSRNOG00000045821</t>
  </si>
  <si>
    <t>Slc41a3</t>
  </si>
  <si>
    <t>ENSRNOG00000060532</t>
  </si>
  <si>
    <t>RF00584</t>
  </si>
  <si>
    <t>ENSRNOG00000028155</t>
  </si>
  <si>
    <t>Dnaaf2</t>
  </si>
  <si>
    <t>ENSRNOG00000037478</t>
  </si>
  <si>
    <t>Noc4l</t>
  </si>
  <si>
    <t>ENSRNOG00000013073</t>
  </si>
  <si>
    <t>Spink6</t>
  </si>
  <si>
    <t>ENSRNOG00000056172</t>
  </si>
  <si>
    <t>ENSRNOG00000005624</t>
  </si>
  <si>
    <t>Zfx</t>
  </si>
  <si>
    <t>ENSRNOG00000053999</t>
  </si>
  <si>
    <t>AABR07071851.2</t>
  </si>
  <si>
    <t>ENSRNOG00000009487</t>
  </si>
  <si>
    <t>Gpr160</t>
  </si>
  <si>
    <t>ENSRNOG00000013660</t>
  </si>
  <si>
    <t>Cog6</t>
  </si>
  <si>
    <t>ENSRNOG00000009718</t>
  </si>
  <si>
    <t>Pex12</t>
  </si>
  <si>
    <t>ENSRNOG00000007080</t>
  </si>
  <si>
    <t>Kif12</t>
  </si>
  <si>
    <t>ENSRNOG00000028872</t>
  </si>
  <si>
    <t>Rai14</t>
  </si>
  <si>
    <t>ENSRNOG00000053843</t>
  </si>
  <si>
    <t>AABR07056503.1</t>
  </si>
  <si>
    <t>ENSRNOG00000057680</t>
  </si>
  <si>
    <t>ENSRNOG00000053596</t>
  </si>
  <si>
    <t>AABR07012195.1</t>
  </si>
  <si>
    <t>ENSRNOG00000036498</t>
  </si>
  <si>
    <t>Mir431</t>
  </si>
  <si>
    <t>ENSRNOG00000051408</t>
  </si>
  <si>
    <t>Magt1</t>
  </si>
  <si>
    <t>ENSRNOG00000017741</t>
  </si>
  <si>
    <t>Nudt5</t>
  </si>
  <si>
    <t>ENSRNOG00000004207</t>
  </si>
  <si>
    <t>Eml5</t>
  </si>
  <si>
    <t>ENSRNOG00000030318</t>
  </si>
  <si>
    <t>Gpr83</t>
  </si>
  <si>
    <t>ENSRNOG00000029141</t>
  </si>
  <si>
    <t>Trabd2b</t>
  </si>
  <si>
    <t>ENSRNOG00000020658</t>
  </si>
  <si>
    <t>Aarsd1</t>
  </si>
  <si>
    <t>ENSRNOG00000048394</t>
  </si>
  <si>
    <t>Zfp560</t>
  </si>
  <si>
    <t>ENSRNOG00000051268</t>
  </si>
  <si>
    <t>AABR07038856.1</t>
  </si>
  <si>
    <t>ENSRNOG00000006415</t>
  </si>
  <si>
    <t>Olr694</t>
  </si>
  <si>
    <t>ENSRNOG00000058317</t>
  </si>
  <si>
    <t>Pnck</t>
  </si>
  <si>
    <t>ENSRNOG00000051696</t>
  </si>
  <si>
    <t>AABR07004221.1</t>
  </si>
  <si>
    <t>ENSRNOG00000053910</t>
  </si>
  <si>
    <t>AABR07044063.1</t>
  </si>
  <si>
    <t>ENSRNOG00000019971</t>
  </si>
  <si>
    <t>Kxd1</t>
  </si>
  <si>
    <t>ENSRNOG00000050067</t>
  </si>
  <si>
    <t>AABR07026058.1</t>
  </si>
  <si>
    <t>ENSRNOG00000000934</t>
  </si>
  <si>
    <t>Piwil1</t>
  </si>
  <si>
    <t>ENSRNOG00000016857</t>
  </si>
  <si>
    <t>Zg16</t>
  </si>
  <si>
    <t>ENSRNOG00000009481</t>
  </si>
  <si>
    <t>Ddhd1</t>
  </si>
  <si>
    <t>ENSRNOG00000055699</t>
  </si>
  <si>
    <t>AABR07052549.1</t>
  </si>
  <si>
    <t>ENSRNOG00000010152</t>
  </si>
  <si>
    <t>RGD1306233</t>
  </si>
  <si>
    <t>ENSRNOG00000058246</t>
  </si>
  <si>
    <t>AABR07013365.1</t>
  </si>
  <si>
    <t>ENSRNOG00000062149</t>
  </si>
  <si>
    <t>AC239817.4</t>
  </si>
  <si>
    <t>ENSRNOG00000061443</t>
  </si>
  <si>
    <t>AABR07010460.1</t>
  </si>
  <si>
    <t>ENSRNOG00000059590</t>
  </si>
  <si>
    <t>ENSRNOG00000020175</t>
  </si>
  <si>
    <t>Rnf121</t>
  </si>
  <si>
    <t>ENSRNOG00000048839</t>
  </si>
  <si>
    <t>AABR07036780.1</t>
  </si>
  <si>
    <t>ENSRNOG00000045728</t>
  </si>
  <si>
    <t>AABR07033887.1</t>
  </si>
  <si>
    <t>ENSRNOG00000048099</t>
  </si>
  <si>
    <t>AABR07017669.1</t>
  </si>
  <si>
    <t>ENSRNOG00000053686</t>
  </si>
  <si>
    <t>AC113858.1</t>
  </si>
  <si>
    <t>ENSRNOG00000059474</t>
  </si>
  <si>
    <t>Mob1a</t>
  </si>
  <si>
    <t>ENSRNOG00000057415</t>
  </si>
  <si>
    <t>AC106909.1</t>
  </si>
  <si>
    <t>ENSRNOG00000048548</t>
  </si>
  <si>
    <t>Olr1311</t>
  </si>
  <si>
    <t>ENSRNOG00000042932</t>
  </si>
  <si>
    <t>Ttc27</t>
  </si>
  <si>
    <t>ENSRNOG00000041930</t>
  </si>
  <si>
    <t>AABR07008066.1</t>
  </si>
  <si>
    <t>ENSRNOG00000047606</t>
  </si>
  <si>
    <t>Bcl2a1</t>
  </si>
  <si>
    <t>ENSRNOG00000013919</t>
  </si>
  <si>
    <t>Ift46</t>
  </si>
  <si>
    <t>ENSRNOG00000059646</t>
  </si>
  <si>
    <t>ENSRNOG00000055423</t>
  </si>
  <si>
    <t>AABR07033730.1</t>
  </si>
  <si>
    <t>ENSRNOG00000053622</t>
  </si>
  <si>
    <t>ENSRNOG00000011107</t>
  </si>
  <si>
    <t>Pcsk1</t>
  </si>
  <si>
    <t>ENSRNOG00000000378</t>
  </si>
  <si>
    <t>AABR07044914.1</t>
  </si>
  <si>
    <t>ENSRNOG00000059177</t>
  </si>
  <si>
    <t>ENSRNOG00000011295</t>
  </si>
  <si>
    <t>Anapc2</t>
  </si>
  <si>
    <t>ENSRNOG00000016831</t>
  </si>
  <si>
    <t>Serpinh1</t>
  </si>
  <si>
    <t>ENSRNOG00000055313</t>
  </si>
  <si>
    <t>ENSRNOG00000058040</t>
  </si>
  <si>
    <t>Olr1493</t>
  </si>
  <si>
    <t>ENSRNOG00000043193</t>
  </si>
  <si>
    <t>Smim1</t>
  </si>
  <si>
    <t>ENSRNOG00000059618</t>
  </si>
  <si>
    <t>Scarf1</t>
  </si>
  <si>
    <t>ENSRNOG00000012049</t>
  </si>
  <si>
    <t>Sox7</t>
  </si>
  <si>
    <t>ENSRNOG00000011332</t>
  </si>
  <si>
    <t>Clspn</t>
  </si>
  <si>
    <t>ENSRNOG00000059737</t>
  </si>
  <si>
    <t>ENSRNOG00000054147</t>
  </si>
  <si>
    <t>AC139608.1</t>
  </si>
  <si>
    <t>ENSRNOG00000006976</t>
  </si>
  <si>
    <t>Med6</t>
  </si>
  <si>
    <t>ENSRNOG00000030614</t>
  </si>
  <si>
    <t>LOC689899</t>
  </si>
  <si>
    <t>ENSRNOG00000009581</t>
  </si>
  <si>
    <t>Lce1m</t>
  </si>
  <si>
    <t>ENSRNOG00000049071</t>
  </si>
  <si>
    <t>Phyhip</t>
  </si>
  <si>
    <t>ENSRNOG00000059497</t>
  </si>
  <si>
    <t>AABR07071383.1</t>
  </si>
  <si>
    <t>ENSRNOG00000039548</t>
  </si>
  <si>
    <t>AABR07014487.1</t>
  </si>
  <si>
    <t>ENSRNOG00000049596</t>
  </si>
  <si>
    <t>Cfap58l1</t>
  </si>
  <si>
    <t>ENSRNOG00000007033</t>
  </si>
  <si>
    <t>Sorcs2</t>
  </si>
  <si>
    <t>ENSRNOG00000021729</t>
  </si>
  <si>
    <t>Iqub</t>
  </si>
  <si>
    <t>ENSRNOG00000010526</t>
  </si>
  <si>
    <t>Dennd1a</t>
  </si>
  <si>
    <t>ENSRNOG00000029706</t>
  </si>
  <si>
    <t>AABR07029262.1</t>
  </si>
  <si>
    <t>ENSRNOG00000051186</t>
  </si>
  <si>
    <t>AABR07048483.1</t>
  </si>
  <si>
    <t>ENSRNOG00000045540</t>
  </si>
  <si>
    <t>AABR07035289.1</t>
  </si>
  <si>
    <t>ENSRNOG00000013557</t>
  </si>
  <si>
    <t>Lancl1</t>
  </si>
  <si>
    <t>ENSRNOG00000016971</t>
  </si>
  <si>
    <t>Zfp612</t>
  </si>
  <si>
    <t>ENSRNOG00000042193</t>
  </si>
  <si>
    <t>AABR07034729.1</t>
  </si>
  <si>
    <t>ENSRNOG00000015769</t>
  </si>
  <si>
    <t>Olr80</t>
  </si>
  <si>
    <t>ENSRNOG00000058828</t>
  </si>
  <si>
    <t>ENSRNOG00000057300</t>
  </si>
  <si>
    <t>AC105645.3</t>
  </si>
  <si>
    <t>ENSRNOG00000055821</t>
  </si>
  <si>
    <t>AABR07003349.1</t>
  </si>
  <si>
    <t>ENSRNOG00000039204</t>
  </si>
  <si>
    <t>Pram1</t>
  </si>
  <si>
    <t>ENSRNOG00000057957</t>
  </si>
  <si>
    <t>Crybg2</t>
  </si>
  <si>
    <t>ENSRNOG00000049349</t>
  </si>
  <si>
    <t>Fam19a5</t>
  </si>
  <si>
    <t>ENSRNOG00000018500</t>
  </si>
  <si>
    <t>AABR07028615.1</t>
  </si>
  <si>
    <t>ENSRNOG00000039997</t>
  </si>
  <si>
    <t>AABR07055527.1</t>
  </si>
  <si>
    <t>ENSRNOG00000052114</t>
  </si>
  <si>
    <t>RF00070</t>
  </si>
  <si>
    <t>ENSRNOG00000020049</t>
  </si>
  <si>
    <t>Slc7a6os</t>
  </si>
  <si>
    <t>ENSRNOG00000005367</t>
  </si>
  <si>
    <t>Slc12a1</t>
  </si>
  <si>
    <t>ENSRNOG00000053588</t>
  </si>
  <si>
    <t>AABR07044631.1</t>
  </si>
  <si>
    <t>ENSRNOG00000001451</t>
  </si>
  <si>
    <t>Fkbp6</t>
  </si>
  <si>
    <t>ENSRNOG00000048707</t>
  </si>
  <si>
    <t>AABR07017745.1</t>
  </si>
  <si>
    <t>ENSRNOG00000039244</t>
  </si>
  <si>
    <t>Olr1302</t>
  </si>
  <si>
    <t>ENSRNOG00000051537</t>
  </si>
  <si>
    <t>ENSRNOG00000049420</t>
  </si>
  <si>
    <t>AABR07015737.1</t>
  </si>
  <si>
    <t>ENSRNOG00000056878</t>
  </si>
  <si>
    <t>AABR07055492.1</t>
  </si>
  <si>
    <t>ENSRNOG00000051639</t>
  </si>
  <si>
    <t>AABR07052550.2</t>
  </si>
  <si>
    <t>ENSRNOG00000053108</t>
  </si>
  <si>
    <t>AABR07036532.1</t>
  </si>
  <si>
    <t>ENSRNOG00000054716</t>
  </si>
  <si>
    <t>AABR07015907.1</t>
  </si>
  <si>
    <t>ENSRNOG00000027376</t>
  </si>
  <si>
    <t>Il17rc</t>
  </si>
  <si>
    <t>ENSRNOG00000053663</t>
  </si>
  <si>
    <t>Olr956</t>
  </si>
  <si>
    <t>ENSRNOG00000061902</t>
  </si>
  <si>
    <t>Wbp1</t>
  </si>
  <si>
    <t>ENSRNOG00000018286</t>
  </si>
  <si>
    <t>Chrna1</t>
  </si>
  <si>
    <t>ENSRNOG00000060452</t>
  </si>
  <si>
    <t>ENSRNOG00000055556</t>
  </si>
  <si>
    <t>ENSRNOG00000000501</t>
  </si>
  <si>
    <t>Zfp523</t>
  </si>
  <si>
    <t>ENSRNOG00000060142</t>
  </si>
  <si>
    <t>AABR07072664.1</t>
  </si>
  <si>
    <t>ENSRNOG00000018642</t>
  </si>
  <si>
    <t>Leng8</t>
  </si>
  <si>
    <t>ENSRNOG00000029784</t>
  </si>
  <si>
    <t>Pak1</t>
  </si>
  <si>
    <t>ENSRNOG00000059240</t>
  </si>
  <si>
    <t>RGD1359449</t>
  </si>
  <si>
    <t>ENSRNOG00000010480</t>
  </si>
  <si>
    <t>Vstm5</t>
  </si>
  <si>
    <t>ENSRNOG00000053008</t>
  </si>
  <si>
    <t>ENSRNOG00000000465</t>
  </si>
  <si>
    <t>Slc39a7</t>
  </si>
  <si>
    <t>ENSRNOG00000031643</t>
  </si>
  <si>
    <t>Dchs1</t>
  </si>
  <si>
    <t>ENSRNOG00000062297</t>
  </si>
  <si>
    <t>Klra5</t>
  </si>
  <si>
    <t>ENSRNOG00000052914</t>
  </si>
  <si>
    <t>AABR07031533.2</t>
  </si>
  <si>
    <t>ENSRNOG00000019568</t>
  </si>
  <si>
    <t>Jund</t>
  </si>
  <si>
    <t>ENSRNOG00000054571</t>
  </si>
  <si>
    <t>ENSRNOG00000060331</t>
  </si>
  <si>
    <t>AABR07027080.1</t>
  </si>
  <si>
    <t>ENSRNOG00000008176</t>
  </si>
  <si>
    <t>Nppa</t>
  </si>
  <si>
    <t>ENSRNOG00000029979</t>
  </si>
  <si>
    <t>LOC103694884</t>
  </si>
  <si>
    <t>ENSRNOG00000053005</t>
  </si>
  <si>
    <t>AABR07030890.1</t>
  </si>
  <si>
    <t>ENSRNOG00000058151</t>
  </si>
  <si>
    <t>LOC100361793</t>
  </si>
  <si>
    <t>ENSRNOG00000048285</t>
  </si>
  <si>
    <t>Olr1226</t>
  </si>
  <si>
    <t>ENSRNOG00000025005</t>
  </si>
  <si>
    <t>Ccdc190</t>
  </si>
  <si>
    <t>ENSRNOG00000045646</t>
  </si>
  <si>
    <t>Hist2h3c2</t>
  </si>
  <si>
    <t>ENSRNOG00000039980</t>
  </si>
  <si>
    <t>Slc25a5</t>
  </si>
  <si>
    <t>ENSRNOG00000007230</t>
  </si>
  <si>
    <t>Kank3</t>
  </si>
  <si>
    <t>ENSRNOG00000043033</t>
  </si>
  <si>
    <t>AABR07045431.1</t>
  </si>
  <si>
    <t>ENSRNOG00000047120</t>
  </si>
  <si>
    <t>AABR07021355.1</t>
  </si>
  <si>
    <t>ENSRNOG00000055409</t>
  </si>
  <si>
    <t>ENSRNOG00000054143</t>
  </si>
  <si>
    <t>ENSRNOG00000053791</t>
  </si>
  <si>
    <t>AABR07017693.3</t>
  </si>
  <si>
    <t>ENSRNOG00000015121</t>
  </si>
  <si>
    <t>N4bp1</t>
  </si>
  <si>
    <t>ENSRNOG00000056200</t>
  </si>
  <si>
    <t>RF00581</t>
  </si>
  <si>
    <t>ENSRNOG00000045889</t>
  </si>
  <si>
    <t>LOC688282</t>
  </si>
  <si>
    <t>ENSRNOG00000056502</t>
  </si>
  <si>
    <t>ENSRNOG00000053864</t>
  </si>
  <si>
    <t>AABR07028917.1</t>
  </si>
  <si>
    <t>ENSRNOG00000001419</t>
  </si>
  <si>
    <t>Cldn15</t>
  </si>
  <si>
    <t>ENSRNOG00000003537</t>
  </si>
  <si>
    <t>Spta1</t>
  </si>
  <si>
    <t>ENSRNOG00000062242</t>
  </si>
  <si>
    <t>AABR07012092.1</t>
  </si>
  <si>
    <t>ENSRNOG00000056601</t>
  </si>
  <si>
    <t>ENSRNOG00000046319</t>
  </si>
  <si>
    <t>AABR07000046.1</t>
  </si>
  <si>
    <t>ENSRNOG00000049104</t>
  </si>
  <si>
    <t>LOC100911256</t>
  </si>
  <si>
    <t>ENSRNOG00000047780</t>
  </si>
  <si>
    <t>AABR07046635.1</t>
  </si>
  <si>
    <t>ENSRNOG00000045867</t>
  </si>
  <si>
    <t>Olr860</t>
  </si>
  <si>
    <t>ENSRNOG00000051592</t>
  </si>
  <si>
    <t>AABR07044925.1</t>
  </si>
  <si>
    <t>ENSRNOG00000002657</t>
  </si>
  <si>
    <t>Pla2g4a</t>
  </si>
  <si>
    <t>ENSRNOG00000005360</t>
  </si>
  <si>
    <t>Dhrs7b</t>
  </si>
  <si>
    <t>ENSRNOG00000023091</t>
  </si>
  <si>
    <t>AABR07022046.1</t>
  </si>
  <si>
    <t>ENSRNOG00000060263</t>
  </si>
  <si>
    <t>ENSRNOG00000009140</t>
  </si>
  <si>
    <t>C1qtnf4</t>
  </si>
  <si>
    <t>ENSRNOG00000048041</t>
  </si>
  <si>
    <t>AABR07025350.1</t>
  </si>
  <si>
    <t>ENSRNOG00000015131</t>
  </si>
  <si>
    <t>Ube2c</t>
  </si>
  <si>
    <t>ENSRNOG00000010171</t>
  </si>
  <si>
    <t>Elk1</t>
  </si>
  <si>
    <t>ENSRNOG00000043332</t>
  </si>
  <si>
    <t>Foxd1</t>
  </si>
  <si>
    <t>ENSRNOG00000016460</t>
  </si>
  <si>
    <t>Clu</t>
  </si>
  <si>
    <t>ENSRNOG00000049757</t>
  </si>
  <si>
    <t>LOC103690023</t>
  </si>
  <si>
    <t>ENSRNOG00000050851</t>
  </si>
  <si>
    <t>LOC108348038</t>
  </si>
  <si>
    <t>ENSRNOG00000021262</t>
  </si>
  <si>
    <t>Slc23a2</t>
  </si>
  <si>
    <t>ENSRNOG00000056342</t>
  </si>
  <si>
    <t>ENSRNOG00000018715</t>
  </si>
  <si>
    <t>Clec10a</t>
  </si>
  <si>
    <t>ENSRNOG00000016846</t>
  </si>
  <si>
    <t>Pik3cd</t>
  </si>
  <si>
    <t>ENSRNOG00000023532</t>
  </si>
  <si>
    <t>Ankfn1</t>
  </si>
  <si>
    <t>ENSRNOG00000053407</t>
  </si>
  <si>
    <t>ENSRNOG00000052309</t>
  </si>
  <si>
    <t>ENSRNOG00000025997</t>
  </si>
  <si>
    <t>Mrrf</t>
  </si>
  <si>
    <t>ENSRNOG00000046335</t>
  </si>
  <si>
    <t>Gm27671</t>
  </si>
  <si>
    <t>ENSRNOG00000005602</t>
  </si>
  <si>
    <t>Mthfd1</t>
  </si>
  <si>
    <t>ENSRNOG00000002440</t>
  </si>
  <si>
    <t>Ralb</t>
  </si>
  <si>
    <t>ENSRNOG00000045543</t>
  </si>
  <si>
    <t>Frat2</t>
  </si>
  <si>
    <t>ENSRNOG00000055822</t>
  </si>
  <si>
    <t>Xlr4a</t>
  </si>
  <si>
    <t>ENSRNOG00000000075</t>
  </si>
  <si>
    <t>Mtf2</t>
  </si>
  <si>
    <t>ENSRNOG00000014505</t>
  </si>
  <si>
    <t>Pmfbp1</t>
  </si>
  <si>
    <t>ENSRNOG00000010915</t>
  </si>
  <si>
    <t>Ermp1</t>
  </si>
  <si>
    <t>ENSRNOG00000053308</t>
  </si>
  <si>
    <t>ENSRNOG00000012916</t>
  </si>
  <si>
    <t>Moxd2</t>
  </si>
  <si>
    <t>ENSRNOG00000015717</t>
  </si>
  <si>
    <t>Ptpre</t>
  </si>
  <si>
    <t>ENSRNOG00000052523</t>
  </si>
  <si>
    <t>rno-mir-484</t>
  </si>
  <si>
    <t>ENSRNOG00000038239</t>
  </si>
  <si>
    <t>Spata33</t>
  </si>
  <si>
    <t>ENSRNOG00000055636</t>
  </si>
  <si>
    <t>AABR07022674.1</t>
  </si>
  <si>
    <t>ENSRNOG00000045572</t>
  </si>
  <si>
    <t>AABR07028492.2</t>
  </si>
  <si>
    <t>ENSRNOG00000008444</t>
  </si>
  <si>
    <t>ENSRNOG00000000759</t>
  </si>
  <si>
    <t>Olr1730</t>
  </si>
  <si>
    <t>ENSRNOG00000037711</t>
  </si>
  <si>
    <t>LOC501618</t>
  </si>
  <si>
    <t>ENSRNOG00000048523</t>
  </si>
  <si>
    <t>LOC108348142</t>
  </si>
  <si>
    <t>ENSRNOG00000005719</t>
  </si>
  <si>
    <t>Emc4</t>
  </si>
  <si>
    <t>ENSRNOG00000005382</t>
  </si>
  <si>
    <t>AABR07058423.1</t>
  </si>
  <si>
    <t>ENSRNOG00000005826</t>
  </si>
  <si>
    <t>RGD1562420</t>
  </si>
  <si>
    <t>ENSRNOG00000012229</t>
  </si>
  <si>
    <t>Tbxt</t>
  </si>
  <si>
    <t>ENSRNOG00000000327</t>
  </si>
  <si>
    <t>Hace1</t>
  </si>
  <si>
    <t>ENSRNOG00000041471</t>
  </si>
  <si>
    <t>AC127217.2</t>
  </si>
  <si>
    <t>ENSRNOG00000005788</t>
  </si>
  <si>
    <t>Cdk5rap2</t>
  </si>
  <si>
    <t>ENSRNOG00000011338</t>
  </si>
  <si>
    <t>Hdhd5</t>
  </si>
  <si>
    <t>ENSRNOG00000030463</t>
  </si>
  <si>
    <t>Faim</t>
  </si>
  <si>
    <t>ENSRNOG00000029443</t>
  </si>
  <si>
    <t>LOC108352650</t>
  </si>
  <si>
    <t>ENSRNOG00000048857</t>
  </si>
  <si>
    <t>Olr1640</t>
  </si>
  <si>
    <t>ENSRNOG00000048446</t>
  </si>
  <si>
    <t>Olr373</t>
  </si>
  <si>
    <t>ENSRNOG00000031113</t>
  </si>
  <si>
    <t>Zscan22</t>
  </si>
  <si>
    <t>ENSRNOG00000060613</t>
  </si>
  <si>
    <t>AABR07062185.2</t>
  </si>
  <si>
    <t>ENSRNOG00000042665</t>
  </si>
  <si>
    <t>AABR07007130.2</t>
  </si>
  <si>
    <t>ENSRNOG00000053740</t>
  </si>
  <si>
    <t>AABR07030235.1</t>
  </si>
  <si>
    <t>ENSRNOG00000055554</t>
  </si>
  <si>
    <t>AC136867.2</t>
  </si>
  <si>
    <t>ENSRNOG00000002079</t>
  </si>
  <si>
    <t>Mapk10</t>
  </si>
  <si>
    <t>ENSRNOG00000060640</t>
  </si>
  <si>
    <t>AABR07018290.1</t>
  </si>
  <si>
    <t>ENSRNOG00000020644</t>
  </si>
  <si>
    <t>Nsg2</t>
  </si>
  <si>
    <t>ENSRNOG00000046880</t>
  </si>
  <si>
    <t>AABR07052795.2</t>
  </si>
  <si>
    <t>ENSRNOG00000018045</t>
  </si>
  <si>
    <t>AABR07007730.1</t>
  </si>
  <si>
    <t>ENSRNOG00000010261</t>
  </si>
  <si>
    <t>Rnase10</t>
  </si>
  <si>
    <t>ENSRNOG00000061440</t>
  </si>
  <si>
    <t>RF00090</t>
  </si>
  <si>
    <t>ENSRNOG00000010975</t>
  </si>
  <si>
    <t>Adnp</t>
  </si>
  <si>
    <t>ENSRNOG00000052811</t>
  </si>
  <si>
    <t>AABR07050543.1</t>
  </si>
  <si>
    <t>ENSRNOG00000060405</t>
  </si>
  <si>
    <t>AABR07017922.1</t>
  </si>
  <si>
    <t>ENSRNOG00000049638</t>
  </si>
  <si>
    <t>AABR07035412.1</t>
  </si>
  <si>
    <t>ENSRNOG00000045916</t>
  </si>
  <si>
    <t>AABR07004018.1</t>
  </si>
  <si>
    <t>ENSRNOG00000020106</t>
  </si>
  <si>
    <t>Tnfrsf4</t>
  </si>
  <si>
    <t>ENSRNOG00000005721</t>
  </si>
  <si>
    <t>RGD1309291</t>
  </si>
  <si>
    <t>ENSRNOG00000008035</t>
  </si>
  <si>
    <t>Cinp</t>
  </si>
  <si>
    <t>ENSRNOG00000014909</t>
  </si>
  <si>
    <t>Sh2d5</t>
  </si>
  <si>
    <t>ENSRNOG00000002168</t>
  </si>
  <si>
    <t>Dspp</t>
  </si>
  <si>
    <t>ENSRNOG00000019476</t>
  </si>
  <si>
    <t>Agap1</t>
  </si>
  <si>
    <t>ENSRNOG00000011775</t>
  </si>
  <si>
    <t>Mfap3l</t>
  </si>
  <si>
    <t>ENSRNOG00000016565</t>
  </si>
  <si>
    <t>Zfp524</t>
  </si>
  <si>
    <t>ENSRNOG00000055450</t>
  </si>
  <si>
    <t>Ckmt2</t>
  </si>
  <si>
    <t>ENSRNOG00000052448</t>
  </si>
  <si>
    <t>Olr1330</t>
  </si>
  <si>
    <t>ENSRNOG00000011827</t>
  </si>
  <si>
    <t>LOC100360846</t>
  </si>
  <si>
    <t>ENSRNOG00000014424</t>
  </si>
  <si>
    <t>RGD1563354</t>
  </si>
  <si>
    <t>ENSRNOG00000057562</t>
  </si>
  <si>
    <t>ENSRNOG00000049856</t>
  </si>
  <si>
    <t>Zfp617</t>
  </si>
  <si>
    <t>ENSRNOG00000006625</t>
  </si>
  <si>
    <t>AABR07030125.1</t>
  </si>
  <si>
    <t>ENSRNOG00000027855</t>
  </si>
  <si>
    <t>Fcar</t>
  </si>
  <si>
    <t>ENSRNOG00000021802</t>
  </si>
  <si>
    <t>Isg15</t>
  </si>
  <si>
    <t>ENSRNOG00000005486</t>
  </si>
  <si>
    <t>ENSRNOG00000053648</t>
  </si>
  <si>
    <t>AABR07004960.1</t>
  </si>
  <si>
    <t>ENSRNOG00000020514</t>
  </si>
  <si>
    <t>Sox6</t>
  </si>
  <si>
    <t>ENSRNOG00000020695</t>
  </si>
  <si>
    <t>Tead2</t>
  </si>
  <si>
    <t>ENSRNOG00000052170</t>
  </si>
  <si>
    <t>AC105645.2</t>
  </si>
  <si>
    <t>ENSRNOG00000051287</t>
  </si>
  <si>
    <t>AABR07038714.1</t>
  </si>
  <si>
    <t>ENSRNOG00000052299</t>
  </si>
  <si>
    <t>AABR07061807.1</t>
  </si>
  <si>
    <t>ENSRNOG00000031161</t>
  </si>
  <si>
    <t>ENSRNOG00000024623</t>
  </si>
  <si>
    <t>RGD1309170</t>
  </si>
  <si>
    <t>ENSRNOG00000032401</t>
  </si>
  <si>
    <t>H3f3c</t>
  </si>
  <si>
    <t>ENSRNOG00000054969</t>
  </si>
  <si>
    <t>ENSRNOG00000000520</t>
  </si>
  <si>
    <t>Srsf3</t>
  </si>
  <si>
    <t>ENSRNOG00000051175</t>
  </si>
  <si>
    <t>AABR07039256.1</t>
  </si>
  <si>
    <t>ENSRNOG00000036615</t>
  </si>
  <si>
    <t>RGD1560242</t>
  </si>
  <si>
    <t>ENSRNOG00000008103</t>
  </si>
  <si>
    <t>Mdh1</t>
  </si>
  <si>
    <t>ENSRNOG00000059663</t>
  </si>
  <si>
    <t>Rufy2</t>
  </si>
  <si>
    <t>ENSRNOG00000009875</t>
  </si>
  <si>
    <t>Akr1b7</t>
  </si>
  <si>
    <t>ENSRNOG00000031445</t>
  </si>
  <si>
    <t>LOC100361866</t>
  </si>
  <si>
    <t>ENSRNOG00000039110</t>
  </si>
  <si>
    <t>Lsmem1</t>
  </si>
  <si>
    <t>ENSRNOG00000008063</t>
  </si>
  <si>
    <t>Hibadh</t>
  </si>
  <si>
    <t>ENSRNOG00000014312</t>
  </si>
  <si>
    <t>AC109737.1</t>
  </si>
  <si>
    <t>ENSRNOG00000013133</t>
  </si>
  <si>
    <t>Foxa2</t>
  </si>
  <si>
    <t>ENSRNOG00000054626</t>
  </si>
  <si>
    <t>Rps8</t>
  </si>
  <si>
    <t>ENSRNOG00000021150</t>
  </si>
  <si>
    <t>Plcb3</t>
  </si>
  <si>
    <t>ENSRNOG00000018007</t>
  </si>
  <si>
    <t>Gtf2h5</t>
  </si>
  <si>
    <t>ENSRNOG00000019098</t>
  </si>
  <si>
    <t>Car5a</t>
  </si>
  <si>
    <t>ENSRNOG00000014625</t>
  </si>
  <si>
    <t>Atp5f1d</t>
  </si>
  <si>
    <t>ENSRNOG00000024688</t>
  </si>
  <si>
    <t>Erfe</t>
  </si>
  <si>
    <t>ENSRNOG00000050575</t>
  </si>
  <si>
    <t>AABR07060408.1</t>
  </si>
  <si>
    <t>ENSRNOG00000051806</t>
  </si>
  <si>
    <t>ENSRNOG00000041606</t>
  </si>
  <si>
    <t>AABR07014980.1</t>
  </si>
  <si>
    <t>ENSRNOG00000022609</t>
  </si>
  <si>
    <t>Mrps10</t>
  </si>
  <si>
    <t>ENSRNOG00000033517</t>
  </si>
  <si>
    <t>LOC100360791</t>
  </si>
  <si>
    <t>ENSRNOG00000058523</t>
  </si>
  <si>
    <t>AABR07020952.1</t>
  </si>
  <si>
    <t>ENSRNOG00000014459</t>
  </si>
  <si>
    <t>Phax</t>
  </si>
  <si>
    <t>ENSRNOG00000047359</t>
  </si>
  <si>
    <t>Olr161</t>
  </si>
  <si>
    <t>ENSRNOG00000007111</t>
  </si>
  <si>
    <t>Nrdc</t>
  </si>
  <si>
    <t>ENSRNOG00000025624</t>
  </si>
  <si>
    <t>Arhgap20</t>
  </si>
  <si>
    <t>ENSRNOG00000019445</t>
  </si>
  <si>
    <t>Msln</t>
  </si>
  <si>
    <t>ENSRNOG00000052173</t>
  </si>
  <si>
    <t>AABR07008439.1</t>
  </si>
  <si>
    <t>ENSRNOG00000053216</t>
  </si>
  <si>
    <t>ENSRNOG00000002425</t>
  </si>
  <si>
    <t>Pctp</t>
  </si>
  <si>
    <t>ENSRNOG00000047794</t>
  </si>
  <si>
    <t>ENSRNOG00000032579</t>
  </si>
  <si>
    <t>Zswim2</t>
  </si>
  <si>
    <t>ENSRNOG00000061678</t>
  </si>
  <si>
    <t>RF00609</t>
  </si>
  <si>
    <t>ENSRNOG00000052622</t>
  </si>
  <si>
    <t>AABR07049497.1</t>
  </si>
  <si>
    <t>ENSRNOG00000042086</t>
  </si>
  <si>
    <t>Rab26</t>
  </si>
  <si>
    <t>ENSRNOG00000055119</t>
  </si>
  <si>
    <t>AABR07002882.1</t>
  </si>
  <si>
    <t>ENSRNOG00000060077</t>
  </si>
  <si>
    <t>AABR07065485.1</t>
  </si>
  <si>
    <t>ENSRNOG00000019933</t>
  </si>
  <si>
    <t>Ubqln4</t>
  </si>
  <si>
    <t>ENSRNOG00000051581</t>
  </si>
  <si>
    <t>AC121415.2</t>
  </si>
  <si>
    <t>ENSRNOG00000015409</t>
  </si>
  <si>
    <t>Usp5</t>
  </si>
  <si>
    <t>ENSRNOG00000062220</t>
  </si>
  <si>
    <t>LOC679342</t>
  </si>
  <si>
    <t>ENSRNOG00000051376</t>
  </si>
  <si>
    <t>ENSRNOG00000023383</t>
  </si>
  <si>
    <t>Ddx3x</t>
  </si>
  <si>
    <t>ENSRNOG00000026596</t>
  </si>
  <si>
    <t>Meikin</t>
  </si>
  <si>
    <t>ENSRNOG00000047106</t>
  </si>
  <si>
    <t>Mtrf1</t>
  </si>
  <si>
    <t>ENSRNOG00000047240</t>
  </si>
  <si>
    <t>AABR07003935.5</t>
  </si>
  <si>
    <t>ENSRNOG00000056327</t>
  </si>
  <si>
    <t>AABR07002010.1</t>
  </si>
  <si>
    <t>ENSRNOG00000052809</t>
  </si>
  <si>
    <t>AC111231.2</t>
  </si>
  <si>
    <t>ENSRNOG00000059449</t>
  </si>
  <si>
    <t>ENSRNOG00000032997</t>
  </si>
  <si>
    <t>AY172581.20</t>
  </si>
  <si>
    <t>ENSRNOG00000051493</t>
  </si>
  <si>
    <t>ENSRNOG00000054220</t>
  </si>
  <si>
    <t>AABR07027394.2</t>
  </si>
  <si>
    <t>ENSRNOG00000017203</t>
  </si>
  <si>
    <t>Prl3c1</t>
  </si>
  <si>
    <t>ENSRNOG00000005249</t>
  </si>
  <si>
    <t>Snx6</t>
  </si>
  <si>
    <t>ENSRNOG00000001178</t>
  </si>
  <si>
    <t>Sppl3</t>
  </si>
  <si>
    <t>ENSRNOG00000010189</t>
  </si>
  <si>
    <t>Rps24</t>
  </si>
  <si>
    <t>ENSRNOG00000000195</t>
  </si>
  <si>
    <t>LOC108348048</t>
  </si>
  <si>
    <t>ENSRNOG00000002394</t>
  </si>
  <si>
    <t>Tpr</t>
  </si>
  <si>
    <t>ENSRNOG00000050085</t>
  </si>
  <si>
    <t>Mir6314</t>
  </si>
  <si>
    <t>ENSRNOG00000018404</t>
  </si>
  <si>
    <t>Aars</t>
  </si>
  <si>
    <t>ENSRNOG00000017075</t>
  </si>
  <si>
    <t>Slc35e2b</t>
  </si>
  <si>
    <t>ENSRNOG00000031290</t>
  </si>
  <si>
    <t>Trappc3l</t>
  </si>
  <si>
    <t>ENSRNOG00000055006</t>
  </si>
  <si>
    <t>AABR07002845.1</t>
  </si>
  <si>
    <t>ENSRNOG00000033444</t>
  </si>
  <si>
    <t>F10</t>
  </si>
  <si>
    <t>ENSRNOG00000003435</t>
  </si>
  <si>
    <t>Mcf2</t>
  </si>
  <si>
    <t>ENSRNOG00000008480</t>
  </si>
  <si>
    <t>Kcnab3</t>
  </si>
  <si>
    <t>ENSRNOG00000059037</t>
  </si>
  <si>
    <t>AABR07056422.1</t>
  </si>
  <si>
    <t>ENSRNOG00000020277</t>
  </si>
  <si>
    <t>Cntnap1</t>
  </si>
  <si>
    <t>ENSRNOG00000046280</t>
  </si>
  <si>
    <t>Tceal5</t>
  </si>
  <si>
    <t>ENSRNOG00000020692</t>
  </si>
  <si>
    <t>Tmem216</t>
  </si>
  <si>
    <t>ENSRNOG00000053851</t>
  </si>
  <si>
    <t>ENSRNOG00000043387</t>
  </si>
  <si>
    <t>Cpe</t>
  </si>
  <si>
    <t>ENSRNOG00000009811</t>
  </si>
  <si>
    <t>Cnih1</t>
  </si>
  <si>
    <t>ENSRNOG00000004932</t>
  </si>
  <si>
    <t>Sel1l3</t>
  </si>
  <si>
    <t>ENSRNOG00000056226</t>
  </si>
  <si>
    <t>AABR07066944.1</t>
  </si>
  <si>
    <t>ENSRNOG00000009555</t>
  </si>
  <si>
    <t>Lrriq3</t>
  </si>
  <si>
    <t>ENSRNOG00000005574</t>
  </si>
  <si>
    <t>Adamts8</t>
  </si>
  <si>
    <t>ENSRNOG00000052218</t>
  </si>
  <si>
    <t>ENSRNOG00000002977</t>
  </si>
  <si>
    <t>Ttc19</t>
  </si>
  <si>
    <t>ENSRNOG00000002117</t>
  </si>
  <si>
    <t>Barhl2</t>
  </si>
  <si>
    <t>ENSRNOG00000058794</t>
  </si>
  <si>
    <t>ENSRNOG00000012178</t>
  </si>
  <si>
    <t>Lmbrd1</t>
  </si>
  <si>
    <t>ENSRNOG00000006170</t>
  </si>
  <si>
    <t>Bach2</t>
  </si>
  <si>
    <t>ENSRNOG00000058939</t>
  </si>
  <si>
    <t>Spem2</t>
  </si>
  <si>
    <t>ENSRNOG00000058166</t>
  </si>
  <si>
    <t>AABR07057495.1</t>
  </si>
  <si>
    <t>ENSRNOG00000054171</t>
  </si>
  <si>
    <t>ENSRNOG00000033245</t>
  </si>
  <si>
    <t>Mug2</t>
  </si>
  <si>
    <t>ENSRNOG00000061551</t>
  </si>
  <si>
    <t>ENSRNOG00000061798</t>
  </si>
  <si>
    <t>AABR07044123.1</t>
  </si>
  <si>
    <t>ENSRNOG00000050607</t>
  </si>
  <si>
    <t>AABR07027637.1</t>
  </si>
  <si>
    <t>ENSRNOG00000030946</t>
  </si>
  <si>
    <t>Olr586</t>
  </si>
  <si>
    <t>ENSRNOG00000033014</t>
  </si>
  <si>
    <t>AABR07024718.1</t>
  </si>
  <si>
    <t>ENSRNOG00000060900</t>
  </si>
  <si>
    <t>ENSRNOG00000003915</t>
  </si>
  <si>
    <t>Tmem206</t>
  </si>
  <si>
    <t>ENSRNOG00000025860</t>
  </si>
  <si>
    <t>Drc7</t>
  </si>
  <si>
    <t>ENSRNOG00000041395</t>
  </si>
  <si>
    <t>AABR07065114.1</t>
  </si>
  <si>
    <t>ENSRNOG00000043306</t>
  </si>
  <si>
    <t>AABR07040617.1</t>
  </si>
  <si>
    <t>ENSRNOG00000005664</t>
  </si>
  <si>
    <t>Tas2r105</t>
  </si>
  <si>
    <t>ENSRNOG00000001435</t>
  </si>
  <si>
    <t>Ssc4d</t>
  </si>
  <si>
    <t>ENSRNOG00000000230</t>
  </si>
  <si>
    <t>Lmf1</t>
  </si>
  <si>
    <t>ENSRNOG00000049468</t>
  </si>
  <si>
    <t>AABR07043449.1</t>
  </si>
  <si>
    <t>ENSRNOG00000049652</t>
  </si>
  <si>
    <t>Olr1295</t>
  </si>
  <si>
    <t>ENSRNOG00000015986</t>
  </si>
  <si>
    <t>Rassf8</t>
  </si>
  <si>
    <t>ENSRNOG00000011411</t>
  </si>
  <si>
    <t>Adgrg6</t>
  </si>
  <si>
    <t>ENSRNOG00000056026</t>
  </si>
  <si>
    <t>ENSRNOG00000042206</t>
  </si>
  <si>
    <t>LOC100912252</t>
  </si>
  <si>
    <t>ENSRNOG00000002918</t>
  </si>
  <si>
    <t>FAM187A</t>
  </si>
  <si>
    <t>ENSRNOG00000037984</t>
  </si>
  <si>
    <t>LOC103689999</t>
  </si>
  <si>
    <t>ENSRNOG00000023220</t>
  </si>
  <si>
    <t>Cnot11</t>
  </si>
  <si>
    <t>ENSRNOG00000037133</t>
  </si>
  <si>
    <t>AABR07003433.1</t>
  </si>
  <si>
    <t>ENSRNOG00000062151</t>
  </si>
  <si>
    <t>AC108616.1</t>
  </si>
  <si>
    <t>ENSRNOG00000005609</t>
  </si>
  <si>
    <t>Neurod1</t>
  </si>
  <si>
    <t>ENSRNOG00000049274</t>
  </si>
  <si>
    <t>LOC102551504</t>
  </si>
  <si>
    <t>ENSRNOG00000025810</t>
  </si>
  <si>
    <t>LOC100911713</t>
  </si>
  <si>
    <t>ENSRNOG00000043952</t>
  </si>
  <si>
    <t>ENSRNOG00000045612</t>
  </si>
  <si>
    <t>Try5</t>
  </si>
  <si>
    <t>ENSRNOG00000005177</t>
  </si>
  <si>
    <t>Tp53i3</t>
  </si>
  <si>
    <t>ENSRNOG00000001251</t>
  </si>
  <si>
    <t>Grifin</t>
  </si>
  <si>
    <t>ENSRNOG00000032439</t>
  </si>
  <si>
    <t>Rsl1d1</t>
  </si>
  <si>
    <t>ENSRNOG00000023434</t>
  </si>
  <si>
    <t>Lrtomt</t>
  </si>
  <si>
    <t>ENSRNOG00000028750</t>
  </si>
  <si>
    <t>Tubal3</t>
  </si>
  <si>
    <t>ENSRNOG00000055426</t>
  </si>
  <si>
    <t>Rab42</t>
  </si>
  <si>
    <t>ENSRNOG00000055241</t>
  </si>
  <si>
    <t>AABR07053500.1</t>
  </si>
  <si>
    <t>ENSRNOG00000004555</t>
  </si>
  <si>
    <t>Sec14l3</t>
  </si>
  <si>
    <t>ENSRNOG00000028877</t>
  </si>
  <si>
    <t>Vom1r42</t>
  </si>
  <si>
    <t>ENSRNOG00000022257</t>
  </si>
  <si>
    <t>Tex46</t>
  </si>
  <si>
    <t>ENSRNOG00000029756</t>
  </si>
  <si>
    <t>P2ry13</t>
  </si>
  <si>
    <t>ENSRNOG00000057173</t>
  </si>
  <si>
    <t>Lipn</t>
  </si>
  <si>
    <t>ENSRNOG00000020373</t>
  </si>
  <si>
    <t>Dap3</t>
  </si>
  <si>
    <t>ENSRNOG00000024563</t>
  </si>
  <si>
    <t>Ganc</t>
  </si>
  <si>
    <t>ENSRNOG00000004588</t>
  </si>
  <si>
    <t>Zbed4</t>
  </si>
  <si>
    <t>ENSRNOG00000024689</t>
  </si>
  <si>
    <t>Hopx</t>
  </si>
  <si>
    <t>ENSRNOG00000056994</t>
  </si>
  <si>
    <t>ENSRNOG00000054897</t>
  </si>
  <si>
    <t>ENSRNOG00000046000</t>
  </si>
  <si>
    <t>Clasrp</t>
  </si>
  <si>
    <t>ENSRNOG00000016613</t>
  </si>
  <si>
    <t>Hoxc4</t>
  </si>
  <si>
    <t>ENSRNOG00000027026</t>
  </si>
  <si>
    <t>Jazf1</t>
  </si>
  <si>
    <t>ENSRNOG00000055428</t>
  </si>
  <si>
    <t>AABR07060963.1</t>
  </si>
  <si>
    <t>ENSRNOG00000055153</t>
  </si>
  <si>
    <t>ENSRNOG00000030019</t>
  </si>
  <si>
    <t>Atp1a1</t>
  </si>
  <si>
    <t>ENSRNOG00000050136</t>
  </si>
  <si>
    <t>AC096353.1</t>
  </si>
  <si>
    <t>ENSRNOG00000029964</t>
  </si>
  <si>
    <t>Tmprss11g</t>
  </si>
  <si>
    <t>ENSRNOG00000047233</t>
  </si>
  <si>
    <t>LOC100910070</t>
  </si>
  <si>
    <t>ENSRNOG00000049977</t>
  </si>
  <si>
    <t>AABR07007931.1</t>
  </si>
  <si>
    <t>ENSRNOG00000032429</t>
  </si>
  <si>
    <t>Tmprss9</t>
  </si>
  <si>
    <t>ENSRNOG00000056186</t>
  </si>
  <si>
    <t>Otx2</t>
  </si>
  <si>
    <t>ENSRNOG00000001990</t>
  </si>
  <si>
    <t>Ugt2b17</t>
  </si>
  <si>
    <t>ENSRNOG00000049554</t>
  </si>
  <si>
    <t>LOC100910294</t>
  </si>
  <si>
    <t>ENSRNOG00000046978</t>
  </si>
  <si>
    <t>Olr1002</t>
  </si>
  <si>
    <t>ENSRNOG00000057525</t>
  </si>
  <si>
    <t>ENSRNOG00000056123</t>
  </si>
  <si>
    <t>ENSRNOG00000060668</t>
  </si>
  <si>
    <t>AABR07062181.1</t>
  </si>
  <si>
    <t>ENSRNOG00000050191</t>
  </si>
  <si>
    <t>AABR07044198.1</t>
  </si>
  <si>
    <t>ENSRNOG00000055894</t>
  </si>
  <si>
    <t>AABR07060062.1</t>
  </si>
  <si>
    <t>ENSRNOG00000021510</t>
  </si>
  <si>
    <t>Tbc1d10c</t>
  </si>
  <si>
    <t>ENSRNOG00000050600</t>
  </si>
  <si>
    <t>Zfp872</t>
  </si>
  <si>
    <t>ENSRNOG00000057699</t>
  </si>
  <si>
    <t>AABR07021596.4</t>
  </si>
  <si>
    <t>ENSRNOG00000054241</t>
  </si>
  <si>
    <t>ENSRNOG00000045961</t>
  </si>
  <si>
    <t>Lyrm7</t>
  </si>
  <si>
    <t>ENSRNOG00000060240</t>
  </si>
  <si>
    <t>ENSRNOG00000060791</t>
  </si>
  <si>
    <t>AABR07051348.2</t>
  </si>
  <si>
    <t>ENSRNOG00000042603</t>
  </si>
  <si>
    <t>Ttc39b</t>
  </si>
  <si>
    <t>ENSRNOG00000032684</t>
  </si>
  <si>
    <t>Ccdc60</t>
  </si>
  <si>
    <t>ENSRNOG00000018522</t>
  </si>
  <si>
    <t>LOC100911186</t>
  </si>
  <si>
    <t>ENSRNOG00000037483</t>
  </si>
  <si>
    <t>Ep400</t>
  </si>
  <si>
    <t>ENSRNOG00000035238</t>
  </si>
  <si>
    <t>ENSRNOG00000046646</t>
  </si>
  <si>
    <t>LOC103693854</t>
  </si>
  <si>
    <t>ENSRNOG00000055515</t>
  </si>
  <si>
    <t>ENSRNOG00000060423</t>
  </si>
  <si>
    <t>LOC102554058</t>
  </si>
  <si>
    <t>ENSRNOG00000048812</t>
  </si>
  <si>
    <t>Gpx1</t>
  </si>
  <si>
    <t>ENSRNOG00000035610</t>
  </si>
  <si>
    <t>Mir377</t>
  </si>
  <si>
    <t>ENSRNOG00000006807</t>
  </si>
  <si>
    <t>Aldob</t>
  </si>
  <si>
    <t>ENSRNOG00000011885</t>
  </si>
  <si>
    <t>Rhpn2</t>
  </si>
  <si>
    <t>ENSRNOG00000055046</t>
  </si>
  <si>
    <t>AABR07043101.1</t>
  </si>
  <si>
    <t>ENSRNOG00000010643</t>
  </si>
  <si>
    <t>Kank2</t>
  </si>
  <si>
    <t>ENSRNOG00000053627</t>
  </si>
  <si>
    <t>ENSRNOG00000012789</t>
  </si>
  <si>
    <t>Mlnr</t>
  </si>
  <si>
    <t>ENSRNOG00000029875</t>
  </si>
  <si>
    <t>Mrpl41</t>
  </si>
  <si>
    <t>ENSRNOG00000054530</t>
  </si>
  <si>
    <t>ENSRNOG00000053502</t>
  </si>
  <si>
    <t>Arhgef17</t>
  </si>
  <si>
    <t>ENSRNOG00000029877</t>
  </si>
  <si>
    <t>Taar4</t>
  </si>
  <si>
    <t>ENSRNOG00000051333</t>
  </si>
  <si>
    <t>AABR07004292.1</t>
  </si>
  <si>
    <t>ENSRNOG00000052987</t>
  </si>
  <si>
    <t>AABR07032593.1</t>
  </si>
  <si>
    <t>ENSRNOG00000057993</t>
  </si>
  <si>
    <t>RF00212</t>
  </si>
  <si>
    <t>ENSRNOG00000005130</t>
  </si>
  <si>
    <t>LOC103693780</t>
  </si>
  <si>
    <t>ENSRNOG00000012702</t>
  </si>
  <si>
    <t>Nfya</t>
  </si>
  <si>
    <t>ENSRNOG00000014964</t>
  </si>
  <si>
    <t>Hp</t>
  </si>
  <si>
    <t>ENSRNOG00000047326</t>
  </si>
  <si>
    <t>AABR07057443.1</t>
  </si>
  <si>
    <t>ENSRNOG00000061258</t>
  </si>
  <si>
    <t>ENSRNOG00000003981</t>
  </si>
  <si>
    <t>Zfp18</t>
  </si>
  <si>
    <t>ENSRNOG00000020296</t>
  </si>
  <si>
    <t>Atp5md</t>
  </si>
  <si>
    <t>ENSRNOG00000001348</t>
  </si>
  <si>
    <t>Erp29</t>
  </si>
  <si>
    <t>ENSRNOG00000011697</t>
  </si>
  <si>
    <t>Zfp827</t>
  </si>
  <si>
    <t>ENSRNOG00000050998</t>
  </si>
  <si>
    <t>AABR07044397.1</t>
  </si>
  <si>
    <t>ENSRNOG00000058791</t>
  </si>
  <si>
    <t>AABR07047174.3</t>
  </si>
  <si>
    <t>ENSRNOG00000024636</t>
  </si>
  <si>
    <t>Gpr85</t>
  </si>
  <si>
    <t>ENSRNOG00000015278</t>
  </si>
  <si>
    <t>Myl12a</t>
  </si>
  <si>
    <t>ENSRNOG00000015597</t>
  </si>
  <si>
    <t>LOC100125364</t>
  </si>
  <si>
    <t>ENSRNOG00000014293</t>
  </si>
  <si>
    <t>Nkd1</t>
  </si>
  <si>
    <t>ENSRNOG00000014768</t>
  </si>
  <si>
    <t>Glis3</t>
  </si>
  <si>
    <t>ENSRNOG00000028518</t>
  </si>
  <si>
    <t>Msgn1</t>
  </si>
  <si>
    <t>ENSRNOG00000061340</t>
  </si>
  <si>
    <t>ENSRNOG00000050165</t>
  </si>
  <si>
    <t>AABR07069587.1</t>
  </si>
  <si>
    <t>ENSRNOG00000018144</t>
  </si>
  <si>
    <t>Depdc5</t>
  </si>
  <si>
    <t>ENSRNOG00000010461</t>
  </si>
  <si>
    <t>Gpx8</t>
  </si>
  <si>
    <t>ENSRNOG00000014700</t>
  </si>
  <si>
    <t>Ttc36</t>
  </si>
  <si>
    <t>ENSRNOG00000047045</t>
  </si>
  <si>
    <t>Sdhaf1</t>
  </si>
  <si>
    <t>ENSRNOG00000057865</t>
  </si>
  <si>
    <t>Prss16</t>
  </si>
  <si>
    <t>ENSRNOG00000044660</t>
  </si>
  <si>
    <t>ENSRNOG00000057864</t>
  </si>
  <si>
    <t>ENSRNOG00000011348</t>
  </si>
  <si>
    <t>Snx14</t>
  </si>
  <si>
    <t>ENSRNOG00000052197</t>
  </si>
  <si>
    <t>ENSRNOG00000026748</t>
  </si>
  <si>
    <t>Dennd2a</t>
  </si>
  <si>
    <t>ENSRNOG00000020044</t>
  </si>
  <si>
    <t>Mob2</t>
  </si>
  <si>
    <t>ENSRNOG00000052651</t>
  </si>
  <si>
    <t>LOC102556085</t>
  </si>
  <si>
    <t>ENSRNOG00000034458</t>
  </si>
  <si>
    <t>ENSRNOG00000004029</t>
  </si>
  <si>
    <t>Nectin4</t>
  </si>
  <si>
    <t>ENSRNOG00000055127</t>
  </si>
  <si>
    <t>AABR07065897.2</t>
  </si>
  <si>
    <t>ENSRNOG00000015619</t>
  </si>
  <si>
    <t>Agfg1</t>
  </si>
  <si>
    <t>ENSRNOG00000014568</t>
  </si>
  <si>
    <t>Ndufb10</t>
  </si>
  <si>
    <t>ENSRNOG00000054337</t>
  </si>
  <si>
    <t>ENSRNOG00000045680</t>
  </si>
  <si>
    <t>LOC100911402</t>
  </si>
  <si>
    <t>ENSRNOG00000013969</t>
  </si>
  <si>
    <t>Ahi1</t>
  </si>
  <si>
    <t>ENSRNOG00000059868</t>
  </si>
  <si>
    <t>ENSRNOG00000051826</t>
  </si>
  <si>
    <t>AC095443.1</t>
  </si>
  <si>
    <t>ENSRNOG00000028187</t>
  </si>
  <si>
    <t>Sp9</t>
  </si>
  <si>
    <t>ENSRNOG00000037118</t>
  </si>
  <si>
    <t>AABR07012779.1</t>
  </si>
  <si>
    <t>ENSRNOG00000059912</t>
  </si>
  <si>
    <t>ENSRNOG00000020557</t>
  </si>
  <si>
    <t>Ryr1</t>
  </si>
  <si>
    <t>ENSRNOG00000027259</t>
  </si>
  <si>
    <t>AABR07029661.1</t>
  </si>
  <si>
    <t>ENSRNOG00000003239</t>
  </si>
  <si>
    <t>Cant1</t>
  </si>
  <si>
    <t>ENSRNOG00000052234</t>
  </si>
  <si>
    <t>ENSRNOG00000037563</t>
  </si>
  <si>
    <t>Cd68</t>
  </si>
  <si>
    <t>ENSRNOG00000035537</t>
  </si>
  <si>
    <t>Mir423</t>
  </si>
  <si>
    <t>ENSRNOG00000018745</t>
  </si>
  <si>
    <t>Sgsm3</t>
  </si>
  <si>
    <t>ENSRNOG00000005052</t>
  </si>
  <si>
    <t>Slc39a9</t>
  </si>
  <si>
    <t>ENSRNOG00000012654</t>
  </si>
  <si>
    <t>Vps36</t>
  </si>
  <si>
    <t>ENSRNOG00000046339</t>
  </si>
  <si>
    <t>AABR07002473.1</t>
  </si>
  <si>
    <t>ENSRNOG00000002305</t>
  </si>
  <si>
    <t>Slc15a2</t>
  </si>
  <si>
    <t>ENSRNOG00000060541</t>
  </si>
  <si>
    <t>AABR07017825.5</t>
  </si>
  <si>
    <t>ENSRNOG00000026432</t>
  </si>
  <si>
    <t>Syt7</t>
  </si>
  <si>
    <t>ENSRNOG00000060123</t>
  </si>
  <si>
    <t>Kifc2</t>
  </si>
  <si>
    <t>ENSRNOG00000014310</t>
  </si>
  <si>
    <t>Tmtc4</t>
  </si>
  <si>
    <t>ENSRNOG00000018874</t>
  </si>
  <si>
    <t>Phf19</t>
  </si>
  <si>
    <t>ENSRNOG00000029264</t>
  </si>
  <si>
    <t>Kcnn1</t>
  </si>
  <si>
    <t>ENSRNOG00000005953</t>
  </si>
  <si>
    <t>AABR07005983.1</t>
  </si>
  <si>
    <t>ENSRNOG00000052760</t>
  </si>
  <si>
    <t>ENSRNOG00000054474</t>
  </si>
  <si>
    <t>Mastl</t>
  </si>
  <si>
    <t>ENSRNOG00000006978</t>
  </si>
  <si>
    <t>Mterf2</t>
  </si>
  <si>
    <t>ENSRNOG00000009030</t>
  </si>
  <si>
    <t>Rab19</t>
  </si>
  <si>
    <t>ENSRNOG00000002054</t>
  </si>
  <si>
    <t>Glmn</t>
  </si>
  <si>
    <t>ENSRNOG00000049610</t>
  </si>
  <si>
    <t>AABR07068850.1</t>
  </si>
  <si>
    <t>ENSRNOG00000024929</t>
  </si>
  <si>
    <t>Nudcd1</t>
  </si>
  <si>
    <t>ENSRNOG00000055397</t>
  </si>
  <si>
    <t>ENSRNOG00000000123</t>
  </si>
  <si>
    <t>Rnf19b</t>
  </si>
  <si>
    <t>ENSRNOG00000013441</t>
  </si>
  <si>
    <t>Gnrh1</t>
  </si>
  <si>
    <t>ENSRNOG00000053051</t>
  </si>
  <si>
    <t>ENSRNOG00000049620</t>
  </si>
  <si>
    <t>AC128059.2</t>
  </si>
  <si>
    <t>ENSRNOG00000016936</t>
  </si>
  <si>
    <t>Nadk</t>
  </si>
  <si>
    <t>ENSRNOG00000055185</t>
  </si>
  <si>
    <t>Dusp9</t>
  </si>
  <si>
    <t>ENSRNOG00000042041</t>
  </si>
  <si>
    <t>Gal3st1</t>
  </si>
  <si>
    <t>ENSRNOG00000058252</t>
  </si>
  <si>
    <t>Gm9999</t>
  </si>
  <si>
    <t>ENSRNOG00000020705</t>
  </si>
  <si>
    <t>Rnls</t>
  </si>
  <si>
    <t>ENSRNOG00000016498</t>
  </si>
  <si>
    <t>AABR07004112.1</t>
  </si>
  <si>
    <t>ENSRNOG00000006238</t>
  </si>
  <si>
    <t>Traf2</t>
  </si>
  <si>
    <t>ENSRNOG00000028274</t>
  </si>
  <si>
    <t>Myrf</t>
  </si>
  <si>
    <t>ENSRNOG00000016854</t>
  </si>
  <si>
    <t>AC116220.1</t>
  </si>
  <si>
    <t>ENSRNOG00000054243</t>
  </si>
  <si>
    <t>ENSRNOG00000057085</t>
  </si>
  <si>
    <t>AABR07050288.1</t>
  </si>
  <si>
    <t>ENSRNOG00000048014</t>
  </si>
  <si>
    <t>Fpr-rs6</t>
  </si>
  <si>
    <t>ENSRNOG00000016654</t>
  </si>
  <si>
    <t>Galr1</t>
  </si>
  <si>
    <t>ENSRNOG00000062213</t>
  </si>
  <si>
    <t>AABR07066340.1</t>
  </si>
  <si>
    <t>ENSRNOG00000006830</t>
  </si>
  <si>
    <t>Tgm6</t>
  </si>
  <si>
    <t>ENSRNOG00000062051</t>
  </si>
  <si>
    <t>AABR07062905.1</t>
  </si>
  <si>
    <t>ENSRNOG00000051595</t>
  </si>
  <si>
    <t>ENSRNOG00000007352</t>
  </si>
  <si>
    <t>Casp14</t>
  </si>
  <si>
    <t>ENSRNOG00000056995</t>
  </si>
  <si>
    <t>ENSRNOG00000006334</t>
  </si>
  <si>
    <t>Txndc16</t>
  </si>
  <si>
    <t>ENSRNOG00000061001</t>
  </si>
  <si>
    <t>ENSRNOG00000058335</t>
  </si>
  <si>
    <t>AABR07051879.1</t>
  </si>
  <si>
    <t>ENSRNOG00000029318</t>
  </si>
  <si>
    <t>Tyrp1</t>
  </si>
  <si>
    <t>ENSRNOG00000052744</t>
  </si>
  <si>
    <t>ENSRNOG00000050867</t>
  </si>
  <si>
    <t>AABR07050530.1</t>
  </si>
  <si>
    <t>ENSRNOG00000052713</t>
  </si>
  <si>
    <t>AABR07024498.1</t>
  </si>
  <si>
    <t>ENSRNOG00000053253</t>
  </si>
  <si>
    <t>ENSRNOG00000055151</t>
  </si>
  <si>
    <t>ENSRNOG00000002520</t>
  </si>
  <si>
    <t>Litaf</t>
  </si>
  <si>
    <t>ENSRNOG00000022431</t>
  </si>
  <si>
    <t>Zfp867</t>
  </si>
  <si>
    <t>ENSRNOG00000011754</t>
  </si>
  <si>
    <t>Myom2</t>
  </si>
  <si>
    <t>ENSRNOG00000051707</t>
  </si>
  <si>
    <t>ENSRNOG00000058176</t>
  </si>
  <si>
    <t>AABR07015320.1</t>
  </si>
  <si>
    <t>ENSRNOG00000006112</t>
  </si>
  <si>
    <t>LOC102554315</t>
  </si>
  <si>
    <t>ENSRNOG00000027103</t>
  </si>
  <si>
    <t>Gpr151</t>
  </si>
  <si>
    <t>ENSRNOG00000054529</t>
  </si>
  <si>
    <t>ENSRNOG00000044200</t>
  </si>
  <si>
    <t>ENSRNOG00000058023</t>
  </si>
  <si>
    <t>AABR07070341.3</t>
  </si>
  <si>
    <t>ENSRNOG00000048381</t>
  </si>
  <si>
    <t>AABR07019243.1</t>
  </si>
  <si>
    <t>ENSRNOG00000001215</t>
  </si>
  <si>
    <t>Cfap410</t>
  </si>
  <si>
    <t>ENSRNOG00000030426</t>
  </si>
  <si>
    <t>LOC100364116</t>
  </si>
  <si>
    <t>ENSRNOG00000021108</t>
  </si>
  <si>
    <t>Slc22a12</t>
  </si>
  <si>
    <t>ENSRNOG00000051988</t>
  </si>
  <si>
    <t>AC128582.1</t>
  </si>
  <si>
    <t>ENSRNOG00000062101</t>
  </si>
  <si>
    <t>Ace</t>
  </si>
  <si>
    <t>ENSRNOG00000046081</t>
  </si>
  <si>
    <t>AABR07015079.1</t>
  </si>
  <si>
    <t>ENSRNOG00000040020</t>
  </si>
  <si>
    <t>AABR07016976.1</t>
  </si>
  <si>
    <t>ENSRNOG00000007583</t>
  </si>
  <si>
    <t>Pygb</t>
  </si>
  <si>
    <t>ENSRNOG00000037668</t>
  </si>
  <si>
    <t>LOC102554658</t>
  </si>
  <si>
    <t>ENSRNOG00000057007</t>
  </si>
  <si>
    <t>AABR07052048.2</t>
  </si>
  <si>
    <t>ENSRNOG00000004341</t>
  </si>
  <si>
    <t>LOC498222</t>
  </si>
  <si>
    <t>ENSRNOG00000056291</t>
  </si>
  <si>
    <t>ENSRNOG00000008461</t>
  </si>
  <si>
    <t>Smdt1</t>
  </si>
  <si>
    <t>ENSRNOG00000060568</t>
  </si>
  <si>
    <t>Ptpn21</t>
  </si>
  <si>
    <t>ENSRNOG00000003263</t>
  </si>
  <si>
    <t>Lefty1</t>
  </si>
  <si>
    <t>ENSRNOG00000048209</t>
  </si>
  <si>
    <t>Eps8l3</t>
  </si>
  <si>
    <t>ENSRNOG00000023951</t>
  </si>
  <si>
    <t>Tbc1d30</t>
  </si>
  <si>
    <t>ENSRNOG00000007237</t>
  </si>
  <si>
    <t>Id2</t>
  </si>
  <si>
    <t>ENSRNOG00000047198</t>
  </si>
  <si>
    <t>Tatdn1</t>
  </si>
  <si>
    <t>ENSRNOG00000023746</t>
  </si>
  <si>
    <t>Tmem39b</t>
  </si>
  <si>
    <t>ENSRNOG00000023659</t>
  </si>
  <si>
    <t>AABR07000147.1</t>
  </si>
  <si>
    <t>ENSRNOG00000054639</t>
  </si>
  <si>
    <t>AABR07062390.1</t>
  </si>
  <si>
    <t>ENSRNOG00000055596</t>
  </si>
  <si>
    <t>Csn1s1</t>
  </si>
  <si>
    <t>ENSRNOG00000006855</t>
  </si>
  <si>
    <t>Padi4</t>
  </si>
  <si>
    <t>ENSRNOG00000009459</t>
  </si>
  <si>
    <t>Slc35f6</t>
  </si>
  <si>
    <t>ENSRNOG00000015941</t>
  </si>
  <si>
    <t>Fkbp10</t>
  </si>
  <si>
    <t>ENSRNOG00000035580</t>
  </si>
  <si>
    <t>Mir3597-3</t>
  </si>
  <si>
    <t>ENSRNOG00000021540</t>
  </si>
  <si>
    <t>RGD1563441</t>
  </si>
  <si>
    <t>ENSRNOG00000057913</t>
  </si>
  <si>
    <t>AABR07061609.1</t>
  </si>
  <si>
    <t>ENSRNOG00000050188</t>
  </si>
  <si>
    <t>AABR07030603.1</t>
  </si>
  <si>
    <t>ENSRNOG00000050655</t>
  </si>
  <si>
    <t>P4ha1</t>
  </si>
  <si>
    <t>ENSRNOG00000024454</t>
  </si>
  <si>
    <t>Ccdc149</t>
  </si>
  <si>
    <t>ENSRNOG00000055287</t>
  </si>
  <si>
    <t>AABR07061408.1</t>
  </si>
  <si>
    <t>ENSRNOG00000047247</t>
  </si>
  <si>
    <t>Ptprs</t>
  </si>
  <si>
    <t>ENSRNOG00000055516</t>
  </si>
  <si>
    <t>ENSRNOG00000060010</t>
  </si>
  <si>
    <t>Ss18l1</t>
  </si>
  <si>
    <t>ENSRNOG00000050190</t>
  </si>
  <si>
    <t>Eng</t>
  </si>
  <si>
    <t>ENSRNOG00000003704</t>
  </si>
  <si>
    <t>Fam184b</t>
  </si>
  <si>
    <t>ENSRNOG00000060781</t>
  </si>
  <si>
    <t>AABR07018764.1</t>
  </si>
  <si>
    <t>ENSRNOG00000029567</t>
  </si>
  <si>
    <t>Cxadrl1</t>
  </si>
  <si>
    <t>ENSRNOG00000061881</t>
  </si>
  <si>
    <t>AC132760.1</t>
  </si>
  <si>
    <t>ENSRNOG00000016309</t>
  </si>
  <si>
    <t>Rgp1</t>
  </si>
  <si>
    <t>ENSRNOG00000010507</t>
  </si>
  <si>
    <t>Mmp7</t>
  </si>
  <si>
    <t>ENSRNOG00000057844</t>
  </si>
  <si>
    <t>AABR07017176.1</t>
  </si>
  <si>
    <t>ENSRNOG00000048317</t>
  </si>
  <si>
    <t>Hist2h2ab</t>
  </si>
  <si>
    <t>ENSRNOG00000009539</t>
  </si>
  <si>
    <t>Khdrbs3</t>
  </si>
  <si>
    <t>ENSRNOG00000052284</t>
  </si>
  <si>
    <t>ENSRNOG00000024212</t>
  </si>
  <si>
    <t>Tent4b</t>
  </si>
  <si>
    <t>ENSRNOG00000024726</t>
  </si>
  <si>
    <t>LOC108348070</t>
  </si>
  <si>
    <t>ENSRNOG00000037178</t>
  </si>
  <si>
    <t>Terb2</t>
  </si>
  <si>
    <t>ENSRNOG00000043094</t>
  </si>
  <si>
    <t>Oxct1</t>
  </si>
  <si>
    <t>ENSRNOG00000018757</t>
  </si>
  <si>
    <t>Insl3</t>
  </si>
  <si>
    <t>ENSRNOG00000054252</t>
  </si>
  <si>
    <t>ENSRNOG00000059364</t>
  </si>
  <si>
    <t>ENSRNOG00000053751</t>
  </si>
  <si>
    <t>AABR07043453.1</t>
  </si>
  <si>
    <t>ENSRNOG00000037998</t>
  </si>
  <si>
    <t>Snw1</t>
  </si>
  <si>
    <t>ENSRNOG00000054970</t>
  </si>
  <si>
    <t>RF00325</t>
  </si>
  <si>
    <t>ENSRNOG00000060886</t>
  </si>
  <si>
    <t>AABR07068949.1</t>
  </si>
  <si>
    <t>ENSRNOG00000053380</t>
  </si>
  <si>
    <t>AABR07054716.2</t>
  </si>
  <si>
    <t>ENSRNOG00000010263</t>
  </si>
  <si>
    <t>Cldn11</t>
  </si>
  <si>
    <t>ENSRNOG00000018413</t>
  </si>
  <si>
    <t>Per3</t>
  </si>
  <si>
    <t>ENSRNOG00000014163</t>
  </si>
  <si>
    <t>Zfp536</t>
  </si>
  <si>
    <t>ENSRNOG00000016193</t>
  </si>
  <si>
    <t>RGD1562114</t>
  </si>
  <si>
    <t>ENSRNOG00000016660</t>
  </si>
  <si>
    <t>Cox5b</t>
  </si>
  <si>
    <t>ENSRNOG00000019604</t>
  </si>
  <si>
    <t>Pld2</t>
  </si>
  <si>
    <t>ENSRNOG00000020059</t>
  </si>
  <si>
    <t>Pcdhb14</t>
  </si>
  <si>
    <t>ENSRNOG00000029310</t>
  </si>
  <si>
    <t>AABR07049918.1</t>
  </si>
  <si>
    <t>ENSRNOG00000016284</t>
  </si>
  <si>
    <t>Dmrt3</t>
  </si>
  <si>
    <t>ENSRNOG00000000167</t>
  </si>
  <si>
    <t>Alas2</t>
  </si>
  <si>
    <t>ENSRNOG00000056877</t>
  </si>
  <si>
    <t>ENSRNOG00000019814</t>
  </si>
  <si>
    <t>AABR07029933.1</t>
  </si>
  <si>
    <t>ENSRNOG00000020479</t>
  </si>
  <si>
    <t>Pik3c2a</t>
  </si>
  <si>
    <t>ENSRNOG00000061917</t>
  </si>
  <si>
    <t>AABR07042840.1</t>
  </si>
  <si>
    <t>ENSRNOG00000048751</t>
  </si>
  <si>
    <t>AABR07065531.3</t>
  </si>
  <si>
    <t>ENSRNOG00000003296</t>
  </si>
  <si>
    <t>Dck</t>
  </si>
  <si>
    <t>ENSRNOG00000056894</t>
  </si>
  <si>
    <t>St6galnac3</t>
  </si>
  <si>
    <t>ENSRNOG00000051924</t>
  </si>
  <si>
    <t>AABR07017266.1</t>
  </si>
  <si>
    <t>ENSRNOG00000058970</t>
  </si>
  <si>
    <t>ENSRNOG00000035639</t>
  </si>
  <si>
    <t>Mir107</t>
  </si>
  <si>
    <t>ENSRNOG00000046186</t>
  </si>
  <si>
    <t>AABR07030156.1</t>
  </si>
  <si>
    <t>ENSRNOG00000049989</t>
  </si>
  <si>
    <t>Wdcp</t>
  </si>
  <si>
    <t>ENSRNOG00000003456</t>
  </si>
  <si>
    <t>Actrt1</t>
  </si>
  <si>
    <t>ENSRNOG00000047706</t>
  </si>
  <si>
    <t>LOC103690108</t>
  </si>
  <si>
    <t>ENSRNOG00000059430</t>
  </si>
  <si>
    <t>AC108295.1</t>
  </si>
  <si>
    <t>ENSRNOG00000060715</t>
  </si>
  <si>
    <t>AABR07054948.1</t>
  </si>
  <si>
    <t>ENSRNOG00000048850</t>
  </si>
  <si>
    <t>AABR07058441.1</t>
  </si>
  <si>
    <t>ENSRNOG00000005386</t>
  </si>
  <si>
    <t>Kitlg</t>
  </si>
  <si>
    <t>ENSRNOG00000057822</t>
  </si>
  <si>
    <t>AABR07044375.2</t>
  </si>
  <si>
    <t>ENSRNOG00000009103</t>
  </si>
  <si>
    <t>Chrac1</t>
  </si>
  <si>
    <t>ENSRNOG00000052310</t>
  </si>
  <si>
    <t>Pkd1l3</t>
  </si>
  <si>
    <t>ENSRNOG00000042552</t>
  </si>
  <si>
    <t>AC107531.2</t>
  </si>
  <si>
    <t>ENSRNOG00000055453</t>
  </si>
  <si>
    <t>ENSRNOG00000001854</t>
  </si>
  <si>
    <t>Tmtc1</t>
  </si>
  <si>
    <t>ENSRNOG00000004908</t>
  </si>
  <si>
    <t>Smc6</t>
  </si>
  <si>
    <t>ENSRNOG00000048670</t>
  </si>
  <si>
    <t>AABR07017841.1</t>
  </si>
  <si>
    <t>ENSRNOG00000007680</t>
  </si>
  <si>
    <t>Fhl5</t>
  </si>
  <si>
    <t>ENSRNOG00000050411</t>
  </si>
  <si>
    <t>Olr754</t>
  </si>
  <si>
    <t>ENSRNOG00000048718</t>
  </si>
  <si>
    <t>Ccdc71</t>
  </si>
  <si>
    <t>ENSRNOG00000011009</t>
  </si>
  <si>
    <t>Cmtm4</t>
  </si>
  <si>
    <t>ENSRNOG00000006569</t>
  </si>
  <si>
    <t>Itgb8</t>
  </si>
  <si>
    <t>ENSRNOG00000053687</t>
  </si>
  <si>
    <t>Znf660</t>
  </si>
  <si>
    <t>ENSRNOG00000002625</t>
  </si>
  <si>
    <t>Ptpn4</t>
  </si>
  <si>
    <t>ENSRNOG00000057145</t>
  </si>
  <si>
    <t>AABR07020703.1</t>
  </si>
  <si>
    <t>ENSRNOG00000013190</t>
  </si>
  <si>
    <t>Rnaset2</t>
  </si>
  <si>
    <t>T2</t>
  </si>
  <si>
    <t>ENSRNOG00000031342</t>
  </si>
  <si>
    <t>AABR07063082.1</t>
  </si>
  <si>
    <t>ENSRNOG00000041575</t>
  </si>
  <si>
    <t>Gm25507</t>
  </si>
  <si>
    <t>ENSRNOG00000002094</t>
  </si>
  <si>
    <t>Atg3</t>
  </si>
  <si>
    <t>ENSRNOG00000055384</t>
  </si>
  <si>
    <t>LOC103689989</t>
  </si>
  <si>
    <t>ENSRNOG00000020151</t>
  </si>
  <si>
    <t>Cdh1</t>
  </si>
  <si>
    <t>ENSRNOG00000042139</t>
  </si>
  <si>
    <t>Clec4a1</t>
  </si>
  <si>
    <t>ENSRNOG00000018446</t>
  </si>
  <si>
    <t>Prap1</t>
  </si>
  <si>
    <t>ENSRNOG00000036787</t>
  </si>
  <si>
    <t>Olr252</t>
  </si>
  <si>
    <t>ENSRNOG00000046510</t>
  </si>
  <si>
    <t>LOC100909423</t>
  </si>
  <si>
    <t>ENSRNOG00000047382</t>
  </si>
  <si>
    <t>Olr1338</t>
  </si>
  <si>
    <t>ENSRNOG00000026324</t>
  </si>
  <si>
    <t>Stard6</t>
  </si>
  <si>
    <t>ENSRNOG00000009388</t>
  </si>
  <si>
    <t>Sptssb</t>
  </si>
  <si>
    <t>ENSRNOG00000005105</t>
  </si>
  <si>
    <t>Sun3</t>
  </si>
  <si>
    <t>ENSRNOG00000050899</t>
  </si>
  <si>
    <t>AABR07054362.1</t>
  </si>
  <si>
    <t>ENSRNOG00000055942</t>
  </si>
  <si>
    <t>AC120310.1</t>
  </si>
  <si>
    <t>ENSRNOG00000051730</t>
  </si>
  <si>
    <t>ENSRNOG00000051734</t>
  </si>
  <si>
    <t>RGD1564887</t>
  </si>
  <si>
    <t>ENSRNOG00000052121</t>
  </si>
  <si>
    <t>AC117065.1</t>
  </si>
  <si>
    <t>ENSRNOG00000009348</t>
  </si>
  <si>
    <t>Nos3</t>
  </si>
  <si>
    <t>ENSRNOG00000056773</t>
  </si>
  <si>
    <t>AABR07058838.1</t>
  </si>
  <si>
    <t>ENSRNOG00000003709</t>
  </si>
  <si>
    <t>Kmo</t>
  </si>
  <si>
    <t>ENSRNOG00000011752</t>
  </si>
  <si>
    <t>Sh3d19</t>
  </si>
  <si>
    <t>ENSRNOG00000054043</t>
  </si>
  <si>
    <t>ENSRNOG00000004972</t>
  </si>
  <si>
    <t>Upp1</t>
  </si>
  <si>
    <t>ENSRNOG00000005715</t>
  </si>
  <si>
    <t>Lgr4</t>
  </si>
  <si>
    <t>ENSRNOG00000013742</t>
  </si>
  <si>
    <t>Large1</t>
  </si>
  <si>
    <t>ENSRNOG00000005830</t>
  </si>
  <si>
    <t>Fam19a4</t>
  </si>
  <si>
    <t>ENSRNOG00000037495</t>
  </si>
  <si>
    <t>AABR07065883.1</t>
  </si>
  <si>
    <t>ENSRNOG00000028179</t>
  </si>
  <si>
    <t>AABR07038552.1</t>
  </si>
  <si>
    <t>ENSRNOG00000053496</t>
  </si>
  <si>
    <t>AABR07062539.2</t>
  </si>
  <si>
    <t>ENSRNOG00000021521</t>
  </si>
  <si>
    <t>Chst5</t>
  </si>
  <si>
    <t>ENSRNOG00000029843</t>
  </si>
  <si>
    <t>AABR07070957.1</t>
  </si>
  <si>
    <t>ENSRNOG00000012322</t>
  </si>
  <si>
    <t>Pex7</t>
  </si>
  <si>
    <t>ENSRNOG00000019532</t>
  </si>
  <si>
    <t>Emc10</t>
  </si>
  <si>
    <t>ENSRNOG00000042660</t>
  </si>
  <si>
    <t>LOC685081</t>
  </si>
  <si>
    <t>ENSRNOG00000053818</t>
  </si>
  <si>
    <t>AABR07040906.1</t>
  </si>
  <si>
    <t>ENSRNOG00000047856</t>
  </si>
  <si>
    <t>AABR07041778.2</t>
  </si>
  <si>
    <t>ENSRNOG00000057359</t>
  </si>
  <si>
    <t>AABR07032843.1</t>
  </si>
  <si>
    <t>ENSRNOG00000059530</t>
  </si>
  <si>
    <t>ENSRNOG00000039463</t>
  </si>
  <si>
    <t>Pcdhga1</t>
  </si>
  <si>
    <t>ENSRNOG00000060467</t>
  </si>
  <si>
    <t>ENSRNOG00000008024</t>
  </si>
  <si>
    <t>Pxk</t>
  </si>
  <si>
    <t>ENSRNOG00000013579</t>
  </si>
  <si>
    <t>LOC100359916</t>
  </si>
  <si>
    <t>ENSRNOG00000054092</t>
  </si>
  <si>
    <t>ENSRNOG00000060325</t>
  </si>
  <si>
    <t>Lefty2</t>
  </si>
  <si>
    <t>ENSRNOG00000026653</t>
  </si>
  <si>
    <t>Hcar2</t>
  </si>
  <si>
    <t>ENSRNOG00000047931</t>
  </si>
  <si>
    <t>Tmsb4x</t>
  </si>
  <si>
    <t>ENSRNOG00000014562</t>
  </si>
  <si>
    <t>Hnrnpf</t>
  </si>
  <si>
    <t>ENSRNOG00000018211</t>
  </si>
  <si>
    <t>Urod</t>
  </si>
  <si>
    <t>ENSRNOG00000023386</t>
  </si>
  <si>
    <t>LOC103690018</t>
  </si>
  <si>
    <t>ENSRNOG00000051275</t>
  </si>
  <si>
    <t>AABR07038890.1</t>
  </si>
  <si>
    <t>ENSRNOG00000050565</t>
  </si>
  <si>
    <t>Olr1130</t>
  </si>
  <si>
    <t>ENSRNOG00000004720</t>
  </si>
  <si>
    <t>Kcnj2</t>
  </si>
  <si>
    <t>ENSRNOG00000046767</t>
  </si>
  <si>
    <t>AABR07030977.1</t>
  </si>
  <si>
    <t>ENSRNOG00000053780</t>
  </si>
  <si>
    <t>LOC100361139</t>
  </si>
  <si>
    <t>ENSRNOG00000053490</t>
  </si>
  <si>
    <t>AC133424.1</t>
  </si>
  <si>
    <t>ENSRNOG00000001224</t>
  </si>
  <si>
    <t>Itgb2</t>
  </si>
  <si>
    <t>ENSRNOG00000052814</t>
  </si>
  <si>
    <t>Ankrd27</t>
  </si>
  <si>
    <t>ENSRNOG00000023356</t>
  </si>
  <si>
    <t>Eif5b</t>
  </si>
  <si>
    <t>ENSRNOG00000009271</t>
  </si>
  <si>
    <t>Smarca4</t>
  </si>
  <si>
    <t>ENSRNOG00000016444</t>
  </si>
  <si>
    <t>AABR07067506.1</t>
  </si>
  <si>
    <t>ENSRNOG00000040355</t>
  </si>
  <si>
    <t>Mir665</t>
  </si>
  <si>
    <t>ENSRNOG00000046569</t>
  </si>
  <si>
    <t>AABR07037477.1</t>
  </si>
  <si>
    <t>ENSRNOG00000016311</t>
  </si>
  <si>
    <t>Slc6a2</t>
  </si>
  <si>
    <t>ENSRNOG00000016343</t>
  </si>
  <si>
    <t>Dkk3</t>
  </si>
  <si>
    <t>ENSRNOG00000058421</t>
  </si>
  <si>
    <t>AABR07034745.1</t>
  </si>
  <si>
    <t>ENSRNOG00000060145</t>
  </si>
  <si>
    <t>Olr1440</t>
  </si>
  <si>
    <t>ENSRNOG00000027630</t>
  </si>
  <si>
    <t>Casc1</t>
  </si>
  <si>
    <t>ENSRNOG00000048755</t>
  </si>
  <si>
    <t>AABR07054897.1</t>
  </si>
  <si>
    <t>ENSRNOG00000013399</t>
  </si>
  <si>
    <t>Minar1</t>
  </si>
  <si>
    <t>ENSRNOG00000056458</t>
  </si>
  <si>
    <t>Cep290</t>
  </si>
  <si>
    <t>ENSRNOG00000008785</t>
  </si>
  <si>
    <t>Klf5</t>
  </si>
  <si>
    <t>ENSRNOG00000020275</t>
  </si>
  <si>
    <t>Ccr10</t>
  </si>
  <si>
    <t>ENSRNOG00000004208</t>
  </si>
  <si>
    <t>Crim1</t>
  </si>
  <si>
    <t>ENSRNOG00000056431</t>
  </si>
  <si>
    <t>AABR07021492.1</t>
  </si>
  <si>
    <t>ENSRNOG00000001261</t>
  </si>
  <si>
    <t>Ftcd</t>
  </si>
  <si>
    <t>ENSRNOG00000017083</t>
  </si>
  <si>
    <t>Fam50b</t>
  </si>
  <si>
    <t>ENSRNOG00000011195</t>
  </si>
  <si>
    <t>Prkra</t>
  </si>
  <si>
    <t>ENSRNOG00000060844</t>
  </si>
  <si>
    <t>AABR07013165.1</t>
  </si>
  <si>
    <t>ENSRNOG00000062298</t>
  </si>
  <si>
    <t>Rpl13a</t>
  </si>
  <si>
    <t>ENSRNOG00000008136</t>
  </si>
  <si>
    <t>AABR07054547.1</t>
  </si>
  <si>
    <t>ENSRNOG00000052825</t>
  </si>
  <si>
    <t>AABR07043696.1</t>
  </si>
  <si>
    <t>ENSRNOG00000042421</t>
  </si>
  <si>
    <t>RGD1559909</t>
  </si>
  <si>
    <t>ENSRNOG00000057665</t>
  </si>
  <si>
    <t>ENSRNOG00000037476</t>
  </si>
  <si>
    <t>Galnt9</t>
  </si>
  <si>
    <t>ENSRNOG00000049848</t>
  </si>
  <si>
    <t>ENSRNOG00000015423</t>
  </si>
  <si>
    <t>Ccna2</t>
  </si>
  <si>
    <t>ENSRNOG00000018878</t>
  </si>
  <si>
    <t>Ssh3</t>
  </si>
  <si>
    <t>ENSRNOG00000020470</t>
  </si>
  <si>
    <t>Slc25a24</t>
  </si>
  <si>
    <t>ENSRNOG00000001684</t>
  </si>
  <si>
    <t>Ripply3</t>
  </si>
  <si>
    <t>ENSRNOG00000054156</t>
  </si>
  <si>
    <t>AABR07001392.1</t>
  </si>
  <si>
    <t>ENSRNOG00000019129</t>
  </si>
  <si>
    <t>Fcgbp</t>
  </si>
  <si>
    <t>ENSRNOG00000006652</t>
  </si>
  <si>
    <t>Ddx1</t>
  </si>
  <si>
    <t>ENSRNOG00000010083</t>
  </si>
  <si>
    <t>Prpsap1</t>
  </si>
  <si>
    <t>ENSRNOG00000031136</t>
  </si>
  <si>
    <t>Ntng1</t>
  </si>
  <si>
    <t>ENSRNOG00000050810</t>
  </si>
  <si>
    <t>AABR07064048.1</t>
  </si>
  <si>
    <t>ENSRNOG00000006999</t>
  </si>
  <si>
    <t>Wdr78</t>
  </si>
  <si>
    <t>ENSRNOG00000003689</t>
  </si>
  <si>
    <t>Nono</t>
  </si>
  <si>
    <t>ENSRNOG00000041845</t>
  </si>
  <si>
    <t>ENSRNOG00000010602</t>
  </si>
  <si>
    <t>Birc2</t>
  </si>
  <si>
    <t>ENSRNOG00000021298</t>
  </si>
  <si>
    <t>Dstyk</t>
  </si>
  <si>
    <t>ENSRNOG00000047934</t>
  </si>
  <si>
    <t>RGD1566359</t>
  </si>
  <si>
    <t>ENSRNOG00000041366</t>
  </si>
  <si>
    <t>AABR07056664.1</t>
  </si>
  <si>
    <t>ENSRNOG00000051095</t>
  </si>
  <si>
    <t>AABR07021528.1</t>
  </si>
  <si>
    <t>ENSRNOG00000054886</t>
  </si>
  <si>
    <t>ENSRNOG00000058189</t>
  </si>
  <si>
    <t>AABR07071332.1</t>
  </si>
  <si>
    <t>ENSRNOG00000052216</t>
  </si>
  <si>
    <t>AABR07005977.1</t>
  </si>
  <si>
    <t>ENSRNOG00000004630</t>
  </si>
  <si>
    <t>Rag1</t>
  </si>
  <si>
    <t>ENSRNOG00000010732</t>
  </si>
  <si>
    <t>Sap18</t>
  </si>
  <si>
    <t>ENSRNOG00000057918</t>
  </si>
  <si>
    <t>ENSRNOG00000012081</t>
  </si>
  <si>
    <t>Txn1</t>
  </si>
  <si>
    <t>ENSRNOG00000000386</t>
  </si>
  <si>
    <t>Pbld1</t>
  </si>
  <si>
    <t>ENSRNOG00000001928</t>
  </si>
  <si>
    <t>Il1rap</t>
  </si>
  <si>
    <t>ENSRNOG00000052727</t>
  </si>
  <si>
    <t>ENSRNOG00000001099</t>
  </si>
  <si>
    <t>Rbak</t>
  </si>
  <si>
    <t>ENSRNOG00000053561</t>
  </si>
  <si>
    <t>AABR07010592.1</t>
  </si>
  <si>
    <t>ENSRNOG00000027979</t>
  </si>
  <si>
    <t>LOC500354</t>
  </si>
  <si>
    <t>ENSRNOG00000057776</t>
  </si>
  <si>
    <t>AABR07042903.2</t>
  </si>
  <si>
    <t>ENSRNOG00000051245</t>
  </si>
  <si>
    <t>AC141377.2</t>
  </si>
  <si>
    <t>ENSRNOG00000047453</t>
  </si>
  <si>
    <t>Casd1</t>
  </si>
  <si>
    <t>ENSRNOG00000044968</t>
  </si>
  <si>
    <t>ENSRNOG00000026296</t>
  </si>
  <si>
    <t>Saxo2</t>
  </si>
  <si>
    <t>ENSRNOG00000052877</t>
  </si>
  <si>
    <t>RGD1562415</t>
  </si>
  <si>
    <t>ENSRNOG00000033983</t>
  </si>
  <si>
    <t>Sohlh1</t>
  </si>
  <si>
    <t>ENSRNOG00000004390</t>
  </si>
  <si>
    <t>Alx1</t>
  </si>
  <si>
    <t>ENSRNOG00000045802</t>
  </si>
  <si>
    <t>Olr1374</t>
  </si>
  <si>
    <t>ENSRNOG00000002894</t>
  </si>
  <si>
    <t>Mnt</t>
  </si>
  <si>
    <t>ENSRNOG00000036399</t>
  </si>
  <si>
    <t>AABR07027390.1</t>
  </si>
  <si>
    <t>ENSRNOG00000017147</t>
  </si>
  <si>
    <t>Trim6</t>
  </si>
  <si>
    <t>ENSRNOG00000016167</t>
  </si>
  <si>
    <t>Spata2L</t>
  </si>
  <si>
    <t>ENSRNOG00000053461</t>
  </si>
  <si>
    <t>ENSRNOG00000050552</t>
  </si>
  <si>
    <t>AABR07053516.1</t>
  </si>
  <si>
    <t>ENSRNOG00000029216</t>
  </si>
  <si>
    <t>AABR07072266.1</t>
  </si>
  <si>
    <t>ENSRNOG00000017256</t>
  </si>
  <si>
    <t>Csprs</t>
  </si>
  <si>
    <t>ENSRNOG00000014592</t>
  </si>
  <si>
    <t>Zbtb46</t>
  </si>
  <si>
    <t>ENSRNOG00000004403</t>
  </si>
  <si>
    <t>Slc25a32</t>
  </si>
  <si>
    <t>ENSRNOG00000043378</t>
  </si>
  <si>
    <t>Nkpd1</t>
  </si>
  <si>
    <t>ENSRNOG00000057511</t>
  </si>
  <si>
    <t>ENSRNOG00000010079</t>
  </si>
  <si>
    <t>Car3</t>
  </si>
  <si>
    <t>ENSRNOG00000010950</t>
  </si>
  <si>
    <t>Cep41</t>
  </si>
  <si>
    <t>ENSRNOG00000010701</t>
  </si>
  <si>
    <t>Depdc1b</t>
  </si>
  <si>
    <t>ENSRNOG00000052876</t>
  </si>
  <si>
    <t>AC131874.1</t>
  </si>
  <si>
    <t>ENSRNOG00000010311</t>
  </si>
  <si>
    <t>Dzip1</t>
  </si>
  <si>
    <t>ENSRNOG00000056374</t>
  </si>
  <si>
    <t>AC097784.1</t>
  </si>
  <si>
    <t>ENSRNOG00000046010</t>
  </si>
  <si>
    <t>AABR07034742.1</t>
  </si>
  <si>
    <t>ENSRNOG00000028822</t>
  </si>
  <si>
    <t>Bex3</t>
  </si>
  <si>
    <t>ENSRNOG00000010379</t>
  </si>
  <si>
    <t>Celf1</t>
  </si>
  <si>
    <t>ENSRNOG00000002116</t>
  </si>
  <si>
    <t>Rplp2</t>
  </si>
  <si>
    <t>ENSRNOG00000016119</t>
  </si>
  <si>
    <t>Fzd7</t>
  </si>
  <si>
    <t>ENSRNOG00000042555</t>
  </si>
  <si>
    <t>RGD1306995</t>
  </si>
  <si>
    <t>ENSRNOG00000001006</t>
  </si>
  <si>
    <t>Nptx2</t>
  </si>
  <si>
    <t>ENSRNOG00000038598</t>
  </si>
  <si>
    <t>AABR07032503.1</t>
  </si>
  <si>
    <t>ENSRNOG00000031773</t>
  </si>
  <si>
    <t>Cngb1</t>
  </si>
  <si>
    <t>ENSRNOG00000060939</t>
  </si>
  <si>
    <t>Gstm6l</t>
  </si>
  <si>
    <t>ENSRNOG00000053420</t>
  </si>
  <si>
    <t>ENSRNOG00000060740</t>
  </si>
  <si>
    <t>AC122630.1</t>
  </si>
  <si>
    <t>ENSRNOG00000056157</t>
  </si>
  <si>
    <t>ENSRNOG00000015461</t>
  </si>
  <si>
    <t>Serpine2</t>
  </si>
  <si>
    <t>ENSRNOG00000041989</t>
  </si>
  <si>
    <t>AABR07010030.1</t>
  </si>
  <si>
    <t>ENSRNOG00000061699</t>
  </si>
  <si>
    <t>AABR07061022.3</t>
  </si>
  <si>
    <t>ENSRNOG00000017622</t>
  </si>
  <si>
    <t>Npm3</t>
  </si>
  <si>
    <t>ENSRNOG00000004756</t>
  </si>
  <si>
    <t>Syt2</t>
  </si>
  <si>
    <t>ENSRNOG00000059428</t>
  </si>
  <si>
    <t>AABR07050484.1</t>
  </si>
  <si>
    <t>ENSRNOG00000022242</t>
  </si>
  <si>
    <t>Cxcl9</t>
  </si>
  <si>
    <t>ENSRNOG00000007931</t>
  </si>
  <si>
    <t>Gucy2d</t>
  </si>
  <si>
    <t>ENSRNOG00000056819</t>
  </si>
  <si>
    <t>Susd1</t>
  </si>
  <si>
    <t>ENSRNOG00000052403</t>
  </si>
  <si>
    <t>ENSRNOG00000020979</t>
  </si>
  <si>
    <t>Psmb4</t>
  </si>
  <si>
    <t>ENSRNOG00000059810</t>
  </si>
  <si>
    <t>Txnrd3</t>
  </si>
  <si>
    <t>ENSRNOG00000053092</t>
  </si>
  <si>
    <t>ENSRNOG00000054131</t>
  </si>
  <si>
    <t>AABR07070518.1</t>
  </si>
  <si>
    <t>ENSRNOG00000053873</t>
  </si>
  <si>
    <t>LOC100911215</t>
  </si>
  <si>
    <t>ENSRNOG00000052464</t>
  </si>
  <si>
    <t>AABR07000533.1</t>
  </si>
  <si>
    <t>ENSRNOG00000038181</t>
  </si>
  <si>
    <t>AABR07038881.1</t>
  </si>
  <si>
    <t>ENSRNOG00000059058</t>
  </si>
  <si>
    <t>AABR07064264.1</t>
  </si>
  <si>
    <t>ENSRNOG00000008516</t>
  </si>
  <si>
    <t>AABR07049516.1</t>
  </si>
  <si>
    <t>ENSRNOG00000009118</t>
  </si>
  <si>
    <t>Pou2f3</t>
  </si>
  <si>
    <t>ENSRNOG00000012052</t>
  </si>
  <si>
    <t>Ins1</t>
  </si>
  <si>
    <t>ENSRNOG00000060653</t>
  </si>
  <si>
    <t>ENSRNOG00000017243</t>
  </si>
  <si>
    <t>Bnip3</t>
  </si>
  <si>
    <t>ENSRNOG00000060446</t>
  </si>
  <si>
    <t>ENSRNOG00000017127</t>
  </si>
  <si>
    <t>Rpl28</t>
  </si>
  <si>
    <t>ENSRNOG00000013598</t>
  </si>
  <si>
    <t>Melk</t>
  </si>
  <si>
    <t>ENSRNOG00000014933</t>
  </si>
  <si>
    <t>Dnttip1</t>
  </si>
  <si>
    <t>ENSRNOG00000026037</t>
  </si>
  <si>
    <t>Plb1</t>
  </si>
  <si>
    <t>ENSRNOG00000027466</t>
  </si>
  <si>
    <t>Cd27</t>
  </si>
  <si>
    <t>ENSRNOG00000054010</t>
  </si>
  <si>
    <t>ENSRNOG00000053809</t>
  </si>
  <si>
    <t>ENSRNOG00000042526</t>
  </si>
  <si>
    <t>Wfdc6a</t>
  </si>
  <si>
    <t>ENSRNOG00000056237</t>
  </si>
  <si>
    <t>RF00274</t>
  </si>
  <si>
    <t>ENSRNOG00000018783</t>
  </si>
  <si>
    <t>Bcas2</t>
  </si>
  <si>
    <t>ENSRNOG00000003985</t>
  </si>
  <si>
    <t>Tmem19</t>
  </si>
  <si>
    <t>ENSRNOG00000024945</t>
  </si>
  <si>
    <t>Dusp18</t>
  </si>
  <si>
    <t>ENSRNOG00000002826</t>
  </si>
  <si>
    <t>Hsd17b7</t>
  </si>
  <si>
    <t>ENSRNOG00000052691</t>
  </si>
  <si>
    <t>AABR07040908.1</t>
  </si>
  <si>
    <t>ENSRNOG00000007821</t>
  </si>
  <si>
    <t>Dyrk2</t>
  </si>
  <si>
    <t>ENSRNOG00000055288</t>
  </si>
  <si>
    <t>ENSRNOG00000019069</t>
  </si>
  <si>
    <t>Nxf1</t>
  </si>
  <si>
    <t>ENSRNOG00000048860</t>
  </si>
  <si>
    <t>AABR07015834.1</t>
  </si>
  <si>
    <t>ENSRNOG00000061022</t>
  </si>
  <si>
    <t>AC108312.2</t>
  </si>
  <si>
    <t>ENSRNOG00000027061</t>
  </si>
  <si>
    <t>Nxpe5l1</t>
  </si>
  <si>
    <t>ENSRNOG00000061094</t>
  </si>
  <si>
    <t>LOC100360296</t>
  </si>
  <si>
    <t>ENSRNOG00000016700</t>
  </si>
  <si>
    <t>Tcf21</t>
  </si>
  <si>
    <t>ENSRNOG00000011503</t>
  </si>
  <si>
    <t>Shb</t>
  </si>
  <si>
    <t>ENSRNOG00000021452</t>
  </si>
  <si>
    <t>Hypm</t>
  </si>
  <si>
    <t>ENSRNOG00000036318</t>
  </si>
  <si>
    <t>AC119336.1</t>
  </si>
  <si>
    <t>ENSRNOG00000009168</t>
  </si>
  <si>
    <t>Sprr2d</t>
  </si>
  <si>
    <t>ENSRNOG00000002778</t>
  </si>
  <si>
    <t>Aatf</t>
  </si>
  <si>
    <t>ENSRNOG00000020107</t>
  </si>
  <si>
    <t>Stk11ip</t>
  </si>
  <si>
    <t>ENSRNOG00000052579</t>
  </si>
  <si>
    <t>Sox21</t>
  </si>
  <si>
    <t>ENSRNOG00000046689</t>
  </si>
  <si>
    <t>Olr1867</t>
  </si>
  <si>
    <t>ENSRNOG00000057646</t>
  </si>
  <si>
    <t>AABR07013488.2</t>
  </si>
  <si>
    <t>ENSRNOG00000060426</t>
  </si>
  <si>
    <t>Olr567</t>
  </si>
  <si>
    <t>ENSRNOG00000016031</t>
  </si>
  <si>
    <t>Bicd2</t>
  </si>
  <si>
    <t>ENSRNOG00000000017</t>
  </si>
  <si>
    <t>Steap1</t>
  </si>
  <si>
    <t>ENSRNOG00000013346</t>
  </si>
  <si>
    <t>Asb14</t>
  </si>
  <si>
    <t>ENSRNOG00000050945</t>
  </si>
  <si>
    <t>Olr1248</t>
  </si>
  <si>
    <t>ENSRNOG00000016422</t>
  </si>
  <si>
    <t>Klhl36</t>
  </si>
  <si>
    <t>ENSRNOG00000051138</t>
  </si>
  <si>
    <t>LOC100910822</t>
  </si>
  <si>
    <t>ENSRNOG00000025721</t>
  </si>
  <si>
    <t>Olr429</t>
  </si>
  <si>
    <t>ENSRNOG00000050426</t>
  </si>
  <si>
    <t>AABR07005597.1</t>
  </si>
  <si>
    <t>ENSRNOG00000028598</t>
  </si>
  <si>
    <t>Edar</t>
  </si>
  <si>
    <t>ENSRNOG00000051926</t>
  </si>
  <si>
    <t>ENSRNOG00000006792</t>
  </si>
  <si>
    <t>Cep57</t>
  </si>
  <si>
    <t>ENSRNOG00000014318</t>
  </si>
  <si>
    <t>Pth</t>
  </si>
  <si>
    <t>ENSRNOG00000013013</t>
  </si>
  <si>
    <t>Tle3</t>
  </si>
  <si>
    <t>ENSRNOG00000032424</t>
  </si>
  <si>
    <t>AABR07056556.1</t>
  </si>
  <si>
    <t>ENSRNOG00000049140</t>
  </si>
  <si>
    <t>AABR07060678.1</t>
  </si>
  <si>
    <t>ENSRNOG00000058249</t>
  </si>
  <si>
    <t>Pgk1</t>
  </si>
  <si>
    <t>ENSRNOG00000005166</t>
  </si>
  <si>
    <t>Nhlh1</t>
  </si>
  <si>
    <t>ENSRNOG00000012832</t>
  </si>
  <si>
    <t>Mfsd5</t>
  </si>
  <si>
    <t>ENSRNOG00000056154</t>
  </si>
  <si>
    <t>AABR07033653.4</t>
  </si>
  <si>
    <t>ENSRNOG00000002360</t>
  </si>
  <si>
    <t>Gabrg1</t>
  </si>
  <si>
    <t>ENSRNOG00000028752</t>
  </si>
  <si>
    <t>Tmem81</t>
  </si>
  <si>
    <t>ENSRNOG00000013171</t>
  </si>
  <si>
    <t>Grm2</t>
  </si>
  <si>
    <t>ENSRNOG00000020560</t>
  </si>
  <si>
    <t>AABR07005821.1</t>
  </si>
  <si>
    <t>ENSRNOG00000038697</t>
  </si>
  <si>
    <t>AABR07003616.1</t>
  </si>
  <si>
    <t>ENSRNOG00000012559</t>
  </si>
  <si>
    <t>Man1b1</t>
  </si>
  <si>
    <t>ENSRNOG00000004141</t>
  </si>
  <si>
    <t>Vasn</t>
  </si>
  <si>
    <t>ENSRNOG00000009403</t>
  </si>
  <si>
    <t>Dcaf17</t>
  </si>
  <si>
    <t>ENSRNOG00000031540</t>
  </si>
  <si>
    <t>LOC100362384</t>
  </si>
  <si>
    <t>ENSRNOG00000061320</t>
  </si>
  <si>
    <t>LOC103692829</t>
  </si>
  <si>
    <t>ENSRNOG00000051555</t>
  </si>
  <si>
    <t>AABR07033270.1</t>
  </si>
  <si>
    <t>ENSRNOG00000003304</t>
  </si>
  <si>
    <t>Chad</t>
  </si>
  <si>
    <t>ENSRNOG00000060098</t>
  </si>
  <si>
    <t>Ptms</t>
  </si>
  <si>
    <t>ENSRNOG00000056490</t>
  </si>
  <si>
    <t>AABR07013566.1</t>
  </si>
  <si>
    <t>ENSRNOG00000015816</t>
  </si>
  <si>
    <t>Bbs7</t>
  </si>
  <si>
    <t>ENSRNOG00000004920</t>
  </si>
  <si>
    <t>Olr750</t>
  </si>
  <si>
    <t>ENSRNOG00000031249</t>
  </si>
  <si>
    <t>Slco1a2</t>
  </si>
  <si>
    <t>ENSRNOG00000042717</t>
  </si>
  <si>
    <t>Ciart</t>
  </si>
  <si>
    <t>ENSRNOG00000035686</t>
  </si>
  <si>
    <t>ENSRNOG00000011423</t>
  </si>
  <si>
    <t>Pitx1</t>
  </si>
  <si>
    <t>ENSRNOG00000053706</t>
  </si>
  <si>
    <t>Lonrf1</t>
  </si>
  <si>
    <t>ENSRNOG00000054273</t>
  </si>
  <si>
    <t>AABR07063804.1</t>
  </si>
  <si>
    <t>ENSRNOG00000061351</t>
  </si>
  <si>
    <t>ENSRNOG00000045811</t>
  </si>
  <si>
    <t>Cldn5</t>
  </si>
  <si>
    <t>ENSRNOG00000004826</t>
  </si>
  <si>
    <t>Sos2</t>
  </si>
  <si>
    <t>ENSRNOG00000055751</t>
  </si>
  <si>
    <t>P3h2</t>
  </si>
  <si>
    <t>ENSRNOG00000042716</t>
  </si>
  <si>
    <t>RGD1562699</t>
  </si>
  <si>
    <t>ENSRNOG00000059409</t>
  </si>
  <si>
    <t>ENSRNOG00000013930</t>
  </si>
  <si>
    <t>Rnf4</t>
  </si>
  <si>
    <t>ENSRNOG00000000695</t>
  </si>
  <si>
    <t>Ssh1</t>
  </si>
  <si>
    <t>ENSRNOG00000056269</t>
  </si>
  <si>
    <t>AC110709.2</t>
  </si>
  <si>
    <t>ENSRNOG00000054279</t>
  </si>
  <si>
    <t>AABR07011991.1</t>
  </si>
  <si>
    <t>ENSRNOG00000032948</t>
  </si>
  <si>
    <t>Tyk2</t>
  </si>
  <si>
    <t>ENSRNOG00000060054</t>
  </si>
  <si>
    <t>Doc2b</t>
  </si>
  <si>
    <t>ENSRNOG00000019913</t>
  </si>
  <si>
    <t>Mta2</t>
  </si>
  <si>
    <t>ENSRNOG00000031719</t>
  </si>
  <si>
    <t>AABR07038712.1</t>
  </si>
  <si>
    <t>ENSRNOG00000051812</t>
  </si>
  <si>
    <t>AC129370.1</t>
  </si>
  <si>
    <t>ENSRNOG00000016480</t>
  </si>
  <si>
    <t>Acbd7</t>
  </si>
  <si>
    <t>ENSRNOG00000059599</t>
  </si>
  <si>
    <t>AABR07014323.1</t>
  </si>
  <si>
    <t>ENSRNOG00000026705</t>
  </si>
  <si>
    <t>Dgki</t>
  </si>
  <si>
    <t>ENSRNOG00000014339</t>
  </si>
  <si>
    <t>Anxa10</t>
  </si>
  <si>
    <t>ENSRNOG00000015956</t>
  </si>
  <si>
    <t>Usp29</t>
  </si>
  <si>
    <t>ENSRNOG00000000500</t>
  </si>
  <si>
    <t>Scube3</t>
  </si>
  <si>
    <t>ENSRNOG00000059359</t>
  </si>
  <si>
    <t>AABR07001416.2</t>
  </si>
  <si>
    <t>ENSRNOG00000026116</t>
  </si>
  <si>
    <t>Sall3</t>
  </si>
  <si>
    <t>ENSRNOG00000057086</t>
  </si>
  <si>
    <t>Nat8f4</t>
  </si>
  <si>
    <t>ENSRNOG00000062089</t>
  </si>
  <si>
    <t>AABR07058157.1</t>
  </si>
  <si>
    <t>ENSRNOG00000056183</t>
  </si>
  <si>
    <t>ENSRNOG00000007000</t>
  </si>
  <si>
    <t>Grhl2</t>
  </si>
  <si>
    <t>ENSRNOG00000055536</t>
  </si>
  <si>
    <t>AABR07026441.1</t>
  </si>
  <si>
    <t>ENSRNOG00000013947</t>
  </si>
  <si>
    <t>Rabl2</t>
  </si>
  <si>
    <t>ENSRNOG00000003555</t>
  </si>
  <si>
    <t>Olr1597</t>
  </si>
  <si>
    <t>ENSRNOG00000017286</t>
  </si>
  <si>
    <t>Ephx2</t>
  </si>
  <si>
    <t>ENSRNOG00000003147</t>
  </si>
  <si>
    <t>Sqstm1</t>
  </si>
  <si>
    <t>ENSRNOG00000029861</t>
  </si>
  <si>
    <t>Gsta2</t>
  </si>
  <si>
    <t>ENSRNOG00000012788</t>
  </si>
  <si>
    <t>Clns1a</t>
  </si>
  <si>
    <t>ENSRNOG00000050036</t>
  </si>
  <si>
    <t>AABR07030072.1</t>
  </si>
  <si>
    <t>ENSRNOG00000008757</t>
  </si>
  <si>
    <t>Tmem218</t>
  </si>
  <si>
    <t>ENSRNOG00000051236</t>
  </si>
  <si>
    <t>AABR07038801.1</t>
  </si>
  <si>
    <t>ENSRNOG00000043539</t>
  </si>
  <si>
    <t>AABR07053681.2</t>
  </si>
  <si>
    <t>ENSRNOG00000016847</t>
  </si>
  <si>
    <t>Bace1</t>
  </si>
  <si>
    <t>ENSRNOG00000012397</t>
  </si>
  <si>
    <t>Zmym4</t>
  </si>
  <si>
    <t>ENSRNOG00000048302</t>
  </si>
  <si>
    <t>LOC100910979</t>
  </si>
  <si>
    <t>ENSRNOG00000056645</t>
  </si>
  <si>
    <t>AABR07053483.1</t>
  </si>
  <si>
    <t>ENSRNOG00000062215</t>
  </si>
  <si>
    <t>AABR07003495.1</t>
  </si>
  <si>
    <t>ENSRNOG00000044264</t>
  </si>
  <si>
    <t>ENSRNOG00000002196</t>
  </si>
  <si>
    <t>Ociad2</t>
  </si>
  <si>
    <t>ENSRNOG00000012790</t>
  </si>
  <si>
    <t>Lrit1</t>
  </si>
  <si>
    <t>ENSRNOG00000056286</t>
  </si>
  <si>
    <t>ENSRNOG00000027502</t>
  </si>
  <si>
    <t>Nmi</t>
  </si>
  <si>
    <t>ENSRNOG00000032039</t>
  </si>
  <si>
    <t>Atp9b</t>
  </si>
  <si>
    <t>ENSRNOG00000061688</t>
  </si>
  <si>
    <t>ENSRNOG00000003048</t>
  </si>
  <si>
    <t>Tiprl</t>
  </si>
  <si>
    <t>ENSRNOG00000061533</t>
  </si>
  <si>
    <t>AABR07001926.3</t>
  </si>
  <si>
    <t>ENSRNOG00000059589</t>
  </si>
  <si>
    <t>Lmbr1</t>
  </si>
  <si>
    <t>ENSRNOG00000061860</t>
  </si>
  <si>
    <t>LOC100911376</t>
  </si>
  <si>
    <t>ENSRNOG00000034227</t>
  </si>
  <si>
    <t>Olr1513</t>
  </si>
  <si>
    <t>ENSRNOG00000061082</t>
  </si>
  <si>
    <t>ENSRNOG00000061642</t>
  </si>
  <si>
    <t>ENSRNOG00000016897</t>
  </si>
  <si>
    <t>Rlbp1</t>
  </si>
  <si>
    <t>ENSRNOG00000059480</t>
  </si>
  <si>
    <t>Supt20h</t>
  </si>
  <si>
    <t>ENSRNOG00000009222</t>
  </si>
  <si>
    <t>Epha2</t>
  </si>
  <si>
    <t>ENSRNOG00000003936</t>
  </si>
  <si>
    <t>Pwwp2a</t>
  </si>
  <si>
    <t>ENSRNOG00000049257</t>
  </si>
  <si>
    <t>AABR07004190.1</t>
  </si>
  <si>
    <t>ENSRNOG00000038644</t>
  </si>
  <si>
    <t>Vom1r38</t>
  </si>
  <si>
    <t>ENSRNOG00000061386</t>
  </si>
  <si>
    <t>AABR07043615.1</t>
  </si>
  <si>
    <t>ENSRNOG00000057994</t>
  </si>
  <si>
    <t>AABR07034718.2</t>
  </si>
  <si>
    <t>ENSRNOG00000006144</t>
  </si>
  <si>
    <t>Cntn3</t>
  </si>
  <si>
    <t>ENSRNOG00000012502</t>
  </si>
  <si>
    <t>Stk17b</t>
  </si>
  <si>
    <t>ENSRNOG00000021213</t>
  </si>
  <si>
    <t>Lix1l</t>
  </si>
  <si>
    <t>ENSRNOG00000018242</t>
  </si>
  <si>
    <t>Camkk1</t>
  </si>
  <si>
    <t>ENSRNOG00000033369</t>
  </si>
  <si>
    <t>Olr367</t>
  </si>
  <si>
    <t>ENSRNOG00000034088</t>
  </si>
  <si>
    <t>Dnajb8</t>
  </si>
  <si>
    <t>ENSRNOG00000060720</t>
  </si>
  <si>
    <t>ENSRNOG00000002710</t>
  </si>
  <si>
    <t>Cnst</t>
  </si>
  <si>
    <t>ENSRNOG00000037541</t>
  </si>
  <si>
    <t>LOC108348111</t>
  </si>
  <si>
    <t>ENSRNOG00000056072</t>
  </si>
  <si>
    <t>ENSRNOG00000047484</t>
  </si>
  <si>
    <t>LOC103692128</t>
  </si>
  <si>
    <t>ENSRNOG00000012565</t>
  </si>
  <si>
    <t>Cln8</t>
  </si>
  <si>
    <t>ENSRNOG00000002460</t>
  </si>
  <si>
    <t>Serpinb2</t>
  </si>
  <si>
    <t>ENSRNOG00000025672</t>
  </si>
  <si>
    <t>Tex11</t>
  </si>
  <si>
    <t>ENSRNOG00000004305</t>
  </si>
  <si>
    <t>Abl2</t>
  </si>
  <si>
    <t>ENSRNOG00000052036</t>
  </si>
  <si>
    <t>AC127076.1</t>
  </si>
  <si>
    <t>ENSRNOG00000061162</t>
  </si>
  <si>
    <t>AABR07052587.4</t>
  </si>
  <si>
    <t>ENSRNOG00000008980</t>
  </si>
  <si>
    <t>Rbm48</t>
  </si>
  <si>
    <t>ENSRNOG00000054106</t>
  </si>
  <si>
    <t>ENSRNOG00000010146</t>
  </si>
  <si>
    <t>Ndn</t>
  </si>
  <si>
    <t>ENSRNOG00000002855</t>
  </si>
  <si>
    <t>Rfc1</t>
  </si>
  <si>
    <t>ENSRNOG00000006148</t>
  </si>
  <si>
    <t>RGD1310352</t>
  </si>
  <si>
    <t>ENSRNOG00000057111</t>
  </si>
  <si>
    <t>ENSRNOG00000051355</t>
  </si>
  <si>
    <t>RGD1559970</t>
  </si>
  <si>
    <t>ENSRNOG00000024539</t>
  </si>
  <si>
    <t>Ndufb6</t>
  </si>
  <si>
    <t>ENSRNOG00000057770</t>
  </si>
  <si>
    <t>RF00611</t>
  </si>
  <si>
    <t>ENSRNOG00000025145</t>
  </si>
  <si>
    <t>Rmdn1</t>
  </si>
  <si>
    <t>ENSRNOG00000007125</t>
  </si>
  <si>
    <t>Vps54</t>
  </si>
  <si>
    <t>ENSRNOG00000027510</t>
  </si>
  <si>
    <t>Tas2r134</t>
  </si>
  <si>
    <t>ENSRNOG00000012865</t>
  </si>
  <si>
    <t>Parp3</t>
  </si>
  <si>
    <t>ENSRNOG00000025251</t>
  </si>
  <si>
    <t>H1foo</t>
  </si>
  <si>
    <t>ENSRNOG00000007917</t>
  </si>
  <si>
    <t>Cd46</t>
  </si>
  <si>
    <t>ENSRNOG00000057373</t>
  </si>
  <si>
    <t>ENSRNOG00000045263</t>
  </si>
  <si>
    <t>ENSRNOG00000056526</t>
  </si>
  <si>
    <t>AABR07054262.1</t>
  </si>
  <si>
    <t>ENSRNOG00000056673</t>
  </si>
  <si>
    <t>ENSRNOG00000009074</t>
  </si>
  <si>
    <t>AABR07017902.1</t>
  </si>
  <si>
    <t>ENSRNOG00000054590</t>
  </si>
  <si>
    <t>Olr352</t>
  </si>
  <si>
    <t>ENSRNOG00000053464</t>
  </si>
  <si>
    <t>ENSRNOG00000060523</t>
  </si>
  <si>
    <t>AABR07044362.6</t>
  </si>
  <si>
    <t>ENSRNOG00000052872</t>
  </si>
  <si>
    <t>ENSRNOG00000057044</t>
  </si>
  <si>
    <t>Garnl3</t>
  </si>
  <si>
    <t>ENSRNOG00000031709</t>
  </si>
  <si>
    <t>Ppfibp1</t>
  </si>
  <si>
    <t>ENSRNOG00000002722</t>
  </si>
  <si>
    <t>Sec14l1</t>
  </si>
  <si>
    <t>ENSRNOG00000050990</t>
  </si>
  <si>
    <t>Glyatl3</t>
  </si>
  <si>
    <t>ENSRNOG00000056615</t>
  </si>
  <si>
    <t>AABR07063640.2</t>
  </si>
  <si>
    <t>ENSRNOG00000003245</t>
  </si>
  <si>
    <t>Cacng1</t>
  </si>
  <si>
    <t>ENSRNOG00000001167</t>
  </si>
  <si>
    <t>Ubash3a</t>
  </si>
  <si>
    <t>ENSRNOG00000051299</t>
  </si>
  <si>
    <t>AC099453.2</t>
  </si>
  <si>
    <t>ENSRNOG00000046456</t>
  </si>
  <si>
    <t>Olr237</t>
  </si>
  <si>
    <t>ENSRNOG00000060786</t>
  </si>
  <si>
    <t>AABR07039498.1</t>
  </si>
  <si>
    <t>ENSRNOG00000051724</t>
  </si>
  <si>
    <t>AABR07032261.1</t>
  </si>
  <si>
    <t>ENSRNOG00000004283</t>
  </si>
  <si>
    <t>Camta2</t>
  </si>
  <si>
    <t>ENSRNOG00000019427</t>
  </si>
  <si>
    <t>Tescl</t>
  </si>
  <si>
    <t>ENSRNOG00000019900</t>
  </si>
  <si>
    <t>Slc35b2</t>
  </si>
  <si>
    <t>ENSRNOG00000038905</t>
  </si>
  <si>
    <t>AABR07048397.1</t>
  </si>
  <si>
    <t>ENSRNOG00000061117</t>
  </si>
  <si>
    <t>AABR07031404.1</t>
  </si>
  <si>
    <t>ENSRNOG00000054325</t>
  </si>
  <si>
    <t>AABR07004397.2</t>
  </si>
  <si>
    <t>ENSRNOG00000010706</t>
  </si>
  <si>
    <t>Ccdc117</t>
  </si>
  <si>
    <t>ENSRNOG00000025881</t>
  </si>
  <si>
    <t>Rbms3</t>
  </si>
  <si>
    <t>ENSRNOG00000020035</t>
  </si>
  <si>
    <t>Cyp17a1</t>
  </si>
  <si>
    <t>ENSRNOG00000002391</t>
  </si>
  <si>
    <t>Glra4</t>
  </si>
  <si>
    <t>ENSRNOG00000061565</t>
  </si>
  <si>
    <t>ENSRNOG00000011374</t>
  </si>
  <si>
    <t>Catsper3</t>
  </si>
  <si>
    <t>ENSRNOG00000058781</t>
  </si>
  <si>
    <t>AABR07028258.1</t>
  </si>
  <si>
    <t>ENSRNOG00000057473</t>
  </si>
  <si>
    <t>AABR07050712.1</t>
  </si>
  <si>
    <t>ENSRNOG00000056421</t>
  </si>
  <si>
    <t>AABR07052897.2</t>
  </si>
  <si>
    <t>ENSRNOG00000001388</t>
  </si>
  <si>
    <t>Sds</t>
  </si>
  <si>
    <t>ENSRNOG00000024923</t>
  </si>
  <si>
    <t>Nnat</t>
  </si>
  <si>
    <t>ENSRNOG00000025061</t>
  </si>
  <si>
    <t>Spindoc</t>
  </si>
  <si>
    <t>ENSRNOG00000052487</t>
  </si>
  <si>
    <t>ENSRNOG00000048121</t>
  </si>
  <si>
    <t>AABR07029002.2</t>
  </si>
  <si>
    <t>ENSRNOG00000030530</t>
  </si>
  <si>
    <t>Gzmm</t>
  </si>
  <si>
    <t>ENSRNOG00000027099</t>
  </si>
  <si>
    <t>Fbxl2</t>
  </si>
  <si>
    <t>ENSRNOG00000000516</t>
  </si>
  <si>
    <t>Pxt1</t>
  </si>
  <si>
    <t>ENSRNOG00000058588</t>
  </si>
  <si>
    <t>Nfxl1</t>
  </si>
  <si>
    <t>ENSRNOG00000047407</t>
  </si>
  <si>
    <t>AABR07028492.5</t>
  </si>
  <si>
    <t>ENSRNOG00000058997</t>
  </si>
  <si>
    <t>LOC100910193</t>
  </si>
  <si>
    <t>ENSRNOG00000004727</t>
  </si>
  <si>
    <t>Nup37</t>
  </si>
  <si>
    <t>ENSRNOG00000035621</t>
  </si>
  <si>
    <t>Mir135b</t>
  </si>
  <si>
    <t>ENSRNOG00000043102</t>
  </si>
  <si>
    <t>Bahcc1</t>
  </si>
  <si>
    <t>ENSRNOG00000012358</t>
  </si>
  <si>
    <t>Pcyt1b</t>
  </si>
  <si>
    <t>ENSRNOG00000000411</t>
  </si>
  <si>
    <t>Nus1</t>
  </si>
  <si>
    <t>ENSRNOG00000033843</t>
  </si>
  <si>
    <t>AABR07007121.1</t>
  </si>
  <si>
    <t>ENSRNOG00000055203</t>
  </si>
  <si>
    <t>ENSRNOG00000016291</t>
  </si>
  <si>
    <t>Marveld3</t>
  </si>
  <si>
    <t>ENSRNOG00000061493</t>
  </si>
  <si>
    <t>ENSRNOG00000045729</t>
  </si>
  <si>
    <t>AC117058.1</t>
  </si>
  <si>
    <t>ENSRNOG00000053110</t>
  </si>
  <si>
    <t>AABR07045047.1</t>
  </si>
  <si>
    <t>ENSRNOG00000061050</t>
  </si>
  <si>
    <t>Mboat2</t>
  </si>
  <si>
    <t>ENSRNOG00000051487</t>
  </si>
  <si>
    <t>Kremen1</t>
  </si>
  <si>
    <t>ENSRNOG00000016032</t>
  </si>
  <si>
    <t>Cnnm3</t>
  </si>
  <si>
    <t>ENSRNOG00000049936</t>
  </si>
  <si>
    <t>Olr1615</t>
  </si>
  <si>
    <t>ENSRNOG00000059816</t>
  </si>
  <si>
    <t>ENSRNOG00000005271</t>
  </si>
  <si>
    <t>Rapgef5</t>
  </si>
  <si>
    <t>ENSRNOG00000005646</t>
  </si>
  <si>
    <t>Tas2r107</t>
  </si>
  <si>
    <t>ENSRNOG00000001717</t>
  </si>
  <si>
    <t>Opa1</t>
  </si>
  <si>
    <t>ENSRNOG00000002628</t>
  </si>
  <si>
    <t>LOC108348133</t>
  </si>
  <si>
    <t>ENSRNOG00000020213</t>
  </si>
  <si>
    <t>Tubg1</t>
  </si>
  <si>
    <t>ENSRNOG00000001795</t>
  </si>
  <si>
    <t>Itgb5</t>
  </si>
  <si>
    <t>ENSRNOG00000061499</t>
  </si>
  <si>
    <t>Prkag1</t>
  </si>
  <si>
    <t>ENSRNOG00000056586</t>
  </si>
  <si>
    <t>AABR07072591.1</t>
  </si>
  <si>
    <t>ENSRNOG00000031675</t>
  </si>
  <si>
    <t>Panx3</t>
  </si>
  <si>
    <t>ENSRNOG00000013101</t>
  </si>
  <si>
    <t>Pcdh8</t>
  </si>
  <si>
    <t>ENSRNOG00000058649</t>
  </si>
  <si>
    <t>AABR07031166.1</t>
  </si>
  <si>
    <t>ENSRNOG00000014891</t>
  </si>
  <si>
    <t>Ptar1</t>
  </si>
  <si>
    <t>ENSRNOG00000042581</t>
  </si>
  <si>
    <t>Ptcra</t>
  </si>
  <si>
    <t>ENSRNOG00000017637</t>
  </si>
  <si>
    <t>Fbp2</t>
  </si>
  <si>
    <t>ENSRNOG00000055897</t>
  </si>
  <si>
    <t>ENSRNOG00000054697</t>
  </si>
  <si>
    <t>Olr294</t>
  </si>
  <si>
    <t>ENSRNOG00000055319</t>
  </si>
  <si>
    <t>Mrfap1</t>
  </si>
  <si>
    <t>ENSRNOG00000010977</t>
  </si>
  <si>
    <t>Igfbp6</t>
  </si>
  <si>
    <t>ENSRNOG00000049662</t>
  </si>
  <si>
    <t>Zfp708</t>
  </si>
  <si>
    <t>ENSRNOG00000011745</t>
  </si>
  <si>
    <t>Psma1</t>
  </si>
  <si>
    <t>ENSRNOG00000005576</t>
  </si>
  <si>
    <t>Rpia</t>
  </si>
  <si>
    <t>ENSRNOG00000060837</t>
  </si>
  <si>
    <t>AC132752.2</t>
  </si>
  <si>
    <t>ENSRNOG00000047165</t>
  </si>
  <si>
    <t>Fgd1</t>
  </si>
  <si>
    <t>ENSRNOG00000056467</t>
  </si>
  <si>
    <t>ENSRNOG00000014443</t>
  </si>
  <si>
    <t>Pde5a</t>
  </si>
  <si>
    <t>ENSRNOG00000055028</t>
  </si>
  <si>
    <t>Setd1a</t>
  </si>
  <si>
    <t>ENSRNOG00000049908</t>
  </si>
  <si>
    <t>AABR07037436.1</t>
  </si>
  <si>
    <t>ENSRNOG00000023531</t>
  </si>
  <si>
    <t>Cldn20</t>
  </si>
  <si>
    <t>ENSRNOG00000059954</t>
  </si>
  <si>
    <t>AABR07026924.1</t>
  </si>
  <si>
    <t>ENSRNOG00000035581</t>
  </si>
  <si>
    <t>Mir222</t>
  </si>
  <si>
    <t>ENSRNOG00000010048</t>
  </si>
  <si>
    <t>Dctn1</t>
  </si>
  <si>
    <t>ENSRNOG00000045574</t>
  </si>
  <si>
    <t>Morn3</t>
  </si>
  <si>
    <t>ENSRNOG00000029293</t>
  </si>
  <si>
    <t>LOC100363287</t>
  </si>
  <si>
    <t>ENSRNOG00000033224</t>
  </si>
  <si>
    <t>AABR07043813.1</t>
  </si>
  <si>
    <t>ENSRNOG00000030424</t>
  </si>
  <si>
    <t>Olr1350</t>
  </si>
  <si>
    <t>ENSRNOG00000027260</t>
  </si>
  <si>
    <t>Adprh</t>
  </si>
  <si>
    <t>ENSRNOG00000028185</t>
  </si>
  <si>
    <t>Tstd3</t>
  </si>
  <si>
    <t>ENSRNOG00000055583</t>
  </si>
  <si>
    <t>Ttyh3</t>
  </si>
  <si>
    <t>ENSRNOG00000017227</t>
  </si>
  <si>
    <t>Ppme1</t>
  </si>
  <si>
    <t>ENSRNOG00000058013</t>
  </si>
  <si>
    <t>ENSRNOG00000055679</t>
  </si>
  <si>
    <t>AC128960.2</t>
  </si>
  <si>
    <t>ENSRNOG00000052648</t>
  </si>
  <si>
    <t>ENSRNOG00000062283</t>
  </si>
  <si>
    <t>AABR07003492.2</t>
  </si>
  <si>
    <t>ENSRNOG00000045684</t>
  </si>
  <si>
    <t>LOC100910978</t>
  </si>
  <si>
    <t>ENSRNOG00000056047</t>
  </si>
  <si>
    <t>AABR07065602.2</t>
  </si>
  <si>
    <t>ENSRNOG00000047117</t>
  </si>
  <si>
    <t>AABR07001037.1</t>
  </si>
  <si>
    <t>ENSRNOG00000047205</t>
  </si>
  <si>
    <t>AABR07029217.1</t>
  </si>
  <si>
    <t>ENSRNOG00000006062</t>
  </si>
  <si>
    <t>Hs1bp3</t>
  </si>
  <si>
    <t>ENSRNOG00000001815</t>
  </si>
  <si>
    <t>Eif4a2</t>
  </si>
  <si>
    <t>ENSRNOG00000051779</t>
  </si>
  <si>
    <t>AABR07070952.1</t>
  </si>
  <si>
    <t>ENSRNOG00000018911</t>
  </si>
  <si>
    <t>Pfkfb3</t>
  </si>
  <si>
    <t>ENSRNOG00000054910</t>
  </si>
  <si>
    <t>AC096317.2</t>
  </si>
  <si>
    <t>ENSRNOG00000016677</t>
  </si>
  <si>
    <t>Csnk1g3</t>
  </si>
  <si>
    <t>ENSRNOG00000013186</t>
  </si>
  <si>
    <t>G3bp1</t>
  </si>
  <si>
    <t>ENSRNOG00000016622</t>
  </si>
  <si>
    <t>Ankra2</t>
  </si>
  <si>
    <t>ENSRNOG00000057037</t>
  </si>
  <si>
    <t>AABR07044596.1</t>
  </si>
  <si>
    <t>ENSRNOG00000029852</t>
  </si>
  <si>
    <t>Vom1r41</t>
  </si>
  <si>
    <t>ENSRNOG00000009602</t>
  </si>
  <si>
    <t>AABR07012329.1</t>
  </si>
  <si>
    <t>ENSRNOG00000004330</t>
  </si>
  <si>
    <t>Chrdl1</t>
  </si>
  <si>
    <t>ENSRNOG00000059502</t>
  </si>
  <si>
    <t>ENSRNOG00000028222</t>
  </si>
  <si>
    <t>AABR07016805.1</t>
  </si>
  <si>
    <t>ENSRNOG00000052871</t>
  </si>
  <si>
    <t>ENSRNOG00000055935</t>
  </si>
  <si>
    <t>Olr1286</t>
  </si>
  <si>
    <t>ENSRNOG00000020579</t>
  </si>
  <si>
    <t>Col7a1</t>
  </si>
  <si>
    <t>ENSRNOG00000054352</t>
  </si>
  <si>
    <t>Atp6ap1</t>
  </si>
  <si>
    <t>ENSRNOG00000052198</t>
  </si>
  <si>
    <t>AABR07029490.1</t>
  </si>
  <si>
    <t>ENSRNOG00000024602</t>
  </si>
  <si>
    <t>Plekha7</t>
  </si>
  <si>
    <t>ENSRNOG00000004430</t>
  </si>
  <si>
    <t>Cep131</t>
  </si>
  <si>
    <t>ENSRNOG00000011120</t>
  </si>
  <si>
    <t>Radx</t>
  </si>
  <si>
    <t>ENSRNOG00000058620</t>
  </si>
  <si>
    <t>ENSRNOG00000062161</t>
  </si>
  <si>
    <t>AC116220.3</t>
  </si>
  <si>
    <t>ENSRNOG00000011260</t>
  </si>
  <si>
    <t>Cmbl</t>
  </si>
  <si>
    <t>ENSRNOG00000020587</t>
  </si>
  <si>
    <t>Efemp2</t>
  </si>
  <si>
    <t>ENSRNOG00000047295</t>
  </si>
  <si>
    <t>Prr22</t>
  </si>
  <si>
    <t>ENSRNOG00000032495</t>
  </si>
  <si>
    <t>Olr1411</t>
  </si>
  <si>
    <t>ENSRNOG00000020138</t>
  </si>
  <si>
    <t>Slc4a3</t>
  </si>
  <si>
    <t>ENSRNOG00000060480</t>
  </si>
  <si>
    <t>AABR07052686.1</t>
  </si>
  <si>
    <t>ENSRNOG00000040447</t>
  </si>
  <si>
    <t>Mir708</t>
  </si>
  <si>
    <t>ENSRNOG00000043738</t>
  </si>
  <si>
    <t>AABR07049554.1</t>
  </si>
  <si>
    <t>ENSRNOG00000023688</t>
  </si>
  <si>
    <t>Drd1</t>
  </si>
  <si>
    <t>ENSRNOG00000058698</t>
  </si>
  <si>
    <t>AABR07020404.1</t>
  </si>
  <si>
    <t>ENSRNOG00000016942</t>
  </si>
  <si>
    <t>Wdr48</t>
  </si>
  <si>
    <t>ENSRNOG00000060365</t>
  </si>
  <si>
    <t>AABR07016845.1</t>
  </si>
  <si>
    <t>ENSRNOG00000021435</t>
  </si>
  <si>
    <t>AC141966.1</t>
  </si>
  <si>
    <t>ENSRNOG00000003846</t>
  </si>
  <si>
    <t>Pitpna</t>
  </si>
  <si>
    <t>ENSRNOG00000000142</t>
  </si>
  <si>
    <t>Plxdc2</t>
  </si>
  <si>
    <t>ENSRNOG00000030845</t>
  </si>
  <si>
    <t>Olr1126</t>
  </si>
  <si>
    <t>ENSRNOG00000056046</t>
  </si>
  <si>
    <t>ENSRNOG00000049523</t>
  </si>
  <si>
    <t>AC097153.2</t>
  </si>
  <si>
    <t>ENSRNOG00000040395</t>
  </si>
  <si>
    <t>Mir484</t>
  </si>
  <si>
    <t>ENSRNOG00000017151</t>
  </si>
  <si>
    <t>Rnf214</t>
  </si>
  <si>
    <t>ENSRNOG00000026616</t>
  </si>
  <si>
    <t>Ndufb2</t>
  </si>
  <si>
    <t>ENSRNOG00000051915</t>
  </si>
  <si>
    <t>Spred3</t>
  </si>
  <si>
    <t>ENSRNOG00000056850</t>
  </si>
  <si>
    <t>LOC100909704</t>
  </si>
  <si>
    <t>ENSRNOG00000015735</t>
  </si>
  <si>
    <t>Zswim1</t>
  </si>
  <si>
    <t>ENSRNOG00000009862</t>
  </si>
  <si>
    <t>Olfm1</t>
  </si>
  <si>
    <t>ENSRNOG00000014801</t>
  </si>
  <si>
    <t>Exog</t>
  </si>
  <si>
    <t>ENSRNOG00000061275</t>
  </si>
  <si>
    <t>AC093960.1</t>
  </si>
  <si>
    <t>ENSRNOG00000048155</t>
  </si>
  <si>
    <t>Olr745</t>
  </si>
  <si>
    <t>ENSRNOG00000030413</t>
  </si>
  <si>
    <t>Tas2r137</t>
  </si>
  <si>
    <t>ENSRNOG00000053030</t>
  </si>
  <si>
    <t>AABR07068274.1</t>
  </si>
  <si>
    <t>ENSRNOG00000005268</t>
  </si>
  <si>
    <t>Gnat3</t>
  </si>
  <si>
    <t>ENSRNOG00000009244</t>
  </si>
  <si>
    <t>Abhd4</t>
  </si>
  <si>
    <t>ENSRNOG00000043099</t>
  </si>
  <si>
    <t>Ddx21</t>
  </si>
  <si>
    <t>ENSRNOG00000051767</t>
  </si>
  <si>
    <t>AABR07031272.1</t>
  </si>
  <si>
    <t>ENSRNOG00000017294</t>
  </si>
  <si>
    <t>Zranb1</t>
  </si>
  <si>
    <t>ENSRNOG00000052570</t>
  </si>
  <si>
    <t>LOC100909859</t>
  </si>
  <si>
    <t>ENSRNOG00000057875</t>
  </si>
  <si>
    <t>AC121719.1</t>
  </si>
  <si>
    <t>ENSRNOG00000011238</t>
  </si>
  <si>
    <t>Tiparp</t>
  </si>
  <si>
    <t>ENSRNOG00000051732</t>
  </si>
  <si>
    <t>AABR07007592.1</t>
  </si>
  <si>
    <t>ENSRNOG00000027157</t>
  </si>
  <si>
    <t>Ly6g6e</t>
  </si>
  <si>
    <t>ENSRNOG00000036500</t>
  </si>
  <si>
    <t>AABR07065217.1</t>
  </si>
  <si>
    <t>ENSRNOG00000058133</t>
  </si>
  <si>
    <t>Ppm1n</t>
  </si>
  <si>
    <t>ENSRNOG00000056410</t>
  </si>
  <si>
    <t>AABR07033184.1</t>
  </si>
  <si>
    <t>ENSRNOG00000061037</t>
  </si>
  <si>
    <t>AABR07005871.1</t>
  </si>
  <si>
    <t>ENSRNOG00000057356</t>
  </si>
  <si>
    <t>AABR07072112.1</t>
  </si>
  <si>
    <t>ENSRNOG00000050221</t>
  </si>
  <si>
    <t>Olr769</t>
  </si>
  <si>
    <t>ENSRNOG00000042126</t>
  </si>
  <si>
    <t>Lsm5</t>
  </si>
  <si>
    <t>ENSRNOG00000026821</t>
  </si>
  <si>
    <t>Arhgap42</t>
  </si>
  <si>
    <t>ENSRNOG00000009550</t>
  </si>
  <si>
    <t>Sqle</t>
  </si>
  <si>
    <t>ENSRNOG00000020797</t>
  </si>
  <si>
    <t>She</t>
  </si>
  <si>
    <t>ENSRNOG00000055372</t>
  </si>
  <si>
    <t>AC106663.1</t>
  </si>
  <si>
    <t>ENSRNOG00000010435</t>
  </si>
  <si>
    <t>Nupl2</t>
  </si>
  <si>
    <t>ENSRNOG00000052672</t>
  </si>
  <si>
    <t>ENSRNOG00000006335</t>
  </si>
  <si>
    <t>Klhl9</t>
  </si>
  <si>
    <t>ENSRNOG00000003550</t>
  </si>
  <si>
    <t>Acbd6</t>
  </si>
  <si>
    <t>ENSRNOG00000059762</t>
  </si>
  <si>
    <t>AABR07003833.1</t>
  </si>
  <si>
    <t>ENSRNOG00000055069</t>
  </si>
  <si>
    <t>ENSRNOG00000001407</t>
  </si>
  <si>
    <t>Tfr2</t>
  </si>
  <si>
    <t>ENSRNOG00000060766</t>
  </si>
  <si>
    <t>ENSRNOG00000051210</t>
  </si>
  <si>
    <t>AABR07035935.1</t>
  </si>
  <si>
    <t>ENSRNOG00000008937</t>
  </si>
  <si>
    <t>Csrp1</t>
  </si>
  <si>
    <t>ENSRNOG00000005558</t>
  </si>
  <si>
    <t>LOC100125367</t>
  </si>
  <si>
    <t>ENSRNOG00000051188</t>
  </si>
  <si>
    <t>AABR07072152.1</t>
  </si>
  <si>
    <t>ENSRNOG00000052749</t>
  </si>
  <si>
    <t>ENSRNOG00000051552</t>
  </si>
  <si>
    <t>AABR07012081.1</t>
  </si>
  <si>
    <t>ENSRNOG00000012579</t>
  </si>
  <si>
    <t>Tlcd1</t>
  </si>
  <si>
    <t>ENSRNOG00000045666</t>
  </si>
  <si>
    <t>AABR07039651.1</t>
  </si>
  <si>
    <t>ENSRNOG00000015599</t>
  </si>
  <si>
    <t>Mall</t>
  </si>
  <si>
    <t>ENSRNOG00000039762</t>
  </si>
  <si>
    <t>Gpr82</t>
  </si>
  <si>
    <t>ENSRNOG00000028292</t>
  </si>
  <si>
    <t>Gart</t>
  </si>
  <si>
    <t>ENSRNOG00000025811</t>
  </si>
  <si>
    <t>Cfp</t>
  </si>
  <si>
    <t>ENSRNOG00000061503</t>
  </si>
  <si>
    <t>ENSRNOG00000054905</t>
  </si>
  <si>
    <t>AC139608.2</t>
  </si>
  <si>
    <t>ENSRNOG00000054563</t>
  </si>
  <si>
    <t>Selenoh</t>
  </si>
  <si>
    <t>ENSRNOG00000014363</t>
  </si>
  <si>
    <t>Arhgef3</t>
  </si>
  <si>
    <t>ENSRNOG00000039323</t>
  </si>
  <si>
    <t>Dgkk</t>
  </si>
  <si>
    <t>ENSRNOG00000052634</t>
  </si>
  <si>
    <t>Lsmem2</t>
  </si>
  <si>
    <t>ENSRNOG00000011203</t>
  </si>
  <si>
    <t>Farp1</t>
  </si>
  <si>
    <t>ENSRNOG00000007906</t>
  </si>
  <si>
    <t>Bub1b</t>
  </si>
  <si>
    <t>ENSRNOG00000017858</t>
  </si>
  <si>
    <t>Tsr3</t>
  </si>
  <si>
    <t>ENSRNOG00000020503</t>
  </si>
  <si>
    <t>Cbln3</t>
  </si>
  <si>
    <t>ENSRNOG00000061136</t>
  </si>
  <si>
    <t>ENSRNOG00000000574</t>
  </si>
  <si>
    <t>AC096404.1</t>
  </si>
  <si>
    <t>ENSRNOG00000004281</t>
  </si>
  <si>
    <t>Cobl</t>
  </si>
  <si>
    <t>ENSRNOG00000003908</t>
  </si>
  <si>
    <t>Cep128</t>
  </si>
  <si>
    <t>ENSRNOG00000039296</t>
  </si>
  <si>
    <t>LOC680273</t>
  </si>
  <si>
    <t>ENSRNOG00000012302</t>
  </si>
  <si>
    <t>Gucy1a1</t>
  </si>
  <si>
    <t>ENSRNOG00000047078</t>
  </si>
  <si>
    <t>AABR07017662.2</t>
  </si>
  <si>
    <t>ENSRNOG00000057754</t>
  </si>
  <si>
    <t>Tcf12</t>
  </si>
  <si>
    <t>ENSRNOG00000002546</t>
  </si>
  <si>
    <t>Rchy1</t>
  </si>
  <si>
    <t>ENSRNOG00000018567</t>
  </si>
  <si>
    <t>Slc20a1</t>
  </si>
  <si>
    <t>ENSRNOG00000029194</t>
  </si>
  <si>
    <t>Dhx30</t>
  </si>
  <si>
    <t>ENSRNOG00000007262</t>
  </si>
  <si>
    <t>Ccdc134</t>
  </si>
  <si>
    <t>ENSRNOG00000049577</t>
  </si>
  <si>
    <t>AABR07017595.1</t>
  </si>
  <si>
    <t>ENSRNOG00000021712</t>
  </si>
  <si>
    <t>Rcbtb1</t>
  </si>
  <si>
    <t>ENSRNOG00000051500</t>
  </si>
  <si>
    <t>AABR07072058.1</t>
  </si>
  <si>
    <t>ENSRNOG00000056930</t>
  </si>
  <si>
    <t>AABR07055788.1</t>
  </si>
  <si>
    <t>ENSRNOG00000042962</t>
  </si>
  <si>
    <t>Pdss2</t>
  </si>
  <si>
    <t>ENSRNOG00000047938</t>
  </si>
  <si>
    <t>LOC688340</t>
  </si>
  <si>
    <t>ENSRNOG00000013048</t>
  </si>
  <si>
    <t>Pde7a</t>
  </si>
  <si>
    <t>ENSRNOG00000044645</t>
  </si>
  <si>
    <t>ENSRNOG00000051255</t>
  </si>
  <si>
    <t>AABR07038929.4</t>
  </si>
  <si>
    <t>ENSRNOG00000008721</t>
  </si>
  <si>
    <t>Crnn</t>
  </si>
  <si>
    <t>ENSRNOG00000052468</t>
  </si>
  <si>
    <t>ENSRNOG00000013468</t>
  </si>
  <si>
    <t>Prxl2b</t>
  </si>
  <si>
    <t>ENSRNOG00000055745</t>
  </si>
  <si>
    <t>AABR07043748.2</t>
  </si>
  <si>
    <t>ENSRNOG00000029866</t>
  </si>
  <si>
    <t>Dennd6b</t>
  </si>
  <si>
    <t>ENSRNOG00000046104</t>
  </si>
  <si>
    <t>AABR07066416.2</t>
  </si>
  <si>
    <t>ENSRNOG00000009143</t>
  </si>
  <si>
    <t>Lrrc57</t>
  </si>
  <si>
    <t>ENSRNOG00000036268</t>
  </si>
  <si>
    <t>Mir362</t>
  </si>
  <si>
    <t>ENSRNOG00000051733</t>
  </si>
  <si>
    <t>AABR07010502.1</t>
  </si>
  <si>
    <t>ENSRNOG00000018353</t>
  </si>
  <si>
    <t>Rad17</t>
  </si>
  <si>
    <t>ENSRNOG00000052374</t>
  </si>
  <si>
    <t>ENSRNOG00000030213</t>
  </si>
  <si>
    <t>Vps13c</t>
  </si>
  <si>
    <t>ENSRNOG00000006579</t>
  </si>
  <si>
    <t>Reg3g</t>
  </si>
  <si>
    <t>ENSRNOG00000002974</t>
  </si>
  <si>
    <t>Cdx4</t>
  </si>
  <si>
    <t>ENSRNOG00000048713</t>
  </si>
  <si>
    <t>Olr139</t>
  </si>
  <si>
    <t>ENSRNOG00000050363</t>
  </si>
  <si>
    <t>Olr838</t>
  </si>
  <si>
    <t>ENSRNOG00000018067</t>
  </si>
  <si>
    <t>Smn1</t>
  </si>
  <si>
    <t>ENSRNOG00000016756</t>
  </si>
  <si>
    <t>Ptgir</t>
  </si>
  <si>
    <t>ENSRNOG00000059560</t>
  </si>
  <si>
    <t>AABR07027150.1</t>
  </si>
  <si>
    <t>ENSRNOG00000057494</t>
  </si>
  <si>
    <t>AABR07014739.1</t>
  </si>
  <si>
    <t>ENSRNOG00000024470</t>
  </si>
  <si>
    <t>Lman1</t>
  </si>
  <si>
    <t>ENSRNOG00000052054</t>
  </si>
  <si>
    <t>AABR07070161.1</t>
  </si>
  <si>
    <t>ENSRNOG00000025014</t>
  </si>
  <si>
    <t>AABR07072260.1</t>
  </si>
  <si>
    <t>ENSRNOG00000056310</t>
  </si>
  <si>
    <t>AC128084.1</t>
  </si>
  <si>
    <t>ENSRNOG00000026813</t>
  </si>
  <si>
    <t>AABR07044933.1</t>
  </si>
  <si>
    <t>ENSRNOG00000047817</t>
  </si>
  <si>
    <t>Enox1</t>
  </si>
  <si>
    <t>ENSRNOG00000056325</t>
  </si>
  <si>
    <t>Mocs2</t>
  </si>
  <si>
    <t>ENSRNOG00000055454</t>
  </si>
  <si>
    <t>Arl13a</t>
  </si>
  <si>
    <t>ENSRNOG00000053098</t>
  </si>
  <si>
    <t>AC139873.2</t>
  </si>
  <si>
    <t>ENSRNOG00000014031</t>
  </si>
  <si>
    <t>Esco1</t>
  </si>
  <si>
    <t>ENSRNOG00000057047</t>
  </si>
  <si>
    <t>AABR07021293.1</t>
  </si>
  <si>
    <t>ENSRNOG00000011457</t>
  </si>
  <si>
    <t>Lrrc26</t>
  </si>
  <si>
    <t>ENSRNOG00000053319</t>
  </si>
  <si>
    <t>AC095852.3</t>
  </si>
  <si>
    <t>ENSRNOG00000031453</t>
  </si>
  <si>
    <t>Manbal</t>
  </si>
  <si>
    <t>ENSRNOG00000000579</t>
  </si>
  <si>
    <t>Marcks</t>
  </si>
  <si>
    <t>ENSRNOG00000030408</t>
  </si>
  <si>
    <t>Dnajb12</t>
  </si>
  <si>
    <t>ENSRNOG00000036241</t>
  </si>
  <si>
    <t>Mir215</t>
  </si>
  <si>
    <t>ENSRNOG00000058498</t>
  </si>
  <si>
    <t>LOC100912596</t>
  </si>
  <si>
    <t>ENSRNOG00000048888</t>
  </si>
  <si>
    <t>AABR07060996.1</t>
  </si>
  <si>
    <t>ENSRNOG00000004501</t>
  </si>
  <si>
    <t>Morc2b</t>
  </si>
  <si>
    <t>ENSRNOG00000056349</t>
  </si>
  <si>
    <t>ENSRNOG00000010319</t>
  </si>
  <si>
    <t>Lcp1</t>
  </si>
  <si>
    <t>ENSRNOG00000036404</t>
  </si>
  <si>
    <t>AABR07026777.1</t>
  </si>
  <si>
    <t>ENSRNOG00000054183</t>
  </si>
  <si>
    <t>RF02151</t>
  </si>
  <si>
    <t>ENSRNOG00000045665</t>
  </si>
  <si>
    <t>Amigo1</t>
  </si>
  <si>
    <t>ENSRNOG00000056243</t>
  </si>
  <si>
    <t>ST7</t>
  </si>
  <si>
    <t>ENSRNOG00000012698</t>
  </si>
  <si>
    <t>Chsy1</t>
  </si>
  <si>
    <t>ENSRNOG00000028627</t>
  </si>
  <si>
    <t>Hmcn1</t>
  </si>
  <si>
    <t>ENSRNOG00000057933</t>
  </si>
  <si>
    <t>AABR07032385.1</t>
  </si>
  <si>
    <t>ENSRNOG00000004996</t>
  </si>
  <si>
    <t>Zcrb1</t>
  </si>
  <si>
    <t>ENSRNOG00000015676</t>
  </si>
  <si>
    <t>Brd9</t>
  </si>
  <si>
    <t>ENSRNOG00000046745</t>
  </si>
  <si>
    <t>ENSRNOG00000006623</t>
  </si>
  <si>
    <t>Cd302</t>
  </si>
  <si>
    <t>ENSRNOG00000025551</t>
  </si>
  <si>
    <t>Rgs22</t>
  </si>
  <si>
    <t>ENSRNOG00000058583</t>
  </si>
  <si>
    <t>AABR07069969.2</t>
  </si>
  <si>
    <t>ENSRNOG00000060792</t>
  </si>
  <si>
    <t>ENSRNOG00000058374</t>
  </si>
  <si>
    <t>ENSRNOG00000053643</t>
  </si>
  <si>
    <t>LOC100910710</t>
  </si>
  <si>
    <t>ENSRNOG00000020634</t>
  </si>
  <si>
    <t>Pih1d1</t>
  </si>
  <si>
    <t>ENSRNOG00000060175</t>
  </si>
  <si>
    <t>Tsen2</t>
  </si>
  <si>
    <t>ENSRNOG00000014452</t>
  </si>
  <si>
    <t>Zfhx3</t>
  </si>
  <si>
    <t>ENSRNOG00000050976</t>
  </si>
  <si>
    <t>AABR07050354.1</t>
  </si>
  <si>
    <t>ENSRNOG00000050493</t>
  </si>
  <si>
    <t>LOC683849</t>
  </si>
  <si>
    <t>ENSRNOG00000002303</t>
  </si>
  <si>
    <t>Kcnj12</t>
  </si>
  <si>
    <t>ENSRNOG00000013573</t>
  </si>
  <si>
    <t>Atp6v1b1</t>
  </si>
  <si>
    <t>ENSRNOG00000004899</t>
  </si>
  <si>
    <t>Kcns3</t>
  </si>
  <si>
    <t>ENSRNOG00000052819</t>
  </si>
  <si>
    <t>Mir346</t>
  </si>
  <si>
    <t>ENSRNOG00000055873</t>
  </si>
  <si>
    <t>AABR07044805.1</t>
  </si>
  <si>
    <t>ENSRNOG00000007203</t>
  </si>
  <si>
    <t>Psmc6</t>
  </si>
  <si>
    <t>ENSRNOG00000042220</t>
  </si>
  <si>
    <t>Vsx1</t>
  </si>
  <si>
    <t>ENSRNOG00000000257</t>
  </si>
  <si>
    <t>Smpd3</t>
  </si>
  <si>
    <t>ENSRNOG00000008501</t>
  </si>
  <si>
    <t>AABR07052130.1</t>
  </si>
  <si>
    <t>ENSRNOG00000047272</t>
  </si>
  <si>
    <t>AABR07016992.2</t>
  </si>
  <si>
    <t>ENSRNOG00000045960</t>
  </si>
  <si>
    <t>AC103179.1</t>
  </si>
  <si>
    <t>ENSRNOG00000042318</t>
  </si>
  <si>
    <t>Pglyrp2</t>
  </si>
  <si>
    <t>ENSRNOG00000051607</t>
  </si>
  <si>
    <t>AABR07052844.1</t>
  </si>
  <si>
    <t>ENSRNOG00000038259</t>
  </si>
  <si>
    <t>AABR07053749.1</t>
  </si>
  <si>
    <t>ENSRNOG00000050312</t>
  </si>
  <si>
    <t>Ism2</t>
  </si>
  <si>
    <t>ENSRNOG00000022239</t>
  </si>
  <si>
    <t>Trarg1</t>
  </si>
  <si>
    <t>ENSRNOG00000007213</t>
  </si>
  <si>
    <t>Yars</t>
  </si>
  <si>
    <t>ENSRNOG00000036071</t>
  </si>
  <si>
    <t>ENSRNOG00000002948</t>
  </si>
  <si>
    <t>Abcc3</t>
  </si>
  <si>
    <t>ENSRNOG00000033280</t>
  </si>
  <si>
    <t>Pam</t>
  </si>
  <si>
    <t>ENSRNOG00000020330</t>
  </si>
  <si>
    <t>Wdr47</t>
  </si>
  <si>
    <t>ENSRNOG00000057908</t>
  </si>
  <si>
    <t>AABR07032642.1</t>
  </si>
  <si>
    <t>ENSRNOG00000020593</t>
  </si>
  <si>
    <t>Gipc3</t>
  </si>
  <si>
    <t>ENSRNOG00000061071</t>
  </si>
  <si>
    <t>AABR07028797.1</t>
  </si>
  <si>
    <t>ENSRNOG00000003235</t>
  </si>
  <si>
    <t>Mgat4b</t>
  </si>
  <si>
    <t>ENSRNOG00000020468</t>
  </si>
  <si>
    <t>Stard4</t>
  </si>
  <si>
    <t>ENSRNOG00000050604</t>
  </si>
  <si>
    <t>Olr827</t>
  </si>
  <si>
    <t>ENSRNOG00000006281</t>
  </si>
  <si>
    <t>Hoxa3</t>
  </si>
  <si>
    <t>ENSRNOG00000045850</t>
  </si>
  <si>
    <t>AABR07053886.1</t>
  </si>
  <si>
    <t>ENSRNOG00000018796</t>
  </si>
  <si>
    <t>Herpud1</t>
  </si>
  <si>
    <t>ENSRNOG00000032482</t>
  </si>
  <si>
    <t>AABR07029006.1</t>
  </si>
  <si>
    <t>ENSRNOG00000054953</t>
  </si>
  <si>
    <t>Pcdhb6</t>
  </si>
  <si>
    <t>ENSRNOG00000014083</t>
  </si>
  <si>
    <t>Iqsec3</t>
  </si>
  <si>
    <t>ENSRNOG00000055915</t>
  </si>
  <si>
    <t>Ago1</t>
  </si>
  <si>
    <t>ENSRNOG00000051513</t>
  </si>
  <si>
    <t>Vom1r68</t>
  </si>
  <si>
    <t>ENSRNOG00000059195</t>
  </si>
  <si>
    <t>AABR07060591.1</t>
  </si>
  <si>
    <t>ENSRNOG00000009302</t>
  </si>
  <si>
    <t>Zfp623</t>
  </si>
  <si>
    <t>ENSRNOG00000056556</t>
  </si>
  <si>
    <t>AABR07065043.1</t>
  </si>
  <si>
    <t>ENSRNOG00000012183</t>
  </si>
  <si>
    <t>Glrx</t>
  </si>
  <si>
    <t>ENSRNOG00000042468</t>
  </si>
  <si>
    <t>LOC680920</t>
  </si>
  <si>
    <t>ENSRNOG00000060602</t>
  </si>
  <si>
    <t>AABR07014275.1</t>
  </si>
  <si>
    <t>ENSRNOG00000053330</t>
  </si>
  <si>
    <t>ENSRNOG00000046477</t>
  </si>
  <si>
    <t>AABR07037523.1</t>
  </si>
  <si>
    <t>ENSRNOG00000061944</t>
  </si>
  <si>
    <t>AABR07060473.1</t>
  </si>
  <si>
    <t>ENSRNOG00000005108</t>
  </si>
  <si>
    <t>Wfs1</t>
  </si>
  <si>
    <t>ENSRNOG00000053645</t>
  </si>
  <si>
    <t>ENSRNOG00000051194</t>
  </si>
  <si>
    <t>LOC108352134</t>
  </si>
  <si>
    <t>ENSRNOG00000013436</t>
  </si>
  <si>
    <t>Pde7b</t>
  </si>
  <si>
    <t>ENSRNOG00000036842</t>
  </si>
  <si>
    <t>Smug1</t>
  </si>
  <si>
    <t>ENSRNOG00000044463</t>
  </si>
  <si>
    <t>ENSRNOG00000046944</t>
  </si>
  <si>
    <t>AC110709.1</t>
  </si>
  <si>
    <t>ENSRNOG00000057778</t>
  </si>
  <si>
    <t>AC094348.5</t>
  </si>
  <si>
    <t>ENSRNOG00000060940</t>
  </si>
  <si>
    <t>ENSRNOG00000058336</t>
  </si>
  <si>
    <t>ENSRNOG00000032095</t>
  </si>
  <si>
    <t>AC122603.2</t>
  </si>
  <si>
    <t>ENSRNOG00000006663</t>
  </si>
  <si>
    <t>Usp2</t>
  </si>
  <si>
    <t>ENSRNOG00000046913</t>
  </si>
  <si>
    <t>AC142178.2</t>
  </si>
  <si>
    <t>ENSRNOG00000043837</t>
  </si>
  <si>
    <t>AABR07052525.1</t>
  </si>
  <si>
    <t>ENSRNOG00000018371</t>
  </si>
  <si>
    <t>Tubb6</t>
  </si>
  <si>
    <t>ENSRNOG00000057629</t>
  </si>
  <si>
    <t>AABR07032786.1</t>
  </si>
  <si>
    <t>ENSRNOG00000057614</t>
  </si>
  <si>
    <t>AABR07006536.2</t>
  </si>
  <si>
    <t>ENSRNOG00000047489</t>
  </si>
  <si>
    <t>AABR07035427.1</t>
  </si>
  <si>
    <t>ENSRNOG00000026794</t>
  </si>
  <si>
    <t>AABR07030469.1</t>
  </si>
  <si>
    <t>ENSRNOG00000011971</t>
  </si>
  <si>
    <t>C1s</t>
  </si>
  <si>
    <t>ENSRNOG00000006228</t>
  </si>
  <si>
    <t>Pdia4</t>
  </si>
  <si>
    <t>ENSRNOG00000017089</t>
  </si>
  <si>
    <t>Prl6a1</t>
  </si>
  <si>
    <t>ENSRNOG00000058973</t>
  </si>
  <si>
    <t>Atad2b</t>
  </si>
  <si>
    <t>ENSRNOG00000018556</t>
  </si>
  <si>
    <t>Tomm40</t>
  </si>
  <si>
    <t>ENSRNOG00000018561</t>
  </si>
  <si>
    <t>Pprc1</t>
  </si>
  <si>
    <t>ENSRNOG00000024019</t>
  </si>
  <si>
    <t>Ccdc6</t>
  </si>
  <si>
    <t>ENSRNOG00000010008</t>
  </si>
  <si>
    <t>Polr3a</t>
  </si>
  <si>
    <t>ENSRNOG00000015756</t>
  </si>
  <si>
    <t>AABR07053687.1</t>
  </si>
  <si>
    <t>ENSRNOG00000056132</t>
  </si>
  <si>
    <t>Olr468</t>
  </si>
  <si>
    <t>ENSRNOG00000059092</t>
  </si>
  <si>
    <t>Olr154</t>
  </si>
  <si>
    <t>ENSRNOG00000059765</t>
  </si>
  <si>
    <t>Asic1</t>
  </si>
  <si>
    <t>ENSRNOG00000003714</t>
  </si>
  <si>
    <t>Clk4</t>
  </si>
  <si>
    <t>ENSRNOG00000059208</t>
  </si>
  <si>
    <t>ENSRNOG00000040219</t>
  </si>
  <si>
    <t>AABR07046956.1</t>
  </si>
  <si>
    <t>ENSRNOG00000017311</t>
  </si>
  <si>
    <t>Me3</t>
  </si>
  <si>
    <t>ENSRNOG00000051226</t>
  </si>
  <si>
    <t>AABR07004269.4</t>
  </si>
  <si>
    <t>ENSRNOG00000050840</t>
  </si>
  <si>
    <t>Mir155</t>
  </si>
  <si>
    <t>ENSRNOG00000054858</t>
  </si>
  <si>
    <t>ENSRNOG00000027791</t>
  </si>
  <si>
    <t>AABR07015346.1</t>
  </si>
  <si>
    <t>ENSRNOG00000010680</t>
  </si>
  <si>
    <t>Med12l</t>
  </si>
  <si>
    <t>ENSRNOG00000001313</t>
  </si>
  <si>
    <t>Gnaz</t>
  </si>
  <si>
    <t>ENSRNOG00000051854</t>
  </si>
  <si>
    <t>Enpep</t>
  </si>
  <si>
    <t>ENSRNOG00000013387</t>
  </si>
  <si>
    <t>Tpcn2</t>
  </si>
  <si>
    <t>ENSRNOG00000041327</t>
  </si>
  <si>
    <t>Mir463</t>
  </si>
  <si>
    <t>ENSRNOG00000059004</t>
  </si>
  <si>
    <t>ENSRNOG00000021912</t>
  </si>
  <si>
    <t>Gpr152</t>
  </si>
  <si>
    <t>ENSRNOG00000056437</t>
  </si>
  <si>
    <t>ENSRNOG00000054286</t>
  </si>
  <si>
    <t>Rrm2</t>
  </si>
  <si>
    <t>ENSRNOG00000059046</t>
  </si>
  <si>
    <t>ENSRNOG00000060011</t>
  </si>
  <si>
    <t>LOC103694871</t>
  </si>
  <si>
    <t>ENSRNOG00000031720</t>
  </si>
  <si>
    <t>AABR07018269.1</t>
  </si>
  <si>
    <t>ENSRNOG00000047114</t>
  </si>
  <si>
    <t>ENSRNOG00000031760</t>
  </si>
  <si>
    <t>Fmn1</t>
  </si>
  <si>
    <t>ENSRNOG00000053200</t>
  </si>
  <si>
    <t>AABR07068161.1</t>
  </si>
  <si>
    <t>ENSRNOG00000037580</t>
  </si>
  <si>
    <t>Psmd8</t>
  </si>
  <si>
    <t>ENSRNOG00000007942</t>
  </si>
  <si>
    <t>Fscn3</t>
  </si>
  <si>
    <t>ENSRNOG00000061960</t>
  </si>
  <si>
    <t>AABR07014313.1</t>
  </si>
  <si>
    <t>ENSRNOG00000001950</t>
  </si>
  <si>
    <t>Cabs1</t>
  </si>
  <si>
    <t>ENSRNOG00000001070</t>
  </si>
  <si>
    <t>Cdk2ap1</t>
  </si>
  <si>
    <t>ENSRNOG00000019995</t>
  </si>
  <si>
    <t>Dnajc18</t>
  </si>
  <si>
    <t>ENSRNOG00000057503</t>
  </si>
  <si>
    <t>ENSRNOG00000057618</t>
  </si>
  <si>
    <t>AABR07051707.1</t>
  </si>
  <si>
    <t>ENSRNOG00000014464</t>
  </si>
  <si>
    <t>Tnfsf13b</t>
  </si>
  <si>
    <t>ENSRNOG00000048452</t>
  </si>
  <si>
    <t>AABR07028049.1</t>
  </si>
  <si>
    <t>ENSRNOG00000046305</t>
  </si>
  <si>
    <t>LOC103690114</t>
  </si>
  <si>
    <t>ENSRNOG00000046758</t>
  </si>
  <si>
    <t>Tmem217</t>
  </si>
  <si>
    <t>ENSRNOG00000060415</t>
  </si>
  <si>
    <t>ENSRNOG00000047618</t>
  </si>
  <si>
    <t>Katnal1</t>
  </si>
  <si>
    <t>ENSRNOG00000018145</t>
  </si>
  <si>
    <t>Crat</t>
  </si>
  <si>
    <t>ENSRNOG00000030016</t>
  </si>
  <si>
    <t>Robo3</t>
  </si>
  <si>
    <t>ENSRNOG00000045553</t>
  </si>
  <si>
    <t>Proser2</t>
  </si>
  <si>
    <t>ENSRNOG00000050448</t>
  </si>
  <si>
    <t>Olr1242</t>
  </si>
  <si>
    <t>ENSRNOG00000042264</t>
  </si>
  <si>
    <t>AABR07031734.13</t>
  </si>
  <si>
    <t>ENSRNOG00000009243</t>
  </si>
  <si>
    <t>Oaf</t>
  </si>
  <si>
    <t>ENSRNOG00000047225</t>
  </si>
  <si>
    <t>Tma7</t>
  </si>
  <si>
    <t>ENSRNOG00000009360</t>
  </si>
  <si>
    <t>Sh3bp1</t>
  </si>
  <si>
    <t>ENSRNOG00000057192</t>
  </si>
  <si>
    <t>ENSRNOG00000055080</t>
  </si>
  <si>
    <t>AABR07035778.2</t>
  </si>
  <si>
    <t>ENSRNOG00000020095</t>
  </si>
  <si>
    <t>Pcdhb3</t>
  </si>
  <si>
    <t>ENSRNOG00000055266</t>
  </si>
  <si>
    <t>AC123185.3</t>
  </si>
  <si>
    <t>ENSRNOG00000002950</t>
  </si>
  <si>
    <t>Lyl1</t>
  </si>
  <si>
    <t>ENSRNOG00000046999</t>
  </si>
  <si>
    <t>Olr159</t>
  </si>
  <si>
    <t>ENSRNOG00000055385</t>
  </si>
  <si>
    <t>AABR07072853.1</t>
  </si>
  <si>
    <t>ENSRNOG00000015975</t>
  </si>
  <si>
    <t>LOC497940</t>
  </si>
  <si>
    <t>ENSRNOG00000011986</t>
  </si>
  <si>
    <t>Krt12</t>
  </si>
  <si>
    <t>ENSRNOG00000040316</t>
  </si>
  <si>
    <t>AABR07000145.1</t>
  </si>
  <si>
    <t>ENSRNOG00000050505</t>
  </si>
  <si>
    <t>AABR07010919.1</t>
  </si>
  <si>
    <t>ENSRNOG00000056932</t>
  </si>
  <si>
    <t>ENSRNOG00000055870</t>
  </si>
  <si>
    <t>AABR07007693.1</t>
  </si>
  <si>
    <t>ENSRNOG00000051698</t>
  </si>
  <si>
    <t>AC098622.2</t>
  </si>
  <si>
    <t>ENSRNOG00000056857</t>
  </si>
  <si>
    <t>ENSRNOG00000047802</t>
  </si>
  <si>
    <t>AABR07053924.1</t>
  </si>
  <si>
    <t>ENSRNOG00000042899</t>
  </si>
  <si>
    <t>Fcgbpl1</t>
  </si>
  <si>
    <t>ENSRNOG00000056009</t>
  </si>
  <si>
    <t>Rab11fip5</t>
  </si>
  <si>
    <t>ENSRNOG00000039048</t>
  </si>
  <si>
    <t>Cd200r1</t>
  </si>
  <si>
    <t>ENSRNOG00000059769</t>
  </si>
  <si>
    <t>AABR07000356.1</t>
  </si>
  <si>
    <t>ENSRNOG00000059014</t>
  </si>
  <si>
    <t>LOC108349660</t>
  </si>
  <si>
    <t>ENSRNOG00000046858</t>
  </si>
  <si>
    <t>Arxes2</t>
  </si>
  <si>
    <t>ENSRNOG00000011351</t>
  </si>
  <si>
    <t>Mat1a</t>
  </si>
  <si>
    <t>ENSRNOG00000051406</t>
  </si>
  <si>
    <t>ENSRNOG00000005048</t>
  </si>
  <si>
    <t>Trhr</t>
  </si>
  <si>
    <t>ENSRNOG00000016815</t>
  </si>
  <si>
    <t>Tmem135</t>
  </si>
  <si>
    <t>ENSRNOG00000027008</t>
  </si>
  <si>
    <t>Igtp</t>
  </si>
  <si>
    <t>ENSRNOG00000009492</t>
  </si>
  <si>
    <t>Trmo</t>
  </si>
  <si>
    <t>ENSRNOG00000010676</t>
  </si>
  <si>
    <t>Smarce1</t>
  </si>
  <si>
    <t>ENSRNOG00000000824</t>
  </si>
  <si>
    <t>Dse</t>
  </si>
  <si>
    <t>ENSRNOG00000009019</t>
  </si>
  <si>
    <t>Slc6a6</t>
  </si>
  <si>
    <t>ENSRNOG00000009567</t>
  </si>
  <si>
    <t>Mrpl10</t>
  </si>
  <si>
    <t>ENSRNOG00000030330</t>
  </si>
  <si>
    <t>AABR07040095.1</t>
  </si>
  <si>
    <t>ENSRNOG00000033560</t>
  </si>
  <si>
    <t>Polr3c</t>
  </si>
  <si>
    <t>ENSRNOG00000060254</t>
  </si>
  <si>
    <t>ENSRNOG00000014482</t>
  </si>
  <si>
    <t>Slf2</t>
  </si>
  <si>
    <t>ENSRNOG00000013867</t>
  </si>
  <si>
    <t>Fgf1</t>
  </si>
  <si>
    <t>ENSRNOG00000032575</t>
  </si>
  <si>
    <t>Ocel1</t>
  </si>
  <si>
    <t>ENSRNOG00000058980</t>
  </si>
  <si>
    <t>AABR07059495.1</t>
  </si>
  <si>
    <t>ENSRNOG00000015921</t>
  </si>
  <si>
    <t>Esco2</t>
  </si>
  <si>
    <t>ENSRNOG00000040440</t>
  </si>
  <si>
    <t>AABR07010061.1</t>
  </si>
  <si>
    <t>ENSRNOG00000025252</t>
  </si>
  <si>
    <t>Yars2</t>
  </si>
  <si>
    <t>ENSRNOG00000049788</t>
  </si>
  <si>
    <t>Olr841</t>
  </si>
  <si>
    <t>ENSRNOG00000047312</t>
  </si>
  <si>
    <t>Noxred1</t>
  </si>
  <si>
    <t>ENSRNOG00000042230</t>
  </si>
  <si>
    <t>RGD1307182</t>
  </si>
  <si>
    <t>ENSRNOG00000055508</t>
  </si>
  <si>
    <t>AABR07000159.3</t>
  </si>
  <si>
    <t>ENSRNOG00000052260</t>
  </si>
  <si>
    <t>Vom1r10</t>
  </si>
  <si>
    <t>ENSRNOG00000008736</t>
  </si>
  <si>
    <t>Slamf8</t>
  </si>
  <si>
    <t>ENSRNOG00000007034</t>
  </si>
  <si>
    <t>Hipk2</t>
  </si>
  <si>
    <t>ENSRNOG00000047003</t>
  </si>
  <si>
    <t>AABR07066693.1</t>
  </si>
  <si>
    <t>ENSRNOG00000036896</t>
  </si>
  <si>
    <t>Defb27</t>
  </si>
  <si>
    <t>ENSRNOG00000003827</t>
  </si>
  <si>
    <t>Wipi1</t>
  </si>
  <si>
    <t>ENSRNOG00000032442</t>
  </si>
  <si>
    <t>AABR07030911.1</t>
  </si>
  <si>
    <t>ENSRNOG00000029813</t>
  </si>
  <si>
    <t>AABR07035218.1</t>
  </si>
  <si>
    <t>ENSRNOG00000013851</t>
  </si>
  <si>
    <t>Spry4</t>
  </si>
  <si>
    <t>ENSRNOG00000057884</t>
  </si>
  <si>
    <t>AABR07052573.1</t>
  </si>
  <si>
    <t>ENSRNOG00000016177</t>
  </si>
  <si>
    <t>Scara3</t>
  </si>
  <si>
    <t>ENSRNOG00000037632</t>
  </si>
  <si>
    <t>LOC688553</t>
  </si>
  <si>
    <t>ENSRNOG00000048440</t>
  </si>
  <si>
    <t>RGD1561998</t>
  </si>
  <si>
    <t>ENSRNOG00000015970</t>
  </si>
  <si>
    <t>Tbc1d13</t>
  </si>
  <si>
    <t>ENSRNOG00000049174</t>
  </si>
  <si>
    <t>Olr839</t>
  </si>
  <si>
    <t>ENSRNOG00000034164</t>
  </si>
  <si>
    <t>Cr2</t>
  </si>
  <si>
    <t>ENSRNOG00000037376</t>
  </si>
  <si>
    <t>Mterf4</t>
  </si>
  <si>
    <t>ENSRNOG00000045932</t>
  </si>
  <si>
    <t>Olr1391</t>
  </si>
  <si>
    <t>ENSRNOG00000057383</t>
  </si>
  <si>
    <t>ENSRNOG00000001198</t>
  </si>
  <si>
    <t>Fam222a</t>
  </si>
  <si>
    <t>ENSRNOG00000046581</t>
  </si>
  <si>
    <t>AABR07048211.1</t>
  </si>
  <si>
    <t>ENSRNOG00000009761</t>
  </si>
  <si>
    <t>Tmod1</t>
  </si>
  <si>
    <t>ENSRNOG00000047498</t>
  </si>
  <si>
    <t>Vom1r15</t>
  </si>
  <si>
    <t>ENSRNOG00000011104</t>
  </si>
  <si>
    <t>Rpl22</t>
  </si>
  <si>
    <t>ENSRNOG00000021100</t>
  </si>
  <si>
    <t>Tnfaip8l2</t>
  </si>
  <si>
    <t>ENSRNOG00000013358</t>
  </si>
  <si>
    <t>Aqp11</t>
  </si>
  <si>
    <t>ENSRNOG00000050901</t>
  </si>
  <si>
    <t>Olr14</t>
  </si>
  <si>
    <t>ENSRNOG00000013208</t>
  </si>
  <si>
    <t>Olr382</t>
  </si>
  <si>
    <t>ENSRNOG00000005981</t>
  </si>
  <si>
    <t>Nt5c3a</t>
  </si>
  <si>
    <t>ENSRNOG00000022890</t>
  </si>
  <si>
    <t>RGD1562532</t>
  </si>
  <si>
    <t>ENSRNOG00000008232</t>
  </si>
  <si>
    <t>Spaca1</t>
  </si>
  <si>
    <t>ENSRNOG00000051415</t>
  </si>
  <si>
    <t>ENSRNOG00000026643</t>
  </si>
  <si>
    <t>Chordc1</t>
  </si>
  <si>
    <t>ENSRNOG00000021177</t>
  </si>
  <si>
    <t>Cox8a</t>
  </si>
  <si>
    <t>ENSRNOG00000015896</t>
  </si>
  <si>
    <t>Rbpms2</t>
  </si>
  <si>
    <t>ENSRNOG00000008187</t>
  </si>
  <si>
    <t>Ubash3b</t>
  </si>
  <si>
    <t>ENSRNOG00000058909</t>
  </si>
  <si>
    <t>Rps9l1</t>
  </si>
  <si>
    <t>ENSRNOG00000008914</t>
  </si>
  <si>
    <t>AABR07049348.1</t>
  </si>
  <si>
    <t>ENSRNOG00000062285</t>
  </si>
  <si>
    <t>Pou5f2</t>
  </si>
  <si>
    <t>ENSRNOG00000039203</t>
  </si>
  <si>
    <t>AABR07040892.1</t>
  </si>
  <si>
    <t>ENSRNOG00000036796</t>
  </si>
  <si>
    <t>Cfap97d1</t>
  </si>
  <si>
    <t>ENSRNOG00000046476</t>
  </si>
  <si>
    <t>Ctsj</t>
  </si>
  <si>
    <t>ENSRNOG00000052886</t>
  </si>
  <si>
    <t>AABR07066144.1</t>
  </si>
  <si>
    <t>ENSRNOG00000060398</t>
  </si>
  <si>
    <t>AABR07025999.1</t>
  </si>
  <si>
    <t>ENSRNOG00000021867</t>
  </si>
  <si>
    <t>AABR07009508.1</t>
  </si>
  <si>
    <t>ENSRNOG00000054944</t>
  </si>
  <si>
    <t>ENSRNOG00000014493</t>
  </si>
  <si>
    <t>Golga1</t>
  </si>
  <si>
    <t>ENSRNOG00000039417</t>
  </si>
  <si>
    <t>Dda1</t>
  </si>
  <si>
    <t>ENSRNOG00000013971</t>
  </si>
  <si>
    <t>Psat1</t>
  </si>
  <si>
    <t>ENSRNOG00000051937</t>
  </si>
  <si>
    <t>AABR07022316.1</t>
  </si>
  <si>
    <t>ENSRNOG00000052278</t>
  </si>
  <si>
    <t>AABR07065883.2</t>
  </si>
  <si>
    <t>ENSRNOG00000039383</t>
  </si>
  <si>
    <t>Fam71f2</t>
  </si>
  <si>
    <t>ENSRNOG00000047261</t>
  </si>
  <si>
    <t>AABR07031445.1</t>
  </si>
  <si>
    <t>ENSRNOG00000008372</t>
  </si>
  <si>
    <t>Vamp7</t>
  </si>
  <si>
    <t>ENSRNOG00000004165</t>
  </si>
  <si>
    <t>Prkd1</t>
  </si>
  <si>
    <t>ENSRNOG00000057682</t>
  </si>
  <si>
    <t>RF00342</t>
  </si>
  <si>
    <t>ENSRNOG00000010274</t>
  </si>
  <si>
    <t>Smc4</t>
  </si>
  <si>
    <t>ENSRNOG00000009563</t>
  </si>
  <si>
    <t>Krt2</t>
  </si>
  <si>
    <t>ENSRNOG00000051999</t>
  </si>
  <si>
    <t>AABR07060352.1</t>
  </si>
  <si>
    <t>ENSRNOG00000048675</t>
  </si>
  <si>
    <t>Olr875</t>
  </si>
  <si>
    <t>ENSRNOG00000051959</t>
  </si>
  <si>
    <t>ENSRNOG00000058254</t>
  </si>
  <si>
    <t>ENSRNOG00000059481</t>
  </si>
  <si>
    <t>AABR07072755.1</t>
  </si>
  <si>
    <t>ENSRNOG00000019086</t>
  </si>
  <si>
    <t>Gucy2f</t>
  </si>
  <si>
    <t>ENSRNOG00000050174</t>
  </si>
  <si>
    <t>AABR07049535.1</t>
  </si>
  <si>
    <t>ENSRNOG00000050670</t>
  </si>
  <si>
    <t>AABR07049326.1</t>
  </si>
  <si>
    <t>ENSRNOG00000061568</t>
  </si>
  <si>
    <t>ENSRNOG00000059967</t>
  </si>
  <si>
    <t>ENSRNOG00000060550</t>
  </si>
  <si>
    <t>Epn2</t>
  </si>
  <si>
    <t>ENSRNOG00000047276</t>
  </si>
  <si>
    <t>AABR07044711.1</t>
  </si>
  <si>
    <t>ENSRNOG00000008470</t>
  </si>
  <si>
    <t>Lrrc43</t>
  </si>
  <si>
    <t>ENSRNOG00000059183</t>
  </si>
  <si>
    <t>AABR07021391.1</t>
  </si>
  <si>
    <t>ENSRNOG00000018319</t>
  </si>
  <si>
    <t>Pisd</t>
  </si>
  <si>
    <t>ENSRNOG00000021240</t>
  </si>
  <si>
    <t>Atrn</t>
  </si>
  <si>
    <t>ENSRNOG00000057752</t>
  </si>
  <si>
    <t>ENSRNOG00000032240</t>
  </si>
  <si>
    <t>Gbp5</t>
  </si>
  <si>
    <t>ENSRNOG00000002544</t>
  </si>
  <si>
    <t>Kifap3</t>
  </si>
  <si>
    <t>ENSRNOG00000008046</t>
  </si>
  <si>
    <t>Tmem30b</t>
  </si>
  <si>
    <t>ENSRNOG00000014035</t>
  </si>
  <si>
    <t>Arhgef4</t>
  </si>
  <si>
    <t>ENSRNOG00000055442</t>
  </si>
  <si>
    <t>ENSRNOG00000048042</t>
  </si>
  <si>
    <t>AABR07034729.2</t>
  </si>
  <si>
    <t>ENSRNOG00000047820</t>
  </si>
  <si>
    <t>Olr1434</t>
  </si>
  <si>
    <t>ENSRNOG00000019850</t>
  </si>
  <si>
    <t>Speg</t>
  </si>
  <si>
    <t>ENSRNOG00000024104</t>
  </si>
  <si>
    <t>Mbd1</t>
  </si>
  <si>
    <t>ENSRNOG00000051757</t>
  </si>
  <si>
    <t>Vom1r8</t>
  </si>
  <si>
    <t>ENSRNOG00000061652</t>
  </si>
  <si>
    <t>AABR07070801.2</t>
  </si>
  <si>
    <t>ENSRNOG00000009466</t>
  </si>
  <si>
    <t>Unc45b</t>
  </si>
  <si>
    <t>ENSRNOG00000020264</t>
  </si>
  <si>
    <t>Dhrs1</t>
  </si>
  <si>
    <t>ENSRNOG00000032666</t>
  </si>
  <si>
    <t>AABR07042915.1</t>
  </si>
  <si>
    <t>ENSRNOG00000053773</t>
  </si>
  <si>
    <t>AABR07049792.1</t>
  </si>
  <si>
    <t>ENSRNOG00000001700</t>
  </si>
  <si>
    <t>Whrn</t>
  </si>
  <si>
    <t>ENSRNOG00000002746</t>
  </si>
  <si>
    <t>Fstl1</t>
  </si>
  <si>
    <t>ENSRNOG00000027936</t>
  </si>
  <si>
    <t>Ccdc8</t>
  </si>
  <si>
    <t>ENSRNOG00000006400</t>
  </si>
  <si>
    <t>Tbc1d14</t>
  </si>
  <si>
    <t>ENSRNOG00000020117</t>
  </si>
  <si>
    <t>Brms1</t>
  </si>
  <si>
    <t>ENSRNOG00000052451</t>
  </si>
  <si>
    <t>AABR07033697.1</t>
  </si>
  <si>
    <t>ENSRNOG00000058849</t>
  </si>
  <si>
    <t>AC132627.3</t>
  </si>
  <si>
    <t>ENSRNOG00000003746</t>
  </si>
  <si>
    <t>Gjb1</t>
  </si>
  <si>
    <t>ENSRNOG00000003560</t>
  </si>
  <si>
    <t>Olr1601</t>
  </si>
  <si>
    <t>ENSRNOG00000053673</t>
  </si>
  <si>
    <t>AABR07064232.1</t>
  </si>
  <si>
    <t>ENSRNOG00000051520</t>
  </si>
  <si>
    <t>AABR07070802.1</t>
  </si>
  <si>
    <t>ENSRNOG00000051253</t>
  </si>
  <si>
    <t>LOC102553828</t>
  </si>
  <si>
    <t>ENSRNOG00000028273</t>
  </si>
  <si>
    <t>Tmem150b</t>
  </si>
  <si>
    <t>ENSRNOG00000051482</t>
  </si>
  <si>
    <t>Hmg1l1</t>
  </si>
  <si>
    <t>ENSRNOG00000016041</t>
  </si>
  <si>
    <t>Zc3h12d</t>
  </si>
  <si>
    <t>ENSRNOG00000060389</t>
  </si>
  <si>
    <t>AABR07017763.2</t>
  </si>
  <si>
    <t>ENSRNOG00000013014</t>
  </si>
  <si>
    <t>Cyba</t>
  </si>
  <si>
    <t>ENSRNOG00000027857</t>
  </si>
  <si>
    <t>Pigw</t>
  </si>
  <si>
    <t>ENSRNOG00000051990</t>
  </si>
  <si>
    <t>ENSRNOG00000051841</t>
  </si>
  <si>
    <t>AABR07030568.1</t>
  </si>
  <si>
    <t>ENSRNOG00000056008</t>
  </si>
  <si>
    <t>AABR07036318.1</t>
  </si>
  <si>
    <t>ENSRNOG00000056951</t>
  </si>
  <si>
    <t>AABR07013140.1</t>
  </si>
  <si>
    <t>ENSRNOG00000013839</t>
  </si>
  <si>
    <t>AABR07042875.1</t>
  </si>
  <si>
    <t>ENSRNOG00000051343</t>
  </si>
  <si>
    <t>AC096895.2</t>
  </si>
  <si>
    <t>ENSRNOG00000061196</t>
  </si>
  <si>
    <t>ENSRNOG00000061296</t>
  </si>
  <si>
    <t>ENSRNOG00000051184</t>
  </si>
  <si>
    <t>Olr1200</t>
  </si>
  <si>
    <t>ENSRNOG00000060821</t>
  </si>
  <si>
    <t>Rnf114</t>
  </si>
  <si>
    <t>ENSRNOG00000037886</t>
  </si>
  <si>
    <t>Hs6st3</t>
  </si>
  <si>
    <t>ENSRNOG00000059011</t>
  </si>
  <si>
    <t>AABR07063751.1</t>
  </si>
  <si>
    <t>ENSRNOG00000020793</t>
  </si>
  <si>
    <t>Ruvbl2</t>
  </si>
  <si>
    <t>ENSRNOG00000041535</t>
  </si>
  <si>
    <t>Mir1224</t>
  </si>
  <si>
    <t>ENSRNOG00000049347</t>
  </si>
  <si>
    <t>LOC100912529</t>
  </si>
  <si>
    <t>ENSRNOG00000004606</t>
  </si>
  <si>
    <t>Meis1</t>
  </si>
  <si>
    <t>ENSRNOG00000002599</t>
  </si>
  <si>
    <t>Grap</t>
  </si>
  <si>
    <t>ENSRNOG00000014777</t>
  </si>
  <si>
    <t>Prpf4</t>
  </si>
  <si>
    <t>ENSRNOG00000025046</t>
  </si>
  <si>
    <t>AABR07058366.1</t>
  </si>
  <si>
    <t>ENSRNOG00000050895</t>
  </si>
  <si>
    <t>AABR07057412.1</t>
  </si>
  <si>
    <t>ENSRNOG00000045851</t>
  </si>
  <si>
    <t>AC135454.1</t>
  </si>
  <si>
    <t>ENSRNOG00000010103</t>
  </si>
  <si>
    <t>Eif4b</t>
  </si>
  <si>
    <t>ENSRNOG00000031079</t>
  </si>
  <si>
    <t>AABR07066516.1</t>
  </si>
  <si>
    <t>ENSRNOG00000048861</t>
  </si>
  <si>
    <t>LOC498122</t>
  </si>
  <si>
    <t>ENSRNOG00000005042</t>
  </si>
  <si>
    <t>Ranbp17</t>
  </si>
  <si>
    <t>ENSRNOG00000006763</t>
  </si>
  <si>
    <t>Rbm18</t>
  </si>
  <si>
    <t>ENSRNOG00000029185</t>
  </si>
  <si>
    <t>Rasa1</t>
  </si>
  <si>
    <t>ENSRNOG00000059136</t>
  </si>
  <si>
    <t>AC141997.1</t>
  </si>
  <si>
    <t>ENSRNOG00000055034</t>
  </si>
  <si>
    <t>ENSRNOG00000051512</t>
  </si>
  <si>
    <t>AABR07057415.1</t>
  </si>
  <si>
    <t>ENSRNOG00000055286</t>
  </si>
  <si>
    <t>Yif1b</t>
  </si>
  <si>
    <t>ENSRNOG00000049588</t>
  </si>
  <si>
    <t>Pate-f</t>
  </si>
  <si>
    <t>ENSRNOG00000012406</t>
  </si>
  <si>
    <t>Pcbp4</t>
  </si>
  <si>
    <t>ENSRNOG00000037134</t>
  </si>
  <si>
    <t>Shc4</t>
  </si>
  <si>
    <t>ENSRNOG00000037129</t>
  </si>
  <si>
    <t>AABR07071223.1</t>
  </si>
  <si>
    <t>ENSRNOG00000036981</t>
  </si>
  <si>
    <t>LOC100360933</t>
  </si>
  <si>
    <t>ENSRNOG00000050207</t>
  </si>
  <si>
    <t>Utf1</t>
  </si>
  <si>
    <t>ENSRNOG00000056319</t>
  </si>
  <si>
    <t>ENSRNOG00000060945</t>
  </si>
  <si>
    <t>ENSRNOG00000025494</t>
  </si>
  <si>
    <t>Nsun7</t>
  </si>
  <si>
    <t>ENSRNOG00000051984</t>
  </si>
  <si>
    <t>ENSRNOG00000028345</t>
  </si>
  <si>
    <t>Vom2r47</t>
  </si>
  <si>
    <t>ENSRNOG00000047406</t>
  </si>
  <si>
    <t>RGD1308544</t>
  </si>
  <si>
    <t>ENSRNOG00000022597</t>
  </si>
  <si>
    <t>Cenpj</t>
  </si>
  <si>
    <t>ENSRNOG00000020635</t>
  </si>
  <si>
    <t>Exosc5</t>
  </si>
  <si>
    <t>ENSRNOG00000028329</t>
  </si>
  <si>
    <t>Zfp438</t>
  </si>
  <si>
    <t>ENSRNOG00000019459</t>
  </si>
  <si>
    <t>Oaz1</t>
  </si>
  <si>
    <t>ENSRNOG00000030418</t>
  </si>
  <si>
    <t>Tmem47</t>
  </si>
  <si>
    <t>ENSRNOG00000013541</t>
  </si>
  <si>
    <t>Sh2d4a</t>
  </si>
  <si>
    <t>ENSRNOG00000020753</t>
  </si>
  <si>
    <t>Bnip1</t>
  </si>
  <si>
    <t>ENSRNOG00000021823</t>
  </si>
  <si>
    <t>AABR07018318.1</t>
  </si>
  <si>
    <t>ENSRNOG00000036490</t>
  </si>
  <si>
    <t>Mir376b</t>
  </si>
  <si>
    <t>ENSRNOG00000029249</t>
  </si>
  <si>
    <t>AC241547.1</t>
  </si>
  <si>
    <t>ENSRNOG00000006713</t>
  </si>
  <si>
    <t>AC099137.1</t>
  </si>
  <si>
    <t>ENSRNOG00000035551</t>
  </si>
  <si>
    <t>Mir3597-1</t>
  </si>
  <si>
    <t>ENSRNOG00000057950</t>
  </si>
  <si>
    <t>ENSRNOG00000054699</t>
  </si>
  <si>
    <t>Fam237a</t>
  </si>
  <si>
    <t>ENSRNOG00000032941</t>
  </si>
  <si>
    <t>Mab21l1</t>
  </si>
  <si>
    <t>ENSRNOG00000055245</t>
  </si>
  <si>
    <t>LOC103690477</t>
  </si>
  <si>
    <t>ENSRNOG00000033697</t>
  </si>
  <si>
    <t>Casp4</t>
  </si>
  <si>
    <t>ENSRNOG00000050791</t>
  </si>
  <si>
    <t>Olr790</t>
  </si>
  <si>
    <t>ENSRNOG00000025679</t>
  </si>
  <si>
    <t>Stk40</t>
  </si>
  <si>
    <t>ENSRNOG00000059255</t>
  </si>
  <si>
    <t>ENSRNOG00000043060</t>
  </si>
  <si>
    <t>Dnajc4</t>
  </si>
  <si>
    <t>ENSRNOG00000011216</t>
  </si>
  <si>
    <t>Tbl1xr1</t>
  </si>
  <si>
    <t>ENSRNOG00000021793</t>
  </si>
  <si>
    <t>Tmem136</t>
  </si>
  <si>
    <t>ENSRNOG00000027022</t>
  </si>
  <si>
    <t>AABR07043654.1</t>
  </si>
  <si>
    <t>ENSRNOG00000032930</t>
  </si>
  <si>
    <t>Trim26</t>
  </si>
  <si>
    <t>ENSRNOG00000059602</t>
  </si>
  <si>
    <t>AABR07072984.1</t>
  </si>
  <si>
    <t>ENSRNOG00000018509</t>
  </si>
  <si>
    <t>Cx3cr1</t>
  </si>
  <si>
    <t>ENSRNOG00000029912</t>
  </si>
  <si>
    <t>ENSRNOG00000051504</t>
  </si>
  <si>
    <t>AABR07003380.1</t>
  </si>
  <si>
    <t>ENSRNOG00000060363</t>
  </si>
  <si>
    <t>ENSRNOG00000055794</t>
  </si>
  <si>
    <t>AABR07002923.1</t>
  </si>
  <si>
    <t>ENSRNOG00000016490</t>
  </si>
  <si>
    <t>Nox3</t>
  </si>
  <si>
    <t>ENSRNOG00000051740</t>
  </si>
  <si>
    <t>AABR07030566.1</t>
  </si>
  <si>
    <t>ENSRNOG00000048295</t>
  </si>
  <si>
    <t>AABR07039229.2</t>
  </si>
  <si>
    <t>ENSRNOG00000051155</t>
  </si>
  <si>
    <t>AC133673.1</t>
  </si>
  <si>
    <t>ENSRNOG00000003086</t>
  </si>
  <si>
    <t>Cenpv</t>
  </si>
  <si>
    <t>ENSRNOG00000056454</t>
  </si>
  <si>
    <t>AC096600.1</t>
  </si>
  <si>
    <t>ENSRNOG00000006833</t>
  </si>
  <si>
    <t>Rb1cc1</t>
  </si>
  <si>
    <t>ENSRNOG00000058729</t>
  </si>
  <si>
    <t>ENSRNOG00000055929</t>
  </si>
  <si>
    <t>ENSRNOG00000013768</t>
  </si>
  <si>
    <t>Defb1</t>
  </si>
  <si>
    <t>ENSRNOG00000008319</t>
  </si>
  <si>
    <t>Ccdc130</t>
  </si>
  <si>
    <t>ENSRNOG00000056724</t>
  </si>
  <si>
    <t>AABR07047522.1</t>
  </si>
  <si>
    <t>ENSRNOG00000033278</t>
  </si>
  <si>
    <t>AABR07051996.1</t>
  </si>
  <si>
    <t>ENSRNOG00000037401</t>
  </si>
  <si>
    <t>AABR07058413.1</t>
  </si>
  <si>
    <t>ENSRNOG00000008806</t>
  </si>
  <si>
    <t>Clip4</t>
  </si>
  <si>
    <t>ENSRNOG00000003649</t>
  </si>
  <si>
    <t>Qsox1</t>
  </si>
  <si>
    <t>ENSRNOG00000017749</t>
  </si>
  <si>
    <t>Nkg7</t>
  </si>
  <si>
    <t>ENSRNOG00000061778</t>
  </si>
  <si>
    <t>AABR07035780.6</t>
  </si>
  <si>
    <t>ENSRNOG00000001816</t>
  </si>
  <si>
    <t>Rfc4</t>
  </si>
  <si>
    <t>ENSRNOG00000000926</t>
  </si>
  <si>
    <t>Mrps17</t>
  </si>
  <si>
    <t>ENSRNOG00000013484</t>
  </si>
  <si>
    <t>LOC108348061</t>
  </si>
  <si>
    <t>ENSRNOG00000053882</t>
  </si>
  <si>
    <t>LOC108352742</t>
  </si>
  <si>
    <t>ENSRNOG00000001300</t>
  </si>
  <si>
    <t>P2rx4</t>
  </si>
  <si>
    <t>ENSRNOG00000009857</t>
  </si>
  <si>
    <t>Ftsj3</t>
  </si>
  <si>
    <t>ENSRNOG00000051765</t>
  </si>
  <si>
    <t>ENSRNOG00000030442</t>
  </si>
  <si>
    <t>AABR07027322.1</t>
  </si>
  <si>
    <t>ENSRNOG00000004210</t>
  </si>
  <si>
    <t>Osr1</t>
  </si>
  <si>
    <t>ENSRNOG00000015691</t>
  </si>
  <si>
    <t>Inka2</t>
  </si>
  <si>
    <t>ENSRNOG00000061113</t>
  </si>
  <si>
    <t>AABR07056624.1</t>
  </si>
  <si>
    <t>ENSRNOG00000032768</t>
  </si>
  <si>
    <t>Stxbp4</t>
  </si>
  <si>
    <t>ENSRNOG00000053716</t>
  </si>
  <si>
    <t>ENSRNOG00000061324</t>
  </si>
  <si>
    <t>AABR07065740.1</t>
  </si>
  <si>
    <t>ENSRNOG00000057861</t>
  </si>
  <si>
    <t>AABR07015907.2</t>
  </si>
  <si>
    <t>ENSRNOG00000042149</t>
  </si>
  <si>
    <t>Atp6v1fnb</t>
  </si>
  <si>
    <t>ENSRNOG00000048822</t>
  </si>
  <si>
    <t>AABR07009395.1</t>
  </si>
  <si>
    <t>ENSRNOG00000013374</t>
  </si>
  <si>
    <t>Tcp10b</t>
  </si>
  <si>
    <t>ENSRNOG00000058426</t>
  </si>
  <si>
    <t>AABR07065656.9</t>
  </si>
  <si>
    <t>ENSRNOG00000037302</t>
  </si>
  <si>
    <t>Rad51</t>
  </si>
  <si>
    <t>ENSRNOG00000046473</t>
  </si>
  <si>
    <t>NEWGENE_735020</t>
  </si>
  <si>
    <t>ENSRNOG00000057695</t>
  </si>
  <si>
    <t>ENSRNOG00000058587</t>
  </si>
  <si>
    <t>ENSRNOG00000009592</t>
  </si>
  <si>
    <t>Cyb5r3</t>
  </si>
  <si>
    <t>ENSRNOG00000060387</t>
  </si>
  <si>
    <t>AABR07070161.5</t>
  </si>
  <si>
    <t>ENSRNOG00000054258</t>
  </si>
  <si>
    <t>ENSRNOG00000018441</t>
  </si>
  <si>
    <t>Ggt7</t>
  </si>
  <si>
    <t>ENSRNOG00000050470</t>
  </si>
  <si>
    <t>AABR07009890.1</t>
  </si>
  <si>
    <t>ENSRNOG00000026855</t>
  </si>
  <si>
    <t>Abhd12b</t>
  </si>
  <si>
    <t>ENSRNOG00000049723</t>
  </si>
  <si>
    <t>LOC102547963</t>
  </si>
  <si>
    <t>ENSRNOG00000016750</t>
  </si>
  <si>
    <t>Cyp26a1</t>
  </si>
  <si>
    <t>ENSRNOG00000049716</t>
  </si>
  <si>
    <t>Olr1361</t>
  </si>
  <si>
    <t>ENSRNOG00000000778</t>
  </si>
  <si>
    <t>Znrd1as1</t>
  </si>
  <si>
    <t>ENSRNOG00000013024</t>
  </si>
  <si>
    <t>Csgalnact1</t>
  </si>
  <si>
    <t>ENSRNOG00000045599</t>
  </si>
  <si>
    <t>AABR07027450.1</t>
  </si>
  <si>
    <t>ENSRNOG00000020443</t>
  </si>
  <si>
    <t>Tsks</t>
  </si>
  <si>
    <t>ENSRNOG00000060890</t>
  </si>
  <si>
    <t>ENSRNOG00000049100</t>
  </si>
  <si>
    <t>Mir344b-1</t>
  </si>
  <si>
    <t>ENSRNOG00000050256</t>
  </si>
  <si>
    <t>Mir1843b</t>
  </si>
  <si>
    <t>ENSRNOG00000003134</t>
  </si>
  <si>
    <t>Slc4a4</t>
  </si>
  <si>
    <t>ENSRNOG00000061141</t>
  </si>
  <si>
    <t>ENSRNOG00000008165</t>
  </si>
  <si>
    <t>Tpx2</t>
  </si>
  <si>
    <t>ENSRNOG00000032580</t>
  </si>
  <si>
    <t>LOC100909879</t>
  </si>
  <si>
    <t>ENSRNOG00000058412</t>
  </si>
  <si>
    <t>Morf4l1</t>
  </si>
  <si>
    <t>ENSRNOG00000002535</t>
  </si>
  <si>
    <t>Kif2b</t>
  </si>
  <si>
    <t>ENSRNOG00000041603</t>
  </si>
  <si>
    <t>AABR07004996.1</t>
  </si>
  <si>
    <t>ENSRNOG00000026085</t>
  </si>
  <si>
    <t>Rabl3</t>
  </si>
  <si>
    <t>ENSRNOG00000059421</t>
  </si>
  <si>
    <t>AABR07061448.2</t>
  </si>
  <si>
    <t>ENSRNOG00000014758</t>
  </si>
  <si>
    <t>Lgi1</t>
  </si>
  <si>
    <t>ENSRNOG00000053388</t>
  </si>
  <si>
    <t>AABR07046725.1</t>
  </si>
  <si>
    <t>ENSRNOG00000017511</t>
  </si>
  <si>
    <t>Dcdc2</t>
  </si>
  <si>
    <t>ENSRNOG00000021945</t>
  </si>
  <si>
    <t>Ccdc184</t>
  </si>
  <si>
    <t>ENSRNOG00000025818</t>
  </si>
  <si>
    <t>Zxdc</t>
  </si>
  <si>
    <t>ENSRNOG00000042380</t>
  </si>
  <si>
    <t>Znf442</t>
  </si>
  <si>
    <t>ENSRNOG00000031380</t>
  </si>
  <si>
    <t>Wfdc9</t>
  </si>
  <si>
    <t>ENSRNOG00000019930</t>
  </si>
  <si>
    <t>Rhot2</t>
  </si>
  <si>
    <t>ENSRNOG00000058465</t>
  </si>
  <si>
    <t>ENSRNOG00000027550</t>
  </si>
  <si>
    <t>Mzf1</t>
  </si>
  <si>
    <t>ENSRNOG00000005619</t>
  </si>
  <si>
    <t>Misp3</t>
  </si>
  <si>
    <t>ENSRNOG00000004142</t>
  </si>
  <si>
    <t>Efcab9</t>
  </si>
  <si>
    <t>ENSRNOG00000019898</t>
  </si>
  <si>
    <t>Olr1507</t>
  </si>
  <si>
    <t>ENSRNOG00000051147</t>
  </si>
  <si>
    <t>AABR07011057.2</t>
  </si>
  <si>
    <t>ENSRNOG00000046950</t>
  </si>
  <si>
    <t>LOC100912481</t>
  </si>
  <si>
    <t>ENSRNOG00000004527</t>
  </si>
  <si>
    <t>Lin7a</t>
  </si>
  <si>
    <t>ENSRNOG00000027139</t>
  </si>
  <si>
    <t>Krt20</t>
  </si>
  <si>
    <t>ENSRNOG00000060598</t>
  </si>
  <si>
    <t>AABR07055864.2</t>
  </si>
  <si>
    <t>ENSRNOG00000051803</t>
  </si>
  <si>
    <t>ENSRNOG00000058851</t>
  </si>
  <si>
    <t>ENSRNOG00000013834</t>
  </si>
  <si>
    <t>Svs5</t>
  </si>
  <si>
    <t>ENSRNOG00000014614</t>
  </si>
  <si>
    <t>Cxxc1</t>
  </si>
  <si>
    <t>ENSRNOG00000048576</t>
  </si>
  <si>
    <t>LOC100911107</t>
  </si>
  <si>
    <t>ENSRNOG00000049452</t>
  </si>
  <si>
    <t>Nebl</t>
  </si>
  <si>
    <t>ENSRNOG00000011646</t>
  </si>
  <si>
    <t>Rem2</t>
  </si>
  <si>
    <t>ENSRNOG00000051645</t>
  </si>
  <si>
    <t>AABR07071765.2</t>
  </si>
  <si>
    <t>ENSRNOG00000045537</t>
  </si>
  <si>
    <t>AABR07029215.1</t>
  </si>
  <si>
    <t>ENSRNOG00000020779</t>
  </si>
  <si>
    <t>Kcna7</t>
  </si>
  <si>
    <t>ENSRNOG00000007472</t>
  </si>
  <si>
    <t>Setd5</t>
  </si>
  <si>
    <t>ENSRNOG00000010981</t>
  </si>
  <si>
    <t>Gtf3c5</t>
  </si>
  <si>
    <t>ENSRNOG00000004373</t>
  </si>
  <si>
    <t>Ddx39a</t>
  </si>
  <si>
    <t>ENSRNOG00000035466</t>
  </si>
  <si>
    <t>Mir146a</t>
  </si>
  <si>
    <t>ENSRNOG00000041260</t>
  </si>
  <si>
    <t>Mir743b</t>
  </si>
  <si>
    <t>ENSRNOG00000058512</t>
  </si>
  <si>
    <t>ENSRNOG00000013805</t>
  </si>
  <si>
    <t>Tnip2</t>
  </si>
  <si>
    <t>ENSRNOG00000050241</t>
  </si>
  <si>
    <t>AABR07010747.1</t>
  </si>
  <si>
    <t>ENSRNOG00000051257</t>
  </si>
  <si>
    <t>AABR07039356.2</t>
  </si>
  <si>
    <t>ENSRNOG00000029755</t>
  </si>
  <si>
    <t>Olr199</t>
  </si>
  <si>
    <t>ENSRNOG00000016010</t>
  </si>
  <si>
    <t>Mul1</t>
  </si>
  <si>
    <t>ENSRNOG00000023230</t>
  </si>
  <si>
    <t>RGD1307621</t>
  </si>
  <si>
    <t>ENSRNOG00000054385</t>
  </si>
  <si>
    <t>Rhebl1</t>
  </si>
  <si>
    <t>ENSRNOG00000038347</t>
  </si>
  <si>
    <t>Usp21</t>
  </si>
  <si>
    <t>ENSRNOG00000050476</t>
  </si>
  <si>
    <t>AABR07002247.1</t>
  </si>
  <si>
    <t>ENSRNOG00000052746</t>
  </si>
  <si>
    <t>LOC102550875</t>
  </si>
  <si>
    <t>ENSRNOG00000006035</t>
  </si>
  <si>
    <t>LOC103693060</t>
  </si>
  <si>
    <t>ENSRNOG00000015335</t>
  </si>
  <si>
    <t>Rpl13</t>
  </si>
  <si>
    <t>ENSRNOG00000052982</t>
  </si>
  <si>
    <t>AC241916.1</t>
  </si>
  <si>
    <t>ENSRNOG00000002353</t>
  </si>
  <si>
    <t>Rab3gap2</t>
  </si>
  <si>
    <t>ENSRNOG00000019817</t>
  </si>
  <si>
    <t>Ddx28</t>
  </si>
  <si>
    <t>ENSRNOG00000014241</t>
  </si>
  <si>
    <t>Ece1</t>
  </si>
  <si>
    <t>ENSRNOG00000049727</t>
  </si>
  <si>
    <t>LOC298111</t>
  </si>
  <si>
    <t>ENSRNOG00000004246</t>
  </si>
  <si>
    <t>Spag7</t>
  </si>
  <si>
    <t>ENSRNOG00000056322</t>
  </si>
  <si>
    <t>AABR07071969.1</t>
  </si>
  <si>
    <t>ENSRNOG00000051577</t>
  </si>
  <si>
    <t>ENSRNOG00000057666</t>
  </si>
  <si>
    <t>AC120486.8</t>
  </si>
  <si>
    <t>ENSRNOG00000056659</t>
  </si>
  <si>
    <t>Mecp2</t>
  </si>
  <si>
    <t>ENSRNOG00000032156</t>
  </si>
  <si>
    <t>Prss1</t>
  </si>
  <si>
    <t>ENSRNOG00000019791</t>
  </si>
  <si>
    <t>Sipa1l2</t>
  </si>
  <si>
    <t>ENSRNOG00000057907</t>
  </si>
  <si>
    <t>ENSRNOG00000061821</t>
  </si>
  <si>
    <t>AC109891.1</t>
  </si>
  <si>
    <t>ENSRNOG00000005616</t>
  </si>
  <si>
    <t>Ncoa3</t>
  </si>
  <si>
    <t>ENSRNOG00000052142</t>
  </si>
  <si>
    <t>Ahsa2</t>
  </si>
  <si>
    <t>ENSRNOG00000053764</t>
  </si>
  <si>
    <t>RF00133</t>
  </si>
  <si>
    <t>ENSRNOG00000059265</t>
  </si>
  <si>
    <t>AABR07068812.1</t>
  </si>
  <si>
    <t>ENSRNOG00000061599</t>
  </si>
  <si>
    <t>ENSRNOG00000053072</t>
  </si>
  <si>
    <t>AABR07003024.1</t>
  </si>
  <si>
    <t>ENSRNOG00000050884</t>
  </si>
  <si>
    <t>AABR07058745.1</t>
  </si>
  <si>
    <t>ENSRNOG00000059498</t>
  </si>
  <si>
    <t>ENSRNOG00000038735</t>
  </si>
  <si>
    <t>AABR07064702.1</t>
  </si>
  <si>
    <t>ENSRNOG00000019278</t>
  </si>
  <si>
    <t>Fsd2</t>
  </si>
  <si>
    <t>ENSRNOG00000029808</t>
  </si>
  <si>
    <t>LOC100360244</t>
  </si>
  <si>
    <t>ENSRNOG00000020157</t>
  </si>
  <si>
    <t>Wnt8a</t>
  </si>
  <si>
    <t>ENSRNOG00000060726</t>
  </si>
  <si>
    <t>AABR07072423.1</t>
  </si>
  <si>
    <t>ENSRNOG00000017412</t>
  </si>
  <si>
    <t>AABR07001512.1</t>
  </si>
  <si>
    <t>ENSRNOG00000042668</t>
  </si>
  <si>
    <t>Msrb3</t>
  </si>
  <si>
    <t>ENSRNOG00000054942</t>
  </si>
  <si>
    <t>AABR07011088.1</t>
  </si>
  <si>
    <t>ENSRNOG00000056381</t>
  </si>
  <si>
    <t>ENSRNOG00000054442</t>
  </si>
  <si>
    <t>AABR07036407.2</t>
  </si>
  <si>
    <t>ENSRNOG00000056549</t>
  </si>
  <si>
    <t>ENSRNOG00000061374</t>
  </si>
  <si>
    <t>AABR07048856.1</t>
  </si>
  <si>
    <t>ENSRNOG00000003901</t>
  </si>
  <si>
    <t>Cfap36</t>
  </si>
  <si>
    <t>ENSRNOG00000061799</t>
  </si>
  <si>
    <t>LOC108349228</t>
  </si>
  <si>
    <t>ENSRNOG00000054210</t>
  </si>
  <si>
    <t>AABR07005961.1</t>
  </si>
  <si>
    <t>ENSRNOG00000004457</t>
  </si>
  <si>
    <t>AABR07058615.1</t>
  </si>
  <si>
    <t>ENSRNOG00000048118</t>
  </si>
  <si>
    <t>LOC108348276</t>
  </si>
  <si>
    <t>ENSRNOG00000013324</t>
  </si>
  <si>
    <t>Cdh5</t>
  </si>
  <si>
    <t>ENSRNOG00000057879</t>
  </si>
  <si>
    <t>AABR07044408.2</t>
  </si>
  <si>
    <t>ENSRNOG00000055733</t>
  </si>
  <si>
    <t>ENSRNOG00000045984</t>
  </si>
  <si>
    <t>AABR07065750.1</t>
  </si>
  <si>
    <t>ENSRNOG00000054135</t>
  </si>
  <si>
    <t>ENSRNOG00000056041</t>
  </si>
  <si>
    <t>AABR07062570.1</t>
  </si>
  <si>
    <t>ENSRNOG00000002035</t>
  </si>
  <si>
    <t>Paqr3</t>
  </si>
  <si>
    <t>ENSRNOG00000025639</t>
  </si>
  <si>
    <t>Slc39a12</t>
  </si>
  <si>
    <t>ENSRNOG00000059809</t>
  </si>
  <si>
    <t>AABR07032750.1</t>
  </si>
  <si>
    <t>ENSRNOG00000045955</t>
  </si>
  <si>
    <t>NEWGENE_1308612</t>
  </si>
  <si>
    <t>ENSRNOG00000022741</t>
  </si>
  <si>
    <t>Ilf3</t>
  </si>
  <si>
    <t>ENSRNOG00000012912</t>
  </si>
  <si>
    <t>Fgf17</t>
  </si>
  <si>
    <t>ENSRNOG00000057120</t>
  </si>
  <si>
    <t>ENSRNOG00000061810</t>
  </si>
  <si>
    <t>ENSRNOG00000024233</t>
  </si>
  <si>
    <t>RGD1559578</t>
  </si>
  <si>
    <t>ENSRNOG00000004163</t>
  </si>
  <si>
    <t>AABR07064667.1</t>
  </si>
  <si>
    <t>ENSRNOG00000057429</t>
  </si>
  <si>
    <t>ENSRNOG00000020681</t>
  </si>
  <si>
    <t>Pth2</t>
  </si>
  <si>
    <t>ENSRNOG00000060682</t>
  </si>
  <si>
    <t>ENSRNOG00000007283</t>
  </si>
  <si>
    <t>Erlec1</t>
  </si>
  <si>
    <t>ENSRNOG00000045698</t>
  </si>
  <si>
    <t>Lin7c</t>
  </si>
  <si>
    <t>ENSRNOG00000061436</t>
  </si>
  <si>
    <t>AABR07026778.1</t>
  </si>
  <si>
    <t>ENSRNOG00000054350</t>
  </si>
  <si>
    <t>ENSRNOG00000058842</t>
  </si>
  <si>
    <t>Sptbn2</t>
  </si>
  <si>
    <t>ENSRNOG00000020942</t>
  </si>
  <si>
    <t>Plekha4</t>
  </si>
  <si>
    <t>ENSRNOG00000003365</t>
  </si>
  <si>
    <t>Cadm3</t>
  </si>
  <si>
    <t>ENSRNOG00000053031</t>
  </si>
  <si>
    <t>AC108312.1</t>
  </si>
  <si>
    <t>ENSRNOG00000006584</t>
  </si>
  <si>
    <t>Olr1148</t>
  </si>
  <si>
    <t>ENSRNOG00000004624</t>
  </si>
  <si>
    <t>Rnd3</t>
  </si>
  <si>
    <t>ENSRNOG00000051909</t>
  </si>
  <si>
    <t>AABR07044293.1</t>
  </si>
  <si>
    <t>ENSRNOG00000039494</t>
  </si>
  <si>
    <t>Aass</t>
  </si>
  <si>
    <t>ENSRNOG00000015336</t>
  </si>
  <si>
    <t>Isl2</t>
  </si>
  <si>
    <t>ENSRNOG00000054275</t>
  </si>
  <si>
    <t>Nsun3</t>
  </si>
  <si>
    <t>ENSRNOG00000031721</t>
  </si>
  <si>
    <t>Dnajc30</t>
  </si>
  <si>
    <t>ENSRNOG00000012804</t>
  </si>
  <si>
    <t>C1qc</t>
  </si>
  <si>
    <t>ENSRNOG00000046460</t>
  </si>
  <si>
    <t>AABR07022144.1</t>
  </si>
  <si>
    <t>ENSRNOG00000054175</t>
  </si>
  <si>
    <t>ENSRNOG00000061901</t>
  </si>
  <si>
    <t>ENSRNOG00000018791</t>
  </si>
  <si>
    <t>Dnlz</t>
  </si>
  <si>
    <t>ENSRNOG00000002186</t>
  </si>
  <si>
    <t>Nudt9</t>
  </si>
  <si>
    <t>ENSRNOG00000007175</t>
  </si>
  <si>
    <t>Mier1</t>
  </si>
  <si>
    <t>ENSRNOG00000022800</t>
  </si>
  <si>
    <t>Sp140</t>
  </si>
  <si>
    <t>ENSRNOG00000039279</t>
  </si>
  <si>
    <t>Nhlrc4</t>
  </si>
  <si>
    <t>ENSRNOG00000056512</t>
  </si>
  <si>
    <t>AABR07054609.1</t>
  </si>
  <si>
    <t>ENSRNOG00000005662</t>
  </si>
  <si>
    <t>Grm7</t>
  </si>
  <si>
    <t>ENSRNOG00000033261</t>
  </si>
  <si>
    <t>Fam107a</t>
  </si>
  <si>
    <t>ENSRNOG00000000486</t>
  </si>
  <si>
    <t>Ggnbp1</t>
  </si>
  <si>
    <t>ENSRNOG00000047511</t>
  </si>
  <si>
    <t>Olr1381</t>
  </si>
  <si>
    <t>ENSRNOG00000016656</t>
  </si>
  <si>
    <t>Nkx2-3</t>
  </si>
  <si>
    <t>ENSRNOG00000050108</t>
  </si>
  <si>
    <t>LOC100911319</t>
  </si>
  <si>
    <t>ENSRNOG00000054292</t>
  </si>
  <si>
    <t>AC114096.1</t>
  </si>
  <si>
    <t>ENSRNOG00000055569</t>
  </si>
  <si>
    <t>ENSRNOG00000055774</t>
  </si>
  <si>
    <t>ENSRNOG00000037437</t>
  </si>
  <si>
    <t>Golga3</t>
  </si>
  <si>
    <t>ENSRNOG00000018752</t>
  </si>
  <si>
    <t>Clcf1</t>
  </si>
  <si>
    <t>ENSRNOG00000052996</t>
  </si>
  <si>
    <t>ENSRNOG00000053236</t>
  </si>
  <si>
    <t>AABR07051813.1</t>
  </si>
  <si>
    <t>ENSRNOG00000024182</t>
  </si>
  <si>
    <t>LOC680913</t>
  </si>
  <si>
    <t>ENSRNOG00000000954</t>
  </si>
  <si>
    <t>Polr1d</t>
  </si>
  <si>
    <t>ENSRNOG00000031766</t>
  </si>
  <si>
    <t>Mt-cyb</t>
  </si>
  <si>
    <t>ENSRNOG00000018106</t>
  </si>
  <si>
    <t>Neu3</t>
  </si>
  <si>
    <t>ENSRNOG00000007307</t>
  </si>
  <si>
    <t>Syde1</t>
  </si>
  <si>
    <t>ENSRNOG00000056912</t>
  </si>
  <si>
    <t>ENSRNOG00000060200</t>
  </si>
  <si>
    <t>ENSRNOG00000060455</t>
  </si>
  <si>
    <t>AABR07033836.1</t>
  </si>
  <si>
    <t>ENSRNOG00000008738</t>
  </si>
  <si>
    <t>Tp53i11</t>
  </si>
  <si>
    <t>ENSRNOG00000012325</t>
  </si>
  <si>
    <t>Adk</t>
  </si>
  <si>
    <t>ENSRNOG00000006418</t>
  </si>
  <si>
    <t>Samhd1</t>
  </si>
  <si>
    <t>ENSRNOG00000020497</t>
  </si>
  <si>
    <t>Plekha1</t>
  </si>
  <si>
    <t>ENSRNOG00000051252</t>
  </si>
  <si>
    <t>AABR07038873.1</t>
  </si>
  <si>
    <t>ENSRNOG00000016919</t>
  </si>
  <si>
    <t>Scaf8</t>
  </si>
  <si>
    <t>ENSRNOG00000050278</t>
  </si>
  <si>
    <t>LOC100911932</t>
  </si>
  <si>
    <t>ENSRNOG00000016558</t>
  </si>
  <si>
    <t>Pllp</t>
  </si>
  <si>
    <t>ENSRNOG00000032135</t>
  </si>
  <si>
    <t>LOC688925</t>
  </si>
  <si>
    <t>ENSRNOG00000057487</t>
  </si>
  <si>
    <t>Krtap12-2</t>
  </si>
  <si>
    <t>ENSRNOG00000058458</t>
  </si>
  <si>
    <t>AC111319.1</t>
  </si>
  <si>
    <t>ENSRNOG00000008214</t>
  </si>
  <si>
    <t>Fbxo9</t>
  </si>
  <si>
    <t>ENSRNOG00000054187</t>
  </si>
  <si>
    <t>ENSRNOG00000012611</t>
  </si>
  <si>
    <t>Lpxn</t>
  </si>
  <si>
    <t>ENSRNOG00000056853</t>
  </si>
  <si>
    <t>Psma7</t>
  </si>
  <si>
    <t>ENSRNOG00000022766</t>
  </si>
  <si>
    <t>Ccdc89</t>
  </si>
  <si>
    <t>ENSRNOG00000060258</t>
  </si>
  <si>
    <t>AC124839.1</t>
  </si>
  <si>
    <t>ENSRNOG00000043124</t>
  </si>
  <si>
    <t>Cckar</t>
  </si>
  <si>
    <t>ENSRNOG00000061281</t>
  </si>
  <si>
    <t>ENSRNOG00000047231</t>
  </si>
  <si>
    <t>AABR07039471.1</t>
  </si>
  <si>
    <t>ENSRNOG00000056281</t>
  </si>
  <si>
    <t>ENSRNOG00000052997</t>
  </si>
  <si>
    <t>ENSRNOG00000051855</t>
  </si>
  <si>
    <t>ENSRNOG00000009945</t>
  </si>
  <si>
    <t>Pls1</t>
  </si>
  <si>
    <t>ENSRNOG00000060919</t>
  </si>
  <si>
    <t>RF00577</t>
  </si>
  <si>
    <t>ENSRNOG00000026676</t>
  </si>
  <si>
    <t>LOC500567</t>
  </si>
  <si>
    <t>ENSRNOG00000057708</t>
  </si>
  <si>
    <t>AABR07059875.4</t>
  </si>
  <si>
    <t>ENSRNOG00000005863</t>
  </si>
  <si>
    <t>Olr601</t>
  </si>
  <si>
    <t>ENSRNOG00000057902</t>
  </si>
  <si>
    <t>ENSRNOG00000061038</t>
  </si>
  <si>
    <t>Myh15</t>
  </si>
  <si>
    <t>ENSRNOG00000008005</t>
  </si>
  <si>
    <t>Akna</t>
  </si>
  <si>
    <t>ENSRNOG00000001228</t>
  </si>
  <si>
    <t>Pofut2</t>
  </si>
  <si>
    <t>ENSRNOG00000021682</t>
  </si>
  <si>
    <t>Dcakd</t>
  </si>
  <si>
    <t>ENSRNOG00000003063</t>
  </si>
  <si>
    <t>Phka1</t>
  </si>
  <si>
    <t>ENSRNOG00000017946</t>
  </si>
  <si>
    <t>Ctsq</t>
  </si>
  <si>
    <t>ENSRNOG00000027063</t>
  </si>
  <si>
    <t>AABR07062136.1</t>
  </si>
  <si>
    <t>ENSRNOG00000056949</t>
  </si>
  <si>
    <t>ENSRNOG00000048229</t>
  </si>
  <si>
    <t>Olr781</t>
  </si>
  <si>
    <t>ENSRNOG00000052229</t>
  </si>
  <si>
    <t>RGD1563818</t>
  </si>
  <si>
    <t>ENSRNOG00000016885</t>
  </si>
  <si>
    <t>Klf6</t>
  </si>
  <si>
    <t>ENSRNOG00000052528</t>
  </si>
  <si>
    <t>ENSRNOG00000058628</t>
  </si>
  <si>
    <t>Vom1r96</t>
  </si>
  <si>
    <t>ENSRNOG00000060552</t>
  </si>
  <si>
    <t>AABR07065705.5</t>
  </si>
  <si>
    <t>ENSRNOG00000056409</t>
  </si>
  <si>
    <t>AABR07070669.1</t>
  </si>
  <si>
    <t>ENSRNOG00000059841</t>
  </si>
  <si>
    <t>AC111287.1</t>
  </si>
  <si>
    <t>ENSRNOG00000011905</t>
  </si>
  <si>
    <t>Atp6v1e1</t>
  </si>
  <si>
    <t>ENSRNOG00000058630</t>
  </si>
  <si>
    <t>ENSRNOG00000034038</t>
  </si>
  <si>
    <t>AABR07005844.1</t>
  </si>
  <si>
    <t>ENSRNOG00000061312</t>
  </si>
  <si>
    <t>Phf10</t>
  </si>
  <si>
    <t>ENSRNOG00000018416</t>
  </si>
  <si>
    <t>Ttbk1</t>
  </si>
  <si>
    <t>ENSRNOG00000037393</t>
  </si>
  <si>
    <t>Wdr88</t>
  </si>
  <si>
    <t>ENSRNOG00000049681</t>
  </si>
  <si>
    <t>AABR07031491.2</t>
  </si>
  <si>
    <t>ENSRNOG00000036689</t>
  </si>
  <si>
    <t>P4hb</t>
  </si>
  <si>
    <t>ENSRNOG00000017159</t>
  </si>
  <si>
    <t>Dsc3</t>
  </si>
  <si>
    <t>ENSRNOG00000033087</t>
  </si>
  <si>
    <t>Cdh23</t>
  </si>
  <si>
    <t>ENSRNOG00000013756</t>
  </si>
  <si>
    <t>Snrnp48</t>
  </si>
  <si>
    <t>ENSRNOG00000008831</t>
  </si>
  <si>
    <t>Hcn2</t>
  </si>
  <si>
    <t>ENSRNOG00000061189</t>
  </si>
  <si>
    <t>LOC108350709</t>
  </si>
  <si>
    <t>ENSRNOG00000051953</t>
  </si>
  <si>
    <t>Olr175</t>
  </si>
  <si>
    <t>ENSRNOG00000049688</t>
  </si>
  <si>
    <t>Mir6334</t>
  </si>
  <si>
    <t>ENSRNOG00000018650</t>
  </si>
  <si>
    <t>Ap3m2</t>
  </si>
  <si>
    <t>ENSRNOG00000047267</t>
  </si>
  <si>
    <t>LOC100910263</t>
  </si>
  <si>
    <t>ENSRNOG00000009514</t>
  </si>
  <si>
    <t>Mme</t>
  </si>
  <si>
    <t>ENSRNOG00000054254</t>
  </si>
  <si>
    <t>ENSRNOG00000052538</t>
  </si>
  <si>
    <t>ENSRNOG00000048672</t>
  </si>
  <si>
    <t>Tmem207</t>
  </si>
  <si>
    <t>ENSRNOG00000008405</t>
  </si>
  <si>
    <t>Taco1</t>
  </si>
  <si>
    <t>ENSRNOG00000025430</t>
  </si>
  <si>
    <t>Ddx18</t>
  </si>
  <si>
    <t>ENSRNOG00000055007</t>
  </si>
  <si>
    <t>AC141541.1</t>
  </si>
  <si>
    <t>ENSRNOG00000050173</t>
  </si>
  <si>
    <t>AABR07059072.1</t>
  </si>
  <si>
    <t>ENSRNOG00000047370</t>
  </si>
  <si>
    <t>Vom1r51</t>
  </si>
  <si>
    <t>ENSRNOG00000006996</t>
  </si>
  <si>
    <t>Mms22l</t>
  </si>
  <si>
    <t>ENSRNOG00000046216</t>
  </si>
  <si>
    <t>Cd300c2</t>
  </si>
  <si>
    <t>ENSRNOG00000057168</t>
  </si>
  <si>
    <t>ENSRNOG00000060874</t>
  </si>
  <si>
    <t>AABR07026539.2</t>
  </si>
  <si>
    <t>ENSRNOG00000060315</t>
  </si>
  <si>
    <t>ENSRNOG00000002309</t>
  </si>
  <si>
    <t>Hlx</t>
  </si>
  <si>
    <t>ENSRNOG00000030017</t>
  </si>
  <si>
    <t>Ercc6</t>
  </si>
  <si>
    <t>ENSRNOG00000016446</t>
  </si>
  <si>
    <t>Gpr45</t>
  </si>
  <si>
    <t>ENSRNOG00000045975</t>
  </si>
  <si>
    <t>AABR07067388.1</t>
  </si>
  <si>
    <t>ENSRNOG00000061231</t>
  </si>
  <si>
    <t>Selenom</t>
  </si>
  <si>
    <t>ENSRNOG00000009094</t>
  </si>
  <si>
    <t>Nudt4</t>
  </si>
  <si>
    <t>ENSRNOG00000055263</t>
  </si>
  <si>
    <t>ENSRNOG00000062200</t>
  </si>
  <si>
    <t>AABR07066339.2</t>
  </si>
  <si>
    <t>ENSRNOG00000035554</t>
  </si>
  <si>
    <t>Mir10b</t>
  </si>
  <si>
    <t>ENSRNOG00000046591</t>
  </si>
  <si>
    <t>AABR07048075.1</t>
  </si>
  <si>
    <t>ENSRNOG00000030352</t>
  </si>
  <si>
    <t>Pcdhga9</t>
  </si>
  <si>
    <t>ENSRNOG00000047505</t>
  </si>
  <si>
    <t>Tubb4a</t>
  </si>
  <si>
    <t>ENSRNOG00000023781</t>
  </si>
  <si>
    <t>Plec</t>
  </si>
  <si>
    <t>ENSRNOG00000008249</t>
  </si>
  <si>
    <t>ENSRNOG00000022598</t>
  </si>
  <si>
    <t>Trerf1</t>
  </si>
  <si>
    <t>ENSRNOG00000031522</t>
  </si>
  <si>
    <t>LOC689840</t>
  </si>
  <si>
    <t>ENSRNOG00000053644</t>
  </si>
  <si>
    <t>AC129695.1</t>
  </si>
  <si>
    <t>ENSRNOG00000007862</t>
  </si>
  <si>
    <t>Acat1</t>
  </si>
  <si>
    <t>ENSRNOG00000005247</t>
  </si>
  <si>
    <t>LOC100912008</t>
  </si>
  <si>
    <t>ENSRNOG00000058732</t>
  </si>
  <si>
    <t>ENSRNOG00000054985</t>
  </si>
  <si>
    <t>ENSRNOG00000006432</t>
  </si>
  <si>
    <t>Trnt1</t>
  </si>
  <si>
    <t>ENSRNOG00000055300</t>
  </si>
  <si>
    <t>Ncapd2</t>
  </si>
  <si>
    <t>ENSRNOG00000017453</t>
  </si>
  <si>
    <t>Ptpn2</t>
  </si>
  <si>
    <t>ENSRNOG00000030107</t>
  </si>
  <si>
    <t>AABR07049329.1</t>
  </si>
  <si>
    <t>ENSRNOG00000041867</t>
  </si>
  <si>
    <t>AABR07063812.1</t>
  </si>
  <si>
    <t>ENSRNOG00000008890</t>
  </si>
  <si>
    <t>Slc18a2</t>
  </si>
  <si>
    <t>ENSRNOG00000046850</t>
  </si>
  <si>
    <t>Thpol1</t>
  </si>
  <si>
    <t>ENSRNOG00000052805</t>
  </si>
  <si>
    <t>ENSRNOG00000055869</t>
  </si>
  <si>
    <t>AABR07061001.2</t>
  </si>
  <si>
    <t>ENSRNOG00000034089</t>
  </si>
  <si>
    <t>Ttc21a</t>
  </si>
  <si>
    <t>ENSRNOG00000020573</t>
  </si>
  <si>
    <t>Efna1</t>
  </si>
  <si>
    <t>ENSRNOG00000004921</t>
  </si>
  <si>
    <t>Nusap1</t>
  </si>
  <si>
    <t>ENSRNOG00000040284</t>
  </si>
  <si>
    <t>Rnf224</t>
  </si>
  <si>
    <t>ENSRNOG00000000572</t>
  </si>
  <si>
    <t>Chst3</t>
  </si>
  <si>
    <t>ENSRNOG00000057587</t>
  </si>
  <si>
    <t>AABR07017812.1</t>
  </si>
  <si>
    <t>ENSRNOG00000033527</t>
  </si>
  <si>
    <t>Pappa1</t>
  </si>
  <si>
    <t>ENSRNOG00000050514</t>
  </si>
  <si>
    <t>LOC684509</t>
  </si>
  <si>
    <t>ENSRNOG00000058760</t>
  </si>
  <si>
    <t>AC114845.2</t>
  </si>
  <si>
    <t>ENSRNOG00000016220</t>
  </si>
  <si>
    <t>Rpl12</t>
  </si>
  <si>
    <t>ENSRNOG00000032187</t>
  </si>
  <si>
    <t>Retnlb</t>
  </si>
  <si>
    <t>ENSRNOG00000057727</t>
  </si>
  <si>
    <t>AABR07015500.1</t>
  </si>
  <si>
    <t>ENSRNOG00000054873</t>
  </si>
  <si>
    <t>ENSRNOG00000051309</t>
  </si>
  <si>
    <t>Olr1202</t>
  </si>
  <si>
    <t>ENSRNOG00000054440</t>
  </si>
  <si>
    <t>ENSRNOG00000022466</t>
  </si>
  <si>
    <t>LOC100361898</t>
  </si>
  <si>
    <t>ENSRNOG00000019618</t>
  </si>
  <si>
    <t>Hdac3</t>
  </si>
  <si>
    <t>ENSRNOG00000020505</t>
  </si>
  <si>
    <t>Map4k1</t>
  </si>
  <si>
    <t>ENSRNOG00000049059</t>
  </si>
  <si>
    <t>AABR07002736.1</t>
  </si>
  <si>
    <t>ENSRNOG00000008368</t>
  </si>
  <si>
    <t>Nanog</t>
  </si>
  <si>
    <t>ENSRNOG00000046457</t>
  </si>
  <si>
    <t>AC141334.1</t>
  </si>
  <si>
    <t>ENSRNOG00000027767</t>
  </si>
  <si>
    <t>Slc38a5</t>
  </si>
  <si>
    <t>ENSRNOG00000016164</t>
  </si>
  <si>
    <t>Fcrl2</t>
  </si>
  <si>
    <t>ENSRNOG00000015230</t>
  </si>
  <si>
    <t>Ermard</t>
  </si>
  <si>
    <t>ENSRNOG00000004461</t>
  </si>
  <si>
    <t>NEWGENE_6497122</t>
  </si>
  <si>
    <t>ENSRNOG00000041307</t>
  </si>
  <si>
    <t>AABR07042257.1</t>
  </si>
  <si>
    <t>ENSRNOG00000010058</t>
  </si>
  <si>
    <t>Spry2</t>
  </si>
  <si>
    <t>ENSRNOG00000018604</t>
  </si>
  <si>
    <t>Tufm</t>
  </si>
  <si>
    <t>ENSRNOG00000026607</t>
  </si>
  <si>
    <t>Tnfsf18</t>
  </si>
  <si>
    <t>ENSRNOG00000030069</t>
  </si>
  <si>
    <t>ENSRNOG00000053103</t>
  </si>
  <si>
    <t>AABR07065705.2</t>
  </si>
  <si>
    <t>ENSRNOG00000012966</t>
  </si>
  <si>
    <t>Acadl</t>
  </si>
  <si>
    <t>ENSRNOG00000007725</t>
  </si>
  <si>
    <t>Mis12</t>
  </si>
  <si>
    <t>ENSRNOG00000005149</t>
  </si>
  <si>
    <t>Sacm1l</t>
  </si>
  <si>
    <t>ENSRNOG00000007323</t>
  </si>
  <si>
    <t>Ric8b</t>
  </si>
  <si>
    <t>ENSRNOG00000005964</t>
  </si>
  <si>
    <t>Nr4a3</t>
  </si>
  <si>
    <t>ENSRNOG00000059219</t>
  </si>
  <si>
    <t>Myo15a</t>
  </si>
  <si>
    <t>ENSRNOG00000059334</t>
  </si>
  <si>
    <t>Fbxl3</t>
  </si>
  <si>
    <t>ENSRNOG00000055272</t>
  </si>
  <si>
    <t>AABR07044405.1</t>
  </si>
  <si>
    <t>ENSRNOG00000016833</t>
  </si>
  <si>
    <t>Ide</t>
  </si>
  <si>
    <t>ENSRNOG00000054541</t>
  </si>
  <si>
    <t>ENSRNOG00000050967</t>
  </si>
  <si>
    <t>AABR07012325.1</t>
  </si>
  <si>
    <t>ENSRNOG00000014712</t>
  </si>
  <si>
    <t>Zfp39</t>
  </si>
  <si>
    <t>ENSRNOG00000001156</t>
  </si>
  <si>
    <t>Msi1</t>
  </si>
  <si>
    <t>ENSRNOG00000001959</t>
  </si>
  <si>
    <t>Mx1</t>
  </si>
  <si>
    <t>ENSRNOG00000054915</t>
  </si>
  <si>
    <t>ENSRNOG00000048805</t>
  </si>
  <si>
    <t>LOC100360557</t>
  </si>
  <si>
    <t>ENSRNOG00000013634</t>
  </si>
  <si>
    <t>Myd88</t>
  </si>
  <si>
    <t>ENSRNOG00000032569</t>
  </si>
  <si>
    <t>Lingo3</t>
  </si>
  <si>
    <t>ENSRNOG00000011222</t>
  </si>
  <si>
    <t>Dynll1</t>
  </si>
  <si>
    <t>ENSRNOG00000059411</t>
  </si>
  <si>
    <t>AABR07042326.1</t>
  </si>
  <si>
    <t>ENSRNOG00000039985</t>
  </si>
  <si>
    <t>Ube2a</t>
  </si>
  <si>
    <t>ENSRNOG00000011463</t>
  </si>
  <si>
    <t>Psmb2</t>
  </si>
  <si>
    <t>ENSRNOG00000009711</t>
  </si>
  <si>
    <t>Hepacam2</t>
  </si>
  <si>
    <t>ENSRNOG00000059902</t>
  </si>
  <si>
    <t>ENSRNOG00000008287</t>
  </si>
  <si>
    <t>Nle1</t>
  </si>
  <si>
    <t>ENSRNOG00000016269</t>
  </si>
  <si>
    <t>Rpl7l1</t>
  </si>
  <si>
    <t>ENSRNOG00000001316</t>
  </si>
  <si>
    <t>Anapc5</t>
  </si>
  <si>
    <t>ENSRNOG00000013694</t>
  </si>
  <si>
    <t>Ntng2</t>
  </si>
  <si>
    <t>ENSRNOG00000052155</t>
  </si>
  <si>
    <t>ENSRNOG00000014270</t>
  </si>
  <si>
    <t>Rer1</t>
  </si>
  <si>
    <t>ENSRNOG00000058360</t>
  </si>
  <si>
    <t>ENSRNOG00000003170</t>
  </si>
  <si>
    <t>Nlrp3</t>
  </si>
  <si>
    <t>ENSRNOG00000019638</t>
  </si>
  <si>
    <t>Lmna</t>
  </si>
  <si>
    <t>ENSRNOG00000045828</t>
  </si>
  <si>
    <t>Olr802</t>
  </si>
  <si>
    <t>ENSRNOG00000056033</t>
  </si>
  <si>
    <t>AC111632.2</t>
  </si>
  <si>
    <t>ENSRNOG00000003956</t>
  </si>
  <si>
    <t>Arhgap6</t>
  </si>
  <si>
    <t>ENSRNOG00000057805</t>
  </si>
  <si>
    <t>ENSRNOG00000018925</t>
  </si>
  <si>
    <t>AC117330.1</t>
  </si>
  <si>
    <t>ENSRNOG00000017521</t>
  </si>
  <si>
    <t>Gpr55</t>
  </si>
  <si>
    <t>ENSRNOG00000009340</t>
  </si>
  <si>
    <t>Zbtb6</t>
  </si>
  <si>
    <t>ENSRNOG00000053312</t>
  </si>
  <si>
    <t>AABR07065656.4</t>
  </si>
  <si>
    <t>ENSRNOG00000052345</t>
  </si>
  <si>
    <t>AABR07061453.1</t>
  </si>
  <si>
    <t>ENSRNOG00000010219</t>
  </si>
  <si>
    <t>Ralgds</t>
  </si>
  <si>
    <t>ENSRNOG00000051375</t>
  </si>
  <si>
    <t>AABR07028499.1</t>
  </si>
  <si>
    <t>ENSRNOG00000058030</t>
  </si>
  <si>
    <t>AABR07001905.2</t>
  </si>
  <si>
    <t>ENSRNOG00000044284</t>
  </si>
  <si>
    <t>ENSRNOG00000056059</t>
  </si>
  <si>
    <t>AABR07060352.2</t>
  </si>
  <si>
    <t>ENSRNOG00000033251</t>
  </si>
  <si>
    <t>Slc25a52</t>
  </si>
  <si>
    <t>ENSRNOG00000000219</t>
  </si>
  <si>
    <t>Ano10</t>
  </si>
  <si>
    <t>ENSRNOG00000016753</t>
  </si>
  <si>
    <t>Slc14a1</t>
  </si>
  <si>
    <t>ENSRNOG00000046520</t>
  </si>
  <si>
    <t>AC141152.1</t>
  </si>
  <si>
    <t>ENSRNOG00000028008</t>
  </si>
  <si>
    <t>Slc5a12</t>
  </si>
  <si>
    <t>ENSRNOG00000049116</t>
  </si>
  <si>
    <t>Polr2h</t>
  </si>
  <si>
    <t>ENSRNOG00000042312</t>
  </si>
  <si>
    <t>AABR07025277.1</t>
  </si>
  <si>
    <t>ENSRNOG00000037356</t>
  </si>
  <si>
    <t>Dph6</t>
  </si>
  <si>
    <t>ENSRNOG00000055390</t>
  </si>
  <si>
    <t>RF01290</t>
  </si>
  <si>
    <t>ENSRNOG00000002267</t>
  </si>
  <si>
    <t>Chic2</t>
  </si>
  <si>
    <t>ENSRNOG00000062280</t>
  </si>
  <si>
    <t>AABR07064106.1</t>
  </si>
  <si>
    <t>ENSRNOG00000031178</t>
  </si>
  <si>
    <t>LOC100362054</t>
  </si>
  <si>
    <t>ENSRNOG00000058795</t>
  </si>
  <si>
    <t>AABR07054855.1</t>
  </si>
  <si>
    <t>ENSRNOG00000006619</t>
  </si>
  <si>
    <t>Dnajc9</t>
  </si>
  <si>
    <t>ENSRNOG00000061978</t>
  </si>
  <si>
    <t>AABR07045427.1</t>
  </si>
  <si>
    <t>ENSRNOG00000036667</t>
  </si>
  <si>
    <t>Hexd</t>
  </si>
  <si>
    <t>ENSRNOG00000053070</t>
  </si>
  <si>
    <t>AABR07053749.2</t>
  </si>
  <si>
    <t>ENSRNOG00000059291</t>
  </si>
  <si>
    <t>ENSRNOG00000055030</t>
  </si>
  <si>
    <t>AABR07063288.1</t>
  </si>
  <si>
    <t>ENSRNOG00000003266</t>
  </si>
  <si>
    <t>LOC100361655</t>
  </si>
  <si>
    <t>ENSRNOG00000061632</t>
  </si>
  <si>
    <t>AABR07062069.2</t>
  </si>
  <si>
    <t>ENSRNOG00000009990</t>
  </si>
  <si>
    <t>Zranb2</t>
  </si>
  <si>
    <t>ENSRNOG00000008380</t>
  </si>
  <si>
    <t>Asic3</t>
  </si>
  <si>
    <t>ENSRNOG00000017481</t>
  </si>
  <si>
    <t>Sucla2</t>
  </si>
  <si>
    <t>ENSRNOG00000052215</t>
  </si>
  <si>
    <t>ENSRNOG00000001781</t>
  </si>
  <si>
    <t>Lmln</t>
  </si>
  <si>
    <t>ENSRNOG00000055021</t>
  </si>
  <si>
    <t>ENSRNOG00000056275</t>
  </si>
  <si>
    <t>AABR07052298.1</t>
  </si>
  <si>
    <t>ENSRNOG00000010111</t>
  </si>
  <si>
    <t>Exoc3l4</t>
  </si>
  <si>
    <t>ENSRNOG00000037381</t>
  </si>
  <si>
    <t>AABR07042293.1</t>
  </si>
  <si>
    <t>ENSRNOG00000002224</t>
  </si>
  <si>
    <t>Yipf7</t>
  </si>
  <si>
    <t>ENSRNOG00000029450</t>
  </si>
  <si>
    <t>AABR07058422.1</t>
  </si>
  <si>
    <t>ENSRNOG00000025890</t>
  </si>
  <si>
    <t>Opa3</t>
  </si>
  <si>
    <t>ENSRNOG00000050201</t>
  </si>
  <si>
    <t>Slc29a2</t>
  </si>
  <si>
    <t>ENSRNOG00000035531</t>
  </si>
  <si>
    <t>Mir25</t>
  </si>
  <si>
    <t>ENSRNOG00000007218</t>
  </si>
  <si>
    <t>Leap2</t>
  </si>
  <si>
    <t>ENSRNOG00000044773</t>
  </si>
  <si>
    <t>ENSRNOG00000012561</t>
  </si>
  <si>
    <t>Arhgef10</t>
  </si>
  <si>
    <t>ENSRNOG00000003551</t>
  </si>
  <si>
    <t>B4galt3</t>
  </si>
  <si>
    <t>ENSRNOG00000000387</t>
  </si>
  <si>
    <t>Slc25a16</t>
  </si>
  <si>
    <t>ENSRNOG00000001478</t>
  </si>
  <si>
    <t>Gtf2ird1</t>
  </si>
  <si>
    <t>ENSRNOG00000059111</t>
  </si>
  <si>
    <t>ENSRNOG00000057077</t>
  </si>
  <si>
    <t>ENSRNOG00000056774</t>
  </si>
  <si>
    <t>ENSRNOG00000019165</t>
  </si>
  <si>
    <t>Mrpl51</t>
  </si>
  <si>
    <t>ENSRNOG00000009478</t>
  </si>
  <si>
    <t>RGD1359108</t>
  </si>
  <si>
    <t>ENSRNOG00000000536</t>
  </si>
  <si>
    <t>Mdga1</t>
  </si>
  <si>
    <t>ENSRNOG00000022899</t>
  </si>
  <si>
    <t>Cdk15</t>
  </si>
  <si>
    <t>ENSRNOG00000056837</t>
  </si>
  <si>
    <t>Abr</t>
  </si>
  <si>
    <t>ENSRNOG00000052532</t>
  </si>
  <si>
    <t>AABR07045334.1</t>
  </si>
  <si>
    <t>ENSRNOG00000052312</t>
  </si>
  <si>
    <t>ENSRNOG00000013267</t>
  </si>
  <si>
    <t>Helz2</t>
  </si>
  <si>
    <t>ENSRNOG00000061706</t>
  </si>
  <si>
    <t>AC110851.1</t>
  </si>
  <si>
    <t>ENSRNOG00000061361</t>
  </si>
  <si>
    <t>RF00218</t>
  </si>
  <si>
    <t>ENSRNOG00000058395</t>
  </si>
  <si>
    <t>ENSRNOG00000060329</t>
  </si>
  <si>
    <t>Emb</t>
  </si>
  <si>
    <t>ENSRNOG00000053824</t>
  </si>
  <si>
    <t>RF01229</t>
  </si>
  <si>
    <t>ENSRNOG00000008300</t>
  </si>
  <si>
    <t>Zbtb8a</t>
  </si>
  <si>
    <t>ENSRNOG00000060250</t>
  </si>
  <si>
    <t>AABR07017841.2</t>
  </si>
  <si>
    <t>ENSRNOG00000056360</t>
  </si>
  <si>
    <t>AABR07041019.1</t>
  </si>
  <si>
    <t>ENSRNOG00000019419</t>
  </si>
  <si>
    <t>Taf6l</t>
  </si>
  <si>
    <t>ENSRNOG00000050952</t>
  </si>
  <si>
    <t>Olr650</t>
  </si>
  <si>
    <t>ENSRNOG00000015155</t>
  </si>
  <si>
    <t>Tnnc2</t>
  </si>
  <si>
    <t>ENSRNOG00000049805</t>
  </si>
  <si>
    <t>Olr1246</t>
  </si>
  <si>
    <t>ENSRNOG00000023197</t>
  </si>
  <si>
    <t>Zfp608</t>
  </si>
  <si>
    <t>ENSRNOG00000011973</t>
  </si>
  <si>
    <t>Il7</t>
  </si>
  <si>
    <t>ENSRNOG00000059932</t>
  </si>
  <si>
    <t>ENSRNOG00000008591</t>
  </si>
  <si>
    <t>Colec10</t>
  </si>
  <si>
    <t>ENSRNOG00000051330</t>
  </si>
  <si>
    <t>AABR07006538.1</t>
  </si>
  <si>
    <t>ENSRNOG00000016789</t>
  </si>
  <si>
    <t>Actr1b</t>
  </si>
  <si>
    <t>ENSRNOG00000022354</t>
  </si>
  <si>
    <t>Pusl1</t>
  </si>
  <si>
    <t>ENSRNOG00000025462</t>
  </si>
  <si>
    <t>Wdr41</t>
  </si>
  <si>
    <t>ENSRNOG00000049197</t>
  </si>
  <si>
    <t>Olr267</t>
  </si>
  <si>
    <t>ENSRNOG00000016940</t>
  </si>
  <si>
    <t>Ppp2r2d</t>
  </si>
  <si>
    <t>ENSRNOG00000062186</t>
  </si>
  <si>
    <t>AABR07047323.2</t>
  </si>
  <si>
    <t>ENSRNOG00000009193</t>
  </si>
  <si>
    <t>Lctl</t>
  </si>
  <si>
    <t>ENSRNOG00000054027</t>
  </si>
  <si>
    <t>AABR07058786.1</t>
  </si>
  <si>
    <t>ENSRNOG00000030724</t>
  </si>
  <si>
    <t>Adamdec1</t>
  </si>
  <si>
    <t>ENSRNOG00000036876</t>
  </si>
  <si>
    <t>Faap20</t>
  </si>
  <si>
    <t>ENSRNOG00000030363</t>
  </si>
  <si>
    <t>Psma8</t>
  </si>
  <si>
    <t>ENSRNOG00000047250</t>
  </si>
  <si>
    <t>Gmfb</t>
  </si>
  <si>
    <t>ENSRNOG00000011184</t>
  </si>
  <si>
    <t>Slc13a4</t>
  </si>
  <si>
    <t>ENSRNOG00000055880</t>
  </si>
  <si>
    <t>AABR07001061.1</t>
  </si>
  <si>
    <t>ENSRNOG00000058854</t>
  </si>
  <si>
    <t>AABR07068657.1</t>
  </si>
  <si>
    <t>ENSRNOG00000050402</t>
  </si>
  <si>
    <t>Olr784</t>
  </si>
  <si>
    <t>ENSRNOG00000020297</t>
  </si>
  <si>
    <t>Gon4l</t>
  </si>
  <si>
    <t>ENSRNOG00000004614</t>
  </si>
  <si>
    <t>Lypd6b</t>
  </si>
  <si>
    <t>ENSRNOG00000047719</t>
  </si>
  <si>
    <t>LOC103689927</t>
  </si>
  <si>
    <t>ENSRNOG00000055637</t>
  </si>
  <si>
    <t>AABR07000725.1</t>
  </si>
  <si>
    <t>ENSRNOG00000007221</t>
  </si>
  <si>
    <t>Dut</t>
  </si>
  <si>
    <t>ENSRNOG00000007447</t>
  </si>
  <si>
    <t>Pla2g4b</t>
  </si>
  <si>
    <t>ENSRNOG00000033623</t>
  </si>
  <si>
    <t>Pigx</t>
  </si>
  <si>
    <t>ENSRNOG00000003512</t>
  </si>
  <si>
    <t>Gabra1</t>
  </si>
  <si>
    <t>ENSRNOG00000024789</t>
  </si>
  <si>
    <t>LOC499219</t>
  </si>
  <si>
    <t>ENSRNOG00000055199</t>
  </si>
  <si>
    <t>ENSRNOG00000022457</t>
  </si>
  <si>
    <t>AABR07050176.1</t>
  </si>
  <si>
    <t>ENSRNOG00000056366</t>
  </si>
  <si>
    <t>AABR07026614.1</t>
  </si>
  <si>
    <t>ENSRNOG00000014330</t>
  </si>
  <si>
    <t>Pcmt1</t>
  </si>
  <si>
    <t>ENSRNOG00000058157</t>
  </si>
  <si>
    <t>Ldlrad3</t>
  </si>
  <si>
    <t>ENSRNOG00000030638</t>
  </si>
  <si>
    <t>AABR07028748.1</t>
  </si>
  <si>
    <t>ENSRNOG00000024298</t>
  </si>
  <si>
    <t>LOC685762</t>
  </si>
  <si>
    <t>ENSRNOG00000010266</t>
  </si>
  <si>
    <t>Cd180</t>
  </si>
  <si>
    <t>ENSRNOG00000033819</t>
  </si>
  <si>
    <t>AABR07043141.1</t>
  </si>
  <si>
    <t>ENSRNOG00000048481</t>
  </si>
  <si>
    <t>Olr845</t>
  </si>
  <si>
    <t>ENSRNOG00000020640</t>
  </si>
  <si>
    <t>Zbtb7b</t>
  </si>
  <si>
    <t>ENSRNOG00000007393</t>
  </si>
  <si>
    <t>Ndrg1</t>
  </si>
  <si>
    <t>ENSRNOG00000046222</t>
  </si>
  <si>
    <t>Ceacam4</t>
  </si>
  <si>
    <t>ENSRNOG00000031517</t>
  </si>
  <si>
    <t>AABR07039133.2</t>
  </si>
  <si>
    <t>ENSRNOG00000017226</t>
  </si>
  <si>
    <t>Slc2a4</t>
  </si>
  <si>
    <t>ENSRNOG00000018820</t>
  </si>
  <si>
    <t>Plac8l1</t>
  </si>
  <si>
    <t>ENSRNOG00000023100</t>
  </si>
  <si>
    <t>Tctex1d1</t>
  </si>
  <si>
    <t>ENSRNOG00000036681</t>
  </si>
  <si>
    <t>Myadml2</t>
  </si>
  <si>
    <t>ENSRNOG00000048293</t>
  </si>
  <si>
    <t>Olr114</t>
  </si>
  <si>
    <t>ENSRNOG00000054517</t>
  </si>
  <si>
    <t>RF00438</t>
  </si>
  <si>
    <t>ENSRNOG00000057166</t>
  </si>
  <si>
    <t>LOC103694487</t>
  </si>
  <si>
    <t>ENSRNOG00000030155</t>
  </si>
  <si>
    <t>Bmp8a</t>
  </si>
  <si>
    <t>ENSRNOG00000004298</t>
  </si>
  <si>
    <t>Dpys</t>
  </si>
  <si>
    <t>ENSRNOG00000003287</t>
  </si>
  <si>
    <t>Fbxw10</t>
  </si>
  <si>
    <t>ENSRNOG00000040346</t>
  </si>
  <si>
    <t>Mir671</t>
  </si>
  <si>
    <t>ENSRNOG00000023130</t>
  </si>
  <si>
    <t>Lyplal1</t>
  </si>
  <si>
    <t>ENSRNOG00000005911</t>
  </si>
  <si>
    <t>Rln3</t>
  </si>
  <si>
    <t>ENSRNOG00000004670</t>
  </si>
  <si>
    <t>Ddx56</t>
  </si>
  <si>
    <t>ENSRNOG00000013465</t>
  </si>
  <si>
    <t>Tepp</t>
  </si>
  <si>
    <t>ENSRNOG00000059978</t>
  </si>
  <si>
    <t>AC123316.3</t>
  </si>
  <si>
    <t>ENSRNOG00000017208</t>
  </si>
  <si>
    <t>Cspg4</t>
  </si>
  <si>
    <t>ENSRNOG00000046619</t>
  </si>
  <si>
    <t>Pla2g12b</t>
  </si>
  <si>
    <t>ENSRNOG00000000508</t>
  </si>
  <si>
    <t>Armc12</t>
  </si>
  <si>
    <t>ENSRNOG00000016021</t>
  </si>
  <si>
    <t>Lims2</t>
  </si>
  <si>
    <t>ENSRNOG00000011460</t>
  </si>
  <si>
    <t>Arfgef3</t>
  </si>
  <si>
    <t>ENSRNOG00000013734</t>
  </si>
  <si>
    <t>Dnai1</t>
  </si>
  <si>
    <t>ENSRNOG00000055756</t>
  </si>
  <si>
    <t>Bcap31</t>
  </si>
  <si>
    <t>ENSRNOG00000028386</t>
  </si>
  <si>
    <t>LOC103694873</t>
  </si>
  <si>
    <t>ENSRNOG00000055972</t>
  </si>
  <si>
    <t>AC128394.1</t>
  </si>
  <si>
    <t>ENSRNOG00000053243</t>
  </si>
  <si>
    <t>ENSRNOG00000020390</t>
  </si>
  <si>
    <t>Tmem161a</t>
  </si>
  <si>
    <t>ENSRNOG00000057838</t>
  </si>
  <si>
    <t>ENSRNOG00000011568</t>
  </si>
  <si>
    <t>Rspo3</t>
  </si>
  <si>
    <t>ENSRNOG00000007392</t>
  </si>
  <si>
    <t>Atp6v1f</t>
  </si>
  <si>
    <t>ENSRNOG00000047089</t>
  </si>
  <si>
    <t>Alkbh7</t>
  </si>
  <si>
    <t>ENSRNOG00000025608</t>
  </si>
  <si>
    <t>Lrat</t>
  </si>
  <si>
    <t>ENSRNOG00000055002</t>
  </si>
  <si>
    <t>ENSRNOG00000061134</t>
  </si>
  <si>
    <t>ENSRNOG00000043410</t>
  </si>
  <si>
    <t>Cfap300</t>
  </si>
  <si>
    <t>ENSRNOG00000046246</t>
  </si>
  <si>
    <t>AABR07015881.1</t>
  </si>
  <si>
    <t>ENSRNOG00000003149</t>
  </si>
  <si>
    <t>Farsa</t>
  </si>
  <si>
    <t>ENSRNOG00000058347</t>
  </si>
  <si>
    <t>AABR07029391.1</t>
  </si>
  <si>
    <t>ENSRNOG00000006293</t>
  </si>
  <si>
    <t>Foxi1</t>
  </si>
  <si>
    <t>ENSRNOG00000055083</t>
  </si>
  <si>
    <t>Csn1s2b</t>
  </si>
  <si>
    <t>ENSRNOG00000040404</t>
  </si>
  <si>
    <t>Mir465</t>
  </si>
  <si>
    <t>ENSRNOG00000044394</t>
  </si>
  <si>
    <t>ENSRNOG00000042588</t>
  </si>
  <si>
    <t>AC114845.1</t>
  </si>
  <si>
    <t>ENSRNOG00000059622</t>
  </si>
  <si>
    <t>Pigb</t>
  </si>
  <si>
    <t>ENSRNOG00000007662</t>
  </si>
  <si>
    <t>Zfp800</t>
  </si>
  <si>
    <t>ENSRNOG00000041679</t>
  </si>
  <si>
    <t>ENSRNOG00000062277</t>
  </si>
  <si>
    <t>AABR07036010.2</t>
  </si>
  <si>
    <t>ENSRNOG00000016001</t>
  </si>
  <si>
    <t>Chmp1a</t>
  </si>
  <si>
    <t>ENSRNOG00000013975</t>
  </si>
  <si>
    <t>Acat2l1</t>
  </si>
  <si>
    <t>ENSRNOG00000056052</t>
  </si>
  <si>
    <t>AABR07060980.1</t>
  </si>
  <si>
    <t>ENSRNOG00000026306</t>
  </si>
  <si>
    <t>Clec5a</t>
  </si>
  <si>
    <t>ENSRNOG00000022104</t>
  </si>
  <si>
    <t>Ccdc185</t>
  </si>
  <si>
    <t>ENSRNOG00000004195</t>
  </si>
  <si>
    <t>Dtl</t>
  </si>
  <si>
    <t>ENSRNOG00000008117</t>
  </si>
  <si>
    <t>Galnt11</t>
  </si>
  <si>
    <t>ENSRNOG00000032078</t>
  </si>
  <si>
    <t>AABR07047293.1</t>
  </si>
  <si>
    <t>ENSRNOG00000038600</t>
  </si>
  <si>
    <t>Dnaaf3</t>
  </si>
  <si>
    <t>ENSRNOG00000049259</t>
  </si>
  <si>
    <t>LOC102549842</t>
  </si>
  <si>
    <t>ENSRNOG00000011575</t>
  </si>
  <si>
    <t>Adamts18</t>
  </si>
  <si>
    <t>ENSRNOG00000019555</t>
  </si>
  <si>
    <t>Arap1</t>
  </si>
  <si>
    <t>ENSRNOG00000011530</t>
  </si>
  <si>
    <t>Mindy4</t>
  </si>
  <si>
    <t>ENSRNOG00000051263</t>
  </si>
  <si>
    <t>Dthd1</t>
  </si>
  <si>
    <t>ENSRNOG00000051254</t>
  </si>
  <si>
    <t>AC144674.2</t>
  </si>
  <si>
    <t>ENSRNOG00000059794</t>
  </si>
  <si>
    <t>AABR07021018.2</t>
  </si>
  <si>
    <t>ENSRNOG00000052846</t>
  </si>
  <si>
    <t>AC094348.2</t>
  </si>
  <si>
    <t>ENSRNOG00000016865</t>
  </si>
  <si>
    <t>Hist1h2ba</t>
  </si>
  <si>
    <t>ENSRNOG00000047796</t>
  </si>
  <si>
    <t>Pcbd2</t>
  </si>
  <si>
    <t>ENSRNOG00000014269</t>
  </si>
  <si>
    <t>Cxcr2</t>
  </si>
  <si>
    <t>ENSRNOG00000060645</t>
  </si>
  <si>
    <t>AABR07067300.1</t>
  </si>
  <si>
    <t>ENSRNOG00000010370</t>
  </si>
  <si>
    <t>Tnip1</t>
  </si>
  <si>
    <t>ENSRNOG00000052152</t>
  </si>
  <si>
    <t>Antxrl</t>
  </si>
  <si>
    <t>ENSRNOG00000013835</t>
  </si>
  <si>
    <t>Timm8a2</t>
  </si>
  <si>
    <t>ENSRNOG00000020249</t>
  </si>
  <si>
    <t>P4htm</t>
  </si>
  <si>
    <t>ENSRNOG00000013536</t>
  </si>
  <si>
    <t>ENSRNOG00000006494</t>
  </si>
  <si>
    <t>Tubg2</t>
  </si>
  <si>
    <t>ENSRNOG00000046377</t>
  </si>
  <si>
    <t>Btnl9</t>
  </si>
  <si>
    <t>ENSRNOG00000049256</t>
  </si>
  <si>
    <t>rno-mir-29b-2</t>
  </si>
  <si>
    <t>ENSRNOG00000026508</t>
  </si>
  <si>
    <t>Vmo1</t>
  </si>
  <si>
    <t>ENSRNOG00000030847</t>
  </si>
  <si>
    <t>AABR07012868.1</t>
  </si>
  <si>
    <t>ENSRNOG00000004578</t>
  </si>
  <si>
    <t>Cthrc1</t>
  </si>
  <si>
    <t>ENSRNOG00000013067</t>
  </si>
  <si>
    <t>Phf21b</t>
  </si>
  <si>
    <t>ENSRNOG00000002251</t>
  </si>
  <si>
    <t>Sec31a</t>
  </si>
  <si>
    <t>ENSRNOG00000059543</t>
  </si>
  <si>
    <t>ENSRNOG00000051389</t>
  </si>
  <si>
    <t>AABR07014424.1</t>
  </si>
  <si>
    <t>ENSRNOG00000058990</t>
  </si>
  <si>
    <t>AC121220.1</t>
  </si>
  <si>
    <t>ENSRNOG00000058835</t>
  </si>
  <si>
    <t>ENSRNOG00000014981</t>
  </si>
  <si>
    <t>Usp14</t>
  </si>
  <si>
    <t>ENSRNOG00000061025</t>
  </si>
  <si>
    <t>AABR07015467.1</t>
  </si>
  <si>
    <t>ENSRNOG00000025476</t>
  </si>
  <si>
    <t>Tmem252</t>
  </si>
  <si>
    <t>ENSRNOG00000052502</t>
  </si>
  <si>
    <t>LOC103690165</t>
  </si>
  <si>
    <t>ENSRNOG00000006845</t>
  </si>
  <si>
    <t>Psapl1</t>
  </si>
  <si>
    <t>ENSRNOG00000058167</t>
  </si>
  <si>
    <t>ENSRNOG00000019990</t>
  </si>
  <si>
    <t>Rex1bd</t>
  </si>
  <si>
    <t>ENSRNOG00000055318</t>
  </si>
  <si>
    <t>AABR07068030.1</t>
  </si>
  <si>
    <t>ENSRNOG00000058232</t>
  </si>
  <si>
    <t>ENSRNOG00000050906</t>
  </si>
  <si>
    <t>AABR07028480.14</t>
  </si>
  <si>
    <t>ENSRNOG00000014323</t>
  </si>
  <si>
    <t>Extl2</t>
  </si>
  <si>
    <t>ENSRNOG00000056603</t>
  </si>
  <si>
    <t>AABR07027371.1</t>
  </si>
  <si>
    <t>ENSRNOG00000008111</t>
  </si>
  <si>
    <t>Il5</t>
  </si>
  <si>
    <t>ENSRNOG00000054869</t>
  </si>
  <si>
    <t>AABR07010155.1</t>
  </si>
  <si>
    <t>ENSRNOG00000062045</t>
  </si>
  <si>
    <t>AC126486.4</t>
  </si>
  <si>
    <t>ENSRNOG00000034269</t>
  </si>
  <si>
    <t>Ago3</t>
  </si>
  <si>
    <t>ENSRNOG00000043204</t>
  </si>
  <si>
    <t>Harbi1</t>
  </si>
  <si>
    <t>ENSRNOG00000020580</t>
  </si>
  <si>
    <t>LOC500956</t>
  </si>
  <si>
    <t>ENSRNOG00000051923</t>
  </si>
  <si>
    <t>ENSRNOG00000015371</t>
  </si>
  <si>
    <t>Foxh1</t>
  </si>
  <si>
    <t>ENSRNOG00000053023</t>
  </si>
  <si>
    <t>Taz</t>
  </si>
  <si>
    <t>ENSRNOG00000015520</t>
  </si>
  <si>
    <t>Ticrr</t>
  </si>
  <si>
    <t>ENSRNOG00000049911</t>
  </si>
  <si>
    <t>LOC102556347</t>
  </si>
  <si>
    <t>ENSRNOG00000036631</t>
  </si>
  <si>
    <t>Ptgdr2</t>
  </si>
  <si>
    <t>ENSRNOG00000013147</t>
  </si>
  <si>
    <t>Cacna1d</t>
  </si>
  <si>
    <t>ENSRNOG00000047630</t>
  </si>
  <si>
    <t>LOC100911047</t>
  </si>
  <si>
    <t>ENSRNOG00000037146</t>
  </si>
  <si>
    <t>Ctxn2</t>
  </si>
  <si>
    <t>ENSRNOG00000006831</t>
  </si>
  <si>
    <t>Pgr</t>
  </si>
  <si>
    <t>ENSRNOG00000045656</t>
  </si>
  <si>
    <t>Wfdc13</t>
  </si>
  <si>
    <t>ENSRNOG00000001770</t>
  </si>
  <si>
    <t>Ehhadh</t>
  </si>
  <si>
    <t>ENSRNOG00000020201</t>
  </si>
  <si>
    <t>Yif1a</t>
  </si>
  <si>
    <t>ENSRNOG00000031285</t>
  </si>
  <si>
    <t>AABR07064305.1</t>
  </si>
  <si>
    <t>ENSRNOG00000019534</t>
  </si>
  <si>
    <t>Ap2a2</t>
  </si>
  <si>
    <t>ENSRNOG00000053814</t>
  </si>
  <si>
    <t>AC105531.1</t>
  </si>
  <si>
    <t>ENSRNOG00000000598</t>
  </si>
  <si>
    <t>Tube1</t>
  </si>
  <si>
    <t>ENSRNOG00000021999</t>
  </si>
  <si>
    <t>AABR07051982.1</t>
  </si>
  <si>
    <t>ENSRNOG00000001577</t>
  </si>
  <si>
    <t>Hoxd3</t>
  </si>
  <si>
    <t>ENSRNOG00000016769</t>
  </si>
  <si>
    <t>Rab38</t>
  </si>
  <si>
    <t>ENSRNOG00000015594</t>
  </si>
  <si>
    <t>Rftn2</t>
  </si>
  <si>
    <t>ENSRNOG00000055220</t>
  </si>
  <si>
    <t>AC106681.1</t>
  </si>
  <si>
    <t>ENSRNOG00000022405</t>
  </si>
  <si>
    <t>Neurog1</t>
  </si>
  <si>
    <t>ENSRNOG00000047789</t>
  </si>
  <si>
    <t>AABR07014925.1</t>
  </si>
  <si>
    <t>ENSRNOG00000033165</t>
  </si>
  <si>
    <t>LOC100363867</t>
  </si>
  <si>
    <t>ENSRNOG00000009760</t>
  </si>
  <si>
    <t>Palm</t>
  </si>
  <si>
    <t>ENSRNOG00000005344</t>
  </si>
  <si>
    <t>Nol10</t>
  </si>
  <si>
    <t>ENSRNOG00000018393</t>
  </si>
  <si>
    <t>Uts2</t>
  </si>
  <si>
    <t>ENSRNOG00000046733</t>
  </si>
  <si>
    <t>LOC100910382</t>
  </si>
  <si>
    <t>ENSRNOG00000061898</t>
  </si>
  <si>
    <t>Olr695</t>
  </si>
  <si>
    <t>ENSRNOG00000061399</t>
  </si>
  <si>
    <t>AABR07024955.1</t>
  </si>
  <si>
    <t>ENSRNOG00000003135</t>
  </si>
  <si>
    <t>Fcrlb</t>
  </si>
  <si>
    <t>ENSRNOG00000007092</t>
  </si>
  <si>
    <t>Fgb</t>
  </si>
  <si>
    <t>ENSRNOG00000035459</t>
  </si>
  <si>
    <t>Mir336</t>
  </si>
  <si>
    <t>ENSRNOG00000055191</t>
  </si>
  <si>
    <t>AC115202.2</t>
  </si>
  <si>
    <t>ENSRNOG00000015633</t>
  </si>
  <si>
    <t>Cul3</t>
  </si>
  <si>
    <t>ENSRNOG00000013089</t>
  </si>
  <si>
    <t>Kif13b</t>
  </si>
  <si>
    <t>ENSRNOG00000004103</t>
  </si>
  <si>
    <t>Trappc6b</t>
  </si>
  <si>
    <t>ENSRNOG00000057848</t>
  </si>
  <si>
    <t>Cacng8</t>
  </si>
  <si>
    <t>ENSRNOG00000009691</t>
  </si>
  <si>
    <t>Lrrn2</t>
  </si>
  <si>
    <t>ENSRNOG00000040054</t>
  </si>
  <si>
    <t>LOC102551406</t>
  </si>
  <si>
    <t>ENSRNOG00000052748</t>
  </si>
  <si>
    <t>RF00072</t>
  </si>
  <si>
    <t>ENSRNOG00000051721</t>
  </si>
  <si>
    <t>AABR07016966.1</t>
  </si>
  <si>
    <t>ENSRNOG00000019479</t>
  </si>
  <si>
    <t>Klf17</t>
  </si>
  <si>
    <t>ENSRNOG00000018327</t>
  </si>
  <si>
    <t>Fank1</t>
  </si>
  <si>
    <t>ENSRNOG00000058237</t>
  </si>
  <si>
    <t>AABR07017662.4</t>
  </si>
  <si>
    <t>ENSRNOG00000053617</t>
  </si>
  <si>
    <t>AABR07000523.1</t>
  </si>
  <si>
    <t>ENSRNOG00000020361</t>
  </si>
  <si>
    <t>Ip6k2</t>
  </si>
  <si>
    <t>ENSRNOG00000031969</t>
  </si>
  <si>
    <t>AABR07045632.1</t>
  </si>
  <si>
    <t>ENSRNOG00000007412</t>
  </si>
  <si>
    <t>Dok1</t>
  </si>
  <si>
    <t>ENSRNOG00000019333</t>
  </si>
  <si>
    <t>Hipk1</t>
  </si>
  <si>
    <t>ENSRNOG00000017840</t>
  </si>
  <si>
    <t>Pik3c3</t>
  </si>
  <si>
    <t>ENSRNOG00000059801</t>
  </si>
  <si>
    <t>Lima1</t>
  </si>
  <si>
    <t>ENSRNOG00000039063</t>
  </si>
  <si>
    <t>LOC681355</t>
  </si>
  <si>
    <t>ENSRNOG00000059417</t>
  </si>
  <si>
    <t>AABR07012291.2</t>
  </si>
  <si>
    <t>ENSRNOG00000009722</t>
  </si>
  <si>
    <t>Chd3</t>
  </si>
  <si>
    <t>ENSRNOG00000033663</t>
  </si>
  <si>
    <t>P4ha2</t>
  </si>
  <si>
    <t>ENSRNOG00000003947</t>
  </si>
  <si>
    <t>Ntn1</t>
  </si>
  <si>
    <t>ENSRNOG00000054316</t>
  </si>
  <si>
    <t>ENSRNOG00000057866</t>
  </si>
  <si>
    <t>AABR07067759.1</t>
  </si>
  <si>
    <t>ENSRNOG00000000726</t>
  </si>
  <si>
    <t>Olr1671</t>
  </si>
  <si>
    <t>ENSRNOG00000006864</t>
  </si>
  <si>
    <t>Scaper</t>
  </si>
  <si>
    <t>ENSRNOG00000047803</t>
  </si>
  <si>
    <t>Olr1417</t>
  </si>
  <si>
    <t>ENSRNOG00000059581</t>
  </si>
  <si>
    <t>ENSRNOG00000046669</t>
  </si>
  <si>
    <t>AABR07002499.1</t>
  </si>
  <si>
    <t>ENSRNOG00000050816</t>
  </si>
  <si>
    <t>AC117925.1</t>
  </si>
  <si>
    <t>ENSRNOG00000038376</t>
  </si>
  <si>
    <t>AABR07060795.1</t>
  </si>
  <si>
    <t>ENSRNOG00000035596</t>
  </si>
  <si>
    <t>Mir207</t>
  </si>
  <si>
    <t>ENSRNOG00000013074</t>
  </si>
  <si>
    <t>Wt1</t>
  </si>
  <si>
    <t>ENSRNOG00000060654</t>
  </si>
  <si>
    <t>AABR07061068.2</t>
  </si>
  <si>
    <t>ENSRNOG00000051192</t>
  </si>
  <si>
    <t>Tmem211</t>
  </si>
  <si>
    <t>ENSRNOG00000006329</t>
  </si>
  <si>
    <t>Peli1</t>
  </si>
  <si>
    <t>ENSRNOG00000055820</t>
  </si>
  <si>
    <t>ENSRNOG00000015675</t>
  </si>
  <si>
    <t>Nell1</t>
  </si>
  <si>
    <t>ENSRNOG00000059572</t>
  </si>
  <si>
    <t>Tsen34l1</t>
  </si>
  <si>
    <t>ENSRNOG00000043512</t>
  </si>
  <si>
    <t>AABR07005040.1</t>
  </si>
  <si>
    <t>ENSRNOG00000011357</t>
  </si>
  <si>
    <t>Shbg</t>
  </si>
  <si>
    <t>ENSRNOG00000042561</t>
  </si>
  <si>
    <t>Cks1b</t>
  </si>
  <si>
    <t>ENSRNOG00000023917</t>
  </si>
  <si>
    <t>AABR07034362.1</t>
  </si>
  <si>
    <t>ENSRNOG00000015840</t>
  </si>
  <si>
    <t>Hsd17b4</t>
  </si>
  <si>
    <t>ENSRNOG00000047573</t>
  </si>
  <si>
    <t>LOC108348114</t>
  </si>
  <si>
    <t>ENSRNOG00000004737</t>
  </si>
  <si>
    <t>Cd48</t>
  </si>
  <si>
    <t>ENSRNOG00000043842</t>
  </si>
  <si>
    <t>AABR07053812.1</t>
  </si>
  <si>
    <t>ENSRNOG00000048747</t>
  </si>
  <si>
    <t>Cdk5rap3</t>
  </si>
  <si>
    <t>ENSRNOG00000052773</t>
  </si>
  <si>
    <t>LOC103690371</t>
  </si>
  <si>
    <t>ENSRNOG00000018282</t>
  </si>
  <si>
    <t>Gda</t>
  </si>
  <si>
    <t>ENSRNOG00000019319</t>
  </si>
  <si>
    <t>Fchsd2</t>
  </si>
  <si>
    <t>ENSRNOG00000006832</t>
  </si>
  <si>
    <t>Zdhhc5</t>
  </si>
  <si>
    <t>ENSRNOG00000048371</t>
  </si>
  <si>
    <t>AABR07059232.1</t>
  </si>
  <si>
    <t>ENSRNOG00000051416</t>
  </si>
  <si>
    <t>AABR07071000.1</t>
  </si>
  <si>
    <t>ENSRNOG00000009066</t>
  </si>
  <si>
    <t>Thra</t>
  </si>
  <si>
    <t>ENSRNOG00000037909</t>
  </si>
  <si>
    <t>Ppm1f</t>
  </si>
  <si>
    <t>ENSRNOG00000059207</t>
  </si>
  <si>
    <t>Oas3</t>
  </si>
  <si>
    <t>ENSRNOG00000054490</t>
  </si>
  <si>
    <t>AABR07011629.1</t>
  </si>
  <si>
    <t>ENSRNOG00000048545</t>
  </si>
  <si>
    <t>LOC100910483</t>
  </si>
  <si>
    <t>ENSRNOG00000052306</t>
  </si>
  <si>
    <t>AABR07022731.1</t>
  </si>
  <si>
    <t>ENSRNOG00000049489</t>
  </si>
  <si>
    <t>LOC102552166</t>
  </si>
  <si>
    <t>ENSRNOG00000048060</t>
  </si>
  <si>
    <t>RGD1563072</t>
  </si>
  <si>
    <t>ENSRNOG00000007326</t>
  </si>
  <si>
    <t>Prepl</t>
  </si>
  <si>
    <t>ENSRNOG00000028585</t>
  </si>
  <si>
    <t>Tceal8</t>
  </si>
  <si>
    <t>ENSRNOG00000019455</t>
  </si>
  <si>
    <t>Ap4b1</t>
  </si>
  <si>
    <t>ENSRNOG00000022182</t>
  </si>
  <si>
    <t>Rint1</t>
  </si>
  <si>
    <t>ENSRNOG00000009042</t>
  </si>
  <si>
    <t>Sec24c</t>
  </si>
  <si>
    <t>ENSRNOG00000041822</t>
  </si>
  <si>
    <t>ENSRNOG00000053010</t>
  </si>
  <si>
    <t>AABR07027693.1</t>
  </si>
  <si>
    <t>ENSRNOG00000048374</t>
  </si>
  <si>
    <t>Krtap24-1</t>
  </si>
  <si>
    <t>ENSRNOG00000012410</t>
  </si>
  <si>
    <t>S100a1</t>
  </si>
  <si>
    <t>ENSRNOG00000011028</t>
  </si>
  <si>
    <t>AABR07054096.1</t>
  </si>
  <si>
    <t>ENSRNOG00000047976</t>
  </si>
  <si>
    <t>Olr1558</t>
  </si>
  <si>
    <t>ENSRNOG00000015389</t>
  </si>
  <si>
    <t>Stag1</t>
  </si>
  <si>
    <t>ENSRNOG00000058047</t>
  </si>
  <si>
    <t>AABR07000733.1</t>
  </si>
  <si>
    <t>ENSRNOG00000010661</t>
  </si>
  <si>
    <t>Gzmk</t>
  </si>
  <si>
    <t>ENSRNOG00000032723</t>
  </si>
  <si>
    <t>Efl1</t>
  </si>
  <si>
    <t>ENSRNOG00000002419</t>
  </si>
  <si>
    <t>Plp1</t>
  </si>
  <si>
    <t>ENSRNOG00000001302</t>
  </si>
  <si>
    <t>Adora2a</t>
  </si>
  <si>
    <t>ENSRNOG00000026610</t>
  </si>
  <si>
    <t>Akirin1</t>
  </si>
  <si>
    <t>ENSRNOG00000011997</t>
  </si>
  <si>
    <t>AABR07008940.1</t>
  </si>
  <si>
    <t>ENSRNOG00000010479</t>
  </si>
  <si>
    <t>Mycbp2</t>
  </si>
  <si>
    <t>ENSRNOG00000031027</t>
  </si>
  <si>
    <t>LOC100912421</t>
  </si>
  <si>
    <t>ENSRNOG00000033197</t>
  </si>
  <si>
    <t>AABR07038929.1</t>
  </si>
  <si>
    <t>ENSRNOG00000047574</t>
  </si>
  <si>
    <t>Nrxn3</t>
  </si>
  <si>
    <t>ENSRNOG00000001187</t>
  </si>
  <si>
    <t>Oasl</t>
  </si>
  <si>
    <t>ENSRNOG00000006298</t>
  </si>
  <si>
    <t>Cpne3</t>
  </si>
  <si>
    <t>ENSRNOG00000025416</t>
  </si>
  <si>
    <t>Dpy19l4</t>
  </si>
  <si>
    <t>ENSRNOG00000007918</t>
  </si>
  <si>
    <t>Tbxas1</t>
  </si>
  <si>
    <t>ENSRNOG00000014953</t>
  </si>
  <si>
    <t>Fbxo39</t>
  </si>
  <si>
    <t>ENSRNOG00000007883</t>
  </si>
  <si>
    <t>Timm10</t>
  </si>
  <si>
    <t>ENSRNOG00000020279</t>
  </si>
  <si>
    <t>Syt11</t>
  </si>
  <si>
    <t>ENSRNOG00000031544</t>
  </si>
  <si>
    <t>Larp1</t>
  </si>
  <si>
    <t>ENSRNOG00000011475</t>
  </si>
  <si>
    <t>Srcin1</t>
  </si>
  <si>
    <t>ENSRNOG00000038174</t>
  </si>
  <si>
    <t>AABR07057322.1</t>
  </si>
  <si>
    <t>ENSRNOG00000003388</t>
  </si>
  <si>
    <t>Cenpf</t>
  </si>
  <si>
    <t>ENSRNOG00000029465</t>
  </si>
  <si>
    <t>Slc26a10</t>
  </si>
  <si>
    <t>ENSRNOG00000052463</t>
  </si>
  <si>
    <t>Olr737</t>
  </si>
  <si>
    <t>ENSRNOG00000002331</t>
  </si>
  <si>
    <t>Aldh3a1</t>
  </si>
  <si>
    <t>ENSRNOG00000016748</t>
  </si>
  <si>
    <t>Poll</t>
  </si>
  <si>
    <t>ENSRNOG00000022178</t>
  </si>
  <si>
    <t>Dcdc5</t>
  </si>
  <si>
    <t>ENSRNOG00000060352</t>
  </si>
  <si>
    <t>AABR07036024.2</t>
  </si>
  <si>
    <t>ENSRNOG00000005209</t>
  </si>
  <si>
    <t>Spred1</t>
  </si>
  <si>
    <t>ENSRNOG00000003726</t>
  </si>
  <si>
    <t>Scml2</t>
  </si>
  <si>
    <t>ENSRNOG00000052564</t>
  </si>
  <si>
    <t>Gpx3</t>
  </si>
  <si>
    <t>ENSRNOG00000031478</t>
  </si>
  <si>
    <t>Zfp663</t>
  </si>
  <si>
    <t>ENSRNOG00000004778</t>
  </si>
  <si>
    <t>Cnga1</t>
  </si>
  <si>
    <t>ENSRNOG00000005138</t>
  </si>
  <si>
    <t>Pip4k2c</t>
  </si>
  <si>
    <t>ENSRNOG00000061017</t>
  </si>
  <si>
    <t>ENSRNOG00000053623</t>
  </si>
  <si>
    <t>LOC100360619</t>
  </si>
  <si>
    <t>ENSRNOG00000005807</t>
  </si>
  <si>
    <t>Ptpn7</t>
  </si>
  <si>
    <t>ENSRNOG00000026128</t>
  </si>
  <si>
    <t>Cpne8</t>
  </si>
  <si>
    <t>ENSRNOG00000029493</t>
  </si>
  <si>
    <t>AABR07010524.1</t>
  </si>
  <si>
    <t>ENSRNOG00000057249</t>
  </si>
  <si>
    <t>RF00273</t>
  </si>
  <si>
    <t>ENSRNOG00000008215</t>
  </si>
  <si>
    <t>Trim47</t>
  </si>
  <si>
    <t>ENSRNOG00000031890</t>
  </si>
  <si>
    <t>Ncam1</t>
  </si>
  <si>
    <t>ENSRNOG00000050431</t>
  </si>
  <si>
    <t>Aspn</t>
  </si>
  <si>
    <t>ENSRNOG00000007445</t>
  </si>
  <si>
    <t>Asph</t>
  </si>
  <si>
    <t>ENSRNOG00000015797</t>
  </si>
  <si>
    <t>Neurl2</t>
  </si>
  <si>
    <t>ENSRNOG00000046677</t>
  </si>
  <si>
    <t>Fam181a</t>
  </si>
  <si>
    <t>ENSRNOG00000003554</t>
  </si>
  <si>
    <t>Piga</t>
  </si>
  <si>
    <t>ENSRNOG00000059500</t>
  </si>
  <si>
    <t>Cdkn1c</t>
  </si>
  <si>
    <t>ENSRNOG00000045953</t>
  </si>
  <si>
    <t>Tex13c</t>
  </si>
  <si>
    <t>ENSRNOG00000003745</t>
  </si>
  <si>
    <t>Atf3</t>
  </si>
  <si>
    <t>ENSRNOG00000017998</t>
  </si>
  <si>
    <t>S100z</t>
  </si>
  <si>
    <t>ENSRNOG00000048291</t>
  </si>
  <si>
    <t>Tbcc</t>
  </si>
  <si>
    <t>ENSRNOG00000006733</t>
  </si>
  <si>
    <t>Srgap2</t>
  </si>
  <si>
    <t>ENSRNOG00000046242</t>
  </si>
  <si>
    <t>Klf7</t>
  </si>
  <si>
    <t>ENSRNOG00000027569</t>
  </si>
  <si>
    <t>Trappc9</t>
  </si>
  <si>
    <t>ENSRNOG00000021724</t>
  </si>
  <si>
    <t>Ptprcap</t>
  </si>
  <si>
    <t>ENSRNOG00000020562</t>
  </si>
  <si>
    <t>Slc22a18</t>
  </si>
  <si>
    <t>ENSRNOG00000013416</t>
  </si>
  <si>
    <t>Arid3c</t>
  </si>
  <si>
    <t>ENSRNOG00000055305</t>
  </si>
  <si>
    <t>Parvb</t>
  </si>
  <si>
    <t>ENSRNOG00000061005</t>
  </si>
  <si>
    <t>AABR07016572.1</t>
  </si>
  <si>
    <t>ENSRNOG00000056001</t>
  </si>
  <si>
    <t>Sftpd</t>
  </si>
  <si>
    <t>ENSRNOG00000021250</t>
  </si>
  <si>
    <t>Rnf24</t>
  </si>
  <si>
    <t>ENSRNOG00000058326</t>
  </si>
  <si>
    <t>ENSRNOG00000039415</t>
  </si>
  <si>
    <t>Fchsd1</t>
  </si>
  <si>
    <t>ENSRNOG00000052930</t>
  </si>
  <si>
    <t>ENSRNOG00000016998</t>
  </si>
  <si>
    <t>Atxn1</t>
  </si>
  <si>
    <t>ENSRNOG00000051550</t>
  </si>
  <si>
    <t>ENSRNOG00000007519</t>
  </si>
  <si>
    <t>Tmem43</t>
  </si>
  <si>
    <t>ENSRNOG00000019087</t>
  </si>
  <si>
    <t>Fam174a</t>
  </si>
  <si>
    <t>ENSRNOG00000057949</t>
  </si>
  <si>
    <t>AABR07032480.1</t>
  </si>
  <si>
    <t>ENSRNOG00000054331</t>
  </si>
  <si>
    <t>Wdpcp</t>
  </si>
  <si>
    <t>ENSRNOG00000025100</t>
  </si>
  <si>
    <t>Ikbke</t>
  </si>
  <si>
    <t>ENSRNOG00000054108</t>
  </si>
  <si>
    <t>AABR07070331.1</t>
  </si>
  <si>
    <t>ENSRNOG00000059211</t>
  </si>
  <si>
    <t>AABR07036301.1</t>
  </si>
  <si>
    <t>ENSRNOG00000031879</t>
  </si>
  <si>
    <t>AABR07026048.1</t>
  </si>
  <si>
    <t>ENSRNOG00000007924</t>
  </si>
  <si>
    <t>Mios</t>
  </si>
  <si>
    <t>ENSRNOG00000051834</t>
  </si>
  <si>
    <t>AABR07027287.1</t>
  </si>
  <si>
    <t>ENSRNOG00000032383</t>
  </si>
  <si>
    <t>Olr1259</t>
  </si>
  <si>
    <t>ENSRNOG00000056162</t>
  </si>
  <si>
    <t>AC111885.1</t>
  </si>
  <si>
    <t>ENSRNOG00000011320</t>
  </si>
  <si>
    <t>Igfbpl1</t>
  </si>
  <si>
    <t>ENSRNOG00000026247</t>
  </si>
  <si>
    <t>AABR07018326.1</t>
  </si>
  <si>
    <t>ENSRNOG00000037160</t>
  </si>
  <si>
    <t>Bloc1s6</t>
  </si>
  <si>
    <t>ENSRNOG00000027487</t>
  </si>
  <si>
    <t>Trim28</t>
  </si>
  <si>
    <t>ENSRNOG00000053107</t>
  </si>
  <si>
    <t>ENSRNOG00000014509</t>
  </si>
  <si>
    <t>Sacs</t>
  </si>
  <si>
    <t>ENSRNOG00000053340</t>
  </si>
  <si>
    <t>AABR07012053.1</t>
  </si>
  <si>
    <t>ENSRNOG00000051123</t>
  </si>
  <si>
    <t>AABR07072181.1</t>
  </si>
  <si>
    <t>ENSRNOG00000002408</t>
  </si>
  <si>
    <t>Rbm47</t>
  </si>
  <si>
    <t>ENSRNOG00000006939</t>
  </si>
  <si>
    <t>Ndufa7</t>
  </si>
  <si>
    <t>ENSRNOG00000028082</t>
  </si>
  <si>
    <t>Tal2</t>
  </si>
  <si>
    <t>ENSRNOG00000019536</t>
  </si>
  <si>
    <t>Smim3</t>
  </si>
  <si>
    <t>ENSRNOG00000017538</t>
  </si>
  <si>
    <t>Lrrc27</t>
  </si>
  <si>
    <t>ENSRNOG00000006813</t>
  </si>
  <si>
    <t>Sumf1</t>
  </si>
  <si>
    <t>ENSRNOG00000011397</t>
  </si>
  <si>
    <t>LOC100910977</t>
  </si>
  <si>
    <t>ENSRNOG00000049984</t>
  </si>
  <si>
    <t>AABR07014547.1</t>
  </si>
  <si>
    <t>ENSRNOG00000054650</t>
  </si>
  <si>
    <t>AABR07004482.1</t>
  </si>
  <si>
    <t>ENSRNOG00000054534</t>
  </si>
  <si>
    <t>AABR07042135.1</t>
  </si>
  <si>
    <t>ENSRNOG00000008919</t>
  </si>
  <si>
    <t>Arpp21</t>
  </si>
  <si>
    <t>ENSRNOG00000007810</t>
  </si>
  <si>
    <t>Gdf6</t>
  </si>
  <si>
    <t>ENSRNOG00000000097</t>
  </si>
  <si>
    <t>Cd160</t>
  </si>
  <si>
    <t>ENSRNOG00000056660</t>
  </si>
  <si>
    <t>AABR07025928.1</t>
  </si>
  <si>
    <t>ENSRNOG00000026455</t>
  </si>
  <si>
    <t>Gpd1l</t>
  </si>
  <si>
    <t>ENSRNOG00000061156</t>
  </si>
  <si>
    <t>ENSRNOG00000050024</t>
  </si>
  <si>
    <t>Ms4a4a</t>
  </si>
  <si>
    <t>ENSRNOG00000014721</t>
  </si>
  <si>
    <t>Ahrr</t>
  </si>
  <si>
    <t>ENSRNOG00000018687</t>
  </si>
  <si>
    <t>Fbxw2</t>
  </si>
  <si>
    <t>ENSRNOG00000030813</t>
  </si>
  <si>
    <t>AABR07036498.1</t>
  </si>
  <si>
    <t>ENSRNOG00000046963</t>
  </si>
  <si>
    <t>LOC100911801</t>
  </si>
  <si>
    <t>ENSRNOG00000053806</t>
  </si>
  <si>
    <t>ENSRNOG00000010584</t>
  </si>
  <si>
    <t>Tmem123</t>
  </si>
  <si>
    <t>ENSRNOG00000003942</t>
  </si>
  <si>
    <t>Asnsd1</t>
  </si>
  <si>
    <t>ENSRNOG00000056599</t>
  </si>
  <si>
    <t>RF00563</t>
  </si>
  <si>
    <t>ENSRNOG00000050041</t>
  </si>
  <si>
    <t>LOC682831</t>
  </si>
  <si>
    <t>ENSRNOG00000009286</t>
  </si>
  <si>
    <t>Noxa1</t>
  </si>
  <si>
    <t>ENSRNOG00000060073</t>
  </si>
  <si>
    <t>ENSRNOG00000053237</t>
  </si>
  <si>
    <t>ENSRNOG00000019012</t>
  </si>
  <si>
    <t>D2hgdh</t>
  </si>
  <si>
    <t>ENSRNOG00000059109</t>
  </si>
  <si>
    <t>ENSRNOG00000035961</t>
  </si>
  <si>
    <t>ENSRNOG00000053881</t>
  </si>
  <si>
    <t>Baz2a</t>
  </si>
  <si>
    <t>ENSRNOG00000013382</t>
  </si>
  <si>
    <t>Prss3b</t>
  </si>
  <si>
    <t>ENSRNOG00000005016</t>
  </si>
  <si>
    <t>Tmed4</t>
  </si>
  <si>
    <t>ENSRNOG00000024342</t>
  </si>
  <si>
    <t>AABR07035461.1</t>
  </si>
  <si>
    <t>ENSRNOG00000060761</t>
  </si>
  <si>
    <t>ENSRNOG00000051262</t>
  </si>
  <si>
    <t>Tmc1</t>
  </si>
  <si>
    <t>ENSRNOG00000053035</t>
  </si>
  <si>
    <t>AABR07073245.1</t>
  </si>
  <si>
    <t>ENSRNOG00000009590</t>
  </si>
  <si>
    <t>Stox2</t>
  </si>
  <si>
    <t>ENSRNOG00000019950</t>
  </si>
  <si>
    <t>Peli3</t>
  </si>
  <si>
    <t>ENSRNOG00000049988</t>
  </si>
  <si>
    <t>Mbtd1</t>
  </si>
  <si>
    <t>ENSRNOG00000029054</t>
  </si>
  <si>
    <t>Olr1128</t>
  </si>
  <si>
    <t>ENSRNOG00000059159</t>
  </si>
  <si>
    <t>ENSRNOG00000006539</t>
  </si>
  <si>
    <t>Pex16</t>
  </si>
  <si>
    <t>ENSRNOG00000027478</t>
  </si>
  <si>
    <t>Krtap11-1</t>
  </si>
  <si>
    <t>ENSRNOG00000009983</t>
  </si>
  <si>
    <t>Lrrc42</t>
  </si>
  <si>
    <t>ENSRNOG00000021913</t>
  </si>
  <si>
    <t>Nlrp9</t>
  </si>
  <si>
    <t>ENSRNOG00000052182</t>
  </si>
  <si>
    <t>ENSRNOG00000016204</t>
  </si>
  <si>
    <t>Lrrc24</t>
  </si>
  <si>
    <t>ENSRNOG00000059306</t>
  </si>
  <si>
    <t>ENSRNOG00000060284</t>
  </si>
  <si>
    <t>AABR07000436.1</t>
  </si>
  <si>
    <t>ENSRNOG00000058705</t>
  </si>
  <si>
    <t>AABR07015358.1</t>
  </si>
  <si>
    <t>ENSRNOG00000060732</t>
  </si>
  <si>
    <t>AABR07027235.2</t>
  </si>
  <si>
    <t>ENSRNOG00000058378</t>
  </si>
  <si>
    <t>ENSRNOG00000053348</t>
  </si>
  <si>
    <t>AABR07024875.1</t>
  </si>
  <si>
    <t>ENSRNOG00000030032</t>
  </si>
  <si>
    <t>Olr374</t>
  </si>
  <si>
    <t>ENSRNOG00000033984</t>
  </si>
  <si>
    <t>Ifnlr1</t>
  </si>
  <si>
    <t>ENSRNOG00000031132</t>
  </si>
  <si>
    <t>LOC367117</t>
  </si>
  <si>
    <t>ENSRNOG00000012752</t>
  </si>
  <si>
    <t>Cklf</t>
  </si>
  <si>
    <t>ENSRNOG00000000477</t>
  </si>
  <si>
    <t>Daxx</t>
  </si>
  <si>
    <t>ENSRNOG00000015421</t>
  </si>
  <si>
    <t>Slc27a3</t>
  </si>
  <si>
    <t>ENSRNOG00000046586</t>
  </si>
  <si>
    <t>AABR07005888.1</t>
  </si>
  <si>
    <t>ENSRNOG00000045491</t>
  </si>
  <si>
    <t>ENSRNOG00000055539</t>
  </si>
  <si>
    <t>ENSRNOG00000050698</t>
  </si>
  <si>
    <t>Olr215</t>
  </si>
  <si>
    <t>ENSRNOG00000049351</t>
  </si>
  <si>
    <t>Nat8l</t>
  </si>
  <si>
    <t>ENSRNOG00000053934</t>
  </si>
  <si>
    <t>AC109837.1</t>
  </si>
  <si>
    <t>ENSRNOG00000052720</t>
  </si>
  <si>
    <t>ENSRNOG00000052058</t>
  </si>
  <si>
    <t>ENSRNOG00000005058</t>
  </si>
  <si>
    <t>Lpcat4</t>
  </si>
  <si>
    <t>ENSRNOG00000061260</t>
  </si>
  <si>
    <t>ENSRNOG00000019223</t>
  </si>
  <si>
    <t>Atp5f1c</t>
  </si>
  <si>
    <t>ENSRNOG00000017220</t>
  </si>
  <si>
    <t>Tcirg1</t>
  </si>
  <si>
    <t>ENSRNOG00000039567</t>
  </si>
  <si>
    <t>Trmt10c</t>
  </si>
  <si>
    <t>ENSRNOG00000056691</t>
  </si>
  <si>
    <t>AC107505.2</t>
  </si>
  <si>
    <t>ENSRNOG00000052697</t>
  </si>
  <si>
    <t>ENSRNOG00000054760</t>
  </si>
  <si>
    <t>ENSRNOG00000027229</t>
  </si>
  <si>
    <t>Slc35d2</t>
  </si>
  <si>
    <t>ENSRNOG00000045902</t>
  </si>
  <si>
    <t>LOC100911976</t>
  </si>
  <si>
    <t>ENSRNOG00000019266</t>
  </si>
  <si>
    <t>Tmem223</t>
  </si>
  <si>
    <t>ENSRNOG00000051914</t>
  </si>
  <si>
    <t>ENSRNOG00000009795</t>
  </si>
  <si>
    <t>Nfib</t>
  </si>
  <si>
    <t>ENSRNOG00000047103</t>
  </si>
  <si>
    <t>AABR07065656.1</t>
  </si>
  <si>
    <t>ENSRNOG00000060449</t>
  </si>
  <si>
    <t>Rps21</t>
  </si>
  <si>
    <t>ENSRNOG00000010769</t>
  </si>
  <si>
    <t>AABR07004799.1</t>
  </si>
  <si>
    <t>ENSRNOG00000023172</t>
  </si>
  <si>
    <t>Dnajb3</t>
  </si>
  <si>
    <t>ENSRNOG00000014492</t>
  </si>
  <si>
    <t>Pgc</t>
  </si>
  <si>
    <t>ENSRNOG00000048410</t>
  </si>
  <si>
    <t>AABR07063672.1</t>
  </si>
  <si>
    <t>ENSRNOG00000049883</t>
  </si>
  <si>
    <t>Olr1000</t>
  </si>
  <si>
    <t>ENSRNOG00000056462</t>
  </si>
  <si>
    <t>Tmf1</t>
  </si>
  <si>
    <t>ENSRNOG00000052857</t>
  </si>
  <si>
    <t>ENSRNOG00000015277</t>
  </si>
  <si>
    <t>Serf2</t>
  </si>
  <si>
    <t>ENSRNOG00000052847</t>
  </si>
  <si>
    <t>AABR07025673.1</t>
  </si>
  <si>
    <t>ENSRNOG00000002834</t>
  </si>
  <si>
    <t>AABR07015003.1</t>
  </si>
  <si>
    <t>ENSRNOG00000024635</t>
  </si>
  <si>
    <t>Cramp1</t>
  </si>
  <si>
    <t>ENSRNOG00000010275</t>
  </si>
  <si>
    <t>Slc17a9</t>
  </si>
  <si>
    <t>ENSRNOG00000035565</t>
  </si>
  <si>
    <t>Mir330</t>
  </si>
  <si>
    <t>ENSRNOG00000051357</t>
  </si>
  <si>
    <t>AABR07048420.7</t>
  </si>
  <si>
    <t>ENSRNOG00000001062</t>
  </si>
  <si>
    <t>Kmt5a</t>
  </si>
  <si>
    <t>ENSRNOG00000046629</t>
  </si>
  <si>
    <t>AABR07048419.2</t>
  </si>
  <si>
    <t>ENSRNOG00000053416</t>
  </si>
  <si>
    <t>ENSRNOG00000010846</t>
  </si>
  <si>
    <t>Ccdc22</t>
  </si>
  <si>
    <t>ENSRNOG00000052839</t>
  </si>
  <si>
    <t>Olr1739</t>
  </si>
  <si>
    <t>ENSRNOG00000003330</t>
  </si>
  <si>
    <t>Acsf2</t>
  </si>
  <si>
    <t>ENSRNOG00000057889</t>
  </si>
  <si>
    <t>ENSRNOG00000039829</t>
  </si>
  <si>
    <t>Rpp14</t>
  </si>
  <si>
    <t>ENSRNOG00000008693</t>
  </si>
  <si>
    <t>Tssk3</t>
  </si>
  <si>
    <t>ENSRNOG00000055890</t>
  </si>
  <si>
    <t>ENSRNOG00000021025</t>
  </si>
  <si>
    <t>Ppp2r5b</t>
  </si>
  <si>
    <t>ENSRNOG00000007330</t>
  </si>
  <si>
    <t>Capzb</t>
  </si>
  <si>
    <t>ENSRNOG00000061345</t>
  </si>
  <si>
    <t>LOC690414</t>
  </si>
  <si>
    <t>ENSRNOG00000037409</t>
  </si>
  <si>
    <t>Scimp</t>
  </si>
  <si>
    <t>ENSRNOG00000053712</t>
  </si>
  <si>
    <t>AABR07027910.1</t>
  </si>
  <si>
    <t>ENSRNOG00000010037</t>
  </si>
  <si>
    <t>Epb41</t>
  </si>
  <si>
    <t>ENSRNOG00000060599</t>
  </si>
  <si>
    <t>Gabrb3</t>
  </si>
  <si>
    <t>ENSRNOG00000053335</t>
  </si>
  <si>
    <t>ENSRNOG00000050244</t>
  </si>
  <si>
    <t>Olr1490</t>
  </si>
  <si>
    <t>ENSRNOG00000023576</t>
  </si>
  <si>
    <t>RGD1305645</t>
  </si>
  <si>
    <t>ENSRNOG00000057855</t>
  </si>
  <si>
    <t>ENSRNOG00000009114</t>
  </si>
  <si>
    <t>Fam110b</t>
  </si>
  <si>
    <t>ENSRNOG00000001713</t>
  </si>
  <si>
    <t>LOC100360218</t>
  </si>
  <si>
    <t>ENSRNOG00000012630</t>
  </si>
  <si>
    <t>Rhoc</t>
  </si>
  <si>
    <t>ENSRNOG00000016294</t>
  </si>
  <si>
    <t>Cd4</t>
  </si>
  <si>
    <t>ENSRNOG00000016665</t>
  </si>
  <si>
    <t>Tpra1</t>
  </si>
  <si>
    <t>ENSRNOG00000015654</t>
  </si>
  <si>
    <t>Ghr</t>
  </si>
  <si>
    <t>ENSRNOG00000054425</t>
  </si>
  <si>
    <t>ENSRNOG00000059355</t>
  </si>
  <si>
    <t>ENSRNOG00000059279</t>
  </si>
  <si>
    <t>AABR07018048.2</t>
  </si>
  <si>
    <t>ENSRNOG00000048458</t>
  </si>
  <si>
    <t>AABR07065705.1</t>
  </si>
  <si>
    <t>ENSRNOG00000014185</t>
  </si>
  <si>
    <t>Tktl2</t>
  </si>
  <si>
    <t>ENSRNOG00000020244</t>
  </si>
  <si>
    <t>Perm1</t>
  </si>
  <si>
    <t>ENSRNOG00000046899</t>
  </si>
  <si>
    <t>AABR07031972.1</t>
  </si>
  <si>
    <t>ENSRNOG00000059002</t>
  </si>
  <si>
    <t>AABR07050466.1</t>
  </si>
  <si>
    <t>ENSRNOG00000016710</t>
  </si>
  <si>
    <t>AABR07028779.1</t>
  </si>
  <si>
    <t>ENSRNOG00000023428</t>
  </si>
  <si>
    <t>Pik3r5</t>
  </si>
  <si>
    <t>ENSRNOG00000043311</t>
  </si>
  <si>
    <t>Birc7</t>
  </si>
  <si>
    <t>ENSRNOG00000052967</t>
  </si>
  <si>
    <t>ENSRNOG00000060225</t>
  </si>
  <si>
    <t>AC120922.1</t>
  </si>
  <si>
    <t>ENSRNOG00000013364</t>
  </si>
  <si>
    <t>Hey2</t>
  </si>
  <si>
    <t>ENSRNOG00000059736</t>
  </si>
  <si>
    <t>AABR07065600.1</t>
  </si>
  <si>
    <t>ENSRNOG00000054526</t>
  </si>
  <si>
    <t>ENSRNOG00000043746</t>
  </si>
  <si>
    <t>AC115418.1</t>
  </si>
  <si>
    <t>ENSRNOG00000055160</t>
  </si>
  <si>
    <t>AABR07033249.1</t>
  </si>
  <si>
    <t>ENSRNOG00000061721</t>
  </si>
  <si>
    <t>ENSRNOG00000032671</t>
  </si>
  <si>
    <t>AABR07065778.1</t>
  </si>
  <si>
    <t>ENSRNOG00000000904</t>
  </si>
  <si>
    <t>Wdr95</t>
  </si>
  <si>
    <t>ENSRNOG00000019432</t>
  </si>
  <si>
    <t>Lypd5</t>
  </si>
  <si>
    <t>ENSRNOG00000058826</t>
  </si>
  <si>
    <t>ENSRNOG00000025953</t>
  </si>
  <si>
    <t>LOC681006</t>
  </si>
  <si>
    <t>ENSRNOG00000056225</t>
  </si>
  <si>
    <t>ENSRNOG00000045990</t>
  </si>
  <si>
    <t>LOC100912261</t>
  </si>
  <si>
    <t>ENSRNOG00000058400</t>
  </si>
  <si>
    <t>AABR07054167.1</t>
  </si>
  <si>
    <t>ENSRNOG00000010205</t>
  </si>
  <si>
    <t>Mturn</t>
  </si>
  <si>
    <t>ENSRNOG00000024093</t>
  </si>
  <si>
    <t>Dmrta1</t>
  </si>
  <si>
    <t>ENSRNOG00000024730</t>
  </si>
  <si>
    <t>Ppm1e</t>
  </si>
  <si>
    <t>ENSRNOG00000025217</t>
  </si>
  <si>
    <t>AABR07035383.1</t>
  </si>
  <si>
    <t>ENSRNOG00000002569</t>
  </si>
  <si>
    <t>Mrps14</t>
  </si>
  <si>
    <t>ENSRNOG00000038102</t>
  </si>
  <si>
    <t>Elmod3</t>
  </si>
  <si>
    <t>ENSRNOG00000010357</t>
  </si>
  <si>
    <t>Lhx9</t>
  </si>
  <si>
    <t>ENSRNOG00000057492</t>
  </si>
  <si>
    <t>ENSRNOG00000054004</t>
  </si>
  <si>
    <t>ENSRNOG00000049482</t>
  </si>
  <si>
    <t>AABR07017681.1</t>
  </si>
  <si>
    <t>ENSRNOG00000004807</t>
  </si>
  <si>
    <t>Arf2</t>
  </si>
  <si>
    <t>ENSRNOG00000056681</t>
  </si>
  <si>
    <t>ENSRNOG00000006248</t>
  </si>
  <si>
    <t>Trim37</t>
  </si>
  <si>
    <t>ENSRNOG00000003121</t>
  </si>
  <si>
    <t>Rtn4rl1</t>
  </si>
  <si>
    <t>ENSRNOG00000060842</t>
  </si>
  <si>
    <t>ENSRNOG00000019441</t>
  </si>
  <si>
    <t>LOC108348086</t>
  </si>
  <si>
    <t>ENSRNOG00000013577</t>
  </si>
  <si>
    <t>Kdelr3</t>
  </si>
  <si>
    <t>ENSRNOG00000054919</t>
  </si>
  <si>
    <t>ENSRNOG00000016054</t>
  </si>
  <si>
    <t>Tab2</t>
  </si>
  <si>
    <t>ENSRNOG00000038647</t>
  </si>
  <si>
    <t>Vom1r37</t>
  </si>
  <si>
    <t>ENSRNOG00000001878</t>
  </si>
  <si>
    <t>Klhl22</t>
  </si>
  <si>
    <t>ENSRNOG00000023993</t>
  </si>
  <si>
    <t>Kif1a</t>
  </si>
  <si>
    <t>ENSRNOG00000050082</t>
  </si>
  <si>
    <t>Olr443</t>
  </si>
  <si>
    <t>ENSRNOG00000056734</t>
  </si>
  <si>
    <t>ENSRNOG00000024172</t>
  </si>
  <si>
    <t>ENSRNOG00000061803</t>
  </si>
  <si>
    <t>Olr298</t>
  </si>
  <si>
    <t>ENSRNOG00000048191</t>
  </si>
  <si>
    <t>LOC100909605</t>
  </si>
  <si>
    <t>ENSRNOG00000021160</t>
  </si>
  <si>
    <t>Hormad1</t>
  </si>
  <si>
    <t>ENSRNOG00000033803</t>
  </si>
  <si>
    <t>Rpl37</t>
  </si>
  <si>
    <t>ENSRNOG00000059578</t>
  </si>
  <si>
    <t>AC094636.1</t>
  </si>
  <si>
    <t>ENSRNOG00000034254</t>
  </si>
  <si>
    <t>Actb</t>
  </si>
  <si>
    <t>ENSRNOG00000012608</t>
  </si>
  <si>
    <t>Tmem212</t>
  </si>
  <si>
    <t>ENSRNOG00000007927</t>
  </si>
  <si>
    <t>Mettl7b</t>
  </si>
  <si>
    <t>ENSRNOG00000020936</t>
  </si>
  <si>
    <t>Nradd</t>
  </si>
  <si>
    <t>ENSRNOG00000059262</t>
  </si>
  <si>
    <t>AABR07024786.1</t>
  </si>
  <si>
    <t>ENSRNOG00000015184</t>
  </si>
  <si>
    <t>Clic3</t>
  </si>
  <si>
    <t>ENSRNOG00000020930</t>
  </si>
  <si>
    <t>Atxn7l3</t>
  </si>
  <si>
    <t>ENSRNOG00000046431</t>
  </si>
  <si>
    <t>Vom2r25</t>
  </si>
  <si>
    <t>ENSRNOG00000051942</t>
  </si>
  <si>
    <t>AABR07059161.1</t>
  </si>
  <si>
    <t>ENSRNOG00000014453</t>
  </si>
  <si>
    <t>Anxa5</t>
  </si>
  <si>
    <t>ENSRNOG00000051685</t>
  </si>
  <si>
    <t>ENSRNOG00000056678</t>
  </si>
  <si>
    <t>Nckap5l</t>
  </si>
  <si>
    <t>ENSRNOG00000059496</t>
  </si>
  <si>
    <t>ENSRNOG00000039551</t>
  </si>
  <si>
    <t>Rdh14</t>
  </si>
  <si>
    <t>ENSRNOG00000008970</t>
  </si>
  <si>
    <t>Pcdh17</t>
  </si>
  <si>
    <t>ENSRNOG00000008765</t>
  </si>
  <si>
    <t>Zfhx4</t>
  </si>
  <si>
    <t>ENSRNOG00000031126</t>
  </si>
  <si>
    <t>Tecta</t>
  </si>
  <si>
    <t>ENSRNOG00000016546</t>
  </si>
  <si>
    <t>Olr1349</t>
  </si>
  <si>
    <t>ENSRNOG00000042226</t>
  </si>
  <si>
    <t>LOC108350575</t>
  </si>
  <si>
    <t>ENSRNOG00000037853</t>
  </si>
  <si>
    <t>Rarres1</t>
  </si>
  <si>
    <t>ENSRNOG00000019260</t>
  </si>
  <si>
    <t>Ceacam20</t>
  </si>
  <si>
    <t>ENSRNOG00000057247</t>
  </si>
  <si>
    <t>AABR07046738.3</t>
  </si>
  <si>
    <t>ENSRNOG00000055911</t>
  </si>
  <si>
    <t>LOC100361259</t>
  </si>
  <si>
    <t>ENSRNOG00000060323</t>
  </si>
  <si>
    <t>AABR07001006.1</t>
  </si>
  <si>
    <t>ENSRNOG00000053765</t>
  </si>
  <si>
    <t>AABR07012053.2</t>
  </si>
  <si>
    <t>ENSRNOG00000052070</t>
  </si>
  <si>
    <t>Aldh1a3</t>
  </si>
  <si>
    <t>ENSRNOG00000046229</t>
  </si>
  <si>
    <t>AC130940.1</t>
  </si>
  <si>
    <t>ENSRNOG00000037162</t>
  </si>
  <si>
    <t>Slbp</t>
  </si>
  <si>
    <t>ENSRNOG00000032664</t>
  </si>
  <si>
    <t>AABR07044362.2</t>
  </si>
  <si>
    <t>ENSRNOG00000020124</t>
  </si>
  <si>
    <t>Lrrc51</t>
  </si>
  <si>
    <t>ENSRNOG00000061884</t>
  </si>
  <si>
    <t>AC245408.1</t>
  </si>
  <si>
    <t>ENSRNOG00000022448</t>
  </si>
  <si>
    <t>Htra2</t>
  </si>
  <si>
    <t>ENSRNOG00000011984</t>
  </si>
  <si>
    <t>Cxcl14</t>
  </si>
  <si>
    <t>ENSRNOG00000056550</t>
  </si>
  <si>
    <t>Epb41l4b</t>
  </si>
  <si>
    <t>ENSRNOG00000006611</t>
  </si>
  <si>
    <t>Nostrin</t>
  </si>
  <si>
    <t>ENSRNOG00000051579</t>
  </si>
  <si>
    <t>AABR07070129.1</t>
  </si>
  <si>
    <t>ENSRNOG00000017822</t>
  </si>
  <si>
    <t>Oga</t>
  </si>
  <si>
    <t>ENSRNOG00000001219</t>
  </si>
  <si>
    <t>Tspear</t>
  </si>
  <si>
    <t>ENSRNOG00000057458</t>
  </si>
  <si>
    <t>Oip5</t>
  </si>
  <si>
    <t>ENSRNOG00000012495</t>
  </si>
  <si>
    <t>Podxl</t>
  </si>
  <si>
    <t>ENSRNOG00000017417</t>
  </si>
  <si>
    <t>Gabarap</t>
  </si>
  <si>
    <t>ENSRNOG00000009782</t>
  </si>
  <si>
    <t>Efcab7</t>
  </si>
  <si>
    <t>ENSRNOG00000053668</t>
  </si>
  <si>
    <t>ENSRNOG00000055457</t>
  </si>
  <si>
    <t>ENSRNOG00000049207</t>
  </si>
  <si>
    <t>AABR07030951.1</t>
  </si>
  <si>
    <t>ENSRNOG00000042879</t>
  </si>
  <si>
    <t>Cep192</t>
  </si>
  <si>
    <t>ENSRNOG00000020939</t>
  </si>
  <si>
    <t>Ms4a8</t>
  </si>
  <si>
    <t>ENSRNOG00000059881</t>
  </si>
  <si>
    <t>AABR07044427.1</t>
  </si>
  <si>
    <t>ENSRNOG00000054554</t>
  </si>
  <si>
    <t>ENSRNOG00000054997</t>
  </si>
  <si>
    <t>ENSRNOG00000015143</t>
  </si>
  <si>
    <t>Siah1</t>
  </si>
  <si>
    <t>ENSRNOG00000014992</t>
  </si>
  <si>
    <t>LOC100909548</t>
  </si>
  <si>
    <t>ENSRNOG00000046904</t>
  </si>
  <si>
    <t>B4gat1</t>
  </si>
  <si>
    <t>ENSRNOG00000009425</t>
  </si>
  <si>
    <t>Fgf7</t>
  </si>
  <si>
    <t>ENSRNOG00000057414</t>
  </si>
  <si>
    <t>ENSRNOG00000007272</t>
  </si>
  <si>
    <t>Rnf103</t>
  </si>
  <si>
    <t>ENSRNOG00000001658</t>
  </si>
  <si>
    <t>Kcnj6</t>
  </si>
  <si>
    <t>ENSRNOG00000043313</t>
  </si>
  <si>
    <t>LOC687097</t>
  </si>
  <si>
    <t>ENSRNOG00000056256</t>
  </si>
  <si>
    <t>ENSRNOG00000041601</t>
  </si>
  <si>
    <t>AABR07043071.1</t>
  </si>
  <si>
    <t>ENSRNOG00000058469</t>
  </si>
  <si>
    <t>ENSRNOG00000008113</t>
  </si>
  <si>
    <t>RGD1561149</t>
  </si>
  <si>
    <t>ENSRNOG00000019047</t>
  </si>
  <si>
    <t>Ola1</t>
  </si>
  <si>
    <t>ENSRNOG00000028744</t>
  </si>
  <si>
    <t>Mtnr1a</t>
  </si>
  <si>
    <t>ENSRNOG00000014816</t>
  </si>
  <si>
    <t>Slc1a1</t>
  </si>
  <si>
    <t>ENSRNOG00000026786</t>
  </si>
  <si>
    <t>Il3</t>
  </si>
  <si>
    <t>ENSRNOG00000025519</t>
  </si>
  <si>
    <t>Sval1</t>
  </si>
  <si>
    <t>ENSRNOG00000061590</t>
  </si>
  <si>
    <t>LOC108352699</t>
  </si>
  <si>
    <t>ENSRNOG00000049668</t>
  </si>
  <si>
    <t>Vom1r58</t>
  </si>
  <si>
    <t>ENSRNOG00000051114</t>
  </si>
  <si>
    <t>AABR07038879.1</t>
  </si>
  <si>
    <t>ENSRNOG00000021916</t>
  </si>
  <si>
    <t>Slc16a12</t>
  </si>
  <si>
    <t>ENSRNOG00000006593</t>
  </si>
  <si>
    <t>Grpel1</t>
  </si>
  <si>
    <t>ENSRNOG00000054887</t>
  </si>
  <si>
    <t>ENSRNOG00000022848</t>
  </si>
  <si>
    <t>MGC114483</t>
  </si>
  <si>
    <t>ENSRNOG00000016417</t>
  </si>
  <si>
    <t>Zfp136</t>
  </si>
  <si>
    <t>ENSRNOG00000051094</t>
  </si>
  <si>
    <t>AABR07038895.1</t>
  </si>
  <si>
    <t>ENSRNOG00000053758</t>
  </si>
  <si>
    <t>ENSRNOG00000053203</t>
  </si>
  <si>
    <t>Mical3</t>
  </si>
  <si>
    <t>ENSRNOG00000055020</t>
  </si>
  <si>
    <t>AABR07038948.2</t>
  </si>
  <si>
    <t>ENSRNOG00000054322</t>
  </si>
  <si>
    <t>AABR07025051.4</t>
  </si>
  <si>
    <t>ENSRNOG00000053857</t>
  </si>
  <si>
    <t>AABR07039303.6</t>
  </si>
  <si>
    <t>ENSRNOG00000011668</t>
  </si>
  <si>
    <t>Nfil3</t>
  </si>
  <si>
    <t>ENSRNOG00000008193</t>
  </si>
  <si>
    <t>Cr1l</t>
  </si>
  <si>
    <t>ENSRNOG00000006285</t>
  </si>
  <si>
    <t>Tlk2</t>
  </si>
  <si>
    <t>ENSRNOG00000059169</t>
  </si>
  <si>
    <t>AABR07054554.1</t>
  </si>
  <si>
    <t>ENSRNOG00000062087</t>
  </si>
  <si>
    <t>AABR07010601.1</t>
  </si>
  <si>
    <t>ENSRNOG00000062216</t>
  </si>
  <si>
    <t>AABR07012065.3</t>
  </si>
  <si>
    <t>ENSRNOG00000007684</t>
  </si>
  <si>
    <t>Zc3h3</t>
  </si>
  <si>
    <t>ENSRNOG00000026704</t>
  </si>
  <si>
    <t>Drp2</t>
  </si>
  <si>
    <t>ENSRNOG00000053344</t>
  </si>
  <si>
    <t>ENSRNOG00000042752</t>
  </si>
  <si>
    <t>AABR07065010.1</t>
  </si>
  <si>
    <t>ENSRNOG00000021222</t>
  </si>
  <si>
    <t>Vps16</t>
  </si>
  <si>
    <t>ENSRNOG00000029810</t>
  </si>
  <si>
    <t>Tspan4</t>
  </si>
  <si>
    <t>ENSRNOG00000049635</t>
  </si>
  <si>
    <t>Vom2r65</t>
  </si>
  <si>
    <t>ENSRNOG00000020873</t>
  </si>
  <si>
    <t>Nphs1</t>
  </si>
  <si>
    <t>ENSRNOG00000020674</t>
  </si>
  <si>
    <t>Rpl27</t>
  </si>
  <si>
    <t>ENSRNOG00000049830</t>
  </si>
  <si>
    <t>AABR07017639.1</t>
  </si>
  <si>
    <t>ENSRNOG00000035650</t>
  </si>
  <si>
    <t>Mir3548</t>
  </si>
  <si>
    <t>ENSRNOG00000051559</t>
  </si>
  <si>
    <t>AABR07021494.1</t>
  </si>
  <si>
    <t>ENSRNOG00000002723</t>
  </si>
  <si>
    <t>Sele</t>
  </si>
  <si>
    <t>ENSRNOG00000020039</t>
  </si>
  <si>
    <t>Slc5a2</t>
  </si>
  <si>
    <t>ENSRNOG00000060934</t>
  </si>
  <si>
    <t>Ptx4</t>
  </si>
  <si>
    <t>ENSRNOG00000002705</t>
  </si>
  <si>
    <t>Vps4b</t>
  </si>
  <si>
    <t>ENSRNOG00000055365</t>
  </si>
  <si>
    <t>Edem1</t>
  </si>
  <si>
    <t>ENSRNOG00000051145</t>
  </si>
  <si>
    <t>AABR07038842.2</t>
  </si>
  <si>
    <t>ENSRNOG00000051605</t>
  </si>
  <si>
    <t>ENSRNOG00000009670</t>
  </si>
  <si>
    <t>Olr472</t>
  </si>
  <si>
    <t>ENSRNOG00000050959</t>
  </si>
  <si>
    <t>Olr181</t>
  </si>
  <si>
    <t>ENSRNOG00000041725</t>
  </si>
  <si>
    <t>ENSRNOG00000012402</t>
  </si>
  <si>
    <t>RGD1565212</t>
  </si>
  <si>
    <t>ENSRNOG00000016920</t>
  </si>
  <si>
    <t>Spire2</t>
  </si>
  <si>
    <t>ENSRNOG00000015655</t>
  </si>
  <si>
    <t>Ptgfrn</t>
  </si>
  <si>
    <t>ENSRNOG00000029571</t>
  </si>
  <si>
    <t>Coq10a</t>
  </si>
  <si>
    <t>ENSRNOG00000027444</t>
  </si>
  <si>
    <t>Nubpl</t>
  </si>
  <si>
    <t>ENSRNOG00000059887</t>
  </si>
  <si>
    <t>ENSRNOG00000010834</t>
  </si>
  <si>
    <t>Mpped1</t>
  </si>
  <si>
    <t>ENSRNOG00000050528</t>
  </si>
  <si>
    <t>AABR07071161.1</t>
  </si>
  <si>
    <t>ENSRNOG00000001355</t>
  </si>
  <si>
    <t>Taf6</t>
  </si>
  <si>
    <t>ENSRNOG00000000527</t>
  </si>
  <si>
    <t>Mtch1</t>
  </si>
  <si>
    <t>ENSRNOG00000061631</t>
  </si>
  <si>
    <t>AC132635.1</t>
  </si>
  <si>
    <t>ENSRNOG00000011071</t>
  </si>
  <si>
    <t>Nt5e</t>
  </si>
  <si>
    <t>ENSRNOG00000018458</t>
  </si>
  <si>
    <t>Ncr1</t>
  </si>
  <si>
    <t>ENSRNOG00000021815</t>
  </si>
  <si>
    <t>Lig3</t>
  </si>
  <si>
    <t>ENSRNOG00000058755</t>
  </si>
  <si>
    <t>Tgm5</t>
  </si>
  <si>
    <t>ENSRNOG00000004296</t>
  </si>
  <si>
    <t>Nt5c1b</t>
  </si>
  <si>
    <t>ENSRNOG00000018078</t>
  </si>
  <si>
    <t>Olr36</t>
  </si>
  <si>
    <t>ENSRNOG00000041473</t>
  </si>
  <si>
    <t>AABR07031674.1</t>
  </si>
  <si>
    <t>ENSRNOG00000002456</t>
  </si>
  <si>
    <t>Hlf</t>
  </si>
  <si>
    <t>ENSRNOG00000003626</t>
  </si>
  <si>
    <t>Atp5pd</t>
  </si>
  <si>
    <t>ENSRNOG00000031211</t>
  </si>
  <si>
    <t>Acsm5</t>
  </si>
  <si>
    <t>ENSRNOG00000056765</t>
  </si>
  <si>
    <t>Rpl10</t>
  </si>
  <si>
    <t>ENSRNOG00000029179</t>
  </si>
  <si>
    <t>Cyp2d1</t>
  </si>
  <si>
    <t>ENSRNOG00000028584</t>
  </si>
  <si>
    <t>Alkbh2</t>
  </si>
  <si>
    <t>ENSRNOG00000020136</t>
  </si>
  <si>
    <t>Tgm1</t>
  </si>
  <si>
    <t>ENSRNOG00000021773</t>
  </si>
  <si>
    <t>Bop1</t>
  </si>
  <si>
    <t>ENSRNOG00000061210</t>
  </si>
  <si>
    <t>AC114017.1</t>
  </si>
  <si>
    <t>ENSRNOG00000033775</t>
  </si>
  <si>
    <t>Vom2r11</t>
  </si>
  <si>
    <t>ENSRNOG00000050047</t>
  </si>
  <si>
    <t>LOC100359907</t>
  </si>
  <si>
    <t>ENSRNOG00000053415</t>
  </si>
  <si>
    <t>AABR07014649.1</t>
  </si>
  <si>
    <t>ENSRNOG00000003223</t>
  </si>
  <si>
    <t>Degs1</t>
  </si>
  <si>
    <t>ENSRNOG00000023280</t>
  </si>
  <si>
    <t>Als2</t>
  </si>
  <si>
    <t>ENSRNOG00000013218</t>
  </si>
  <si>
    <t>Sap30</t>
  </si>
  <si>
    <t>ENSRNOG00000047763</t>
  </si>
  <si>
    <t>Mir3547</t>
  </si>
  <si>
    <t>ENSRNOG00000029871</t>
  </si>
  <si>
    <t>Slc8a3</t>
  </si>
  <si>
    <t>ENSRNOG00000033156</t>
  </si>
  <si>
    <t>AC127605.1</t>
  </si>
  <si>
    <t>ENSRNOG00000047768</t>
  </si>
  <si>
    <t>Lamb2</t>
  </si>
  <si>
    <t>ENSRNOG00000056397</t>
  </si>
  <si>
    <t>ENSRNOG00000039113</t>
  </si>
  <si>
    <t>Nipsnap3a</t>
  </si>
  <si>
    <t>ENSRNOG00000052989</t>
  </si>
  <si>
    <t>ENSRNOG00000038035</t>
  </si>
  <si>
    <t>Kif4a</t>
  </si>
  <si>
    <t>ENSRNOG00000044626</t>
  </si>
  <si>
    <t>AABR07058360.2</t>
  </si>
  <si>
    <t>ENSRNOG00000023400</t>
  </si>
  <si>
    <t>Dtx3l</t>
  </si>
  <si>
    <t>ENSRNOG00000052280</t>
  </si>
  <si>
    <t>ENSRNOG00000027837</t>
  </si>
  <si>
    <t>AABR07041232.1</t>
  </si>
  <si>
    <t>ENSRNOG00000049676</t>
  </si>
  <si>
    <t>St6galnac5</t>
  </si>
  <si>
    <t>ENSRNOG00000055393</t>
  </si>
  <si>
    <t>AABR07017208.1</t>
  </si>
  <si>
    <t>ENSRNOG00000046753</t>
  </si>
  <si>
    <t>Mir6320</t>
  </si>
  <si>
    <t>ENSRNOG00000056919</t>
  </si>
  <si>
    <t>ENSRNOG00000049739</t>
  </si>
  <si>
    <t>Olr167</t>
  </si>
  <si>
    <t>ENSRNOG00000050002</t>
  </si>
  <si>
    <t>Mars2</t>
  </si>
  <si>
    <t>ENSRNOG00000013410</t>
  </si>
  <si>
    <t>Spink1l</t>
  </si>
  <si>
    <t>ENSRNOG00000004699</t>
  </si>
  <si>
    <t>Fibin</t>
  </si>
  <si>
    <t>ENSRNOG00000012054</t>
  </si>
  <si>
    <t>Zmpste24</t>
  </si>
  <si>
    <t>ENSRNOG00000019858</t>
  </si>
  <si>
    <t>Rom1</t>
  </si>
  <si>
    <t>ENSRNOG00000000786</t>
  </si>
  <si>
    <t>Rpp21</t>
  </si>
  <si>
    <t>ENSRNOG00000006519</t>
  </si>
  <si>
    <t>Tmem107</t>
  </si>
  <si>
    <t>ENSRNOG00000027574</t>
  </si>
  <si>
    <t>AABR07053879.1</t>
  </si>
  <si>
    <t>ENSRNOG00000058857</t>
  </si>
  <si>
    <t>AABR07041361.1</t>
  </si>
  <si>
    <t>ENSRNOG00000001222</t>
  </si>
  <si>
    <t>Ube2g2</t>
  </si>
  <si>
    <t>ENSRNOG00000057179</t>
  </si>
  <si>
    <t>AABR07058788.3</t>
  </si>
  <si>
    <t>ENSRNOG00000011912</t>
  </si>
  <si>
    <t>Tmem38a</t>
  </si>
  <si>
    <t>ENSRNOG00000007351</t>
  </si>
  <si>
    <t>Ggh</t>
  </si>
  <si>
    <t>ENSRNOG00000053123</t>
  </si>
  <si>
    <t>AABR07010342.1</t>
  </si>
  <si>
    <t>ENSRNOG00000059126</t>
  </si>
  <si>
    <t>ENSRNOG00000045602</t>
  </si>
  <si>
    <t>AC107088.1</t>
  </si>
  <si>
    <t>ENSRNOG00000050164</t>
  </si>
  <si>
    <t>Olr130</t>
  </si>
  <si>
    <t>ENSRNOG00000054613</t>
  </si>
  <si>
    <t>AABR07061902.2</t>
  </si>
  <si>
    <t>ENSRNOG00000049221</t>
  </si>
  <si>
    <t>Kdm4b</t>
  </si>
  <si>
    <t>ENSRNOG00000047723</t>
  </si>
  <si>
    <t>LOC100912245</t>
  </si>
  <si>
    <t>ENSRNOG00000053631</t>
  </si>
  <si>
    <t>Tdrd9</t>
  </si>
  <si>
    <t>ENSRNOG00000029978</t>
  </si>
  <si>
    <t>Olr122</t>
  </si>
  <si>
    <t>ENSRNOG00000002004</t>
  </si>
  <si>
    <t>Prdm8</t>
  </si>
  <si>
    <t>ENSRNOG00000055126</t>
  </si>
  <si>
    <t>AABR07008440.1</t>
  </si>
  <si>
    <t>ENSRNOG00000056748</t>
  </si>
  <si>
    <t>AC229945.1</t>
  </si>
  <si>
    <t>ENSRNOG00000028641</t>
  </si>
  <si>
    <t>Brpf3</t>
  </si>
  <si>
    <t>ENSRNOG00000003052</t>
  </si>
  <si>
    <t>Cox18</t>
  </si>
  <si>
    <t>ENSRNOG00000009545</t>
  </si>
  <si>
    <t>Polr1a</t>
  </si>
  <si>
    <t>ENSRNOG00000017635</t>
  </si>
  <si>
    <t>Inpp5a</t>
  </si>
  <si>
    <t>ENSRNOG00000039107</t>
  </si>
  <si>
    <t>Mfrp</t>
  </si>
  <si>
    <t>ENSRNOG00000050029</t>
  </si>
  <si>
    <t>AABR07053596.1</t>
  </si>
  <si>
    <t>ENSRNOG00000038458</t>
  </si>
  <si>
    <t>AABR07026240.1</t>
  </si>
  <si>
    <t>ENSRNOG00000043111</t>
  </si>
  <si>
    <t>AABR07012314.1</t>
  </si>
  <si>
    <t>ENSRNOG00000020554</t>
  </si>
  <si>
    <t>Slc50a1</t>
  </si>
  <si>
    <t>ENSRNOG00000002205</t>
  </si>
  <si>
    <t>Ociad1</t>
  </si>
  <si>
    <t>ENSRNOG00000030753</t>
  </si>
  <si>
    <t>Olr1155</t>
  </si>
  <si>
    <t>ENSRNOG00000000897</t>
  </si>
  <si>
    <t>Rxfp2</t>
  </si>
  <si>
    <t>ENSRNOG00000006899</t>
  </si>
  <si>
    <t>Akap14</t>
  </si>
  <si>
    <t>ENSRNOG00000049981</t>
  </si>
  <si>
    <t>Olr186</t>
  </si>
  <si>
    <t>ENSRNOG00000049105</t>
  </si>
  <si>
    <t>AC095947.3</t>
  </si>
  <si>
    <t>ENSRNOG00000015818</t>
  </si>
  <si>
    <t>LOC103690067</t>
  </si>
  <si>
    <t>Tprkb</t>
  </si>
  <si>
    <t>ENSRNOG00000011871</t>
  </si>
  <si>
    <t>AABR07066180.1</t>
  </si>
  <si>
    <t>ENSRNOG00000024628</t>
  </si>
  <si>
    <t>Wdr49</t>
  </si>
  <si>
    <t>ENSRNOG00000051621</t>
  </si>
  <si>
    <t>Catsperz</t>
  </si>
  <si>
    <t>ENSRNOG00000010512</t>
  </si>
  <si>
    <t>Yipf1</t>
  </si>
  <si>
    <t>ENSRNOG00000023431</t>
  </si>
  <si>
    <t>LOC102555635</t>
  </si>
  <si>
    <t>ENSRNOG00000060984</t>
  </si>
  <si>
    <t>Dnah7</t>
  </si>
  <si>
    <t>ENSRNOG00000052031</t>
  </si>
  <si>
    <t>ENSRNOG00000025982</t>
  </si>
  <si>
    <t>Taar3</t>
  </si>
  <si>
    <t>ENSRNOG00000062241</t>
  </si>
  <si>
    <t>AABR07037234.1</t>
  </si>
  <si>
    <t>ENSRNOG00000061027</t>
  </si>
  <si>
    <t>AABR07049862.2</t>
  </si>
  <si>
    <t>ENSRNOG00000032518</t>
  </si>
  <si>
    <t>AABR07068084.1</t>
  </si>
  <si>
    <t>ENSRNOG00000034905</t>
  </si>
  <si>
    <t>ENSRNOG00000048071</t>
  </si>
  <si>
    <t>LOC100911776</t>
  </si>
  <si>
    <t>ENSRNOG00000012723</t>
  </si>
  <si>
    <t>Trim55</t>
  </si>
  <si>
    <t>ENSRNOG00000058663</t>
  </si>
  <si>
    <t>Suz12</t>
  </si>
  <si>
    <t>ENSRNOG00000021891</t>
  </si>
  <si>
    <t>Zdhhc8</t>
  </si>
  <si>
    <t>ENSRNOG00000053424</t>
  </si>
  <si>
    <t>AABR07006860.2</t>
  </si>
  <si>
    <t>ENSRNOG00000029420</t>
  </si>
  <si>
    <t>Olr1744</t>
  </si>
  <si>
    <t>ENSRNOG00000002450</t>
  </si>
  <si>
    <t>Rrp15</t>
  </si>
  <si>
    <t>ENSRNOG00000039260</t>
  </si>
  <si>
    <t>RGD1563060</t>
  </si>
  <si>
    <t>ENSRNOG00000046177</t>
  </si>
  <si>
    <t>Fam131a</t>
  </si>
  <si>
    <t>ENSRNOG00000052842</t>
  </si>
  <si>
    <t>LOC100909935</t>
  </si>
  <si>
    <t>ENSRNOG00000053568</t>
  </si>
  <si>
    <t>ENSRNOG00000032895</t>
  </si>
  <si>
    <t>Cyp4f4</t>
  </si>
  <si>
    <t>ENSRNOG00000059658</t>
  </si>
  <si>
    <t>ENSRNOG00000007060</t>
  </si>
  <si>
    <t>Plin2</t>
  </si>
  <si>
    <t>ENSRNOG00000054923</t>
  </si>
  <si>
    <t>ENSRNOG00000058016</t>
  </si>
  <si>
    <t>AABR07013672.1</t>
  </si>
  <si>
    <t>ENSRNOG00000060666</t>
  </si>
  <si>
    <t>ENSRNOG00000059249</t>
  </si>
  <si>
    <t>ENSRNOG00000060912</t>
  </si>
  <si>
    <t>Qars</t>
  </si>
  <si>
    <t>ENSRNOG00000001840</t>
  </si>
  <si>
    <t>Rep15</t>
  </si>
  <si>
    <t>ENSRNOG00000006762</t>
  </si>
  <si>
    <t>Snu13</t>
  </si>
  <si>
    <t>ENSRNOG00000036866</t>
  </si>
  <si>
    <t>Acer3</t>
  </si>
  <si>
    <t>ENSRNOG00000019968</t>
  </si>
  <si>
    <t>Trim8</t>
  </si>
  <si>
    <t>ENSRNOG00000015447</t>
  </si>
  <si>
    <t>LOC100912282</t>
  </si>
  <si>
    <t>ENSRNOG00000014869</t>
  </si>
  <si>
    <t>Wdr31</t>
  </si>
  <si>
    <t>ENSRNOG00000011105</t>
  </si>
  <si>
    <t>Arl15</t>
  </si>
  <si>
    <t>ENSRNOG00000048460</t>
  </si>
  <si>
    <t>AC129054.2</t>
  </si>
  <si>
    <t>ENSRNOG00000017244</t>
  </si>
  <si>
    <t>Rnf186</t>
  </si>
  <si>
    <t>ENSRNOG00000007315</t>
  </si>
  <si>
    <t>Thoc2</t>
  </si>
  <si>
    <t>ENSRNOG00000005765</t>
  </si>
  <si>
    <t>Ap4s1</t>
  </si>
  <si>
    <t>ENSRNOG00000013252</t>
  </si>
  <si>
    <t>Cwc27</t>
  </si>
  <si>
    <t>ENSRNOG00000048354</t>
  </si>
  <si>
    <t>Olr1143</t>
  </si>
  <si>
    <t>ENSRNOG00000054647</t>
  </si>
  <si>
    <t>AC240852.1</t>
  </si>
  <si>
    <t>ENSRNOG00000058743</t>
  </si>
  <si>
    <t>ENSRNOG00000060014</t>
  </si>
  <si>
    <t>ENSRNOG00000015773</t>
  </si>
  <si>
    <t>Il21r</t>
  </si>
  <si>
    <t>ENSRNOG00000055621</t>
  </si>
  <si>
    <t>AABR07010107.2</t>
  </si>
  <si>
    <t>ENSRNOG00000051332</t>
  </si>
  <si>
    <t>AABR07004259.1</t>
  </si>
  <si>
    <t>ENSRNOG00000048303</t>
  </si>
  <si>
    <t>AABR07037270.1</t>
  </si>
  <si>
    <t>ENSRNOG00000028783</t>
  </si>
  <si>
    <t>Wdr35</t>
  </si>
  <si>
    <t>ENSRNOG00000036856</t>
  </si>
  <si>
    <t>AC097183.1</t>
  </si>
  <si>
    <t>ENSRNOG00000026134</t>
  </si>
  <si>
    <t>AABR07015180.1</t>
  </si>
  <si>
    <t>ENSRNOG00000012719</t>
  </si>
  <si>
    <t>Tdrd12</t>
  </si>
  <si>
    <t>ENSRNOG00000049093</t>
  </si>
  <si>
    <t>AABR07056495.1</t>
  </si>
  <si>
    <t>ENSRNOG00000008642</t>
  </si>
  <si>
    <t>Snx11</t>
  </si>
  <si>
    <t>ENSRNOG00000032977</t>
  </si>
  <si>
    <t>AABR07025825.1</t>
  </si>
  <si>
    <t>ENSRNOG00000017927</t>
  </si>
  <si>
    <t>Drd4</t>
  </si>
  <si>
    <t>ENSRNOG00000026982</t>
  </si>
  <si>
    <t>LOC691921</t>
  </si>
  <si>
    <t>ENSRNOG00000054289</t>
  </si>
  <si>
    <t>AABR07061448.1</t>
  </si>
  <si>
    <t>ENSRNOG00000008236</t>
  </si>
  <si>
    <t>Decr1</t>
  </si>
  <si>
    <t>ENSRNOG00000011277</t>
  </si>
  <si>
    <t>Btg4</t>
  </si>
  <si>
    <t>ENSRNOG00000059023</t>
  </si>
  <si>
    <t>AABR07061336.1</t>
  </si>
  <si>
    <t>ENSRNOG00000008703</t>
  </si>
  <si>
    <t>Rnps1</t>
  </si>
  <si>
    <t>ENSRNOG00000002653</t>
  </si>
  <si>
    <t>Kcnk2</t>
  </si>
  <si>
    <t>ENSRNOG00000001017</t>
  </si>
  <si>
    <t>Cd209</t>
  </si>
  <si>
    <t>ENSRNOG00000001493</t>
  </si>
  <si>
    <t>Kptn</t>
  </si>
  <si>
    <t>ENSRNOG00000052109</t>
  </si>
  <si>
    <t>AABR07043389.1</t>
  </si>
  <si>
    <t>ENSRNOG00000046539</t>
  </si>
  <si>
    <t>rno-mir-542-1</t>
  </si>
  <si>
    <t>ENSRNOG00000016681</t>
  </si>
  <si>
    <t>Mc2r</t>
  </si>
  <si>
    <t>ENSRNOG00000019170</t>
  </si>
  <si>
    <t>Il27</t>
  </si>
  <si>
    <t>ENSRNOG00000042462</t>
  </si>
  <si>
    <t>Rnf148</t>
  </si>
  <si>
    <t>ENSRNOG00000052732</t>
  </si>
  <si>
    <t>AABR07062694.2</t>
  </si>
  <si>
    <t>ENSRNOG00000052471</t>
  </si>
  <si>
    <t>ENSRNOG00000007510</t>
  </si>
  <si>
    <t>Bbs12</t>
  </si>
  <si>
    <t>ENSRNOG00000060557</t>
  </si>
  <si>
    <t>AABR07027096.1</t>
  </si>
  <si>
    <t>ENSRNOG00000038864</t>
  </si>
  <si>
    <t>AC135409.1</t>
  </si>
  <si>
    <t>ENSRNOG00000047164</t>
  </si>
  <si>
    <t>AC094221.3</t>
  </si>
  <si>
    <t>ENSRNOG00000058020</t>
  </si>
  <si>
    <t>AABR07030469.2</t>
  </si>
  <si>
    <t>ENSRNOG00000029273</t>
  </si>
  <si>
    <t>E2f3</t>
  </si>
  <si>
    <t>ENSRNOG00000051329</t>
  </si>
  <si>
    <t>LOC103691740</t>
  </si>
  <si>
    <t>ENSRNOG00000055948</t>
  </si>
  <si>
    <t>AABR07016841.2</t>
  </si>
  <si>
    <t>ENSRNOG00000003194</t>
  </si>
  <si>
    <t>AABR07040622.1</t>
  </si>
  <si>
    <t>ENSRNOG00000002555</t>
  </si>
  <si>
    <t>Serpinb7</t>
  </si>
  <si>
    <t>ENSRNOG00000030104</t>
  </si>
  <si>
    <t>Vom2r46</t>
  </si>
  <si>
    <t>ENSRNOG00000027761</t>
  </si>
  <si>
    <t>Htatsf1</t>
  </si>
  <si>
    <t>ENSRNOG00000053878</t>
  </si>
  <si>
    <t>AABR07070335.1</t>
  </si>
  <si>
    <t>ENSRNOG00000021680</t>
  </si>
  <si>
    <t>Setdb2</t>
  </si>
  <si>
    <t>ENSRNOG00000054860</t>
  </si>
  <si>
    <t>Clec12a</t>
  </si>
  <si>
    <t>ENSRNOG00000003597</t>
  </si>
  <si>
    <t>Tuba4a</t>
  </si>
  <si>
    <t>ENSRNOG00000057991</t>
  </si>
  <si>
    <t>ENSRNOG00000054362</t>
  </si>
  <si>
    <t>AABR07066470.1</t>
  </si>
  <si>
    <t>ENSRNOG00000029418</t>
  </si>
  <si>
    <t>LOC498231</t>
  </si>
  <si>
    <t>ENSRNOG00000035455</t>
  </si>
  <si>
    <t>Mir375</t>
  </si>
  <si>
    <t>ENSRNOG00000000073</t>
  </si>
  <si>
    <t>Tmed5</t>
  </si>
  <si>
    <t>ENSRNOG00000009113</t>
  </si>
  <si>
    <t>Marcksl1</t>
  </si>
  <si>
    <t>ENSRNOG00000057967</t>
  </si>
  <si>
    <t>AABR07033745.2</t>
  </si>
  <si>
    <t>ENSRNOG00000000916</t>
  </si>
  <si>
    <t>LOC100910196</t>
  </si>
  <si>
    <t>ENSRNOG00000047363</t>
  </si>
  <si>
    <t>Kcnk13</t>
  </si>
  <si>
    <t>ENSRNOG00000008424</t>
  </si>
  <si>
    <t>Aagab</t>
  </si>
  <si>
    <t>ENSRNOG00000001782</t>
  </si>
  <si>
    <t>Osbpl11</t>
  </si>
  <si>
    <t>ENSRNOG00000005190</t>
  </si>
  <si>
    <t>Nipal2</t>
  </si>
  <si>
    <t>ENSRNOG00000056463</t>
  </si>
  <si>
    <t>RGD1562508</t>
  </si>
  <si>
    <t>ENSRNOG00000059840</t>
  </si>
  <si>
    <t>Unc5a</t>
  </si>
  <si>
    <t>ENSRNOG00000047015</t>
  </si>
  <si>
    <t>Olr303</t>
  </si>
  <si>
    <t>ENSRNOG00000023931</t>
  </si>
  <si>
    <t>Ggn</t>
  </si>
  <si>
    <t>ENSRNOG00000060471</t>
  </si>
  <si>
    <t>AABR07026246.1</t>
  </si>
  <si>
    <t>ENSRNOG00000053132</t>
  </si>
  <si>
    <t>ENSRNOG00000039754</t>
  </si>
  <si>
    <t>Rab7b</t>
  </si>
  <si>
    <t>ENSRNOG00000051688</t>
  </si>
  <si>
    <t>Syt15</t>
  </si>
  <si>
    <t>ENSRNOG00000056610</t>
  </si>
  <si>
    <t>Cog5</t>
  </si>
  <si>
    <t>ENSRNOG00000024140</t>
  </si>
  <si>
    <t>Sft2d1</t>
  </si>
  <si>
    <t>ENSRNOG00000018090</t>
  </si>
  <si>
    <t>Ppp6r1</t>
  </si>
  <si>
    <t>ENSRNOG00000007864</t>
  </si>
  <si>
    <t>Vrk2</t>
  </si>
  <si>
    <t>ENSRNOG00000052181</t>
  </si>
  <si>
    <t>Olr1751</t>
  </si>
  <si>
    <t>ENSRNOG00000061707</t>
  </si>
  <si>
    <t>Rexo1l1-ps1</t>
  </si>
  <si>
    <t>ENSRNOG00000057777</t>
  </si>
  <si>
    <t>ENSRNOG00000025480</t>
  </si>
  <si>
    <t>AC135142.1</t>
  </si>
  <si>
    <t>ENSRNOG00000056129</t>
  </si>
  <si>
    <t>LOC102554659</t>
  </si>
  <si>
    <t>ENSRNOG00000016410</t>
  </si>
  <si>
    <t>Prelid1</t>
  </si>
  <si>
    <t>ENSRNOG00000010388</t>
  </si>
  <si>
    <t>Slc21a4</t>
  </si>
  <si>
    <t>ENSRNOG00000060219</t>
  </si>
  <si>
    <t>AABR07005888.2</t>
  </si>
  <si>
    <t>ENSRNOG00000052940</t>
  </si>
  <si>
    <t>AABR07030791.1</t>
  </si>
  <si>
    <t>ENSRNOG00000001299</t>
  </si>
  <si>
    <t>Sun1</t>
  </si>
  <si>
    <t>ENSRNOG00000030819</t>
  </si>
  <si>
    <t>AABR07036974.1</t>
  </si>
  <si>
    <t>ENSRNOG00000047823</t>
  </si>
  <si>
    <t>Mir450a1</t>
  </si>
  <si>
    <t>ENSRNOG00000061415</t>
  </si>
  <si>
    <t>Taf1b</t>
  </si>
  <si>
    <t>ENSRNOG00000049069</t>
  </si>
  <si>
    <t>AABR07024441.1</t>
  </si>
  <si>
    <t>ENSRNOG00000043199</t>
  </si>
  <si>
    <t>Bves</t>
  </si>
  <si>
    <t>ENSRNOG00000061203</t>
  </si>
  <si>
    <t>AABR07050057.1</t>
  </si>
  <si>
    <t>ENSRNOG00000011842</t>
  </si>
  <si>
    <t>Asic5</t>
  </si>
  <si>
    <t>ENSRNOG00000018506</t>
  </si>
  <si>
    <t>Olr46</t>
  </si>
  <si>
    <t>ENSRNOG00000061656</t>
  </si>
  <si>
    <t>ENSRNOG00000028083</t>
  </si>
  <si>
    <t>Tmem35b</t>
  </si>
  <si>
    <t>ENSRNOG00000060830</t>
  </si>
  <si>
    <t>AABR07065406.2</t>
  </si>
  <si>
    <t>ENSRNOG00000055980</t>
  </si>
  <si>
    <t>AABR07061333.2</t>
  </si>
  <si>
    <t>ENSRNOG00000056368</t>
  </si>
  <si>
    <t>AABR07032261.3</t>
  </si>
  <si>
    <t>ENSRNOG00000034119</t>
  </si>
  <si>
    <t>Vom1r2</t>
  </si>
  <si>
    <t>ENSRNOG00000005341</t>
  </si>
  <si>
    <t>Upp2</t>
  </si>
  <si>
    <t>ENSRNOG00000055181</t>
  </si>
  <si>
    <t>AABR07042874.1</t>
  </si>
  <si>
    <t>ENSRNOG00000017730</t>
  </si>
  <si>
    <t>Psmd1</t>
  </si>
  <si>
    <t>ENSRNOG00000047076</t>
  </si>
  <si>
    <t>Oas1g</t>
  </si>
  <si>
    <t>ENSRNOG00000052130</t>
  </si>
  <si>
    <t>AABR07041724.1</t>
  </si>
  <si>
    <t>ENSRNOG00000056715</t>
  </si>
  <si>
    <t>Olr1748</t>
  </si>
  <si>
    <t>ENSRNOG00000005513</t>
  </si>
  <si>
    <t>Srsf5</t>
  </si>
  <si>
    <t>ENSRNOG00000014454</t>
  </si>
  <si>
    <t>Ap1m1</t>
  </si>
  <si>
    <t>ENSRNOG00000049720</t>
  </si>
  <si>
    <t>AABR07002129.1</t>
  </si>
  <si>
    <t>ENSRNOG00000061149</t>
  </si>
  <si>
    <t>RF00612</t>
  </si>
  <si>
    <t>ENSRNOG00000020899</t>
  </si>
  <si>
    <t>Fgf19</t>
  </si>
  <si>
    <t>ENSRNOG00000035506</t>
  </si>
  <si>
    <t>Mir326</t>
  </si>
  <si>
    <t>ENSRNOG00000062210</t>
  </si>
  <si>
    <t>AABR07021461.1</t>
  </si>
  <si>
    <t>ENSRNOG00000025350</t>
  </si>
  <si>
    <t>Ppp1r13l</t>
  </si>
  <si>
    <t>ENSRNOG00000052619</t>
  </si>
  <si>
    <t>AABR07065680.1</t>
  </si>
  <si>
    <t>ENSRNOG00000059973</t>
  </si>
  <si>
    <t>AABR07046763.1</t>
  </si>
  <si>
    <t>ENSRNOG00000055656</t>
  </si>
  <si>
    <t>ENSRNOG00000054389</t>
  </si>
  <si>
    <t>ENSRNOG00000058529</t>
  </si>
  <si>
    <t>AABR07063649.3</t>
  </si>
  <si>
    <t>ENSRNOG00000021263</t>
  </si>
  <si>
    <t>Tmem230</t>
  </si>
  <si>
    <t>ENSRNOG00000036516</t>
  </si>
  <si>
    <t>Mir349</t>
  </si>
  <si>
    <t>ENSRNOG00000058305</t>
  </si>
  <si>
    <t>AABR07028172.1</t>
  </si>
  <si>
    <t>ENSRNOG00000030159</t>
  </si>
  <si>
    <t>Senp17</t>
  </si>
  <si>
    <t>ENSRNOG00000048926</t>
  </si>
  <si>
    <t>LOC100912609</t>
  </si>
  <si>
    <t>ENSRNOG00000005061</t>
  </si>
  <si>
    <t>Dlst</t>
  </si>
  <si>
    <t>ENSRNOG00000056895</t>
  </si>
  <si>
    <t>AABR07007833.2</t>
  </si>
  <si>
    <t>ENSRNOG00000057251</t>
  </si>
  <si>
    <t>ENSRNOG00000060586</t>
  </si>
  <si>
    <t>AABR07057235.1</t>
  </si>
  <si>
    <t>ENSRNOG00000053745</t>
  </si>
  <si>
    <t>LOC108351524</t>
  </si>
  <si>
    <t>ENSRNOG00000005229</t>
  </si>
  <si>
    <t>Sec16b</t>
  </si>
  <si>
    <t>ENSRNOG00000013112</t>
  </si>
  <si>
    <t>ENSRNOG00000057264</t>
  </si>
  <si>
    <t>Tex49</t>
  </si>
  <si>
    <t>ENSRNOG00000056689</t>
  </si>
  <si>
    <t>AABR07065773.1</t>
  </si>
  <si>
    <t>ENSRNOG00000051335</t>
  </si>
  <si>
    <t>AABR07004258.1</t>
  </si>
  <si>
    <t>ENSRNOG00000005093</t>
  </si>
  <si>
    <t>Lgr6</t>
  </si>
  <si>
    <t>ENSRNOG00000028208</t>
  </si>
  <si>
    <t>Mief2</t>
  </si>
  <si>
    <t>ENSRNOG00000042289</t>
  </si>
  <si>
    <t>Plcxd2</t>
  </si>
  <si>
    <t>ENSRNOG00000032398</t>
  </si>
  <si>
    <t>RGD1562136</t>
  </si>
  <si>
    <t>ENSRNOG00000046325</t>
  </si>
  <si>
    <t>AABR07031768.1</t>
  </si>
  <si>
    <t>ENSRNOG00000059661</t>
  </si>
  <si>
    <t>AC094643.3</t>
  </si>
  <si>
    <t>ENSRNOG00000060491</t>
  </si>
  <si>
    <t>ENSRNOG00000014061</t>
  </si>
  <si>
    <t>Dusp5</t>
  </si>
  <si>
    <t>ENSRNOG00000025523</t>
  </si>
  <si>
    <t>Armh3</t>
  </si>
  <si>
    <t>ENSRNOG00000051642</t>
  </si>
  <si>
    <t>ENSRNOG00000004327</t>
  </si>
  <si>
    <t>Ddc</t>
  </si>
  <si>
    <t>ENSRNOG00000053354</t>
  </si>
  <si>
    <t>ENSRNOG00000049162</t>
  </si>
  <si>
    <t>Prr15l</t>
  </si>
  <si>
    <t>ENSRNOG00000035563</t>
  </si>
  <si>
    <t>Mir181b2</t>
  </si>
  <si>
    <t>ENSRNOG00000012852</t>
  </si>
  <si>
    <t>Bin1</t>
  </si>
  <si>
    <t>ENSRNOG00000042372</t>
  </si>
  <si>
    <t>AABR07071842.1</t>
  </si>
  <si>
    <t>ENSRNOG00000009445</t>
  </si>
  <si>
    <t>AABR07012313.1</t>
  </si>
  <si>
    <t>ENSRNOG00000030750</t>
  </si>
  <si>
    <t>Zfp2</t>
  </si>
  <si>
    <t>ENSRNOG00000060662</t>
  </si>
  <si>
    <t>Pou4f1</t>
  </si>
  <si>
    <t>ENSRNOG00000049336</t>
  </si>
  <si>
    <t>Lime1</t>
  </si>
  <si>
    <t>ENSRNOG00000020731</t>
  </si>
  <si>
    <t>Ppfia3</t>
  </si>
  <si>
    <t>ENSRNOG00000053432</t>
  </si>
  <si>
    <t>AABR07022331.1</t>
  </si>
  <si>
    <t>ENSRNOG00000009151</t>
  </si>
  <si>
    <t>Mipol1</t>
  </si>
  <si>
    <t>ENSRNOG00000043364</t>
  </si>
  <si>
    <t>Zfp362</t>
  </si>
  <si>
    <t>ENSRNOG00000008178</t>
  </si>
  <si>
    <t>Nxn</t>
  </si>
  <si>
    <t>ENSRNOG00000052238</t>
  </si>
  <si>
    <t>AABR07070851.1</t>
  </si>
  <si>
    <t>ENSRNOG00000059561</t>
  </si>
  <si>
    <t>ENSRNOG00000018904</t>
  </si>
  <si>
    <t>Dtymk</t>
  </si>
  <si>
    <t>ENSRNOG00000061329</t>
  </si>
  <si>
    <t>ENSRNOG00000042821</t>
  </si>
  <si>
    <t>Cd59</t>
  </si>
  <si>
    <t>ENSRNOG00000045542</t>
  </si>
  <si>
    <t>AC099104.1</t>
  </si>
  <si>
    <t>ENSRNOG00000053034</t>
  </si>
  <si>
    <t>AABR07071198.1</t>
  </si>
  <si>
    <t>ENSRNOG00000054067</t>
  </si>
  <si>
    <t>AABR07005837.1</t>
  </si>
  <si>
    <t>ENSRNOG00000030296</t>
  </si>
  <si>
    <t>AABR07071195.1</t>
  </si>
  <si>
    <t>ENSRNOG00000009802</t>
  </si>
  <si>
    <t>Fam124a</t>
  </si>
  <si>
    <t>ENSRNOG00000015948</t>
  </si>
  <si>
    <t>Slc1a5</t>
  </si>
  <si>
    <t>ENSRNOG00000002487</t>
  </si>
  <si>
    <t>Mbnl3</t>
  </si>
  <si>
    <t>ENSRNOG00000057070</t>
  </si>
  <si>
    <t>AABR07014350.1</t>
  </si>
  <si>
    <t>ENSRNOG00000043439</t>
  </si>
  <si>
    <t>Zfp707l1</t>
  </si>
  <si>
    <t>ENSRNOG00000008173</t>
  </si>
  <si>
    <t>Sesn3</t>
  </si>
  <si>
    <t>ENSRNOG00000036697</t>
  </si>
  <si>
    <t>Mafg</t>
  </si>
  <si>
    <t>ENSRNOG00000008802</t>
  </si>
  <si>
    <t>Dnajc11</t>
  </si>
  <si>
    <t>ENSRNOG00000014710</t>
  </si>
  <si>
    <t>Prom2</t>
  </si>
  <si>
    <t>ENSRNOG00000053293</t>
  </si>
  <si>
    <t>ENSRNOG00000060082</t>
  </si>
  <si>
    <t>ENSRNOG00000022376</t>
  </si>
  <si>
    <t>Dppa3l1</t>
  </si>
  <si>
    <t>ENSRNOG00000002031</t>
  </si>
  <si>
    <t>Naa11</t>
  </si>
  <si>
    <t>ENSRNOG00000005496</t>
  </si>
  <si>
    <t>Ing3</t>
  </si>
  <si>
    <t>ENSRNOG00000008961</t>
  </si>
  <si>
    <t>Mapre3</t>
  </si>
  <si>
    <t>ENSRNOG00000026577</t>
  </si>
  <si>
    <t>Cpne4</t>
  </si>
  <si>
    <t>ENSRNOG00000005041</t>
  </si>
  <si>
    <t>Crip2</t>
  </si>
  <si>
    <t>ENSRNOG00000046438</t>
  </si>
  <si>
    <t>AABR07000583.1</t>
  </si>
  <si>
    <t>ENSRNOG00000056304</t>
  </si>
  <si>
    <t>ENSRNOG00000061123</t>
  </si>
  <si>
    <t>ENSRNOG00000032919</t>
  </si>
  <si>
    <t>Zfp105</t>
  </si>
  <si>
    <t>ENSRNOG00000048061</t>
  </si>
  <si>
    <t>Brcc3</t>
  </si>
  <si>
    <t>ENSRNOG00000030171</t>
  </si>
  <si>
    <t>LOC499541</t>
  </si>
  <si>
    <t>ENSRNOG00000061046</t>
  </si>
  <si>
    <t>AABR07059632.3</t>
  </si>
  <si>
    <t>ENSRNOG00000050305</t>
  </si>
  <si>
    <t>Mbl2</t>
  </si>
  <si>
    <t>ENSRNOG00000054306</t>
  </si>
  <si>
    <t>AABR07057421.5</t>
  </si>
  <si>
    <t>ENSRNOG00000049283</t>
  </si>
  <si>
    <t>AABR07057442.1</t>
  </si>
  <si>
    <t>ENSRNOG00000046628</t>
  </si>
  <si>
    <t>RGD1562400</t>
  </si>
  <si>
    <t>ENSRNOG00000042383</t>
  </si>
  <si>
    <t>LOC690386</t>
  </si>
  <si>
    <t>ENSRNOG00000009683</t>
  </si>
  <si>
    <t>Sdcbp</t>
  </si>
  <si>
    <t>ENSRNOG00000014148</t>
  </si>
  <si>
    <t>Ap5m1</t>
  </si>
  <si>
    <t>ENSRNOG00000011063</t>
  </si>
  <si>
    <t>Dennd1b</t>
  </si>
  <si>
    <t>ENSRNOG00000057280</t>
  </si>
  <si>
    <t>AABR07051733.1</t>
  </si>
  <si>
    <t>ENSRNOG00000033162</t>
  </si>
  <si>
    <t>Chia</t>
  </si>
  <si>
    <t>ENSRNOG00000012323</t>
  </si>
  <si>
    <t>Cherp</t>
  </si>
  <si>
    <t>ENSRNOG00000037339</t>
  </si>
  <si>
    <t>Siglec10</t>
  </si>
  <si>
    <t>ENSRNOG00000015885</t>
  </si>
  <si>
    <t>Olr105</t>
  </si>
  <si>
    <t>ENSRNOG00000052605</t>
  </si>
  <si>
    <t>ENSRNOG00000054234</t>
  </si>
  <si>
    <t>ENSRNOG00000014422</t>
  </si>
  <si>
    <t>Gtf2e2</t>
  </si>
  <si>
    <t>ENSRNOG00000057453</t>
  </si>
  <si>
    <t>Mir293</t>
  </si>
  <si>
    <t>ENSRNOG00000054302</t>
  </si>
  <si>
    <t>AABR07050423.1</t>
  </si>
  <si>
    <t>ENSRNOG00000056907</t>
  </si>
  <si>
    <t>Nipbl</t>
  </si>
  <si>
    <t>ENSRNOG00000016442</t>
  </si>
  <si>
    <t>Hoxc6</t>
  </si>
  <si>
    <t>ENSRNOG00000051703</t>
  </si>
  <si>
    <t>ENSRNOG00000053744</t>
  </si>
  <si>
    <t>AABR07060291.1</t>
  </si>
  <si>
    <t>ENSRNOG00000016267</t>
  </si>
  <si>
    <t>Chst15</t>
  </si>
  <si>
    <t>ENSRNOG00000057427</t>
  </si>
  <si>
    <t>AABR07039210.3</t>
  </si>
  <si>
    <t>ENSRNOG00000025520</t>
  </si>
  <si>
    <t>Lbx1</t>
  </si>
  <si>
    <t>ENSRNOG00000056402</t>
  </si>
  <si>
    <t>ENSRNOG00000033473</t>
  </si>
  <si>
    <t>Rpl36</t>
  </si>
  <si>
    <t>ENSRNOG00000011979</t>
  </si>
  <si>
    <t>Mrps24</t>
  </si>
  <si>
    <t>ENSRNOG00000052560</t>
  </si>
  <si>
    <t>AABR07008142.2</t>
  </si>
  <si>
    <t>ENSRNOG00000032102</t>
  </si>
  <si>
    <t>Olr422</t>
  </si>
  <si>
    <t>ENSRNOG00000016703</t>
  </si>
  <si>
    <t>Gtf2a1l</t>
  </si>
  <si>
    <t>ENSRNOG00000043032</t>
  </si>
  <si>
    <t>ENSRNOG00000020922</t>
  </si>
  <si>
    <t>Hspb6</t>
  </si>
  <si>
    <t>ENSRNOG00000046497</t>
  </si>
  <si>
    <t>Brap</t>
  </si>
  <si>
    <t>ENSRNOG00000035837</t>
  </si>
  <si>
    <t>ENSRNOG00000047041</t>
  </si>
  <si>
    <t>AC131537.3</t>
  </si>
  <si>
    <t>ENSRNOG00000056345</t>
  </si>
  <si>
    <t>AABR07055539.1</t>
  </si>
  <si>
    <t>ENSRNOG00000047641</t>
  </si>
  <si>
    <t>AABR07065651.3</t>
  </si>
  <si>
    <t>ENSRNOG00000056351</t>
  </si>
  <si>
    <t>ENSRNOG00000035525</t>
  </si>
  <si>
    <t>Mir148b</t>
  </si>
  <si>
    <t>ENSRNOG00000019976</t>
  </si>
  <si>
    <t>Spata24</t>
  </si>
  <si>
    <t>ENSRNOG00000019712</t>
  </si>
  <si>
    <t>Ints11</t>
  </si>
  <si>
    <t>ENSRNOG00000058226</t>
  </si>
  <si>
    <t>AABR07051255.1</t>
  </si>
  <si>
    <t>ENSRNOG00000051250</t>
  </si>
  <si>
    <t>AABR07038691.2</t>
  </si>
  <si>
    <t>ENSRNOG00000059878</t>
  </si>
  <si>
    <t>Rad51ap1</t>
  </si>
  <si>
    <t>ENSRNOG00000047829</t>
  </si>
  <si>
    <t>Cldn34b</t>
  </si>
  <si>
    <t>ENSRNOG00000052106</t>
  </si>
  <si>
    <t>AC105624.1</t>
  </si>
  <si>
    <t>ENSRNOG00000001223</t>
  </si>
  <si>
    <t>Pttg1ip</t>
  </si>
  <si>
    <t>ENSRNOG00000003307</t>
  </si>
  <si>
    <t>Gcdh</t>
  </si>
  <si>
    <t>ENSRNOG00000019848</t>
  </si>
  <si>
    <t>Rbm39</t>
  </si>
  <si>
    <t>ENSRNOG00000035567</t>
  </si>
  <si>
    <t>Mir30c1</t>
  </si>
  <si>
    <t>ENSRNOG00000021946</t>
  </si>
  <si>
    <t>AABR07004945.1</t>
  </si>
  <si>
    <t>ENSRNOG00000026891</t>
  </si>
  <si>
    <t>AC093995.1</t>
  </si>
  <si>
    <t>ENSRNOG00000049847</t>
  </si>
  <si>
    <t>Vom1r27</t>
  </si>
  <si>
    <t>ENSRNOG00000031111</t>
  </si>
  <si>
    <t>Spag11bl</t>
  </si>
  <si>
    <t>ENSRNOG00000032776</t>
  </si>
  <si>
    <t>Srp54a</t>
  </si>
  <si>
    <t>ENSRNOG00000033639</t>
  </si>
  <si>
    <t>Zfp777</t>
  </si>
  <si>
    <t>ENSRNOG00000054785</t>
  </si>
  <si>
    <t>ENSRNOG00000051948</t>
  </si>
  <si>
    <t>Hcfc1</t>
  </si>
  <si>
    <t>ENSRNOG00000054646</t>
  </si>
  <si>
    <t>AABR07026971.1</t>
  </si>
  <si>
    <t>ENSRNOG00000053235</t>
  </si>
  <si>
    <t>ENSRNOG00000059549</t>
  </si>
  <si>
    <t>LOC102549993</t>
  </si>
  <si>
    <t>ENSRNOG00000052860</t>
  </si>
  <si>
    <t>AC111943.1</t>
  </si>
  <si>
    <t>ENSRNOG00000001783</t>
  </si>
  <si>
    <t>Tra2b</t>
  </si>
  <si>
    <t>ENSRNOG00000002906</t>
  </si>
  <si>
    <t>Nr1i2</t>
  </si>
  <si>
    <t>ENSRNOG00000051041</t>
  </si>
  <si>
    <t>AABR07048453.1</t>
  </si>
  <si>
    <t>ENSRNOG00000044047</t>
  </si>
  <si>
    <t>ENSRNOG00000007948</t>
  </si>
  <si>
    <t>Nf2</t>
  </si>
  <si>
    <t>ENSRNOG00000059916</t>
  </si>
  <si>
    <t>AABR07053483.2</t>
  </si>
  <si>
    <t>ENSRNOG00000056387</t>
  </si>
  <si>
    <t>Mir628</t>
  </si>
  <si>
    <t>ENSRNOG00000009712</t>
  </si>
  <si>
    <t>Gale</t>
  </si>
  <si>
    <t>ENSRNOG00000005951</t>
  </si>
  <si>
    <t>AABR07052085.1</t>
  </si>
  <si>
    <t>ENSRNOG00000046676</t>
  </si>
  <si>
    <t>Olr1531</t>
  </si>
  <si>
    <t>ENSRNOG00000018077</t>
  </si>
  <si>
    <t>Gpat4</t>
  </si>
  <si>
    <t>ENSRNOG00000013103</t>
  </si>
  <si>
    <t>Ldhc</t>
  </si>
  <si>
    <t>ENSRNOG00000061026</t>
  </si>
  <si>
    <t>Npy4r</t>
  </si>
  <si>
    <t>ENSRNOG00000016640</t>
  </si>
  <si>
    <t>Dner</t>
  </si>
  <si>
    <t>ENSRNOG00000009434</t>
  </si>
  <si>
    <t>RGD1310507</t>
  </si>
  <si>
    <t>ENSRNOG00000057748</t>
  </si>
  <si>
    <t>ENSRNOG00000017897</t>
  </si>
  <si>
    <t>Adam8</t>
  </si>
  <si>
    <t>ENSRNOG00000019830</t>
  </si>
  <si>
    <t>Hsd17b1</t>
  </si>
  <si>
    <t>ENSRNOG00000012176</t>
  </si>
  <si>
    <t>Rab27b</t>
  </si>
  <si>
    <t>ENSRNOG00000056350</t>
  </si>
  <si>
    <t>ENSRNOG00000009690</t>
  </si>
  <si>
    <t>Rnf219</t>
  </si>
  <si>
    <t>ENSRNOG00000060992</t>
  </si>
  <si>
    <t>ENSRNOG00000029578</t>
  </si>
  <si>
    <t>Olr450</t>
  </si>
  <si>
    <t>ENSRNOG00000038671</t>
  </si>
  <si>
    <t>Adam24</t>
  </si>
  <si>
    <t>ENSRNOG00000036917</t>
  </si>
  <si>
    <t>Amn1</t>
  </si>
  <si>
    <t>ENSRNOG00000035546</t>
  </si>
  <si>
    <t>Mir421</t>
  </si>
  <si>
    <t>ENSRNOG00000022586</t>
  </si>
  <si>
    <t>Cdk9</t>
  </si>
  <si>
    <t>ENSRNOG00000061866</t>
  </si>
  <si>
    <t>ENSRNOG00000021272</t>
  </si>
  <si>
    <t>Mcm8</t>
  </si>
  <si>
    <t>ENSRNOG00000045685</t>
  </si>
  <si>
    <t>Olr613</t>
  </si>
  <si>
    <t>ENSRNOG00000028456</t>
  </si>
  <si>
    <t>Ush1g</t>
  </si>
  <si>
    <t>ENSRNOG00000028248</t>
  </si>
  <si>
    <t>Lca5l</t>
  </si>
  <si>
    <t>ENSRNOG00000037770</t>
  </si>
  <si>
    <t>AABR07039936.1</t>
  </si>
  <si>
    <t>ENSRNOG00000051466</t>
  </si>
  <si>
    <t>AABR07052550.1</t>
  </si>
  <si>
    <t>ENSRNOG00000012414</t>
  </si>
  <si>
    <t>Rhobtb3</t>
  </si>
  <si>
    <t>ENSRNOG00000017893</t>
  </si>
  <si>
    <t>Baiap3</t>
  </si>
  <si>
    <t>ENSRNOG00000041348</t>
  </si>
  <si>
    <t>Mir875</t>
  </si>
  <si>
    <t>ENSRNOG00000010238</t>
  </si>
  <si>
    <t>Chmp4c</t>
  </si>
  <si>
    <t>ENSRNOG00000008706</t>
  </si>
  <si>
    <t>Tbx3</t>
  </si>
  <si>
    <t>ENSRNOG00000024549</t>
  </si>
  <si>
    <t>Mum1</t>
  </si>
  <si>
    <t>ENSRNOG00000052083</t>
  </si>
  <si>
    <t>AC141961.1</t>
  </si>
  <si>
    <t>ENSRNOG00000016381</t>
  </si>
  <si>
    <t>Ust</t>
  </si>
  <si>
    <t>ENSRNOG00000037214</t>
  </si>
  <si>
    <t>ENSRNOG00000060959</t>
  </si>
  <si>
    <t>ENSRNOG00000058216</t>
  </si>
  <si>
    <t>ENSRNOG00000016954</t>
  </si>
  <si>
    <t>Olr142</t>
  </si>
  <si>
    <t>ENSRNOG00000048553</t>
  </si>
  <si>
    <t>Iqcc</t>
  </si>
  <si>
    <t>ENSRNOG00000047566</t>
  </si>
  <si>
    <t>AABR07059807.1</t>
  </si>
  <si>
    <t>ENSRNOG00000060327</t>
  </si>
  <si>
    <t>ENSRNOG00000061216</t>
  </si>
  <si>
    <t>Tubb5</t>
  </si>
  <si>
    <t>ENSRNOG00000018186</t>
  </si>
  <si>
    <t>Lamtor5</t>
  </si>
  <si>
    <t>ENSRNOG00000059078</t>
  </si>
  <si>
    <t>ENSRNOG00000005996</t>
  </si>
  <si>
    <t>Lhx6</t>
  </si>
  <si>
    <t>ENSRNOG00000023427</t>
  </si>
  <si>
    <t>Ano7</t>
  </si>
  <si>
    <t>ENSRNOG00000011937</t>
  </si>
  <si>
    <t>Sgtb</t>
  </si>
  <si>
    <t>ENSRNOG00000005809</t>
  </si>
  <si>
    <t>Arhgdib</t>
  </si>
  <si>
    <t>ENSRNOG00000052785</t>
  </si>
  <si>
    <t>AABR07021823.1</t>
  </si>
  <si>
    <t>ENSRNOG00000060785</t>
  </si>
  <si>
    <t>AABR07031019.1</t>
  </si>
  <si>
    <t>ENSRNOG00000012827</t>
  </si>
  <si>
    <t>Mlf1</t>
  </si>
  <si>
    <t>ENSRNOG00000016813</t>
  </si>
  <si>
    <t>Tia1</t>
  </si>
  <si>
    <t>ENSRNOG00000058786</t>
  </si>
  <si>
    <t>Foxb2</t>
  </si>
  <si>
    <t>ENSRNOG00000045857</t>
  </si>
  <si>
    <t>Tmed8</t>
  </si>
  <si>
    <t>ENSRNOG00000004661</t>
  </si>
  <si>
    <t>AABR07032862.1</t>
  </si>
  <si>
    <t>ENSRNOG00000055742</t>
  </si>
  <si>
    <t>RGD1566225</t>
  </si>
  <si>
    <t>ENSRNOG00000005575</t>
  </si>
  <si>
    <t>Abi3</t>
  </si>
  <si>
    <t>ENSRNOG00000056146</t>
  </si>
  <si>
    <t>AABR07033925.1</t>
  </si>
  <si>
    <t>ENSRNOG00000061937</t>
  </si>
  <si>
    <t>AC126486.1</t>
  </si>
  <si>
    <t>ENSRNOG00000030021</t>
  </si>
  <si>
    <t>Ccl6</t>
  </si>
  <si>
    <t>ENSRNOG00000029798</t>
  </si>
  <si>
    <t>Lrrc4c</t>
  </si>
  <si>
    <t>ENSRNOG00000047733</t>
  </si>
  <si>
    <t>AABR07053787.1</t>
  </si>
  <si>
    <t>ENSRNOG00000008078</t>
  </si>
  <si>
    <t>Kcnh6</t>
  </si>
  <si>
    <t>ENSRNOG00000057959</t>
  </si>
  <si>
    <t>AABR07056517.1</t>
  </si>
  <si>
    <t>ENSRNOG00000014065</t>
  </si>
  <si>
    <t>Zfp653</t>
  </si>
  <si>
    <t>ENSRNOG00000059234</t>
  </si>
  <si>
    <t>ENSRNOG00000053078</t>
  </si>
  <si>
    <t>ENSRNOG00000054606</t>
  </si>
  <si>
    <t>ENSRNOG00000019236</t>
  </si>
  <si>
    <t>AABR07049755.1</t>
  </si>
  <si>
    <t>ENSRNOG00000015567</t>
  </si>
  <si>
    <t>Slc9a2</t>
  </si>
  <si>
    <t>ENSRNOG00000041036</t>
  </si>
  <si>
    <t>ENSRNOG00000038099</t>
  </si>
  <si>
    <t>AABR07039116.1</t>
  </si>
  <si>
    <t>ENSRNOG00000058889</t>
  </si>
  <si>
    <t>ENSRNOG00000008734</t>
  </si>
  <si>
    <t>Zmym2</t>
  </si>
  <si>
    <t>ENSRNOG00000036852</t>
  </si>
  <si>
    <t>Pcbp2</t>
  </si>
  <si>
    <t>ENSRNOG00000001746</t>
  </si>
  <si>
    <t>Ncbp2</t>
  </si>
  <si>
    <t>ENSRNOG00000059821</t>
  </si>
  <si>
    <t>ENSRNOG00000011427</t>
  </si>
  <si>
    <t>Hr</t>
  </si>
  <si>
    <t>ENSRNOG00000059960</t>
  </si>
  <si>
    <t>AABR07032407.1</t>
  </si>
  <si>
    <t>ENSRNOG00000058716</t>
  </si>
  <si>
    <t>AABR07018191.1</t>
  </si>
  <si>
    <t>ENSRNOG00000058330</t>
  </si>
  <si>
    <t>AABR07035813.1</t>
  </si>
  <si>
    <t>ENSRNOG00000015760</t>
  </si>
  <si>
    <t>Olr78</t>
  </si>
  <si>
    <t>ENSRNOG00000050328</t>
  </si>
  <si>
    <t>Olr75</t>
  </si>
  <si>
    <t>ENSRNOG00000014771</t>
  </si>
  <si>
    <t>Wfdc8</t>
  </si>
  <si>
    <t>ENSRNOG00000012659</t>
  </si>
  <si>
    <t>Vamp5</t>
  </si>
  <si>
    <t>ENSRNOG00000051576</t>
  </si>
  <si>
    <t>AABR07003786.1</t>
  </si>
  <si>
    <t>ENSRNOG00000040166</t>
  </si>
  <si>
    <t>Ankrd34b</t>
  </si>
  <si>
    <t>ENSRNOG00000059406</t>
  </si>
  <si>
    <t>Ier5</t>
  </si>
  <si>
    <t>ENSRNOG00000048493</t>
  </si>
  <si>
    <t>AABR07008293.3</t>
  </si>
  <si>
    <t>ENSRNOG00000061515</t>
  </si>
  <si>
    <t>Fbxo45</t>
  </si>
  <si>
    <t>ENSRNOG00000021851</t>
  </si>
  <si>
    <t>Ccl1</t>
  </si>
  <si>
    <t>ENSRNOG00000007354</t>
  </si>
  <si>
    <t>Trpa1</t>
  </si>
  <si>
    <t>ENSRNOG00000038980</t>
  </si>
  <si>
    <t>Lypd6</t>
  </si>
  <si>
    <t>ENSRNOG00000007439</t>
  </si>
  <si>
    <t>Unc13d</t>
  </si>
  <si>
    <t>ENSRNOG00000026336</t>
  </si>
  <si>
    <t>Tmem255b</t>
  </si>
  <si>
    <t>ENSRNOG00000047035</t>
  </si>
  <si>
    <t>Fadd</t>
  </si>
  <si>
    <t>ENSRNOG00000005450</t>
  </si>
  <si>
    <t>Lsm11</t>
  </si>
  <si>
    <t>ENSRNOG00000041411</t>
  </si>
  <si>
    <t>Gm22953</t>
  </si>
  <si>
    <t>ENSRNOG00000016812</t>
  </si>
  <si>
    <t>Adamts16</t>
  </si>
  <si>
    <t>ENSRNOG00000043179</t>
  </si>
  <si>
    <t>Psx1</t>
  </si>
  <si>
    <t>ENSRNOG00000057449</t>
  </si>
  <si>
    <t>AABR07030184.1</t>
  </si>
  <si>
    <t>ENSRNOG00000058737</t>
  </si>
  <si>
    <t>AC107096.2</t>
  </si>
  <si>
    <t>ENSRNOG00000009870</t>
  </si>
  <si>
    <t>Tmem88</t>
  </si>
  <si>
    <t>ENSRNOG00000002989</t>
  </si>
  <si>
    <t>Nmt1</t>
  </si>
  <si>
    <t>ENSRNOG00000001050</t>
  </si>
  <si>
    <t>Eif2ak1</t>
  </si>
  <si>
    <t>ENSRNOG00000005375</t>
  </si>
  <si>
    <t>RGD1564053</t>
  </si>
  <si>
    <t>ENSRNOG00000059076</t>
  </si>
  <si>
    <t>ENSRNOG00000048407</t>
  </si>
  <si>
    <t>LOC100912070</t>
  </si>
  <si>
    <t>ENSRNOG00000045895</t>
  </si>
  <si>
    <t>LOC100912393</t>
  </si>
  <si>
    <t>ENSRNOG00000009974</t>
  </si>
  <si>
    <t>Coq3</t>
  </si>
  <si>
    <t>ENSRNOG00000052896</t>
  </si>
  <si>
    <t>AABR07017825.4</t>
  </si>
  <si>
    <t>ENSRNOG00000018557</t>
  </si>
  <si>
    <t>Cdh22</t>
  </si>
  <si>
    <t>ENSRNOG00000007288</t>
  </si>
  <si>
    <t>M1ap</t>
  </si>
  <si>
    <t>ENSRNOG00000055339</t>
  </si>
  <si>
    <t>Olr1498</t>
  </si>
  <si>
    <t>ENSRNOG00000021266</t>
  </si>
  <si>
    <t>Prokr2</t>
  </si>
  <si>
    <t>ENSRNOG00000049078</t>
  </si>
  <si>
    <t>Mir7b</t>
  </si>
  <si>
    <t>ENSRNOG00000061456</t>
  </si>
  <si>
    <t>AABR07032141.1</t>
  </si>
  <si>
    <t>ENSRNOG00000013752</t>
  </si>
  <si>
    <t>Elavl3</t>
  </si>
  <si>
    <t>ENSRNOG00000036489</t>
  </si>
  <si>
    <t>Mir487b</t>
  </si>
  <si>
    <t>ENSRNOG00000021259</t>
  </si>
  <si>
    <t>Prnp</t>
  </si>
  <si>
    <t>ENSRNOG00000057914</t>
  </si>
  <si>
    <t>AABR07049903.1</t>
  </si>
  <si>
    <t>ENSRNOG00000016866</t>
  </si>
  <si>
    <t>Fhl2</t>
  </si>
  <si>
    <t>ENSRNOG00000059008</t>
  </si>
  <si>
    <t>Socs7</t>
  </si>
  <si>
    <t>ENSRNOG00000055213</t>
  </si>
  <si>
    <t>ENSRNOG00000053893</t>
  </si>
  <si>
    <t>Opn4</t>
  </si>
  <si>
    <t>ENSRNOG00000057958</t>
  </si>
  <si>
    <t>AC128960.3</t>
  </si>
  <si>
    <t>ENSRNOG00000061413</t>
  </si>
  <si>
    <t>ENSRNOG00000049599</t>
  </si>
  <si>
    <t>Mir199b</t>
  </si>
  <si>
    <t>ENSRNOG00000020706</t>
  </si>
  <si>
    <t>Kcnn3</t>
  </si>
  <si>
    <t>ENSRNOG00000018952</t>
  </si>
  <si>
    <t>Sema3g</t>
  </si>
  <si>
    <t>ENSRNOG00000013426</t>
  </si>
  <si>
    <t>Mrgprf</t>
  </si>
  <si>
    <t>ENSRNOG00000028077</t>
  </si>
  <si>
    <t>Cfap44</t>
  </si>
  <si>
    <t>ENSRNOG00000057591</t>
  </si>
  <si>
    <t>ENSRNOG00000007310</t>
  </si>
  <si>
    <t>Klrb1a</t>
  </si>
  <si>
    <t>ENSRNOG00000000986</t>
  </si>
  <si>
    <t>Camsap3</t>
  </si>
  <si>
    <t>ENSRNOG00000036713</t>
  </si>
  <si>
    <t>RGD1563217</t>
  </si>
  <si>
    <t>ENSRNOG00000022660</t>
  </si>
  <si>
    <t>Ccdc73</t>
  </si>
  <si>
    <t>ENSRNOG00000057036</t>
  </si>
  <si>
    <t>LOC103693605</t>
  </si>
  <si>
    <t>ENSRNOG00000005874</t>
  </si>
  <si>
    <t>Tle2</t>
  </si>
  <si>
    <t>ENSRNOG00000008354</t>
  </si>
  <si>
    <t>Slc9a8</t>
  </si>
  <si>
    <t>ENSRNOG00000038230</t>
  </si>
  <si>
    <t>Mageb18</t>
  </si>
  <si>
    <t>ENSRNOG00000049513</t>
  </si>
  <si>
    <t>Lenep</t>
  </si>
  <si>
    <t>ENSRNOG00000008277</t>
  </si>
  <si>
    <t>Bag1</t>
  </si>
  <si>
    <t>ENSRNOG00000011944</t>
  </si>
  <si>
    <t>Snx10</t>
  </si>
  <si>
    <t>ENSRNOG00000058057</t>
  </si>
  <si>
    <t>AABR07019403.1</t>
  </si>
  <si>
    <t>ENSRNOG00000032353</t>
  </si>
  <si>
    <t>Mmp1</t>
  </si>
  <si>
    <t>ENSRNOG00000062266</t>
  </si>
  <si>
    <t>AABR07041627.1</t>
  </si>
  <si>
    <t>ENSRNOG00000001258</t>
  </si>
  <si>
    <t>Snx8</t>
  </si>
  <si>
    <t>ENSRNOG00000054176</t>
  </si>
  <si>
    <t>LOC103692171</t>
  </si>
  <si>
    <t>ENSRNOG00000051426</t>
  </si>
  <si>
    <t>AABR07004269.5</t>
  </si>
  <si>
    <t>ENSRNOG00000001750</t>
  </si>
  <si>
    <t>Chrd</t>
  </si>
  <si>
    <t>ENSRNOG00000025644</t>
  </si>
  <si>
    <t>LOC499331</t>
  </si>
  <si>
    <t>ENSRNOG00000001867</t>
  </si>
  <si>
    <t>Snap29</t>
  </si>
  <si>
    <t>ENSRNOG00000054839</t>
  </si>
  <si>
    <t>AABR07048878.2</t>
  </si>
  <si>
    <t>ENSRNOG00000043203</t>
  </si>
  <si>
    <t>Krt75</t>
  </si>
  <si>
    <t>ENSRNOG00000020688</t>
  </si>
  <si>
    <t>Ccdc51</t>
  </si>
  <si>
    <t>ENSRNOG00000062272</t>
  </si>
  <si>
    <t>LOC100361933</t>
  </si>
  <si>
    <t>ENSRNOG00000045969</t>
  </si>
  <si>
    <t>Olr1135</t>
  </si>
  <si>
    <t>ENSRNOG00000019346</t>
  </si>
  <si>
    <t>Tmco3</t>
  </si>
  <si>
    <t>ENSRNOG00000048500</t>
  </si>
  <si>
    <t>AABR07036964.1</t>
  </si>
  <si>
    <t>ENSRNOG00000037610</t>
  </si>
  <si>
    <t>AABR07040798.1</t>
  </si>
  <si>
    <t>ENSRNOG00000024207</t>
  </si>
  <si>
    <t>Fgfrl1</t>
  </si>
  <si>
    <t>ENSRNOG00000012657</t>
  </si>
  <si>
    <t>LOC102553069</t>
  </si>
  <si>
    <t>ENSRNOG00000011895</t>
  </si>
  <si>
    <t>LOC691143</t>
  </si>
  <si>
    <t>ENSRNOG00000032329</t>
  </si>
  <si>
    <t>AABR07029269.1</t>
  </si>
  <si>
    <t>ENSRNOG00000001506</t>
  </si>
  <si>
    <t>Tmem35a</t>
  </si>
  <si>
    <t>ENSRNOG00000052443</t>
  </si>
  <si>
    <t>ENSRNOG00000008596</t>
  </si>
  <si>
    <t>Ttll9</t>
  </si>
  <si>
    <t>ENSRNOG00000015644</t>
  </si>
  <si>
    <t>Ugcg</t>
  </si>
  <si>
    <t>ENSRNOG00000050760</t>
  </si>
  <si>
    <t>LOC103690035</t>
  </si>
  <si>
    <t>ENSRNOG00000021856</t>
  </si>
  <si>
    <t>Lat2</t>
  </si>
  <si>
    <t>ENSRNOG00000033389</t>
  </si>
  <si>
    <t>Susd2</t>
  </si>
  <si>
    <t>ENSRNOG00000022712</t>
  </si>
  <si>
    <t>Bend7</t>
  </si>
  <si>
    <t>ENSRNOG00000061143</t>
  </si>
  <si>
    <t>ENSRNOG00000020487</t>
  </si>
  <si>
    <t>Coa3</t>
  </si>
  <si>
    <t>ENSRNOG00000019195</t>
  </si>
  <si>
    <t>Polh</t>
  </si>
  <si>
    <t>ENSRNOG00000004888</t>
  </si>
  <si>
    <t>Spred2</t>
  </si>
  <si>
    <t>ENSRNOG00000008678</t>
  </si>
  <si>
    <t>Antxr1</t>
  </si>
  <si>
    <t>ENSRNOG00000053688</t>
  </si>
  <si>
    <t>AABR07009965.1</t>
  </si>
  <si>
    <t>ENSRNOG00000018974</t>
  </si>
  <si>
    <t>Ern2</t>
  </si>
  <si>
    <t>ENSRNOG00000047105</t>
  </si>
  <si>
    <t>AABR07067291.1</t>
  </si>
  <si>
    <t>ENSRNOG00000052717</t>
  </si>
  <si>
    <t>AABR07049681.1</t>
  </si>
  <si>
    <t>ENSRNOG00000053083</t>
  </si>
  <si>
    <t>ENSRNOG00000023008</t>
  </si>
  <si>
    <t>Fam131c</t>
  </si>
  <si>
    <t>ENSRNOG00000060192</t>
  </si>
  <si>
    <t>AABR07010330.2</t>
  </si>
  <si>
    <t>ENSRNOG00000051369</t>
  </si>
  <si>
    <t>ENSRNOG00000019895</t>
  </si>
  <si>
    <t>Nedd8</t>
  </si>
  <si>
    <t>ENSRNOG00000050595</t>
  </si>
  <si>
    <t>AABR07048474.1</t>
  </si>
  <si>
    <t>ENSRNOG00000051529</t>
  </si>
  <si>
    <t>Opn1mw</t>
  </si>
  <si>
    <t>ENSRNOG00000052244</t>
  </si>
  <si>
    <t>AABR07021023.1</t>
  </si>
  <si>
    <t>ENSRNOG00000051269</t>
  </si>
  <si>
    <t>AABR07039228.1</t>
  </si>
  <si>
    <t>ENSRNOG00000042158</t>
  </si>
  <si>
    <t>Ceacam12</t>
  </si>
  <si>
    <t>ENSRNOG00000056813</t>
  </si>
  <si>
    <t>ENSRNOG00000017514</t>
  </si>
  <si>
    <t>Btn1a1</t>
  </si>
  <si>
    <t>ENSRNOG00000005530</t>
  </si>
  <si>
    <t>Rps6kl1</t>
  </si>
  <si>
    <t>ENSRNOG00000031205</t>
  </si>
  <si>
    <t>AC136584.1</t>
  </si>
  <si>
    <t>ENSRNOG00000027916</t>
  </si>
  <si>
    <t>Txndc2</t>
  </si>
  <si>
    <t>ENSRNOG00000009316</t>
  </si>
  <si>
    <t>Bmp10</t>
  </si>
  <si>
    <t>ENSRNOG00000056687</t>
  </si>
  <si>
    <t>AABR07049085.2</t>
  </si>
  <si>
    <t>ENSRNOG00000006367</t>
  </si>
  <si>
    <t>Slc5a8</t>
  </si>
  <si>
    <t>ENSRNOG00000014918</t>
  </si>
  <si>
    <t>Klrg1</t>
  </si>
  <si>
    <t>ENSRNOG00000020062</t>
  </si>
  <si>
    <t>LOC108348233</t>
  </si>
  <si>
    <t>ENSRNOG00000057888</t>
  </si>
  <si>
    <t>ENSRNOG00000048980</t>
  </si>
  <si>
    <t>Gng2</t>
  </si>
  <si>
    <t>ENSRNOG00000059286</t>
  </si>
  <si>
    <t>ENSRNOG00000050192</t>
  </si>
  <si>
    <t>AABR07036642.1</t>
  </si>
  <si>
    <t>ENSRNOG00000060343</t>
  </si>
  <si>
    <t>Asz1</t>
  </si>
  <si>
    <t>ENSRNOG00000059127</t>
  </si>
  <si>
    <t>RF00408</t>
  </si>
  <si>
    <t>ENSRNOG00000058051</t>
  </si>
  <si>
    <t>AABR07068420.1</t>
  </si>
  <si>
    <t>ENSRNOG00000055182</t>
  </si>
  <si>
    <t>AC135822.2</t>
  </si>
  <si>
    <t>ENSRNOG00000057616</t>
  </si>
  <si>
    <t>Ptch2</t>
  </si>
  <si>
    <t>ENSRNOG00000020901</t>
  </si>
  <si>
    <t>S1pr5</t>
  </si>
  <si>
    <t>ENSRNOG00000051212</t>
  </si>
  <si>
    <t>AABR07038920.1</t>
  </si>
  <si>
    <t>ENSRNOG00000038592</t>
  </si>
  <si>
    <t>AABR07032453.1</t>
  </si>
  <si>
    <t>ENSRNOG00000060102</t>
  </si>
  <si>
    <t>AABR07047586.1</t>
  </si>
  <si>
    <t>ENSRNOG00000046007</t>
  </si>
  <si>
    <t>Cldn3</t>
  </si>
  <si>
    <t>ENSRNOG00000020715</t>
  </si>
  <si>
    <t>Ddb1</t>
  </si>
  <si>
    <t>ENSRNOG00000058532</t>
  </si>
  <si>
    <t>ENSRNOG00000045327</t>
  </si>
  <si>
    <t>ENSRNOG00000004181</t>
  </si>
  <si>
    <t>Sdccag8</t>
  </si>
  <si>
    <t>ENSRNOG00000010038</t>
  </si>
  <si>
    <t>Psmc5</t>
  </si>
  <si>
    <t>ENSRNOG00000017485</t>
  </si>
  <si>
    <t>Cd72</t>
  </si>
  <si>
    <t>ENSRNOG00000024452</t>
  </si>
  <si>
    <t>Carmil2</t>
  </si>
  <si>
    <t>ENSRNOG00000045829</t>
  </si>
  <si>
    <t>Thbs1</t>
  </si>
  <si>
    <t>ENSRNOG00000046771</t>
  </si>
  <si>
    <t>ENSRNOG00000048417</t>
  </si>
  <si>
    <t>AABR07051244.2</t>
  </si>
  <si>
    <t>ENSRNOG00000046425</t>
  </si>
  <si>
    <t>Olr1388</t>
  </si>
  <si>
    <t>ENSRNOG00000020686</t>
  </si>
  <si>
    <t>Dkkl1</t>
  </si>
  <si>
    <t>ENSRNOG00000008245</t>
  </si>
  <si>
    <t>AABR07054614.1</t>
  </si>
  <si>
    <t>ENSRNOG00000057203</t>
  </si>
  <si>
    <t>AABR07044825.1</t>
  </si>
  <si>
    <t>ENSRNOG00000017791</t>
  </si>
  <si>
    <t>Arhgap12</t>
  </si>
  <si>
    <t>ENSRNOG00000061495</t>
  </si>
  <si>
    <t>AABR07042440.4</t>
  </si>
  <si>
    <t>ENSRNOG00000015903</t>
  </si>
  <si>
    <t>Add2</t>
  </si>
  <si>
    <t>ENSRNOG00000051331</t>
  </si>
  <si>
    <t>AABR07038929.5</t>
  </si>
  <si>
    <t>ENSRNOG00000053175</t>
  </si>
  <si>
    <t>ENSRNOG00000057812</t>
  </si>
  <si>
    <t>ENSRNOG00000033130</t>
  </si>
  <si>
    <t>Mup4</t>
  </si>
  <si>
    <t>ENSRNOG00000013035</t>
  </si>
  <si>
    <t>Rab33b</t>
  </si>
  <si>
    <t>ENSRNOG00000055716</t>
  </si>
  <si>
    <t>Oscar</t>
  </si>
  <si>
    <t>ENSRNOG00000037327</t>
  </si>
  <si>
    <t>F8a1</t>
  </si>
  <si>
    <t>ENSRNOG00000048878</t>
  </si>
  <si>
    <t>Smim24</t>
  </si>
  <si>
    <t>ENSRNOG00000014859</t>
  </si>
  <si>
    <t>Rnf152</t>
  </si>
  <si>
    <t>ENSRNOG00000059396</t>
  </si>
  <si>
    <t>ENSRNOG00000055004</t>
  </si>
  <si>
    <t>LOC108353376</t>
  </si>
  <si>
    <t>ENSRNOG00000056296</t>
  </si>
  <si>
    <t>ENSRNOG00000006554</t>
  </si>
  <si>
    <t>Fam149b1</t>
  </si>
  <si>
    <t>ENSRNOG00000009028</t>
  </si>
  <si>
    <t>Rnf126</t>
  </si>
  <si>
    <t>ENSRNOG00000016338</t>
  </si>
  <si>
    <t>Fam92a</t>
  </si>
  <si>
    <t>ENSRNOG00000021013</t>
  </si>
  <si>
    <t>Stx3</t>
  </si>
  <si>
    <t>ENSRNOG00000018987</t>
  </si>
  <si>
    <t>Crebzf</t>
  </si>
  <si>
    <t>ENSRNOG00000010386</t>
  </si>
  <si>
    <t>H2afx</t>
  </si>
  <si>
    <t>ENSRNOG00000022777</t>
  </si>
  <si>
    <t>Six1</t>
  </si>
  <si>
    <t>ENSRNOG00000055874</t>
  </si>
  <si>
    <t>ENSRNOG00000018228</t>
  </si>
  <si>
    <t>Cog2</t>
  </si>
  <si>
    <t>ENSRNOG00000012367</t>
  </si>
  <si>
    <t>Pcdh7</t>
  </si>
  <si>
    <t>ENSRNOG00000024194</t>
  </si>
  <si>
    <t>Rsf1</t>
  </si>
  <si>
    <t>ENSRNOG00000014089</t>
  </si>
  <si>
    <t>Map3k2</t>
  </si>
  <si>
    <t>ENSRNOG00000049176</t>
  </si>
  <si>
    <t>AABR07035218.2</t>
  </si>
  <si>
    <t>ENSRNOG00000009465</t>
  </si>
  <si>
    <t>Sfrp2</t>
  </si>
  <si>
    <t>ENSRNOG00000009745</t>
  </si>
  <si>
    <t>Ppp3cc</t>
  </si>
  <si>
    <t>ENSRNOG00000038106</t>
  </si>
  <si>
    <t>AABR07026424.1</t>
  </si>
  <si>
    <t>ENSRNOG00000059215</t>
  </si>
  <si>
    <t>Pqlc1</t>
  </si>
  <si>
    <t>ENSRNOG00000054790</t>
  </si>
  <si>
    <t>RGD1566337</t>
  </si>
  <si>
    <t>ENSRNOG00000054575</t>
  </si>
  <si>
    <t>ENSRNOG00000060617</t>
  </si>
  <si>
    <t>AC241873.1</t>
  </si>
  <si>
    <t>ENSRNOG00000020478</t>
  </si>
  <si>
    <t>Camk4</t>
  </si>
  <si>
    <t>ENSRNOG00000018291</t>
  </si>
  <si>
    <t>Vkorc1l1</t>
  </si>
  <si>
    <t>ENSRNOG00000018481</t>
  </si>
  <si>
    <t>Zpr1</t>
  </si>
  <si>
    <t>ENSRNOG00000023020</t>
  </si>
  <si>
    <t>Fdx2</t>
  </si>
  <si>
    <t>ENSRNOG00000014527</t>
  </si>
  <si>
    <t>Pabpc2</t>
  </si>
  <si>
    <t>ENSRNOG00000018716</t>
  </si>
  <si>
    <t>Dennd2c</t>
  </si>
  <si>
    <t>ENSRNOG00000018649</t>
  </si>
  <si>
    <t>Slc35c2</t>
  </si>
  <si>
    <t>ENSRNOG00000028802</t>
  </si>
  <si>
    <t>Olr250</t>
  </si>
  <si>
    <t>ENSRNOG00000052869</t>
  </si>
  <si>
    <t>Ccpg1os</t>
  </si>
  <si>
    <t>ENSRNOG00000057756</t>
  </si>
  <si>
    <t>Osbpl2</t>
  </si>
  <si>
    <t>ENSRNOG00000005758</t>
  </si>
  <si>
    <t>Btbd11</t>
  </si>
  <si>
    <t>ENSRNOG00000059389</t>
  </si>
  <si>
    <t>RF00231</t>
  </si>
  <si>
    <t>ENSRNOG00000029910</t>
  </si>
  <si>
    <t>Golga4</t>
  </si>
  <si>
    <t>ENSRNOG00000009746</t>
  </si>
  <si>
    <t>Akap17b</t>
  </si>
  <si>
    <t>ENSRNOG00000006796</t>
  </si>
  <si>
    <t>LOC102555183</t>
  </si>
  <si>
    <t>ENSRNOG00000019751</t>
  </si>
  <si>
    <t>Cyb5r2</t>
  </si>
  <si>
    <t>ENSRNOG00000011844</t>
  </si>
  <si>
    <t>Ints12</t>
  </si>
  <si>
    <t>ENSRNOG00000056530</t>
  </si>
  <si>
    <t>ENSRNOG00000021581</t>
  </si>
  <si>
    <t>Rapgef2</t>
  </si>
  <si>
    <t>ENSRNOG00000059666</t>
  </si>
  <si>
    <t>LOC100911733</t>
  </si>
  <si>
    <t>ENSRNOG00000032991</t>
  </si>
  <si>
    <t>Rufy4</t>
  </si>
  <si>
    <t>ENSRNOG00000020714</t>
  </si>
  <si>
    <t>Trpm4</t>
  </si>
  <si>
    <t>ENSRNOG00000048938</t>
  </si>
  <si>
    <t>Olr1437</t>
  </si>
  <si>
    <t>ENSRNOG00000048359</t>
  </si>
  <si>
    <t>ENSRNOG00000009224</t>
  </si>
  <si>
    <t>E4f1</t>
  </si>
  <si>
    <t>ENSRNOG00000053367</t>
  </si>
  <si>
    <t>AABR07064257.1</t>
  </si>
  <si>
    <t>ENSRNOG00000056859</t>
  </si>
  <si>
    <t>AABR07017198.2</t>
  </si>
  <si>
    <t>ENSRNOG00000056340</t>
  </si>
  <si>
    <t>ENSRNOG00000060371</t>
  </si>
  <si>
    <t>AABR07010040.3</t>
  </si>
  <si>
    <t>ENSRNOG00000016244</t>
  </si>
  <si>
    <t>Mical2</t>
  </si>
  <si>
    <t>ENSRNOG00000054057</t>
  </si>
  <si>
    <t>AABR07058955.2</t>
  </si>
  <si>
    <t>ENSRNOG00000057775</t>
  </si>
  <si>
    <t>ENSRNOG00000004677</t>
  </si>
  <si>
    <t>Zeb2</t>
  </si>
  <si>
    <t>ENSRNOG00000012847</t>
  </si>
  <si>
    <t>Scgb1c1</t>
  </si>
  <si>
    <t>ENSRNOG00000055629</t>
  </si>
  <si>
    <t>ENSRNOG00000014098</t>
  </si>
  <si>
    <t>Pold2</t>
  </si>
  <si>
    <t>ENSRNOG00000040436</t>
  </si>
  <si>
    <t>AABR07026302.1</t>
  </si>
  <si>
    <t>ENSRNOG00000046501</t>
  </si>
  <si>
    <t>Olr598</t>
  </si>
  <si>
    <t>ENSRNOG00000059568</t>
  </si>
  <si>
    <t>Ugt3a2</t>
  </si>
  <si>
    <t>ENSRNOG00000045972</t>
  </si>
  <si>
    <t>Olr1194</t>
  </si>
  <si>
    <t>ENSRNOG00000056551</t>
  </si>
  <si>
    <t>AABR07004868.1</t>
  </si>
  <si>
    <t>ENSRNOG00000051116</t>
  </si>
  <si>
    <t>AABR07048475.2</t>
  </si>
  <si>
    <t>ENSRNOG00000057729</t>
  </si>
  <si>
    <t>Strip2</t>
  </si>
  <si>
    <t>ENSRNOG00000033348</t>
  </si>
  <si>
    <t>Duox1</t>
  </si>
  <si>
    <t>ENSRNOG00000059242</t>
  </si>
  <si>
    <t>ENSRNOG00000025372</t>
  </si>
  <si>
    <t>Glce</t>
  </si>
  <si>
    <t>ENSRNOG00000006132</t>
  </si>
  <si>
    <t>Fam71f1</t>
  </si>
  <si>
    <t>ENSRNOG00000025327</t>
  </si>
  <si>
    <t>Tert</t>
  </si>
  <si>
    <t>ENSRNOG00000003563</t>
  </si>
  <si>
    <t>Blmh</t>
  </si>
  <si>
    <t>ENSRNOG00000005109</t>
  </si>
  <si>
    <t>Rprm</t>
  </si>
  <si>
    <t>ENSRNOG00000042084</t>
  </si>
  <si>
    <t>Acsm1</t>
  </si>
  <si>
    <t>ENSRNOG00000042658</t>
  </si>
  <si>
    <t>Nxnl1</t>
  </si>
  <si>
    <t>ENSRNOG00000029010</t>
  </si>
  <si>
    <t>Samt3</t>
  </si>
  <si>
    <t>ENSRNOG00000011421</t>
  </si>
  <si>
    <t>Smap2</t>
  </si>
  <si>
    <t>ENSRNOG00000004793</t>
  </si>
  <si>
    <t>Ncln</t>
  </si>
  <si>
    <t>ENSRNOG00000000936</t>
  </si>
  <si>
    <t>Stx2</t>
  </si>
  <si>
    <t>ENSRNOG00000009291</t>
  </si>
  <si>
    <t>Dnase1l3</t>
  </si>
  <si>
    <t>ENSRNOG00000002478</t>
  </si>
  <si>
    <t>Insig2</t>
  </si>
  <si>
    <t>ENSRNOG00000020068</t>
  </si>
  <si>
    <t>Ndufaf3</t>
  </si>
  <si>
    <t>ENSRNOG00000058515</t>
  </si>
  <si>
    <t>AABR07054460.4</t>
  </si>
  <si>
    <t>ENSRNOG00000054692</t>
  </si>
  <si>
    <t>ENSRNOG00000016463</t>
  </si>
  <si>
    <t>Prl2a1</t>
  </si>
  <si>
    <t>ENSRNOG00000049584</t>
  </si>
  <si>
    <t>AABR07070555.1</t>
  </si>
  <si>
    <t>ENSRNOG00000061501</t>
  </si>
  <si>
    <t>ENSRNOG00000016567</t>
  </si>
  <si>
    <t>Otos</t>
  </si>
  <si>
    <t>ENSRNOG00000054458</t>
  </si>
  <si>
    <t>Kcnmb4</t>
  </si>
  <si>
    <t>ENSRNOG00000058840</t>
  </si>
  <si>
    <t>AABR07059003.1</t>
  </si>
  <si>
    <t>ENSRNOG00000004744</t>
  </si>
  <si>
    <t>Fam84b</t>
  </si>
  <si>
    <t>ENSRNOG00000062191</t>
  </si>
  <si>
    <t>AABR07036016.1</t>
  </si>
  <si>
    <t>ENSRNOG00000056193</t>
  </si>
  <si>
    <t>AC108572.3</t>
  </si>
  <si>
    <t>ENSRNOG00000015618</t>
  </si>
  <si>
    <t>Wnt5a</t>
  </si>
  <si>
    <t>ENSRNOG00000003005</t>
  </si>
  <si>
    <t>Rasgef1c</t>
  </si>
  <si>
    <t>ENSRNOG00000052246</t>
  </si>
  <si>
    <t>AABR07070085.1</t>
  </si>
  <si>
    <t>ENSRNOG00000057803</t>
  </si>
  <si>
    <t>LOC100909439</t>
  </si>
  <si>
    <t>ENSRNOG00000052669</t>
  </si>
  <si>
    <t>AABR07055162.1</t>
  </si>
  <si>
    <t>ENSRNOG00000058638</t>
  </si>
  <si>
    <t>ENSRNOG00000052904</t>
  </si>
  <si>
    <t>AC130585.1</t>
  </si>
  <si>
    <t>ENSRNOG00000030622</t>
  </si>
  <si>
    <t>Enox2</t>
  </si>
  <si>
    <t>ENSRNOG00000055210</t>
  </si>
  <si>
    <t>ENSRNOG00000026764</t>
  </si>
  <si>
    <t>Pla2g4c</t>
  </si>
  <si>
    <t>ENSRNOG00000055401</t>
  </si>
  <si>
    <t>Kcnc1</t>
  </si>
  <si>
    <t>ENSRNOG00000027773</t>
  </si>
  <si>
    <t>Ppp4r3a</t>
  </si>
  <si>
    <t>ENSRNOG00000010750</t>
  </si>
  <si>
    <t>Twistnb</t>
  </si>
  <si>
    <t>ENSRNOG00000050023</t>
  </si>
  <si>
    <t>Crybb2</t>
  </si>
  <si>
    <t>ENSRNOG00000029077</t>
  </si>
  <si>
    <t>Dpm3</t>
  </si>
  <si>
    <t>ENSRNOG00000057672</t>
  </si>
  <si>
    <t>AC118802.1</t>
  </si>
  <si>
    <t>ENSRNOG00000060101</t>
  </si>
  <si>
    <t>AABR07068248.2</t>
  </si>
  <si>
    <t>ENSRNOG00000053784</t>
  </si>
  <si>
    <t>ENSRNOG00000014361</t>
  </si>
  <si>
    <t>Edn1</t>
  </si>
  <si>
    <t>ENSRNOG00000002592</t>
  </si>
  <si>
    <t>Rps6ka6</t>
  </si>
  <si>
    <t>ENSRNOG00000020057</t>
  </si>
  <si>
    <t>Tex101</t>
  </si>
  <si>
    <t>ENSRNOG00000061868</t>
  </si>
  <si>
    <t>AC119580.1</t>
  </si>
  <si>
    <t>ENSRNOG00000061251</t>
  </si>
  <si>
    <t>RGD1559714</t>
  </si>
  <si>
    <t>ENSRNOG00000056215</t>
  </si>
  <si>
    <t>ENSRNOG00000056060</t>
  </si>
  <si>
    <t>AC094647.2</t>
  </si>
  <si>
    <t>ENSRNOG00000061202</t>
  </si>
  <si>
    <t>Gm44476</t>
  </si>
  <si>
    <t>ENSRNOG00000059673</t>
  </si>
  <si>
    <t>AABR07072283.2</t>
  </si>
  <si>
    <t>ENSRNOG00000047928</t>
  </si>
  <si>
    <t>AABR07048653.1</t>
  </si>
  <si>
    <t>ENSRNOG00000047614</t>
  </si>
  <si>
    <t>ENSRNOG00000061914</t>
  </si>
  <si>
    <t>ENSRNOG00000005821</t>
  </si>
  <si>
    <t>AC130253.1</t>
  </si>
  <si>
    <t>ENSRNOG00000060049</t>
  </si>
  <si>
    <t>AABR07048059.1</t>
  </si>
  <si>
    <t>ENSRNOG00000061912</t>
  </si>
  <si>
    <t>AABR07012276.1</t>
  </si>
  <si>
    <t>ENSRNOG00000019736</t>
  </si>
  <si>
    <t>ENSRNOG00000048921</t>
  </si>
  <si>
    <t>AABR07053613.1</t>
  </si>
  <si>
    <t>ENSRNOG00000052355</t>
  </si>
  <si>
    <t>ENSRNOG00000036871</t>
  </si>
  <si>
    <t>Krt81</t>
  </si>
  <si>
    <t>ENSRNOG00000013036</t>
  </si>
  <si>
    <t>Epha8</t>
  </si>
  <si>
    <t>ENSRNOG00000032994</t>
  </si>
  <si>
    <t>Myom3</t>
  </si>
  <si>
    <t>ENSRNOG00000048235</t>
  </si>
  <si>
    <t>AABR07039778.1</t>
  </si>
  <si>
    <t>ENSRNOG00000043295</t>
  </si>
  <si>
    <t>RGD1565033</t>
  </si>
  <si>
    <t>ENSRNOG00000009208</t>
  </si>
  <si>
    <t>Pibf1</t>
  </si>
  <si>
    <t>ENSRNOG00000051105</t>
  </si>
  <si>
    <t>AABR07021586.1</t>
  </si>
  <si>
    <t>ENSRNOG00000054708</t>
  </si>
  <si>
    <t>ENSRNOG00000006885</t>
  </si>
  <si>
    <t>Dbx2</t>
  </si>
  <si>
    <t>ENSRNOG00000006699</t>
  </si>
  <si>
    <t>Mlh3</t>
  </si>
  <si>
    <t>ENSRNOG00000046106</t>
  </si>
  <si>
    <t>rno-mir-351-1</t>
  </si>
  <si>
    <t>ENSRNOG00000026584</t>
  </si>
  <si>
    <t>Ifnl3</t>
  </si>
  <si>
    <t>ENSRNOG00000052060</t>
  </si>
  <si>
    <t>ENSRNOG00000005698</t>
  </si>
  <si>
    <t>Ndufa5</t>
  </si>
  <si>
    <t>ENSRNOG00000047191</t>
  </si>
  <si>
    <t>AABR07036550.1</t>
  </si>
  <si>
    <t>ENSRNOG00000046630</t>
  </si>
  <si>
    <t>AABR07071431.1</t>
  </si>
  <si>
    <t>ENSRNOG00000021890</t>
  </si>
  <si>
    <t>Nob1</t>
  </si>
  <si>
    <t>ENSRNOG00000054545</t>
  </si>
  <si>
    <t>AABR07010672.1</t>
  </si>
  <si>
    <t>ENSRNOG00000057432</t>
  </si>
  <si>
    <t>ENSRNOG00000015928</t>
  </si>
  <si>
    <t>Dhx35</t>
  </si>
  <si>
    <t>ENSRNOG00000003541</t>
  </si>
  <si>
    <t>Pggt1b</t>
  </si>
  <si>
    <t>ENSRNOG00000061518</t>
  </si>
  <si>
    <t>AC142421.2</t>
  </si>
  <si>
    <t>ENSRNOG00000054957</t>
  </si>
  <si>
    <t>Sfrp4</t>
  </si>
  <si>
    <t>ENSRNOG00000045815</t>
  </si>
  <si>
    <t>Olr901</t>
  </si>
  <si>
    <t>ENSRNOG00000048765</t>
  </si>
  <si>
    <t>AABR07002774.3</t>
  </si>
  <si>
    <t>ENSRNOG00000010695</t>
  </si>
  <si>
    <t>Pdgfc</t>
  </si>
  <si>
    <t>ENSRNOG00000057406</t>
  </si>
  <si>
    <t>AABR07048321.1</t>
  </si>
  <si>
    <t>ENSRNOG00000048479</t>
  </si>
  <si>
    <t>AABR07021840.2</t>
  </si>
  <si>
    <t>ENSRNOG00000058074</t>
  </si>
  <si>
    <t>ENSRNOG00000014863</t>
  </si>
  <si>
    <t>Reck</t>
  </si>
  <si>
    <t>ENSRNOG00000054493</t>
  </si>
  <si>
    <t>Rpph1</t>
  </si>
  <si>
    <t>ENSRNOG00000029071</t>
  </si>
  <si>
    <t>Unc5c</t>
  </si>
  <si>
    <t>ENSRNOG00000060574</t>
  </si>
  <si>
    <t>AABR07027819.2</t>
  </si>
  <si>
    <t>ENSRNOG00000016234</t>
  </si>
  <si>
    <t>Ciapin1</t>
  </si>
  <si>
    <t>ENSRNOG00000025981</t>
  </si>
  <si>
    <t>Ska2</t>
  </si>
  <si>
    <t>ENSRNOG00000058323</t>
  </si>
  <si>
    <t>LOC102550026</t>
  </si>
  <si>
    <t>ENSRNOG00000059379</t>
  </si>
  <si>
    <t>AABR07060261.1</t>
  </si>
  <si>
    <t>ENSRNOG00000018494</t>
  </si>
  <si>
    <t>Ppp1r3c</t>
  </si>
  <si>
    <t>ENSRNOG00000051107</t>
  </si>
  <si>
    <t>AABR07012786.1</t>
  </si>
  <si>
    <t>ENSRNOG00000020783</t>
  </si>
  <si>
    <t>Ntf4</t>
  </si>
  <si>
    <t>ENSRNOG00000027300</t>
  </si>
  <si>
    <t>Ttc7b</t>
  </si>
  <si>
    <t>ENSRNOG00000053469</t>
  </si>
  <si>
    <t>AABR07030861.1</t>
  </si>
  <si>
    <t>ENSRNOG00000058624</t>
  </si>
  <si>
    <t>AABR07043001.1</t>
  </si>
  <si>
    <t>ENSRNOG00000016717</t>
  </si>
  <si>
    <t>Gas2</t>
  </si>
  <si>
    <t>ENSRNOG00000051799</t>
  </si>
  <si>
    <t>Olfr390</t>
  </si>
  <si>
    <t>ENSRNOG00000031778</t>
  </si>
  <si>
    <t>Mef2d</t>
  </si>
  <si>
    <t>ENSRNOG00000051431</t>
  </si>
  <si>
    <t>Olr464</t>
  </si>
  <si>
    <t>ENSRNOG00000020828</t>
  </si>
  <si>
    <t>Pde4a</t>
  </si>
  <si>
    <t>ENSRNOG00000005371</t>
  </si>
  <si>
    <t>Klhl29</t>
  </si>
  <si>
    <t>ENSRNOG00000060915</t>
  </si>
  <si>
    <t>Olr270</t>
  </si>
  <si>
    <t>ENSRNOG00000005021</t>
  </si>
  <si>
    <t>Orc4</t>
  </si>
  <si>
    <t>ENSRNOG00000060115</t>
  </si>
  <si>
    <t>AABR07067247.1</t>
  </si>
  <si>
    <t>ENSRNOG00000041270</t>
  </si>
  <si>
    <t>AABR07007517.1</t>
  </si>
  <si>
    <t>ENSRNOG00000003386</t>
  </si>
  <si>
    <t>Rbfox3</t>
  </si>
  <si>
    <t>ENSRNOG00000002782</t>
  </si>
  <si>
    <t>AC108576.1</t>
  </si>
  <si>
    <t>ENSRNOG00000047208</t>
  </si>
  <si>
    <t>Mir466c</t>
  </si>
  <si>
    <t>ENSRNOG00000033700</t>
  </si>
  <si>
    <t>Bud23</t>
  </si>
  <si>
    <t>ENSRNOG00000024346</t>
  </si>
  <si>
    <t>Plet1</t>
  </si>
  <si>
    <t>ENSRNOG00000057928</t>
  </si>
  <si>
    <t>AABR07001025.1</t>
  </si>
  <si>
    <t>ENSRNOG00000054925</t>
  </si>
  <si>
    <t>AABR07027274.1</t>
  </si>
  <si>
    <t>ENSRNOG00000019423</t>
  </si>
  <si>
    <t>Dvl1</t>
  </si>
  <si>
    <t>ENSRNOG00000015248</t>
  </si>
  <si>
    <t>Abca12</t>
  </si>
  <si>
    <t>ENSRNOG00000049038</t>
  </si>
  <si>
    <t>LOC108348105</t>
  </si>
  <si>
    <t>ENSRNOG00000037736</t>
  </si>
  <si>
    <t>AABR07040565.1</t>
  </si>
  <si>
    <t>ENSRNOG00000011748</t>
  </si>
  <si>
    <t>S100a5</t>
  </si>
  <si>
    <t>ENSRNOG00000052005</t>
  </si>
  <si>
    <t>AABR07028945.1</t>
  </si>
  <si>
    <t>ENSRNOG00000053091</t>
  </si>
  <si>
    <t>Olr1726</t>
  </si>
  <si>
    <t>ENSRNOG00000000814</t>
  </si>
  <si>
    <t>Fabp7</t>
  </si>
  <si>
    <t>ENSRNOG00000021379</t>
  </si>
  <si>
    <t>Txnl4b</t>
  </si>
  <si>
    <t>ENSRNOG00000049016</t>
  </si>
  <si>
    <t>AABR07048012.1</t>
  </si>
  <si>
    <t>ENSRNOG00000054327</t>
  </si>
  <si>
    <t>AABR07043684.1</t>
  </si>
  <si>
    <t>ENSRNOG00000060514</t>
  </si>
  <si>
    <t>LOC103692166</t>
  </si>
  <si>
    <t>ENSRNOG00000027880</t>
  </si>
  <si>
    <t>Nbeal2</t>
  </si>
  <si>
    <t>ENSRNOG00000061843</t>
  </si>
  <si>
    <t>ENSRNOG00000022970</t>
  </si>
  <si>
    <t>Nkx2-8</t>
  </si>
  <si>
    <t>ENSRNOG00000040136</t>
  </si>
  <si>
    <t>Stpg4</t>
  </si>
  <si>
    <t>ENSRNOG00000016313</t>
  </si>
  <si>
    <t>Ctnnbip1</t>
  </si>
  <si>
    <t>ENSRNOG00000050531</t>
  </si>
  <si>
    <t>AABR07058253.1</t>
  </si>
  <si>
    <t>ENSRNOG00000006814</t>
  </si>
  <si>
    <t>Klrg2</t>
  </si>
  <si>
    <t>ENSRNOG00000051898</t>
  </si>
  <si>
    <t>ENSRNOG00000015042</t>
  </si>
  <si>
    <t>Cysltr2</t>
  </si>
  <si>
    <t>ENSRNOG00000055661</t>
  </si>
  <si>
    <t>AABR07065420.1</t>
  </si>
  <si>
    <t>ENSRNOG00000025247</t>
  </si>
  <si>
    <t>Ccdc87</t>
  </si>
  <si>
    <t>ENSRNOG00000018657</t>
  </si>
  <si>
    <t>Scrn3</t>
  </si>
  <si>
    <t>ENSRNOG00000012772</t>
  </si>
  <si>
    <t>Nqo1</t>
  </si>
  <si>
    <t>ENSRNOG00000052194</t>
  </si>
  <si>
    <t>AABR07067728.1</t>
  </si>
  <si>
    <t>ENSRNOG00000009482</t>
  </si>
  <si>
    <t>Emx2</t>
  </si>
  <si>
    <t>ENSRNOG00000062194</t>
  </si>
  <si>
    <t>LOC108351406</t>
  </si>
  <si>
    <t>ENSRNOG00000057174</t>
  </si>
  <si>
    <t>AABR07067310.2</t>
  </si>
  <si>
    <t>ENSRNOG00000029004</t>
  </si>
  <si>
    <t>LOC498339</t>
  </si>
  <si>
    <t>ENSRNOG00000002871</t>
  </si>
  <si>
    <t>Rbm25l1</t>
  </si>
  <si>
    <t>ENSRNOG00000056485</t>
  </si>
  <si>
    <t>Ppp2ca</t>
  </si>
  <si>
    <t>ENSRNOG00000058277</t>
  </si>
  <si>
    <t>AC080157.1</t>
  </si>
  <si>
    <t>ENSRNOG00000016152</t>
  </si>
  <si>
    <t>Dek</t>
  </si>
  <si>
    <t>ENSRNOG00000054565</t>
  </si>
  <si>
    <t>AABR07028792.1</t>
  </si>
  <si>
    <t>ENSRNOG00000011914</t>
  </si>
  <si>
    <t>Dtnb</t>
  </si>
  <si>
    <t>ENSRNOG00000052190</t>
  </si>
  <si>
    <t>AABR07072602.1</t>
  </si>
  <si>
    <t>ENSRNOG00000048701</t>
  </si>
  <si>
    <t>Rpl38</t>
  </si>
  <si>
    <t>ENSRNOG00000016392</t>
  </si>
  <si>
    <t>Zfp593</t>
  </si>
  <si>
    <t>ENSRNOG00000056066</t>
  </si>
  <si>
    <t>AABR07053681.3</t>
  </si>
  <si>
    <t>ENSRNOG00000047004</t>
  </si>
  <si>
    <t>LOC100365450</t>
  </si>
  <si>
    <t>ENSRNOG00000055767</t>
  </si>
  <si>
    <t>AABR07051666.1</t>
  </si>
  <si>
    <t>ENSRNOG00000024136</t>
  </si>
  <si>
    <t>Fam151b</t>
  </si>
  <si>
    <t>ENSRNOG00000060502</t>
  </si>
  <si>
    <t>RF00055</t>
  </si>
  <si>
    <t>ENSRNOG00000056491</t>
  </si>
  <si>
    <t>AABR07057231.1</t>
  </si>
  <si>
    <t>ENSRNOG00000060108</t>
  </si>
  <si>
    <t>Olr399</t>
  </si>
  <si>
    <t>ENSRNOG00000061536</t>
  </si>
  <si>
    <t>ENSRNOG00000025383</t>
  </si>
  <si>
    <t>Pdha1</t>
  </si>
  <si>
    <t>ENSRNOG00000002137</t>
  </si>
  <si>
    <t>Aasdh</t>
  </si>
  <si>
    <t>ENSRNOG00000048077</t>
  </si>
  <si>
    <t>AABR07035541.1</t>
  </si>
  <si>
    <t>ENSRNOG00000033487</t>
  </si>
  <si>
    <t>AABR07043626.1</t>
  </si>
  <si>
    <t>ENSRNOG00000061791</t>
  </si>
  <si>
    <t>AABR07056683.1</t>
  </si>
  <si>
    <t>ENSRNOG00000038891</t>
  </si>
  <si>
    <t>Grxcr1</t>
  </si>
  <si>
    <t>ENSRNOG00000057653</t>
  </si>
  <si>
    <t>AABR07005806.1</t>
  </si>
  <si>
    <t>ENSRNOG00000048525</t>
  </si>
  <si>
    <t>Olr247</t>
  </si>
  <si>
    <t>ENSRNOG00000058606</t>
  </si>
  <si>
    <t>ENSRNOG00000021062</t>
  </si>
  <si>
    <t>Fxyd5</t>
  </si>
  <si>
    <t>ENSRNOG00000024641</t>
  </si>
  <si>
    <t>Nyap1</t>
  </si>
  <si>
    <t>ENSRNOG00000050407</t>
  </si>
  <si>
    <t>Mfsd14a</t>
  </si>
  <si>
    <t>ENSRNOG00000023085</t>
  </si>
  <si>
    <t>Pmel</t>
  </si>
  <si>
    <t>ENSRNOG00000055645</t>
  </si>
  <si>
    <t>ENSRNOG00000051527</t>
  </si>
  <si>
    <t>ENSRNOG00000009433</t>
  </si>
  <si>
    <t>Mcub</t>
  </si>
  <si>
    <t>ENSRNOG00000022375</t>
  </si>
  <si>
    <t>AABR07030375.1</t>
  </si>
  <si>
    <t>ENSRNOG00000047720</t>
  </si>
  <si>
    <t>LOC100910235</t>
  </si>
  <si>
    <t>ENSRNOG00000062088</t>
  </si>
  <si>
    <t>AC242859.1</t>
  </si>
  <si>
    <t>ENSRNOG00000053580</t>
  </si>
  <si>
    <t>AABR07053471.1</t>
  </si>
  <si>
    <t>ENSRNOG00000054447</t>
  </si>
  <si>
    <t>ENSRNOG00000005944</t>
  </si>
  <si>
    <t>Slurp1</t>
  </si>
  <si>
    <t>ENSRNOG00000019065</t>
  </si>
  <si>
    <t>Zfp385b</t>
  </si>
  <si>
    <t>ENSRNOG00000052237</t>
  </si>
  <si>
    <t>AABR07071904.1</t>
  </si>
  <si>
    <t>ENSRNOG00000052387</t>
  </si>
  <si>
    <t>AABR07027878.1</t>
  </si>
  <si>
    <t>ENSRNOG00000061616</t>
  </si>
  <si>
    <t>AABR07026361.3</t>
  </si>
  <si>
    <t>ENSRNOG00000061036</t>
  </si>
  <si>
    <t>AABR07017825.6</t>
  </si>
  <si>
    <t>ENSRNOG00000047014</t>
  </si>
  <si>
    <t>Homer1</t>
  </si>
  <si>
    <t>ENSRNOG00000043071</t>
  </si>
  <si>
    <t>Linc00176</t>
  </si>
  <si>
    <t>ENSRNOG00000029220</t>
  </si>
  <si>
    <t>Zmym5</t>
  </si>
  <si>
    <t>ENSRNOG00000011910</t>
  </si>
  <si>
    <t>Hnrnpr</t>
  </si>
  <si>
    <t>ENSRNOG00000032771</t>
  </si>
  <si>
    <t>AABR07064811.1</t>
  </si>
  <si>
    <t>ENSRNOG00000055451</t>
  </si>
  <si>
    <t>Gcnt4</t>
  </si>
  <si>
    <t>ENSRNOG00000023895</t>
  </si>
  <si>
    <t>Ube2u</t>
  </si>
  <si>
    <t>ENSRNOG00000031003</t>
  </si>
  <si>
    <t>Zfp764</t>
  </si>
  <si>
    <t>ENSRNOG00000018366</t>
  </si>
  <si>
    <t>RGD1310819</t>
  </si>
  <si>
    <t>ENSRNOG00000055208</t>
  </si>
  <si>
    <t>ENSRNOG00000037366</t>
  </si>
  <si>
    <t>AABR07003056.1</t>
  </si>
  <si>
    <t>ENSRNOG00000050694</t>
  </si>
  <si>
    <t>Olr1421</t>
  </si>
  <si>
    <t>ENSRNOG00000027833</t>
  </si>
  <si>
    <t>Fnip2</t>
  </si>
  <si>
    <t>ENSRNOG00000018644</t>
  </si>
  <si>
    <t>Slc6a7</t>
  </si>
  <si>
    <t>ENSRNOG00000024849</t>
  </si>
  <si>
    <t>Tor1aip2</t>
  </si>
  <si>
    <t>ENSRNOG00000015334</t>
  </si>
  <si>
    <t>Fcho2</t>
  </si>
  <si>
    <t>ENSRNOG00000057331</t>
  </si>
  <si>
    <t>ENSRNOG00000005018</t>
  </si>
  <si>
    <t>Scn2a</t>
  </si>
  <si>
    <t>ENSRNOG00000013656</t>
  </si>
  <si>
    <t>Lpar1</t>
  </si>
  <si>
    <t>ENSRNOG00000053912</t>
  </si>
  <si>
    <t>ENSRNOG00000012803</t>
  </si>
  <si>
    <t>Wdr61</t>
  </si>
  <si>
    <t>ENSRNOG00000055959</t>
  </si>
  <si>
    <t>ENSRNOG00000047300</t>
  </si>
  <si>
    <t>Bdkrb2</t>
  </si>
  <si>
    <t>ENSRNOG00000001040</t>
  </si>
  <si>
    <t>Pms2</t>
  </si>
  <si>
    <t>ENSRNOG00000021314</t>
  </si>
  <si>
    <t>Fdft1</t>
  </si>
  <si>
    <t>ENSRNOG00000054212</t>
  </si>
  <si>
    <t>Pde1a</t>
  </si>
  <si>
    <t>ENSRNOG00000050365</t>
  </si>
  <si>
    <t>ENSRNOG00000025233</t>
  </si>
  <si>
    <t>Tcl1a</t>
  </si>
  <si>
    <t>ENSRNOG00000008022</t>
  </si>
  <si>
    <t>Apaf1</t>
  </si>
  <si>
    <t>ENSRNOG00000015432</t>
  </si>
  <si>
    <t>Olr50</t>
  </si>
  <si>
    <t>ENSRNOG00000024884</t>
  </si>
  <si>
    <t>RGD1565129</t>
  </si>
  <si>
    <t>ENSRNOG00000053071</t>
  </si>
  <si>
    <t>ENSRNOG00000008869</t>
  </si>
  <si>
    <t>Ppp1r9a</t>
  </si>
  <si>
    <t>ENSRNOG00000016047</t>
  </si>
  <si>
    <t>Macf1</t>
  </si>
  <si>
    <t>ENSRNOG00000061012</t>
  </si>
  <si>
    <t>Kat5</t>
  </si>
  <si>
    <t>ENSRNOG00000061927</t>
  </si>
  <si>
    <t>AABR07029504.1</t>
  </si>
  <si>
    <t>ENSRNOG00000003653</t>
  </si>
  <si>
    <t>Fh</t>
  </si>
  <si>
    <t>ENSRNOG00000057536</t>
  </si>
  <si>
    <t>AABR07056415.1</t>
  </si>
  <si>
    <t>ENSRNOG00000054081</t>
  </si>
  <si>
    <t>ENSRNOG00000031864</t>
  </si>
  <si>
    <t>AABR07021871.1</t>
  </si>
  <si>
    <t>ENSRNOG00000033740</t>
  </si>
  <si>
    <t>Lurap1l</t>
  </si>
  <si>
    <t>ENSRNOG00000032759</t>
  </si>
  <si>
    <t>Cdx2</t>
  </si>
  <si>
    <t>ENSRNOG00000003302</t>
  </si>
  <si>
    <t>Flcn</t>
  </si>
  <si>
    <t>ENSRNOG00000017448</t>
  </si>
  <si>
    <t>Exoc3l2</t>
  </si>
  <si>
    <t>ENSRNOG00000058830</t>
  </si>
  <si>
    <t>AC132699.2</t>
  </si>
  <si>
    <t>ENSRNOG00000012751</t>
  </si>
  <si>
    <t>Tm9sf2</t>
  </si>
  <si>
    <t>ENSRNOG00000041894</t>
  </si>
  <si>
    <t>ENSRNOG00000016302</t>
  </si>
  <si>
    <t>Cnnm1</t>
  </si>
  <si>
    <t>ENSRNOG00000027891</t>
  </si>
  <si>
    <t>Dhrs11</t>
  </si>
  <si>
    <t>ENSRNOG00000060342</t>
  </si>
  <si>
    <t>AABR07052750.1</t>
  </si>
  <si>
    <t>ENSRNOG00000061732</t>
  </si>
  <si>
    <t>ENSRNOG00000055234</t>
  </si>
  <si>
    <t>LOC102555534</t>
  </si>
  <si>
    <t>ENSRNOG00000026817</t>
  </si>
  <si>
    <t>Tas2r143</t>
  </si>
  <si>
    <t>ENSRNOG00000025269</t>
  </si>
  <si>
    <t>Slc25a44</t>
  </si>
  <si>
    <t>ENSRNOG00000011258</t>
  </si>
  <si>
    <t>Masp2</t>
  </si>
  <si>
    <t>ENSRNOG00000037567</t>
  </si>
  <si>
    <t>RGD1309730</t>
  </si>
  <si>
    <t>ENSRNOG00000013492</t>
  </si>
  <si>
    <t>Cap1</t>
  </si>
  <si>
    <t>ENSRNOG00000033929</t>
  </si>
  <si>
    <t>Stfa2l1</t>
  </si>
  <si>
    <t>ENSRNOG00000016172</t>
  </si>
  <si>
    <t>Ric1</t>
  </si>
  <si>
    <t>ENSRNOG00000061572</t>
  </si>
  <si>
    <t>Smarcd1</t>
  </si>
  <si>
    <t>ENSRNOG00000005387</t>
  </si>
  <si>
    <t>Rbm3</t>
  </si>
  <si>
    <t>ENSRNOG00000058774</t>
  </si>
  <si>
    <t>AABR07053870.1</t>
  </si>
  <si>
    <t>ENSRNOG00000058981</t>
  </si>
  <si>
    <t>ENSRNOG00000019090</t>
  </si>
  <si>
    <t>Cct3</t>
  </si>
  <si>
    <t>ENSRNOG00000061259</t>
  </si>
  <si>
    <t>Olr1243</t>
  </si>
  <si>
    <t>ENSRNOG00000046670</t>
  </si>
  <si>
    <t>LOC100911689</t>
  </si>
  <si>
    <t>ENSRNOG00000052333</t>
  </si>
  <si>
    <t>AABR07062920.1</t>
  </si>
  <si>
    <t>ENSRNOG00000056965</t>
  </si>
  <si>
    <t>ENSRNOG00000026801</t>
  </si>
  <si>
    <t>Olr1413</t>
  </si>
  <si>
    <t>ENSRNOG00000025645</t>
  </si>
  <si>
    <t>Abca13</t>
  </si>
  <si>
    <t>ENSRNOG00000031769</t>
  </si>
  <si>
    <t>Chchd7</t>
  </si>
  <si>
    <t>ENSRNOG00000055864</t>
  </si>
  <si>
    <t>AABR07004241.2</t>
  </si>
  <si>
    <t>ENSRNOG00000055173</t>
  </si>
  <si>
    <t>ENSRNOG00000024120</t>
  </si>
  <si>
    <t>Rxfp1</t>
  </si>
  <si>
    <t>ENSRNOG00000010841</t>
  </si>
  <si>
    <t>Col8a2</t>
  </si>
  <si>
    <t>ENSRNOG00000051024</t>
  </si>
  <si>
    <t>AABR07072184.1</t>
  </si>
  <si>
    <t>ENSRNOG00000062249</t>
  </si>
  <si>
    <t>AABR07003510.1</t>
  </si>
  <si>
    <t>ENSRNOG00000039448</t>
  </si>
  <si>
    <t>Olr1076</t>
  </si>
  <si>
    <t>ENSRNOG00000042536</t>
  </si>
  <si>
    <t>Pde4d</t>
  </si>
  <si>
    <t>ENSRNOG00000061135</t>
  </si>
  <si>
    <t>LOC103692869</t>
  </si>
  <si>
    <t>ENSRNOG00000006721</t>
  </si>
  <si>
    <t>AABR07049064.1</t>
  </si>
  <si>
    <t>ENSRNOG00000059850</t>
  </si>
  <si>
    <t>AABR07053091.1</t>
  </si>
  <si>
    <t>ENSRNOG00000002072</t>
  </si>
  <si>
    <t>Eva1c</t>
  </si>
  <si>
    <t>ENSRNOG00000060159</t>
  </si>
  <si>
    <t>AABR07013057.1</t>
  </si>
  <si>
    <t>ENSRNOG00000029841</t>
  </si>
  <si>
    <t>Cdh19</t>
  </si>
  <si>
    <t>ENSRNOG00000005814</t>
  </si>
  <si>
    <t>NEWGENE_1582771</t>
  </si>
  <si>
    <t>ENSRNOG00000058220</t>
  </si>
  <si>
    <t>ENSRNOG00000013004</t>
  </si>
  <si>
    <t>Akr1d1</t>
  </si>
  <si>
    <t>ENSRNOG00000058340</t>
  </si>
  <si>
    <t>Krt79</t>
  </si>
  <si>
    <t>ENSRNOG00000056845</t>
  </si>
  <si>
    <t>AABR07041229.1</t>
  </si>
  <si>
    <t>ENSRNOG00000017509</t>
  </si>
  <si>
    <t>Eed</t>
  </si>
  <si>
    <t>ENSRNOG00000004837</t>
  </si>
  <si>
    <t>Limd1</t>
  </si>
  <si>
    <t>ENSRNOG00000055989</t>
  </si>
  <si>
    <t>ENSRNOG00000021660</t>
  </si>
  <si>
    <t>Nprl2</t>
  </si>
  <si>
    <t>ENSRNOG00000056921</t>
  </si>
  <si>
    <t>ENSRNOG00000029389</t>
  </si>
  <si>
    <t>AY172581.5</t>
  </si>
  <si>
    <t>ENSRNOG00000014303</t>
  </si>
  <si>
    <t>Lrp11</t>
  </si>
  <si>
    <t>ENSRNOG00000052255</t>
  </si>
  <si>
    <t>AABR07034098.1</t>
  </si>
  <si>
    <t>ENSRNOG00000034115</t>
  </si>
  <si>
    <t>Olr441</t>
  </si>
  <si>
    <t>ENSRNOG00000052171</t>
  </si>
  <si>
    <t>ENSRNOG00000016566</t>
  </si>
  <si>
    <t>Arhgap39</t>
  </si>
  <si>
    <t>ENSRNOG00000028279</t>
  </si>
  <si>
    <t>Tex52</t>
  </si>
  <si>
    <t>ENSRNOG00000057534</t>
  </si>
  <si>
    <t>AABR07030739.1</t>
  </si>
  <si>
    <t>ENSRNOG00000038722</t>
  </si>
  <si>
    <t>Tlr1</t>
  </si>
  <si>
    <t>ENSRNOG00000051281</t>
  </si>
  <si>
    <t>RGD1561382</t>
  </si>
  <si>
    <t>ENSRNOG00000043014</t>
  </si>
  <si>
    <t>Fmo13</t>
  </si>
  <si>
    <t>ENSRNOG00000001519</t>
  </si>
  <si>
    <t>Dlx2</t>
  </si>
  <si>
    <t>ENSRNOG00000046854</t>
  </si>
  <si>
    <t>AABR07061022.1</t>
  </si>
  <si>
    <t>ENSRNOG00000061253</t>
  </si>
  <si>
    <t>AABR07006038.1</t>
  </si>
  <si>
    <t>ENSRNOG00000029988</t>
  </si>
  <si>
    <t>AABR07007675.1</t>
  </si>
  <si>
    <t>ENSRNOG00000025360</t>
  </si>
  <si>
    <t>Exd1</t>
  </si>
  <si>
    <t>ENSRNOG00000042940</t>
  </si>
  <si>
    <t>AC135389.1</t>
  </si>
  <si>
    <t>ENSRNOG00000017988</t>
  </si>
  <si>
    <t>Mcur1</t>
  </si>
  <si>
    <t>ENSRNOG00000024425</t>
  </si>
  <si>
    <t>LOC100910636</t>
  </si>
  <si>
    <t>ENSRNOG00000058740</t>
  </si>
  <si>
    <t>AABR07036312.1</t>
  </si>
  <si>
    <t>ENSRNOG00000048876</t>
  </si>
  <si>
    <t>Dcdc2b</t>
  </si>
  <si>
    <t>ENSRNOG00000046124</t>
  </si>
  <si>
    <t>AABR07057872.1</t>
  </si>
  <si>
    <t>ENSRNOG00000048426</t>
  </si>
  <si>
    <t>AABR07044509.1</t>
  </si>
  <si>
    <t>ENSRNOG00000042281</t>
  </si>
  <si>
    <t>AABR07018124.1</t>
  </si>
  <si>
    <t>ENSRNOG00000050257</t>
  </si>
  <si>
    <t>AABR07003273.1</t>
  </si>
  <si>
    <t>ENSRNOG00000007512</t>
  </si>
  <si>
    <t>Srp14</t>
  </si>
  <si>
    <t>ENSRNOG00000024568</t>
  </si>
  <si>
    <t>Ndufs7</t>
  </si>
  <si>
    <t>ENSRNOG00000018559</t>
  </si>
  <si>
    <t>Tex44</t>
  </si>
  <si>
    <t>ENSRNOG00000048265</t>
  </si>
  <si>
    <t>Taar7g</t>
  </si>
  <si>
    <t>ENSRNOG00000005620</t>
  </si>
  <si>
    <t>Lcp2</t>
  </si>
  <si>
    <t>ENSRNOG00000014844</t>
  </si>
  <si>
    <t>Kif21a</t>
  </si>
  <si>
    <t>ENSRNOG00000004276</t>
  </si>
  <si>
    <t>Itga3</t>
  </si>
  <si>
    <t>ENSRNOG00000038877</t>
  </si>
  <si>
    <t>Btn2a2</t>
  </si>
  <si>
    <t>ENSRNOG00000058506</t>
  </si>
  <si>
    <t>AC095078.1</t>
  </si>
  <si>
    <t>ENSRNOG00000057376</t>
  </si>
  <si>
    <t>AABR07051548.2</t>
  </si>
  <si>
    <t>ENSRNOG00000049124</t>
  </si>
  <si>
    <t>AABR07027466.1</t>
  </si>
  <si>
    <t>ENSRNOG00000001148</t>
  </si>
  <si>
    <t>Rplp0</t>
  </si>
  <si>
    <t>ENSRNOG00000034047</t>
  </si>
  <si>
    <t>Olr537</t>
  </si>
  <si>
    <t>ENSRNOG00000019206</t>
  </si>
  <si>
    <t>Nupr1</t>
  </si>
  <si>
    <t>ENSRNOG00000031090</t>
  </si>
  <si>
    <t>RT1-CE7</t>
  </si>
  <si>
    <t>ENSRNOG00000054761</t>
  </si>
  <si>
    <t>AABR07013550.1</t>
  </si>
  <si>
    <t>ENSRNOG00000000875</t>
  </si>
  <si>
    <t>Fhl1</t>
  </si>
  <si>
    <t>ENSRNOG00000016724</t>
  </si>
  <si>
    <t>Epb41l3</t>
  </si>
  <si>
    <t>ENSRNOG00000057845</t>
  </si>
  <si>
    <t>ENSRNOG00000059942</t>
  </si>
  <si>
    <t>AABR07021714.1</t>
  </si>
  <si>
    <t>ENSRNOG00000058858</t>
  </si>
  <si>
    <t>ENSRNOG00000002270</t>
  </si>
  <si>
    <t>Hnrnpdl</t>
  </si>
  <si>
    <t>ENSRNOG00000054114</t>
  </si>
  <si>
    <t>ENSRNOG00000053327</t>
  </si>
  <si>
    <t>AABR07060953.1</t>
  </si>
  <si>
    <t>ENSRNOG00000013508</t>
  </si>
  <si>
    <t>Rpl31</t>
  </si>
  <si>
    <t>ENSRNOG00000029317</t>
  </si>
  <si>
    <t>AABR07043659.1</t>
  </si>
  <si>
    <t>ENSRNOG00000056511</t>
  </si>
  <si>
    <t>ENSRNOG00000027451</t>
  </si>
  <si>
    <t>Mettl25</t>
  </si>
  <si>
    <t>ENSRNOG00000034107</t>
  </si>
  <si>
    <t>LOC681282</t>
  </si>
  <si>
    <t>ENSRNOG00000006968</t>
  </si>
  <si>
    <t>Mrpl19</t>
  </si>
  <si>
    <t>ENSRNOG00000056692</t>
  </si>
  <si>
    <t>AABR07058930.1</t>
  </si>
  <si>
    <t>ENSRNOG00000025634</t>
  </si>
  <si>
    <t>Zfhx2</t>
  </si>
  <si>
    <t>ENSRNOG00000034228</t>
  </si>
  <si>
    <t>Pik3c2g</t>
  </si>
  <si>
    <t>ENSRNOG00000057717</t>
  </si>
  <si>
    <t>AABR07016721.1</t>
  </si>
  <si>
    <t>ENSRNOG00000005794</t>
  </si>
  <si>
    <t>Slc10a1</t>
  </si>
  <si>
    <t>ENSRNOG00000003864</t>
  </si>
  <si>
    <t>Gipc1</t>
  </si>
  <si>
    <t>ENSRNOG00000027405</t>
  </si>
  <si>
    <t>Ccp110</t>
  </si>
  <si>
    <t>ENSRNOG00000001385</t>
  </si>
  <si>
    <t>Plbd2</t>
  </si>
  <si>
    <t>ENSRNOG00000059320</t>
  </si>
  <si>
    <t>ENSRNOG00000015289</t>
  </si>
  <si>
    <t>Olr7</t>
  </si>
  <si>
    <t>ENSRNOG00000018993</t>
  </si>
  <si>
    <t>Ilk</t>
  </si>
  <si>
    <t>ENSRNOG00000058544</t>
  </si>
  <si>
    <t>AABR07062430.1</t>
  </si>
  <si>
    <t>ENSRNOG00000016390</t>
  </si>
  <si>
    <t>Eef1e1</t>
  </si>
  <si>
    <t>ENSRNOG00000052240</t>
  </si>
  <si>
    <t>ENSRNOG00000058882</t>
  </si>
  <si>
    <t>Emd</t>
  </si>
  <si>
    <t>ENSRNOG00000012878</t>
  </si>
  <si>
    <t>Atp7b</t>
  </si>
  <si>
    <t>ENSRNOG00000050019</t>
  </si>
  <si>
    <t>AABR07054852.1</t>
  </si>
  <si>
    <t>ENSRNOG00000003119</t>
  </si>
  <si>
    <t>Gc</t>
  </si>
  <si>
    <t>ENSRNOG00000051534</t>
  </si>
  <si>
    <t>AC132720.2</t>
  </si>
  <si>
    <t>ENSRNOG00000017619</t>
  </si>
  <si>
    <t>Aldh1a1</t>
  </si>
  <si>
    <t>ENSRNOG00000018746</t>
  </si>
  <si>
    <t>Slc30a5</t>
  </si>
  <si>
    <t>ENSRNOG00000056316</t>
  </si>
  <si>
    <t>AABR07061462.1</t>
  </si>
  <si>
    <t>ENSRNOG00000060069</t>
  </si>
  <si>
    <t>AABR07059891.1</t>
  </si>
  <si>
    <t>ENSRNOG00000060294</t>
  </si>
  <si>
    <t>AC106191.1</t>
  </si>
  <si>
    <t>ENSRNOG00000033169</t>
  </si>
  <si>
    <t>Cpeb4</t>
  </si>
  <si>
    <t>ENSRNOG00000052701</t>
  </si>
  <si>
    <t>Coa6</t>
  </si>
  <si>
    <t>ENSRNOG00000012417</t>
  </si>
  <si>
    <t>Iapp</t>
  </si>
  <si>
    <t>ENSRNOG00000060685</t>
  </si>
  <si>
    <t>Olr596</t>
  </si>
  <si>
    <t>ENSRNOG00000010352</t>
  </si>
  <si>
    <t>Dnajc3</t>
  </si>
  <si>
    <t>ENSRNOG00000052530</t>
  </si>
  <si>
    <t>AABR07069008.1</t>
  </si>
  <si>
    <t>ENSRNOG00000036798</t>
  </si>
  <si>
    <t>Dusp3</t>
  </si>
  <si>
    <t>ENSRNOG00000014436</t>
  </si>
  <si>
    <t>Mfap1a</t>
  </si>
  <si>
    <t>ENSRNOG00000051632</t>
  </si>
  <si>
    <t>Olr984</t>
  </si>
  <si>
    <t>ENSRNOG00000053048</t>
  </si>
  <si>
    <t>AABR07012728.1</t>
  </si>
  <si>
    <t>ENSRNOG00000010277</t>
  </si>
  <si>
    <t>Idh3a</t>
  </si>
  <si>
    <t>ENSRNOG00000061939</t>
  </si>
  <si>
    <t>LOC100911886</t>
  </si>
  <si>
    <t>ENSRNOG00000000408</t>
  </si>
  <si>
    <t>Gopc</t>
  </si>
  <si>
    <t>ENSRNOG00000061140</t>
  </si>
  <si>
    <t>ENSRNOG00000010160</t>
  </si>
  <si>
    <t>Ice2</t>
  </si>
  <si>
    <t>ENSRNOG00000061176</t>
  </si>
  <si>
    <t>Nudt3</t>
  </si>
  <si>
    <t>ENSRNOG00000061096</t>
  </si>
  <si>
    <t>Rn7sl1</t>
  </si>
  <si>
    <t>ENSRNOG00000031060</t>
  </si>
  <si>
    <t>LOC498826</t>
  </si>
  <si>
    <t>ENSRNOG00000001123</t>
  </si>
  <si>
    <t>RGD1562310</t>
  </si>
  <si>
    <t>ENSRNOG00000029735</t>
  </si>
  <si>
    <t>Pid1</t>
  </si>
  <si>
    <t>ENSRNOG00000007637</t>
  </si>
  <si>
    <t>Acer2</t>
  </si>
  <si>
    <t>ENSRNOG00000016076</t>
  </si>
  <si>
    <t>Pip</t>
  </si>
  <si>
    <t>ENSRNOG00000047057</t>
  </si>
  <si>
    <t>Gpr26</t>
  </si>
  <si>
    <t>ENSRNOG00000057091</t>
  </si>
  <si>
    <t>AABR07038957.2</t>
  </si>
  <si>
    <t>ENSRNOG00000015615</t>
  </si>
  <si>
    <t>Tnfrsf11a</t>
  </si>
  <si>
    <t>ENSRNOG00000058879</t>
  </si>
  <si>
    <t>ENSRNOG00000001272</t>
  </si>
  <si>
    <t>Mcm3ap</t>
  </si>
  <si>
    <t>ENSRNOG00000049212</t>
  </si>
  <si>
    <t>Olr1579</t>
  </si>
  <si>
    <t>ENSRNOG00000039744</t>
  </si>
  <si>
    <t>RT1-CE4</t>
  </si>
  <si>
    <t>ENSRNOG00000051392</t>
  </si>
  <si>
    <t>AABR07026534.2</t>
  </si>
  <si>
    <t>ENSRNOG00000010873</t>
  </si>
  <si>
    <t>Pithd1</t>
  </si>
  <si>
    <t>ENSRNOG00000054735</t>
  </si>
  <si>
    <t>ENSRNOG00000018033</t>
  </si>
  <si>
    <t>Ddx19a</t>
  </si>
  <si>
    <t>ENSRNOG00000051883</t>
  </si>
  <si>
    <t>ENSRNOG00000004766</t>
  </si>
  <si>
    <t>Glis2</t>
  </si>
  <si>
    <t>ENSRNOG00000050155</t>
  </si>
  <si>
    <t>RGD1560112</t>
  </si>
  <si>
    <t>ENSRNOG00000021437</t>
  </si>
  <si>
    <t>AABR07073181.1</t>
  </si>
  <si>
    <t>ENSRNOG00000016707</t>
  </si>
  <si>
    <t>Casp2</t>
  </si>
  <si>
    <t>ENSRNOG00000056213</t>
  </si>
  <si>
    <t>AC130741.1</t>
  </si>
  <si>
    <t>ENSRNOG00000003544</t>
  </si>
  <si>
    <t>Tbx4</t>
  </si>
  <si>
    <t>ENSRNOG00000010896</t>
  </si>
  <si>
    <t>Tprn</t>
  </si>
  <si>
    <t>ENSRNOG00000058182</t>
  </si>
  <si>
    <t>LOC103691965</t>
  </si>
  <si>
    <t>ENSRNOG00000021579</t>
  </si>
  <si>
    <t>Mpp6</t>
  </si>
  <si>
    <t>ENSRNOG00000005538</t>
  </si>
  <si>
    <t>Psmd11</t>
  </si>
  <si>
    <t>ENSRNOG00000056728</t>
  </si>
  <si>
    <t>G6pd</t>
  </si>
  <si>
    <t>ENSRNOG00000031827</t>
  </si>
  <si>
    <t>Arih2</t>
  </si>
  <si>
    <t>ENSRNOG00000054611</t>
  </si>
  <si>
    <t>ENSRNOG00000002278</t>
  </si>
  <si>
    <t>Tec</t>
  </si>
  <si>
    <t>ENSRNOG00000060198</t>
  </si>
  <si>
    <t>AABR07035203.1</t>
  </si>
  <si>
    <t>ENSRNOG00000030216</t>
  </si>
  <si>
    <t>Abcg3l1</t>
  </si>
  <si>
    <t>ENSRNOG00000004978</t>
  </si>
  <si>
    <t>Prkacb</t>
  </si>
  <si>
    <t>ENSRNOG00000045927</t>
  </si>
  <si>
    <t>AABR07036167.1</t>
  </si>
  <si>
    <t>ENSRNOG00000050282</t>
  </si>
  <si>
    <t>Srcap</t>
  </si>
  <si>
    <t>ENSRNOG00000054730</t>
  </si>
  <si>
    <t>Olr529</t>
  </si>
  <si>
    <t>ENSRNOG00000008451</t>
  </si>
  <si>
    <t>Fut8</t>
  </si>
  <si>
    <t>ENSRNOG00000052731</t>
  </si>
  <si>
    <t>AABR07059243.1</t>
  </si>
  <si>
    <t>ENSRNOG00000042869</t>
  </si>
  <si>
    <t>LOC103693430</t>
  </si>
  <si>
    <t>ENSRNOG00000056701</t>
  </si>
  <si>
    <t>Gtf2a2</t>
  </si>
  <si>
    <t>ENSRNOG00000018092</t>
  </si>
  <si>
    <t>Cd83</t>
  </si>
  <si>
    <t>ENSRNOG00000022767</t>
  </si>
  <si>
    <t>Elfn1</t>
  </si>
  <si>
    <t>ENSRNOG00000032443</t>
  </si>
  <si>
    <t>Lmod3</t>
  </si>
  <si>
    <t>ENSRNOG00000061228</t>
  </si>
  <si>
    <t>ENSRNOG00000048365</t>
  </si>
  <si>
    <t>Eno2</t>
  </si>
  <si>
    <t>ENSRNOG00000037744</t>
  </si>
  <si>
    <t>Oas1i</t>
  </si>
  <si>
    <t>ENSRNOG00000059928</t>
  </si>
  <si>
    <t>AC097038.1</t>
  </si>
  <si>
    <t>ENSRNOG00000052547</t>
  </si>
  <si>
    <t>LOC103694082</t>
  </si>
  <si>
    <t>ENSRNOG00000059631</t>
  </si>
  <si>
    <t>ENSRNOG00000057272</t>
  </si>
  <si>
    <t>AABR07030133.1</t>
  </si>
  <si>
    <t>ENSRNOG00000017819</t>
  </si>
  <si>
    <t>Cd14</t>
  </si>
  <si>
    <t>ENSRNOG00000047108</t>
  </si>
  <si>
    <t>AC097845.1</t>
  </si>
  <si>
    <t>ENSRNOG00000056664</t>
  </si>
  <si>
    <t>ENSRNOG00000013506</t>
  </si>
  <si>
    <t>Zfand6</t>
  </si>
  <si>
    <t>ENSRNOG00000015332</t>
  </si>
  <si>
    <t>Thoc1</t>
  </si>
  <si>
    <t>ENSRNOG00000001608</t>
  </si>
  <si>
    <t>Nxpe3</t>
  </si>
  <si>
    <t>ENSRNOG00000046050</t>
  </si>
  <si>
    <t>Dennd1c</t>
  </si>
  <si>
    <t>ENSRNOG00000000221</t>
  </si>
  <si>
    <t>Abhd5</t>
  </si>
  <si>
    <t>ENSRNOG00000056718</t>
  </si>
  <si>
    <t>AABR07072593.1</t>
  </si>
  <si>
    <t>ENSRNOG00000000299</t>
  </si>
  <si>
    <t>Foxo3</t>
  </si>
  <si>
    <t>ENSRNOG00000059499</t>
  </si>
  <si>
    <t>ENSRNOG00000000599</t>
  </si>
  <si>
    <t>Lama4</t>
  </si>
  <si>
    <t>ENSRNOG00000016088</t>
  </si>
  <si>
    <t>Cdk10</t>
  </si>
  <si>
    <t>ENSRNOG00000019265</t>
  </si>
  <si>
    <t>Pcdh12</t>
  </si>
  <si>
    <t>ENSRNOG00000007690</t>
  </si>
  <si>
    <t>Cmpk2</t>
  </si>
  <si>
    <t>ENSRNOG00000055558</t>
  </si>
  <si>
    <t>ENSRNOG00000020746</t>
  </si>
  <si>
    <t>Lin7b</t>
  </si>
  <si>
    <t>ENSRNOG00000018935</t>
  </si>
  <si>
    <t>RGD1560015</t>
  </si>
  <si>
    <t>ENSRNOG00000052202</t>
  </si>
  <si>
    <t>ENSRNOG00000041744</t>
  </si>
  <si>
    <t>AABR07065531.1</t>
  </si>
  <si>
    <t>ENSRNOG00000053965</t>
  </si>
  <si>
    <t>ENSRNOG00000053831</t>
  </si>
  <si>
    <t>AABR07065049.2</t>
  </si>
  <si>
    <t>ENSRNOG00000019551</t>
  </si>
  <si>
    <t>Psmb6</t>
  </si>
  <si>
    <t>ENSRNOG00000019581</t>
  </si>
  <si>
    <t>Olr222</t>
  </si>
  <si>
    <t>ENSRNOG00000053012</t>
  </si>
  <si>
    <t>ENSRNOG00000051751</t>
  </si>
  <si>
    <t>ENSRNOG00000033772</t>
  </si>
  <si>
    <t>Serpinb9</t>
  </si>
  <si>
    <t>ENSRNOG00000002949</t>
  </si>
  <si>
    <t>Pgs1</t>
  </si>
  <si>
    <t>ENSRNOG00000047598</t>
  </si>
  <si>
    <t>Ctdsp2</t>
  </si>
  <si>
    <t>ENSRNOG00000048579</t>
  </si>
  <si>
    <t>Psors1c2</t>
  </si>
  <si>
    <t>ENSRNOG00000062009</t>
  </si>
  <si>
    <t>AC119762.5</t>
  </si>
  <si>
    <t>ENSRNOG00000059490</t>
  </si>
  <si>
    <t>ENSRNOG00000041530</t>
  </si>
  <si>
    <t>AABR07065532.1</t>
  </si>
  <si>
    <t>ENSRNOG00000008733</t>
  </si>
  <si>
    <t>Lsm3</t>
  </si>
  <si>
    <t>ENSRNOG00000033402</t>
  </si>
  <si>
    <t>Gsta6</t>
  </si>
  <si>
    <t>ENSRNOG00000010502</t>
  </si>
  <si>
    <t>Fbxo8</t>
  </si>
  <si>
    <t>ENSRNOG00000032232</t>
  </si>
  <si>
    <t>Snrpg</t>
  </si>
  <si>
    <t>ENSRNOG00000014689</t>
  </si>
  <si>
    <t>Zbtb4</t>
  </si>
  <si>
    <t>ENSRNOG00000002757</t>
  </si>
  <si>
    <t>Tada2a</t>
  </si>
  <si>
    <t>ENSRNOG00000051328</t>
  </si>
  <si>
    <t>AABR07017308.1</t>
  </si>
  <si>
    <t>ENSRNOG00000061332</t>
  </si>
  <si>
    <t>ENSRNOG00000053527</t>
  </si>
  <si>
    <t>AABR07034736.1</t>
  </si>
  <si>
    <t>ENSRNOG00000033642</t>
  </si>
  <si>
    <t>AC122990.1</t>
  </si>
  <si>
    <t>ENSRNOG00000054580</t>
  </si>
  <si>
    <t>ENSRNOG00000032659</t>
  </si>
  <si>
    <t>Plcl1</t>
  </si>
  <si>
    <t>ENSRNOG00000003243</t>
  </si>
  <si>
    <t>Wdr81</t>
  </si>
  <si>
    <t>ENSRNOG00000014209</t>
  </si>
  <si>
    <t>Utp6</t>
  </si>
  <si>
    <t>ENSRNOG00000055783</t>
  </si>
  <si>
    <t>RF00263</t>
  </si>
  <si>
    <t>ENSRNOG00000012920</t>
  </si>
  <si>
    <t>Col9a1</t>
  </si>
  <si>
    <t>ENSRNOG00000043419</t>
  </si>
  <si>
    <t>Hist3h2ba</t>
  </si>
  <si>
    <t>ENSRNOG00000047176</t>
  </si>
  <si>
    <t>RGD1564380</t>
  </si>
  <si>
    <t>ENSRNOG00000014722</t>
  </si>
  <si>
    <t>Raph1</t>
  </si>
  <si>
    <t>ENSRNOG00000014898</t>
  </si>
  <si>
    <t>AABR07003500.1</t>
  </si>
  <si>
    <t>ENSRNOG00000013624</t>
  </si>
  <si>
    <t>Uevld</t>
  </si>
  <si>
    <t>ENSRNOG00000047027</t>
  </si>
  <si>
    <t>Unc93a</t>
  </si>
  <si>
    <t>ENSRNOG00000058472</t>
  </si>
  <si>
    <t>AABR07049292.1</t>
  </si>
  <si>
    <t>ENSRNOG00000046546</t>
  </si>
  <si>
    <t>LOC103689954</t>
  </si>
  <si>
    <t>ENSRNOG00000056445</t>
  </si>
  <si>
    <t>AABR07004530.1</t>
  </si>
  <si>
    <t>ENSRNOG00000056788</t>
  </si>
  <si>
    <t>AABR07070901.1</t>
  </si>
  <si>
    <t>ENSRNOG00000012757</t>
  </si>
  <si>
    <t>Nek3</t>
  </si>
  <si>
    <t>ENSRNOG00000050553</t>
  </si>
  <si>
    <t>Atp6v1c2</t>
  </si>
  <si>
    <t>ENSRNOG00000052075</t>
  </si>
  <si>
    <t>AC241930.1</t>
  </si>
  <si>
    <t>ENSRNOG00000005931</t>
  </si>
  <si>
    <t>Cpq</t>
  </si>
  <si>
    <t>ENSRNOG00000050039</t>
  </si>
  <si>
    <t>AABR07070858.1</t>
  </si>
  <si>
    <t>ENSRNOG00000000341</t>
  </si>
  <si>
    <t>Nid2</t>
  </si>
  <si>
    <t>ENSRNOG00000047683</t>
  </si>
  <si>
    <t>LOC108348098</t>
  </si>
  <si>
    <t>ENSRNOG00000057230</t>
  </si>
  <si>
    <t>AABR07053480.1</t>
  </si>
  <si>
    <t>ENSRNOG00000053263</t>
  </si>
  <si>
    <t>Olr566</t>
  </si>
  <si>
    <t>ENSRNOG00000058050</t>
  </si>
  <si>
    <t>Mtfr2</t>
  </si>
  <si>
    <t>ENSRNOG00000015514</t>
  </si>
  <si>
    <t>Bcat1</t>
  </si>
  <si>
    <t>ENSRNOG00000039906</t>
  </si>
  <si>
    <t>Abo3</t>
  </si>
  <si>
    <t>ENSRNOG00000030291</t>
  </si>
  <si>
    <t>AC095947.1</t>
  </si>
  <si>
    <t>ENSRNOG00000021518</t>
  </si>
  <si>
    <t>Trim31</t>
  </si>
  <si>
    <t>ENSRNOG00000061366</t>
  </si>
  <si>
    <t>AABR07037528.1</t>
  </si>
  <si>
    <t>ENSRNOG00000018321</t>
  </si>
  <si>
    <t>Sytl3</t>
  </si>
  <si>
    <t>ENSRNOG00000021303</t>
  </si>
  <si>
    <t>Drc3</t>
  </si>
  <si>
    <t>ENSRNOG00000020004</t>
  </si>
  <si>
    <t>Rbm34</t>
  </si>
  <si>
    <t>ENSRNOG00000020229</t>
  </si>
  <si>
    <t>Homer3</t>
  </si>
  <si>
    <t>ENSRNOG00000056777</t>
  </si>
  <si>
    <t>AABR07029956.1</t>
  </si>
  <si>
    <t>ENSRNOG00000048518</t>
  </si>
  <si>
    <t>AABR07028558.1</t>
  </si>
  <si>
    <t>ENSRNOG00000060214</t>
  </si>
  <si>
    <t>ENSRNOG00000022288</t>
  </si>
  <si>
    <t>Pafah2</t>
  </si>
  <si>
    <t>ENSRNOG00000054552</t>
  </si>
  <si>
    <t>AABR07002680.2</t>
  </si>
  <si>
    <t>ENSRNOG00000007164</t>
  </si>
  <si>
    <t>Cln6</t>
  </si>
  <si>
    <t>ENSRNOG00000037430</t>
  </si>
  <si>
    <t>Chfr</t>
  </si>
  <si>
    <t>ENSRNOG00000043170</t>
  </si>
  <si>
    <t>LOC685391</t>
  </si>
  <si>
    <t>ENSRNOG00000061911</t>
  </si>
  <si>
    <t>AABR07065590.1</t>
  </si>
  <si>
    <t>ENSRNOG00000026178</t>
  </si>
  <si>
    <t>Adpgk</t>
  </si>
  <si>
    <t>ENSRNOG00000053309</t>
  </si>
  <si>
    <t>Tubd1</t>
  </si>
  <si>
    <t>ENSRNOG00000053326</t>
  </si>
  <si>
    <t>ENSRNOG00000057055</t>
  </si>
  <si>
    <t>ENSRNOG00000008121</t>
  </si>
  <si>
    <t>Slc13a1</t>
  </si>
  <si>
    <t>ENSRNOG00000038300</t>
  </si>
  <si>
    <t>Gstt4</t>
  </si>
  <si>
    <t>ENSRNOG00000028566</t>
  </si>
  <si>
    <t>Pld4</t>
  </si>
  <si>
    <t>ENSRNOG00000012812</t>
  </si>
  <si>
    <t>Sharpin</t>
  </si>
  <si>
    <t>ENSRNOG00000020884</t>
  </si>
  <si>
    <t>Cd6</t>
  </si>
  <si>
    <t>ENSRNOG00000058236</t>
  </si>
  <si>
    <t>AC130139.1</t>
  </si>
  <si>
    <t>ENSRNOG00000036690</t>
  </si>
  <si>
    <t>Ppp1r27</t>
  </si>
  <si>
    <t>ENSRNOG00000048284</t>
  </si>
  <si>
    <t>AABR07054460.1</t>
  </si>
  <si>
    <t>ENSRNOG00000055683</t>
  </si>
  <si>
    <t>AC098125.3</t>
  </si>
  <si>
    <t>ENSRNOG00000025378</t>
  </si>
  <si>
    <t>Ccdc155</t>
  </si>
  <si>
    <t>ENSRNOG00000060422</t>
  </si>
  <si>
    <t>AC120076.1</t>
  </si>
  <si>
    <t>ENSRNOG00000050781</t>
  </si>
  <si>
    <t>Qrfp</t>
  </si>
  <si>
    <t>ENSRNOG00000000917</t>
  </si>
  <si>
    <t>Nupr2</t>
  </si>
  <si>
    <t>ENSRNOG00000017767</t>
  </si>
  <si>
    <t>Mrvi1</t>
  </si>
  <si>
    <t>ENSRNOG00000057140</t>
  </si>
  <si>
    <t>ENSRNOG00000057423</t>
  </si>
  <si>
    <t>ENSRNOG00000039568</t>
  </si>
  <si>
    <t>Mgat4e</t>
  </si>
  <si>
    <t>ENSRNOG00000031965</t>
  </si>
  <si>
    <t>Impdh2</t>
  </si>
  <si>
    <t>ENSRNOG00000028350</t>
  </si>
  <si>
    <t>Arse</t>
  </si>
  <si>
    <t>ENSRNOG00000035504</t>
  </si>
  <si>
    <t>Mir16</t>
  </si>
  <si>
    <t>ENSRNOG00000058885</t>
  </si>
  <si>
    <t>AC097183.2</t>
  </si>
  <si>
    <t>ENSRNOG00000059548</t>
  </si>
  <si>
    <t>ENSRNOG00000034535</t>
  </si>
  <si>
    <t>ENSRNOG00000002721</t>
  </si>
  <si>
    <t>Ndufb4</t>
  </si>
  <si>
    <t>ENSRNOG00000055449</t>
  </si>
  <si>
    <t>Olr763</t>
  </si>
  <si>
    <t>ENSRNOG00000039588</t>
  </si>
  <si>
    <t>Mcidas</t>
  </si>
  <si>
    <t>ENSRNOG00000021000</t>
  </si>
  <si>
    <t>Naaladl1</t>
  </si>
  <si>
    <t>ENSRNOG00000032951</t>
  </si>
  <si>
    <t>Jsrp1</t>
  </si>
  <si>
    <t>ENSRNOG00000052757</t>
  </si>
  <si>
    <t>AABR07049695.3</t>
  </si>
  <si>
    <t>ENSRNOG00000019894</t>
  </si>
  <si>
    <t>Izumo1r</t>
  </si>
  <si>
    <t>ENSRNOG00000057186</t>
  </si>
  <si>
    <t>Kctd5</t>
  </si>
  <si>
    <t>ENSRNOG00000028114</t>
  </si>
  <si>
    <t>Hbq1a</t>
  </si>
  <si>
    <t>ENSRNOG00000042494</t>
  </si>
  <si>
    <t>RGD1307916</t>
  </si>
  <si>
    <t>ENSRNOG00000060875</t>
  </si>
  <si>
    <t>ENSRNOG00000010736</t>
  </si>
  <si>
    <t>Pbx4</t>
  </si>
  <si>
    <t>ENSRNOG00000042458</t>
  </si>
  <si>
    <t>AABR07046707.1</t>
  </si>
  <si>
    <t>ENSRNOG00000033141</t>
  </si>
  <si>
    <t>AC123280.1</t>
  </si>
  <si>
    <t>ENSRNOG00000058487</t>
  </si>
  <si>
    <t>AABR07001018.5</t>
  </si>
  <si>
    <t>ENSRNOG00000053681</t>
  </si>
  <si>
    <t>AABR07031296.1</t>
  </si>
  <si>
    <t>ENSRNOG00000017109</t>
  </si>
  <si>
    <t>Rassf7</t>
  </si>
  <si>
    <t>ENSRNOG00000004125</t>
  </si>
  <si>
    <t>C4bpb</t>
  </si>
  <si>
    <t>ENSRNOG00000037219</t>
  </si>
  <si>
    <t>RGD1562492</t>
  </si>
  <si>
    <t>ENSRNOG00000043182</t>
  </si>
  <si>
    <t>ENSRNOG00000018526</t>
  </si>
  <si>
    <t>Dlg4</t>
  </si>
  <si>
    <t>ENSRNOG00000049433</t>
  </si>
  <si>
    <t>rno-mir-344a-1</t>
  </si>
  <si>
    <t>ENSRNOG00000011278</t>
  </si>
  <si>
    <t>Stk3</t>
  </si>
  <si>
    <t>ENSRNOG00000053021</t>
  </si>
  <si>
    <t>AABR07070341.1</t>
  </si>
  <si>
    <t>ENSRNOG00000055029</t>
  </si>
  <si>
    <t>AABR07070507.1</t>
  </si>
  <si>
    <t>ENSRNOG00000010763</t>
  </si>
  <si>
    <t>Fam181b</t>
  </si>
  <si>
    <t>ENSRNOG00000053915</t>
  </si>
  <si>
    <t>ENSRNOG00000004077</t>
  </si>
  <si>
    <t>Kcnc2</t>
  </si>
  <si>
    <t>ENSRNOG00000024647</t>
  </si>
  <si>
    <t>Ppp4r2</t>
  </si>
  <si>
    <t>ENSRNOG00000042855</t>
  </si>
  <si>
    <t>Ahdc1</t>
  </si>
  <si>
    <t>ENSRNOG00000054002</t>
  </si>
  <si>
    <t>AABR07025152.1</t>
  </si>
  <si>
    <t>ENSRNOG00000014199</t>
  </si>
  <si>
    <t>Zfp703</t>
  </si>
  <si>
    <t>ENSRNOG00000002635</t>
  </si>
  <si>
    <t>Dexi</t>
  </si>
  <si>
    <t>ENSRNOG00000026712</t>
  </si>
  <si>
    <t>AABR07040736.1</t>
  </si>
  <si>
    <t>ENSRNOG00000034695</t>
  </si>
  <si>
    <t>ENSRNOG00000050908</t>
  </si>
  <si>
    <t>AABR07051266.1</t>
  </si>
  <si>
    <t>ENSRNOG00000028011</t>
  </si>
  <si>
    <t>Fam122c</t>
  </si>
  <si>
    <t>ENSRNOG00000054631</t>
  </si>
  <si>
    <t>AABR07060350.1</t>
  </si>
  <si>
    <t>ENSRNOG00000054451</t>
  </si>
  <si>
    <t>ENSRNOG00000032418</t>
  </si>
  <si>
    <t>LOC689396</t>
  </si>
  <si>
    <t>ENSRNOG00000041621</t>
  </si>
  <si>
    <t>Gm24589</t>
  </si>
  <si>
    <t>ENSRNOG00000019229</t>
  </si>
  <si>
    <t>Fbl</t>
  </si>
  <si>
    <t>ENSRNOG00000047943</t>
  </si>
  <si>
    <t>Alkbh6</t>
  </si>
  <si>
    <t>ENSRNOG00000005114</t>
  </si>
  <si>
    <t>Tmem74</t>
  </si>
  <si>
    <t>ENSRNOG00000057222</t>
  </si>
  <si>
    <t>AABR07002868.2</t>
  </si>
  <si>
    <t>ENSRNOG00000006732</t>
  </si>
  <si>
    <t>Spo11</t>
  </si>
  <si>
    <t>ENSRNOG00000016946</t>
  </si>
  <si>
    <t>Olr141</t>
  </si>
  <si>
    <t>ENSRNOG00000058342</t>
  </si>
  <si>
    <t>AABR07051639.1</t>
  </si>
  <si>
    <t>ENSRNOG00000028089</t>
  </si>
  <si>
    <t>Apobec4</t>
  </si>
  <si>
    <t>ENSRNOG00000006052</t>
  </si>
  <si>
    <t>Sulf2</t>
  </si>
  <si>
    <t>ENSRNOG00000011060</t>
  </si>
  <si>
    <t>Unc119</t>
  </si>
  <si>
    <t>ENSRNOG00000046369</t>
  </si>
  <si>
    <t>AABR07047633.1</t>
  </si>
  <si>
    <t>ENSRNOG00000017027</t>
  </si>
  <si>
    <t>Adam2</t>
  </si>
  <si>
    <t>ENSRNOG00000048572</t>
  </si>
  <si>
    <t>AABR07063808.1</t>
  </si>
  <si>
    <t>ENSRNOG00000025518</t>
  </si>
  <si>
    <t>Carmil3</t>
  </si>
  <si>
    <t>ENSRNOG00000010533</t>
  </si>
  <si>
    <t>Arfip1</t>
  </si>
  <si>
    <t>ENSRNOG00000057662</t>
  </si>
  <si>
    <t>AABR07058192.1</t>
  </si>
  <si>
    <t>ENSRNOG00000015380</t>
  </si>
  <si>
    <t>Jup</t>
  </si>
  <si>
    <t>ENSRNOG00000059158</t>
  </si>
  <si>
    <t>ENSRNOG00000027341</t>
  </si>
  <si>
    <t>Tenm2</t>
  </si>
  <si>
    <t>ENSRNOG00000027694</t>
  </si>
  <si>
    <t>AABR07050545.1</t>
  </si>
  <si>
    <t>ENSRNOG00000011517</t>
  </si>
  <si>
    <t>Tnfrsf21</t>
  </si>
  <si>
    <t>ENSRNOG00000007112</t>
  </si>
  <si>
    <t>Pcsk1n</t>
  </si>
  <si>
    <t>ENSRNOG00000002241</t>
  </si>
  <si>
    <t>Hspbap1</t>
  </si>
  <si>
    <t>ENSRNOG00000014595</t>
  </si>
  <si>
    <t>Brf1</t>
  </si>
  <si>
    <t>ENSRNOG00000047964</t>
  </si>
  <si>
    <t>AABR07000089.1</t>
  </si>
  <si>
    <t>ENSRNOG00000007490</t>
  </si>
  <si>
    <t>Gabrr2</t>
  </si>
  <si>
    <t>ENSRNOG00000061581</t>
  </si>
  <si>
    <t>ENSRNOG00000035576</t>
  </si>
  <si>
    <t>Mir27b</t>
  </si>
  <si>
    <t>ENSRNOG00000010573</t>
  </si>
  <si>
    <t>Stra8</t>
  </si>
  <si>
    <t>ENSRNOG00000013461</t>
  </si>
  <si>
    <t>Ralbp1</t>
  </si>
  <si>
    <t>ENSRNOG00000056295</t>
  </si>
  <si>
    <t>ENSRNOG00000051667</t>
  </si>
  <si>
    <t>AABR07062539.1</t>
  </si>
  <si>
    <t>ENSRNOG00000060698</t>
  </si>
  <si>
    <t>ENSRNOG00000020700</t>
  </si>
  <si>
    <t>Rnaseh2c</t>
  </si>
  <si>
    <t>ENSRNOG00000059818</t>
  </si>
  <si>
    <t>AC097890.2</t>
  </si>
  <si>
    <t>ENSRNOG00000049821</t>
  </si>
  <si>
    <t>ENSRNOG00000060703</t>
  </si>
  <si>
    <t>Troap</t>
  </si>
  <si>
    <t>ENSRNOG00000030145</t>
  </si>
  <si>
    <t>RGD1561667</t>
  </si>
  <si>
    <t>ENSRNOG00000013604</t>
  </si>
  <si>
    <t>Gpx4</t>
  </si>
  <si>
    <t>ENSRNOG00000011619</t>
  </si>
  <si>
    <t>Myo9a</t>
  </si>
  <si>
    <t>ENSRNOG00000052475</t>
  </si>
  <si>
    <t>AABR07007093.1</t>
  </si>
  <si>
    <t>ENSRNOG00000050665</t>
  </si>
  <si>
    <t>AABR07020711.1</t>
  </si>
  <si>
    <t>ENSRNOG00000059332</t>
  </si>
  <si>
    <t>ENSRNOG00000047502</t>
  </si>
  <si>
    <t>AABR07017237.1</t>
  </si>
  <si>
    <t>ENSRNOG00000009910</t>
  </si>
  <si>
    <t>Swap70</t>
  </si>
  <si>
    <t>ENSRNOG00000020217</t>
  </si>
  <si>
    <t>Pagr1</t>
  </si>
  <si>
    <t>ENSRNOG00000060839</t>
  </si>
  <si>
    <t>LOC690348</t>
  </si>
  <si>
    <t>ENSRNOG00000054903</t>
  </si>
  <si>
    <t>AABR07014690.1</t>
  </si>
  <si>
    <t>ENSRNOG00000018358</t>
  </si>
  <si>
    <t>Nt5dc2</t>
  </si>
  <si>
    <t>ENSRNOG00000023936</t>
  </si>
  <si>
    <t>AABR07027010.1</t>
  </si>
  <si>
    <t>ENSRNOG00000032290</t>
  </si>
  <si>
    <t>ENSRNOG00000041210</t>
  </si>
  <si>
    <t>Mir880</t>
  </si>
  <si>
    <t>ENSRNOG00000050200</t>
  </si>
  <si>
    <t>Kdm3b</t>
  </si>
  <si>
    <t>ENSRNOG00000013097</t>
  </si>
  <si>
    <t>LOC691485</t>
  </si>
  <si>
    <t>ENSRNOG00000051715</t>
  </si>
  <si>
    <t>ENSRNOG00000047226</t>
  </si>
  <si>
    <t>AABR07017656.1</t>
  </si>
  <si>
    <t>ENSRNOG00000060019</t>
  </si>
  <si>
    <t>LOC103692984</t>
  </si>
  <si>
    <t>ENSRNOG00000009675</t>
  </si>
  <si>
    <t>Cdc42bpb</t>
  </si>
  <si>
    <t>ENSRNOG00000033615</t>
  </si>
  <si>
    <t>Mt-nd3</t>
  </si>
  <si>
    <t>ENSRNOG00000061719</t>
  </si>
  <si>
    <t>AABR07001623.1</t>
  </si>
  <si>
    <t>ENSRNOG00000032521</t>
  </si>
  <si>
    <t>LOC100911348</t>
  </si>
  <si>
    <t>ENSRNOG00000007811</t>
  </si>
  <si>
    <t>Klrb1c</t>
  </si>
  <si>
    <t>ENSRNOG00000056199</t>
  </si>
  <si>
    <t>ENSRNOG00000015359</t>
  </si>
  <si>
    <t>Arhgap40</t>
  </si>
  <si>
    <t>ENSRNOG00000006972</t>
  </si>
  <si>
    <t>Zfp189</t>
  </si>
  <si>
    <t>ENSRNOG00000048542</t>
  </si>
  <si>
    <t>LOC100910060</t>
  </si>
  <si>
    <t>ENSRNOG00000054707</t>
  </si>
  <si>
    <t>ENSRNOG00000061294</t>
  </si>
  <si>
    <t>LOC100909833</t>
  </si>
  <si>
    <t>ENSRNOG00000041302</t>
  </si>
  <si>
    <t>AABR07028477.1</t>
  </si>
  <si>
    <t>ENSRNOG00000048536</t>
  </si>
  <si>
    <t>AC097762.1</t>
  </si>
  <si>
    <t>ENSRNOG00000003174</t>
  </si>
  <si>
    <t>Tapt1</t>
  </si>
  <si>
    <t>ENSRNOG00000016794</t>
  </si>
  <si>
    <t>Phyhd1</t>
  </si>
  <si>
    <t>ENSRNOG00000035476</t>
  </si>
  <si>
    <t>Mir212</t>
  </si>
  <si>
    <t>ENSRNOG00000059686</t>
  </si>
  <si>
    <t>ENSRNOG00000008329</t>
  </si>
  <si>
    <t>Ndufb11</t>
  </si>
  <si>
    <t>ENSRNOG00000054146</t>
  </si>
  <si>
    <t>Olr264</t>
  </si>
  <si>
    <t>ENSRNOG00000055304</t>
  </si>
  <si>
    <t>AABR07060593.2</t>
  </si>
  <si>
    <t>ENSRNOG00000020647</t>
  </si>
  <si>
    <t>Ctsg</t>
  </si>
  <si>
    <t>ENSRNOG00000037562</t>
  </si>
  <si>
    <t>Zbtb42</t>
  </si>
  <si>
    <t>ENSRNOG00000061479</t>
  </si>
  <si>
    <t>LOC102555038</t>
  </si>
  <si>
    <t>ENSRNOG00000052308</t>
  </si>
  <si>
    <t>ENSRNOG00000057289</t>
  </si>
  <si>
    <t>AABR07011084.1</t>
  </si>
  <si>
    <t>ENSRNOG00000008727</t>
  </si>
  <si>
    <t>Capza3</t>
  </si>
  <si>
    <t>ENSRNOG00000018927</t>
  </si>
  <si>
    <t>Sprn</t>
  </si>
  <si>
    <t>ENSRNOG00000054051</t>
  </si>
  <si>
    <t>ENSRNOG00000019363</t>
  </si>
  <si>
    <t>Inka1</t>
  </si>
  <si>
    <t>ENSRNOG00000056683</t>
  </si>
  <si>
    <t>LOC100910893</t>
  </si>
  <si>
    <t>ENSRNOG00000061024</t>
  </si>
  <si>
    <t>ENSRNOG00000010454</t>
  </si>
  <si>
    <t>Ccno</t>
  </si>
  <si>
    <t>ENSRNOG00000013813</t>
  </si>
  <si>
    <t>Ubtd1</t>
  </si>
  <si>
    <t>ENSRNOG00000047304</t>
  </si>
  <si>
    <t>Btnl5</t>
  </si>
  <si>
    <t>ENSRNOG00000015090</t>
  </si>
  <si>
    <t>Nubp2</t>
  </si>
  <si>
    <t>ENSRNOG00000005246</t>
  </si>
  <si>
    <t>Tfap2c</t>
  </si>
  <si>
    <t>ENSRNOG00000023809</t>
  </si>
  <si>
    <t>Opcml</t>
  </si>
  <si>
    <t>ENSRNOG00000015179</t>
  </si>
  <si>
    <t>Tradd</t>
  </si>
  <si>
    <t>ENSRNOG00000021011</t>
  </si>
  <si>
    <t>Fut2</t>
  </si>
  <si>
    <t>ENSRNOG00000043551</t>
  </si>
  <si>
    <t>AABR07071328.1</t>
  </si>
  <si>
    <t>ENSRNOG00000001101</t>
  </si>
  <si>
    <t>Rnf216</t>
  </si>
  <si>
    <t>ENSRNOG00000032487</t>
  </si>
  <si>
    <t>Sts</t>
  </si>
  <si>
    <t>ENSRNOG00000056708</t>
  </si>
  <si>
    <t>Nkapl</t>
  </si>
  <si>
    <t>ENSRNOG00000058224</t>
  </si>
  <si>
    <t>ENSRNOG00000057328</t>
  </si>
  <si>
    <t>ENSRNOG00000060231</t>
  </si>
  <si>
    <t>ENSRNOG00000049547</t>
  </si>
  <si>
    <t>Tnfsf11</t>
  </si>
  <si>
    <t>ENSRNOG00000043159</t>
  </si>
  <si>
    <t>Vom2r42</t>
  </si>
  <si>
    <t>ENSRNOG00000017833</t>
  </si>
  <si>
    <t>Actn2</t>
  </si>
  <si>
    <t>ENSRNOG00000036888</t>
  </si>
  <si>
    <t>LOC691189</t>
  </si>
  <si>
    <t>ENSRNOG00000010771</t>
  </si>
  <si>
    <t>Pkd1</t>
  </si>
  <si>
    <t>ENSRNOG00000059210</t>
  </si>
  <si>
    <t>AC107174.1</t>
  </si>
  <si>
    <t>ENSRNOG00000046504</t>
  </si>
  <si>
    <t>Olr1250</t>
  </si>
  <si>
    <t>ENSRNOG00000052096</t>
  </si>
  <si>
    <t>Cox11</t>
  </si>
  <si>
    <t>ENSRNOG00000005868</t>
  </si>
  <si>
    <t>Ttc21b</t>
  </si>
  <si>
    <t>ENSRNOG00000045580</t>
  </si>
  <si>
    <t>AC125982.1</t>
  </si>
  <si>
    <t>ENSRNOG00000049370</t>
  </si>
  <si>
    <t>LOC100360750</t>
  </si>
  <si>
    <t>ENSRNOG00000019885</t>
  </si>
  <si>
    <t>Magi3</t>
  </si>
  <si>
    <t>ENSRNOG00000017625</t>
  </si>
  <si>
    <t>Htr2b</t>
  </si>
  <si>
    <t>ENSRNOG00000050404</t>
  </si>
  <si>
    <t>Pmepa1</t>
  </si>
  <si>
    <t>ENSRNOG00000055615</t>
  </si>
  <si>
    <t>ENSRNOG00000036370</t>
  </si>
  <si>
    <t>AABR07016769.1</t>
  </si>
  <si>
    <t>ENSRNOG00000026965</t>
  </si>
  <si>
    <t>Tmem140</t>
  </si>
  <si>
    <t>ENSRNOG00000026910</t>
  </si>
  <si>
    <t>Gjb4</t>
  </si>
  <si>
    <t>ENSRNOG00000044170</t>
  </si>
  <si>
    <t>ENSRNOG00000015893</t>
  </si>
  <si>
    <t>Olr106</t>
  </si>
  <si>
    <t>ENSRNOG00000050466</t>
  </si>
  <si>
    <t>Vom1r56</t>
  </si>
  <si>
    <t>ENSRNOG00000030173</t>
  </si>
  <si>
    <t>AC132627.1</t>
  </si>
  <si>
    <t>ENSRNOG00000025388</t>
  </si>
  <si>
    <t>Mrpl33</t>
  </si>
  <si>
    <t>ENSRNOG00000062092</t>
  </si>
  <si>
    <t>AABR07050548.1</t>
  </si>
  <si>
    <t>ENSRNOG00000001874</t>
  </si>
  <si>
    <t>Slc7a4</t>
  </si>
  <si>
    <t>ENSRNOG00000006932</t>
  </si>
  <si>
    <t>AABR07029272.1</t>
  </si>
  <si>
    <t>ENSRNOG00000036543</t>
  </si>
  <si>
    <t>AABR07068306.1</t>
  </si>
  <si>
    <t>ENSRNOG00000001474</t>
  </si>
  <si>
    <t>Tmem270</t>
  </si>
  <si>
    <t>ENSRNOG00000052000</t>
  </si>
  <si>
    <t>AABR07063636.1</t>
  </si>
  <si>
    <t>ENSRNOG00000051348</t>
  </si>
  <si>
    <t>AABR07033653.3</t>
  </si>
  <si>
    <t>ENSRNOG00000007905</t>
  </si>
  <si>
    <t>Itga7</t>
  </si>
  <si>
    <t>ENSRNOG00000023874</t>
  </si>
  <si>
    <t>Tmem62</t>
  </si>
  <si>
    <t>ENSRNOG00000014230</t>
  </si>
  <si>
    <t>Map1a</t>
  </si>
  <si>
    <t>ENSRNOG00000060930</t>
  </si>
  <si>
    <t>ENSRNOG00000052104</t>
  </si>
  <si>
    <t>Olfr1085</t>
  </si>
  <si>
    <t>ENSRNOG00000060087</t>
  </si>
  <si>
    <t>Adra1b</t>
  </si>
  <si>
    <t>ENSRNOG00000024159</t>
  </si>
  <si>
    <t>Fcer1g</t>
  </si>
  <si>
    <t>ENSRNOG00000046172</t>
  </si>
  <si>
    <t>Sf3b6</t>
  </si>
  <si>
    <t>ENSRNOG00000027096</t>
  </si>
  <si>
    <t>Ctsw</t>
  </si>
  <si>
    <t>ENSRNOG00000052046</t>
  </si>
  <si>
    <t>ENSRNOG00000010090</t>
  </si>
  <si>
    <t>Ccdc174</t>
  </si>
  <si>
    <t>ENSRNOG00000058527</t>
  </si>
  <si>
    <t>ENSRNOG00000016773</t>
  </si>
  <si>
    <t>Sap130</t>
  </si>
  <si>
    <t>ENSRNOG00000000664</t>
  </si>
  <si>
    <t>Tpst2</t>
  </si>
  <si>
    <t>ENSRNOG00000057995</t>
  </si>
  <si>
    <t>LOC102556051</t>
  </si>
  <si>
    <t>ENSRNOG00000001113</t>
  </si>
  <si>
    <t>Mmd2</t>
  </si>
  <si>
    <t>ENSRNOG00000039863</t>
  </si>
  <si>
    <t>AC111647.1</t>
  </si>
  <si>
    <t>ENSRNOG00000054943</t>
  </si>
  <si>
    <t>AABR07027962.1</t>
  </si>
  <si>
    <t>ENSRNOG00000046692</t>
  </si>
  <si>
    <t>Mir322</t>
  </si>
  <si>
    <t>ENSRNOG00000024372</t>
  </si>
  <si>
    <t>Cwf19l2</t>
  </si>
  <si>
    <t>ENSRNOG00000011202</t>
  </si>
  <si>
    <t>Chrna4</t>
  </si>
  <si>
    <t>ENSRNOG00000007934</t>
  </si>
  <si>
    <t>Elfn2</t>
  </si>
  <si>
    <t>ENSRNOG00000024144</t>
  </si>
  <si>
    <t>Cdipt</t>
  </si>
  <si>
    <t>ENSRNOG00000056312</t>
  </si>
  <si>
    <t>AABR07067743.1</t>
  </si>
  <si>
    <t>ENSRNOG00000056935</t>
  </si>
  <si>
    <t>ENSRNOG00000058553</t>
  </si>
  <si>
    <t>ENSRNOG00000053317</t>
  </si>
  <si>
    <t>Efcab11</t>
  </si>
  <si>
    <t>ENSRNOG00000021133</t>
  </si>
  <si>
    <t>Lsm14a</t>
  </si>
  <si>
    <t>ENSRNOG00000058165</t>
  </si>
  <si>
    <t>ENSRNOG00000052660</t>
  </si>
  <si>
    <t>RF00189</t>
  </si>
  <si>
    <t>ENSRNOG00000019388</t>
  </si>
  <si>
    <t>Egfl7</t>
  </si>
  <si>
    <t>ENSRNOG00000055664</t>
  </si>
  <si>
    <t>ENSRNOG00000026569</t>
  </si>
  <si>
    <t>LOC102555377</t>
  </si>
  <si>
    <t>ENSRNOG00000058773</t>
  </si>
  <si>
    <t>ENSRNOG00000057341</t>
  </si>
  <si>
    <t>AABR07030880.1</t>
  </si>
  <si>
    <t>ENSRNOG00000009503</t>
  </si>
  <si>
    <t>Depdc1</t>
  </si>
  <si>
    <t>ENSRNOG00000008367</t>
  </si>
  <si>
    <t>Krt86</t>
  </si>
  <si>
    <t>ENSRNOG00000056874</t>
  </si>
  <si>
    <t>AABR07026565.1</t>
  </si>
  <si>
    <t>ENSRNOG00000000585</t>
  </si>
  <si>
    <t>Amd1</t>
  </si>
  <si>
    <t>ENSRNOG00000059582</t>
  </si>
  <si>
    <t>Odaph</t>
  </si>
  <si>
    <t>ENSRNOG00000058709</t>
  </si>
  <si>
    <t>AABR07032095.1</t>
  </si>
  <si>
    <t>ENSRNOG00000050854</t>
  </si>
  <si>
    <t>Clcn2</t>
  </si>
  <si>
    <t>ENSRNOG00000031304</t>
  </si>
  <si>
    <t>Mcpt1l3</t>
  </si>
  <si>
    <t>ENSRNOG00000044615</t>
  </si>
  <si>
    <t>Mir1949</t>
  </si>
  <si>
    <t>ENSRNOG00000052090</t>
  </si>
  <si>
    <t>ENSRNOG00000004124</t>
  </si>
  <si>
    <t>Grpr</t>
  </si>
  <si>
    <t>ENSRNOG00000011592</t>
  </si>
  <si>
    <t>Lrp10</t>
  </si>
  <si>
    <t>ENSRNOG00000015989</t>
  </si>
  <si>
    <t>Mrpl32</t>
  </si>
  <si>
    <t>ENSRNOG00000036588</t>
  </si>
  <si>
    <t>AC121209.1</t>
  </si>
  <si>
    <t>ENSRNOG00000036648</t>
  </si>
  <si>
    <t>LOC103691261</t>
  </si>
  <si>
    <t>ENSRNOG00000029226</t>
  </si>
  <si>
    <t>Olr313</t>
  </si>
  <si>
    <t>ENSRNOG00000021221</t>
  </si>
  <si>
    <t>Pced1a</t>
  </si>
  <si>
    <t>ENSRNOG00000059623</t>
  </si>
  <si>
    <t>AABR07065259.1</t>
  </si>
  <si>
    <t>ENSRNOG00000006711</t>
  </si>
  <si>
    <t>Zfp212</t>
  </si>
  <si>
    <t>ENSRNOG00000047459</t>
  </si>
  <si>
    <t>Hist1h1e</t>
  </si>
  <si>
    <t>ENSRNOG00000042918</t>
  </si>
  <si>
    <t>RGD1304770</t>
  </si>
  <si>
    <t>ENSRNOG00000036598</t>
  </si>
  <si>
    <t>Tbc1d12</t>
  </si>
  <si>
    <t>ENSRNOG00000039819</t>
  </si>
  <si>
    <t>AABR07035338.1</t>
  </si>
  <si>
    <t>ENSRNOG00000030126</t>
  </si>
  <si>
    <t>Clk3</t>
  </si>
  <si>
    <t>ENSRNOG00000053463</t>
  </si>
  <si>
    <t>AABR07016310.2</t>
  </si>
  <si>
    <t>ENSRNOG00000046348</t>
  </si>
  <si>
    <t>AABR07052798.1</t>
  </si>
  <si>
    <t>ENSRNOG00000046524</t>
  </si>
  <si>
    <t>AABR07018434.1</t>
  </si>
  <si>
    <t>ENSRNOG00000055162</t>
  </si>
  <si>
    <t>ENSRNOG00000008489</t>
  </si>
  <si>
    <t>Ppih</t>
  </si>
  <si>
    <t>ENSRNOG00000055158</t>
  </si>
  <si>
    <t>ENSRNOG00000049258</t>
  </si>
  <si>
    <t>Mir196b</t>
  </si>
  <si>
    <t>ENSRNOG00000059791</t>
  </si>
  <si>
    <t>ENSRNOG00000005792</t>
  </si>
  <si>
    <t>Ankef1</t>
  </si>
  <si>
    <t>ENSRNOG00000025515</t>
  </si>
  <si>
    <t>Ear1</t>
  </si>
  <si>
    <t>ENSRNOG00000057762</t>
  </si>
  <si>
    <t>ENSRNOG00000054219</t>
  </si>
  <si>
    <t>Vsig1</t>
  </si>
  <si>
    <t>ENSRNOG00000060996</t>
  </si>
  <si>
    <t>AC139605.1</t>
  </si>
  <si>
    <t>ENSRNOG00000058710</t>
  </si>
  <si>
    <t>AABR07021465.2</t>
  </si>
  <si>
    <t>ENSRNOG00000054783</t>
  </si>
  <si>
    <t>AABR07017141.1</t>
  </si>
  <si>
    <t>ENSRNOG00000061021</t>
  </si>
  <si>
    <t>ENSRNOG00000048474</t>
  </si>
  <si>
    <t>LOC108350225</t>
  </si>
  <si>
    <t>ENSRNOG00000059906</t>
  </si>
  <si>
    <t>AABR07010121.1</t>
  </si>
  <si>
    <t>ENSRNOG00000007665</t>
  </si>
  <si>
    <t>Cse1l</t>
  </si>
  <si>
    <t>ENSRNOG00000021659</t>
  </si>
  <si>
    <t>Acp4</t>
  </si>
  <si>
    <t>ENSRNOG00000033073</t>
  </si>
  <si>
    <t>Vom2r68</t>
  </si>
  <si>
    <t>ENSRNOG00000058724</t>
  </si>
  <si>
    <t>Thap6</t>
  </si>
  <si>
    <t>ENSRNOG00000051201</t>
  </si>
  <si>
    <t>AABR07021565.1</t>
  </si>
  <si>
    <t>ENSRNOG00000053899</t>
  </si>
  <si>
    <t>AABR07051731.1</t>
  </si>
  <si>
    <t>ENSRNOG00000054113</t>
  </si>
  <si>
    <t>ENSRNOG00000005303</t>
  </si>
  <si>
    <t>Tbc1d25</t>
  </si>
  <si>
    <t>ENSRNOG00000002246</t>
  </si>
  <si>
    <t>Slc30a9</t>
  </si>
  <si>
    <t>ENSRNOG00000058521</t>
  </si>
  <si>
    <t>AABR07042226.1</t>
  </si>
  <si>
    <t>ENSRNOG00000061488</t>
  </si>
  <si>
    <t>AABR07026557.2</t>
  </si>
  <si>
    <t>ENSRNOG00000020888</t>
  </si>
  <si>
    <t>Fgf3</t>
  </si>
  <si>
    <t>ENSRNOG00000059384</t>
  </si>
  <si>
    <t>AABR07015791.1</t>
  </si>
  <si>
    <t>ENSRNOG00000026811</t>
  </si>
  <si>
    <t>Tas2r135</t>
  </si>
  <si>
    <t>ENSRNOG00000008618</t>
  </si>
  <si>
    <t>Tex10</t>
  </si>
  <si>
    <t>ENSRNOG00000060492</t>
  </si>
  <si>
    <t>Hist1h2ah</t>
  </si>
  <si>
    <t>ENSRNOG00000004152</t>
  </si>
  <si>
    <t>Lrp12</t>
  </si>
  <si>
    <t>ENSRNOG00000055719</t>
  </si>
  <si>
    <t>AABR07065656.7</t>
  </si>
  <si>
    <t>ENSRNOG00000040372</t>
  </si>
  <si>
    <t>AABR07057302.1</t>
  </si>
  <si>
    <t>ENSRNOG00000054954</t>
  </si>
  <si>
    <t>Lilrb2</t>
  </si>
  <si>
    <t>ENSRNOG00000059612</t>
  </si>
  <si>
    <t>AABR07051957.2</t>
  </si>
  <si>
    <t>ENSRNOG00000008829</t>
  </si>
  <si>
    <t>Sorbs3</t>
  </si>
  <si>
    <t>ENSRNOG00000047861</t>
  </si>
  <si>
    <t>LOC102550797</t>
  </si>
  <si>
    <t>ENSRNOG00000001597</t>
  </si>
  <si>
    <t>Atf2</t>
  </si>
  <si>
    <t>ENSRNOG00000033479</t>
  </si>
  <si>
    <t>Pcdhb21</t>
  </si>
  <si>
    <t>ENSRNOG00000055988</t>
  </si>
  <si>
    <t>ENSRNOG00000031731</t>
  </si>
  <si>
    <t>Fam216a</t>
  </si>
  <si>
    <t>ENSRNOG00000056855</t>
  </si>
  <si>
    <t>LOC100911991</t>
  </si>
  <si>
    <t>ENSRNOG00000054408</t>
  </si>
  <si>
    <t>AABR07021687.1</t>
  </si>
  <si>
    <t>ENSRNOG00000030049</t>
  </si>
  <si>
    <t>Znhit6</t>
  </si>
  <si>
    <t>ENSRNOG00000008038</t>
  </si>
  <si>
    <t>Wbp2nl</t>
  </si>
  <si>
    <t>ENSRNOG00000050563</t>
  </si>
  <si>
    <t>Sub1</t>
  </si>
  <si>
    <t>ENSRNOG00000051756</t>
  </si>
  <si>
    <t>Zfp62</t>
  </si>
  <si>
    <t>ENSRNOG00000015325</t>
  </si>
  <si>
    <t>Pigf</t>
  </si>
  <si>
    <t>ENSRNOG00000051705</t>
  </si>
  <si>
    <t>ENSRNOG00000011491</t>
  </si>
  <si>
    <t>Dnajc13</t>
  </si>
  <si>
    <t>ENSRNOG00000055223</t>
  </si>
  <si>
    <t>ENSRNOG00000055255</t>
  </si>
  <si>
    <t>AABR07012774.2</t>
  </si>
  <si>
    <t>ENSRNOG00000048664</t>
  </si>
  <si>
    <t>AABR07056510.1</t>
  </si>
  <si>
    <t>ENSRNOG00000046258</t>
  </si>
  <si>
    <t>B3gnt5</t>
  </si>
  <si>
    <t>ENSRNOG00000054430</t>
  </si>
  <si>
    <t>AABR07061780.1</t>
  </si>
  <si>
    <t>ENSRNOG00000055052</t>
  </si>
  <si>
    <t>ENSRNOG00000027196</t>
  </si>
  <si>
    <t>Smim23</t>
  </si>
  <si>
    <t>ENSRNOG00000028880</t>
  </si>
  <si>
    <t>AABR07038913.1</t>
  </si>
  <si>
    <t>ENSRNOG00000055063</t>
  </si>
  <si>
    <t>AABR07047089.1</t>
  </si>
  <si>
    <t>ENSRNOG00000020513</t>
  </si>
  <si>
    <t>Becn1</t>
  </si>
  <si>
    <t>ENSRNOG00000012858</t>
  </si>
  <si>
    <t>Odf3</t>
  </si>
  <si>
    <t>ENSRNOG00000046644</t>
  </si>
  <si>
    <t>Prelid3b</t>
  </si>
  <si>
    <t>ENSRNOG00000001037</t>
  </si>
  <si>
    <t>Gpalpp1</t>
  </si>
  <si>
    <t>ENSRNOG00000058971</t>
  </si>
  <si>
    <t>ENSRNOG00000053481</t>
  </si>
  <si>
    <t>LOC102553338</t>
  </si>
  <si>
    <t>ENSRNOG00000013191</t>
  </si>
  <si>
    <t>AABR07057902.1</t>
  </si>
  <si>
    <t>ENSRNOG00000049119</t>
  </si>
  <si>
    <t>AABR07014621.1</t>
  </si>
  <si>
    <t>ENSRNOG00000050381</t>
  </si>
  <si>
    <t>Dus3l</t>
  </si>
  <si>
    <t>ENSRNOG00000030628</t>
  </si>
  <si>
    <t>Eif4a1</t>
  </si>
  <si>
    <t>ENSRNOG00000003952</t>
  </si>
  <si>
    <t>AABR07020879.1</t>
  </si>
  <si>
    <t>ENSRNOG00000008258</t>
  </si>
  <si>
    <t>Fnbp1</t>
  </si>
  <si>
    <t>ENSRNOG00000059343</t>
  </si>
  <si>
    <t>AABR07060930.1</t>
  </si>
  <si>
    <t>ENSRNOG00000001249</t>
  </si>
  <si>
    <t>Col6a1</t>
  </si>
  <si>
    <t>ENSRNOG00000054402</t>
  </si>
  <si>
    <t>ENSRNOG00000051393</t>
  </si>
  <si>
    <t>ENSRNOG00000040033</t>
  </si>
  <si>
    <t>Rhox12</t>
  </si>
  <si>
    <t>ENSRNOG00000047293</t>
  </si>
  <si>
    <t>ENSRNOG00000005781</t>
  </si>
  <si>
    <t>Wnt16</t>
  </si>
  <si>
    <t>ENSRNOG00000048714</t>
  </si>
  <si>
    <t>LOC100910936</t>
  </si>
  <si>
    <t>ENSRNOG00000029050</t>
  </si>
  <si>
    <t>AABR07047221.1</t>
  </si>
  <si>
    <t>ENSRNOG00000055089</t>
  </si>
  <si>
    <t>Slc44a1</t>
  </si>
  <si>
    <t>ENSRNOG00000056388</t>
  </si>
  <si>
    <t>AABR07020859.1</t>
  </si>
  <si>
    <t>ENSRNOG00000045100</t>
  </si>
  <si>
    <t>Gm22892</t>
  </si>
  <si>
    <t>ENSRNOG00000058475</t>
  </si>
  <si>
    <t>AABR07033285.1</t>
  </si>
  <si>
    <t>ENSRNOG00000047676</t>
  </si>
  <si>
    <t>AABR07028491.1</t>
  </si>
  <si>
    <t>ENSRNOG00000012443</t>
  </si>
  <si>
    <t>Cpt2</t>
  </si>
  <si>
    <t>ENSRNOG00000052742</t>
  </si>
  <si>
    <t>ENSRNOG00000017092</t>
  </si>
  <si>
    <t>Zfp169</t>
  </si>
  <si>
    <t>ENSRNOG00000002454</t>
  </si>
  <si>
    <t>Rnf2</t>
  </si>
  <si>
    <t>ENSRNOG00000055250</t>
  </si>
  <si>
    <t>AABR07009373.2</t>
  </si>
  <si>
    <t>ENSRNOG00000003919</t>
  </si>
  <si>
    <t>Rps6kb1</t>
  </si>
  <si>
    <t>ENSRNOG00000051315</t>
  </si>
  <si>
    <t>AABR07038880.2</t>
  </si>
  <si>
    <t>ENSRNOG00000054799</t>
  </si>
  <si>
    <t>ENSRNOG00000011431</t>
  </si>
  <si>
    <t>Mfhas1</t>
  </si>
  <si>
    <t>ENSRNOG00000023393</t>
  </si>
  <si>
    <t>Nup214</t>
  </si>
  <si>
    <t>ENSRNOG00000050479</t>
  </si>
  <si>
    <t>Mir3558</t>
  </si>
  <si>
    <t>ENSRNOG00000057277</t>
  </si>
  <si>
    <t>ENSRNOG00000018484</t>
  </si>
  <si>
    <t>Plk3</t>
  </si>
  <si>
    <t>ENSRNOG00000017938</t>
  </si>
  <si>
    <t>Btaf1</t>
  </si>
  <si>
    <t>ENSRNOG00000053519</t>
  </si>
  <si>
    <t>ENSRNOG00000054874</t>
  </si>
  <si>
    <t>ENSRNOG00000055177</t>
  </si>
  <si>
    <t>ENSRNOG00000037522</t>
  </si>
  <si>
    <t>AABR07016640.1</t>
  </si>
  <si>
    <t>ENSRNOG00000050637</t>
  </si>
  <si>
    <t>Tas2r110</t>
  </si>
  <si>
    <t>ENSRNOG00000058392</t>
  </si>
  <si>
    <t>AABR07054818.1</t>
  </si>
  <si>
    <t>ENSRNOG00000000580</t>
  </si>
  <si>
    <t>Calhm4</t>
  </si>
  <si>
    <t>ENSRNOG00000050826</t>
  </si>
  <si>
    <t>LOC103690375</t>
  </si>
  <si>
    <t>ENSRNOG00000013681</t>
  </si>
  <si>
    <t>Kcns1</t>
  </si>
  <si>
    <t>ENSRNOG00000062250</t>
  </si>
  <si>
    <t>AABR07026002.4</t>
  </si>
  <si>
    <t>ENSRNOG00000015632</t>
  </si>
  <si>
    <t>Taf1c</t>
  </si>
  <si>
    <t>ENSRNOG00000055117</t>
  </si>
  <si>
    <t>Olr668</t>
  </si>
  <si>
    <t>ENSRNOG00000021269</t>
  </si>
  <si>
    <t>Chgb</t>
  </si>
  <si>
    <t>ENSRNOG00000039624</t>
  </si>
  <si>
    <t>AABR07024732.1</t>
  </si>
  <si>
    <t>ENSRNOG00000038055</t>
  </si>
  <si>
    <t>Slc47a2</t>
  </si>
  <si>
    <t>ENSRNOG00000010731</t>
  </si>
  <si>
    <t>Gpm6a</t>
  </si>
  <si>
    <t>ENSRNOG00000033924</t>
  </si>
  <si>
    <t>AABR07071968.1</t>
  </si>
  <si>
    <t>ENSRNOG00000001389</t>
  </si>
  <si>
    <t>Irs3</t>
  </si>
  <si>
    <t>ENSRNOG00000055606</t>
  </si>
  <si>
    <t>AABR07038624.1</t>
  </si>
  <si>
    <t>ENSRNOG00000004473</t>
  </si>
  <si>
    <t>Ppargc1a</t>
  </si>
  <si>
    <t>ENSRNOG00000061406</t>
  </si>
  <si>
    <t>AABR07007799.1</t>
  </si>
  <si>
    <t>ENSRNOG00000016712</t>
  </si>
  <si>
    <t>Lhcgr</t>
  </si>
  <si>
    <t>ENSRNOG00000019729</t>
  </si>
  <si>
    <t>Jmjd8</t>
  </si>
  <si>
    <t>ENSRNOG00000023459</t>
  </si>
  <si>
    <t>Lurap1</t>
  </si>
  <si>
    <t>ENSRNOG00000053052</t>
  </si>
  <si>
    <t>LOC102548472</t>
  </si>
  <si>
    <t>ENSRNOG00000061805</t>
  </si>
  <si>
    <t>AABR07042301.1</t>
  </si>
  <si>
    <t>ENSRNOG00000058937</t>
  </si>
  <si>
    <t>AABR07008568.1</t>
  </si>
  <si>
    <t>ENSRNOG00000060926</t>
  </si>
  <si>
    <t>AABR07001001.1</t>
  </si>
  <si>
    <t>ENSRNOG00000053303</t>
  </si>
  <si>
    <t>Bend4</t>
  </si>
  <si>
    <t>ENSRNOG00000009389</t>
  </si>
  <si>
    <t>Ripk2</t>
  </si>
  <si>
    <t>ENSRNOG00000035569</t>
  </si>
  <si>
    <t>Mir181c</t>
  </si>
  <si>
    <t>ENSRNOG00000037375</t>
  </si>
  <si>
    <t>RGD1565410</t>
  </si>
  <si>
    <t>ENSRNOG00000049536</t>
  </si>
  <si>
    <t>Rpl35a</t>
  </si>
  <si>
    <t>ENSRNOG00000009756</t>
  </si>
  <si>
    <t>Pacsin2</t>
  </si>
  <si>
    <t>ENSRNOG00000016661</t>
  </si>
  <si>
    <t>AC113925.1</t>
  </si>
  <si>
    <t>ENSRNOG00000004685</t>
  </si>
  <si>
    <t>Mta3</t>
  </si>
  <si>
    <t>ENSRNOG00000011642</t>
  </si>
  <si>
    <t>Tfap2d</t>
  </si>
  <si>
    <t>ENSRNOG00000006320</t>
  </si>
  <si>
    <t>Ptges</t>
  </si>
  <si>
    <t>ENSRNOG00000035585</t>
  </si>
  <si>
    <t>Mir185</t>
  </si>
  <si>
    <t>ENSRNOG00000000507</t>
  </si>
  <si>
    <t>Tulp1</t>
  </si>
  <si>
    <t>ENSRNOG00000047644</t>
  </si>
  <si>
    <t>AABR07045319.1</t>
  </si>
  <si>
    <t>ENSRNOG00000052369</t>
  </si>
  <si>
    <t>AC108572.1</t>
  </si>
  <si>
    <t>ENSRNOG00000047982</t>
  </si>
  <si>
    <t>LOC501317</t>
  </si>
  <si>
    <t>ENSRNOG00000061640</t>
  </si>
  <si>
    <t>ENSRNOG00000057408</t>
  </si>
  <si>
    <t>ENSRNOG00000007003</t>
  </si>
  <si>
    <t>Mei1</t>
  </si>
  <si>
    <t>ENSRNOG00000022171</t>
  </si>
  <si>
    <t>Dhx37</t>
  </si>
  <si>
    <t>ENSRNOG00000053398</t>
  </si>
  <si>
    <t>ENSRNOG00000055307</t>
  </si>
  <si>
    <t>AABR07058886.1</t>
  </si>
  <si>
    <t>ENSRNOG00000025422</t>
  </si>
  <si>
    <t>Pudp</t>
  </si>
  <si>
    <t>ENSRNOG00000026152</t>
  </si>
  <si>
    <t>AABR07040789.1</t>
  </si>
  <si>
    <t>ENSRNOG00000056255</t>
  </si>
  <si>
    <t>Olr454</t>
  </si>
  <si>
    <t>ENSRNOG00000003336</t>
  </si>
  <si>
    <t>Mybph</t>
  </si>
  <si>
    <t>ENSRNOG00000015488</t>
  </si>
  <si>
    <t>Tead1</t>
  </si>
  <si>
    <t>ENSRNOG00000004869</t>
  </si>
  <si>
    <t>AABR07039806.1</t>
  </si>
  <si>
    <t>ENSRNOG00000034233</t>
  </si>
  <si>
    <t>Fyttd1</t>
  </si>
  <si>
    <t>ENSRNOG00000003338</t>
  </si>
  <si>
    <t>Pmp22</t>
  </si>
  <si>
    <t>ENSRNOG00000023005</t>
  </si>
  <si>
    <t>LOC681325</t>
  </si>
  <si>
    <t>ENSRNOG00000060909</t>
  </si>
  <si>
    <t>AABR07012757.1</t>
  </si>
  <si>
    <t>ENSRNOG00000047516</t>
  </si>
  <si>
    <t>Map3k7</t>
  </si>
  <si>
    <t>ENSRNOG00000047356</t>
  </si>
  <si>
    <t>Abl1</t>
  </si>
  <si>
    <t>ENSRNOG00000017597</t>
  </si>
  <si>
    <t>Fbp1</t>
  </si>
  <si>
    <t>ENSRNOG00000047581</t>
  </si>
  <si>
    <t>AABR07066700.1</t>
  </si>
  <si>
    <t>ENSRNOG00000049503</t>
  </si>
  <si>
    <t>LOC681180</t>
  </si>
  <si>
    <t>ENSRNOG00000012651</t>
  </si>
  <si>
    <t>Cwc22</t>
  </si>
  <si>
    <t>ENSRNOG00000027697</t>
  </si>
  <si>
    <t>Nmnat2</t>
  </si>
  <si>
    <t>ENSRNOG00000059892</t>
  </si>
  <si>
    <t>ENSRNOG00000014078</t>
  </si>
  <si>
    <t>Ndufb8</t>
  </si>
  <si>
    <t>ENSRNOG00000027186</t>
  </si>
  <si>
    <t>AABR07060588.1</t>
  </si>
  <si>
    <t>ENSRNOG00000031816</t>
  </si>
  <si>
    <t>Nckipsd</t>
  </si>
  <si>
    <t>ENSRNOG00000047747</t>
  </si>
  <si>
    <t>AABR07052897.1</t>
  </si>
  <si>
    <t>ENSRNOG00000047859</t>
  </si>
  <si>
    <t>AC105515.2</t>
  </si>
  <si>
    <t>ENSRNOG00000021669</t>
  </si>
  <si>
    <t>Mybl1</t>
  </si>
  <si>
    <t>ENSRNOG00000013027</t>
  </si>
  <si>
    <t>Rgl3</t>
  </si>
  <si>
    <t>ENSRNOG00000055628</t>
  </si>
  <si>
    <t>ENSRNOG00000056029</t>
  </si>
  <si>
    <t>AABR07009161.1</t>
  </si>
  <si>
    <t>ENSRNOG00000004252</t>
  </si>
  <si>
    <t>ENSRNOG00000018988</t>
  </si>
  <si>
    <t>Ing5</t>
  </si>
  <si>
    <t>ENSRNOG00000058094</t>
  </si>
  <si>
    <t>AABR07028902.1</t>
  </si>
  <si>
    <t>ENSRNOG00000005153</t>
  </si>
  <si>
    <t>Tedc1</t>
  </si>
  <si>
    <t>ENSRNOG00000046239</t>
  </si>
  <si>
    <t>LOC100909612</t>
  </si>
  <si>
    <t>ENSRNOG00000007756</t>
  </si>
  <si>
    <t>Atg101</t>
  </si>
  <si>
    <t>ENSRNOG00000052963</t>
  </si>
  <si>
    <t>Brox</t>
  </si>
  <si>
    <t>ENSRNOG00000036762</t>
  </si>
  <si>
    <t>Itpripl2</t>
  </si>
  <si>
    <t>ENSRNOG00000043262</t>
  </si>
  <si>
    <t>AC142180.1</t>
  </si>
  <si>
    <t>ENSRNOG00000018829</t>
  </si>
  <si>
    <t>RGD1308134</t>
  </si>
  <si>
    <t>ENSRNOG00000054211</t>
  </si>
  <si>
    <t>ENSRNOG00000056136</t>
  </si>
  <si>
    <t>AABR07071208.1</t>
  </si>
  <si>
    <t>ENSRNOG00000053820</t>
  </si>
  <si>
    <t>AABR07071661.1</t>
  </si>
  <si>
    <t>ENSRNOG00000056346</t>
  </si>
  <si>
    <t>AC110102.1</t>
  </si>
  <si>
    <t>ENSRNOG00000051619</t>
  </si>
  <si>
    <t>Asb2</t>
  </si>
  <si>
    <t>ENSRNOG00000018082</t>
  </si>
  <si>
    <t>Slc26a2</t>
  </si>
  <si>
    <t>ENSRNOG00000029668</t>
  </si>
  <si>
    <t>Wfdc21</t>
  </si>
  <si>
    <t>ENSRNOG00000024917</t>
  </si>
  <si>
    <t>Als2cr12</t>
  </si>
  <si>
    <t>ENSRNOG00000048129</t>
  </si>
  <si>
    <t>LOC682102</t>
  </si>
  <si>
    <t>ENSRNOG00000019059</t>
  </si>
  <si>
    <t>Zfp1</t>
  </si>
  <si>
    <t>ENSRNOG00000056818</t>
  </si>
  <si>
    <t>ENSRNOG00000053605</t>
  </si>
  <si>
    <t>AABR07062670.2</t>
  </si>
  <si>
    <t>ENSRNOG00000055758</t>
  </si>
  <si>
    <t>AABR07009338.1</t>
  </si>
  <si>
    <t>ENSRNOG00000005903</t>
  </si>
  <si>
    <t>St14</t>
  </si>
  <si>
    <t>ENSRNOG00000010993</t>
  </si>
  <si>
    <t>Dpm1</t>
  </si>
  <si>
    <t>ENSRNOG00000008597</t>
  </si>
  <si>
    <t>Tada3</t>
  </si>
  <si>
    <t>ENSRNOG00000011588</t>
  </si>
  <si>
    <t>Rnf146</t>
  </si>
  <si>
    <t>ENSRNOG00000058766</t>
  </si>
  <si>
    <t>AABR07019341.2</t>
  </si>
  <si>
    <t>ENSRNOG00000049622</t>
  </si>
  <si>
    <t>LOC103690013</t>
  </si>
  <si>
    <t>ENSRNOG00000060226</t>
  </si>
  <si>
    <t>AC141937.1</t>
  </si>
  <si>
    <t>ENSRNOG00000061033</t>
  </si>
  <si>
    <t>ENSRNOG00000061373</t>
  </si>
  <si>
    <t>Loxl3</t>
  </si>
  <si>
    <t>ENSRNOG00000011655</t>
  </si>
  <si>
    <t>Dcaf10</t>
  </si>
  <si>
    <t>ENSRNOG00000046811</t>
  </si>
  <si>
    <t>AABR07049886.1</t>
  </si>
  <si>
    <t>ENSRNOG00000028581</t>
  </si>
  <si>
    <t>Ccdc138</t>
  </si>
  <si>
    <t>ENSRNOG00000023549</t>
  </si>
  <si>
    <t>Samd5</t>
  </si>
  <si>
    <t>ENSRNOG00000032395</t>
  </si>
  <si>
    <t>Tfcp2</t>
  </si>
  <si>
    <t>ENSRNOG00000053589</t>
  </si>
  <si>
    <t>ENSRNOG00000037838</t>
  </si>
  <si>
    <t>RGD1560455</t>
  </si>
  <si>
    <t>ENSRNOG00000043023</t>
  </si>
  <si>
    <t>Msmp</t>
  </si>
  <si>
    <t>ENSRNOG00000051871</t>
  </si>
  <si>
    <t>ENSRNOG00000002754</t>
  </si>
  <si>
    <t>Areg</t>
  </si>
  <si>
    <t>ENSRNOG00000052069</t>
  </si>
  <si>
    <t>AABR07065673.1</t>
  </si>
  <si>
    <t>ENSRNOG00000031979</t>
  </si>
  <si>
    <t>Mt-atp6</t>
  </si>
  <si>
    <t>ENSRNOG00000042030</t>
  </si>
  <si>
    <t>Nlrp4a</t>
  </si>
  <si>
    <t>ENSRNOG00000007979</t>
  </si>
  <si>
    <t>Phospho2</t>
  </si>
  <si>
    <t>ENSRNOG00000014685</t>
  </si>
  <si>
    <t>Nlrp6</t>
  </si>
  <si>
    <t>ENSRNOG00000057559</t>
  </si>
  <si>
    <t>ENSRNOG00000000569</t>
  </si>
  <si>
    <t>Vsir</t>
  </si>
  <si>
    <t>ENSRNOG00000016351</t>
  </si>
  <si>
    <t>Frrs1</t>
  </si>
  <si>
    <t>ENSRNOG00000002120</t>
  </si>
  <si>
    <t>Spata18</t>
  </si>
  <si>
    <t>ENSRNOG00000060382</t>
  </si>
  <si>
    <t>AC098763.1</t>
  </si>
  <si>
    <t>ENSRNOG00000051687</t>
  </si>
  <si>
    <t>AABR07009247.1</t>
  </si>
  <si>
    <t>ENSRNOG00000006341</t>
  </si>
  <si>
    <t>Saysd1</t>
  </si>
  <si>
    <t>ENSRNOG00000049535</t>
  </si>
  <si>
    <t>Olr1399</t>
  </si>
  <si>
    <t>ENSRNOG00000046128</t>
  </si>
  <si>
    <t>Gpr108</t>
  </si>
  <si>
    <t>ENSRNOG00000021763</t>
  </si>
  <si>
    <t>Ffar4</t>
  </si>
  <si>
    <t>ENSRNOG00000009713</t>
  </si>
  <si>
    <t>Oxa1l</t>
  </si>
  <si>
    <t>ENSRNOG00000003849</t>
  </si>
  <si>
    <t>Stx8</t>
  </si>
  <si>
    <t>ENSRNOG00000005993</t>
  </si>
  <si>
    <t>Oxsm</t>
  </si>
  <si>
    <t>ENSRNOG00000020775</t>
  </si>
  <si>
    <t>Cyp2b2</t>
  </si>
  <si>
    <t>ENSRNOG00000056523</t>
  </si>
  <si>
    <t>ENSRNOG00000011040</t>
  </si>
  <si>
    <t>AABR07063855.1</t>
  </si>
  <si>
    <t>ENSRNOG00000022181</t>
  </si>
  <si>
    <t>LOC103693984</t>
  </si>
  <si>
    <t>ENSRNOG00000011542</t>
  </si>
  <si>
    <t>Apopt1</t>
  </si>
  <si>
    <t>ENSRNOG00000052285</t>
  </si>
  <si>
    <t>ENSRNOG00000055622</t>
  </si>
  <si>
    <t>AC109542.3</t>
  </si>
  <si>
    <t>ENSRNOG00000026112</t>
  </si>
  <si>
    <t>Tmem202</t>
  </si>
  <si>
    <t>ENSRNOG00000004214</t>
  </si>
  <si>
    <t>Rpl26</t>
  </si>
  <si>
    <t>ENSRNOG00000002202</t>
  </si>
  <si>
    <t>Sowahb</t>
  </si>
  <si>
    <t>ENSRNOG00000007117</t>
  </si>
  <si>
    <t>Cluap1</t>
  </si>
  <si>
    <t>ENSRNOG00000058315</t>
  </si>
  <si>
    <t>AABR07011864.1</t>
  </si>
  <si>
    <t>ENSRNOG00000017654</t>
  </si>
  <si>
    <t>Emc8</t>
  </si>
  <si>
    <t>ENSRNOG00000054280</t>
  </si>
  <si>
    <t>ENSRNOG00000037446</t>
  </si>
  <si>
    <t>Pxmp2</t>
  </si>
  <si>
    <t>ENSRNOG00000001640</t>
  </si>
  <si>
    <t>Tomm70</t>
  </si>
  <si>
    <t>ENSRNOG00000057109</t>
  </si>
  <si>
    <t>ENSRNOG00000016180</t>
  </si>
  <si>
    <t>Pdp1</t>
  </si>
  <si>
    <t>ENSRNOG00000007240</t>
  </si>
  <si>
    <t>Rrs1</t>
  </si>
  <si>
    <t>ENSRNOG00000018842</t>
  </si>
  <si>
    <t>Pou4f3</t>
  </si>
  <si>
    <t>ENSRNOG00000061513</t>
  </si>
  <si>
    <t>AABR07012728.2</t>
  </si>
  <si>
    <t>ENSRNOG00000054564</t>
  </si>
  <si>
    <t>ENSRNOG00000052609</t>
  </si>
  <si>
    <t>LOC108348752</t>
  </si>
  <si>
    <t>ENSRNOG00000058019</t>
  </si>
  <si>
    <t>AABR07004227.1</t>
  </si>
  <si>
    <t>ENSRNOG00000000095</t>
  </si>
  <si>
    <t>Gpr89b</t>
  </si>
  <si>
    <t>ENSRNOG00000048989</t>
  </si>
  <si>
    <t>Larp7</t>
  </si>
  <si>
    <t>ENSRNOG00000049952</t>
  </si>
  <si>
    <t>Gucd1</t>
  </si>
  <si>
    <t>ENSRNOG00000051548</t>
  </si>
  <si>
    <t>Lmod1</t>
  </si>
  <si>
    <t>ENSRNOG00000018126</t>
  </si>
  <si>
    <t>Abca1</t>
  </si>
  <si>
    <t>ENSRNOG00000038115</t>
  </si>
  <si>
    <t>Defb37</t>
  </si>
  <si>
    <t>ENSRNOG00000019549</t>
  </si>
  <si>
    <t>Akap12</t>
  </si>
  <si>
    <t>ENSRNOG00000053369</t>
  </si>
  <si>
    <t>AABR07048075.2</t>
  </si>
  <si>
    <t>ENSRNOG00000049802</t>
  </si>
  <si>
    <t>AABR07031533.1</t>
  </si>
  <si>
    <t>ENSRNOG00000021475</t>
  </si>
  <si>
    <t>Ldah</t>
  </si>
  <si>
    <t>ENSRNOG00000038085</t>
  </si>
  <si>
    <t>Rpe</t>
  </si>
  <si>
    <t>ENSRNOG00000047712</t>
  </si>
  <si>
    <t>Dcx</t>
  </si>
  <si>
    <t>ENSRNOG00000012683</t>
  </si>
  <si>
    <t>Abhd17c</t>
  </si>
  <si>
    <t>ENSRNOG00000021615</t>
  </si>
  <si>
    <t>Mettl26</t>
  </si>
  <si>
    <t>ENSRNOG00000024053</t>
  </si>
  <si>
    <t>AC141028.1</t>
  </si>
  <si>
    <t>ENSRNOG00000059079</t>
  </si>
  <si>
    <t>AABR07021760.1</t>
  </si>
  <si>
    <t>ENSRNOG00000049484</t>
  </si>
  <si>
    <t>AABR07054639.1</t>
  </si>
  <si>
    <t>ENSRNOG00000025273</t>
  </si>
  <si>
    <t>AABR07068728.1</t>
  </si>
  <si>
    <t>ENSRNOG00000009075</t>
  </si>
  <si>
    <t>Trim13</t>
  </si>
  <si>
    <t>ENSRNOG00000011873</t>
  </si>
  <si>
    <t>Atg14</t>
  </si>
  <si>
    <t>ENSRNOG00000010092</t>
  </si>
  <si>
    <t>Magix</t>
  </si>
  <si>
    <t>ENSRNOG00000020173</t>
  </si>
  <si>
    <t>Tie1</t>
  </si>
  <si>
    <t>ENSRNOG00000059479</t>
  </si>
  <si>
    <t>Adcy1</t>
  </si>
  <si>
    <t>ENSRNOG00000059423</t>
  </si>
  <si>
    <t>ENSRNOG00000025640</t>
  </si>
  <si>
    <t>Olr1637</t>
  </si>
  <si>
    <t>ENSRNOG00000021088</t>
  </si>
  <si>
    <t>Tmod4</t>
  </si>
  <si>
    <t>ENSRNOG00000019122</t>
  </si>
  <si>
    <t>Sec16a</t>
  </si>
  <si>
    <t>ENSRNOG00000056676</t>
  </si>
  <si>
    <t>ENSRNOG00000004808</t>
  </si>
  <si>
    <t>Cst11</t>
  </si>
  <si>
    <t>ENSRNOG00000058161</t>
  </si>
  <si>
    <t>ENSRNOG00000060998</t>
  </si>
  <si>
    <t>AABR07029467.2</t>
  </si>
  <si>
    <t>ENSRNOG00000047658</t>
  </si>
  <si>
    <t>AABR07034718.1</t>
  </si>
  <si>
    <t>ENSRNOG00000048294</t>
  </si>
  <si>
    <t>AABR07014384.1</t>
  </si>
  <si>
    <t>ENSRNOG00000059438</t>
  </si>
  <si>
    <t>ENSRNOG00000046453</t>
  </si>
  <si>
    <t>Defa9</t>
  </si>
  <si>
    <t>ENSRNOG00000051540</t>
  </si>
  <si>
    <t>ENSRNOG00000011382</t>
  </si>
  <si>
    <t>Wdr33</t>
  </si>
  <si>
    <t>ENSRNOG00000007879</t>
  </si>
  <si>
    <t>Stk26</t>
  </si>
  <si>
    <t>ENSRNOG00000018243</t>
  </si>
  <si>
    <t>Ubfd1</t>
  </si>
  <si>
    <t>ENSRNOG00000055876</t>
  </si>
  <si>
    <t>ENSRNOG00000049442</t>
  </si>
  <si>
    <t>AABR07026317.1</t>
  </si>
  <si>
    <t>ENSRNOG00000002121</t>
  </si>
  <si>
    <t>Lrrc8d</t>
  </si>
  <si>
    <t>ENSRNOG00000053839</t>
  </si>
  <si>
    <t>ENSRNOG00000018767</t>
  </si>
  <si>
    <t>Rbm17</t>
  </si>
  <si>
    <t>ENSRNOG00000028826</t>
  </si>
  <si>
    <t>AC128901.1</t>
  </si>
  <si>
    <t>ENSRNOG00000060779</t>
  </si>
  <si>
    <t>ENSRNOG00000012528</t>
  </si>
  <si>
    <t>Zfyve19</t>
  </si>
  <si>
    <t>ENSRNOG00000011706</t>
  </si>
  <si>
    <t>Mbl1</t>
  </si>
  <si>
    <t>ENSRNOG00000019440</t>
  </si>
  <si>
    <t>Kcnn4</t>
  </si>
  <si>
    <t>ENSRNOG00000052706</t>
  </si>
  <si>
    <t>AABR07072841.1</t>
  </si>
  <si>
    <t>ENSRNOG00000009341</t>
  </si>
  <si>
    <t>Hivep3</t>
  </si>
  <si>
    <t>ENSRNOG00000011170</t>
  </si>
  <si>
    <t>RGD1359634</t>
  </si>
  <si>
    <t>ENSRNOG00000027923</t>
  </si>
  <si>
    <t>Mynn</t>
  </si>
  <si>
    <t>ENSRNOG00000025602</t>
  </si>
  <si>
    <t>Cdk4</t>
  </si>
  <si>
    <t>ENSRNOG00000050567</t>
  </si>
  <si>
    <t>Natd1</t>
  </si>
  <si>
    <t>ENSRNOG00000054676</t>
  </si>
  <si>
    <t>ENSRNOG00000007939</t>
  </si>
  <si>
    <t>Naprt</t>
  </si>
  <si>
    <t>ENSRNOG00000049696</t>
  </si>
  <si>
    <t>LOC103689994</t>
  </si>
  <si>
    <t>ENSRNOG00000015366</t>
  </si>
  <si>
    <t>Neurl3</t>
  </si>
  <si>
    <t>ENSRNOG00000041209</t>
  </si>
  <si>
    <t>AABR07002262.1</t>
  </si>
  <si>
    <t>ENSRNOG00000054432</t>
  </si>
  <si>
    <t>ENSRNOG00000048484</t>
  </si>
  <si>
    <t>AABR07002908.1</t>
  </si>
  <si>
    <t>ENSRNOG00000025638</t>
  </si>
  <si>
    <t>Npm2</t>
  </si>
  <si>
    <t>ENSRNOG00000001515</t>
  </si>
  <si>
    <t>Map3k20</t>
  </si>
  <si>
    <t>ENSRNOG00000053930</t>
  </si>
  <si>
    <t>AABR07058383.2</t>
  </si>
  <si>
    <t>ENSRNOG00000056363</t>
  </si>
  <si>
    <t>LOC100911140</t>
  </si>
  <si>
    <t>ENSRNOG00000037380</t>
  </si>
  <si>
    <t>AC136661.1</t>
  </si>
  <si>
    <t>ENSRNOG00000028504</t>
  </si>
  <si>
    <t>Socs5</t>
  </si>
  <si>
    <t>ENSRNOG00000054937</t>
  </si>
  <si>
    <t>AABR07071598.1</t>
  </si>
  <si>
    <t>ENSRNOG00000052692</t>
  </si>
  <si>
    <t>ENSRNOG00000059630</t>
  </si>
  <si>
    <t>ENSRNOG00000046515</t>
  </si>
  <si>
    <t>St6gal2</t>
  </si>
  <si>
    <t>ENSRNOG00000038088</t>
  </si>
  <si>
    <t>Nanos2</t>
  </si>
  <si>
    <t>ENSRNOG00000004773</t>
  </si>
  <si>
    <t>Yaf2</t>
  </si>
  <si>
    <t>ENSRNOG00000060105</t>
  </si>
  <si>
    <t>Astn2</t>
  </si>
  <si>
    <t>ENSRNOG00000060817</t>
  </si>
  <si>
    <t>ENSRNOG00000018736</t>
  </si>
  <si>
    <t>LOC100911615</t>
  </si>
  <si>
    <t>ENSRNOG00000055068</t>
  </si>
  <si>
    <t>Ppia</t>
  </si>
  <si>
    <t>ENSRNOG00000011606</t>
  </si>
  <si>
    <t>AABR07061825.1</t>
  </si>
  <si>
    <t>ENSRNOG00000062076</t>
  </si>
  <si>
    <t>AABR07061237.1</t>
  </si>
  <si>
    <t>ENSRNOG00000048182</t>
  </si>
  <si>
    <t>AABR07051684.1</t>
  </si>
  <si>
    <t>ENSRNOG00000057390</t>
  </si>
  <si>
    <t>AABR07030143.1</t>
  </si>
  <si>
    <t>ENSRNOG00000029333</t>
  </si>
  <si>
    <t>Echdc2</t>
  </si>
  <si>
    <t>ENSRNOG00000009045</t>
  </si>
  <si>
    <t>Alg6</t>
  </si>
  <si>
    <t>ENSRNOG00000011612</t>
  </si>
  <si>
    <t>Tdo2</t>
  </si>
  <si>
    <t>ENSRNOG00000019666</t>
  </si>
  <si>
    <t>Ubxn1</t>
  </si>
  <si>
    <t>ENSRNOG00000020251</t>
  </si>
  <si>
    <t>Art1</t>
  </si>
  <si>
    <t>ENSRNOG00000048169</t>
  </si>
  <si>
    <t>Tuba8</t>
  </si>
  <si>
    <t>ENSRNOG00000056795</t>
  </si>
  <si>
    <t>ENSRNOG00000060438</t>
  </si>
  <si>
    <t>AABR07001634.1</t>
  </si>
  <si>
    <t>ENSRNOG00000008394</t>
  </si>
  <si>
    <t>Prg2</t>
  </si>
  <si>
    <t>ENSRNOG00000013877</t>
  </si>
  <si>
    <t>Ttc23</t>
  </si>
  <si>
    <t>ENSRNOG00000013241</t>
  </si>
  <si>
    <t>Cyp2c24</t>
  </si>
  <si>
    <t>ENSRNOG00000009273</t>
  </si>
  <si>
    <t>LOC259244</t>
  </si>
  <si>
    <t>ENSRNOG00000037687</t>
  </si>
  <si>
    <t>Rspo2</t>
  </si>
  <si>
    <t>ENSRNOG00000046069</t>
  </si>
  <si>
    <t>Higd1c</t>
  </si>
  <si>
    <t>ENSRNOG00000052334</t>
  </si>
  <si>
    <t>RGD1304745</t>
  </si>
  <si>
    <t>ENSRNOG00000056875</t>
  </si>
  <si>
    <t>ENSRNOG00000049693</t>
  </si>
  <si>
    <t>LOC108348130</t>
  </si>
  <si>
    <t>ENSRNOG00000042771</t>
  </si>
  <si>
    <t>Apol3</t>
  </si>
  <si>
    <t>ENSRNOG00000047571</t>
  </si>
  <si>
    <t>RGD1563231</t>
  </si>
  <si>
    <t>ENSRNOG00000005250</t>
  </si>
  <si>
    <t>Abcg5</t>
  </si>
  <si>
    <t>ENSRNOG00000052291</t>
  </si>
  <si>
    <t>AC096330.1</t>
  </si>
  <si>
    <t>ENSRNOG00000039472</t>
  </si>
  <si>
    <t>AC131360.2</t>
  </si>
  <si>
    <t>ENSRNOG00000052854</t>
  </si>
  <si>
    <t>AABR07014132.1</t>
  </si>
  <si>
    <t>ENSRNOG00000049127</t>
  </si>
  <si>
    <t>Smap1</t>
  </si>
  <si>
    <t>ENSRNOG00000023177</t>
  </si>
  <si>
    <t>Esrp2</t>
  </si>
  <si>
    <t>ENSRNOG00000018886</t>
  </si>
  <si>
    <t>Prxl2c</t>
  </si>
  <si>
    <t>ENSRNOG00000040595</t>
  </si>
  <si>
    <t>RF00152</t>
  </si>
  <si>
    <t>ENSRNOG00000046051</t>
  </si>
  <si>
    <t>Sccpdh</t>
  </si>
  <si>
    <t>ENSRNOG00000034530</t>
  </si>
  <si>
    <t>ENSRNOG00000057972</t>
  </si>
  <si>
    <t>NEWGENE_1562258</t>
  </si>
  <si>
    <t>ENSRNOG00000020061</t>
  </si>
  <si>
    <t>Tmem198</t>
  </si>
  <si>
    <t>ENSRNOG00000028328</t>
  </si>
  <si>
    <t>Tyw3</t>
  </si>
  <si>
    <t>ENSRNOG00000051425</t>
  </si>
  <si>
    <t>ENSRNOG00000001260</t>
  </si>
  <si>
    <t>Nudt1</t>
  </si>
  <si>
    <t>ENSRNOG00000004711</t>
  </si>
  <si>
    <t>Mta1</t>
  </si>
  <si>
    <t>ENSRNOG00000023446</t>
  </si>
  <si>
    <t>Btbd8</t>
  </si>
  <si>
    <t>ENSRNOG00000031656</t>
  </si>
  <si>
    <t>Ccnh</t>
  </si>
  <si>
    <t>ENSRNOG00000052344</t>
  </si>
  <si>
    <t>ENSRNOG00000060828</t>
  </si>
  <si>
    <t>ENSRNOG00000052323</t>
  </si>
  <si>
    <t>AC132699.1</t>
  </si>
  <si>
    <t>ENSRNOG00000030445</t>
  </si>
  <si>
    <t>Ormdl3</t>
  </si>
  <si>
    <t>ENSRNOG00000046681</t>
  </si>
  <si>
    <t>AABR07017769.1</t>
  </si>
  <si>
    <t>ENSRNOG00000051711</t>
  </si>
  <si>
    <t>Kpna1</t>
  </si>
  <si>
    <t>ENSRNOG00000026787</t>
  </si>
  <si>
    <t>Disp2</t>
  </si>
  <si>
    <t>ENSRNOG00000011508</t>
  </si>
  <si>
    <t>Zc3h12b</t>
  </si>
  <si>
    <t>ENSRNOG00000052401</t>
  </si>
  <si>
    <t>ENSRNOG00000058738</t>
  </si>
  <si>
    <t>AABR07061077.1</t>
  </si>
  <si>
    <t>ENSRNOG00000046918</t>
  </si>
  <si>
    <t>Apoo</t>
  </si>
  <si>
    <t>ENSRNOG00000018467</t>
  </si>
  <si>
    <t>Mitd1</t>
  </si>
  <si>
    <t>ENSRNOG00000060596</t>
  </si>
  <si>
    <t>AABR07001880.1</t>
  </si>
  <si>
    <t>ENSRNOG00000026297</t>
  </si>
  <si>
    <t>Serpina16</t>
  </si>
  <si>
    <t>ENSRNOG00000000896</t>
  </si>
  <si>
    <t>AABR07070892.1</t>
  </si>
  <si>
    <t>ENSRNOG00000061951</t>
  </si>
  <si>
    <t>AC107580.1</t>
  </si>
  <si>
    <t>ENSRNOG00000056697</t>
  </si>
  <si>
    <t>Kcnab1</t>
  </si>
  <si>
    <t>ENSRNOG00000002824</t>
  </si>
  <si>
    <t>NEWGENE_1559832</t>
  </si>
  <si>
    <t>ENSRNOG00000051933</t>
  </si>
  <si>
    <t>AABR07068043.1</t>
  </si>
  <si>
    <t>ENSRNOG00000002886</t>
  </si>
  <si>
    <t>Myh10</t>
  </si>
  <si>
    <t>ENSRNOG00000001908</t>
  </si>
  <si>
    <t>Klhl6</t>
  </si>
  <si>
    <t>ENSRNOG00000027469</t>
  </si>
  <si>
    <t>Pcdhb4</t>
  </si>
  <si>
    <t>ENSRNOG00000020829</t>
  </si>
  <si>
    <t>Them4</t>
  </si>
  <si>
    <t>ENSRNOG00000003715</t>
  </si>
  <si>
    <t>Srpx2</t>
  </si>
  <si>
    <t>ENSRNOG00000056223</t>
  </si>
  <si>
    <t>Tfb1m</t>
  </si>
  <si>
    <t>ENSRNOG00000058870</t>
  </si>
  <si>
    <t>Mroh7</t>
  </si>
  <si>
    <t>ENSRNOG00000010031</t>
  </si>
  <si>
    <t>Vtn</t>
  </si>
  <si>
    <t>ENSRNOG00000036649</t>
  </si>
  <si>
    <t>Pwwp2b</t>
  </si>
  <si>
    <t>ENSRNOG00000015122</t>
  </si>
  <si>
    <t>Tpd52l2</t>
  </si>
  <si>
    <t>ENSRNOG00000018901</t>
  </si>
  <si>
    <t>Rab14</t>
  </si>
  <si>
    <t>ENSRNOG00000047212</t>
  </si>
  <si>
    <t>AABR07066096.2</t>
  </si>
  <si>
    <t>ENSRNOG00000047657</t>
  </si>
  <si>
    <t>C4a</t>
  </si>
  <si>
    <t>ENSRNOG00000010938</t>
  </si>
  <si>
    <t>Slc7a10</t>
  </si>
  <si>
    <t>ENSRNOG00000047133</t>
  </si>
  <si>
    <t>Jrkl</t>
  </si>
  <si>
    <t>ENSRNOG00000030281</t>
  </si>
  <si>
    <t>Klk10</t>
  </si>
  <si>
    <t>ENSRNOG00000003925</t>
  </si>
  <si>
    <t>Hhat</t>
  </si>
  <si>
    <t>ENSRNOG00000037595</t>
  </si>
  <si>
    <t>Gpbp1l1</t>
  </si>
  <si>
    <t>ENSRNOG00000048421</t>
  </si>
  <si>
    <t>AABR07012079.1</t>
  </si>
  <si>
    <t>ENSRNOG00000059996</t>
  </si>
  <si>
    <t>AABR07035083.1</t>
  </si>
  <si>
    <t>ENSRNOG00000050705</t>
  </si>
  <si>
    <t>AABR07056616.1</t>
  </si>
  <si>
    <t>ENSRNOG00000050083</t>
  </si>
  <si>
    <t>AABR07028480.11</t>
  </si>
  <si>
    <t>ENSRNOG00000057730</t>
  </si>
  <si>
    <t>ENSRNOG00000038336</t>
  </si>
  <si>
    <t>AABR07061003.1</t>
  </si>
  <si>
    <t>ENSRNOG00000061482</t>
  </si>
  <si>
    <t>ENSRNOG00000038212</t>
  </si>
  <si>
    <t>Socs6</t>
  </si>
  <si>
    <t>ENSRNOG00000060288</t>
  </si>
  <si>
    <t>LOC100909481</t>
  </si>
  <si>
    <t>ENSRNOG00000012818</t>
  </si>
  <si>
    <t>Ksr1</t>
  </si>
  <si>
    <t>ENSRNOG00000055921</t>
  </si>
  <si>
    <t>AABR07062751.1</t>
  </si>
  <si>
    <t>ENSRNOG00000049519</t>
  </si>
  <si>
    <t>AABR07043720.1</t>
  </si>
  <si>
    <t>ENSRNOG00000022485</t>
  </si>
  <si>
    <t>Chuk</t>
  </si>
  <si>
    <t>ENSRNOG00000009987</t>
  </si>
  <si>
    <t>Akap11</t>
  </si>
  <si>
    <t>ENSRNOG00000005550</t>
  </si>
  <si>
    <t>Lrfn5</t>
  </si>
  <si>
    <t>ENSRNOG00000000547</t>
  </si>
  <si>
    <t>Tspyl4</t>
  </si>
  <si>
    <t>ENSRNOG00000006514</t>
  </si>
  <si>
    <t>Vezt</t>
  </si>
  <si>
    <t>ENSRNOG00000003403</t>
  </si>
  <si>
    <t>Slc35f5</t>
  </si>
  <si>
    <t>ENSRNOG00000057791</t>
  </si>
  <si>
    <t>AABR07058699.1</t>
  </si>
  <si>
    <t>ENSRNOG00000025580</t>
  </si>
  <si>
    <t>LOC100912618</t>
  </si>
  <si>
    <t>ENSRNOG00000016727</t>
  </si>
  <si>
    <t>Akr1a1</t>
  </si>
  <si>
    <t>ENSRNOG00000022769</t>
  </si>
  <si>
    <t>Sp100</t>
  </si>
  <si>
    <t>ENSRNOG00000055624</t>
  </si>
  <si>
    <t>AC243566.1</t>
  </si>
  <si>
    <t>ENSRNOG00000026120</t>
  </si>
  <si>
    <t>Fam8a1</t>
  </si>
  <si>
    <t>ENSRNOG00000007763</t>
  </si>
  <si>
    <t>Plod1</t>
  </si>
  <si>
    <t>ENSRNOG00000023194</t>
  </si>
  <si>
    <t>AABR07063929.1</t>
  </si>
  <si>
    <t>ENSRNOG00000003027</t>
  </si>
  <si>
    <t>AABR07039229.1</t>
  </si>
  <si>
    <t>ENSRNOG00000060956</t>
  </si>
  <si>
    <t>Zfp706</t>
  </si>
  <si>
    <t>ENSRNOG00000052110</t>
  </si>
  <si>
    <t>AABR07010153.1</t>
  </si>
  <si>
    <t>ENSRNOG00000014450</t>
  </si>
  <si>
    <t>Shprh</t>
  </si>
  <si>
    <t>ENSRNOG00000007294</t>
  </si>
  <si>
    <t>Sntg1</t>
  </si>
  <si>
    <t>ENSRNOG00000057080</t>
  </si>
  <si>
    <t>AABR07030926.1</t>
  </si>
  <si>
    <t>ENSRNOG00000010283</t>
  </si>
  <si>
    <t>Cd28</t>
  </si>
  <si>
    <t>ENSRNOG00000052983</t>
  </si>
  <si>
    <t>RF00093</t>
  </si>
  <si>
    <t>ENSRNOG00000046397</t>
  </si>
  <si>
    <t>AC130624.1</t>
  </si>
  <si>
    <t>ENSRNOG00000004574</t>
  </si>
  <si>
    <t>Ofd1</t>
  </si>
  <si>
    <t>ENSRNOG00000060943</t>
  </si>
  <si>
    <t>ENSRNOG00000026770</t>
  </si>
  <si>
    <t>Tspy26</t>
  </si>
  <si>
    <t>ENSRNOG00000057952</t>
  </si>
  <si>
    <t>RF00186</t>
  </si>
  <si>
    <t>ENSRNOG00000054391</t>
  </si>
  <si>
    <t>Snurf</t>
  </si>
  <si>
    <t>ENSRNOG00000050949</t>
  </si>
  <si>
    <t>Ttc39c</t>
  </si>
  <si>
    <t>ENSRNOG00000002177</t>
  </si>
  <si>
    <t>Gnpda2</t>
  </si>
  <si>
    <t>ENSRNOG00000055429</t>
  </si>
  <si>
    <t>RF00266</t>
  </si>
  <si>
    <t>ENSRNOG00000051775</t>
  </si>
  <si>
    <t>AABR07016412.1</t>
  </si>
  <si>
    <t>ENSRNOG00000005879</t>
  </si>
  <si>
    <t>Maml2</t>
  </si>
  <si>
    <t>ENSRNOG00000015496</t>
  </si>
  <si>
    <t>Tpm4</t>
  </si>
  <si>
    <t>ENSRNOG00000024566</t>
  </si>
  <si>
    <t>Sh3d21</t>
  </si>
  <si>
    <t>ENSRNOG00000030879</t>
  </si>
  <si>
    <t>Hbg1</t>
  </si>
  <si>
    <t>ENSRNOG00000053430</t>
  </si>
  <si>
    <t>Slco4a1</t>
  </si>
  <si>
    <t>ENSRNOG00000009138</t>
  </si>
  <si>
    <t>LOC689589</t>
  </si>
  <si>
    <t>ENSRNOG00000047553</t>
  </si>
  <si>
    <t>Olr1362</t>
  </si>
  <si>
    <t>ENSRNOG00000030930</t>
  </si>
  <si>
    <t>Samsn1</t>
  </si>
  <si>
    <t>ENSRNOG00000057479</t>
  </si>
  <si>
    <t>ENSRNOG00000020484</t>
  </si>
  <si>
    <t>Trpm5</t>
  </si>
  <si>
    <t>ENSRNOG00000052554</t>
  </si>
  <si>
    <t>ENSRNOG00000059800</t>
  </si>
  <si>
    <t>ENSRNOG00000053614</t>
  </si>
  <si>
    <t>AC115415.1</t>
  </si>
  <si>
    <t>ENSRNOG00000038024</t>
  </si>
  <si>
    <t>AABR07061254.1</t>
  </si>
  <si>
    <t>ENSRNOG00000002093</t>
  </si>
  <si>
    <t>Tgfbr3</t>
  </si>
  <si>
    <t>ENSRNOG00000057853</t>
  </si>
  <si>
    <t>AABR07040252.1</t>
  </si>
  <si>
    <t>ENSRNOG00000060131</t>
  </si>
  <si>
    <t>ENSRNOG00000014180</t>
  </si>
  <si>
    <t>Prickle4</t>
  </si>
  <si>
    <t>ENSRNOG00000000816</t>
  </si>
  <si>
    <t>Ppp1r18</t>
  </si>
  <si>
    <t>ENSRNOG00000018982</t>
  </si>
  <si>
    <t>Entpd3</t>
  </si>
  <si>
    <t>ENSRNOG00000050408</t>
  </si>
  <si>
    <t>AABR07064590.1</t>
  </si>
  <si>
    <t>ENSRNOG00000002436</t>
  </si>
  <si>
    <t>Mmd</t>
  </si>
  <si>
    <t>ENSRNOG00000058222</t>
  </si>
  <si>
    <t>AABR07013802.1</t>
  </si>
  <si>
    <t>ENSRNOG00000051477</t>
  </si>
  <si>
    <t>AABR07046830.1</t>
  </si>
  <si>
    <t>ENSRNOG00000060724</t>
  </si>
  <si>
    <t>AC112568.6</t>
  </si>
  <si>
    <t>ENSRNOG00000053341</t>
  </si>
  <si>
    <t>AABR07027979.1</t>
  </si>
  <si>
    <t>ENSRNOG00000021920</t>
  </si>
  <si>
    <t>Pramel6</t>
  </si>
  <si>
    <t>ENSRNOG00000024657</t>
  </si>
  <si>
    <t>Mfsd4a</t>
  </si>
  <si>
    <t>ENSRNOG00000058779</t>
  </si>
  <si>
    <t>ENSRNOG00000054616</t>
  </si>
  <si>
    <t>AABR07008285.1</t>
  </si>
  <si>
    <t>ENSRNOG00000045585</t>
  </si>
  <si>
    <t>Dpy19l2</t>
  </si>
  <si>
    <t>ENSRNOG00000009473</t>
  </si>
  <si>
    <t>Osbpl7</t>
  </si>
  <si>
    <t>ENSRNOG00000041675</t>
  </si>
  <si>
    <t>ENSRNOG00000004666</t>
  </si>
  <si>
    <t>Prr5l</t>
  </si>
  <si>
    <t>ENSRNOG00000032152</t>
  </si>
  <si>
    <t>Rab11fip3</t>
  </si>
  <si>
    <t>ENSRNOG00000011611</t>
  </si>
  <si>
    <t>Mapk1ip1l</t>
  </si>
  <si>
    <t>ENSRNOG00000007141</t>
  </si>
  <si>
    <t>Preb</t>
  </si>
  <si>
    <t>ENSRNOG00000003114</t>
  </si>
  <si>
    <t>B4galt4</t>
  </si>
  <si>
    <t>ENSRNOG00000016783</t>
  </si>
  <si>
    <t>Fshr</t>
  </si>
  <si>
    <t>ENSRNOG00000024746</t>
  </si>
  <si>
    <t>Olr332</t>
  </si>
  <si>
    <t>ENSRNOG00000058332</t>
  </si>
  <si>
    <t>ENSRNOG00000056824</t>
  </si>
  <si>
    <t>ENSRNOG00000009141</t>
  </si>
  <si>
    <t>Olr1576</t>
  </si>
  <si>
    <t>ENSRNOG00000035641</t>
  </si>
  <si>
    <t>Mir138-1</t>
  </si>
  <si>
    <t>ENSRNOG00000058807</t>
  </si>
  <si>
    <t>ENSRNOG00000024815</t>
  </si>
  <si>
    <t>Lkaaear1</t>
  </si>
  <si>
    <t>ENSRNOG00000024036</t>
  </si>
  <si>
    <t>Fam98c</t>
  </si>
  <si>
    <t>ENSRNOG00000010078</t>
  </si>
  <si>
    <t>Spag1</t>
  </si>
  <si>
    <t>ENSRNOG00000005355</t>
  </si>
  <si>
    <t>Ncstn</t>
  </si>
  <si>
    <t>ENSRNOG00000013250</t>
  </si>
  <si>
    <t>NEWGENE_1310561</t>
  </si>
  <si>
    <t>ENSRNOG00000051850</t>
  </si>
  <si>
    <t>RF01268</t>
  </si>
  <si>
    <t>ENSRNOG00000051308</t>
  </si>
  <si>
    <t>AABR07038702.1</t>
  </si>
  <si>
    <t>ENSRNOG00000049455</t>
  </si>
  <si>
    <t>Olr1117</t>
  </si>
  <si>
    <t>ENSRNOG00000043733</t>
  </si>
  <si>
    <t>AABR07001057.1</t>
  </si>
  <si>
    <t>ENSRNOG00000017023</t>
  </si>
  <si>
    <t>Tcf25</t>
  </si>
  <si>
    <t>ENSRNOG00000062188</t>
  </si>
  <si>
    <t>AABR07059372.2</t>
  </si>
  <si>
    <t>ENSRNOG00000010714</t>
  </si>
  <si>
    <t>Fgl1</t>
  </si>
  <si>
    <t>ENSRNOG00000045922</t>
  </si>
  <si>
    <t>LOC100910611</t>
  </si>
  <si>
    <t>ENSRNOG00000058172</t>
  </si>
  <si>
    <t>AC099183.3</t>
  </si>
  <si>
    <t>ENSRNOG00000009508</t>
  </si>
  <si>
    <t>Casp6</t>
  </si>
  <si>
    <t>ENSRNOG00000017487</t>
  </si>
  <si>
    <t>Otoa</t>
  </si>
  <si>
    <t>ENSRNOG00000050954</t>
  </si>
  <si>
    <t>AABR07014016.1</t>
  </si>
  <si>
    <t>ENSRNOG00000060635</t>
  </si>
  <si>
    <t>AABR07052897.3</t>
  </si>
  <si>
    <t>ENSRNOG00000021671</t>
  </si>
  <si>
    <t>Rtl6</t>
  </si>
  <si>
    <t>ENSRNOG00000046498</t>
  </si>
  <si>
    <t>AABR07055309.1</t>
  </si>
  <si>
    <t>ENSRNOG00000016383</t>
  </si>
  <si>
    <t>Commd3</t>
  </si>
  <si>
    <t>ENSRNOG00000034503</t>
  </si>
  <si>
    <t>ENSRNOG00000003870</t>
  </si>
  <si>
    <t>C1qtnf2</t>
  </si>
  <si>
    <t>ENSRNOG00000022838</t>
  </si>
  <si>
    <t>Cnksr1</t>
  </si>
  <si>
    <t>ENSRNOG00000049667</t>
  </si>
  <si>
    <t>AABR07030375.3</t>
  </si>
  <si>
    <t>ENSRNOG00000011011</t>
  </si>
  <si>
    <t>Nmb</t>
  </si>
  <si>
    <t>ENSRNOG00000014999</t>
  </si>
  <si>
    <t>Tnpo1</t>
  </si>
  <si>
    <t>ENSRNOG00000031849</t>
  </si>
  <si>
    <t>Armh4</t>
  </si>
  <si>
    <t>ENSRNOG00000019470</t>
  </si>
  <si>
    <t>Hao2</t>
  </si>
  <si>
    <t>ENSRNOG00000021200</t>
  </si>
  <si>
    <t>Hjv</t>
  </si>
  <si>
    <t>ENSRNOG00000015472</t>
  </si>
  <si>
    <t>Tmem174</t>
  </si>
  <si>
    <t>ENSRNOG00000054484</t>
  </si>
  <si>
    <t>AABR07015812.2</t>
  </si>
  <si>
    <t>ENSRNOG00000060403</t>
  </si>
  <si>
    <t>ENSRNOG00000021828</t>
  </si>
  <si>
    <t>Coro1b</t>
  </si>
  <si>
    <t>ENSRNOG00000022492</t>
  </si>
  <si>
    <t>Ppial4g</t>
  </si>
  <si>
    <t>ENSRNOG00000053581</t>
  </si>
  <si>
    <t>AABR07044655.1</t>
  </si>
  <si>
    <t>ENSRNOG00000051541</t>
  </si>
  <si>
    <t>AC133316.1</t>
  </si>
  <si>
    <t>ENSRNOG00000017821</t>
  </si>
  <si>
    <t>Agxt2</t>
  </si>
  <si>
    <t>ENSRNOG00000000568</t>
  </si>
  <si>
    <t>Slc29a3</t>
  </si>
  <si>
    <t>ENSRNOG00000040402</t>
  </si>
  <si>
    <t>Mir301b</t>
  </si>
  <si>
    <t>ENSRNOG00000047426</t>
  </si>
  <si>
    <t>Olr1408</t>
  </si>
  <si>
    <t>ENSRNOG00000010615</t>
  </si>
  <si>
    <t>AABR07007690.1</t>
  </si>
  <si>
    <t>ENSRNOG00000034087</t>
  </si>
  <si>
    <t>Krt42</t>
  </si>
  <si>
    <t>ENSRNOG00000061832</t>
  </si>
  <si>
    <t>Slc35a3</t>
  </si>
  <si>
    <t>ENSRNOG00000018528</t>
  </si>
  <si>
    <t>Nrl</t>
  </si>
  <si>
    <t>ENSRNOG00000019463</t>
  </si>
  <si>
    <t>Mad2l1bp</t>
  </si>
  <si>
    <t>ENSRNOG00000050347</t>
  </si>
  <si>
    <t>Ptges3l</t>
  </si>
  <si>
    <t>ENSRNOG00000043451</t>
  </si>
  <si>
    <t>Spp1</t>
  </si>
  <si>
    <t>ENSRNOG00000056425</t>
  </si>
  <si>
    <t>AABR07058280.1</t>
  </si>
  <si>
    <t>ENSRNOG00000017307</t>
  </si>
  <si>
    <t>Prss23</t>
  </si>
  <si>
    <t>ENSRNOG00000021140</t>
  </si>
  <si>
    <t>Kcnk4</t>
  </si>
  <si>
    <t>ENSRNOG00000014046</t>
  </si>
  <si>
    <t>Sertm1</t>
  </si>
  <si>
    <t>ENSRNOG00000031685</t>
  </si>
  <si>
    <t>AY172581.12</t>
  </si>
  <si>
    <t>ENSRNOG00000031349</t>
  </si>
  <si>
    <t>AABR07026842.1</t>
  </si>
  <si>
    <t>ENSRNOG00000036829</t>
  </si>
  <si>
    <t>Nckap1l</t>
  </si>
  <si>
    <t>ENSRNOG00000018818</t>
  </si>
  <si>
    <t>Txnl1</t>
  </si>
  <si>
    <t>ENSRNOG00000000597</t>
  </si>
  <si>
    <t>Wisp3</t>
  </si>
  <si>
    <t>ENSRNOG00000061777</t>
  </si>
  <si>
    <t>AABR07024203.2</t>
  </si>
  <si>
    <t>ENSRNOG00000061151</t>
  </si>
  <si>
    <t>AABR07013654.1</t>
  </si>
  <si>
    <t>ENSRNOG00000060889</t>
  </si>
  <si>
    <t>ENSRNOG00000052664</t>
  </si>
  <si>
    <t>Tnks2</t>
  </si>
  <si>
    <t>ENSRNOG00000008157</t>
  </si>
  <si>
    <t>Syn2</t>
  </si>
  <si>
    <t>ENSRNOG00000035528</t>
  </si>
  <si>
    <t>Mir3595</t>
  </si>
  <si>
    <t>ENSRNOG00000022999</t>
  </si>
  <si>
    <t>Ppp2r3a</t>
  </si>
  <si>
    <t>ENSRNOG00000017879</t>
  </si>
  <si>
    <t>Gab1</t>
  </si>
  <si>
    <t>ENSRNOG00000016456</t>
  </si>
  <si>
    <t>Il33</t>
  </si>
  <si>
    <t>ENSRNOG00000018201</t>
  </si>
  <si>
    <t>Prok1</t>
  </si>
  <si>
    <t>ENSRNOG00000027432</t>
  </si>
  <si>
    <t>R3hdml</t>
  </si>
  <si>
    <t>ENSRNOG00000028052</t>
  </si>
  <si>
    <t>RGD1563620</t>
  </si>
  <si>
    <t>ENSRNOG00000028064</t>
  </si>
  <si>
    <t>Fhad1</t>
  </si>
  <si>
    <t>ENSRNOG00000048453</t>
  </si>
  <si>
    <t>AABR07030053.1</t>
  </si>
  <si>
    <t>ENSRNOG00000050156</t>
  </si>
  <si>
    <t>AABR07063425.2</t>
  </si>
  <si>
    <t>ENSRNOG00000052335</t>
  </si>
  <si>
    <t>ENSRNOG00000059677</t>
  </si>
  <si>
    <t>ENSRNOG00000033025</t>
  </si>
  <si>
    <t>Olr1192</t>
  </si>
  <si>
    <t>ENSRNOG00000008530</t>
  </si>
  <si>
    <t>Stoml1</t>
  </si>
  <si>
    <t>ENSRNOG00000046493</t>
  </si>
  <si>
    <t>Pnpo</t>
  </si>
  <si>
    <t>ENSRNOG00000018094</t>
  </si>
  <si>
    <t>Sv2c</t>
  </si>
  <si>
    <t>ENSRNOG00000011346</t>
  </si>
  <si>
    <t>Ehd2</t>
  </si>
  <si>
    <t>ENSRNOG00000013837</t>
  </si>
  <si>
    <t>Tp53bp1</t>
  </si>
  <si>
    <t>ENSRNOG00000003148</t>
  </si>
  <si>
    <t>Timp2</t>
  </si>
  <si>
    <t>ENSRNOG00000052457</t>
  </si>
  <si>
    <t>ENSRNOG00000016280</t>
  </si>
  <si>
    <t>Btrc</t>
  </si>
  <si>
    <t>ENSRNOG00000008714</t>
  </si>
  <si>
    <t>Svs1</t>
  </si>
  <si>
    <t>ENSRNOG00000005569</t>
  </si>
  <si>
    <t>Phospho1</t>
  </si>
  <si>
    <t>ENSRNOG00000050887</t>
  </si>
  <si>
    <t>Vom1r40</t>
  </si>
  <si>
    <t>ENSRNOG00000053305</t>
  </si>
  <si>
    <t>ENSRNOG00000055995</t>
  </si>
  <si>
    <t>AABR07021213.1</t>
  </si>
  <si>
    <t>ENSRNOG00000056849</t>
  </si>
  <si>
    <t>Kantr</t>
  </si>
  <si>
    <t>ENSRNOG00000005370</t>
  </si>
  <si>
    <t>S1pr4</t>
  </si>
  <si>
    <t>ENSRNOG00000017953</t>
  </si>
  <si>
    <t>Gfod2</t>
  </si>
  <si>
    <t>ENSRNOG00000004212</t>
  </si>
  <si>
    <t>Fbxw9</t>
  </si>
  <si>
    <t>ENSRNOG00000013309</t>
  </si>
  <si>
    <t>Pik3ap1</t>
  </si>
  <si>
    <t>ENSRNOG00000054320</t>
  </si>
  <si>
    <t>ENSRNOG00000030183</t>
  </si>
  <si>
    <t>Plod2</t>
  </si>
  <si>
    <t>ENSRNOG00000013370</t>
  </si>
  <si>
    <t>Gfer</t>
  </si>
  <si>
    <t>ENSRNOG00000012862</t>
  </si>
  <si>
    <t>Spsb4</t>
  </si>
  <si>
    <t>ENSRNOG00000003946</t>
  </si>
  <si>
    <t>Tor1aip1</t>
  </si>
  <si>
    <t>ENSRNOG00000004650</t>
  </si>
  <si>
    <t>Begain</t>
  </si>
  <si>
    <t>ENSRNOG00000021158</t>
  </si>
  <si>
    <t>Nudt22</t>
  </si>
  <si>
    <t>ENSRNOG00000005729</t>
  </si>
  <si>
    <t>Palm3</t>
  </si>
  <si>
    <t>ENSRNOG00000055941</t>
  </si>
  <si>
    <t>RF01186</t>
  </si>
  <si>
    <t>ENSRNOG00000055309</t>
  </si>
  <si>
    <t>Drg2</t>
  </si>
  <si>
    <t>ENSRNOG00000014538</t>
  </si>
  <si>
    <t>Nxnl2</t>
  </si>
  <si>
    <t>ENSRNOG00000013248</t>
  </si>
  <si>
    <t>Wwc2</t>
  </si>
  <si>
    <t>ENSRNOG00000056379</t>
  </si>
  <si>
    <t>ENSRNOG00000052688</t>
  </si>
  <si>
    <t>Dnah2</t>
  </si>
  <si>
    <t>ENSRNOG00000000440</t>
  </si>
  <si>
    <t>Pbx2</t>
  </si>
  <si>
    <t>ENSRNOG00000021004</t>
  </si>
  <si>
    <t>Rasip1</t>
  </si>
  <si>
    <t>ENSRNOG00000015695</t>
  </si>
  <si>
    <t>Sult5a1</t>
  </si>
  <si>
    <t>ENSRNOG00000034236</t>
  </si>
  <si>
    <t>C2cd4a</t>
  </si>
  <si>
    <t>ENSRNOG00000007955</t>
  </si>
  <si>
    <t>Timp4</t>
  </si>
  <si>
    <t>ENSRNOG00000053726</t>
  </si>
  <si>
    <t>ENSRNOG00000058101</t>
  </si>
  <si>
    <t>AABR07067387.1</t>
  </si>
  <si>
    <t>ENSRNOG00000015603</t>
  </si>
  <si>
    <t>Prkce</t>
  </si>
  <si>
    <t>ENSRNOG00000057254</t>
  </si>
  <si>
    <t>RGD1564770</t>
  </si>
  <si>
    <t>ENSRNOG00000015863</t>
  </si>
  <si>
    <t>Npsr1</t>
  </si>
  <si>
    <t>ENSRNOG00000017163</t>
  </si>
  <si>
    <t>Pfkp</t>
  </si>
  <si>
    <t>ENSRNOG00000047745</t>
  </si>
  <si>
    <t>AABR07035348.1</t>
  </si>
  <si>
    <t>ENSRNOG00000039461</t>
  </si>
  <si>
    <t>Pcdhga3</t>
  </si>
  <si>
    <t>ENSRNOG00000057575</t>
  </si>
  <si>
    <t>AABR07053717.1</t>
  </si>
  <si>
    <t>ENSRNOG00000003992</t>
  </si>
  <si>
    <t>Pik3r6</t>
  </si>
  <si>
    <t>ENSRNOG00000038574</t>
  </si>
  <si>
    <t>Rassf9</t>
  </si>
  <si>
    <t>ENSRNOG00000052438</t>
  </si>
  <si>
    <t>ENSRNOG00000061049</t>
  </si>
  <si>
    <t>AABR07011512.1</t>
  </si>
  <si>
    <t>ENSRNOG00000033361</t>
  </si>
  <si>
    <t>Slc39a5</t>
  </si>
  <si>
    <t>ENSRNOG00000017752</t>
  </si>
  <si>
    <t>Mccc2</t>
  </si>
  <si>
    <t>ENSRNOG00000047118</t>
  </si>
  <si>
    <t>LOC683897</t>
  </si>
  <si>
    <t>ENSRNOG00000012090</t>
  </si>
  <si>
    <t>Slc16a8</t>
  </si>
  <si>
    <t>ENSRNOG00000053836</t>
  </si>
  <si>
    <t>AABR07061261.1</t>
  </si>
  <si>
    <t>ENSRNOG00000010176</t>
  </si>
  <si>
    <t>Map2k1</t>
  </si>
  <si>
    <t>ENSRNOG00000053654</t>
  </si>
  <si>
    <t>AABR07061614.2</t>
  </si>
  <si>
    <t>ENSRNOG00000055530</t>
  </si>
  <si>
    <t>Panx2</t>
  </si>
  <si>
    <t>ENSRNOG00000032832</t>
  </si>
  <si>
    <t>Mmp10</t>
  </si>
  <si>
    <t>ENSRNOG00000012383</t>
  </si>
  <si>
    <t>Ndufc2</t>
  </si>
  <si>
    <t>ENSRNOG00000039388</t>
  </si>
  <si>
    <t>Prrt4</t>
  </si>
  <si>
    <t>ENSRNOG00000009787</t>
  </si>
  <si>
    <t>Efcc1</t>
  </si>
  <si>
    <t>ENSRNOG00000025601</t>
  </si>
  <si>
    <t>Topaz1</t>
  </si>
  <si>
    <t>ENSRNOG00000021202</t>
  </si>
  <si>
    <t>Rtn3</t>
  </si>
  <si>
    <t>ENSRNOG00000001584</t>
  </si>
  <si>
    <t>Map3k7cl</t>
  </si>
  <si>
    <t>ENSRNOG00000024506</t>
  </si>
  <si>
    <t>LOC500475</t>
  </si>
  <si>
    <t>ENSRNOG00000055327</t>
  </si>
  <si>
    <t>AC111678.1</t>
  </si>
  <si>
    <t>ENSRNOG00000007370</t>
  </si>
  <si>
    <t>Rnf144a</t>
  </si>
  <si>
    <t>ENSRNOG00000003720</t>
  </si>
  <si>
    <t>Prrx1</t>
  </si>
  <si>
    <t>ENSRNOG00000035622</t>
  </si>
  <si>
    <t>Mir449a</t>
  </si>
  <si>
    <t>ENSRNOG00000054704</t>
  </si>
  <si>
    <t>AABR07016558.1</t>
  </si>
  <si>
    <t>ENSRNOG00000042330</t>
  </si>
  <si>
    <t>Ms4a18</t>
  </si>
  <si>
    <t>ENSRNOG00000018822</t>
  </si>
  <si>
    <t>Slc5a5</t>
  </si>
  <si>
    <t>ENSRNOG00000032539</t>
  </si>
  <si>
    <t>Spag8</t>
  </si>
  <si>
    <t>ENSRNOG00000021318</t>
  </si>
  <si>
    <t>Epas1</t>
  </si>
  <si>
    <t>ENSRNOG00000016965</t>
  </si>
  <si>
    <t>Anapc1</t>
  </si>
  <si>
    <t>ENSRNOG00000019843</t>
  </si>
  <si>
    <t>St3gal3</t>
  </si>
  <si>
    <t>ENSRNOG00000016779</t>
  </si>
  <si>
    <t>Fam120a</t>
  </si>
  <si>
    <t>ENSRNOG00000020276</t>
  </si>
  <si>
    <t>Tnni2</t>
  </si>
  <si>
    <t>ENSRNOG00000038752</t>
  </si>
  <si>
    <t>AABR07009538.1</t>
  </si>
  <si>
    <t>ENSRNOG00000061734</t>
  </si>
  <si>
    <t>ENSRNOG00000011853</t>
  </si>
  <si>
    <t>Mbd2</t>
  </si>
  <si>
    <t>ENSRNOG00000007234</t>
  </si>
  <si>
    <t>Cyp51</t>
  </si>
  <si>
    <t>ENSRNOG00000038133</t>
  </si>
  <si>
    <t>Defa11</t>
  </si>
  <si>
    <t>ENSRNOG00000016122</t>
  </si>
  <si>
    <t>Hmgcr</t>
  </si>
  <si>
    <t>ENSRNOG00000045816</t>
  </si>
  <si>
    <t>Gria1</t>
  </si>
  <si>
    <t>ENSRNOG00000056939</t>
  </si>
  <si>
    <t>ENSRNOG00000056122</t>
  </si>
  <si>
    <t>AABR07033697.2</t>
  </si>
  <si>
    <t>ENSRNOG00000058933</t>
  </si>
  <si>
    <t>AABR07062112.1</t>
  </si>
  <si>
    <t>ENSRNOG00000007266</t>
  </si>
  <si>
    <t>RGD1311251</t>
  </si>
  <si>
    <t>ENSRNOG00000003531</t>
  </si>
  <si>
    <t>LOC685789</t>
  </si>
  <si>
    <t>ENSRNOG00000046095</t>
  </si>
  <si>
    <t>LOC103690011</t>
  </si>
  <si>
    <t>ENSRNOG00000030654</t>
  </si>
  <si>
    <t>Man2c1</t>
  </si>
  <si>
    <t>ENSRNOG00000052519</t>
  </si>
  <si>
    <t>Ttc30a1</t>
  </si>
  <si>
    <t>ENSRNOG00000050969</t>
  </si>
  <si>
    <t>AABR07054708.1</t>
  </si>
  <si>
    <t>ENSRNOG00000051083</t>
  </si>
  <si>
    <t>AABR07021596.1</t>
  </si>
  <si>
    <t>ENSRNOG00000008452</t>
  </si>
  <si>
    <t>Eid1</t>
  </si>
  <si>
    <t>ENSRNOG00000019920</t>
  </si>
  <si>
    <t>Doc2a</t>
  </si>
  <si>
    <t>ENSRNOG00000014354</t>
  </si>
  <si>
    <t>Cep95</t>
  </si>
  <si>
    <t>ENSRNOG00000051229</t>
  </si>
  <si>
    <t>AABR07048485.1</t>
  </si>
  <si>
    <t>ENSRNOG00000025584</t>
  </si>
  <si>
    <t>Agap2</t>
  </si>
  <si>
    <t>ENSRNOG00000058202</t>
  </si>
  <si>
    <t>Ppp2r2c</t>
  </si>
  <si>
    <t>ENSRNOG00000010045</t>
  </si>
  <si>
    <t>Clec4a</t>
  </si>
  <si>
    <t>ENSRNOG00000001992</t>
  </si>
  <si>
    <t>Atp6v1a</t>
  </si>
  <si>
    <t>ENSRNOG00000056810</t>
  </si>
  <si>
    <t>AABR07037536.1</t>
  </si>
  <si>
    <t>ENSRNOG00000034083</t>
  </si>
  <si>
    <t>Olr67</t>
  </si>
  <si>
    <t>ENSRNOG00000039505</t>
  </si>
  <si>
    <t>AC130232.1</t>
  </si>
  <si>
    <t>ENSRNOG00000032000</t>
  </si>
  <si>
    <t>LOC688981</t>
  </si>
  <si>
    <t>ENSRNOG00000012037</t>
  </si>
  <si>
    <t>Galnt7</t>
  </si>
  <si>
    <t>ENSRNOG00000020118</t>
  </si>
  <si>
    <t>Nme5</t>
  </si>
  <si>
    <t>ENSRNOG00000054732</t>
  </si>
  <si>
    <t>AABR07050717.1</t>
  </si>
  <si>
    <t>ENSRNOG00000016427</t>
  </si>
  <si>
    <t>Letm1</t>
  </si>
  <si>
    <t>ENSRNOG00000005780</t>
  </si>
  <si>
    <t>Adamts13</t>
  </si>
  <si>
    <t>ENSRNOG00000011663</t>
  </si>
  <si>
    <t>Rnf7</t>
  </si>
  <si>
    <t>ENSRNOG00000053130</t>
  </si>
  <si>
    <t>AABR07030221.1</t>
  </si>
  <si>
    <t>ENSRNOG00000033150</t>
  </si>
  <si>
    <t>Olr1179</t>
  </si>
  <si>
    <t>ENSRNOG00000027422</t>
  </si>
  <si>
    <t>Fastkd3</t>
  </si>
  <si>
    <t>ENSRNOG00000021638</t>
  </si>
  <si>
    <t>Eef1d</t>
  </si>
  <si>
    <t>ENSRNOG00000028578</t>
  </si>
  <si>
    <t>AABR07044065.1</t>
  </si>
  <si>
    <t>ENSRNOG00000057758</t>
  </si>
  <si>
    <t>AABR07068674.1</t>
  </si>
  <si>
    <t>ENSRNOG00000017508</t>
  </si>
  <si>
    <t>Kmt5c</t>
  </si>
  <si>
    <t>ENSRNOG00000056069</t>
  </si>
  <si>
    <t>Kif11</t>
  </si>
  <si>
    <t>ENSRNOG00000030719</t>
  </si>
  <si>
    <t>Csmd1</t>
  </si>
  <si>
    <t>ENSRNOG00000056826</t>
  </si>
  <si>
    <t>Arap2</t>
  </si>
  <si>
    <t>ENSRNOG00000020769</t>
  </si>
  <si>
    <t>Crebrf</t>
  </si>
  <si>
    <t>ENSRNOG00000004976</t>
  </si>
  <si>
    <t>Tlx3</t>
  </si>
  <si>
    <t>ENSRNOG00000054976</t>
  </si>
  <si>
    <t>Olr1654</t>
  </si>
  <si>
    <t>ENSRNOG00000061764</t>
  </si>
  <si>
    <t>AABR07021812.1</t>
  </si>
  <si>
    <t>ENSRNOG00000045541</t>
  </si>
  <si>
    <t>LOC687399</t>
  </si>
  <si>
    <t>ENSRNOG00000009043</t>
  </si>
  <si>
    <t>Piwil4</t>
  </si>
  <si>
    <t>ENSRNOG00000015160</t>
  </si>
  <si>
    <t>Gem</t>
  </si>
  <si>
    <t>ENSRNOG00000005122</t>
  </si>
  <si>
    <t>Uvssa</t>
  </si>
  <si>
    <t>ENSRNOG00000056153</t>
  </si>
  <si>
    <t>Tent5b</t>
  </si>
  <si>
    <t>ENSRNOG00000004760</t>
  </si>
  <si>
    <t>Lars2</t>
  </si>
  <si>
    <t>ENSRNOG00000004345</t>
  </si>
  <si>
    <t>Daam1</t>
  </si>
  <si>
    <t>ENSRNOG00000061147</t>
  </si>
  <si>
    <t>Fam189a2</t>
  </si>
  <si>
    <t>ENSRNOG00000003011</t>
  </si>
  <si>
    <t>Gadd45gip1</t>
  </si>
  <si>
    <t>ENSRNOG00000035612</t>
  </si>
  <si>
    <t>Mir342</t>
  </si>
  <si>
    <t>ENSRNOG00000018525</t>
  </si>
  <si>
    <t>Slc4a9</t>
  </si>
  <si>
    <t>ENSRNOG00000054829</t>
  </si>
  <si>
    <t>AABR07036640.1</t>
  </si>
  <si>
    <t>ENSRNOG00000050697</t>
  </si>
  <si>
    <t>Ctsz</t>
  </si>
  <si>
    <t>ENSRNOG00000015914</t>
  </si>
  <si>
    <t>U2af2</t>
  </si>
  <si>
    <t>ENSRNOG00000024904</t>
  </si>
  <si>
    <t>Pla2g4e</t>
  </si>
  <si>
    <t>ENSRNOG00000056034</t>
  </si>
  <si>
    <t>AABR07009154.1</t>
  </si>
  <si>
    <t>ENSRNOG00000021230</t>
  </si>
  <si>
    <t>Ubox5</t>
  </si>
  <si>
    <t>ENSRNOG00000016275</t>
  </si>
  <si>
    <t>Ttr</t>
  </si>
  <si>
    <t>ENSRNOG00000045630</t>
  </si>
  <si>
    <t>AABR07028200.1</t>
  </si>
  <si>
    <t>ENSRNOG00000035046</t>
  </si>
  <si>
    <t>ENSRNOG00000039543</t>
  </si>
  <si>
    <t>Rnase11</t>
  </si>
  <si>
    <t>ENSRNOG00000058799</t>
  </si>
  <si>
    <t>AABR07019155.1</t>
  </si>
  <si>
    <t>ENSRNOG00000032929</t>
  </si>
  <si>
    <t>Incenp</t>
  </si>
  <si>
    <t>ENSRNOG00000007926</t>
  </si>
  <si>
    <t>Map2k5</t>
  </si>
  <si>
    <t>ENSRNOG00000022736</t>
  </si>
  <si>
    <t>Cdkn2aip</t>
  </si>
  <si>
    <t>ENSRNOG00000057527</t>
  </si>
  <si>
    <t>RF00030</t>
  </si>
  <si>
    <t>ENSRNOG00000046227</t>
  </si>
  <si>
    <t>Tprg1l</t>
  </si>
  <si>
    <t>ENSRNOG00000058447</t>
  </si>
  <si>
    <t>AABR07044418.1</t>
  </si>
  <si>
    <t>ENSRNOG00000033570</t>
  </si>
  <si>
    <t>Arhgap8</t>
  </si>
  <si>
    <t>ENSRNOG00000055993</t>
  </si>
  <si>
    <t>AABR07036089.1</t>
  </si>
  <si>
    <t>ENSRNOG00000057132</t>
  </si>
  <si>
    <t>AABR07002267.1</t>
  </si>
  <si>
    <t>ENSRNOG00000051881</t>
  </si>
  <si>
    <t>AABR07010575.1</t>
  </si>
  <si>
    <t>ENSRNOG00000060270</t>
  </si>
  <si>
    <t>Mir224</t>
  </si>
  <si>
    <t>ENSRNOG00000060091</t>
  </si>
  <si>
    <t>ENSRNOG00000043886</t>
  </si>
  <si>
    <t>ENSRNOG00000020271</t>
  </si>
  <si>
    <t>Tial1</t>
  </si>
  <si>
    <t>ENSRNOG00000011290</t>
  </si>
  <si>
    <t>Tm2d3</t>
  </si>
  <si>
    <t>ENSRNOG00000032089</t>
  </si>
  <si>
    <t>Defb38</t>
  </si>
  <si>
    <t>ENSRNOG00000053113</t>
  </si>
  <si>
    <t>AABR07001389.1</t>
  </si>
  <si>
    <t>ENSRNOG00000055950</t>
  </si>
  <si>
    <t>Vom1r100</t>
  </si>
  <si>
    <t>ENSRNOG00000050262</t>
  </si>
  <si>
    <t>LOC102547011</t>
  </si>
  <si>
    <t>ENSRNOG00000000487</t>
  </si>
  <si>
    <t>Grm4</t>
  </si>
  <si>
    <t>ENSRNOG00000057798</t>
  </si>
  <si>
    <t>AC102976.1</t>
  </si>
  <si>
    <t>ENSRNOG00000033839</t>
  </si>
  <si>
    <t>LOC100361194</t>
  </si>
  <si>
    <t>ENSRNOG00000045843</t>
  </si>
  <si>
    <t>Rusc2</t>
  </si>
  <si>
    <t>ENSRNOG00000006028</t>
  </si>
  <si>
    <t>Tubgcp6</t>
  </si>
  <si>
    <t>ENSRNOG00000008034</t>
  </si>
  <si>
    <t>Tmeff1</t>
  </si>
  <si>
    <t>ENSRNOG00000000638</t>
  </si>
  <si>
    <t>Zfp365</t>
  </si>
  <si>
    <t>ENSRNOG00000050819</t>
  </si>
  <si>
    <t>Birc5</t>
  </si>
  <si>
    <t>ENSRNOG00000041300</t>
  </si>
  <si>
    <t>Mir874</t>
  </si>
  <si>
    <t>ENSRNOG00000021248</t>
  </si>
  <si>
    <t>Cdc25b</t>
  </si>
  <si>
    <t>ENSRNOG00000029301</t>
  </si>
  <si>
    <t>AY172581.4</t>
  </si>
  <si>
    <t>ENSRNOG00000004319</t>
  </si>
  <si>
    <t>AABR07038019.1</t>
  </si>
  <si>
    <t>ENSRNOG00000019023</t>
  </si>
  <si>
    <t>Tars</t>
  </si>
  <si>
    <t>ENSRNOG00000014916</t>
  </si>
  <si>
    <t>Lats1</t>
  </si>
  <si>
    <t>ENSRNOG00000058064</t>
  </si>
  <si>
    <t>ENSRNOG00000005655</t>
  </si>
  <si>
    <t>Cpa6</t>
  </si>
  <si>
    <t>ENSRNOG00000054026</t>
  </si>
  <si>
    <t>Mrgprg</t>
  </si>
  <si>
    <t>ENSRNOG00000027089</t>
  </si>
  <si>
    <t>Ell2</t>
  </si>
  <si>
    <t>ENSRNOG00000057088</t>
  </si>
  <si>
    <t>ENSRNOG00000002146</t>
  </si>
  <si>
    <t>Pkd2</t>
  </si>
  <si>
    <t>ENSRNOG00000018233</t>
  </si>
  <si>
    <t>Gas6</t>
  </si>
  <si>
    <t>ENSRNOG00000017906</t>
  </si>
  <si>
    <t>Olr804</t>
  </si>
  <si>
    <t>ENSRNOG00000024186</t>
  </si>
  <si>
    <t>Eef1b2</t>
  </si>
  <si>
    <t>ENSRNOG00000004928</t>
  </si>
  <si>
    <t>Sntg2</t>
  </si>
  <si>
    <t>ENSRNOG00000020193</t>
  </si>
  <si>
    <t>Runx2</t>
  </si>
  <si>
    <t>ENSRNOG00000015560</t>
  </si>
  <si>
    <t>Emsy</t>
  </si>
  <si>
    <t>ENSRNOG00000052135</t>
  </si>
  <si>
    <t>ENSRNOG00000015035</t>
  </si>
  <si>
    <t>Myo7b</t>
  </si>
  <si>
    <t>ENSRNOG00000008800</t>
  </si>
  <si>
    <t>Olr1621</t>
  </si>
  <si>
    <t>ENSRNOG00000009583</t>
  </si>
  <si>
    <t>RGD1563352</t>
  </si>
  <si>
    <t>ENSRNOG00000039250</t>
  </si>
  <si>
    <t>RGD1559536</t>
  </si>
  <si>
    <t>ENSRNOG00000034101</t>
  </si>
  <si>
    <t>Vom1r47</t>
  </si>
  <si>
    <t>ENSRNOG00000040303</t>
  </si>
  <si>
    <t>Cebpzos</t>
  </si>
  <si>
    <t>ENSRNOG00000051450</t>
  </si>
  <si>
    <t>Abracl</t>
  </si>
  <si>
    <t>ENSRNOG00000006197</t>
  </si>
  <si>
    <t>Calu</t>
  </si>
  <si>
    <t>ENSRNOG00000053731</t>
  </si>
  <si>
    <t>Olr671</t>
  </si>
  <si>
    <t>ENSRNOG00000002052</t>
  </si>
  <si>
    <t>Ccdc80</t>
  </si>
  <si>
    <t>ENSRNOG00000033143</t>
  </si>
  <si>
    <t>Cep295nl</t>
  </si>
  <si>
    <t>ENSRNOG00000056600</t>
  </si>
  <si>
    <t>AABR07008287.1</t>
  </si>
  <si>
    <t>ENSRNOG00000057336</t>
  </si>
  <si>
    <t>ENSRNOG00000039210</t>
  </si>
  <si>
    <t>LOC502618</t>
  </si>
  <si>
    <t>ENSRNOG00000057113</t>
  </si>
  <si>
    <t>ENSRNOG00000047503</t>
  </si>
  <si>
    <t>Apoc3</t>
  </si>
  <si>
    <t>ENSRNOG00000035499</t>
  </si>
  <si>
    <t>Mir124-2</t>
  </si>
  <si>
    <t>ENSRNOG00000022536</t>
  </si>
  <si>
    <t>Efcab5</t>
  </si>
  <si>
    <t>ENSRNOG00000061364</t>
  </si>
  <si>
    <t>ENSRNOG00000016183</t>
  </si>
  <si>
    <t>Ipp</t>
  </si>
  <si>
    <t>ENSRNOG00000058976</t>
  </si>
  <si>
    <t>LOC685321</t>
  </si>
  <si>
    <t>ENSRNOG00000024039</t>
  </si>
  <si>
    <t>Serinc5</t>
  </si>
  <si>
    <t>ENSRNOG00000046968</t>
  </si>
  <si>
    <t>ENSRNOG00000034234</t>
  </si>
  <si>
    <t>Mt-co1</t>
  </si>
  <si>
    <t>ENSRNOG00000049181</t>
  </si>
  <si>
    <t>Sh2b1</t>
  </si>
  <si>
    <t>ENSRNOG00000034198</t>
  </si>
  <si>
    <t>Tceal9</t>
  </si>
  <si>
    <t>ENSRNOG00000050898</t>
  </si>
  <si>
    <t>AABR07034730.2</t>
  </si>
  <si>
    <t>ENSRNOG00000014779</t>
  </si>
  <si>
    <t>Pdcd4</t>
  </si>
  <si>
    <t>ENSRNOG00000008798</t>
  </si>
  <si>
    <t>Pipox</t>
  </si>
  <si>
    <t>ENSRNOG00000005509</t>
  </si>
  <si>
    <t>Pak7</t>
  </si>
  <si>
    <t>ENSRNOG00000031034</t>
  </si>
  <si>
    <t>AABR07053734.1</t>
  </si>
  <si>
    <t>ENSRNOG00000045918</t>
  </si>
  <si>
    <t>Jarid2</t>
  </si>
  <si>
    <t>ENSRNOG00000009154</t>
  </si>
  <si>
    <t>Hmx1</t>
  </si>
  <si>
    <t>ENSRNOG00000013446</t>
  </si>
  <si>
    <t>Nif3l1</t>
  </si>
  <si>
    <t>ENSRNOG00000014382</t>
  </si>
  <si>
    <t>C2cd5</t>
  </si>
  <si>
    <t>ENSRNOG00000012324</t>
  </si>
  <si>
    <t>Soga3</t>
  </si>
  <si>
    <t>ENSRNOG00000048054</t>
  </si>
  <si>
    <t>AABR07068198.1</t>
  </si>
  <si>
    <t>ENSRNOG00000051801</t>
  </si>
  <si>
    <t>AABR07044167.1</t>
  </si>
  <si>
    <t>ENSRNOG00000015293</t>
  </si>
  <si>
    <t>Tcte3</t>
  </si>
  <si>
    <t>ENSRNOG00000058346</t>
  </si>
  <si>
    <t>ENSRNOG00000036332</t>
  </si>
  <si>
    <t>AABR07033859.1</t>
  </si>
  <si>
    <t>ENSRNOG00000062015</t>
  </si>
  <si>
    <t>AABR07044346.1</t>
  </si>
  <si>
    <t>ENSRNOG00000000068</t>
  </si>
  <si>
    <t>Ppp2r5a</t>
  </si>
  <si>
    <t>ENSRNOG00000051000</t>
  </si>
  <si>
    <t>LOC685881</t>
  </si>
  <si>
    <t>ENSRNOG00000015288</t>
  </si>
  <si>
    <t>Dip2c</t>
  </si>
  <si>
    <t>ENSRNOG00000021892</t>
  </si>
  <si>
    <t>Ccdc38</t>
  </si>
  <si>
    <t>ENSRNOG00000025181</t>
  </si>
  <si>
    <t>Pigu</t>
  </si>
  <si>
    <t>ENSRNOG00000056598</t>
  </si>
  <si>
    <t>AABR07007987.1</t>
  </si>
  <si>
    <t>ENSRNOG00000020601</t>
  </si>
  <si>
    <t>Hmg20b</t>
  </si>
  <si>
    <t>ENSRNOG00000051623</t>
  </si>
  <si>
    <t>Exosc8</t>
  </si>
  <si>
    <t>ENSRNOG00000048880</t>
  </si>
  <si>
    <t>AABR07067506.2</t>
  </si>
  <si>
    <t>ENSRNOG00000016696</t>
  </si>
  <si>
    <t>Angpt2</t>
  </si>
  <si>
    <t>ENSRNOG00000060066</t>
  </si>
  <si>
    <t>LOC100911511</t>
  </si>
  <si>
    <t>ENSRNOG00000047754</t>
  </si>
  <si>
    <t>AABR07000574.1</t>
  </si>
  <si>
    <t>ENSRNOG00000017161</t>
  </si>
  <si>
    <t>Lcn8</t>
  </si>
  <si>
    <t>ENSRNOG00000048100</t>
  </si>
  <si>
    <t>AABR07002044.1</t>
  </si>
  <si>
    <t>ENSRNOG00000019220</t>
  </si>
  <si>
    <t>Rhod</t>
  </si>
  <si>
    <t>ENSRNOG00000024954</t>
  </si>
  <si>
    <t>Mgat5b</t>
  </si>
  <si>
    <t>ENSRNOG00000002941</t>
  </si>
  <si>
    <t>Uhmk1</t>
  </si>
  <si>
    <t>ENSRNOG00000045593</t>
  </si>
  <si>
    <t>LOC103690064</t>
  </si>
  <si>
    <t>ENSRNOG00000041999</t>
  </si>
  <si>
    <t>ENSRNOG00000056629</t>
  </si>
  <si>
    <t>AABR07024500.1</t>
  </si>
  <si>
    <t>ENSRNOG00000014479</t>
  </si>
  <si>
    <t>Cttnbp2nl</t>
  </si>
  <si>
    <t>ENSRNOG00000054941</t>
  </si>
  <si>
    <t>AABR07028092.1</t>
  </si>
  <si>
    <t>ENSRNOG00000008472</t>
  </si>
  <si>
    <t>Rbm10</t>
  </si>
  <si>
    <t>ENSRNOG00000060044</t>
  </si>
  <si>
    <t>AABR07064697.1</t>
  </si>
  <si>
    <t>ENSRNOG00000010518</t>
  </si>
  <si>
    <t>Cer1</t>
  </si>
  <si>
    <t>ENSRNOG00000058910</t>
  </si>
  <si>
    <t>ENSRNOG00000020406</t>
  </si>
  <si>
    <t>Tmed6</t>
  </si>
  <si>
    <t>ENSRNOG00000029570</t>
  </si>
  <si>
    <t>Fam222b</t>
  </si>
  <si>
    <t>ENSRNOG00000052048</t>
  </si>
  <si>
    <t>ENSRNOG00000049449</t>
  </si>
  <si>
    <t>ENSRNOG00000039949</t>
  </si>
  <si>
    <t>Rad54b</t>
  </si>
  <si>
    <t>ENSRNOG00000061111</t>
  </si>
  <si>
    <t>Olr1499</t>
  </si>
  <si>
    <t>ENSRNOG00000052259</t>
  </si>
  <si>
    <t>AABR07041247.3</t>
  </si>
  <si>
    <t>ENSRNOG00000057404</t>
  </si>
  <si>
    <t>Slc47a1</t>
  </si>
  <si>
    <t>ENSRNOG00000002789</t>
  </si>
  <si>
    <t>AABR07039648.1</t>
  </si>
  <si>
    <t>ENSRNOG00000055455</t>
  </si>
  <si>
    <t>Ly49si2</t>
  </si>
  <si>
    <t>ENSRNOG00000025604</t>
  </si>
  <si>
    <t>Atad2</t>
  </si>
  <si>
    <t>ENSRNOG00000061993</t>
  </si>
  <si>
    <t>AABR07065173.1</t>
  </si>
  <si>
    <t>ENSRNOG00000057434</t>
  </si>
  <si>
    <t>AABR07035926.1</t>
  </si>
  <si>
    <t>ENSRNOG00000004302</t>
  </si>
  <si>
    <t>Pah</t>
  </si>
  <si>
    <t>ENSRNOG00000000559</t>
  </si>
  <si>
    <t>Npffr1</t>
  </si>
  <si>
    <t>ENSRNOG00000020676</t>
  </si>
  <si>
    <t>Ppp1r14a</t>
  </si>
  <si>
    <t>ENSRNOG00000045804</t>
  </si>
  <si>
    <t>LOC100362978</t>
  </si>
  <si>
    <t>ENSRNOG00000010637</t>
  </si>
  <si>
    <t>Tbc1d5</t>
  </si>
  <si>
    <t>ENSRNOG00000005096</t>
  </si>
  <si>
    <t>Bzw2</t>
  </si>
  <si>
    <t>ENSRNOG00000056582</t>
  </si>
  <si>
    <t>AC096468.1</t>
  </si>
  <si>
    <t>ENSRNOG00000056251</t>
  </si>
  <si>
    <t>Ifnl1</t>
  </si>
  <si>
    <t>ENSRNOG00000059508</t>
  </si>
  <si>
    <t>AABR07051312.1</t>
  </si>
  <si>
    <t>ENSRNOG00000042901</t>
  </si>
  <si>
    <t>Cfhr1</t>
  </si>
  <si>
    <t>ENSRNOG00000019268</t>
  </si>
  <si>
    <t>Pelp1</t>
  </si>
  <si>
    <t>ENSRNOG00000057789</t>
  </si>
  <si>
    <t>AABR07069528.1</t>
  </si>
  <si>
    <t>ENSRNOG00000020399</t>
  </si>
  <si>
    <t>Ltb4r</t>
  </si>
  <si>
    <t>ENSRNOG00000018311</t>
  </si>
  <si>
    <t>Cd19</t>
  </si>
  <si>
    <t>ENSRNOG00000053240</t>
  </si>
  <si>
    <t>Soga1</t>
  </si>
  <si>
    <t>ENSRNOG00000055589</t>
  </si>
  <si>
    <t>AABR07014524.1</t>
  </si>
  <si>
    <t>ENSRNOG00000038258</t>
  </si>
  <si>
    <t>Upb1</t>
  </si>
  <si>
    <t>ENSRNOG00000003536</t>
  </si>
  <si>
    <t>Rufy1</t>
  </si>
  <si>
    <t>ENSRNOG00000019361</t>
  </si>
  <si>
    <t>Inpp5j</t>
  </si>
  <si>
    <t>ENSRNOG00000002571</t>
  </si>
  <si>
    <t>Tekt5</t>
  </si>
  <si>
    <t>ENSRNOG00000051888</t>
  </si>
  <si>
    <t>AABR07007775.1</t>
  </si>
  <si>
    <t>ENSRNOG00000037514</t>
  </si>
  <si>
    <t>Qser1</t>
  </si>
  <si>
    <t>ENSRNOG00000050841</t>
  </si>
  <si>
    <t>Ache</t>
  </si>
  <si>
    <t>ENSRNOG00000053503</t>
  </si>
  <si>
    <t>AABR07062020.1</t>
  </si>
  <si>
    <t>ENSRNOG00000013334</t>
  </si>
  <si>
    <t>Clca5</t>
  </si>
  <si>
    <t>ENSRNOG00000051819</t>
  </si>
  <si>
    <t>Sdr42e1</t>
  </si>
  <si>
    <t>ENSRNOG00000033498</t>
  </si>
  <si>
    <t>Cib1</t>
  </si>
  <si>
    <t>ENSRNOG00000052540</t>
  </si>
  <si>
    <t>ENSRNOG00000045798</t>
  </si>
  <si>
    <t>ENSRNOG00000001350</t>
  </si>
  <si>
    <t>Naa25</t>
  </si>
  <si>
    <t>ENSRNOG00000005376</t>
  </si>
  <si>
    <t>Mad2l1</t>
  </si>
  <si>
    <t>ENSRNOG00000056396</t>
  </si>
  <si>
    <t>AABR07006120.1</t>
  </si>
  <si>
    <t>ENSRNOG00000053187</t>
  </si>
  <si>
    <t>LOC102556361</t>
  </si>
  <si>
    <t>ENSRNOG00000020110</t>
  </si>
  <si>
    <t>LOC108348085</t>
  </si>
  <si>
    <t>ENSRNOG00000020500</t>
  </si>
  <si>
    <t>Clk2</t>
  </si>
  <si>
    <t>ENSRNOG00000008514</t>
  </si>
  <si>
    <t>Plcz1</t>
  </si>
  <si>
    <t>ENSRNOG00000000924</t>
  </si>
  <si>
    <t>Slc7a1</t>
  </si>
  <si>
    <t>ENSRNOG00000059426</t>
  </si>
  <si>
    <t>Olr1657</t>
  </si>
  <si>
    <t>ENSRNOG00000049942</t>
  </si>
  <si>
    <t>RGD1564899</t>
  </si>
  <si>
    <t>ENSRNOG00000027015</t>
  </si>
  <si>
    <t>Ythdf1</t>
  </si>
  <si>
    <t>ENSRNOG00000055466</t>
  </si>
  <si>
    <t>Derl2</t>
  </si>
  <si>
    <t>ENSRNOG00000054117</t>
  </si>
  <si>
    <t>ENSRNOG00000053944</t>
  </si>
  <si>
    <t>AC114389.1</t>
  </si>
  <si>
    <t>ENSRNOG00000024885</t>
  </si>
  <si>
    <t>Asb10</t>
  </si>
  <si>
    <t>ENSRNOG00000052516</t>
  </si>
  <si>
    <t>AABR07034964.1</t>
  </si>
  <si>
    <t>ENSRNOG00000054182</t>
  </si>
  <si>
    <t>AABR07070816.1</t>
  </si>
  <si>
    <t>ENSRNOG00000005997</t>
  </si>
  <si>
    <t>Olr1308</t>
  </si>
  <si>
    <t>ENSRNOG00000059001</t>
  </si>
  <si>
    <t>AABR07017737.1</t>
  </si>
  <si>
    <t>ENSRNOG00000009346</t>
  </si>
  <si>
    <t>Zbtb26</t>
  </si>
  <si>
    <t>ENSRNOG00000057825</t>
  </si>
  <si>
    <t>ENSRNOG00000032531</t>
  </si>
  <si>
    <t>AC093965.1</t>
  </si>
  <si>
    <t>ENSRNOG00000062294</t>
  </si>
  <si>
    <t>AC111847.1</t>
  </si>
  <si>
    <t>ENSRNOG00000013588</t>
  </si>
  <si>
    <t>Glra1</t>
  </si>
  <si>
    <t>ENSRNOG00000027960</t>
  </si>
  <si>
    <t>AC094055.1</t>
  </si>
  <si>
    <t>ENSRNOG00000021473</t>
  </si>
  <si>
    <t>Olr619</t>
  </si>
  <si>
    <t>ENSRNOG00000056434</t>
  </si>
  <si>
    <t>ENSRNOG00000059405</t>
  </si>
  <si>
    <t>AC125384.1</t>
  </si>
  <si>
    <t>ENSRNOG00000048108</t>
  </si>
  <si>
    <t>Olr916</t>
  </si>
  <si>
    <t>ENSRNOG00000033585</t>
  </si>
  <si>
    <t>Tex29</t>
  </si>
  <si>
    <t>ENSRNOG00000053788</t>
  </si>
  <si>
    <t>ENSRNOG00000058995</t>
  </si>
  <si>
    <t>ENSRNOG00000045884</t>
  </si>
  <si>
    <t>Gm25994</t>
  </si>
  <si>
    <t>ENSRNOG00000019599</t>
  </si>
  <si>
    <t>Olr230</t>
  </si>
  <si>
    <t>ENSRNOG00000057857</t>
  </si>
  <si>
    <t>AABR07017868.5</t>
  </si>
  <si>
    <t>ENSRNOG00000003984</t>
  </si>
  <si>
    <t>Apln</t>
  </si>
  <si>
    <t>ENSRNOG00000055267</t>
  </si>
  <si>
    <t>ENSRNOG00000053450</t>
  </si>
  <si>
    <t>Myadm</t>
  </si>
  <si>
    <t>ENSRNOG00000007485</t>
  </si>
  <si>
    <t>Arfgef2</t>
  </si>
  <si>
    <t>ENSRNOG00000058948</t>
  </si>
  <si>
    <t>ENSRNOG00000042261</t>
  </si>
  <si>
    <t>Hdgf</t>
  </si>
  <si>
    <t>ENSRNOG00000055190</t>
  </si>
  <si>
    <t>AABR07032393.1</t>
  </si>
  <si>
    <t>ENSRNOG00000008118</t>
  </si>
  <si>
    <t>Sync</t>
  </si>
  <si>
    <t>ENSRNOG00000023484</t>
  </si>
  <si>
    <t>Rpap2</t>
  </si>
  <si>
    <t>ENSRNOG00000036526</t>
  </si>
  <si>
    <t>AC095650.1</t>
  </si>
  <si>
    <t>ENSRNOG00000048706</t>
  </si>
  <si>
    <t>Nox1</t>
  </si>
  <si>
    <t>ENSRNOG00000033733</t>
  </si>
  <si>
    <t>Ccdc81</t>
  </si>
  <si>
    <t>ENSRNOG00000015267</t>
  </si>
  <si>
    <t>Aldh18a1</t>
  </si>
  <si>
    <t>ENSRNOG00000002181</t>
  </si>
  <si>
    <t>Helq</t>
  </si>
  <si>
    <t>ENSRNOG00000060866</t>
  </si>
  <si>
    <t>Olr947</t>
  </si>
  <si>
    <t>ENSRNOG00000032390</t>
  </si>
  <si>
    <t>AABR07041247.2</t>
  </si>
  <si>
    <t>ENSRNOG00000032335</t>
  </si>
  <si>
    <t>RGD1564306</t>
  </si>
  <si>
    <t>ENSRNOG00000054510</t>
  </si>
  <si>
    <t>ENSRNOG00000061829</t>
  </si>
  <si>
    <t>ENSRNOG00000026162</t>
  </si>
  <si>
    <t>Cetn4</t>
  </si>
  <si>
    <t>ENSRNOG00000059565</t>
  </si>
  <si>
    <t>ENSRNOG00000057638</t>
  </si>
  <si>
    <t>AABR07021717.1</t>
  </si>
  <si>
    <t>ENSRNOG00000001500</t>
  </si>
  <si>
    <t>Rab4b</t>
  </si>
  <si>
    <t>ENSRNOG00000001585</t>
  </si>
  <si>
    <t>Nrip1</t>
  </si>
  <si>
    <t>ENSRNOG00000052830</t>
  </si>
  <si>
    <t>ENSRNOG00000043381</t>
  </si>
  <si>
    <t>Cyth1</t>
  </si>
  <si>
    <t>ENSRNOG00000052037</t>
  </si>
  <si>
    <t>AABR07015917.1</t>
  </si>
  <si>
    <t>ENSRNOG00000057931</t>
  </si>
  <si>
    <t>AABR07018447.1</t>
  </si>
  <si>
    <t>ENSRNOG00000042732</t>
  </si>
  <si>
    <t>AABR07061755.1</t>
  </si>
  <si>
    <t>ENSRNOG00000046729</t>
  </si>
  <si>
    <t>Olr10</t>
  </si>
  <si>
    <t>ENSRNOG00000002164</t>
  </si>
  <si>
    <t>Nmu</t>
  </si>
  <si>
    <t>ENSRNOG00000013255</t>
  </si>
  <si>
    <t>Dnajc8</t>
  </si>
  <si>
    <t>ENSRNOG00000031174</t>
  </si>
  <si>
    <t>Arnt</t>
  </si>
  <si>
    <t>ENSRNOG00000020013</t>
  </si>
  <si>
    <t>Psrc1</t>
  </si>
  <si>
    <t>ENSRNOG00000053086</t>
  </si>
  <si>
    <t>Selenop</t>
  </si>
  <si>
    <t>ENSRNOG00000018177</t>
  </si>
  <si>
    <t>Dhrs2</t>
  </si>
  <si>
    <t>ENSRNOG00000001803</t>
  </si>
  <si>
    <t>Dnajb11</t>
  </si>
  <si>
    <t>ENSRNOG00000061144</t>
  </si>
  <si>
    <t>ENSRNOG00000026344</t>
  </si>
  <si>
    <t>Togaram2</t>
  </si>
  <si>
    <t>ENSRNOG00000060690</t>
  </si>
  <si>
    <t>AABR07052523.2</t>
  </si>
  <si>
    <t>ENSRNOG00000049781</t>
  </si>
  <si>
    <t>Olr1079</t>
  </si>
  <si>
    <t>ENSRNOG00000032561</t>
  </si>
  <si>
    <t>Slc52a2</t>
  </si>
  <si>
    <t>ENSRNOG00000060899</t>
  </si>
  <si>
    <t>AABR07040840.1</t>
  </si>
  <si>
    <t>ENSRNOG00000043154</t>
  </si>
  <si>
    <t>Prr19</t>
  </si>
  <si>
    <t>ENSRNOG00000053952</t>
  </si>
  <si>
    <t>ENSRNOG00000034060</t>
  </si>
  <si>
    <t>AC119015.3</t>
  </si>
  <si>
    <t>ENSRNOG00000055184</t>
  </si>
  <si>
    <t>AABR07052263.1</t>
  </si>
  <si>
    <t>ENSRNOG00000011502</t>
  </si>
  <si>
    <t>Col9a2</t>
  </si>
  <si>
    <t>ENSRNOG00000042820</t>
  </si>
  <si>
    <t>Pramef17</t>
  </si>
  <si>
    <t>ENSRNOG00000044386</t>
  </si>
  <si>
    <t>ENSRNOG00000047230</t>
  </si>
  <si>
    <t>AABR07002134.1</t>
  </si>
  <si>
    <t>ENSRNOG00000045524</t>
  </si>
  <si>
    <t>Slc39a3</t>
  </si>
  <si>
    <t>ENSRNOG00000009845</t>
  </si>
  <si>
    <t>Acadm</t>
  </si>
  <si>
    <t>ENSRNOG00000046323</t>
  </si>
  <si>
    <t>LOC100361739</t>
  </si>
  <si>
    <t>ENSRNOG00000001424</t>
  </si>
  <si>
    <t>Cux1</t>
  </si>
  <si>
    <t>ENSRNOG00000006963</t>
  </si>
  <si>
    <t>Ctse</t>
  </si>
  <si>
    <t>ENSRNOG00000058361</t>
  </si>
  <si>
    <t>AABR07073391.1</t>
  </si>
  <si>
    <t>ENSRNOG00000019074</t>
  </si>
  <si>
    <t>Alox12e</t>
  </si>
  <si>
    <t>ENSRNOG00000007849</t>
  </si>
  <si>
    <t>Zmat5</t>
  </si>
  <si>
    <t>ENSRNOG00000046686</t>
  </si>
  <si>
    <t>LOC100910906</t>
  </si>
  <si>
    <t>ENSRNOG00000054959</t>
  </si>
  <si>
    <t>LOC103694874</t>
  </si>
  <si>
    <t>ENSRNOG00000046609</t>
  </si>
  <si>
    <t>Olr25</t>
  </si>
  <si>
    <t>ENSRNOG00000013563</t>
  </si>
  <si>
    <t>Vom2r43</t>
  </si>
  <si>
    <t>ENSRNOG00000032321</t>
  </si>
  <si>
    <t>Olr421</t>
  </si>
  <si>
    <t>ENSRNOG00000053489</t>
  </si>
  <si>
    <t>AABR07026544.1</t>
  </si>
  <si>
    <t>ENSRNOG00000056128</t>
  </si>
  <si>
    <t>AABR07064719.1</t>
  </si>
  <si>
    <t>ENSRNOG00000059764</t>
  </si>
  <si>
    <t>Snrpn</t>
  </si>
  <si>
    <t>ENSRNOG00000062106</t>
  </si>
  <si>
    <t>AABR07020663.1</t>
  </si>
  <si>
    <t>ENSRNOG00000032576</t>
  </si>
  <si>
    <t>Nlgn1</t>
  </si>
  <si>
    <t>ENSRNOG00000020729</t>
  </si>
  <si>
    <t>Stc2</t>
  </si>
  <si>
    <t>ENSRNOG00000029497</t>
  </si>
  <si>
    <t>AABR07039736.1</t>
  </si>
  <si>
    <t>ENSRNOG00000058784</t>
  </si>
  <si>
    <t>AABR07044362.4</t>
  </si>
  <si>
    <t>ENSRNOG00000038041</t>
  </si>
  <si>
    <t>AABR07018976.1</t>
  </si>
  <si>
    <t>ENSRNOG00000001621</t>
  </si>
  <si>
    <t>C2cd2</t>
  </si>
  <si>
    <t>ENSRNOG00000042025</t>
  </si>
  <si>
    <t>AABR07030520.1</t>
  </si>
  <si>
    <t>ENSRNOG00000002812</t>
  </si>
  <si>
    <t>Lhx1</t>
  </si>
  <si>
    <t>ENSRNOG00000059287</t>
  </si>
  <si>
    <t>ENSRNOG00000057608</t>
  </si>
  <si>
    <t>ENSRNOG00000060347</t>
  </si>
  <si>
    <t>ENSRNOG00000043466</t>
  </si>
  <si>
    <t>Ankub1</t>
  </si>
  <si>
    <t>ENSRNOG00000033704</t>
  </si>
  <si>
    <t>Olr1344</t>
  </si>
  <si>
    <t>ENSRNOG00000010553</t>
  </si>
  <si>
    <t>Pnma1</t>
  </si>
  <si>
    <t>ENSRNOG00000004704</t>
  </si>
  <si>
    <t>Dcstamp</t>
  </si>
  <si>
    <t>ENSRNOG00000055704</t>
  </si>
  <si>
    <t>ENSRNOG00000051849</t>
  </si>
  <si>
    <t>AABR07018128.1</t>
  </si>
  <si>
    <t>ENSRNOG00000056298</t>
  </si>
  <si>
    <t>AABR07044959.1</t>
  </si>
  <si>
    <t>ENSRNOG00000061227</t>
  </si>
  <si>
    <t>AABR07067459.1</t>
  </si>
  <si>
    <t>ENSRNOG00000060555</t>
  </si>
  <si>
    <t>AC118858.2</t>
  </si>
  <si>
    <t>ENSRNOG00000015845</t>
  </si>
  <si>
    <t>Fam129b</t>
  </si>
  <si>
    <t>ENSRNOG00000016478</t>
  </si>
  <si>
    <t>Eif5a</t>
  </si>
  <si>
    <t>ENSRNOG00000021681</t>
  </si>
  <si>
    <t>Eea1</t>
  </si>
  <si>
    <t>ENSRNOG00000061218</t>
  </si>
  <si>
    <t>Olr1662</t>
  </si>
  <si>
    <t>ENSRNOG00000012779</t>
  </si>
  <si>
    <t>Msr1</t>
  </si>
  <si>
    <t>ENSRNOG00000051965</t>
  </si>
  <si>
    <t>Smad4</t>
  </si>
  <si>
    <t>ENSRNOG00000051921</t>
  </si>
  <si>
    <t>AABR07066735.1</t>
  </si>
  <si>
    <t>ENSRNOG00000021380</t>
  </si>
  <si>
    <t>Fads6</t>
  </si>
  <si>
    <t>ENSRNOG00000006698</t>
  </si>
  <si>
    <t>Rab33a</t>
  </si>
  <si>
    <t>ENSRNOG00000062263</t>
  </si>
  <si>
    <t>AABR07031521.2</t>
  </si>
  <si>
    <t>ENSRNOG00000003026</t>
  </si>
  <si>
    <t>Rad23a</t>
  </si>
  <si>
    <t>ENSRNOG00000019357</t>
  </si>
  <si>
    <t>Tax1bp3</t>
  </si>
  <si>
    <t>ENSRNOG00000012196</t>
  </si>
  <si>
    <t>Asah2</t>
  </si>
  <si>
    <t>ENSRNOG00000018250</t>
  </si>
  <si>
    <t>Tnni3</t>
  </si>
  <si>
    <t>ENSRNOG00000049277</t>
  </si>
  <si>
    <t>Syne4</t>
  </si>
  <si>
    <t>ENSRNOG00000020083</t>
  </si>
  <si>
    <t>Scly</t>
  </si>
  <si>
    <t>ENSRNOG00000054752</t>
  </si>
  <si>
    <t>ENSRNOG00000012819</t>
  </si>
  <si>
    <t>Gdnf</t>
  </si>
  <si>
    <t>ENSRNOG00000032625</t>
  </si>
  <si>
    <t>AC118165.1</t>
  </si>
  <si>
    <t>ENSRNOG00000029678</t>
  </si>
  <si>
    <t>Znf354b</t>
  </si>
  <si>
    <t>ENSRNOG00000042623</t>
  </si>
  <si>
    <t>Sh2d4b</t>
  </si>
  <si>
    <t>ENSRNOG00000012552</t>
  </si>
  <si>
    <t>Ints4</t>
  </si>
  <si>
    <t>ENSRNOG00000018797</t>
  </si>
  <si>
    <t>Myrip</t>
  </si>
  <si>
    <t>ENSRNOG00000009376</t>
  </si>
  <si>
    <t>Olr440</t>
  </si>
  <si>
    <t>ENSRNOG00000058399</t>
  </si>
  <si>
    <t>AABR07006389.1</t>
  </si>
  <si>
    <t>ENSRNOG00000061293</t>
  </si>
  <si>
    <t>AABR07017770.2</t>
  </si>
  <si>
    <t>ENSRNOG00000019550</t>
  </si>
  <si>
    <t>Slc11a2</t>
  </si>
  <si>
    <t>ENSRNOG00000043039</t>
  </si>
  <si>
    <t>LOC691162</t>
  </si>
  <si>
    <t>ENSRNOG00000017444</t>
  </si>
  <si>
    <t>Nrsn1</t>
  </si>
  <si>
    <t>ENSRNOG00000048958</t>
  </si>
  <si>
    <t>AABR07028816.1</t>
  </si>
  <si>
    <t>ENSRNOG00000061445</t>
  </si>
  <si>
    <t>ENSRNOG00000024601</t>
  </si>
  <si>
    <t>Taf11</t>
  </si>
  <si>
    <t>ENSRNOG00000021231</t>
  </si>
  <si>
    <t>Lzts3</t>
  </si>
  <si>
    <t>ENSRNOG00000017123</t>
  </si>
  <si>
    <t>B2m</t>
  </si>
  <si>
    <t>ENSRNOG00000025768</t>
  </si>
  <si>
    <t>Clk1</t>
  </si>
  <si>
    <t>ENSRNOG00000032522</t>
  </si>
  <si>
    <t>B630019K06Rik</t>
  </si>
  <si>
    <t>ENSRNOG00000044719</t>
  </si>
  <si>
    <t>ENSRNOG00000015642</t>
  </si>
  <si>
    <t>Pabpc4</t>
  </si>
  <si>
    <t>ENSRNOG00000059383</t>
  </si>
  <si>
    <t>AABR07017238.1</t>
  </si>
  <si>
    <t>ENSRNOG00000004003</t>
  </si>
  <si>
    <t>Dusp10</t>
  </si>
  <si>
    <t>ENSRNOG00000053694</t>
  </si>
  <si>
    <t>AABR07022134.1</t>
  </si>
  <si>
    <t>ENSRNOG00000008515</t>
  </si>
  <si>
    <t>Tmem45b</t>
  </si>
  <si>
    <t>ENSRNOG00000024557</t>
  </si>
  <si>
    <t>Cep112</t>
  </si>
  <si>
    <t>ENSRNOG00000024562</t>
  </si>
  <si>
    <t>Tgfbrap1</t>
  </si>
  <si>
    <t>ENSRNOG00000059105</t>
  </si>
  <si>
    <t>ENSRNOG00000060030</t>
  </si>
  <si>
    <t>ENSRNOG00000015442</t>
  </si>
  <si>
    <t>Sfxn3</t>
  </si>
  <si>
    <t>ENSRNOG00000052371</t>
  </si>
  <si>
    <t>AABR07029563.1</t>
  </si>
  <si>
    <t>ENSRNOG00000021035</t>
  </si>
  <si>
    <t>Rpl18</t>
  </si>
  <si>
    <t>ENSRNOG00000004966</t>
  </si>
  <si>
    <t>Slc38a11</t>
  </si>
  <si>
    <t>ENSRNOG00000057314</t>
  </si>
  <si>
    <t>AABR07068980.1</t>
  </si>
  <si>
    <t>ENSRNOG00000060417</t>
  </si>
  <si>
    <t>AABR07028668.1</t>
  </si>
  <si>
    <t>ENSRNOG00000062273</t>
  </si>
  <si>
    <t>AABR07051418.1</t>
  </si>
  <si>
    <t>ENSRNOG00000060195</t>
  </si>
  <si>
    <t>AABR07051882.2</t>
  </si>
  <si>
    <t>ENSRNOG00000016538</t>
  </si>
  <si>
    <t>Itga8</t>
  </si>
  <si>
    <t>ENSRNOG00000012705</t>
  </si>
  <si>
    <t>Pcgf2</t>
  </si>
  <si>
    <t>ENSRNOG00000026605</t>
  </si>
  <si>
    <t>Ifi27l2b</t>
  </si>
  <si>
    <t>ENSRNOG00000010549</t>
  </si>
  <si>
    <t>Tspo</t>
  </si>
  <si>
    <t>ENSRNOG00000014179</t>
  </si>
  <si>
    <t>Rps2</t>
  </si>
  <si>
    <t>ENSRNOG00000005366</t>
  </si>
  <si>
    <t>AABR07053472.1</t>
  </si>
  <si>
    <t>ENSRNOG00000049101</t>
  </si>
  <si>
    <t>AC120096.1</t>
  </si>
  <si>
    <t>ENSRNOG00000056624</t>
  </si>
  <si>
    <t>LOC108349943</t>
  </si>
  <si>
    <t>ENSRNOG00000023591</t>
  </si>
  <si>
    <t>Ppp2r3c</t>
  </si>
  <si>
    <t>ENSRNOG00000056017</t>
  </si>
  <si>
    <t>Bcl7a</t>
  </si>
  <si>
    <t>ENSRNOG00000046737</t>
  </si>
  <si>
    <t>Gm23873</t>
  </si>
  <si>
    <t>ENSRNOG00000011678</t>
  </si>
  <si>
    <t>Wbp4</t>
  </si>
  <si>
    <t>ENSRNOG00000021789</t>
  </si>
  <si>
    <t>RGD1565323</t>
  </si>
  <si>
    <t>ENSRNOG00000061165</t>
  </si>
  <si>
    <t>AABR07013073.4</t>
  </si>
  <si>
    <t>ENSRNOG00000026519</t>
  </si>
  <si>
    <t>LOC100364062</t>
  </si>
  <si>
    <t>ENSRNOG00000049609</t>
  </si>
  <si>
    <t>AABR07050212.1</t>
  </si>
  <si>
    <t>ENSRNOG00000054717</t>
  </si>
  <si>
    <t>ENSRNOG00000017158</t>
  </si>
  <si>
    <t>Eif4g2</t>
  </si>
  <si>
    <t>ENSRNOG00000015407</t>
  </si>
  <si>
    <t>Olr57</t>
  </si>
  <si>
    <t>ENSRNOG00000015474</t>
  </si>
  <si>
    <t>Nelfa</t>
  </si>
  <si>
    <t>ENSRNOG00000049876</t>
  </si>
  <si>
    <t>Prkar1a</t>
  </si>
  <si>
    <t>ENSRNOG00000037455</t>
  </si>
  <si>
    <t>AABR07039303.2</t>
  </si>
  <si>
    <t>ENSRNOG00000025481</t>
  </si>
  <si>
    <t>Dctn2</t>
  </si>
  <si>
    <t>ENSRNOG00000043615</t>
  </si>
  <si>
    <t>AABR07061860.1</t>
  </si>
  <si>
    <t>ENSRNOG00000027935</t>
  </si>
  <si>
    <t>Lrrc34</t>
  </si>
  <si>
    <t>ENSRNOG00000047227</t>
  </si>
  <si>
    <t>Olr1293</t>
  </si>
  <si>
    <t>ENSRNOG00000021787</t>
  </si>
  <si>
    <t>Zfp217</t>
  </si>
  <si>
    <t>ENSRNOG00000013572</t>
  </si>
  <si>
    <t>Lxn</t>
  </si>
  <si>
    <t>ENSRNOG00000048188</t>
  </si>
  <si>
    <t>ENSRNOG00000036388</t>
  </si>
  <si>
    <t>AABR07025065.1</t>
  </si>
  <si>
    <t>ENSRNOG00000052641</t>
  </si>
  <si>
    <t>LOC103690060</t>
  </si>
  <si>
    <t>ENSRNOG00000054311</t>
  </si>
  <si>
    <t>LOC102551526</t>
  </si>
  <si>
    <t>ENSRNOG00000002050</t>
  </si>
  <si>
    <t>Igfbp7</t>
  </si>
  <si>
    <t>ENSRNOG00000016780</t>
  </si>
  <si>
    <t>RGD1310951</t>
  </si>
  <si>
    <t>ENSRNOG00000001347</t>
  </si>
  <si>
    <t>Adam1a</t>
  </si>
  <si>
    <t>ENSRNOG00000020435</t>
  </si>
  <si>
    <t>Terf2</t>
  </si>
  <si>
    <t>ENSRNOG00000048573</t>
  </si>
  <si>
    <t>Nudt10</t>
  </si>
  <si>
    <t>ENSRNOG00000049154</t>
  </si>
  <si>
    <t>AABR07027730.1</t>
  </si>
  <si>
    <t>ENSRNOG00000027811</t>
  </si>
  <si>
    <t>Lilrb4</t>
  </si>
  <si>
    <t>ENSRNOG00000009104</t>
  </si>
  <si>
    <t>AABR07029605.1</t>
  </si>
  <si>
    <t>ENSRNOG00000009255</t>
  </si>
  <si>
    <t>Timm29</t>
  </si>
  <si>
    <t>ENSRNOG00000004177</t>
  </si>
  <si>
    <t>Myo1a</t>
  </si>
  <si>
    <t>ENSRNOG00000059775</t>
  </si>
  <si>
    <t>AABR07057511.1</t>
  </si>
  <si>
    <t>ENSRNOG00000054983</t>
  </si>
  <si>
    <t>RF00564</t>
  </si>
  <si>
    <t>ENSRNOG00000053134</t>
  </si>
  <si>
    <t>AABR07012012.1</t>
  </si>
  <si>
    <t>ENSRNOG00000046384</t>
  </si>
  <si>
    <t>Olr1219</t>
  </si>
  <si>
    <t>ENSRNOG00000062118</t>
  </si>
  <si>
    <t>LOC102547949</t>
  </si>
  <si>
    <t>ENSRNOG00000009663</t>
  </si>
  <si>
    <t>Apex1</t>
  </si>
  <si>
    <t>ENSRNOG00000053906</t>
  </si>
  <si>
    <t>AABR07061979.1</t>
  </si>
  <si>
    <t>ENSRNOG00000046738</t>
  </si>
  <si>
    <t>ENSRNOG00000017328</t>
  </si>
  <si>
    <t>Pter</t>
  </si>
  <si>
    <t>ENSRNOG00000059690</t>
  </si>
  <si>
    <t>RF00603</t>
  </si>
  <si>
    <t>ENSRNOG00000025808</t>
  </si>
  <si>
    <t>Aars2</t>
  </si>
  <si>
    <t>ENSRNOG00000058396</t>
  </si>
  <si>
    <t>ENSRNOG00000052684</t>
  </si>
  <si>
    <t>ENSRNOG00000045628</t>
  </si>
  <si>
    <t>AABR07034748.1</t>
  </si>
  <si>
    <t>ENSRNOG00000019684</t>
  </si>
  <si>
    <t>Fam173a</t>
  </si>
  <si>
    <t>ENSRNOG00000040151</t>
  </si>
  <si>
    <t>Sdr16c6</t>
  </si>
  <si>
    <t>ENSRNOG00000019466</t>
  </si>
  <si>
    <t>Agpat2</t>
  </si>
  <si>
    <t>ENSRNOG00000029456</t>
  </si>
  <si>
    <t>Rp9</t>
  </si>
  <si>
    <t>ENSRNOG00000008841</t>
  </si>
  <si>
    <t>Orc1</t>
  </si>
  <si>
    <t>ENSRNOG00000018577</t>
  </si>
  <si>
    <t>Neil1</t>
  </si>
  <si>
    <t>ENSRNOG00000016891</t>
  </si>
  <si>
    <t>Uimc1</t>
  </si>
  <si>
    <t>ENSRNOG00000053425</t>
  </si>
  <si>
    <t>AABR07060101.1</t>
  </si>
  <si>
    <t>ENSRNOG00000011953</t>
  </si>
  <si>
    <t>Supt16h</t>
  </si>
  <si>
    <t>ENSRNOG00000018765</t>
  </si>
  <si>
    <t>Pold4</t>
  </si>
  <si>
    <t>ENSRNOG00000009928</t>
  </si>
  <si>
    <t>Bckdhb</t>
  </si>
  <si>
    <t>ENSRNOG00000052322</t>
  </si>
  <si>
    <t>ENSRNOG00000048894</t>
  </si>
  <si>
    <t>Zfp74</t>
  </si>
  <si>
    <t>ENSRNOG00000001945</t>
  </si>
  <si>
    <t>Vcsa2</t>
  </si>
  <si>
    <t>ENSRNOG00000018788</t>
  </si>
  <si>
    <t>Btbd2</t>
  </si>
  <si>
    <t>ENSRNOG00000021199</t>
  </si>
  <si>
    <t>Fcgr1a</t>
  </si>
  <si>
    <t>ENSRNOG00000015254</t>
  </si>
  <si>
    <t>Olr3</t>
  </si>
  <si>
    <t>ENSRNOG00000009211</t>
  </si>
  <si>
    <t>C3ar1</t>
  </si>
  <si>
    <t>ENSRNOG00000022664</t>
  </si>
  <si>
    <t>Kat7</t>
  </si>
  <si>
    <t>ENSRNOG00000028135</t>
  </si>
  <si>
    <t>Tas2r139</t>
  </si>
  <si>
    <t>ENSRNOG00000046748</t>
  </si>
  <si>
    <t>Mir1912</t>
  </si>
  <si>
    <t>ENSRNOG00000010181</t>
  </si>
  <si>
    <t>Clec4d</t>
  </si>
  <si>
    <t>ENSRNOG00000052620</t>
  </si>
  <si>
    <t>Rack1</t>
  </si>
  <si>
    <t>ENSRNOG00000035510</t>
  </si>
  <si>
    <t>Mir196c</t>
  </si>
  <si>
    <t>ENSRNOG00000023733</t>
  </si>
  <si>
    <t>RGD1560821</t>
  </si>
  <si>
    <t>ENSRNOG00000051153</t>
  </si>
  <si>
    <t>AABR07039027.1</t>
  </si>
  <si>
    <t>ENSRNOG00000006729</t>
  </si>
  <si>
    <t>Slc24a4</t>
  </si>
  <si>
    <t>ENSRNOG00000028356</t>
  </si>
  <si>
    <t>LOC103694872</t>
  </si>
  <si>
    <t>ENSRNOG00000002986</t>
  </si>
  <si>
    <t>Efhc2</t>
  </si>
  <si>
    <t>ENSRNOG00000057029</t>
  </si>
  <si>
    <t>ENSRNOG00000055506</t>
  </si>
  <si>
    <t>1700020D05Rik</t>
  </si>
  <si>
    <t>ENSRNOG00000000663</t>
  </si>
  <si>
    <t>Tfip11</t>
  </si>
  <si>
    <t>ENSRNOG00000004294</t>
  </si>
  <si>
    <t>Ascl1</t>
  </si>
  <si>
    <t>ENSRNOG00000046876</t>
  </si>
  <si>
    <t>AABR07059150.1</t>
  </si>
  <si>
    <t>ENSRNOG00000048823</t>
  </si>
  <si>
    <t>AABR07007146.1</t>
  </si>
  <si>
    <t>ENSRNOG00000060421</t>
  </si>
  <si>
    <t>AABR07042326.2</t>
  </si>
  <si>
    <t>ENSRNOG00000055392</t>
  </si>
  <si>
    <t>AABR07024491.1</t>
  </si>
  <si>
    <t>ENSRNOG00000056940</t>
  </si>
  <si>
    <t>Cited2</t>
  </si>
  <si>
    <t>ENSRNOG00000017210</t>
  </si>
  <si>
    <t>Slc22a23</t>
  </si>
  <si>
    <t>ENSRNOG00000009894</t>
  </si>
  <si>
    <t>Vps50</t>
  </si>
  <si>
    <t>ENSRNOG00000020701</t>
  </si>
  <si>
    <t>Brca1</t>
  </si>
  <si>
    <t>ENSRNOG00000006576</t>
  </si>
  <si>
    <t>Bms1</t>
  </si>
  <si>
    <t>ENSRNOG00000030215</t>
  </si>
  <si>
    <t>Olr245</t>
  </si>
  <si>
    <t>ENSRNOG00000054141</t>
  </si>
  <si>
    <t>LOC100910915</t>
  </si>
  <si>
    <t>ENSRNOG00000061201</t>
  </si>
  <si>
    <t>ENSRNOG00000031294</t>
  </si>
  <si>
    <t>RGD1563104</t>
  </si>
  <si>
    <t>ENSRNOG00000056544</t>
  </si>
  <si>
    <t>ENSRNOG00000052723</t>
  </si>
  <si>
    <t>ENSRNOG00000047461</t>
  </si>
  <si>
    <t>ENSRNOG00000051752</t>
  </si>
  <si>
    <t>AABR07010894.1</t>
  </si>
  <si>
    <t>ENSRNOG00000020411</t>
  </si>
  <si>
    <t>Sec23ip</t>
  </si>
  <si>
    <t>ENSRNOG00000025669</t>
  </si>
  <si>
    <t>Tmem104</t>
  </si>
  <si>
    <t>ENSRNOG00000057482</t>
  </si>
  <si>
    <t>AABR07030657.1</t>
  </si>
  <si>
    <t>ENSRNOG00000047151</t>
  </si>
  <si>
    <t>AABR07061383.1</t>
  </si>
  <si>
    <t>ENSRNOG00000006961</t>
  </si>
  <si>
    <t>Snrpb</t>
  </si>
  <si>
    <t>ENSRNOG00000051856</t>
  </si>
  <si>
    <t>AABR07012640.1</t>
  </si>
  <si>
    <t>ENSRNOG00000020417</t>
  </si>
  <si>
    <t>Gsk3a</t>
  </si>
  <si>
    <t>ENSRNOG00000053088</t>
  </si>
  <si>
    <t>ENSRNOG00000050242</t>
  </si>
  <si>
    <t>Mirlet7g</t>
  </si>
  <si>
    <t>ENSRNOG00000047533</t>
  </si>
  <si>
    <t>Olr1162</t>
  </si>
  <si>
    <t>ENSRNOG00000051391</t>
  </si>
  <si>
    <t>AABR07047789.2</t>
  </si>
  <si>
    <t>ENSRNOG00000053058</t>
  </si>
  <si>
    <t>AABR07014885.1</t>
  </si>
  <si>
    <t>ENSRNOG00000025003</t>
  </si>
  <si>
    <t>AC114460.1</t>
  </si>
  <si>
    <t>ENSRNOG00000052690</t>
  </si>
  <si>
    <t>AABR07042361.1</t>
  </si>
  <si>
    <t>ENSRNOG00000022286</t>
  </si>
  <si>
    <t>AABR07039316.1</t>
  </si>
  <si>
    <t>ENSRNOG00000056570</t>
  </si>
  <si>
    <t>ENSRNOG00000057241</t>
  </si>
  <si>
    <t>AABR07057233.2</t>
  </si>
  <si>
    <t>ENSRNOG00000001573</t>
  </si>
  <si>
    <t>Usp25</t>
  </si>
  <si>
    <t>ENSRNOG00000030616</t>
  </si>
  <si>
    <t>Slc25a45</t>
  </si>
  <si>
    <t>ENSRNOG00000059129</t>
  </si>
  <si>
    <t>AABR07031674.4</t>
  </si>
  <si>
    <t>ENSRNOG00000061295</t>
  </si>
  <si>
    <t>AABR07004085.1</t>
  </si>
  <si>
    <t>ENSRNOG00000015075</t>
  </si>
  <si>
    <t>Stc1</t>
  </si>
  <si>
    <t>ENSRNOG00000053655</t>
  </si>
  <si>
    <t>AABR07004823.1</t>
  </si>
  <si>
    <t>ENSRNOG00000055324</t>
  </si>
  <si>
    <t>AABR07030386.2</t>
  </si>
  <si>
    <t>ENSRNOG00000056669</t>
  </si>
  <si>
    <t>AC110682.1</t>
  </si>
  <si>
    <t>ENSRNOG00000036567</t>
  </si>
  <si>
    <t>Mir3560</t>
  </si>
  <si>
    <t>ENSRNOG00000041604</t>
  </si>
  <si>
    <t>Mir1193</t>
  </si>
  <si>
    <t>ENSRNOG00000050053</t>
  </si>
  <si>
    <t>AABR07017868.1</t>
  </si>
  <si>
    <t>ENSRNOG00000045696</t>
  </si>
  <si>
    <t>AABR07028979.1</t>
  </si>
  <si>
    <t>ENSRNOG00000043192</t>
  </si>
  <si>
    <t>Hacd1</t>
  </si>
  <si>
    <t>ENSRNOG00000057735</t>
  </si>
  <si>
    <t>ENSRNOG00000004239</t>
  </si>
  <si>
    <t>LOC100362999</t>
  </si>
  <si>
    <t>ENSRNOG00000054750</t>
  </si>
  <si>
    <t>AABR07028281.1</t>
  </si>
  <si>
    <t>ENSRNOG00000057014</t>
  </si>
  <si>
    <t>AC108351.1</t>
  </si>
  <si>
    <t>ENSRNOG00000042181</t>
  </si>
  <si>
    <t>Dytn</t>
  </si>
  <si>
    <t>ENSRNOG00000013305</t>
  </si>
  <si>
    <t>Atp2c1</t>
  </si>
  <si>
    <t>ENSRNOG00000026754</t>
  </si>
  <si>
    <t>Usp47</t>
  </si>
  <si>
    <t>ENSRNOG00000028519</t>
  </si>
  <si>
    <t>AABR07000581.1</t>
  </si>
  <si>
    <t>ENSRNOG00000054505</t>
  </si>
  <si>
    <t>Olr803</t>
  </si>
  <si>
    <t>ENSRNOG00000033414</t>
  </si>
  <si>
    <t>Klk1c3</t>
  </si>
  <si>
    <t>ENSRNOG00000058312</t>
  </si>
  <si>
    <t>AABR07037477.2</t>
  </si>
  <si>
    <t>ENSRNOG00000005162</t>
  </si>
  <si>
    <t>Cst9l</t>
  </si>
  <si>
    <t>ENSRNOG00000049375</t>
  </si>
  <si>
    <t>AC123495.1</t>
  </si>
  <si>
    <t>ENSRNOG00000037871</t>
  </si>
  <si>
    <t>Sfxn5</t>
  </si>
  <si>
    <t>ENSRNOG00000061601</t>
  </si>
  <si>
    <t>AABR07063575.1</t>
  </si>
  <si>
    <t>ENSRNOG00000019189</t>
  </si>
  <si>
    <t>Acat2</t>
  </si>
  <si>
    <t>ENSRNOG00000019212</t>
  </si>
  <si>
    <t>Tpp1</t>
  </si>
  <si>
    <t>ENSRNOG00000004448</t>
  </si>
  <si>
    <t>Acss3</t>
  </si>
  <si>
    <t>ENSRNOG00000003468</t>
  </si>
  <si>
    <t>Capn8</t>
  </si>
  <si>
    <t>ENSRNOG00000052829</t>
  </si>
  <si>
    <t>ENSRNOG00000060652</t>
  </si>
  <si>
    <t>ENSRNOG00000026592</t>
  </si>
  <si>
    <t>Rhbdl2</t>
  </si>
  <si>
    <t>ENSRNOG00000020617</t>
  </si>
  <si>
    <t>Mus81</t>
  </si>
  <si>
    <t>ENSRNOG00000047748</t>
  </si>
  <si>
    <t>AABR07038567.1</t>
  </si>
  <si>
    <t>ENSRNOG00000036958</t>
  </si>
  <si>
    <t>LOC102556447</t>
  </si>
  <si>
    <t>ENSRNOG00000005290</t>
  </si>
  <si>
    <t>Ywhae</t>
  </si>
  <si>
    <t>ENSRNOG00000052372</t>
  </si>
  <si>
    <t>AABR07053688.1</t>
  </si>
  <si>
    <t>ENSRNOG00000056451</t>
  </si>
  <si>
    <t>Vom1r1</t>
  </si>
  <si>
    <t>ENSRNOG00000008168</t>
  </si>
  <si>
    <t>Wnt5b</t>
  </si>
  <si>
    <t>ENSRNOG00000054828</t>
  </si>
  <si>
    <t>AABR07051708.1</t>
  </si>
  <si>
    <t>ENSRNOG00000049921</t>
  </si>
  <si>
    <t>Mrps21l</t>
  </si>
  <si>
    <t>ENSRNOG00000048912</t>
  </si>
  <si>
    <t>Gm47305</t>
  </si>
  <si>
    <t>ENSRNOG00000016090</t>
  </si>
  <si>
    <t>Mtmr10</t>
  </si>
  <si>
    <t>ENSRNOG00000020392</t>
  </si>
  <si>
    <t>Stxbp3</t>
  </si>
  <si>
    <t>ENSRNOG00000016723</t>
  </si>
  <si>
    <t>Phpt1</t>
  </si>
  <si>
    <t>ENSRNOG00000043480</t>
  </si>
  <si>
    <t>AABR07071440.1</t>
  </si>
  <si>
    <t>ENSRNOG00000055358</t>
  </si>
  <si>
    <t>AABR07045996.1</t>
  </si>
  <si>
    <t>ENSRNOG00000061411</t>
  </si>
  <si>
    <t>ENSRNOG00000020956</t>
  </si>
  <si>
    <t>Bcat2</t>
  </si>
  <si>
    <t>ENSRNOG00000058235</t>
  </si>
  <si>
    <t>LOC100910896</t>
  </si>
  <si>
    <t>ENSRNOG00000027839</t>
  </si>
  <si>
    <t>Ptk2b</t>
  </si>
  <si>
    <t>ENSRNOG00000061804</t>
  </si>
  <si>
    <t>AC119762.4</t>
  </si>
  <si>
    <t>ENSRNOG00000005330</t>
  </si>
  <si>
    <t>Crebbp</t>
  </si>
  <si>
    <t>ENSRNOG00000061666</t>
  </si>
  <si>
    <t>ENSRNOG00000031525</t>
  </si>
  <si>
    <t>AABR07029955.1</t>
  </si>
  <si>
    <t>ENSRNOG00000052160</t>
  </si>
  <si>
    <t>AABR07049257.1</t>
  </si>
  <si>
    <t>ENSRNOG00000059290</t>
  </si>
  <si>
    <t>ENSRNOG00000031995</t>
  </si>
  <si>
    <t>Smim15</t>
  </si>
  <si>
    <t>ENSRNOG00000014982</t>
  </si>
  <si>
    <t>Slc35f4</t>
  </si>
  <si>
    <t>ENSRNOG00000058415</t>
  </si>
  <si>
    <t>AC242615.1</t>
  </si>
  <si>
    <t>ENSRNOG00000049538</t>
  </si>
  <si>
    <t>Olr398</t>
  </si>
  <si>
    <t>ENSRNOG00000047146</t>
  </si>
  <si>
    <t>AABR07035089.1</t>
  </si>
  <si>
    <t>ENSRNOG00000057694</t>
  </si>
  <si>
    <t>ENSRNOG00000012802</t>
  </si>
  <si>
    <t>Tenm3</t>
  </si>
  <si>
    <t>ENSRNOG00000050786</t>
  </si>
  <si>
    <t>AC103024.2</t>
  </si>
  <si>
    <t>ENSRNOG00000018603</t>
  </si>
  <si>
    <t>Carns1</t>
  </si>
  <si>
    <t>ENSRNOG00000017762</t>
  </si>
  <si>
    <t>Cdhr5</t>
  </si>
  <si>
    <t>ENSRNOG00000013968</t>
  </si>
  <si>
    <t>Comtd1</t>
  </si>
  <si>
    <t>ENSRNOG00000004829</t>
  </si>
  <si>
    <t>Immp1l</t>
  </si>
  <si>
    <t>ENSRNOG00000055601</t>
  </si>
  <si>
    <t>ENSRNOG00000048033</t>
  </si>
  <si>
    <t>Vom1r29</t>
  </si>
  <si>
    <t>ENSRNOG00000016136</t>
  </si>
  <si>
    <t>Pdcd1lg2</t>
  </si>
  <si>
    <t>ENSRNOG00000059330</t>
  </si>
  <si>
    <t>AABR07004549.1</t>
  </si>
  <si>
    <t>ENSRNOG00000060770</t>
  </si>
  <si>
    <t>AABR07036376.1</t>
  </si>
  <si>
    <t>ENSRNOG00000047246</t>
  </si>
  <si>
    <t>Chtf8</t>
  </si>
  <si>
    <t>ENSRNOG00000027522</t>
  </si>
  <si>
    <t>Slc25a54</t>
  </si>
  <si>
    <t>ENSRNOG00000024671</t>
  </si>
  <si>
    <t>Dmxl1</t>
  </si>
  <si>
    <t>ENSRNOG00000009437</t>
  </si>
  <si>
    <t>Ewsr1</t>
  </si>
  <si>
    <t>ENSRNOG00000054871</t>
  </si>
  <si>
    <t>LOC103694865</t>
  </si>
  <si>
    <t>ENSRNOG00000021245</t>
  </si>
  <si>
    <t>RGD1311739</t>
  </si>
  <si>
    <t>ENSRNOG00000049964</t>
  </si>
  <si>
    <t>LOC103690044</t>
  </si>
  <si>
    <t>ENSRNOG00000028919</t>
  </si>
  <si>
    <t>Zfp868</t>
  </si>
  <si>
    <t>ENSRNOG00000061577</t>
  </si>
  <si>
    <t>ENSRNOG00000049164</t>
  </si>
  <si>
    <t>AC136163.1</t>
  </si>
  <si>
    <t>ENSRNOG00000056812</t>
  </si>
  <si>
    <t>ENSRNOG00000053472</t>
  </si>
  <si>
    <t>AABR07071487.1</t>
  </si>
  <si>
    <t>ENSRNOG00000061274</t>
  </si>
  <si>
    <t>ENSRNOG00000035409</t>
  </si>
  <si>
    <t>Snora58</t>
  </si>
  <si>
    <t>ENSRNOG00000007200</t>
  </si>
  <si>
    <t>Ikzf3</t>
  </si>
  <si>
    <t>ENSRNOG00000019000</t>
  </si>
  <si>
    <t>Limk2</t>
  </si>
  <si>
    <t>ENSRNOG00000055031</t>
  </si>
  <si>
    <t>LOC100910993</t>
  </si>
  <si>
    <t>ENSRNOG00000059854</t>
  </si>
  <si>
    <t>ENSRNOG00000015877</t>
  </si>
  <si>
    <t>Figla</t>
  </si>
  <si>
    <t>ENSRNOG00000006471</t>
  </si>
  <si>
    <t>Pvalb</t>
  </si>
  <si>
    <t>ENSRNOG00000002225</t>
  </si>
  <si>
    <t>Scarb2</t>
  </si>
  <si>
    <t>ENSRNOG00000024605</t>
  </si>
  <si>
    <t>Fam220a</t>
  </si>
  <si>
    <t>ENSRNOG00000058573</t>
  </si>
  <si>
    <t>ENSRNOG00000028668</t>
  </si>
  <si>
    <t>Slc28a2</t>
  </si>
  <si>
    <t>ENSRNOG00000062201</t>
  </si>
  <si>
    <t>AABR07070330.1</t>
  </si>
  <si>
    <t>ENSRNOG00000056260</t>
  </si>
  <si>
    <t>RF00096</t>
  </si>
  <si>
    <t>ENSRNOG00000010523</t>
  </si>
  <si>
    <t>Naa20</t>
  </si>
  <si>
    <t>ENSRNOG00000012206</t>
  </si>
  <si>
    <t>Dennd5a</t>
  </si>
  <si>
    <t>ENSRNOG00000009936</t>
  </si>
  <si>
    <t>Dido1</t>
  </si>
  <si>
    <t>ENSRNOG00000045654</t>
  </si>
  <si>
    <t>Hspa1a</t>
  </si>
  <si>
    <t>ENSRNOG00000023664</t>
  </si>
  <si>
    <t>Lepr</t>
  </si>
  <si>
    <t>ENSRNOG00000049332</t>
  </si>
  <si>
    <t>Olr483</t>
  </si>
  <si>
    <t>ENSRNOG00000012473</t>
  </si>
  <si>
    <t>Cflar</t>
  </si>
  <si>
    <t>ENSRNOG00000055797</t>
  </si>
  <si>
    <t>AABR07016558.2</t>
  </si>
  <si>
    <t>ENSRNOG00000001418</t>
  </si>
  <si>
    <t>Znhit1</t>
  </si>
  <si>
    <t>ENSRNOG00000003759</t>
  </si>
  <si>
    <t>Galc</t>
  </si>
  <si>
    <t>ENSRNOG00000056444</t>
  </si>
  <si>
    <t>AABR07021503.3</t>
  </si>
  <si>
    <t>ENSRNOG00000054815</t>
  </si>
  <si>
    <t>RGD1563815</t>
  </si>
  <si>
    <t>ENSRNOG00000052336</t>
  </si>
  <si>
    <t>AABR07049111.1</t>
  </si>
  <si>
    <t>ENSRNOG00000051204</t>
  </si>
  <si>
    <t>Dop1b</t>
  </si>
  <si>
    <t>ENSRNOG00000033792</t>
  </si>
  <si>
    <t>RGD1565622</t>
  </si>
  <si>
    <t>ENSRNOG00000057110</t>
  </si>
  <si>
    <t>AABR07003944.1</t>
  </si>
  <si>
    <t>ENSRNOG00000060001</t>
  </si>
  <si>
    <t>AABR07071199.2</t>
  </si>
  <si>
    <t>ENSRNOG00000061882</t>
  </si>
  <si>
    <t>AABR07053681.4</t>
  </si>
  <si>
    <t>ENSRNOG00000019404</t>
  </si>
  <si>
    <t>Hhatl</t>
  </si>
  <si>
    <t>ENSRNOG00000056791</t>
  </si>
  <si>
    <t>AABR07026534.3</t>
  </si>
  <si>
    <t>ENSRNOG00000009197</t>
  </si>
  <si>
    <t>Asb4</t>
  </si>
  <si>
    <t>ENSRNOG00000010556</t>
  </si>
  <si>
    <t>Intu</t>
  </si>
  <si>
    <t>ENSRNOG00000051955</t>
  </si>
  <si>
    <t>ENSRNOG00000057876</t>
  </si>
  <si>
    <t>AABR07030265.2</t>
  </si>
  <si>
    <t>ENSRNOG00000057612</t>
  </si>
  <si>
    <t>AABR07034991.1</t>
  </si>
  <si>
    <t>ENSRNOG00000047496</t>
  </si>
  <si>
    <t>LOC108349258</t>
  </si>
  <si>
    <t>ENSRNOG00000018606</t>
  </si>
  <si>
    <t>Olr59</t>
  </si>
  <si>
    <t>ENSRNOG00000028807</t>
  </si>
  <si>
    <t>Vom1r20</t>
  </si>
  <si>
    <t>ENSRNOG00000009260</t>
  </si>
  <si>
    <t>Cnr2</t>
  </si>
  <si>
    <t>ENSRNOG00000014296</t>
  </si>
  <si>
    <t>Syt10</t>
  </si>
  <si>
    <t>ENSRNOG00000004344</t>
  </si>
  <si>
    <t>Zdhhc3</t>
  </si>
  <si>
    <t>ENSRNOG00000033411</t>
  </si>
  <si>
    <t>Usp12</t>
  </si>
  <si>
    <t>ENSRNOG00000042344</t>
  </si>
  <si>
    <t>Smim22</t>
  </si>
  <si>
    <t>ENSRNOG00000015140</t>
  </si>
  <si>
    <t>Trmt13</t>
  </si>
  <si>
    <t>ENSRNOG00000045991</t>
  </si>
  <si>
    <t>LOC100911558</t>
  </si>
  <si>
    <t>ENSRNOG00000003959</t>
  </si>
  <si>
    <t>Rgs18</t>
  </si>
  <si>
    <t>ENSRNOG00000025285</t>
  </si>
  <si>
    <t>Gfm2</t>
  </si>
  <si>
    <t>ENSRNOG00000019869</t>
  </si>
  <si>
    <t>Lrfn1</t>
  </si>
  <si>
    <t>ENSRNOG00000021688</t>
  </si>
  <si>
    <t>AABR07056686.1</t>
  </si>
  <si>
    <t>ENSRNOG00000005506</t>
  </si>
  <si>
    <t>Arhgef5</t>
  </si>
  <si>
    <t>ENSRNOG00000051699</t>
  </si>
  <si>
    <t>Zdhhc4</t>
  </si>
  <si>
    <t>ENSRNOG00000013911</t>
  </si>
  <si>
    <t>Nagk</t>
  </si>
  <si>
    <t>ENSRNOG00000060660</t>
  </si>
  <si>
    <t>ENSRNOG00000049255</t>
  </si>
  <si>
    <t>LOC100911837</t>
  </si>
  <si>
    <t>ENSRNOG00000022173</t>
  </si>
  <si>
    <t>Gatad2a</t>
  </si>
  <si>
    <t>ENSRNOG00000059239</t>
  </si>
  <si>
    <t>ENSRNOG00000018859</t>
  </si>
  <si>
    <t>Pik3ip1</t>
  </si>
  <si>
    <t>ENSRNOG00000018693</t>
  </si>
  <si>
    <t>Asgr1</t>
  </si>
  <si>
    <t>ENSRNOG00000047132</t>
  </si>
  <si>
    <t>Zfp182</t>
  </si>
  <si>
    <t>ENSRNOG00000001383</t>
  </si>
  <si>
    <t>Slc8b1</t>
  </si>
  <si>
    <t>ENSRNOG00000008810</t>
  </si>
  <si>
    <t>Nsmf</t>
  </si>
  <si>
    <t>ENSRNOG00000057160</t>
  </si>
  <si>
    <t>AABR07052639.1</t>
  </si>
  <si>
    <t>ENSRNOG00000013413</t>
  </si>
  <si>
    <t>Rorb</t>
  </si>
  <si>
    <t>ENSRNOG00000030101</t>
  </si>
  <si>
    <t>Traip</t>
  </si>
  <si>
    <t>ENSRNOG00000058240</t>
  </si>
  <si>
    <t>AABR07046732.1</t>
  </si>
  <si>
    <t>ENSRNOG00000017057</t>
  </si>
  <si>
    <t>Tbc1d22a</t>
  </si>
  <si>
    <t>ENSRNOG00000058577</t>
  </si>
  <si>
    <t>LOC100909501</t>
  </si>
  <si>
    <t>ENSRNOG00000000392</t>
  </si>
  <si>
    <t>Supv3l1</t>
  </si>
  <si>
    <t>ENSRNOG00000002907</t>
  </si>
  <si>
    <t>Plekha6</t>
  </si>
  <si>
    <t>ENSRNOG00000028016</t>
  </si>
  <si>
    <t>AABR07021402.1</t>
  </si>
  <si>
    <t>ENSRNOG00000010326</t>
  </si>
  <si>
    <t>Col20a1</t>
  </si>
  <si>
    <t>ENSRNOG00000034237</t>
  </si>
  <si>
    <t>LOC103694169</t>
  </si>
  <si>
    <t>ENSRNOG00000054938</t>
  </si>
  <si>
    <t>AABR07030714.1</t>
  </si>
  <si>
    <t>ENSRNOG00000055277</t>
  </si>
  <si>
    <t>Pole3</t>
  </si>
  <si>
    <t>ENSRNOG00000059822</t>
  </si>
  <si>
    <t>ENSRNOG00000029089</t>
  </si>
  <si>
    <t>Foxr1</t>
  </si>
  <si>
    <t>ENSRNOG00000012575</t>
  </si>
  <si>
    <t>Fat2</t>
  </si>
  <si>
    <t>ENSRNOG00000012022</t>
  </si>
  <si>
    <t>RGD1562914</t>
  </si>
  <si>
    <t>ENSRNOG00000017187</t>
  </si>
  <si>
    <t>Prmt6</t>
  </si>
  <si>
    <t>ENSRNOG00000029128</t>
  </si>
  <si>
    <t>Cyp2d5</t>
  </si>
  <si>
    <t>ENSRNOG00000025590</t>
  </si>
  <si>
    <t>Arl14epl</t>
  </si>
  <si>
    <t>ENSRNOG00000057324</t>
  </si>
  <si>
    <t>ENSRNOG00000057199</t>
  </si>
  <si>
    <t>Olr856</t>
  </si>
  <si>
    <t>ENSRNOG00000036894</t>
  </si>
  <si>
    <t>Cisd3</t>
  </si>
  <si>
    <t>ENSRNOG00000054791</t>
  </si>
  <si>
    <t>AABR07044988.3</t>
  </si>
  <si>
    <t>ENSRNOG00000056560</t>
  </si>
  <si>
    <t>LOC102555669</t>
  </si>
  <si>
    <t>ENSRNOG00000001466</t>
  </si>
  <si>
    <t>LOC100361492</t>
  </si>
  <si>
    <t>ENSRNOG00000058366</t>
  </si>
  <si>
    <t>ENSRNOG00000016816</t>
  </si>
  <si>
    <t>Phf2</t>
  </si>
  <si>
    <t>ENSRNOG00000045992</t>
  </si>
  <si>
    <t>Tlr8</t>
  </si>
  <si>
    <t>ENSRNOG00000059734</t>
  </si>
  <si>
    <t>AABR07043564.1</t>
  </si>
  <si>
    <t>ENSRNOG00000012690</t>
  </si>
  <si>
    <t>Nipa2</t>
  </si>
  <si>
    <t>ENSRNOG00000017983</t>
  </si>
  <si>
    <t>Ubac1</t>
  </si>
  <si>
    <t>ENSRNOG00000052222</t>
  </si>
  <si>
    <t>AABR07071813.1</t>
  </si>
  <si>
    <t>ENSRNOG00000005112</t>
  </si>
  <si>
    <t>AABR07006367.1</t>
  </si>
  <si>
    <t>ENSRNOG00000051462</t>
  </si>
  <si>
    <t>AABR07071739.1</t>
  </si>
  <si>
    <t>ENSRNOG00000046307</t>
  </si>
  <si>
    <t>Glyctk</t>
  </si>
  <si>
    <t>ENSRNOG00000002835</t>
  </si>
  <si>
    <t>Luc7l3</t>
  </si>
  <si>
    <t>ENSRNOG00000058281</t>
  </si>
  <si>
    <t>ENSRNOG00000057463</t>
  </si>
  <si>
    <t>AABR07008293.4</t>
  </si>
  <si>
    <t>ENSRNOG00000053089</t>
  </si>
  <si>
    <t>ENSRNOG00000058455</t>
  </si>
  <si>
    <t>AABR07045105.1</t>
  </si>
  <si>
    <t>ENSRNOG00000003897</t>
  </si>
  <si>
    <t>Col1a1</t>
  </si>
  <si>
    <t>ENSRNOG00000010496</t>
  </si>
  <si>
    <t>Med17</t>
  </si>
  <si>
    <t>ENSRNOG00000009049</t>
  </si>
  <si>
    <t>Usp11</t>
  </si>
  <si>
    <t>ENSRNOG00000050645</t>
  </si>
  <si>
    <t>Tp53rk</t>
  </si>
  <si>
    <t>ENSRNOG00000017443</t>
  </si>
  <si>
    <t>Tmem87b</t>
  </si>
  <si>
    <t>ENSRNOG00000052708</t>
  </si>
  <si>
    <t>AC097791.2</t>
  </si>
  <si>
    <t>ENSRNOG00000007415</t>
  </si>
  <si>
    <t>Ptgs1</t>
  </si>
  <si>
    <t>ENSRNOG00000020541</t>
  </si>
  <si>
    <t>Nprl3</t>
  </si>
  <si>
    <t>ENSRNOG00000016907</t>
  </si>
  <si>
    <t>Ppp5c</t>
  </si>
  <si>
    <t>ENSRNOG00000060293</t>
  </si>
  <si>
    <t>Ndufa3</t>
  </si>
  <si>
    <t>ENSRNOG00000001851</t>
  </si>
  <si>
    <t>Far2</t>
  </si>
  <si>
    <t>ENSRNOG00000053983</t>
  </si>
  <si>
    <t>AABR07070173.1</t>
  </si>
  <si>
    <t>ENSRNOG00000061782</t>
  </si>
  <si>
    <t>Tspyl2</t>
  </si>
  <si>
    <t>ENSRNOG00000004417</t>
  </si>
  <si>
    <t>Fam117a</t>
  </si>
  <si>
    <t>ENSRNOG00000015382</t>
  </si>
  <si>
    <t>Arid5a</t>
  </si>
  <si>
    <t>ENSRNOG00000017095</t>
  </si>
  <si>
    <t>LOC679881</t>
  </si>
  <si>
    <t>ENSRNOG00000055971</t>
  </si>
  <si>
    <t>AABR07000544.1</t>
  </si>
  <si>
    <t>ENSRNOG00000045736</t>
  </si>
  <si>
    <t>AABR07069238.1</t>
  </si>
  <si>
    <t>ENSRNOG00000057094</t>
  </si>
  <si>
    <t>Olr349</t>
  </si>
  <si>
    <t>ENSRNOG00000055480</t>
  </si>
  <si>
    <t>AABR07044668.1</t>
  </si>
  <si>
    <t>ENSRNOG00000057156</t>
  </si>
  <si>
    <t>LOC102551497</t>
  </si>
  <si>
    <t>ENSRNOG00000055708</t>
  </si>
  <si>
    <t>ENSRNOG00000030508</t>
  </si>
  <si>
    <t>LOC689220</t>
  </si>
  <si>
    <t>ENSRNOG00000005722</t>
  </si>
  <si>
    <t>Il36a</t>
  </si>
  <si>
    <t>ENSRNOG00000045070</t>
  </si>
  <si>
    <t>ENSRNOG00000056834</t>
  </si>
  <si>
    <t>ENSRNOG00000057193</t>
  </si>
  <si>
    <t>ENSRNOG00000048848</t>
  </si>
  <si>
    <t>Ccdc9</t>
  </si>
  <si>
    <t>ENSRNOG00000028035</t>
  </si>
  <si>
    <t>AABR07072807.1</t>
  </si>
  <si>
    <t>ENSRNOG00000058001</t>
  </si>
  <si>
    <t>AC131024.1</t>
  </si>
  <si>
    <t>ENSRNOG00000051128</t>
  </si>
  <si>
    <t>AABR07005055.1</t>
  </si>
  <si>
    <t>ENSRNOG00000052011</t>
  </si>
  <si>
    <t>AABR07003001.1</t>
  </si>
  <si>
    <t>ENSRNOG00000051249</t>
  </si>
  <si>
    <t>AABR07038895.2</t>
  </si>
  <si>
    <t>ENSRNOG00000010887</t>
  </si>
  <si>
    <t>RGD1309534</t>
  </si>
  <si>
    <t>ENSRNOG00000000244</t>
  </si>
  <si>
    <t>Coil</t>
  </si>
  <si>
    <t>ENSRNOG00000054224</t>
  </si>
  <si>
    <t>Bloc1s4</t>
  </si>
  <si>
    <t>ENSRNOG00000053445</t>
  </si>
  <si>
    <t>ENSRNOG00000005519</t>
  </si>
  <si>
    <t>Grm3</t>
  </si>
  <si>
    <t>ENSRNOG00000046778</t>
  </si>
  <si>
    <t>AC108635.1</t>
  </si>
  <si>
    <t>ENSRNOG00000024241</t>
  </si>
  <si>
    <t>Cdc23</t>
  </si>
  <si>
    <t>ENSRNOG00000059339</t>
  </si>
  <si>
    <t>ENSRNOG00000007241</t>
  </si>
  <si>
    <t>Fnbp4</t>
  </si>
  <si>
    <t>ENSRNOG00000002680</t>
  </si>
  <si>
    <t>Lamc1</t>
  </si>
  <si>
    <t>ENSRNOG00000029508</t>
  </si>
  <si>
    <t>LOC103694893</t>
  </si>
  <si>
    <t>ENSRNOG00000060007</t>
  </si>
  <si>
    <t>AC131411.3</t>
  </si>
  <si>
    <t>ENSRNOG00000006037</t>
  </si>
  <si>
    <t>Snap25</t>
  </si>
  <si>
    <t>ENSRNOG00000012647</t>
  </si>
  <si>
    <t>Nkx2-4</t>
  </si>
  <si>
    <t>ENSRNOG00000051633</t>
  </si>
  <si>
    <t>ENSRNOG00000059238</t>
  </si>
  <si>
    <t>AABR07030469.3</t>
  </si>
  <si>
    <t>ENSRNOG00000007500</t>
  </si>
  <si>
    <t>Top1mt</t>
  </si>
  <si>
    <t>ENSRNOG00000056175</t>
  </si>
  <si>
    <t>Olr1470</t>
  </si>
  <si>
    <t>ENSRNOG00000061220</t>
  </si>
  <si>
    <t>ENSRNOG00000014899</t>
  </si>
  <si>
    <t>AC110824.1</t>
  </si>
  <si>
    <t>ENSRNOG00000056675</t>
  </si>
  <si>
    <t>LOC100911507</t>
  </si>
  <si>
    <t>ENSRNOG00000061078</t>
  </si>
  <si>
    <t>ENSRNOG00000061058</t>
  </si>
  <si>
    <t>Csde1</t>
  </si>
  <si>
    <t>ENSRNOG00000007043</t>
  </si>
  <si>
    <t>RGD1305089</t>
  </si>
  <si>
    <t>ENSRNOG00000043286</t>
  </si>
  <si>
    <t>Cpne2</t>
  </si>
  <si>
    <t>ENSRNOG00000047645</t>
  </si>
  <si>
    <t>AABR07047833.1</t>
  </si>
  <si>
    <t>ENSRNOG00000027006</t>
  </si>
  <si>
    <t>LOC100911361</t>
  </si>
  <si>
    <t>ENSRNOG00000012235</t>
  </si>
  <si>
    <t>Ppp1r17</t>
  </si>
  <si>
    <t>ENSRNOG00000046530</t>
  </si>
  <si>
    <t>Zdhhc16</t>
  </si>
  <si>
    <t>ENSRNOG00000019572</t>
  </si>
  <si>
    <t>Lsm4</t>
  </si>
  <si>
    <t>ENSRNOG00000053426</t>
  </si>
  <si>
    <t>ENSRNOG00000060167</t>
  </si>
  <si>
    <t>LOC100911999</t>
  </si>
  <si>
    <t>ENSRNOG00000008843</t>
  </si>
  <si>
    <t>Eci1</t>
  </si>
  <si>
    <t>ENSRNOG00000036684</t>
  </si>
  <si>
    <t>Pcyt2</t>
  </si>
  <si>
    <t>ENSRNOG00000059299</t>
  </si>
  <si>
    <t>AABR07036067.1</t>
  </si>
  <si>
    <t>ENSRNOG00000056680</t>
  </si>
  <si>
    <t>ENSRNOG00000051486</t>
  </si>
  <si>
    <t>AC112030.1</t>
  </si>
  <si>
    <t>ENSRNOG00000057435</t>
  </si>
  <si>
    <t>ENSRNOG00000047464</t>
  </si>
  <si>
    <t>AABR07060886.1</t>
  </si>
  <si>
    <t>ENSRNOG00000012720</t>
  </si>
  <si>
    <t>Irx4</t>
  </si>
  <si>
    <t>ENSRNOG00000002693</t>
  </si>
  <si>
    <t>Nme1</t>
  </si>
  <si>
    <t>ENSRNOG00000011112</t>
  </si>
  <si>
    <t>Fam161b</t>
  </si>
  <si>
    <t>ENSRNOG00000009958</t>
  </si>
  <si>
    <t>Nkapd1</t>
  </si>
  <si>
    <t>ENSRNOG00000002327</t>
  </si>
  <si>
    <t>Gabrb1</t>
  </si>
  <si>
    <t>ENSRNOG00000048322</t>
  </si>
  <si>
    <t>LOC100911492</t>
  </si>
  <si>
    <t>ENSRNOG00000032410</t>
  </si>
  <si>
    <t>Mtus2</t>
  </si>
  <si>
    <t>ENSRNOG00000059746</t>
  </si>
  <si>
    <t>AABR07041411.1</t>
  </si>
  <si>
    <t>ENSRNOG00000022807</t>
  </si>
  <si>
    <t>Pced1b</t>
  </si>
  <si>
    <t>ENSRNOG00000059435</t>
  </si>
  <si>
    <t>ENSRNOG00000021705</t>
  </si>
  <si>
    <t>LOC102556092</t>
  </si>
  <si>
    <t>ENSRNOG00000053816</t>
  </si>
  <si>
    <t>Olr128</t>
  </si>
  <si>
    <t>ENSRNOG00000015865</t>
  </si>
  <si>
    <t>Ap2s1</t>
  </si>
  <si>
    <t>ENSRNOG00000016029</t>
  </si>
  <si>
    <t>Rb1</t>
  </si>
  <si>
    <t>ENSRNOG00000049870</t>
  </si>
  <si>
    <t>AABR07065812.2</t>
  </si>
  <si>
    <t>ENSRNOG00000009530</t>
  </si>
  <si>
    <t>ENSRNOG00000042246</t>
  </si>
  <si>
    <t>Tmem215</t>
  </si>
  <si>
    <t>ENSRNOG00000058424</t>
  </si>
  <si>
    <t>AABR07057150.1</t>
  </si>
  <si>
    <t>ENSRNOG00000042165</t>
  </si>
  <si>
    <t>Colca2</t>
  </si>
  <si>
    <t>ENSRNOG00000036485</t>
  </si>
  <si>
    <t>AABR07046831.1</t>
  </si>
  <si>
    <t>ENSRNOG00000060215</t>
  </si>
  <si>
    <t>ENSRNOG00000030689</t>
  </si>
  <si>
    <t>Ms4a6bl</t>
  </si>
  <si>
    <t>ENSRNOG00000007032</t>
  </si>
  <si>
    <t>Amigo2</t>
  </si>
  <si>
    <t>ENSRNOG00000047538</t>
  </si>
  <si>
    <t>AABR07028480.5</t>
  </si>
  <si>
    <t>ENSRNOG00000038254</t>
  </si>
  <si>
    <t>AABR07042681.1</t>
  </si>
  <si>
    <t>ENSRNOG00000049864</t>
  </si>
  <si>
    <t>LOC686900</t>
  </si>
  <si>
    <t>ENSRNOG00000014162</t>
  </si>
  <si>
    <t>Plekhb2</t>
  </si>
  <si>
    <t>ENSRNOG00000009882</t>
  </si>
  <si>
    <t>Ppp3ca</t>
  </si>
  <si>
    <t>ENSRNOG00000051035</t>
  </si>
  <si>
    <t>AABR07048468.1</t>
  </si>
  <si>
    <t>ENSRNOG00000015550</t>
  </si>
  <si>
    <t>Ptgds</t>
  </si>
  <si>
    <t>ENSRNOG00000019943</t>
  </si>
  <si>
    <t>Slc7a6</t>
  </si>
  <si>
    <t>ENSRNOG00000052750</t>
  </si>
  <si>
    <t>AABR07039472.1</t>
  </si>
  <si>
    <t>ENSRNOG00000037360</t>
  </si>
  <si>
    <t>AABR07003173.1</t>
  </si>
  <si>
    <t>ENSRNOG00000056180</t>
  </si>
  <si>
    <t>AABR07032229.1</t>
  </si>
  <si>
    <t>ENSRNOG00000009004</t>
  </si>
  <si>
    <t>Lrriq4</t>
  </si>
  <si>
    <t>ENSRNOG00000033741</t>
  </si>
  <si>
    <t>Ankrd34a</t>
  </si>
  <si>
    <t>ENSRNOG00000016123</t>
  </si>
  <si>
    <t>Rnf144b</t>
  </si>
  <si>
    <t>ENSRNOG00000030039</t>
  </si>
  <si>
    <t>AABR07009260.1</t>
  </si>
  <si>
    <t>ENSRNOG00000057910</t>
  </si>
  <si>
    <t>ENSRNOG00000061836</t>
  </si>
  <si>
    <t>LOC102551549</t>
  </si>
  <si>
    <t>ENSRNOG00000057642</t>
  </si>
  <si>
    <t>ENSRNOG00000025651</t>
  </si>
  <si>
    <t>Ikzf5</t>
  </si>
  <si>
    <t>ENSRNOG00000046099</t>
  </si>
  <si>
    <t>Olr1239</t>
  </si>
  <si>
    <t>ENSRNOG00000007829</t>
  </si>
  <si>
    <t>Lactb2</t>
  </si>
  <si>
    <t>ENSRNOG00000059754</t>
  </si>
  <si>
    <t>AABR07032265.1</t>
  </si>
  <si>
    <t>ENSRNOG00000023892</t>
  </si>
  <si>
    <t>Lce1f</t>
  </si>
  <si>
    <t>ENSRNOG00000031173</t>
  </si>
  <si>
    <t>Snd1</t>
  </si>
  <si>
    <t>ENSRNOG00000019629</t>
  </si>
  <si>
    <t>Lamp1</t>
  </si>
  <si>
    <t>ENSRNOG00000031282</t>
  </si>
  <si>
    <t>Olr704</t>
  </si>
  <si>
    <t>ENSRNOG00000057488</t>
  </si>
  <si>
    <t>AABR07049768.1</t>
  </si>
  <si>
    <t>ENSRNOG00000055157</t>
  </si>
  <si>
    <t>Pard6g</t>
  </si>
  <si>
    <t>ENSRNOG00000015720</t>
  </si>
  <si>
    <t>Polr2c</t>
  </si>
  <si>
    <t>ENSRNOG00000013554</t>
  </si>
  <si>
    <t>Treml2</t>
  </si>
  <si>
    <t>ENSRNOG00000058079</t>
  </si>
  <si>
    <t>ENSRNOG00000012664</t>
  </si>
  <si>
    <t>Polr1e</t>
  </si>
  <si>
    <t>ENSRNOG00000028782</t>
  </si>
  <si>
    <t>RGD1565498</t>
  </si>
  <si>
    <t>ENSRNOG00000019413</t>
  </si>
  <si>
    <t>Atg16l2</t>
  </si>
  <si>
    <t>ENSRNOG00000053759</t>
  </si>
  <si>
    <t>AABR07024724.1</t>
  </si>
  <si>
    <t>ENSRNOG00000018647</t>
  </si>
  <si>
    <t>Mrpl20</t>
  </si>
  <si>
    <t>ENSRNOG00000041762</t>
  </si>
  <si>
    <t>ENSRNOG00000048205</t>
  </si>
  <si>
    <t>Ube2h</t>
  </si>
  <si>
    <t>ENSRNOG00000051905</t>
  </si>
  <si>
    <t>Wnt2</t>
  </si>
  <si>
    <t>ENSRNOG00000013222</t>
  </si>
  <si>
    <t>Cd207</t>
  </si>
  <si>
    <t>ENSRNOG00000026991</t>
  </si>
  <si>
    <t>AC110981.1</t>
  </si>
  <si>
    <t>ENSRNOG00000033215</t>
  </si>
  <si>
    <t>RT1-Db1</t>
  </si>
  <si>
    <t>ENSRNOG00000016253</t>
  </si>
  <si>
    <t>Slc6a18</t>
  </si>
  <si>
    <t>ENSRNOG00000045533</t>
  </si>
  <si>
    <t>AABR07028492.1</t>
  </si>
  <si>
    <t>ENSRNOG00000046264</t>
  </si>
  <si>
    <t>Pcdhb7</t>
  </si>
  <si>
    <t>ENSRNOG00000004861</t>
  </si>
  <si>
    <t>Itga4</t>
  </si>
  <si>
    <t>ENSRNOG00000051298</t>
  </si>
  <si>
    <t>AC141377.3</t>
  </si>
  <si>
    <t>ENSRNOG00000061108</t>
  </si>
  <si>
    <t>Arcn1</t>
  </si>
  <si>
    <t>ENSRNOG00000055086</t>
  </si>
  <si>
    <t>ENSRNOG00000019914</t>
  </si>
  <si>
    <t>Fam57b</t>
  </si>
  <si>
    <t>ENSRNOG00000008942</t>
  </si>
  <si>
    <t>Pcare</t>
  </si>
  <si>
    <t>ENSRNOG00000017185</t>
  </si>
  <si>
    <t>Prl3b1</t>
  </si>
  <si>
    <t>ENSRNOG00000060196</t>
  </si>
  <si>
    <t>AABR07035926.2</t>
  </si>
  <si>
    <t>ENSRNOG00000022406</t>
  </si>
  <si>
    <t>AABR07048186.1</t>
  </si>
  <si>
    <t>ENSRNOG00000060402</t>
  </si>
  <si>
    <t>AABR07020744.1</t>
  </si>
  <si>
    <t>ENSRNOG00000061731</t>
  </si>
  <si>
    <t>Plxnb3</t>
  </si>
  <si>
    <t>ENSRNOG00000014659</t>
  </si>
  <si>
    <t>Ebpl</t>
  </si>
  <si>
    <t>ENSRNOG00000050170</t>
  </si>
  <si>
    <t>Btnl7</t>
  </si>
  <si>
    <t>ENSRNOG00000048508</t>
  </si>
  <si>
    <t>Olr1278</t>
  </si>
  <si>
    <t>ENSRNOG00000052156</t>
  </si>
  <si>
    <t>RF00280</t>
  </si>
  <si>
    <t>ENSRNOG00000033177</t>
  </si>
  <si>
    <t>AC118841.1</t>
  </si>
  <si>
    <t>ENSRNOG00000020906</t>
  </si>
  <si>
    <t>Pola2</t>
  </si>
  <si>
    <t>ENSRNOG00000049194</t>
  </si>
  <si>
    <t>AABR07066435.1</t>
  </si>
  <si>
    <t>ENSRNOG00000040357</t>
  </si>
  <si>
    <t>Mir672</t>
  </si>
  <si>
    <t>ENSRNOG00000025463</t>
  </si>
  <si>
    <t>LOC100125362</t>
  </si>
  <si>
    <t>ENSRNOG00000008415</t>
  </si>
  <si>
    <t>Nab2</t>
  </si>
  <si>
    <t>ENSRNOG00000047701</t>
  </si>
  <si>
    <t>ENSRNOG00000009741</t>
  </si>
  <si>
    <t>Cyp4a3</t>
  </si>
  <si>
    <t>ENSRNOG00000051064</t>
  </si>
  <si>
    <t>AABR07016332.1</t>
  </si>
  <si>
    <t>ENSRNOG00000053251</t>
  </si>
  <si>
    <t>ENSRNOG00000050253</t>
  </si>
  <si>
    <t>rno-mir-3543-1</t>
  </si>
  <si>
    <t>ENSRNOG00000008194</t>
  </si>
  <si>
    <t>Znfx1</t>
  </si>
  <si>
    <t>ENSRNOG00000004518</t>
  </si>
  <si>
    <t>Cacnb1</t>
  </si>
  <si>
    <t>ENSRNOG00000026446</t>
  </si>
  <si>
    <t>Wee2</t>
  </si>
  <si>
    <t>ENSRNOG00000003797</t>
  </si>
  <si>
    <t>Mrps7</t>
  </si>
  <si>
    <t>ENSRNOG00000043130</t>
  </si>
  <si>
    <t>RGD1565660</t>
  </si>
  <si>
    <t>ENSRNOG00000017683</t>
  </si>
  <si>
    <t>Adam18</t>
  </si>
  <si>
    <t>ENSRNOG00000017067</t>
  </si>
  <si>
    <t>Haus1</t>
  </si>
  <si>
    <t>ENSRNOG00000060264</t>
  </si>
  <si>
    <t>ENSRNOG00000001098</t>
  </si>
  <si>
    <t>Pds5b</t>
  </si>
  <si>
    <t>ENSRNOG00000055503</t>
  </si>
  <si>
    <t>ENSRNOG00000048130</t>
  </si>
  <si>
    <t>LOC100911725</t>
  </si>
  <si>
    <t>ENSRNOG00000053646</t>
  </si>
  <si>
    <t>AABR07030482.1</t>
  </si>
  <si>
    <t>ENSRNOG00000007540</t>
  </si>
  <si>
    <t>Msc</t>
  </si>
  <si>
    <t>ENSRNOG00000056040</t>
  </si>
  <si>
    <t>AABR07045680.1</t>
  </si>
  <si>
    <t>ENSRNOG00000011239</t>
  </si>
  <si>
    <t>RGD1307595</t>
  </si>
  <si>
    <t>ENSRNOG00000014790</t>
  </si>
  <si>
    <t>Cryga</t>
  </si>
  <si>
    <t>ENSRNOG00000029177</t>
  </si>
  <si>
    <t>AABR07012299.1</t>
  </si>
  <si>
    <t>ENSRNOG00000020466</t>
  </si>
  <si>
    <t>Apba3</t>
  </si>
  <si>
    <t>ENSRNOG00000046589</t>
  </si>
  <si>
    <t>Olr1568</t>
  </si>
  <si>
    <t>ENSRNOG00000033652</t>
  </si>
  <si>
    <t>AABR07045321.1</t>
  </si>
  <si>
    <t>ENSRNOG00000019946</t>
  </si>
  <si>
    <t>Gmppa</t>
  </si>
  <si>
    <t>ENSRNOG00000052859</t>
  </si>
  <si>
    <t>AABR07021946.2</t>
  </si>
  <si>
    <t>ENSRNOG00000061120</t>
  </si>
  <si>
    <t>ENSRNOG00000005227</t>
  </si>
  <si>
    <t>Tfap4</t>
  </si>
  <si>
    <t>ENSRNOG00000057692</t>
  </si>
  <si>
    <t>AABR07041206.1</t>
  </si>
  <si>
    <t>ENSRNOG00000055977</t>
  </si>
  <si>
    <t>AABR07017140.1</t>
  </si>
  <si>
    <t>ENSRNOG00000047702</t>
  </si>
  <si>
    <t>Olr1683</t>
  </si>
  <si>
    <t>ENSRNOG00000019522</t>
  </si>
  <si>
    <t>Ciao3</t>
  </si>
  <si>
    <t>ENSRNOG00000004066</t>
  </si>
  <si>
    <t>LOC100912365</t>
  </si>
  <si>
    <t>ENSRNOG00000054560</t>
  </si>
  <si>
    <t>Sh2d3c</t>
  </si>
  <si>
    <t>ENSRNOG00000060248</t>
  </si>
  <si>
    <t>Chchd6</t>
  </si>
  <si>
    <t>ENSRNOG00000020305</t>
  </si>
  <si>
    <t>Scgb2a1</t>
  </si>
  <si>
    <t>ENSRNOG00000005479</t>
  </si>
  <si>
    <t>Slc1a2</t>
  </si>
  <si>
    <t>ENSRNOG00000025592</t>
  </si>
  <si>
    <t>Tspan31</t>
  </si>
  <si>
    <t>ENSRNOG00000052906</t>
  </si>
  <si>
    <t>Svs6</t>
  </si>
  <si>
    <t>ENSRNOG00000032873</t>
  </si>
  <si>
    <t>Spink7</t>
  </si>
  <si>
    <t>ENSRNOG00000056147</t>
  </si>
  <si>
    <t>ENSRNOG00000026310</t>
  </si>
  <si>
    <t>March1</t>
  </si>
  <si>
    <t>ENSRNOG00000051949</t>
  </si>
  <si>
    <t>LOC679803</t>
  </si>
  <si>
    <t>ENSRNOG00000030551</t>
  </si>
  <si>
    <t>LOC102551265</t>
  </si>
  <si>
    <t>ENSRNOG00000015402</t>
  </si>
  <si>
    <t>Guca1a</t>
  </si>
  <si>
    <t>ENSRNOG00000061620</t>
  </si>
  <si>
    <t>AABR07041141.1</t>
  </si>
  <si>
    <t>ENSRNOG00000053584</t>
  </si>
  <si>
    <t>ENSRNOG00000058988</t>
  </si>
  <si>
    <t>AABR07030471.1</t>
  </si>
  <si>
    <t>ENSRNOG00000053460</t>
  </si>
  <si>
    <t>Acot3</t>
  </si>
  <si>
    <t>ENSRNOG00000022298</t>
  </si>
  <si>
    <t>Cxcl11</t>
  </si>
  <si>
    <t>ENSRNOG00000020440</t>
  </si>
  <si>
    <t>Fads2</t>
  </si>
  <si>
    <t>ENSRNOG00000050239</t>
  </si>
  <si>
    <t>AABR07066965.1</t>
  </si>
  <si>
    <t>ENSRNOG00000031899</t>
  </si>
  <si>
    <t>Vom1r36</t>
  </si>
  <si>
    <t>ENSRNOG00000020495</t>
  </si>
  <si>
    <t>Eif3k</t>
  </si>
  <si>
    <t>ENSRNOG00000057590</t>
  </si>
  <si>
    <t>AABR07028143.1</t>
  </si>
  <si>
    <t>ENSRNOG00000053676</t>
  </si>
  <si>
    <t>ENSRNOG00000015851</t>
  </si>
  <si>
    <t>Nat8b</t>
  </si>
  <si>
    <t>ENSRNOG00000030981</t>
  </si>
  <si>
    <t>Scnn1b</t>
  </si>
  <si>
    <t>ENSRNOG00000006570</t>
  </si>
  <si>
    <t>Plekhg3</t>
  </si>
  <si>
    <t>ENSRNOG00000060157</t>
  </si>
  <si>
    <t>ENSRNOG00000048735</t>
  </si>
  <si>
    <t>LOC100912489</t>
  </si>
  <si>
    <t>ENSRNOG00000042473</t>
  </si>
  <si>
    <t>Krtap17-1</t>
  </si>
  <si>
    <t>ENSRNOG00000054155</t>
  </si>
  <si>
    <t>AC120594.1</t>
  </si>
  <si>
    <t>ENSRNOG00000003310</t>
  </si>
  <si>
    <t>Tmem63a</t>
  </si>
  <si>
    <t>ENSRNOG00000045726</t>
  </si>
  <si>
    <t>Olr310</t>
  </si>
  <si>
    <t>ENSRNOG00000052233</t>
  </si>
  <si>
    <t>AABR07042454.2</t>
  </si>
  <si>
    <t>ENSRNOG00000052019</t>
  </si>
  <si>
    <t>ENSRNOG00000050932</t>
  </si>
  <si>
    <t>Pfdn4</t>
  </si>
  <si>
    <t>ENSRNOG00000002319</t>
  </si>
  <si>
    <t>Tsn</t>
  </si>
  <si>
    <t>ENSRNOG00000039197</t>
  </si>
  <si>
    <t>LOC108348074</t>
  </si>
  <si>
    <t>ENSRNOG00000029095</t>
  </si>
  <si>
    <t>Trabd</t>
  </si>
  <si>
    <t>ENSRNOG00000030210</t>
  </si>
  <si>
    <t>Fndc1</t>
  </si>
  <si>
    <t>ENSRNOG00000057261</t>
  </si>
  <si>
    <t>ENSRNOG00000047369</t>
  </si>
  <si>
    <t>LOC100910057</t>
  </si>
  <si>
    <t>ENSRNOG00000028214</t>
  </si>
  <si>
    <t>Zscan4f</t>
  </si>
  <si>
    <t>ENSRNOG00000052644</t>
  </si>
  <si>
    <t>ENSRNOG00000017536</t>
  </si>
  <si>
    <t>Cdc16</t>
  </si>
  <si>
    <t>ENSRNOG00000024266</t>
  </si>
  <si>
    <t>Haus5</t>
  </si>
  <si>
    <t>ENSRNOG00000032884</t>
  </si>
  <si>
    <t>Scn11a</t>
  </si>
  <si>
    <t>ENSRNOG00000000323</t>
  </si>
  <si>
    <t>Prdm1</t>
  </si>
  <si>
    <t>ENSRNOG00000029470</t>
  </si>
  <si>
    <t>LOC685619</t>
  </si>
  <si>
    <t>ENSRNOG00000059535</t>
  </si>
  <si>
    <t>ENSRNOG00000057714</t>
  </si>
  <si>
    <t>AABR07065312.1</t>
  </si>
  <si>
    <t>ENSRNOG00000059874</t>
  </si>
  <si>
    <t>ENSRNOG00000015206</t>
  </si>
  <si>
    <t>Alad</t>
  </si>
  <si>
    <t>ENSRNOG00000000177</t>
  </si>
  <si>
    <t>Plpp2</t>
  </si>
  <si>
    <t>ENSRNOG00000001869</t>
  </si>
  <si>
    <t>Rab44</t>
  </si>
  <si>
    <t>ENSRNOG00000012151</t>
  </si>
  <si>
    <t>Itpripl1</t>
  </si>
  <si>
    <t>ENSRNOG00000061544</t>
  </si>
  <si>
    <t>Spock2</t>
  </si>
  <si>
    <t>ENSRNOG00000059657</t>
  </si>
  <si>
    <t>ENSRNOG00000061967</t>
  </si>
  <si>
    <t>AC113785.4</t>
  </si>
  <si>
    <t>ENSRNOG00000022868</t>
  </si>
  <si>
    <t>Ell3</t>
  </si>
  <si>
    <t>ENSRNOG00000014254</t>
  </si>
  <si>
    <t>Cpt1a</t>
  </si>
  <si>
    <t>ENSRNOG00000059593</t>
  </si>
  <si>
    <t>Cetn2</t>
  </si>
  <si>
    <t>ENSRNOG00000002256</t>
  </si>
  <si>
    <t>Art3</t>
  </si>
  <si>
    <t>ENSRNOG00000014133</t>
  </si>
  <si>
    <t>Hesx1</t>
  </si>
  <si>
    <t>ENSRNOG00000040116</t>
  </si>
  <si>
    <t>LOC502109</t>
  </si>
  <si>
    <t>ENSRNOG00000016112</t>
  </si>
  <si>
    <t>Cd274</t>
  </si>
  <si>
    <t>ENSRNOG00000002379</t>
  </si>
  <si>
    <t>Plac1</t>
  </si>
  <si>
    <t>ENSRNOG00000009716</t>
  </si>
  <si>
    <t>Casc3</t>
  </si>
  <si>
    <t>ENSRNOG00000004419</t>
  </si>
  <si>
    <t>Trappc2b</t>
  </si>
  <si>
    <t>ENSRNOG00000042111</t>
  </si>
  <si>
    <t>Sult1c2a</t>
  </si>
  <si>
    <t>ENSRNOG00000052767</t>
  </si>
  <si>
    <t>AABR07054481.1</t>
  </si>
  <si>
    <t>ENSRNOG00000051848</t>
  </si>
  <si>
    <t>AABR07032622.1</t>
  </si>
  <si>
    <t>ENSRNOG00000050511</t>
  </si>
  <si>
    <t>LOC100910838</t>
  </si>
  <si>
    <t>ENSRNOG00000022196</t>
  </si>
  <si>
    <t>Bmpr2</t>
  </si>
  <si>
    <t>ENSRNOG00000004777</t>
  </si>
  <si>
    <t>Esf1</t>
  </si>
  <si>
    <t>ENSRNOG00000038276</t>
  </si>
  <si>
    <t>AABR07002622.1</t>
  </si>
  <si>
    <t>ENSRNOG00000054981</t>
  </si>
  <si>
    <t>ENSRNOG00000042860</t>
  </si>
  <si>
    <t>Pappa2</t>
  </si>
  <si>
    <t>ENSRNOG00000038741</t>
  </si>
  <si>
    <t>AABR07043818.1</t>
  </si>
  <si>
    <t>ENSRNOG00000017201</t>
  </si>
  <si>
    <t>Cd2bp2</t>
  </si>
  <si>
    <t>ENSRNOG00000053861</t>
  </si>
  <si>
    <t>AABR07056811.1</t>
  </si>
  <si>
    <t>ENSRNOG00000060903</t>
  </si>
  <si>
    <t>AABR07044299.1</t>
  </si>
  <si>
    <t>ENSRNOG00000046405</t>
  </si>
  <si>
    <t>Hic1</t>
  </si>
  <si>
    <t>ENSRNOG00000016635</t>
  </si>
  <si>
    <t>LOC361646</t>
  </si>
  <si>
    <t>ENSRNOG00000053869</t>
  </si>
  <si>
    <t>Ppp1r3d</t>
  </si>
  <si>
    <t>ENSRNOG00000048432</t>
  </si>
  <si>
    <t>AABR07047041.1</t>
  </si>
  <si>
    <t>ENSRNOG00000002845</t>
  </si>
  <si>
    <t>LOC691286</t>
  </si>
  <si>
    <t>ENSRNOG00000018863</t>
  </si>
  <si>
    <t>Abcc10</t>
  </si>
  <si>
    <t>ENSRNOG00000011058</t>
  </si>
  <si>
    <t>Utrn</t>
  </si>
  <si>
    <t>ENSRNOG00000058772</t>
  </si>
  <si>
    <t>ENSRNOG00000014160</t>
  </si>
  <si>
    <t>Tcp1</t>
  </si>
  <si>
    <t>ENSRNOG00000058797</t>
  </si>
  <si>
    <t>ENSRNOG00000004583</t>
  </si>
  <si>
    <t>Mb</t>
  </si>
  <si>
    <t>ENSRNOG00000058866</t>
  </si>
  <si>
    <t>Myo5a</t>
  </si>
  <si>
    <t>ENSRNOG00000049175</t>
  </si>
  <si>
    <t>AABR07037395.1</t>
  </si>
  <si>
    <t>ENSRNOG00000059503</t>
  </si>
  <si>
    <t>AABR07005596.1</t>
  </si>
  <si>
    <t>ENSRNOG00000057989</t>
  </si>
  <si>
    <t>Zp2</t>
  </si>
  <si>
    <t>ENSRNOG00000015441</t>
  </si>
  <si>
    <t>Il4r</t>
  </si>
  <si>
    <t>ENSRNOG00000017987</t>
  </si>
  <si>
    <t>Ucma</t>
  </si>
  <si>
    <t>ENSRNOG00000012964</t>
  </si>
  <si>
    <t>Ccr6</t>
  </si>
  <si>
    <t>ENSRNOG00000011494</t>
  </si>
  <si>
    <t>Rpl36a</t>
  </si>
  <si>
    <t>ENSRNOG00000003590</t>
  </si>
  <si>
    <t>Tom1l2</t>
  </si>
  <si>
    <t>ENSRNOG00000030018</t>
  </si>
  <si>
    <t>Gzmc</t>
  </si>
  <si>
    <t>ENSRNOG00000019981</t>
  </si>
  <si>
    <t>Sdf4</t>
  </si>
  <si>
    <t>ENSRNOG00000056953</t>
  </si>
  <si>
    <t>LOC103691604</t>
  </si>
  <si>
    <t>ENSRNOG00000025787</t>
  </si>
  <si>
    <t>Spag6l</t>
  </si>
  <si>
    <t>ENSRNOG00000010838</t>
  </si>
  <si>
    <t>Araf</t>
  </si>
  <si>
    <t>ENSRNOG00000013336</t>
  </si>
  <si>
    <t>Wdr70</t>
  </si>
  <si>
    <t>ENSRNOG00000003018</t>
  </si>
  <si>
    <t>Olfml2b</t>
  </si>
  <si>
    <t>ENSRNOG00000044494</t>
  </si>
  <si>
    <t>ENSRNOG00000060714</t>
  </si>
  <si>
    <t>AABR07007744.2</t>
  </si>
  <si>
    <t>ENSRNOG00000021048</t>
  </si>
  <si>
    <t>AC095693.1</t>
  </si>
  <si>
    <t>ENSRNOG00000047260</t>
  </si>
  <si>
    <t>AABR07025288.1</t>
  </si>
  <si>
    <t>ENSRNOG00000059938</t>
  </si>
  <si>
    <t>AC120712.4</t>
  </si>
  <si>
    <t>ENSRNOG00000054688</t>
  </si>
  <si>
    <t>AABR07065768.2</t>
  </si>
  <si>
    <t>ENSRNOG00000026579</t>
  </si>
  <si>
    <t>AC119332.1</t>
  </si>
  <si>
    <t>ENSRNOG00000056529</t>
  </si>
  <si>
    <t>AABR07062185.1</t>
  </si>
  <si>
    <t>ENSRNOG00000051889</t>
  </si>
  <si>
    <t>Usp34</t>
  </si>
  <si>
    <t>ENSRNOG00000048623</t>
  </si>
  <si>
    <t>LOC100911564</t>
  </si>
  <si>
    <t>ENSRNOG00000000320</t>
  </si>
  <si>
    <t>AABR07045462.1</t>
  </si>
  <si>
    <t>ENSRNOG00000036459</t>
  </si>
  <si>
    <t>AABR07060522.1</t>
  </si>
  <si>
    <t>ENSRNOG00000059282</t>
  </si>
  <si>
    <t>Olr1632</t>
  </si>
  <si>
    <t>ENSRNOG00000033618</t>
  </si>
  <si>
    <t>Col28a1</t>
  </si>
  <si>
    <t>ENSRNOG00000050062</t>
  </si>
  <si>
    <t>Olr1535</t>
  </si>
  <si>
    <t>ENSRNOG00000006084</t>
  </si>
  <si>
    <t>Cngb3</t>
  </si>
  <si>
    <t>ENSRNOG00000054907</t>
  </si>
  <si>
    <t>AABR07012100.2</t>
  </si>
  <si>
    <t>ENSRNOG00000054502</t>
  </si>
  <si>
    <t>AABR07036080.2</t>
  </si>
  <si>
    <t>ENSRNOG00000008045</t>
  </si>
  <si>
    <t>Slamf9</t>
  </si>
  <si>
    <t>ENSRNOG00000057760</t>
  </si>
  <si>
    <t>Stil</t>
  </si>
  <si>
    <t>ENSRNOG00000016377</t>
  </si>
  <si>
    <t>Cep55</t>
  </si>
  <si>
    <t>ENSRNOG00000050817</t>
  </si>
  <si>
    <t>AABR07065113.1</t>
  </si>
  <si>
    <t>ENSRNOG00000059795</t>
  </si>
  <si>
    <t>AC141220.1</t>
  </si>
  <si>
    <t>ENSRNOG00000048778</t>
  </si>
  <si>
    <t>RGD1559999</t>
  </si>
  <si>
    <t>ENSRNOG00000029649</t>
  </si>
  <si>
    <t>Prss45</t>
  </si>
  <si>
    <t>ENSRNOG00000002959</t>
  </si>
  <si>
    <t>Shroom4</t>
  </si>
  <si>
    <t>ENSRNOG00000059756</t>
  </si>
  <si>
    <t>AABR07029023.1</t>
  </si>
  <si>
    <t>ENSRNOG00000055845</t>
  </si>
  <si>
    <t>RF00493</t>
  </si>
  <si>
    <t>ENSRNOG00000012593</t>
  </si>
  <si>
    <t>Mmel1</t>
  </si>
  <si>
    <t>ENSRNOG00000053775</t>
  </si>
  <si>
    <t>ENSRNOG00000053640</t>
  </si>
  <si>
    <t>Kcng2</t>
  </si>
  <si>
    <t>ENSRNOG00000003424</t>
  </si>
  <si>
    <t>Elac2</t>
  </si>
  <si>
    <t>ENSRNOG00000008593</t>
  </si>
  <si>
    <t>Ryk</t>
  </si>
  <si>
    <t>ENSRNOG00000016706</t>
  </si>
  <si>
    <t>Fanca</t>
  </si>
  <si>
    <t>ENSRNOG00000012928</t>
  </si>
  <si>
    <t>Prmt9</t>
  </si>
  <si>
    <t>ENSRNOG00000017702</t>
  </si>
  <si>
    <t>Gpld1</t>
  </si>
  <si>
    <t>ENSRNOG00000006577</t>
  </si>
  <si>
    <t>Olr1147</t>
  </si>
  <si>
    <t>ENSRNOG00000016874</t>
  </si>
  <si>
    <t>Zfp521</t>
  </si>
  <si>
    <t>ENSRNOG00000010155</t>
  </si>
  <si>
    <t>Pcm1</t>
  </si>
  <si>
    <t>ENSRNOG00000058370</t>
  </si>
  <si>
    <t>AABR07053481.1</t>
  </si>
  <si>
    <t>ENSRNOG00000011704</t>
  </si>
  <si>
    <t>Fbxo34</t>
  </si>
  <si>
    <t>ENSRNOG00000008316</t>
  </si>
  <si>
    <t>Vps39</t>
  </si>
  <si>
    <t>ENSRNOG00000054816</t>
  </si>
  <si>
    <t>ENSRNOG00000020045</t>
  </si>
  <si>
    <t>Drgx</t>
  </si>
  <si>
    <t>ENSRNOG00000017382</t>
  </si>
  <si>
    <t>Snx33</t>
  </si>
  <si>
    <t>ENSRNOG00000053693</t>
  </si>
  <si>
    <t>ENSRNOG00000031906</t>
  </si>
  <si>
    <t>AABR07037510.1</t>
  </si>
  <si>
    <t>ENSRNOG00000047055</t>
  </si>
  <si>
    <t>AABR07061821.1</t>
  </si>
  <si>
    <t>ENSRNOG00000013194</t>
  </si>
  <si>
    <t>Rps6ka2</t>
  </si>
  <si>
    <t>ENSRNOG00000024527</t>
  </si>
  <si>
    <t>LOC103693627</t>
  </si>
  <si>
    <t>ENSRNOG00000053517</t>
  </si>
  <si>
    <t>AABR07016586.1</t>
  </si>
  <si>
    <t>ENSRNOG00000053467</t>
  </si>
  <si>
    <t>Mir30b</t>
  </si>
  <si>
    <t>ENSRNOG00000051235</t>
  </si>
  <si>
    <t>ENSRNOG00000046183</t>
  </si>
  <si>
    <t>AABR07055280.1</t>
  </si>
  <si>
    <t>ENSRNOG00000055460</t>
  </si>
  <si>
    <t>ENSRNOG00000048817</t>
  </si>
  <si>
    <t>Gspt2</t>
  </si>
  <si>
    <t>ENSRNOG00000051099</t>
  </si>
  <si>
    <t>AABR07039104.2</t>
  </si>
  <si>
    <t>ENSRNOG00000010134</t>
  </si>
  <si>
    <t>Acot2</t>
  </si>
  <si>
    <t>ENSRNOG00000019317</t>
  </si>
  <si>
    <t>Cplx3</t>
  </si>
  <si>
    <t>ENSRNOG00000027557</t>
  </si>
  <si>
    <t>Klf14</t>
  </si>
  <si>
    <t>ENSRNOG00000054475</t>
  </si>
  <si>
    <t>AABR07068007.2</t>
  </si>
  <si>
    <t>ENSRNOG00000058103</t>
  </si>
  <si>
    <t>AABR07001477.1</t>
  </si>
  <si>
    <t>ENSRNOG00000017965</t>
  </si>
  <si>
    <t>Afg3l2</t>
  </si>
  <si>
    <t>ENSRNOG00000021557</t>
  </si>
  <si>
    <t>Olr1605</t>
  </si>
  <si>
    <t>ENSRNOG00000008605</t>
  </si>
  <si>
    <t>Ost4</t>
  </si>
  <si>
    <t>ENSRNOG00000061726</t>
  </si>
  <si>
    <t>AABR07061577.1</t>
  </si>
  <si>
    <t>ENSRNOG00000053022</t>
  </si>
  <si>
    <t>Olr1616</t>
  </si>
  <si>
    <t>ENSRNOG00000050660</t>
  </si>
  <si>
    <t>Grcc10</t>
  </si>
  <si>
    <t>ENSRNOG00000056107</t>
  </si>
  <si>
    <t>AABR07063508.1</t>
  </si>
  <si>
    <t>ENSRNOG00000030158</t>
  </si>
  <si>
    <t>LOC500350</t>
  </si>
  <si>
    <t>ENSRNOG00000059296</t>
  </si>
  <si>
    <t>AABR07008491.1</t>
  </si>
  <si>
    <t>ENSRNOG00000016867</t>
  </si>
  <si>
    <t>Zfp346</t>
  </si>
  <si>
    <t>ENSRNOG00000047196</t>
  </si>
  <si>
    <t>AABR07055846.1</t>
  </si>
  <si>
    <t>ENSRNOG00000061398</t>
  </si>
  <si>
    <t>ENSRNOG00000058636</t>
  </si>
  <si>
    <t>AABR07010589.1</t>
  </si>
  <si>
    <t>ENSRNOG00000001628</t>
  </si>
  <si>
    <t>Pcp4</t>
  </si>
  <si>
    <t>ENSRNOG00000056479</t>
  </si>
  <si>
    <t>ENSRNOG00000012951</t>
  </si>
  <si>
    <t>Kctd9</t>
  </si>
  <si>
    <t>ENSRNOG00000055651</t>
  </si>
  <si>
    <t>AABR07060055.1</t>
  </si>
  <si>
    <t>ENSRNOG00000054295</t>
  </si>
  <si>
    <t>AC120486.5</t>
  </si>
  <si>
    <t>ENSRNOG00000057801</t>
  </si>
  <si>
    <t>ENSRNOG00000045907</t>
  </si>
  <si>
    <t>Olr203</t>
  </si>
  <si>
    <t>ENSRNOG00000051480</t>
  </si>
  <si>
    <t>Fxr1</t>
  </si>
  <si>
    <t>ENSRNOG00000020927</t>
  </si>
  <si>
    <t>Tulp2</t>
  </si>
  <si>
    <t>ENSRNOG00000004200</t>
  </si>
  <si>
    <t>Sybu</t>
  </si>
  <si>
    <t>ENSRNOG00000034246</t>
  </si>
  <si>
    <t>ENSRNOG00000017133</t>
  </si>
  <si>
    <t>LOC306766</t>
  </si>
  <si>
    <t>ENSRNOG00000007805</t>
  </si>
  <si>
    <t>Mybl2</t>
  </si>
  <si>
    <t>ENSRNOG00000061920</t>
  </si>
  <si>
    <t>LOC102554283</t>
  </si>
  <si>
    <t>ENSRNOG00000032609</t>
  </si>
  <si>
    <t>AY172581.18</t>
  </si>
  <si>
    <t>ENSRNOG00000014128</t>
  </si>
  <si>
    <t>Ecsit</t>
  </si>
  <si>
    <t>ENSRNOG00000011798</t>
  </si>
  <si>
    <t>Mapre1</t>
  </si>
  <si>
    <t>ENSRNOG00000050743</t>
  </si>
  <si>
    <t>Adora3</t>
  </si>
  <si>
    <t>ENSRNOG00000018651</t>
  </si>
  <si>
    <t>Agtpbp1</t>
  </si>
  <si>
    <t>ENSRNOG00000018505</t>
  </si>
  <si>
    <t>Cidea</t>
  </si>
  <si>
    <t>ENSRNOG00000001232</t>
  </si>
  <si>
    <t>Slc19a1</t>
  </si>
  <si>
    <t>ENSRNOG00000000747</t>
  </si>
  <si>
    <t>Olr1694</t>
  </si>
  <si>
    <t>ENSRNOG00000009084</t>
  </si>
  <si>
    <t>Rpusd3</t>
  </si>
  <si>
    <t>ENSRNOG00000038990</t>
  </si>
  <si>
    <t>Gpr33</t>
  </si>
  <si>
    <t>ENSRNOG00000027924</t>
  </si>
  <si>
    <t>Fam83g</t>
  </si>
  <si>
    <t>ENSRNOG00000057217</t>
  </si>
  <si>
    <t>ENSRNOG00000003028</t>
  </si>
  <si>
    <t>Dnah17</t>
  </si>
  <si>
    <t>ENSRNOG00000014845</t>
  </si>
  <si>
    <t>Strc</t>
  </si>
  <si>
    <t>ENSRNOG00000004059</t>
  </si>
  <si>
    <t>Ptrhd1</t>
  </si>
  <si>
    <t>ENSRNOG00000008526</t>
  </si>
  <si>
    <t>Pdzd3</t>
  </si>
  <si>
    <t>ENSRNOG00000014951</t>
  </si>
  <si>
    <t>Mesp1</t>
  </si>
  <si>
    <t>ENSRNOG00000055694</t>
  </si>
  <si>
    <t>LOC102553190</t>
  </si>
  <si>
    <t>ENSRNOG00000059437</t>
  </si>
  <si>
    <t>AABR07056678.1</t>
  </si>
  <si>
    <t>ENSRNOG00000013828</t>
  </si>
  <si>
    <t>Sirt3</t>
  </si>
  <si>
    <t>ENSRNOG00000028576</t>
  </si>
  <si>
    <t>AABR07028446.1</t>
  </si>
  <si>
    <t>ENSRNOG00000002643</t>
  </si>
  <si>
    <t>Ugdh</t>
  </si>
  <si>
    <t>ENSRNOG00000043114</t>
  </si>
  <si>
    <t>Tomm7</t>
  </si>
  <si>
    <t>ENSRNOG00000012121</t>
  </si>
  <si>
    <t>Sdf2</t>
  </si>
  <si>
    <t>ENSRNOG00000057092</t>
  </si>
  <si>
    <t>Slfn4</t>
  </si>
  <si>
    <t>ENSRNOG00000059941</t>
  </si>
  <si>
    <t>ENSRNOG00000026061</t>
  </si>
  <si>
    <t>Sirpb3</t>
  </si>
  <si>
    <t>ENSRNOG00000056684</t>
  </si>
  <si>
    <t>ENSRNOG00000031955</t>
  </si>
  <si>
    <t>Calml3</t>
  </si>
  <si>
    <t>ENSRNOG00000003569</t>
  </si>
  <si>
    <t>Gabra6</t>
  </si>
  <si>
    <t>ENSRNOG00000001807</t>
  </si>
  <si>
    <t>Sspn</t>
  </si>
  <si>
    <t>ENSRNOG00000061018</t>
  </si>
  <si>
    <t>AABR07052529.1</t>
  </si>
  <si>
    <t>ENSRNOG00000035553</t>
  </si>
  <si>
    <t>Mir202</t>
  </si>
  <si>
    <t>ENSRNOG00000017720</t>
  </si>
  <si>
    <t>Mxd1</t>
  </si>
  <si>
    <t>ENSRNOG00000006913</t>
  </si>
  <si>
    <t>Rpain</t>
  </si>
  <si>
    <t>ENSRNOG00000007921</t>
  </si>
  <si>
    <t>Hnrnpm</t>
  </si>
  <si>
    <t>ENSRNOG00000000593</t>
  </si>
  <si>
    <t>Rev3l</t>
  </si>
  <si>
    <t>ENSRNOG00000060994</t>
  </si>
  <si>
    <t>Tctn3</t>
  </si>
  <si>
    <t>ENSRNOG00000023910</t>
  </si>
  <si>
    <t>Man2b1</t>
  </si>
  <si>
    <t>ENSRNOG00000033575</t>
  </si>
  <si>
    <t>Emid1</t>
  </si>
  <si>
    <t>ENSRNOG00000028834</t>
  </si>
  <si>
    <t>Polr2a</t>
  </si>
  <si>
    <t>ENSRNOG00000030212</t>
  </si>
  <si>
    <t>Cerkl</t>
  </si>
  <si>
    <t>ENSRNOG00000053268</t>
  </si>
  <si>
    <t>ENSRNOG00000022844</t>
  </si>
  <si>
    <t>Pdzrn4</t>
  </si>
  <si>
    <t>ENSRNOG00000031590</t>
  </si>
  <si>
    <t>AABR07048308.2</t>
  </si>
  <si>
    <t>ENSRNOG00000058733</t>
  </si>
  <si>
    <t>Asap1</t>
  </si>
  <si>
    <t>ENSRNOG00000061065</t>
  </si>
  <si>
    <t>ENSRNOG00000059368</t>
  </si>
  <si>
    <t>Mir327</t>
  </si>
  <si>
    <t>ENSRNOG00000031317</t>
  </si>
  <si>
    <t>AABR07064224.1</t>
  </si>
  <si>
    <t>ENSRNOG00000018396</t>
  </si>
  <si>
    <t>Prpf18</t>
  </si>
  <si>
    <t>ENSRNOG00000024603</t>
  </si>
  <si>
    <t>Rps15</t>
  </si>
  <si>
    <t>ENSRNOG00000047783</t>
  </si>
  <si>
    <t>Tmem200a</t>
  </si>
  <si>
    <t>ENSRNOG00000009206</t>
  </si>
  <si>
    <t>Fezf2</t>
  </si>
  <si>
    <t>ENSRNOG00000037027</t>
  </si>
  <si>
    <t>LOC691196</t>
  </si>
  <si>
    <t>ENSRNOG00000016926</t>
  </si>
  <si>
    <t>Plekhs1</t>
  </si>
  <si>
    <t>ENSRNOG00000047419</t>
  </si>
  <si>
    <t>Olr1611</t>
  </si>
  <si>
    <t>ENSRNOG00000006987</t>
  </si>
  <si>
    <t>Tmem263</t>
  </si>
  <si>
    <t>ENSRNOG00000000565</t>
  </si>
  <si>
    <t>Sgpl1</t>
  </si>
  <si>
    <t>ENSRNOG00000009330</t>
  </si>
  <si>
    <t>Slc17a5</t>
  </si>
  <si>
    <t>ENSRNOG00000048952</t>
  </si>
  <si>
    <t>Olr825</t>
  </si>
  <si>
    <t>ENSRNOG00000004608</t>
  </si>
  <si>
    <t>Pam16</t>
  </si>
  <si>
    <t>ENSRNOG00000014605</t>
  </si>
  <si>
    <t>Lig4</t>
  </si>
  <si>
    <t>ENSRNOG00000018159</t>
  </si>
  <si>
    <t>Anxa4</t>
  </si>
  <si>
    <t>ENSRNOG00000016623</t>
  </si>
  <si>
    <t>Tmeff2</t>
  </si>
  <si>
    <t>ENSRNOG00000053913</t>
  </si>
  <si>
    <t>AC127189.1</t>
  </si>
  <si>
    <t>ENSRNOG00000046262</t>
  </si>
  <si>
    <t>3110082J24Rik</t>
  </si>
  <si>
    <t>ENSRNOG00000016316</t>
  </si>
  <si>
    <t>Mcm2</t>
  </si>
  <si>
    <t>ENSRNOG00000055299</t>
  </si>
  <si>
    <t>AABR07016365.1</t>
  </si>
  <si>
    <t>ENSRNOG00000005398</t>
  </si>
  <si>
    <t>Olr810</t>
  </si>
  <si>
    <t>ENSRNOG00000057529</t>
  </si>
  <si>
    <t>ENSRNOG00000017149</t>
  </si>
  <si>
    <t>Fam131b</t>
  </si>
  <si>
    <t>ENSRNOG00000035608</t>
  </si>
  <si>
    <t>Mir26b</t>
  </si>
  <si>
    <t>ENSRNOG00000048519</t>
  </si>
  <si>
    <t>Olr213</t>
  </si>
  <si>
    <t>ENSRNOG00000004696</t>
  </si>
  <si>
    <t>Arhgap5</t>
  </si>
  <si>
    <t>ENSRNOG00000042251</t>
  </si>
  <si>
    <t>AABR07030771.1</t>
  </si>
  <si>
    <t>ENSRNOG00000046909</t>
  </si>
  <si>
    <t>Olr1166</t>
  </si>
  <si>
    <t>ENSRNOG00000055856</t>
  </si>
  <si>
    <t>AABR07043035.1</t>
  </si>
  <si>
    <t>ENSRNOG00000059949</t>
  </si>
  <si>
    <t>LOC102549061</t>
  </si>
  <si>
    <t>ENSRNOG00000053220</t>
  </si>
  <si>
    <t>ENSRNOG00000050343</t>
  </si>
  <si>
    <t>Jmy</t>
  </si>
  <si>
    <t>ENSRNOG00000048239</t>
  </si>
  <si>
    <t>Cxcr1</t>
  </si>
  <si>
    <t>ENSRNOG00000053372</t>
  </si>
  <si>
    <t>Olr361</t>
  </si>
  <si>
    <t>ENSRNOG00000051243</t>
  </si>
  <si>
    <t>AABR07039354.1</t>
  </si>
  <si>
    <t>ENSRNOG00000017403</t>
  </si>
  <si>
    <t>Apobr</t>
  </si>
  <si>
    <t>ENSRNOG00000057076</t>
  </si>
  <si>
    <t>AABR07027919.1</t>
  </si>
  <si>
    <t>ENSRNOG00000018760</t>
  </si>
  <si>
    <t>Mpp7</t>
  </si>
  <si>
    <t>ENSRNOG00000053798</t>
  </si>
  <si>
    <t>ENSRNOG00000053361</t>
  </si>
  <si>
    <t>Olr444</t>
  </si>
  <si>
    <t>ENSRNOG00000017836</t>
  </si>
  <si>
    <t>Rrp36</t>
  </si>
  <si>
    <t>ENSRNOG00000028394</t>
  </si>
  <si>
    <t>Vpreb3</t>
  </si>
  <si>
    <t>ENSRNOG00000033186</t>
  </si>
  <si>
    <t>AC097037.2</t>
  </si>
  <si>
    <t>ENSRNOG00000030243</t>
  </si>
  <si>
    <t>AABR07051892.1</t>
  </si>
  <si>
    <t>ENSRNOG00000050623</t>
  </si>
  <si>
    <t>Vom1r-ps112</t>
  </si>
  <si>
    <t>ENSRNOG00000059156</t>
  </si>
  <si>
    <t>ENSRNOG00000054861</t>
  </si>
  <si>
    <t>AABR07062800.1</t>
  </si>
  <si>
    <t>ENSRNOG00000021157</t>
  </si>
  <si>
    <t>Ctss</t>
  </si>
  <si>
    <t>ENSRNOG00000055351</t>
  </si>
  <si>
    <t>ENSRNOG00000048711</t>
  </si>
  <si>
    <t>Olr1169</t>
  </si>
  <si>
    <t>ENSRNOG00000015410</t>
  </si>
  <si>
    <t>Aspnl1</t>
  </si>
  <si>
    <t>ENSRNOG00000037266</t>
  </si>
  <si>
    <t>AABR07061868.1</t>
  </si>
  <si>
    <t>ENSRNOG00000053984</t>
  </si>
  <si>
    <t>AABR07042733.1</t>
  </si>
  <si>
    <t>ENSRNOG00000054020</t>
  </si>
  <si>
    <t>AABR07001018.2</t>
  </si>
  <si>
    <t>ENSRNOG00000007139</t>
  </si>
  <si>
    <t>Ttpa</t>
  </si>
  <si>
    <t>ENSRNOG00000048072</t>
  </si>
  <si>
    <t>Taar7h</t>
  </si>
  <si>
    <t>ENSRNOG00000014123</t>
  </si>
  <si>
    <t>RGD1309049</t>
  </si>
  <si>
    <t>ENSRNOG00000052951</t>
  </si>
  <si>
    <t>ENSRNOG00000018668</t>
  </si>
  <si>
    <t>Glg1</t>
  </si>
  <si>
    <t>ENSRNOG00000021156</t>
  </si>
  <si>
    <t>Vegfb</t>
  </si>
  <si>
    <t>ENSRNOG00000039650</t>
  </si>
  <si>
    <t>Defb18</t>
  </si>
  <si>
    <t>ENSRNOG00000056858</t>
  </si>
  <si>
    <t>ENSRNOG00000019544</t>
  </si>
  <si>
    <t>Zbtb2</t>
  </si>
  <si>
    <t>ENSRNOG00000031348</t>
  </si>
  <si>
    <t>Tmem232</t>
  </si>
  <si>
    <t>ENSRNOG00000012115</t>
  </si>
  <si>
    <t>LOC689599</t>
  </si>
  <si>
    <t>ENSRNOG00000034241</t>
  </si>
  <si>
    <t>ENSRNOG00000056024</t>
  </si>
  <si>
    <t>Bnip2</t>
  </si>
  <si>
    <t>ENSRNOG00000012505</t>
  </si>
  <si>
    <t>Ppwd1</t>
  </si>
  <si>
    <t>ENSRNOG00000042229</t>
  </si>
  <si>
    <t>AC099444.2</t>
  </si>
  <si>
    <t>ENSRNOG00000054058</t>
  </si>
  <si>
    <t>Osbpl1a</t>
  </si>
  <si>
    <t>ENSRNOG00000004111</t>
  </si>
  <si>
    <t>Soat1</t>
  </si>
  <si>
    <t>ENSRNOG00000016327</t>
  </si>
  <si>
    <t>Mcee</t>
  </si>
  <si>
    <t>ENSRNOG00000009369</t>
  </si>
  <si>
    <t>Tor4a</t>
  </si>
  <si>
    <t>ENSRNOG00000026963</t>
  </si>
  <si>
    <t>Hsp90b1</t>
  </si>
  <si>
    <t>ENSRNOG00000014618</t>
  </si>
  <si>
    <t>Med31</t>
  </si>
  <si>
    <t>ENSRNOG00000020698</t>
  </si>
  <si>
    <t>Rnd2</t>
  </si>
  <si>
    <t>ENSRNOG00000043819</t>
  </si>
  <si>
    <t>AC120949.1</t>
  </si>
  <si>
    <t>ENSRNOG00000053921</t>
  </si>
  <si>
    <t>ENSRNOG00000055343</t>
  </si>
  <si>
    <t>ENSRNOG00000054208</t>
  </si>
  <si>
    <t>AC129370.2</t>
  </si>
  <si>
    <t>ENSRNOG00000044512</t>
  </si>
  <si>
    <t>ENSRNOG00000015368</t>
  </si>
  <si>
    <t>Pdilt</t>
  </si>
  <si>
    <t>ENSRNOG00000053379</t>
  </si>
  <si>
    <t>ENSRNOG00000046313</t>
  </si>
  <si>
    <t>Basp1</t>
  </si>
  <si>
    <t>ENSRNOG00000058676</t>
  </si>
  <si>
    <t>AABR07050006.1</t>
  </si>
  <si>
    <t>ENSRNOG00000042980</t>
  </si>
  <si>
    <t>Adam19</t>
  </si>
  <si>
    <t>ENSRNOG00000061746</t>
  </si>
  <si>
    <t>ENSRNOG00000006706</t>
  </si>
  <si>
    <t>Olr724</t>
  </si>
  <si>
    <t>ENSRNOG00000009826</t>
  </si>
  <si>
    <t>Bche</t>
  </si>
  <si>
    <t>ENSRNOG00000002451</t>
  </si>
  <si>
    <t>Fndc3c1</t>
  </si>
  <si>
    <t>ENSRNOG00000016326</t>
  </si>
  <si>
    <t>Cx3cl1</t>
  </si>
  <si>
    <t>ENSRNOG00000062093</t>
  </si>
  <si>
    <t>AABR07061240.1</t>
  </si>
  <si>
    <t>ENSRNOG00000046576</t>
  </si>
  <si>
    <t>LOC302192</t>
  </si>
  <si>
    <t>ENSRNOG00000045623</t>
  </si>
  <si>
    <t>Capn10</t>
  </si>
  <si>
    <t>ENSRNOG00000019407</t>
  </si>
  <si>
    <t>Dmap1</t>
  </si>
  <si>
    <t>ENSRNOG00000007732</t>
  </si>
  <si>
    <t>Slc35c1</t>
  </si>
  <si>
    <t>ENSRNOG00000002748</t>
  </si>
  <si>
    <t>Ccdc43</t>
  </si>
  <si>
    <t>ENSRNOG00000004640</t>
  </si>
  <si>
    <t>Mtfp1</t>
  </si>
  <si>
    <t>ENSRNOG00000033330</t>
  </si>
  <si>
    <t>Skida1</t>
  </si>
  <si>
    <t>ENSRNOG00000043303</t>
  </si>
  <si>
    <t>LOC100910107</t>
  </si>
  <si>
    <t>ENSRNOG00000047302</t>
  </si>
  <si>
    <t>AC106605.1</t>
  </si>
  <si>
    <t>ENSRNOG00000004360</t>
  </si>
  <si>
    <t>Gemin2</t>
  </si>
  <si>
    <t>ENSRNOG00000022686</t>
  </si>
  <si>
    <t>Zdhhc2</t>
  </si>
  <si>
    <t>ENSRNOG00000059621</t>
  </si>
  <si>
    <t>AABR07027502.1</t>
  </si>
  <si>
    <t>ENSRNOG00000061831</t>
  </si>
  <si>
    <t>AABR07068705.1</t>
  </si>
  <si>
    <t>ENSRNOG00000062229</t>
  </si>
  <si>
    <t>AABR07018496.1</t>
  </si>
  <si>
    <t>ENSRNOG00000019996</t>
  </si>
  <si>
    <t>Slc16a1</t>
  </si>
  <si>
    <t>ENSRNOG00000014268</t>
  </si>
  <si>
    <t>Abca2</t>
  </si>
  <si>
    <t>ENSRNOG00000056355</t>
  </si>
  <si>
    <t>ENSRNOG00000015869</t>
  </si>
  <si>
    <t>Pccb</t>
  </si>
  <si>
    <t>ENSRNOG00000022704</t>
  </si>
  <si>
    <t>Esyt3</t>
  </si>
  <si>
    <t>ENSRNOG00000016337</t>
  </si>
  <si>
    <t>Slc22a1</t>
  </si>
  <si>
    <t>ENSRNOG00000047742</t>
  </si>
  <si>
    <t>AABR07072644.1</t>
  </si>
  <si>
    <t>ENSRNOG00000005606</t>
  </si>
  <si>
    <t>Med1</t>
  </si>
  <si>
    <t>ENSRNOG00000001691</t>
  </si>
  <si>
    <t>Cldn14</t>
  </si>
  <si>
    <t>ENSRNOG00000018426</t>
  </si>
  <si>
    <t>NEWGENE_2134</t>
  </si>
  <si>
    <t>ENSRNOG00000061307</t>
  </si>
  <si>
    <t>ENSRNOG00000061130</t>
  </si>
  <si>
    <t>Krtap2-4l</t>
  </si>
  <si>
    <t>ENSRNOG00000049600</t>
  </si>
  <si>
    <t>Pate1</t>
  </si>
  <si>
    <t>ENSRNOG00000052119</t>
  </si>
  <si>
    <t>AABR07067556.1</t>
  </si>
  <si>
    <t>ENSRNOG00000056548</t>
  </si>
  <si>
    <t>AABR07053885.1</t>
  </si>
  <si>
    <t>ENSRNOG00000013300</t>
  </si>
  <si>
    <t>Atp5if1</t>
  </si>
  <si>
    <t>ENSRNOG00000051100</t>
  </si>
  <si>
    <t>AABR07021547.1</t>
  </si>
  <si>
    <t>ENSRNOG00000018928</t>
  </si>
  <si>
    <t>AABR07002774.1</t>
  </si>
  <si>
    <t>ENSRNOG00000017692</t>
  </si>
  <si>
    <t>Ppp1r37</t>
  </si>
  <si>
    <t>ENSRNOG00000016064</t>
  </si>
  <si>
    <t>Tkt</t>
  </si>
  <si>
    <t>ENSRNOG00000060106</t>
  </si>
  <si>
    <t>AABR07016722.1</t>
  </si>
  <si>
    <t>ENSRNOG00000048468</t>
  </si>
  <si>
    <t>Trbv1</t>
  </si>
  <si>
    <t>ENSRNOG00000051166</t>
  </si>
  <si>
    <t>AABR07021503.1</t>
  </si>
  <si>
    <t>ENSRNOG00000048776</t>
  </si>
  <si>
    <t>AABR07047094.1</t>
  </si>
  <si>
    <t>ENSRNOG00000049892</t>
  </si>
  <si>
    <t>AABR07062266.1</t>
  </si>
  <si>
    <t>ENSRNOG00000058989</t>
  </si>
  <si>
    <t>AABR07001764.1</t>
  </si>
  <si>
    <t>ENSRNOG00000022225</t>
  </si>
  <si>
    <t>Lrrc19</t>
  </si>
  <si>
    <t>ENSRNOG00000017646</t>
  </si>
  <si>
    <t>RGD1309651</t>
  </si>
  <si>
    <t>ENSRNOG00000000785</t>
  </si>
  <si>
    <t>Trim39</t>
  </si>
  <si>
    <t>ENSRNOG00000029627</t>
  </si>
  <si>
    <t>LOC100362149</t>
  </si>
  <si>
    <t>ENSRNOG00000019757</t>
  </si>
  <si>
    <t>Dpep3</t>
  </si>
  <si>
    <t>ENSRNOG00000056758</t>
  </si>
  <si>
    <t>AABR07027321.1</t>
  </si>
  <si>
    <t>ENSRNOG00000000190</t>
  </si>
  <si>
    <t>AABR07058539.1</t>
  </si>
  <si>
    <t>ENSRNOG00000056412</t>
  </si>
  <si>
    <t>ENSRNOG00000016606</t>
  </si>
  <si>
    <t>Snorc</t>
  </si>
  <si>
    <t>ENSRNOG00000060728</t>
  </si>
  <si>
    <t>Tuba1a</t>
  </si>
  <si>
    <t>ENSRNOG00000054206</t>
  </si>
  <si>
    <t>AABR07035778.1</t>
  </si>
  <si>
    <t>ENSRNOG00000058969</t>
  </si>
  <si>
    <t>ENSRNOG00000020112</t>
  </si>
  <si>
    <t>AABR07036567.1</t>
  </si>
  <si>
    <t>ENSRNOG00000057896</t>
  </si>
  <si>
    <t>ENSRNOG00000000901</t>
  </si>
  <si>
    <t>Crcp</t>
  </si>
  <si>
    <t>ENSRNOG00000006304</t>
  </si>
  <si>
    <t>Mdm2</t>
  </si>
  <si>
    <t>ENSRNOG00000044644</t>
  </si>
  <si>
    <t>AABR07049760.1</t>
  </si>
  <si>
    <t>ENSRNOG00000055143</t>
  </si>
  <si>
    <t>ENSRNOG00000057909</t>
  </si>
  <si>
    <t>ENSRNOG00000060388</t>
  </si>
  <si>
    <t>ENSRNOG00000032715</t>
  </si>
  <si>
    <t>AABR07010705.1</t>
  </si>
  <si>
    <t>ENSRNOG00000022709</t>
  </si>
  <si>
    <t>AABR07046657.1</t>
  </si>
  <si>
    <t>ENSRNOG00000008291</t>
  </si>
  <si>
    <t>Thumpd2</t>
  </si>
  <si>
    <t>ENSRNOG00000007054</t>
  </si>
  <si>
    <t>Dhx33</t>
  </si>
  <si>
    <t>ENSRNOG00000013623</t>
  </si>
  <si>
    <t>Amer2</t>
  </si>
  <si>
    <t>ENSRNOG00000046962</t>
  </si>
  <si>
    <t>Pde6g</t>
  </si>
  <si>
    <t>ENSRNOG00000053507</t>
  </si>
  <si>
    <t>AABR07001455.1</t>
  </si>
  <si>
    <t>ENSRNOG00000059338</t>
  </si>
  <si>
    <t>LOC102549714</t>
  </si>
  <si>
    <t>ENSRNOG00000018083</t>
  </si>
  <si>
    <t>AABR07004876.1</t>
  </si>
  <si>
    <t>ENSRNOG00000058507</t>
  </si>
  <si>
    <t>AABR07041972.1</t>
  </si>
  <si>
    <t>ENSRNOG00000056364</t>
  </si>
  <si>
    <t>AABR07073021.2</t>
  </si>
  <si>
    <t>ENSRNOG00000040351</t>
  </si>
  <si>
    <t>Mir667</t>
  </si>
  <si>
    <t>ENSRNOG00000054427</t>
  </si>
  <si>
    <t>Lce3e</t>
  </si>
  <si>
    <t>ENSRNOG00000055814</t>
  </si>
  <si>
    <t>AABR07010583.1</t>
  </si>
  <si>
    <t>ENSRNOG00000047495</t>
  </si>
  <si>
    <t>AABR07049948.1</t>
  </si>
  <si>
    <t>ENSRNOG00000028679</t>
  </si>
  <si>
    <t>Hoxc13</t>
  </si>
  <si>
    <t>ENSRNOG00000054470</t>
  </si>
  <si>
    <t>ENSRNOG00000028586</t>
  </si>
  <si>
    <t>Mcph1</t>
  </si>
  <si>
    <t>ENSRNOG00000049649</t>
  </si>
  <si>
    <t>LOC103690190</t>
  </si>
  <si>
    <t>ENSRNOG00000024142</t>
  </si>
  <si>
    <t>Arglu1</t>
  </si>
  <si>
    <t>ENSRNOG00000029316</t>
  </si>
  <si>
    <t>Gtf2f2</t>
  </si>
  <si>
    <t>ENSRNOG00000058652</t>
  </si>
  <si>
    <t>Akp3</t>
  </si>
  <si>
    <t>ENSRNOG00000054042</t>
  </si>
  <si>
    <t>N5</t>
  </si>
  <si>
    <t>ENSRNOG00000051568</t>
  </si>
  <si>
    <t>AABR07004776.1</t>
  </si>
  <si>
    <t>ENSRNOG00000056054</t>
  </si>
  <si>
    <t>ENSRNOG00000011614</t>
  </si>
  <si>
    <t>Tmcc1</t>
  </si>
  <si>
    <t>ENSRNOG00000051566</t>
  </si>
  <si>
    <t>ENSRNOG00000014297</t>
  </si>
  <si>
    <t>Sdc4</t>
  </si>
  <si>
    <t>ENSRNOG00000059444</t>
  </si>
  <si>
    <t>ENSRNOG00000060364</t>
  </si>
  <si>
    <t>AC095937.1</t>
  </si>
  <si>
    <t>ENSRNOG00000009772</t>
  </si>
  <si>
    <t>Kirrel3</t>
  </si>
  <si>
    <t>ENSRNOG00000052694</t>
  </si>
  <si>
    <t>AABR07037878.2</t>
  </si>
  <si>
    <t>ENSRNOG00000045785</t>
  </si>
  <si>
    <t>LOC100359687</t>
  </si>
  <si>
    <t>ENSRNOG00000047011</t>
  </si>
  <si>
    <t>AABR07065889.1</t>
  </si>
  <si>
    <t>ENSRNOG00000017250</t>
  </si>
  <si>
    <t>Gmpr</t>
  </si>
  <si>
    <t>ENSRNOG00000049628</t>
  </si>
  <si>
    <t>AABR07047323.1</t>
  </si>
  <si>
    <t>ENSRNOG00000033680</t>
  </si>
  <si>
    <t>LOC108348266</t>
  </si>
  <si>
    <t>ENSRNOG00000043334</t>
  </si>
  <si>
    <t>Olr878</t>
  </si>
  <si>
    <t>ENSRNOG00000012988</t>
  </si>
  <si>
    <t>Lix1</t>
  </si>
  <si>
    <t>ENSRNOG00000012424</t>
  </si>
  <si>
    <t>Adam23</t>
  </si>
  <si>
    <t>ENSRNOG00000000873</t>
  </si>
  <si>
    <t>Brs3</t>
  </si>
  <si>
    <t>ENSRNOG00000052913</t>
  </si>
  <si>
    <t>AABR07021411.2</t>
  </si>
  <si>
    <t>ENSRNOG00000016872</t>
  </si>
  <si>
    <t>Plppr4</t>
  </si>
  <si>
    <t>ENSRNOG00000052649</t>
  </si>
  <si>
    <t>AABR07008309.1</t>
  </si>
  <si>
    <t>ENSRNOG00000019430</t>
  </si>
  <si>
    <t>Coro1a</t>
  </si>
  <si>
    <t>ENSRNOG00000053482</t>
  </si>
  <si>
    <t>ENSRNOG00000056978</t>
  </si>
  <si>
    <t>ENSRNOG00000055682</t>
  </si>
  <si>
    <t>ENSRNOG00000004364</t>
  </si>
  <si>
    <t>Babam2</t>
  </si>
  <si>
    <t>ENSRNOG00000060760</t>
  </si>
  <si>
    <t>ENSRNOG00000058320</t>
  </si>
  <si>
    <t>AABR07008420.1</t>
  </si>
  <si>
    <t>ENSRNOG00000010141</t>
  </si>
  <si>
    <t>Ttll1</t>
  </si>
  <si>
    <t>ENSRNOG00000057467</t>
  </si>
  <si>
    <t>ENSRNOG00000040383</t>
  </si>
  <si>
    <t>AC115159.2</t>
  </si>
  <si>
    <t>ENSRNOG00000013064</t>
  </si>
  <si>
    <t>Lrp8</t>
  </si>
  <si>
    <t>ENSRNOG00000048606</t>
  </si>
  <si>
    <t>Vma21</t>
  </si>
  <si>
    <t>ENSRNOG00000058087</t>
  </si>
  <si>
    <t>Lilrc2</t>
  </si>
  <si>
    <t>ENSRNOG00000026208</t>
  </si>
  <si>
    <t>AABR07051260.1</t>
  </si>
  <si>
    <t>ENSRNOG00000000476</t>
  </si>
  <si>
    <t>Zbtb22</t>
  </si>
  <si>
    <t>ENSRNOG00000051922</t>
  </si>
  <si>
    <t>AABR07059663.1</t>
  </si>
  <si>
    <t>ENSRNOG00000032926</t>
  </si>
  <si>
    <t>Crygb</t>
  </si>
  <si>
    <t>ENSRNOG00000010358</t>
  </si>
  <si>
    <t>Sh3rf1</t>
  </si>
  <si>
    <t>ENSRNOG00000043866</t>
  </si>
  <si>
    <t>AY172581.24</t>
  </si>
  <si>
    <t>ENSRNOG00000048166</t>
  </si>
  <si>
    <t>Arhgap19</t>
  </si>
  <si>
    <t>ENSRNOG00000054930</t>
  </si>
  <si>
    <t>AABR07004572.1</t>
  </si>
  <si>
    <t>ENSRNOG00000033263</t>
  </si>
  <si>
    <t>Olr1069</t>
  </si>
  <si>
    <t>ENSRNOG00000012510</t>
  </si>
  <si>
    <t>Olr1627</t>
  </si>
  <si>
    <t>ENSRNOG00000059040</t>
  </si>
  <si>
    <t>ENSRNOG00000042499</t>
  </si>
  <si>
    <t>LOC100364435</t>
  </si>
  <si>
    <t>ENSRNOG00000003803</t>
  </si>
  <si>
    <t>Zdhhc17</t>
  </si>
  <si>
    <t>ENSRNOG00000053201</t>
  </si>
  <si>
    <t>Gpcpd1</t>
  </si>
  <si>
    <t>ENSRNOG00000046445</t>
  </si>
  <si>
    <t>Rcor3</t>
  </si>
  <si>
    <t>ENSRNOG00000041566</t>
  </si>
  <si>
    <t>AABR07000220.1</t>
  </si>
  <si>
    <t>ENSRNOG00000040354</t>
  </si>
  <si>
    <t>Mir673</t>
  </si>
  <si>
    <t>ENSRNOG00000020762</t>
  </si>
  <si>
    <t>Zfp260</t>
  </si>
  <si>
    <t>ENSRNOG00000032224</t>
  </si>
  <si>
    <t>Hist1h4m</t>
  </si>
  <si>
    <t>ENSRNOG00000058572</t>
  </si>
  <si>
    <t>Nek9</t>
  </si>
  <si>
    <t>ENSRNOG00000057046</t>
  </si>
  <si>
    <t>ENSRNOG00000007365</t>
  </si>
  <si>
    <t>Il22</t>
  </si>
  <si>
    <t>ENSRNOG00000010741</t>
  </si>
  <si>
    <t>Tigd4</t>
  </si>
  <si>
    <t>ENSRNOG00000010486</t>
  </si>
  <si>
    <t>Mpp4</t>
  </si>
  <si>
    <t>ENSRNOG00000051918</t>
  </si>
  <si>
    <t>AABR07013123.1</t>
  </si>
  <si>
    <t>ENSRNOG00000057371</t>
  </si>
  <si>
    <t>AABR07056608.1</t>
  </si>
  <si>
    <t>ENSRNOG00000046700</t>
  </si>
  <si>
    <t>Mettl27</t>
  </si>
  <si>
    <t>ENSRNOG00000029073</t>
  </si>
  <si>
    <t>Txndc8</t>
  </si>
  <si>
    <t>ENSRNOG00000047450</t>
  </si>
  <si>
    <t>Lmo3</t>
  </si>
  <si>
    <t>ENSRNOG00000013719</t>
  </si>
  <si>
    <t>Dph5</t>
  </si>
  <si>
    <t>ENSRNOG00000047134</t>
  </si>
  <si>
    <t>Gtf2f1</t>
  </si>
  <si>
    <t>ENSRNOG00000048270</t>
  </si>
  <si>
    <t>ENSRNOG00000005412</t>
  </si>
  <si>
    <t>Olr813</t>
  </si>
  <si>
    <t>ENSRNOG00000059862</t>
  </si>
  <si>
    <t>Avpr2</t>
  </si>
  <si>
    <t>ENSRNOG00000013231</t>
  </si>
  <si>
    <t>Ptafr</t>
  </si>
  <si>
    <t>ENSRNOG00000055781</t>
  </si>
  <si>
    <t>ENSRNOG00000045786</t>
  </si>
  <si>
    <t>AABR07065693.1</t>
  </si>
  <si>
    <t>ENSRNOG00000000795</t>
  </si>
  <si>
    <t>RT1-N3</t>
  </si>
  <si>
    <t>ENSRNOG00000056079</t>
  </si>
  <si>
    <t>AABR07030568.5</t>
  </si>
  <si>
    <t>ENSRNOG00000053838</t>
  </si>
  <si>
    <t>ENSRNOG00000045679</t>
  </si>
  <si>
    <t>Apoa1</t>
  </si>
  <si>
    <t>ENSRNOG00000014274</t>
  </si>
  <si>
    <t>Trit1</t>
  </si>
  <si>
    <t>ENSRNOG00000005927</t>
  </si>
  <si>
    <t>Cpsf6</t>
  </si>
  <si>
    <t>ENSRNOG00000001736</t>
  </si>
  <si>
    <t>Bdh1</t>
  </si>
  <si>
    <t>ENSRNOG00000049293</t>
  </si>
  <si>
    <t>ENSRNOG00000043856</t>
  </si>
  <si>
    <t>AABR07029172.1</t>
  </si>
  <si>
    <t>ENSRNOG00000006513</t>
  </si>
  <si>
    <t>Borcs6</t>
  </si>
  <si>
    <t>ENSRNOG00000007797</t>
  </si>
  <si>
    <t>Rbpjl2</t>
  </si>
  <si>
    <t>ENSRNOG00000018367</t>
  </si>
  <si>
    <t>Taldo1</t>
  </si>
  <si>
    <t>ENSRNOG00000006151</t>
  </si>
  <si>
    <t>Reg3b</t>
  </si>
  <si>
    <t>ENSRNOG00000015027</t>
  </si>
  <si>
    <t>Il18r1</t>
  </si>
  <si>
    <t>ENSRNOG00000055586</t>
  </si>
  <si>
    <t>LOC100910650</t>
  </si>
  <si>
    <t>ENSRNOG00000008946</t>
  </si>
  <si>
    <t>AABR07059171.1</t>
  </si>
  <si>
    <t>ENSRNOG00000058085</t>
  </si>
  <si>
    <t>ENSRNOG00000052733</t>
  </si>
  <si>
    <t>AABR07058672.1</t>
  </si>
  <si>
    <t>ENSRNOG00000057428</t>
  </si>
  <si>
    <t>ENSRNOG00000055320</t>
  </si>
  <si>
    <t>AABR07044001.2</t>
  </si>
  <si>
    <t>ENSRNOG00000018364</t>
  </si>
  <si>
    <t>Kat2a</t>
  </si>
  <si>
    <t>ENSRNOG00000025940</t>
  </si>
  <si>
    <t>Mettl9</t>
  </si>
  <si>
    <t>ENSRNOG00000054593</t>
  </si>
  <si>
    <t>AABR07005939.1</t>
  </si>
  <si>
    <t>ENSRNOG00000004992</t>
  </si>
  <si>
    <t>Rab1a</t>
  </si>
  <si>
    <t>ENSRNOG00000051336</t>
  </si>
  <si>
    <t>AABR07049074.1</t>
  </si>
  <si>
    <t>ENSRNOG00000014652</t>
  </si>
  <si>
    <t>Aqp8</t>
  </si>
  <si>
    <t>ENSRNOG00000045778</t>
  </si>
  <si>
    <t>AC119603.1</t>
  </si>
  <si>
    <t>ENSRNOG00000029763</t>
  </si>
  <si>
    <t>AABR07033236.1</t>
  </si>
  <si>
    <t>ENSRNOG00000023352</t>
  </si>
  <si>
    <t>Fam78a</t>
  </si>
  <si>
    <t>ENSRNOG00000008421</t>
  </si>
  <si>
    <t>Klhl5</t>
  </si>
  <si>
    <t>ENSRNOG00000055224</t>
  </si>
  <si>
    <t>AABR07070161.3</t>
  </si>
  <si>
    <t>ENSRNOG00000001776</t>
  </si>
  <si>
    <t>Muc20</t>
  </si>
  <si>
    <t>ENSRNOG00000057868</t>
  </si>
  <si>
    <t>AABR07071101.2</t>
  </si>
  <si>
    <t>ENSRNOG00000000397</t>
  </si>
  <si>
    <t>Ccar1</t>
  </si>
  <si>
    <t>ENSRNOG00000062260</t>
  </si>
  <si>
    <t>AABR07012061.2</t>
  </si>
  <si>
    <t>ENSRNOG00000055058</t>
  </si>
  <si>
    <t>AABR07043030.1</t>
  </si>
  <si>
    <t>ENSRNOG00000015480</t>
  </si>
  <si>
    <t>Prkcz</t>
  </si>
  <si>
    <t>ENSRNOG00000053264</t>
  </si>
  <si>
    <t>AABR07051215.1</t>
  </si>
  <si>
    <t>ENSRNOG00000020337</t>
  </si>
  <si>
    <t>Sla2</t>
  </si>
  <si>
    <t>ENSRNOG00000041624</t>
  </si>
  <si>
    <t>AABR07004833.1</t>
  </si>
  <si>
    <t>ENSRNOG00000058403</t>
  </si>
  <si>
    <t>ENSRNOG00000054756</t>
  </si>
  <si>
    <t>AABR07001592.1</t>
  </si>
  <si>
    <t>ENSRNOG00000017899</t>
  </si>
  <si>
    <t>Akr7a3</t>
  </si>
  <si>
    <t>ENSRNOG00000008709</t>
  </si>
  <si>
    <t>Arhgap32</t>
  </si>
  <si>
    <t>ENSRNOG00000008095</t>
  </si>
  <si>
    <t>Onecut1</t>
  </si>
  <si>
    <t>ENSRNOG00000054769</t>
  </si>
  <si>
    <t>ENSRNOG00000039640</t>
  </si>
  <si>
    <t>Defb17</t>
  </si>
  <si>
    <t>ENSRNOG00000005772</t>
  </si>
  <si>
    <t>Hacd4</t>
  </si>
  <si>
    <t>ENSRNOG00000006989</t>
  </si>
  <si>
    <t>Vamp2</t>
  </si>
  <si>
    <t>ENSRNOG00000043289</t>
  </si>
  <si>
    <t>LOC102551539</t>
  </si>
  <si>
    <t>ENSRNOG00000049906</t>
  </si>
  <si>
    <t>Foxf1</t>
  </si>
  <si>
    <t>ENSRNOG00000017882</t>
  </si>
  <si>
    <t>Camk1d</t>
  </si>
  <si>
    <t>ENSRNOG00000011180</t>
  </si>
  <si>
    <t>Irx5</t>
  </si>
  <si>
    <t>ENSRNOG00000027331</t>
  </si>
  <si>
    <t>Ppef1</t>
  </si>
  <si>
    <t>ENSRNOG00000058863</t>
  </si>
  <si>
    <t>AABR07033579.2</t>
  </si>
  <si>
    <t>ENSRNOG00000053621</t>
  </si>
  <si>
    <t>RF01299</t>
  </si>
  <si>
    <t>ENSRNOG00000055987</t>
  </si>
  <si>
    <t>ENSRNOG00000061945</t>
  </si>
  <si>
    <t>AC126482.2</t>
  </si>
  <si>
    <t>ENSRNOG00000013502</t>
  </si>
  <si>
    <t>Eps15l1</t>
  </si>
  <si>
    <t>ENSRNOG00000058561</t>
  </si>
  <si>
    <t>Srrm2</t>
  </si>
  <si>
    <t>ENSRNOG00000054642</t>
  </si>
  <si>
    <t>ENSRNOG00000051532</t>
  </si>
  <si>
    <t>ENSRNOG00000024809</t>
  </si>
  <si>
    <t>Ntmt1</t>
  </si>
  <si>
    <t>ENSRNOG00000012347</t>
  </si>
  <si>
    <t>Gata2</t>
  </si>
  <si>
    <t>ENSRNOG00000013078</t>
  </si>
  <si>
    <t>Zcchc7</t>
  </si>
  <si>
    <t>ENSRNOG00000006428</t>
  </si>
  <si>
    <t>Olr1121</t>
  </si>
  <si>
    <t>ENSRNOG00000031655</t>
  </si>
  <si>
    <t>Six6os1</t>
  </si>
  <si>
    <t>Six6</t>
  </si>
  <si>
    <t>ENSRNOG00000052947</t>
  </si>
  <si>
    <t>AABR07057219.1</t>
  </si>
  <si>
    <t>ENSRNOG00000016135</t>
  </si>
  <si>
    <t>Fars2</t>
  </si>
  <si>
    <t>ENSRNOG00000009605</t>
  </si>
  <si>
    <t>Tfe3</t>
  </si>
  <si>
    <t>ENSRNOG00000047042</t>
  </si>
  <si>
    <t>Olr1631</t>
  </si>
  <si>
    <t>ENSRNOG00000012181</t>
  </si>
  <si>
    <t>Lpl</t>
  </si>
  <si>
    <t>ENSRNOG00000051244</t>
  </si>
  <si>
    <t>AABR07020966.1</t>
  </si>
  <si>
    <t>ENSRNOG00000049342</t>
  </si>
  <si>
    <t>ENSRNOG00000022267</t>
  </si>
  <si>
    <t>AABR07039334.1</t>
  </si>
  <si>
    <t>ENSRNOG00000006990</t>
  </si>
  <si>
    <t>Grb7</t>
  </si>
  <si>
    <t>ENSRNOG00000002504</t>
  </si>
  <si>
    <t>Spata17</t>
  </si>
  <si>
    <t>ENSRNOG00000032857</t>
  </si>
  <si>
    <t>Klk1b3</t>
  </si>
  <si>
    <t>ENSRNOG00000008036</t>
  </si>
  <si>
    <t>Dennd4c</t>
  </si>
  <si>
    <t>ENSRNOG00000057063</t>
  </si>
  <si>
    <t>ENSRNOG00000031569</t>
  </si>
  <si>
    <t>Zfp648</t>
  </si>
  <si>
    <t>ENSRNOG00000057718</t>
  </si>
  <si>
    <t>AABR07044139.1</t>
  </si>
  <si>
    <t>ENSRNOG00000005634</t>
  </si>
  <si>
    <t>AABR07047872.1</t>
  </si>
  <si>
    <t>ENSRNOG00000018297</t>
  </si>
  <si>
    <t>Ocln</t>
  </si>
  <si>
    <t>ENSRNOG00000036585</t>
  </si>
  <si>
    <t>Cfap43</t>
  </si>
  <si>
    <t>ENSRNOG00000004901</t>
  </si>
  <si>
    <t>Slc4a1ap</t>
  </si>
  <si>
    <t>ENSRNOG00000061897</t>
  </si>
  <si>
    <t>AABR07033579.3</t>
  </si>
  <si>
    <t>ENSRNOG00000049792</t>
  </si>
  <si>
    <t>Glra3</t>
  </si>
  <si>
    <t>ENSRNOG00000046176</t>
  </si>
  <si>
    <t>AABR07054397.1</t>
  </si>
  <si>
    <t>ENSRNOG00000060432</t>
  </si>
  <si>
    <t>AABR07016545.1</t>
  </si>
  <si>
    <t>ENSRNOG00000023557</t>
  </si>
  <si>
    <t>Mab21l4</t>
  </si>
  <si>
    <t>ENSRNOG00000049494</t>
  </si>
  <si>
    <t>AABR07044278.1</t>
  </si>
  <si>
    <t>ENSRNOG00000004531</t>
  </si>
  <si>
    <t>Tceanc</t>
  </si>
  <si>
    <t>ENSRNOG00000062144</t>
  </si>
  <si>
    <t>AABR07035955.1</t>
  </si>
  <si>
    <t>ENSRNOG00000042296</t>
  </si>
  <si>
    <t>Kpna7</t>
  </si>
  <si>
    <t>ENSRNOG00000029046</t>
  </si>
  <si>
    <t>AABR07035357.1</t>
  </si>
  <si>
    <t>ENSRNOG00000055196</t>
  </si>
  <si>
    <t>Klrc1</t>
  </si>
  <si>
    <t>ENSRNOG00000011830</t>
  </si>
  <si>
    <t>Plekha3</t>
  </si>
  <si>
    <t>ENSRNOG00000041441</t>
  </si>
  <si>
    <t>AABR07063824.1</t>
  </si>
  <si>
    <t>ENSRNOG00000024693</t>
  </si>
  <si>
    <t>Zfp831</t>
  </si>
  <si>
    <t>ENSRNOG00000055350</t>
  </si>
  <si>
    <t>ENSRNOG00000017916</t>
  </si>
  <si>
    <t>Rexo1</t>
  </si>
  <si>
    <t>ENSRNOG00000056630</t>
  </si>
  <si>
    <t>ENSRNOG00000033791</t>
  </si>
  <si>
    <t>Apc2</t>
  </si>
  <si>
    <t>ENSRNOG00000004863</t>
  </si>
  <si>
    <t>Mpped2</t>
  </si>
  <si>
    <t>ENSRNOG00000019702</t>
  </si>
  <si>
    <t>Med29</t>
  </si>
  <si>
    <t>ENSRNOG00000061155</t>
  </si>
  <si>
    <t>LOC100911851</t>
  </si>
  <si>
    <t>ENSRNOG00000010447</t>
  </si>
  <si>
    <t>Tmod2</t>
  </si>
  <si>
    <t>ENSRNOG00000019697</t>
  </si>
  <si>
    <t>Ankrd28</t>
  </si>
  <si>
    <t>ENSRNOG00000054920</t>
  </si>
  <si>
    <t>AABR07032135.1</t>
  </si>
  <si>
    <t>ENSRNOG00000010893</t>
  </si>
  <si>
    <t>Hes3</t>
  </si>
  <si>
    <t>ENSRNOG00000055574</t>
  </si>
  <si>
    <t>AC109886.1</t>
  </si>
  <si>
    <t>ENSRNOG00000020530</t>
  </si>
  <si>
    <t>Cnfn</t>
  </si>
  <si>
    <t>ENSRNOG00000046143</t>
  </si>
  <si>
    <t>Pgap3</t>
  </si>
  <si>
    <t>ENSRNOG00000021174</t>
  </si>
  <si>
    <t>Macrod1</t>
  </si>
  <si>
    <t>ENSRNOG00000055441</t>
  </si>
  <si>
    <t>AABR07029895.1</t>
  </si>
  <si>
    <t>ENSRNOG00000046582</t>
  </si>
  <si>
    <t>LOC103693822</t>
  </si>
  <si>
    <t>ENSRNOG00000046225</t>
  </si>
  <si>
    <t>Olr1273</t>
  </si>
  <si>
    <t>ENSRNOG00000055608</t>
  </si>
  <si>
    <t>LOC102548695</t>
  </si>
  <si>
    <t>ENSRNOG00000007986</t>
  </si>
  <si>
    <t>Olr425</t>
  </si>
  <si>
    <t>ENSRNOG00000013136</t>
  </si>
  <si>
    <t>Oxsr1</t>
  </si>
  <si>
    <t>ENSRNOG00000051736</t>
  </si>
  <si>
    <t>ENSRNOG00000046156</t>
  </si>
  <si>
    <t>Zbtb33</t>
  </si>
  <si>
    <t>ENSRNOG00000028984</t>
  </si>
  <si>
    <t>RGD1563307</t>
  </si>
  <si>
    <t>ENSRNOG00000009597</t>
  </si>
  <si>
    <t>Cyp4a1</t>
  </si>
  <si>
    <t>ENSRNOG00000009156</t>
  </si>
  <si>
    <t>Tra2a</t>
  </si>
  <si>
    <t>ENSRNOG00000058661</t>
  </si>
  <si>
    <t>ENSRNOG00000015811</t>
  </si>
  <si>
    <t>Olr92</t>
  </si>
  <si>
    <t>ENSRNOG00000036425</t>
  </si>
  <si>
    <t>AABR07010633.1</t>
  </si>
  <si>
    <t>ENSRNOG00000049731</t>
  </si>
  <si>
    <t>AC094643.1</t>
  </si>
  <si>
    <t>ENSRNOG00000057568</t>
  </si>
  <si>
    <t>ENSRNOG00000019643</t>
  </si>
  <si>
    <t>Pcyox1l</t>
  </si>
  <si>
    <t>ENSRNOG00000026936</t>
  </si>
  <si>
    <t>Mpig6b</t>
  </si>
  <si>
    <t>ENSRNOG00000054724</t>
  </si>
  <si>
    <t>Pycr3</t>
  </si>
  <si>
    <t>ENSRNOG00000048056</t>
  </si>
  <si>
    <t>Spag4</t>
  </si>
  <si>
    <t>ENSRNOG00000052357</t>
  </si>
  <si>
    <t>Fosl2</t>
  </si>
  <si>
    <t>ENSRNOG00000052467</t>
  </si>
  <si>
    <t>Klrc3</t>
  </si>
  <si>
    <t>ENSRNOG00000059733</t>
  </si>
  <si>
    <t>Nlrp4f</t>
  </si>
  <si>
    <t>ENSRNOG00000047215</t>
  </si>
  <si>
    <t>Olr263</t>
  </si>
  <si>
    <t>ENSRNOG00000060607</t>
  </si>
  <si>
    <t>AABR07024468.1</t>
  </si>
  <si>
    <t>ENSRNOG00000048874</t>
  </si>
  <si>
    <t>Gckr</t>
  </si>
  <si>
    <t>ENSRNOG00000055228</t>
  </si>
  <si>
    <t>ENSRNOG00000051103</t>
  </si>
  <si>
    <t>AABR07048420.5</t>
  </si>
  <si>
    <t>ENSRNOG00000007795</t>
  </si>
  <si>
    <t>AABR07058410.1</t>
  </si>
  <si>
    <t>ENSRNOG00000052151</t>
  </si>
  <si>
    <t>AABR07042565.1</t>
  </si>
  <si>
    <t>ENSRNOG00000015783</t>
  </si>
  <si>
    <t>Abca16</t>
  </si>
  <si>
    <t>ENSRNOG00000026493</t>
  </si>
  <si>
    <t>Cdnf</t>
  </si>
  <si>
    <t>ENSRNOG00000047903</t>
  </si>
  <si>
    <t>AABR07068439.1</t>
  </si>
  <si>
    <t>ENSRNOG00000039872</t>
  </si>
  <si>
    <t>AC128759.1</t>
  </si>
  <si>
    <t>ENSRNOG00000045761</t>
  </si>
  <si>
    <t>Olr380</t>
  </si>
  <si>
    <t>ENSRNOG00000059483</t>
  </si>
  <si>
    <t>ENSRNOG00000026691</t>
  </si>
  <si>
    <t>Coq4</t>
  </si>
  <si>
    <t>ENSRNOG00000051161</t>
  </si>
  <si>
    <t>AABR07039195.1</t>
  </si>
  <si>
    <t>ENSRNOG00000008643</t>
  </si>
  <si>
    <t>Rars2</t>
  </si>
  <si>
    <t>ENSRNOG00000056116</t>
  </si>
  <si>
    <t>ENSRNOG00000055081</t>
  </si>
  <si>
    <t>AABR07052048.1</t>
  </si>
  <si>
    <t>ENSRNOG00000062077</t>
  </si>
  <si>
    <t>AABR07049773.2</t>
  </si>
  <si>
    <t>ENSRNOG00000020021</t>
  </si>
  <si>
    <t>Brsk2</t>
  </si>
  <si>
    <t>ENSRNOG00000011970</t>
  </si>
  <si>
    <t>Tmem82</t>
  </si>
  <si>
    <t>ENSRNOG00000030666</t>
  </si>
  <si>
    <t>LOC108348140</t>
  </si>
  <si>
    <t>ENSRNOG00000057040</t>
  </si>
  <si>
    <t>Spns2</t>
  </si>
  <si>
    <t>ENSRNOG00000008588</t>
  </si>
  <si>
    <t>Batf</t>
  </si>
  <si>
    <t>ENSRNOG00000055387</t>
  </si>
  <si>
    <t>ENSRNOG00000059648</t>
  </si>
  <si>
    <t>ENSRNOG00000047956</t>
  </si>
  <si>
    <t>Olr903</t>
  </si>
  <si>
    <t>ENSRNOG00000061979</t>
  </si>
  <si>
    <t>AC120096.2</t>
  </si>
  <si>
    <t>ENSRNOG00000045681</t>
  </si>
  <si>
    <t>AABR07057347.1</t>
  </si>
  <si>
    <t>ENSRNOG00000053210</t>
  </si>
  <si>
    <t>Zc3h11a</t>
  </si>
  <si>
    <t>ENSRNOG00000013371</t>
  </si>
  <si>
    <t>Bpifb6</t>
  </si>
  <si>
    <t>ENSRNOG00000059683</t>
  </si>
  <si>
    <t>Mpp2</t>
  </si>
  <si>
    <t>ENSRNOG00000060756</t>
  </si>
  <si>
    <t>ENSRNOG00000020401</t>
  </si>
  <si>
    <t>Adcy4</t>
  </si>
  <si>
    <t>ENSRNOG00000045732</t>
  </si>
  <si>
    <t>Fpr-rs3</t>
  </si>
  <si>
    <t>ENSRNOG00000056979</t>
  </si>
  <si>
    <t>ENSRNOG00000012791</t>
  </si>
  <si>
    <t>Ajuba</t>
  </si>
  <si>
    <t>ENSRNOG00000015967</t>
  </si>
  <si>
    <t>Sh3bgrl3</t>
  </si>
  <si>
    <t>ENSRNOG00000005578</t>
  </si>
  <si>
    <t>Zbtb44</t>
  </si>
  <si>
    <t>ENSRNOG00000061741</t>
  </si>
  <si>
    <t>AABR07000989.1</t>
  </si>
  <si>
    <t>ENSRNOG00000006403</t>
  </si>
  <si>
    <t>Nectin1</t>
  </si>
  <si>
    <t>ENSRNOG00000039435</t>
  </si>
  <si>
    <t>Olr1644</t>
  </si>
  <si>
    <t>ENSRNOG00000036514</t>
  </si>
  <si>
    <t>Mir615</t>
  </si>
  <si>
    <t>ENSRNOG00000005690</t>
  </si>
  <si>
    <t>Lmcd1</t>
  </si>
  <si>
    <t>ENSRNOG00000024114</t>
  </si>
  <si>
    <t>Zdbf2</t>
  </si>
  <si>
    <t>ENSRNOG00000000633</t>
  </si>
  <si>
    <t>Rhobtb1</t>
  </si>
  <si>
    <t>ENSRNOG00000028930</t>
  </si>
  <si>
    <t>Dab2</t>
  </si>
  <si>
    <t>ENSRNOG00000057211</t>
  </si>
  <si>
    <t>ENSRNOG00000018294</t>
  </si>
  <si>
    <t>Hspa5</t>
  </si>
  <si>
    <t>ENSRNOG00000012645</t>
  </si>
  <si>
    <t>Mecom</t>
  </si>
  <si>
    <t>ENSRNOG00000002802</t>
  </si>
  <si>
    <t>Cxcl1</t>
  </si>
  <si>
    <t>ENSRNOG00000052984</t>
  </si>
  <si>
    <t>AC097901.1</t>
  </si>
  <si>
    <t>ENSRNOG00000009297</t>
  </si>
  <si>
    <t>Chchd1</t>
  </si>
  <si>
    <t>ENSRNOG00000023511</t>
  </si>
  <si>
    <t>2310050C09Rik</t>
  </si>
  <si>
    <t>ENSRNOG00000020781</t>
  </si>
  <si>
    <t>Tbcb</t>
  </si>
  <si>
    <t>ENSRNOG00000056561</t>
  </si>
  <si>
    <t>LOC108352818</t>
  </si>
  <si>
    <t>ENSRNOG00000015357</t>
  </si>
  <si>
    <t>Bmper</t>
  </si>
  <si>
    <t>ENSRNOG00000046705</t>
  </si>
  <si>
    <t>Snx3</t>
  </si>
  <si>
    <t>ENSRNOG00000046746</t>
  </si>
  <si>
    <t>AC130391.1</t>
  </si>
  <si>
    <t>ENSRNOG00000036833</t>
  </si>
  <si>
    <t>Zfp385a</t>
  </si>
  <si>
    <t>ENSRNOG00000012762</t>
  </si>
  <si>
    <t>Zfp64</t>
  </si>
  <si>
    <t>ENSRNOG00000021138</t>
  </si>
  <si>
    <t>Cers2</t>
  </si>
  <si>
    <t>ENSRNOG00000048563</t>
  </si>
  <si>
    <t>Cetn3</t>
  </si>
  <si>
    <t>ENSRNOG00000061865</t>
  </si>
  <si>
    <t>AABR07019334.1</t>
  </si>
  <si>
    <t>ENSRNOG00000010430</t>
  </si>
  <si>
    <t>Tmem40</t>
  </si>
  <si>
    <t>ENSRNOG00000038155</t>
  </si>
  <si>
    <t>Defb12</t>
  </si>
  <si>
    <t>ENSRNOG00000017773</t>
  </si>
  <si>
    <t>Crispld1</t>
  </si>
  <si>
    <t>ENSRNOG00000053439</t>
  </si>
  <si>
    <t>Gabpb1l</t>
  </si>
  <si>
    <t>ENSRNOG00000061494</t>
  </si>
  <si>
    <t>ENSRNOG00000031146</t>
  </si>
  <si>
    <t>Slco6d1</t>
  </si>
  <si>
    <t>ENSRNOG00000013669</t>
  </si>
  <si>
    <t>Pik3r4</t>
  </si>
  <si>
    <t>ENSRNOG00000013464</t>
  </si>
  <si>
    <t>Spink1</t>
  </si>
  <si>
    <t>ENSRNOG00000025883</t>
  </si>
  <si>
    <t>Ip6k3</t>
  </si>
  <si>
    <t>ENSRNOG00000058725</t>
  </si>
  <si>
    <t>ENSRNOG00000046327</t>
  </si>
  <si>
    <t>Rbpj</t>
  </si>
  <si>
    <t>ENSRNOG00000043845</t>
  </si>
  <si>
    <t>AABR07057766.1</t>
  </si>
  <si>
    <t>ENSRNOG00000003829</t>
  </si>
  <si>
    <t>Ap3s1</t>
  </si>
  <si>
    <t>ENSRNOG00000055757</t>
  </si>
  <si>
    <t>AABR07042629.1</t>
  </si>
  <si>
    <t>ENSRNOG00000058541</t>
  </si>
  <si>
    <t>AABR07033607.2</t>
  </si>
  <si>
    <t>ENSRNOG00000054671</t>
  </si>
  <si>
    <t>Pga5</t>
  </si>
  <si>
    <t>ENSRNOG00000053719</t>
  </si>
  <si>
    <t>AABR07065656.5</t>
  </si>
  <si>
    <t>ENSRNOG00000058677</t>
  </si>
  <si>
    <t>Lsm8</t>
  </si>
  <si>
    <t>ENSRNOG00000049242</t>
  </si>
  <si>
    <t>LOC108348036</t>
  </si>
  <si>
    <t>ENSRNOG00000055782</t>
  </si>
  <si>
    <t>LOC102552009</t>
  </si>
  <si>
    <t>ENSRNOG00000060731</t>
  </si>
  <si>
    <t>AABR07022903.1</t>
  </si>
  <si>
    <t>ENSRNOG00000040434</t>
  </si>
  <si>
    <t>Mir582</t>
  </si>
  <si>
    <t>ENSRNOG00000024426</t>
  </si>
  <si>
    <t>AABR07032520.1</t>
  </si>
  <si>
    <t>ENSRNOG00000051737</t>
  </si>
  <si>
    <t>ENSRNOG00000062079</t>
  </si>
  <si>
    <t>AABR07047191.1</t>
  </si>
  <si>
    <t>ENSRNOG00000033923</t>
  </si>
  <si>
    <t>Aox2</t>
  </si>
  <si>
    <t>ENSRNOG00000011302</t>
  </si>
  <si>
    <t>Rab11a</t>
  </si>
  <si>
    <t>ENSRNOG00000032436</t>
  </si>
  <si>
    <t>Tmod3</t>
  </si>
  <si>
    <t>ENSRNOG00000020444</t>
  </si>
  <si>
    <t>Hcn3</t>
  </si>
  <si>
    <t>ENSRNOG00000026833</t>
  </si>
  <si>
    <t>Ube4a</t>
  </si>
  <si>
    <t>ENSRNOG00000030537</t>
  </si>
  <si>
    <t>Slc26a11</t>
  </si>
  <si>
    <t>ENSRNOG00000055311</t>
  </si>
  <si>
    <t>ENSRNOG00000003790</t>
  </si>
  <si>
    <t>Mael</t>
  </si>
  <si>
    <t>ENSRNOG00000012015</t>
  </si>
  <si>
    <t>Lrrc49</t>
  </si>
  <si>
    <t>ENSRNOG00000013795</t>
  </si>
  <si>
    <t>Asb7</t>
  </si>
  <si>
    <t>ENSRNOG00000052113</t>
  </si>
  <si>
    <t>Ppp1r9b</t>
  </si>
  <si>
    <t>ENSRNOG00000058593</t>
  </si>
  <si>
    <t>Zbtb1</t>
  </si>
  <si>
    <t>ENSRNOG00000018553</t>
  </si>
  <si>
    <t>Pitpnm1</t>
  </si>
  <si>
    <t>ENSRNOG00000014338</t>
  </si>
  <si>
    <t>Slc25a25</t>
  </si>
  <si>
    <t>ENSRNOG00000053001</t>
  </si>
  <si>
    <t>AABR07002644.1</t>
  </si>
  <si>
    <t>ENSRNOG00000025923</t>
  </si>
  <si>
    <t>LOC103693776</t>
  </si>
  <si>
    <t>ENSRNOG00000047298</t>
  </si>
  <si>
    <t>Olr1868</t>
  </si>
  <si>
    <t>ENSRNOG00000050289</t>
  </si>
  <si>
    <t>Cstf2t</t>
  </si>
  <si>
    <t>ENSRNOG00000043107</t>
  </si>
  <si>
    <t>LOC103693563</t>
  </si>
  <si>
    <t>ENSRNOG00000056714</t>
  </si>
  <si>
    <t>Sla</t>
  </si>
  <si>
    <t>ENSRNOG00000010473</t>
  </si>
  <si>
    <t>Cand2</t>
  </si>
  <si>
    <t>ENSRNOG00000001429</t>
  </si>
  <si>
    <t>Lrwd1</t>
  </si>
  <si>
    <t>ENSRNOG00000002423</t>
  </si>
  <si>
    <t>AABR07029651.1</t>
  </si>
  <si>
    <t>ENSRNOG00000033520</t>
  </si>
  <si>
    <t>Wdr97</t>
  </si>
  <si>
    <t>ENSRNOG00000056646</t>
  </si>
  <si>
    <t>ENSRNOG00000000983</t>
  </si>
  <si>
    <t>Zfp394</t>
  </si>
  <si>
    <t>ENSRNOG00000059644</t>
  </si>
  <si>
    <t>ENSRNOG00000015878</t>
  </si>
  <si>
    <t>Pif1</t>
  </si>
  <si>
    <t>ENSRNOG00000051489</t>
  </si>
  <si>
    <t>Klra1</t>
  </si>
  <si>
    <t>ENSRNOG00000046075</t>
  </si>
  <si>
    <t>Defa8</t>
  </si>
  <si>
    <t>ENSRNOG00000027161</t>
  </si>
  <si>
    <t>RGD1359158</t>
  </si>
  <si>
    <t>ENSRNOG00000018225</t>
  </si>
  <si>
    <t>Tp53inp2</t>
  </si>
  <si>
    <t>ENSRNOG00000056842</t>
  </si>
  <si>
    <t>AABR07001018.4</t>
  </si>
  <si>
    <t>ENSRNOG00000013820</t>
  </si>
  <si>
    <t>Tnfrsf14</t>
  </si>
  <si>
    <t>ENSRNOG00000061081</t>
  </si>
  <si>
    <t>ENSRNOG00000018554</t>
  </si>
  <si>
    <t>AABR07026797.1</t>
  </si>
  <si>
    <t>ENSRNOG00000002163</t>
  </si>
  <si>
    <t>Klf3</t>
  </si>
  <si>
    <t>ENSRNOG00000033372</t>
  </si>
  <si>
    <t>Klhl24</t>
  </si>
  <si>
    <t>ENSRNOG00000022414</t>
  </si>
  <si>
    <t>Zfp142</t>
  </si>
  <si>
    <t>ENSRNOG00000051593</t>
  </si>
  <si>
    <t>ENSRNOG00000021678</t>
  </si>
  <si>
    <t>Alkbh3</t>
  </si>
  <si>
    <t>ENSRNOG00000041199</t>
  </si>
  <si>
    <t>Mir878</t>
  </si>
  <si>
    <t>ENSRNOG00000054253</t>
  </si>
  <si>
    <t>ENSRNOG00000052426</t>
  </si>
  <si>
    <t>ENSRNOG00000051159</t>
  </si>
  <si>
    <t>AABR07038578.1</t>
  </si>
  <si>
    <t>ENSRNOG00000002345</t>
  </si>
  <si>
    <t>Rasgef1b</t>
  </si>
  <si>
    <t>ENSRNOG00000048087</t>
  </si>
  <si>
    <t>AABR07061533.1</t>
  </si>
  <si>
    <t>ENSRNOG00000060481</t>
  </si>
  <si>
    <t>ENSRNOG00000058143</t>
  </si>
  <si>
    <t>Olr594</t>
  </si>
  <si>
    <t>ENSRNOG00000057814</t>
  </si>
  <si>
    <t>Nsdhl</t>
  </si>
  <si>
    <t>ENSRNOG00000058595</t>
  </si>
  <si>
    <t>ENSRNOG00000051684</t>
  </si>
  <si>
    <t>St8sia6</t>
  </si>
  <si>
    <t>ENSRNOG00000008474</t>
  </si>
  <si>
    <t>Acox3</t>
  </si>
  <si>
    <t>ENSRNOG00000013804</t>
  </si>
  <si>
    <t>Exoc5</t>
  </si>
  <si>
    <t>ENSRNOG00000046231</t>
  </si>
  <si>
    <t>Cacna1s</t>
  </si>
  <si>
    <t>ENSRNOG00000015557</t>
  </si>
  <si>
    <t>Umod</t>
  </si>
  <si>
    <t>ENSRNOG00000006738</t>
  </si>
  <si>
    <t>Fbxo32</t>
  </si>
  <si>
    <t>ENSRNOG00000018488</t>
  </si>
  <si>
    <t>Cd40</t>
  </si>
  <si>
    <t>ENSRNOG00000056118</t>
  </si>
  <si>
    <t>Cic</t>
  </si>
  <si>
    <t>ENSRNOG00000052670</t>
  </si>
  <si>
    <t>ENSRNOG00000026033</t>
  </si>
  <si>
    <t>Actl9b</t>
  </si>
  <si>
    <t>ENSRNOG00000011875</t>
  </si>
  <si>
    <t>Slc2a2</t>
  </si>
  <si>
    <t>ENSRNOG00000049333</t>
  </si>
  <si>
    <t>AABR07029608.1</t>
  </si>
  <si>
    <t>ENSRNOG00000020832</t>
  </si>
  <si>
    <t>C2cd4d</t>
  </si>
  <si>
    <t>ENSRNOG00000026039</t>
  </si>
  <si>
    <t>Tspan32</t>
  </si>
  <si>
    <t>ENSRNOG00000033679</t>
  </si>
  <si>
    <t>AABR07041771.1</t>
  </si>
  <si>
    <t>ENSRNOG00000042474</t>
  </si>
  <si>
    <t>AABR07033979.1</t>
  </si>
  <si>
    <t>ENSRNOG00000014165</t>
  </si>
  <si>
    <t>Ssr1</t>
  </si>
  <si>
    <t>ENSRNOG00000059088</t>
  </si>
  <si>
    <t>AABR07013653.1</t>
  </si>
  <si>
    <t>ENSRNOG00000020932</t>
  </si>
  <si>
    <t>Ms4a10</t>
  </si>
  <si>
    <t>ENSRNOG00000001229</t>
  </si>
  <si>
    <t>Col18a1</t>
  </si>
  <si>
    <t>ENSRNOG00000019794</t>
  </si>
  <si>
    <t>Ovch2</t>
  </si>
  <si>
    <t>ENSRNOG00000011181</t>
  </si>
  <si>
    <t>Cpa3</t>
  </si>
  <si>
    <t>ENSRNOG00000049063</t>
  </si>
  <si>
    <t>AABR07044759.1</t>
  </si>
  <si>
    <t>ENSRNOG00000001611</t>
  </si>
  <si>
    <t>Rpl24</t>
  </si>
  <si>
    <t>ENSRNOG00000059241</t>
  </si>
  <si>
    <t>ENSRNOG00000011980</t>
  </si>
  <si>
    <t>Lrrc7</t>
  </si>
  <si>
    <t>ENSRNOG00000060747</t>
  </si>
  <si>
    <t>ENSRNOG00000017298</t>
  </si>
  <si>
    <t>Cutc</t>
  </si>
  <si>
    <t>ENSRNOG00000050977</t>
  </si>
  <si>
    <t>RGD1562066</t>
  </si>
  <si>
    <t>ENSRNOG00000061806</t>
  </si>
  <si>
    <t>ENSRNOG00000045006</t>
  </si>
  <si>
    <t>ENSRNOG00000030012</t>
  </si>
  <si>
    <t>Clec4a2</t>
  </si>
  <si>
    <t>ENSRNOG00000028411</t>
  </si>
  <si>
    <t>Pcnp</t>
  </si>
  <si>
    <t>ENSRNOG00000001192</t>
  </si>
  <si>
    <t>Gltp</t>
  </si>
  <si>
    <t>ENSRNOG00000051340</t>
  </si>
  <si>
    <t>AABR07038688.2</t>
  </si>
  <si>
    <t>ENSRNOG00000057253</t>
  </si>
  <si>
    <t>AABR07060560.3</t>
  </si>
  <si>
    <t>ENSRNOG00000056985</t>
  </si>
  <si>
    <t>ENSRNOG00000011825</t>
  </si>
  <si>
    <t>Ndufb3</t>
  </si>
  <si>
    <t>ENSRNOG00000052266</t>
  </si>
  <si>
    <t>AABR07047103.1</t>
  </si>
  <si>
    <t>ENSRNOG00000009198</t>
  </si>
  <si>
    <t>Rab6b</t>
  </si>
  <si>
    <t>ENSRNOG00000056682</t>
  </si>
  <si>
    <t>ENSRNOG00000050997</t>
  </si>
  <si>
    <t>Ifrd1</t>
  </si>
  <si>
    <t>ENSRNOG00000014936</t>
  </si>
  <si>
    <t>Ifitm2</t>
  </si>
  <si>
    <t>ENSRNOG00000058963</t>
  </si>
  <si>
    <t>ENSRNOG00000023320</t>
  </si>
  <si>
    <t>Tspan1</t>
  </si>
  <si>
    <t>ENSRNOG00000051531</t>
  </si>
  <si>
    <t>Ctu2</t>
  </si>
  <si>
    <t>ENSRNOG00000060623</t>
  </si>
  <si>
    <t>Fam3a</t>
  </si>
  <si>
    <t>ENSRNOG00000062208</t>
  </si>
  <si>
    <t>AABR07040766.1</t>
  </si>
  <si>
    <t>ENSRNOG00000002829</t>
  </si>
  <si>
    <t>Ppbp</t>
  </si>
  <si>
    <t>ENSRNOG00000055785</t>
  </si>
  <si>
    <t>ENSRNOG00000051119</t>
  </si>
  <si>
    <t>AABR07039029.2</t>
  </si>
  <si>
    <t>ENSRNOG00000060180</t>
  </si>
  <si>
    <t>ENSRNOG00000008469</t>
  </si>
  <si>
    <t>Mettl5</t>
  </si>
  <si>
    <t>ENSRNOG00000036777</t>
  </si>
  <si>
    <t>Wfdc16</t>
  </si>
  <si>
    <t>ENSRNOG00000057013</t>
  </si>
  <si>
    <t>LOC681067</t>
  </si>
  <si>
    <t>ENSRNOG00000058513</t>
  </si>
  <si>
    <t>AABR07015941.2</t>
  </si>
  <si>
    <t>ENSRNOG00000057630</t>
  </si>
  <si>
    <t>AABR07068590.2</t>
  </si>
  <si>
    <t>ENSRNOG00000006198</t>
  </si>
  <si>
    <t>Prr11</t>
  </si>
  <si>
    <t>ENSRNOG00000016087</t>
  </si>
  <si>
    <t>Hars2</t>
  </si>
  <si>
    <t>ENSRNOG00000010248</t>
  </si>
  <si>
    <t>Serpini1</t>
  </si>
  <si>
    <t>ENSRNOG00000015424</t>
  </si>
  <si>
    <t>Olr51</t>
  </si>
  <si>
    <t>ENSRNOG00000050550</t>
  </si>
  <si>
    <t>Nr2e1</t>
  </si>
  <si>
    <t>ENSRNOG00000025689</t>
  </si>
  <si>
    <t>Abhd1</t>
  </si>
  <si>
    <t>ENSRNOG00000059472</t>
  </si>
  <si>
    <t>AABR07039773.1</t>
  </si>
  <si>
    <t>ENSRNOG00000054668</t>
  </si>
  <si>
    <t>ENSRNOG00000057594</t>
  </si>
  <si>
    <t>ENSRNOG00000046027</t>
  </si>
  <si>
    <t>AABR07034730.1</t>
  </si>
  <si>
    <t>ENSRNOG00000046047</t>
  </si>
  <si>
    <t>AC120291.2</t>
  </si>
  <si>
    <t>ENSRNOG00000047971</t>
  </si>
  <si>
    <t>Mrpl36</t>
  </si>
  <si>
    <t>ENSRNOG00000055893</t>
  </si>
  <si>
    <t>AC105830.1</t>
  </si>
  <si>
    <t>ENSRNOG00000046257</t>
  </si>
  <si>
    <t>Ctdspl</t>
  </si>
  <si>
    <t>ENSRNOG00000060084</t>
  </si>
  <si>
    <t>ENSRNOG00000021442</t>
  </si>
  <si>
    <t>Hddc2</t>
  </si>
  <si>
    <t>ENSRNOG00000054105</t>
  </si>
  <si>
    <t>AC098959.2</t>
  </si>
  <si>
    <t>ENSRNOG00000024905</t>
  </si>
  <si>
    <t>Drc1</t>
  </si>
  <si>
    <t>ENSRNOG00000034012</t>
  </si>
  <si>
    <t>Klk12</t>
  </si>
  <si>
    <t>ENSRNOG00000059536</t>
  </si>
  <si>
    <t>AABR07045262.1</t>
  </si>
  <si>
    <t>ENSRNOG00000024591</t>
  </si>
  <si>
    <t>Hs3st3a1</t>
  </si>
  <si>
    <t>ENSRNOG00000057451</t>
  </si>
  <si>
    <t>Itga5</t>
  </si>
  <si>
    <t>ENSRNOG00000019509</t>
  </si>
  <si>
    <t>Fbxl15</t>
  </si>
  <si>
    <t>ENSRNOG00000047635</t>
  </si>
  <si>
    <t>Tmem178b</t>
  </si>
  <si>
    <t>ENSRNOG00000054341</t>
  </si>
  <si>
    <t>ENSRNOG00000009462</t>
  </si>
  <si>
    <t>Ccdc90b</t>
  </si>
  <si>
    <t>ENSRNOG00000057420</t>
  </si>
  <si>
    <t>ENSRNOG00000059550</t>
  </si>
  <si>
    <t>Ppp1r8</t>
  </si>
  <si>
    <t>ENSRNOG00000059123</t>
  </si>
  <si>
    <t>AABR07016559.1</t>
  </si>
  <si>
    <t>ENSRNOG00000043167</t>
  </si>
  <si>
    <t>Itga9</t>
  </si>
  <si>
    <t>ENSRNOG00000038933</t>
  </si>
  <si>
    <t>Spcs3</t>
  </si>
  <si>
    <t>ENSRNOG00000016632</t>
  </si>
  <si>
    <t>Dsg3</t>
  </si>
  <si>
    <t>ENSRNOG00000045719</t>
  </si>
  <si>
    <t>Olr401</t>
  </si>
  <si>
    <t>ENSRNOG00000011513</t>
  </si>
  <si>
    <t>ENSRNOG00000033956</t>
  </si>
  <si>
    <t>AC128967.2</t>
  </si>
  <si>
    <t>ENSRNOG00000048760</t>
  </si>
  <si>
    <t>AABR07047219.1</t>
  </si>
  <si>
    <t>ENSRNOG00000056276</t>
  </si>
  <si>
    <t>AABR07007802.2</t>
  </si>
  <si>
    <t>ENSRNOG00000056457</t>
  </si>
  <si>
    <t>Gpd1</t>
  </si>
  <si>
    <t>ENSRNOG00000010162</t>
  </si>
  <si>
    <t>Tex38</t>
  </si>
  <si>
    <t>ENSRNOG00000011863</t>
  </si>
  <si>
    <t>Gins3</t>
  </si>
  <si>
    <t>ENSRNOG00000048102</t>
  </si>
  <si>
    <t>AABR07055673.1</t>
  </si>
  <si>
    <t>ENSRNOG00000018276</t>
  </si>
  <si>
    <t>Mgat4a</t>
  </si>
  <si>
    <t>ENSRNOG00000060067</t>
  </si>
  <si>
    <t>LOC102549636</t>
  </si>
  <si>
    <t>ENSRNOG00000036703</t>
  </si>
  <si>
    <t>Itgax</t>
  </si>
  <si>
    <t>ENSRNOG00000020747</t>
  </si>
  <si>
    <t>Nkx2-5</t>
  </si>
  <si>
    <t>ENSRNOG00000014378</t>
  </si>
  <si>
    <t>Il1r2</t>
  </si>
  <si>
    <t>ENSRNOG00000030869</t>
  </si>
  <si>
    <t>Aldoart2</t>
  </si>
  <si>
    <t>ENSRNOG00000012083</t>
  </si>
  <si>
    <t>St6galnac2</t>
  </si>
  <si>
    <t>ENSRNOG00000038479</t>
  </si>
  <si>
    <t>AABR07002467.1</t>
  </si>
  <si>
    <t>ENSRNOG00000009061</t>
  </si>
  <si>
    <t>Cfap206</t>
  </si>
  <si>
    <t>ENSRNOG00000051402</t>
  </si>
  <si>
    <t>AABR07034940.1</t>
  </si>
  <si>
    <t>ENSRNOG00000059652</t>
  </si>
  <si>
    <t>RF01778</t>
  </si>
  <si>
    <t>ENSRNOG00000012137</t>
  </si>
  <si>
    <t>Ccdc84</t>
  </si>
  <si>
    <t>ENSRNOG00000062124</t>
  </si>
  <si>
    <t>AC240408.3</t>
  </si>
  <si>
    <t>ENSRNOG00000048577</t>
  </si>
  <si>
    <t>Zfp955a</t>
  </si>
  <si>
    <t>ENSRNOG00000030736</t>
  </si>
  <si>
    <t>Hist2h2ac</t>
  </si>
  <si>
    <t>ENSRNOG00000059940</t>
  </si>
  <si>
    <t>ENSRNOG00000016102</t>
  </si>
  <si>
    <t>Ebf3</t>
  </si>
  <si>
    <t>ENSRNOG00000006661</t>
  </si>
  <si>
    <t>Rad51c</t>
  </si>
  <si>
    <t>ENSRNOG00000035574</t>
  </si>
  <si>
    <t>Mir411</t>
  </si>
  <si>
    <t>ENSRNOG00000021024</t>
  </si>
  <si>
    <t>Pi4kb</t>
  </si>
  <si>
    <t>ENSRNOG00000008030</t>
  </si>
  <si>
    <t>Shc2</t>
  </si>
  <si>
    <t>ENSRNOG00000056113</t>
  </si>
  <si>
    <t>ENSRNOG00000046078</t>
  </si>
  <si>
    <t>AABR07072826.1</t>
  </si>
  <si>
    <t>ENSRNOG00000020438</t>
  </si>
  <si>
    <t>Prpf38b</t>
  </si>
  <si>
    <t>ENSRNOG00000052736</t>
  </si>
  <si>
    <t>AC096072.1</t>
  </si>
  <si>
    <t>ENSRNOG00000034195</t>
  </si>
  <si>
    <t>Bpi</t>
  </si>
  <si>
    <t>ENSRNOG00000025931</t>
  </si>
  <si>
    <t>Olr396</t>
  </si>
  <si>
    <t>ENSRNOG00000027733</t>
  </si>
  <si>
    <t>Lair1</t>
  </si>
  <si>
    <t>ENSRNOG00000043007</t>
  </si>
  <si>
    <t>Rcn3</t>
  </si>
  <si>
    <t>ENSRNOG00000027547</t>
  </si>
  <si>
    <t>AABR07048308.1</t>
  </si>
  <si>
    <t>ENSRNOG00000057691</t>
  </si>
  <si>
    <t>AC112557.1</t>
  </si>
  <si>
    <t>ENSRNOG00000031935</t>
  </si>
  <si>
    <t>AABR07052587.1</t>
  </si>
  <si>
    <t>ENSRNOG00000003176</t>
  </si>
  <si>
    <t>NEWGENE_1310011</t>
  </si>
  <si>
    <t>ENSRNOG00000046279</t>
  </si>
  <si>
    <t>AABR07063703.1</t>
  </si>
  <si>
    <t>ENSRNOG00000026371</t>
  </si>
  <si>
    <t>Krt17</t>
  </si>
  <si>
    <t>ENSRNOG00000056119</t>
  </si>
  <si>
    <t>RF00572</t>
  </si>
  <si>
    <t>ENSRNOG00000042531</t>
  </si>
  <si>
    <t>Krtap13-1</t>
  </si>
  <si>
    <t>ENSRNOG00000008392</t>
  </si>
  <si>
    <t>Sbf1</t>
  </si>
  <si>
    <t>ENSRNOG00000010196</t>
  </si>
  <si>
    <t>Glb1</t>
  </si>
  <si>
    <t>ENSRNOG00000053417</t>
  </si>
  <si>
    <t>ENSRNOG00000054719</t>
  </si>
  <si>
    <t>LOC303448</t>
  </si>
  <si>
    <t>ENSRNOG00000014644</t>
  </si>
  <si>
    <t>Zic1</t>
  </si>
  <si>
    <t>ENSRNOG00000053653</t>
  </si>
  <si>
    <t>AABR07021589.1</t>
  </si>
  <si>
    <t>ENSRNOG00000000109</t>
  </si>
  <si>
    <t>Fgf20</t>
  </si>
  <si>
    <t>ENSRNOG00000008351</t>
  </si>
  <si>
    <t>RGD1308117</t>
  </si>
  <si>
    <t>ENSRNOG00000002428</t>
  </si>
  <si>
    <t>Lpar4</t>
  </si>
  <si>
    <t>ENSRNOG00000029260</t>
  </si>
  <si>
    <t>Pitpnm2</t>
  </si>
  <si>
    <t>ENSRNOG00000045211</t>
  </si>
  <si>
    <t>ENSRNOG00000018492</t>
  </si>
  <si>
    <t>Olr1652</t>
  </si>
  <si>
    <t>ENSRNOG00000008376</t>
  </si>
  <si>
    <t>LOC100909595</t>
  </si>
  <si>
    <t>ENSRNOG00000000133</t>
  </si>
  <si>
    <t>Txndc15</t>
  </si>
  <si>
    <t>ENSRNOG00000054558</t>
  </si>
  <si>
    <t>AABR07050336.1</t>
  </si>
  <si>
    <t>ENSRNOG00000016638</t>
  </si>
  <si>
    <t>Gnb1</t>
  </si>
  <si>
    <t>ENSRNOG00000057387</t>
  </si>
  <si>
    <t>Vom1r65</t>
  </si>
  <si>
    <t>ENSRNOG00000059103</t>
  </si>
  <si>
    <t>AABR07062069.1</t>
  </si>
  <si>
    <t>ENSRNOG00000006408</t>
  </si>
  <si>
    <t>Olr693</t>
  </si>
  <si>
    <t>ENSRNOG00000053778</t>
  </si>
  <si>
    <t>AABR07063248.1</t>
  </si>
  <si>
    <t>ENSRNOG00000042961</t>
  </si>
  <si>
    <t>Ormdl1</t>
  </si>
  <si>
    <t>ENSRNOG00000051852</t>
  </si>
  <si>
    <t>ENSRNOG00000062271</t>
  </si>
  <si>
    <t>AABR07070329.1</t>
  </si>
  <si>
    <t>ENSRNOG00000051608</t>
  </si>
  <si>
    <t>AABR07057390.1</t>
  </si>
  <si>
    <t>ENSRNOG00000054966</t>
  </si>
  <si>
    <t>AC114096.2</t>
  </si>
  <si>
    <t>ENSRNOG00000021175</t>
  </si>
  <si>
    <t>Otub1</t>
  </si>
  <si>
    <t>ENSRNOG00000056884</t>
  </si>
  <si>
    <t>Olr386</t>
  </si>
  <si>
    <t>ENSRNOG00000021186</t>
  </si>
  <si>
    <t>Otol1</t>
  </si>
  <si>
    <t>ENSRNOG00000035592</t>
  </si>
  <si>
    <t>Mir106a</t>
  </si>
  <si>
    <t>ENSRNOG00000014686</t>
  </si>
  <si>
    <t>Kcnd3</t>
  </si>
  <si>
    <t>ENSRNOG00000008336</t>
  </si>
  <si>
    <t>Tnfrsf11b</t>
  </si>
  <si>
    <t>ENSRNOG00000021012</t>
  </si>
  <si>
    <t>Rfx5</t>
  </si>
  <si>
    <t>ENSRNOG00000015275</t>
  </si>
  <si>
    <t>Ska1</t>
  </si>
  <si>
    <t>ENSRNOG00000014603</t>
  </si>
  <si>
    <t>Sgcg</t>
  </si>
  <si>
    <t>ENSRNOG00000047173</t>
  </si>
  <si>
    <t>AABR07057616.1</t>
  </si>
  <si>
    <t>ENSRNOG00000062030</t>
  </si>
  <si>
    <t>Cers1</t>
  </si>
  <si>
    <t>ENSRNOG00000051327</t>
  </si>
  <si>
    <t>AABR07038714.2</t>
  </si>
  <si>
    <t>ENSRNOG00000057310</t>
  </si>
  <si>
    <t>Olr1288</t>
  </si>
  <si>
    <t>ENSRNOG00000036453</t>
  </si>
  <si>
    <t>ENSRNOG00000039466</t>
  </si>
  <si>
    <t>Hyal5</t>
  </si>
  <si>
    <t>ENSRNOG00000017679</t>
  </si>
  <si>
    <t>Cckbr</t>
  </si>
  <si>
    <t>ENSRNOG00000060482</t>
  </si>
  <si>
    <t>AABR07011857.2</t>
  </si>
  <si>
    <t>ENSRNOG00000031275</t>
  </si>
  <si>
    <t>AABR07054361.1</t>
  </si>
  <si>
    <t>ENSRNOG00000062256</t>
  </si>
  <si>
    <t>AABR07003510.2</t>
  </si>
  <si>
    <t>ENSRNOG00000019635</t>
  </si>
  <si>
    <t>Cops8</t>
  </si>
  <si>
    <t>ENSRNOG00000023668</t>
  </si>
  <si>
    <t>Scyl1</t>
  </si>
  <si>
    <t>ENSRNOG00000018552</t>
  </si>
  <si>
    <t>Slc25a38</t>
  </si>
  <si>
    <t>ENSRNOG00000000096</t>
  </si>
  <si>
    <t>Pdzk1</t>
  </si>
  <si>
    <t>ENSRNOG00000022472</t>
  </si>
  <si>
    <t>Snap47</t>
  </si>
  <si>
    <t>ENSRNOG00000046991</t>
  </si>
  <si>
    <t>RGD1565472</t>
  </si>
  <si>
    <t>ENSRNOG00000050455</t>
  </si>
  <si>
    <t>Olr701</t>
  </si>
  <si>
    <t>ENSRNOG00000056662</t>
  </si>
  <si>
    <t>LOC100363141</t>
  </si>
  <si>
    <t>ENSRNOG00000012440</t>
  </si>
  <si>
    <t>Msra</t>
  </si>
  <si>
    <t>ENSRNOG00000054643</t>
  </si>
  <si>
    <t>AABR07034183.1</t>
  </si>
  <si>
    <t>ENSRNOG00000023494</t>
  </si>
  <si>
    <t>Tti2</t>
  </si>
  <si>
    <t>ENSRNOG00000007647</t>
  </si>
  <si>
    <t>Oprk1</t>
  </si>
  <si>
    <t>ENSRNOG00000028384</t>
  </si>
  <si>
    <t>Npepl1</t>
  </si>
  <si>
    <t>ENSRNOG00000039471</t>
  </si>
  <si>
    <t>LOC108348771</t>
  </si>
  <si>
    <t>ENSRNOG00000051292</t>
  </si>
  <si>
    <t>AABR07021596.2</t>
  </si>
  <si>
    <t>ENSRNOG00000002271</t>
  </si>
  <si>
    <t>Slain2</t>
  </si>
  <si>
    <t>ENSRNOG00000024364</t>
  </si>
  <si>
    <t>Enkd1</t>
  </si>
  <si>
    <t>ENSRNOG00000018408</t>
  </si>
  <si>
    <t>RGD1307554</t>
  </si>
  <si>
    <t>ENSRNOG00000004122</t>
  </si>
  <si>
    <t>Kremen2</t>
  </si>
  <si>
    <t>ENSRNOG00000038184</t>
  </si>
  <si>
    <t>Camk2n2</t>
  </si>
  <si>
    <t>ENSRNOG00000045746</t>
  </si>
  <si>
    <t>AABR07007744.1</t>
  </si>
  <si>
    <t>ENSRNOG00000061023</t>
  </si>
  <si>
    <t>AABR07031949.1</t>
  </si>
  <si>
    <t>ENSRNOG00000058929</t>
  </si>
  <si>
    <t>ENSRNOG00000061786</t>
  </si>
  <si>
    <t>AABR07032724.3</t>
  </si>
  <si>
    <t>ENSRNOG00000058132</t>
  </si>
  <si>
    <t>ENSRNOG00000043813</t>
  </si>
  <si>
    <t>AABR07014478.1</t>
  </si>
  <si>
    <t>ENSRNOG00000015566</t>
  </si>
  <si>
    <t>Atp6v1e2</t>
  </si>
  <si>
    <t>ENSRNOG00000009170</t>
  </si>
  <si>
    <t>Dmxl2</t>
  </si>
  <si>
    <t>ENSRNOG00000004498</t>
  </si>
  <si>
    <t>Scin</t>
  </si>
  <si>
    <t>ENSRNOG00000059930</t>
  </si>
  <si>
    <t>ENSRNOG00000001829</t>
  </si>
  <si>
    <t>Ube2v2</t>
  </si>
  <si>
    <t>ENSRNOG00000023803</t>
  </si>
  <si>
    <t>Cmya5</t>
  </si>
  <si>
    <t>ENSRNOG00000033101</t>
  </si>
  <si>
    <t>Myo18a</t>
  </si>
  <si>
    <t>ENSRNOG00000048601</t>
  </si>
  <si>
    <t>AABR07052084.1</t>
  </si>
  <si>
    <t>ENSRNOG00000013875</t>
  </si>
  <si>
    <t>Fbxl17</t>
  </si>
  <si>
    <t>ENSRNOG00000049006</t>
  </si>
  <si>
    <t>Mir3583</t>
  </si>
  <si>
    <t>ENSRNOG00000013745</t>
  </si>
  <si>
    <t>Ctrc</t>
  </si>
  <si>
    <t>ENSRNOG00000043229</t>
  </si>
  <si>
    <t>LOC691272</t>
  </si>
  <si>
    <t>ENSRNOG00000003717</t>
  </si>
  <si>
    <t>Cnih4</t>
  </si>
  <si>
    <t>ENSRNOG00000000165</t>
  </si>
  <si>
    <t>Pfkfb1</t>
  </si>
  <si>
    <t>ENSRNOG00000054019</t>
  </si>
  <si>
    <t>ENSRNOG00000042838</t>
  </si>
  <si>
    <t>Junb</t>
  </si>
  <si>
    <t>ENSRNOG00000059050</t>
  </si>
  <si>
    <t>AABR07001416.1</t>
  </si>
  <si>
    <t>ENSRNOG00000042010</t>
  </si>
  <si>
    <t>ENSRNOG00000046643</t>
  </si>
  <si>
    <t>Cyp3a9</t>
  </si>
  <si>
    <t>ENSRNOG00000060457</t>
  </si>
  <si>
    <t>ENSRNOG00000000401</t>
  </si>
  <si>
    <t>Gprc6a</t>
  </si>
  <si>
    <t>ENSRNOG00000058754</t>
  </si>
  <si>
    <t>ENSRNOG00000006929</t>
  </si>
  <si>
    <t>Hnrnpll</t>
  </si>
  <si>
    <t>ENSRNOG00000008378</t>
  </si>
  <si>
    <t>Zfp414</t>
  </si>
  <si>
    <t>ENSRNOG00000011124</t>
  </si>
  <si>
    <t>AABR07067267.1</t>
  </si>
  <si>
    <t>ENSRNOG00000047935</t>
  </si>
  <si>
    <t>AABR07032202.1</t>
  </si>
  <si>
    <t>ENSRNOG00000017895</t>
  </si>
  <si>
    <t>Eno1</t>
  </si>
  <si>
    <t>ENSRNOG00000014060</t>
  </si>
  <si>
    <t>Mras</t>
  </si>
  <si>
    <t>ENSRNOG00000055141</t>
  </si>
  <si>
    <t>AABR07001518.1</t>
  </si>
  <si>
    <t>ENSRNOG00000017306</t>
  </si>
  <si>
    <t>AABR07071876.1</t>
  </si>
  <si>
    <t>ENSRNOG00000009709</t>
  </si>
  <si>
    <t>AC118772.1</t>
  </si>
  <si>
    <t>ENSRNOG00000050842</t>
  </si>
  <si>
    <t>Olr1279</t>
  </si>
  <si>
    <t>ENSRNOG00000021384</t>
  </si>
  <si>
    <t>Ankrd44</t>
  </si>
  <si>
    <t>ENSRNOG00000018534</t>
  </si>
  <si>
    <t>Lyg1</t>
  </si>
  <si>
    <t>ENSRNOG00000054738</t>
  </si>
  <si>
    <t>ENSRNOG00000055056</t>
  </si>
  <si>
    <t>AABR07062390.2</t>
  </si>
  <si>
    <t>ENSRNOG00000006920</t>
  </si>
  <si>
    <t>Htr3b</t>
  </si>
  <si>
    <t>ENSRNOG00000041437</t>
  </si>
  <si>
    <t>AC095947.2</t>
  </si>
  <si>
    <t>ENSRNOG00000046204</t>
  </si>
  <si>
    <t>Tspan15</t>
  </si>
  <si>
    <t>ENSRNOG00000059346</t>
  </si>
  <si>
    <t>ENSRNOG00000052315</t>
  </si>
  <si>
    <t>AC244225.1</t>
  </si>
  <si>
    <t>ENSRNOG00000009963</t>
  </si>
  <si>
    <t>Ctps1</t>
  </si>
  <si>
    <t>ENSRNOG00000011025</t>
  </si>
  <si>
    <t>Trmt10a</t>
  </si>
  <si>
    <t>ENSRNOG00000012222</t>
  </si>
  <si>
    <t>Cdh16</t>
  </si>
  <si>
    <t>ENSRNOG00000005141</t>
  </si>
  <si>
    <t>Hus1</t>
  </si>
  <si>
    <t>ENSRNOG00000054085</t>
  </si>
  <si>
    <t>AABR07033829.1</t>
  </si>
  <si>
    <t>ENSRNOG00000014903</t>
  </si>
  <si>
    <t>Zfyve27</t>
  </si>
  <si>
    <t>ENSRNOG00000047997</t>
  </si>
  <si>
    <t>Olr1347</t>
  </si>
  <si>
    <t>ENSRNOG00000004282</t>
  </si>
  <si>
    <t>Arl4a</t>
  </si>
  <si>
    <t>ENSRNOG00000048851</t>
  </si>
  <si>
    <t>AABR07070357.1</t>
  </si>
  <si>
    <t>ENSRNOG00000050915</t>
  </si>
  <si>
    <t>AABR07070416.2</t>
  </si>
  <si>
    <t>ENSRNOG00000060848</t>
  </si>
  <si>
    <t>ENSRNOG00000056641</t>
  </si>
  <si>
    <t>AABR07034550.1</t>
  </si>
  <si>
    <t>ENSRNOG00000045556</t>
  </si>
  <si>
    <t>Mir3550</t>
  </si>
  <si>
    <t>ENSRNOG00000015834</t>
  </si>
  <si>
    <t>Fam170a</t>
  </si>
  <si>
    <t>ENSRNOG00000004337</t>
  </si>
  <si>
    <t>Fam20b</t>
  </si>
  <si>
    <t>ENSRNOG00000007325</t>
  </si>
  <si>
    <t>Usp28</t>
  </si>
  <si>
    <t>ENSRNOG00000054994</t>
  </si>
  <si>
    <t>ENSRNOG00000058278</t>
  </si>
  <si>
    <t>AABR07054551.1</t>
  </si>
  <si>
    <t>ENSRNOG00000008353</t>
  </si>
  <si>
    <t>Iqch</t>
  </si>
  <si>
    <t>ENSRNOG00000017100</t>
  </si>
  <si>
    <t>LOC108348078</t>
  </si>
  <si>
    <t>ENSRNOG00000061333</t>
  </si>
  <si>
    <t>ENSRNOG00000046559</t>
  </si>
  <si>
    <t>AABR07070505.1</t>
  </si>
  <si>
    <t>ENSRNOG00000028743</t>
  </si>
  <si>
    <t>Gal3st3</t>
  </si>
  <si>
    <t>ENSRNOG00000035437</t>
  </si>
  <si>
    <t>ENSRNOG00000056893</t>
  </si>
  <si>
    <t>ENSRNOG00000051215</t>
  </si>
  <si>
    <t>AABR07039147.2</t>
  </si>
  <si>
    <t>ENSRNOG00000023126</t>
  </si>
  <si>
    <t>Rxfp3</t>
  </si>
  <si>
    <t>ENSRNOG00000047214</t>
  </si>
  <si>
    <t>AABR07006775.1</t>
  </si>
  <si>
    <t>ENSRNOG00000043492</t>
  </si>
  <si>
    <t>Olr556</t>
  </si>
  <si>
    <t>ENSRNOG00000053097</t>
  </si>
  <si>
    <t>AABR07027152.1</t>
  </si>
  <si>
    <t>ENSRNOG00000017706</t>
  </si>
  <si>
    <t>Pqlc2</t>
  </si>
  <si>
    <t>ENSRNOG00000002347</t>
  </si>
  <si>
    <t>Rgl1</t>
  </si>
  <si>
    <t>ENSRNOG00000022711</t>
  </si>
  <si>
    <t>Slco4c1</t>
  </si>
  <si>
    <t>ENSRNOG00000000145</t>
  </si>
  <si>
    <t>Pik3r3</t>
  </si>
  <si>
    <t>ENSRNOG00000055887</t>
  </si>
  <si>
    <t>AABR07056643.2</t>
  </si>
  <si>
    <t>ENSRNOG00000053626</t>
  </si>
  <si>
    <t>AABR07058955.1</t>
  </si>
  <si>
    <t>ENSRNOG00000003520</t>
  </si>
  <si>
    <t>Prdx2</t>
  </si>
  <si>
    <t>ENSRNOG00000014006</t>
  </si>
  <si>
    <t>Neto1</t>
  </si>
  <si>
    <t>ENSRNOG00000028649</t>
  </si>
  <si>
    <t>Tox3</t>
  </si>
  <si>
    <t>ENSRNOG00000020546</t>
  </si>
  <si>
    <t>Lipe</t>
  </si>
  <si>
    <t>ENSRNOG00000007359</t>
  </si>
  <si>
    <t>Gca</t>
  </si>
  <si>
    <t>ENSRNOG00000052611</t>
  </si>
  <si>
    <t>ENSRNOG00000048301</t>
  </si>
  <si>
    <t>LOC691368</t>
  </si>
  <si>
    <t>ENSRNOG00000053842</t>
  </si>
  <si>
    <t>ENSRNOG00000059865</t>
  </si>
  <si>
    <t>Dnah12</t>
  </si>
  <si>
    <t>ENSRNOG00000030118</t>
  </si>
  <si>
    <t>Msn</t>
  </si>
  <si>
    <t>ENSRNOG00000002001</t>
  </si>
  <si>
    <t>Itsn1</t>
  </si>
  <si>
    <t>ENSRNOG00000045510</t>
  </si>
  <si>
    <t>ENSRNOG00000021954</t>
  </si>
  <si>
    <t>Spg11</t>
  </si>
  <si>
    <t>ENSRNOG00000055187</t>
  </si>
  <si>
    <t>AABR07026002.2</t>
  </si>
  <si>
    <t>ENSRNOG00000047905</t>
  </si>
  <si>
    <t>Dus1l</t>
  </si>
  <si>
    <t>ENSRNOG00000051499</t>
  </si>
  <si>
    <t>Tcf3</t>
  </si>
  <si>
    <t>ENSRNOG00000039852</t>
  </si>
  <si>
    <t>Cactin</t>
  </si>
  <si>
    <t>ENSRNOG00000013429</t>
  </si>
  <si>
    <t>Tbl3</t>
  </si>
  <si>
    <t>ENSRNOG00000058021</t>
  </si>
  <si>
    <t>AABR07022447.1</t>
  </si>
  <si>
    <t>ENSRNOG00000055282</t>
  </si>
  <si>
    <t>ENSRNOG00000045743</t>
  </si>
  <si>
    <t>Etnppl</t>
  </si>
  <si>
    <t>ENSRNOG00000021057</t>
  </si>
  <si>
    <t>Osbp</t>
  </si>
  <si>
    <t>ENSRNOG00000053462</t>
  </si>
  <si>
    <t>RF00397</t>
  </si>
  <si>
    <t>ENSRNOG00000040297</t>
  </si>
  <si>
    <t>Ttc37</t>
  </si>
  <si>
    <t>ENSRNOG00000012574</t>
  </si>
  <si>
    <t>Pum3</t>
  </si>
  <si>
    <t>ENSRNOG00000003633</t>
  </si>
  <si>
    <t>Rcvrn</t>
  </si>
  <si>
    <t>ENSRNOG00000056231</t>
  </si>
  <si>
    <t>ENSRNOG00000036827</t>
  </si>
  <si>
    <t>Ppp1r1a</t>
  </si>
  <si>
    <t>ENSRNOG00000057441</t>
  </si>
  <si>
    <t>ENSRNOG00000008288</t>
  </si>
  <si>
    <t>Akirin2</t>
  </si>
  <si>
    <t>ENSRNOG00000007570</t>
  </si>
  <si>
    <t>Dera</t>
  </si>
  <si>
    <t>ENSRNOG00000053131</t>
  </si>
  <si>
    <t>AABR07065113.2</t>
  </si>
  <si>
    <t>ENSRNOG00000034413</t>
  </si>
  <si>
    <t>ENSRNOG00000014797</t>
  </si>
  <si>
    <t>Tmbim1</t>
  </si>
  <si>
    <t>ENSRNOG00000045799</t>
  </si>
  <si>
    <t>Rup2</t>
  </si>
  <si>
    <t>ENSRNOG00000009735</t>
  </si>
  <si>
    <t>Fibcd1</t>
  </si>
  <si>
    <t>ENSRNOG00000056401</t>
  </si>
  <si>
    <t>AABR07044063.2</t>
  </si>
  <si>
    <t>ENSRNOG00000027447</t>
  </si>
  <si>
    <t>Stam2</t>
  </si>
  <si>
    <t>ENSRNOG00000004222</t>
  </si>
  <si>
    <t>S100g</t>
  </si>
  <si>
    <t>ENSRNOG00000029739</t>
  </si>
  <si>
    <t>Olr1397</t>
  </si>
  <si>
    <t>ENSRNOG00000007247</t>
  </si>
  <si>
    <t>A2ml1</t>
  </si>
  <si>
    <t>ENSRNOG00000058086</t>
  </si>
  <si>
    <t>AABR07037607.1</t>
  </si>
  <si>
    <t>ENSRNOG00000055707</t>
  </si>
  <si>
    <t>AABR07043133.1</t>
  </si>
  <si>
    <t>ENSRNOG00000026252</t>
  </si>
  <si>
    <t>E2f7</t>
  </si>
  <si>
    <t>ENSRNOG00000055303</t>
  </si>
  <si>
    <t>ENSRNOG00000015652</t>
  </si>
  <si>
    <t>Olr833</t>
  </si>
  <si>
    <t>ENSRNOG00000047625</t>
  </si>
  <si>
    <t>Atg4d</t>
  </si>
  <si>
    <t>ENSRNOG00000028219</t>
  </si>
  <si>
    <t>Tmem209</t>
  </si>
  <si>
    <t>ENSRNOG00000015086</t>
  </si>
  <si>
    <t>Plin1</t>
  </si>
  <si>
    <t>ENSRNOG00000049435</t>
  </si>
  <si>
    <t>AABR07063459.1</t>
  </si>
  <si>
    <t>ENSRNOG00000056509</t>
  </si>
  <si>
    <t>AABR07065465.1</t>
  </si>
  <si>
    <t>ENSRNOG00000055560</t>
  </si>
  <si>
    <t>ENSRNOG00000031533</t>
  </si>
  <si>
    <t>Dcaf12l2</t>
  </si>
  <si>
    <t>ENSRNOG00000056942</t>
  </si>
  <si>
    <t>RF00089</t>
  </si>
  <si>
    <t>ENSRNOG00000012346</t>
  </si>
  <si>
    <t>Epb41l2</t>
  </si>
  <si>
    <t>ENSRNOG00000051382</t>
  </si>
  <si>
    <t>Ntan1</t>
  </si>
  <si>
    <t>ENSRNOG00000060646</t>
  </si>
  <si>
    <t>ENSRNOG00000055248</t>
  </si>
  <si>
    <t>AABR07003056.2</t>
  </si>
  <si>
    <t>ENSRNOG00000049234</t>
  </si>
  <si>
    <t>Olr522</t>
  </si>
  <si>
    <t>ENSRNOG00000055673</t>
  </si>
  <si>
    <t>Gpr52</t>
  </si>
  <si>
    <t>ENSRNOG00000023679</t>
  </si>
  <si>
    <t>Prdm5</t>
  </si>
  <si>
    <t>ENSRNOG00000055693</t>
  </si>
  <si>
    <t>AABR07049669.1</t>
  </si>
  <si>
    <t>ENSRNOG00000058470</t>
  </si>
  <si>
    <t>Col12a1</t>
  </si>
  <si>
    <t>ENSRNOG00000009354</t>
  </si>
  <si>
    <t>Nrarp</t>
  </si>
  <si>
    <t>ENSRNOG00000009145</t>
  </si>
  <si>
    <t>Klf12</t>
  </si>
  <si>
    <t>ENSRNOG00000039989</t>
  </si>
  <si>
    <t>AABR07014177.1</t>
  </si>
  <si>
    <t>ENSRNOG00000026049</t>
  </si>
  <si>
    <t>Qrsl1</t>
  </si>
  <si>
    <t>ENSRNOG00000010164</t>
  </si>
  <si>
    <t>Mrps2</t>
  </si>
  <si>
    <t>ENSRNOG00000003737</t>
  </si>
  <si>
    <t>Best2</t>
  </si>
  <si>
    <t>ENSRNOG00000027032</t>
  </si>
  <si>
    <t>Rhbdd3</t>
  </si>
  <si>
    <t>ENSRNOG00000004678</t>
  </si>
  <si>
    <t>Itln1</t>
  </si>
  <si>
    <t>ENSRNOG00000028097</t>
  </si>
  <si>
    <t>Slc7a14</t>
  </si>
  <si>
    <t>ENSRNOG00000010320</t>
  </si>
  <si>
    <t>Efnb3</t>
  </si>
  <si>
    <t>ENSRNOG00000006244</t>
  </si>
  <si>
    <t>Lztfl1</t>
  </si>
  <si>
    <t>ENSRNOG00000059793</t>
  </si>
  <si>
    <t>Rab37</t>
  </si>
  <si>
    <t>ENSRNOG00000014623</t>
  </si>
  <si>
    <t>Smurf2</t>
  </si>
  <si>
    <t>ENSRNOG00000015812</t>
  </si>
  <si>
    <t>Tm4sf1</t>
  </si>
  <si>
    <t>ENSRNOG00000037231</t>
  </si>
  <si>
    <t>Pla2g4d</t>
  </si>
  <si>
    <t>ENSRNOG00000055717</t>
  </si>
  <si>
    <t>AABR07022926.1</t>
  </si>
  <si>
    <t>ENSRNOG00000012311</t>
  </si>
  <si>
    <t>Slc35d3</t>
  </si>
  <si>
    <t>ENSRNOG00000030276</t>
  </si>
  <si>
    <t>Ctsm</t>
  </si>
  <si>
    <t>ENSRNOG00000056861</t>
  </si>
  <si>
    <t>AABR07048939.1</t>
  </si>
  <si>
    <t>ENSRNOG00000055865</t>
  </si>
  <si>
    <t>ENSRNOG00000058919</t>
  </si>
  <si>
    <t>ENSRNOG00000055981</t>
  </si>
  <si>
    <t>AABR07001516.1</t>
  </si>
  <si>
    <t>ENSRNOG00000054091</t>
  </si>
  <si>
    <t>ENSRNOG00000038066</t>
  </si>
  <si>
    <t>Fam155b</t>
  </si>
  <si>
    <t>ENSRNOG00000055037</t>
  </si>
  <si>
    <t>AABR07031738.1</t>
  </si>
  <si>
    <t>ENSRNOG00000058818</t>
  </si>
  <si>
    <t>AABR07027961.1</t>
  </si>
  <si>
    <t>ENSRNOG00000048264</t>
  </si>
  <si>
    <t>Hist1h1d</t>
  </si>
  <si>
    <t>ENSRNOG00000009740</t>
  </si>
  <si>
    <t>Slco1c1</t>
  </si>
  <si>
    <t>ENSRNOG00000017401</t>
  </si>
  <si>
    <t>Tmco4</t>
  </si>
  <si>
    <t>ENSRNOG00000055293</t>
  </si>
  <si>
    <t>Ptprb</t>
  </si>
  <si>
    <t>ENSRNOG00000055109</t>
  </si>
  <si>
    <t>AC103292.1</t>
  </si>
  <si>
    <t>ENSRNOG00000039841</t>
  </si>
  <si>
    <t>AABR07031538.1</t>
  </si>
  <si>
    <t>ENSRNOG00000056195</t>
  </si>
  <si>
    <t>ENSRNOG00000049967</t>
  </si>
  <si>
    <t>Olr206</t>
  </si>
  <si>
    <t>ENSRNOG00000005203</t>
  </si>
  <si>
    <t>Sec61g</t>
  </si>
  <si>
    <t>ENSRNOG00000051052</t>
  </si>
  <si>
    <t>AABR07048419.3</t>
  </si>
  <si>
    <t>ENSRNOG00000059505</t>
  </si>
  <si>
    <t>AABR07005949.1</t>
  </si>
  <si>
    <t>ENSRNOG00000009184</t>
  </si>
  <si>
    <t>Foxp1</t>
  </si>
  <si>
    <t>ENSRNOG00000004083</t>
  </si>
  <si>
    <t>Zc3h14</t>
  </si>
  <si>
    <t>ENSRNOG00000057322</t>
  </si>
  <si>
    <t>Efna3</t>
  </si>
  <si>
    <t>ENSRNOG00000058601</t>
  </si>
  <si>
    <t>AABR07036542.1</t>
  </si>
  <si>
    <t>ENSRNOG00000002914</t>
  </si>
  <si>
    <t>Trmt1</t>
  </si>
  <si>
    <t>ENSRNOG00000060068</t>
  </si>
  <si>
    <t>ENSRNOG00000021704</t>
  </si>
  <si>
    <t>Atp8b5p</t>
  </si>
  <si>
    <t>ENSRNOG00000050324</t>
  </si>
  <si>
    <t>AABR07051680.1</t>
  </si>
  <si>
    <t>ENSRNOG00000011705</t>
  </si>
  <si>
    <t>Stmn2</t>
  </si>
  <si>
    <t>ENSRNOG00000008604</t>
  </si>
  <si>
    <t>Nsfl1c</t>
  </si>
  <si>
    <t>ENSRNOG00000024190</t>
  </si>
  <si>
    <t>Rasef</t>
  </si>
  <si>
    <t>ENSRNOG00000023856</t>
  </si>
  <si>
    <t>Agxt</t>
  </si>
  <si>
    <t>ENSRNOG00000002873</t>
  </si>
  <si>
    <t>Fam183a</t>
  </si>
  <si>
    <t>ENSRNOG00000060985</t>
  </si>
  <si>
    <t>ENSRNOG00000034052</t>
  </si>
  <si>
    <t>AABR07071482.2</t>
  </si>
  <si>
    <t>ENSRNOG00000062230</t>
  </si>
  <si>
    <t>AABR07030502.1</t>
  </si>
  <si>
    <t>ENSRNOG00000054074</t>
  </si>
  <si>
    <t>AABR07058647.1</t>
  </si>
  <si>
    <t>ENSRNOG00000053217</t>
  </si>
  <si>
    <t>AABR07026704.1</t>
  </si>
  <si>
    <t>ENSRNOG00000054679</t>
  </si>
  <si>
    <t>AABR07047054.1</t>
  </si>
  <si>
    <t>ENSRNOG00000009282</t>
  </si>
  <si>
    <t>Nub1</t>
  </si>
  <si>
    <t>ENSRNOG00000048702</t>
  </si>
  <si>
    <t>LOC100910153</t>
  </si>
  <si>
    <t>ENSRNOG00000032306</t>
  </si>
  <si>
    <t>RGD1562431</t>
  </si>
  <si>
    <t>ENSRNOG00000060072</t>
  </si>
  <si>
    <t>AABR07007765.1</t>
  </si>
  <si>
    <t>ENSRNOG00000057821</t>
  </si>
  <si>
    <t>AABR07015165.1</t>
  </si>
  <si>
    <t>ENSRNOG00000052592</t>
  </si>
  <si>
    <t>AABR07021411.1</t>
  </si>
  <si>
    <t>ENSRNOG00000007839</t>
  </si>
  <si>
    <t>Slc16a7</t>
  </si>
  <si>
    <t>ENSRNOG00000020339</t>
  </si>
  <si>
    <t>Neurl1</t>
  </si>
  <si>
    <t>ENSRNOG00000059259</t>
  </si>
  <si>
    <t>AABR07035888.1</t>
  </si>
  <si>
    <t>ENSRNOG00000059052</t>
  </si>
  <si>
    <t>AABR07028765.2</t>
  </si>
  <si>
    <t>ENSRNOG00000017072</t>
  </si>
  <si>
    <t>Slc16a14</t>
  </si>
  <si>
    <t>ENSRNOG00000004659</t>
  </si>
  <si>
    <t>Creld2</t>
  </si>
  <si>
    <t>ENSRNOG00000052751</t>
  </si>
  <si>
    <t>AABR07018100.1</t>
  </si>
  <si>
    <t>ENSRNOG00000003100</t>
  </si>
  <si>
    <t>Dusp12</t>
  </si>
  <si>
    <t>ENSRNOG00000032350</t>
  </si>
  <si>
    <t>Kcnip4</t>
  </si>
  <si>
    <t>ENSRNOG00000054411</t>
  </si>
  <si>
    <t>AABR07072897.1</t>
  </si>
  <si>
    <t>ENSRNOG00000061913</t>
  </si>
  <si>
    <t>AABR07029862.1</t>
  </si>
  <si>
    <t>ENSRNOG00000057352</t>
  </si>
  <si>
    <t>LOC100909912</t>
  </si>
  <si>
    <t>ENSRNOG00000061745</t>
  </si>
  <si>
    <t>ENSRNOG00000052754</t>
  </si>
  <si>
    <t>AABR07058483.1</t>
  </si>
  <si>
    <t>ENSRNOG00000059131</t>
  </si>
  <si>
    <t>ENSRNOG00000014713</t>
  </si>
  <si>
    <t>Csgalnact2</t>
  </si>
  <si>
    <t>ENSRNOG00000056038</t>
  </si>
  <si>
    <t>Ehbp1l1</t>
  </si>
  <si>
    <t>ENSRNOG00000006719</t>
  </si>
  <si>
    <t>Zfp618</t>
  </si>
  <si>
    <t>ENSRNOG00000014420</t>
  </si>
  <si>
    <t>Rap2b</t>
  </si>
  <si>
    <t>ENSRNOG00000030629</t>
  </si>
  <si>
    <t>Camkmt</t>
  </si>
  <si>
    <t>ENSRNOG00000010467</t>
  </si>
  <si>
    <t>Cpa5</t>
  </si>
  <si>
    <t>ENSRNOG00000007937</t>
  </si>
  <si>
    <t>Krit1</t>
  </si>
  <si>
    <t>ENSRNOG00000028767</t>
  </si>
  <si>
    <t>AABR07001926.1</t>
  </si>
  <si>
    <t>ENSRNOG00000029702</t>
  </si>
  <si>
    <t>RGD1564236</t>
  </si>
  <si>
    <t>ENSRNOG00000020295</t>
  </si>
  <si>
    <t>Plekhn1</t>
  </si>
  <si>
    <t>ENSRNOG00000020865</t>
  </si>
  <si>
    <t>Ano1</t>
  </si>
  <si>
    <t>ENSRNOG00000060281</t>
  </si>
  <si>
    <t>AABR07031691.1</t>
  </si>
  <si>
    <t>ENSRNOG00000051983</t>
  </si>
  <si>
    <t>ENSRNOG00000005223</t>
  </si>
  <si>
    <t>Hnmt</t>
  </si>
  <si>
    <t>ENSRNOG00000018706</t>
  </si>
  <si>
    <t>Il15ra</t>
  </si>
  <si>
    <t>ENSRNOG00000013806</t>
  </si>
  <si>
    <t>Mplkip</t>
  </si>
  <si>
    <t>ENSRNOG00000050941</t>
  </si>
  <si>
    <t>Olr1587</t>
  </si>
  <si>
    <t>ENSRNOG00000011728</t>
  </si>
  <si>
    <t>Fto</t>
  </si>
  <si>
    <t>ENSRNOG00000058325</t>
  </si>
  <si>
    <t>ENSRNOG00000030070</t>
  </si>
  <si>
    <t>Olr8</t>
  </si>
  <si>
    <t>ENSRNOG00000054318</t>
  </si>
  <si>
    <t>RF00281</t>
  </si>
  <si>
    <t>ENSRNOG00000027254</t>
  </si>
  <si>
    <t>LOC689412</t>
  </si>
  <si>
    <t>ENSRNOG00000018996</t>
  </si>
  <si>
    <t>Phf7</t>
  </si>
  <si>
    <t>ENSRNOG00000015117</t>
  </si>
  <si>
    <t>Lrrc39</t>
  </si>
  <si>
    <t>ENSRNOG00000028137</t>
  </si>
  <si>
    <t>Mki67</t>
  </si>
  <si>
    <t>ENSRNOG00000004404</t>
  </si>
  <si>
    <t>Tac4</t>
  </si>
  <si>
    <t>ENSRNOG00000032092</t>
  </si>
  <si>
    <t>Olr285</t>
  </si>
  <si>
    <t>ENSRNOG00000061988</t>
  </si>
  <si>
    <t>AABR07021400.2</t>
  </si>
  <si>
    <t>ENSRNOG00000008003</t>
  </si>
  <si>
    <t>Olr434</t>
  </si>
  <si>
    <t>ENSRNOG00000059157</t>
  </si>
  <si>
    <t>AC116283.1</t>
  </si>
  <si>
    <t>ENSRNOG00000060122</t>
  </si>
  <si>
    <t>AABR07042465.1</t>
  </si>
  <si>
    <t>ENSRNOG00000011550</t>
  </si>
  <si>
    <t>Kcnab2</t>
  </si>
  <si>
    <t>ENSRNOG00000047713</t>
  </si>
  <si>
    <t>AABR07003935.6</t>
  </si>
  <si>
    <t>ENSRNOG00000036671</t>
  </si>
  <si>
    <t>Tex19.2</t>
  </si>
  <si>
    <t>ENSRNOG00000055770</t>
  </si>
  <si>
    <t>AABR07050399.1</t>
  </si>
  <si>
    <t>ENSRNOG00000061989</t>
  </si>
  <si>
    <t>Nkrf</t>
  </si>
  <si>
    <t>ENSRNOG00000054150</t>
  </si>
  <si>
    <t>AABR07036074.1</t>
  </si>
  <si>
    <t>ENSRNOG00000024604</t>
  </si>
  <si>
    <t>RGD1562515</t>
  </si>
  <si>
    <t>ENSRNOG00000053721</t>
  </si>
  <si>
    <t>AABR07039203.2</t>
  </si>
  <si>
    <t>ENSRNOG00000057010</t>
  </si>
  <si>
    <t>AABR07027155.1</t>
  </si>
  <si>
    <t>ENSRNOG00000059876</t>
  </si>
  <si>
    <t>Fsd1l</t>
  </si>
  <si>
    <t>ENSRNOG00000007735</t>
  </si>
  <si>
    <t>LOC103694910</t>
  </si>
  <si>
    <t>ENSRNOG00000008210</t>
  </si>
  <si>
    <t>Ky</t>
  </si>
  <si>
    <t>ENSRNOG00000056733</t>
  </si>
  <si>
    <t>AABR07004539.1</t>
  </si>
  <si>
    <t>ENSRNOG00000002002</t>
  </si>
  <si>
    <t>Tmprss11b</t>
  </si>
  <si>
    <t>ENSRNOG00000018382</t>
  </si>
  <si>
    <t>Inpp4b</t>
  </si>
  <si>
    <t>ENSRNOG00000029886</t>
  </si>
  <si>
    <t>Hba-a1</t>
  </si>
  <si>
    <t>ENSRNOG00000020953</t>
  </si>
  <si>
    <t>Ms4a7</t>
  </si>
  <si>
    <t>ENSRNOG00000055297</t>
  </si>
  <si>
    <t>AABR07005633.1</t>
  </si>
  <si>
    <t>ENSRNOG00000005621</t>
  </si>
  <si>
    <t>Gxylt2</t>
  </si>
  <si>
    <t>ENSRNOG00000012491</t>
  </si>
  <si>
    <t>Olr1625</t>
  </si>
  <si>
    <t>ENSRNOG00000019046</t>
  </si>
  <si>
    <t>Reg4</t>
  </si>
  <si>
    <t>ENSRNOG00000051809</t>
  </si>
  <si>
    <t>AC095267.1</t>
  </si>
  <si>
    <t>ENSRNOG00000002381</t>
  </si>
  <si>
    <t>Bmp3</t>
  </si>
  <si>
    <t>ENSRNOG00000033690</t>
  </si>
  <si>
    <t>Prss41</t>
  </si>
  <si>
    <t>ENSRNOG00000009773</t>
  </si>
  <si>
    <t>Elovl4</t>
  </si>
  <si>
    <t>ENSRNOG00000003259</t>
  </si>
  <si>
    <t>C1qtnf1</t>
  </si>
  <si>
    <t>ENSRNOG00000054130</t>
  </si>
  <si>
    <t>ENSRNOG00000035505</t>
  </si>
  <si>
    <t>Mir223</t>
  </si>
  <si>
    <t>ENSRNOG00000048726</t>
  </si>
  <si>
    <t>Clec2d</t>
  </si>
  <si>
    <t>ENSRNOG00000059415</t>
  </si>
  <si>
    <t>LOC100362172</t>
  </si>
  <si>
    <t>ENSRNOG00000055939</t>
  </si>
  <si>
    <t>Zcchc18</t>
  </si>
  <si>
    <t>ENSRNOG00000062253</t>
  </si>
  <si>
    <t>AABR07072676.1</t>
  </si>
  <si>
    <t>ENSRNOG00000001199</t>
  </si>
  <si>
    <t>Pop5</t>
  </si>
  <si>
    <t>ENSRNOG00000051301</t>
  </si>
  <si>
    <t>AABR07006502.1</t>
  </si>
  <si>
    <t>ENSRNOG00000060529</t>
  </si>
  <si>
    <t>Vom1r110</t>
  </si>
  <si>
    <t>ENSRNOG00000031312</t>
  </si>
  <si>
    <t>Tnfrsf1a</t>
  </si>
  <si>
    <t>ENSRNOG00000039233</t>
  </si>
  <si>
    <t>Trpc5os</t>
  </si>
  <si>
    <t>ENSRNOG00000054533</t>
  </si>
  <si>
    <t>ENSRNOG00000051797</t>
  </si>
  <si>
    <t>AABR07006953.1</t>
  </si>
  <si>
    <t>ENSRNOG00000061432</t>
  </si>
  <si>
    <t>AABR07030914.1</t>
  </si>
  <si>
    <t>ENSRNOG00000060220</t>
  </si>
  <si>
    <t>ENSRNOG00000004398</t>
  </si>
  <si>
    <t>Pkhd1l1</t>
  </si>
  <si>
    <t>ENSRNOG00000010645</t>
  </si>
  <si>
    <t>Lgals3</t>
  </si>
  <si>
    <t>ENSRNOG00000046411</t>
  </si>
  <si>
    <t>Olr1275</t>
  </si>
  <si>
    <t>ENSRNOG00000027739</t>
  </si>
  <si>
    <t>Cndp1</t>
  </si>
  <si>
    <t>ENSRNOG00000057649</t>
  </si>
  <si>
    <t>Psmd10</t>
  </si>
  <si>
    <t>ENSRNOG00000019700</t>
  </si>
  <si>
    <t>Proz</t>
  </si>
  <si>
    <t>ENSRNOG00000007420</t>
  </si>
  <si>
    <t>Hrh1</t>
  </si>
  <si>
    <t>ENSRNOG00000060056</t>
  </si>
  <si>
    <t>ENSRNOG00000043350</t>
  </si>
  <si>
    <t>Cap2</t>
  </si>
  <si>
    <t>ENSRNOG00000018162</t>
  </si>
  <si>
    <t>Nhej1</t>
  </si>
  <si>
    <t>ENSRNOG00000011119</t>
  </si>
  <si>
    <t>Spin1</t>
  </si>
  <si>
    <t>ENSRNOG00000027232</t>
  </si>
  <si>
    <t>Pcdhga11</t>
  </si>
  <si>
    <t>ENSRNOG00000059811</t>
  </si>
  <si>
    <t>ENSRNOG00000044437</t>
  </si>
  <si>
    <t>ENSRNOG00000026912</t>
  </si>
  <si>
    <t>Scgb3a2</t>
  </si>
  <si>
    <t>ENSRNOG00000057459</t>
  </si>
  <si>
    <t>ENSRNOG00000010128</t>
  </si>
  <si>
    <t>Slc27a2</t>
  </si>
  <si>
    <t>ENSRNOG00000056229</t>
  </si>
  <si>
    <t>ENSRNOG00000023209</t>
  </si>
  <si>
    <t>Slamf7</t>
  </si>
  <si>
    <t>ENSRNOG00000016583</t>
  </si>
  <si>
    <t>RGD1561517</t>
  </si>
  <si>
    <t>ENSRNOG00000061822</t>
  </si>
  <si>
    <t>AC121413.2</t>
  </si>
  <si>
    <t>ENSRNOG00000056150</t>
  </si>
  <si>
    <t>Purb</t>
  </si>
  <si>
    <t>ENSRNOG00000001710</t>
  </si>
  <si>
    <t>Abcf3</t>
  </si>
  <si>
    <t>ENSRNOG00000022884</t>
  </si>
  <si>
    <t>Cd84</t>
  </si>
  <si>
    <t>ENSRNOG00000058269</t>
  </si>
  <si>
    <t>RF00593</t>
  </si>
  <si>
    <t>ENSRNOG00000058850</t>
  </si>
  <si>
    <t>AABR07025818.2</t>
  </si>
  <si>
    <t>ENSRNOG00000059082</t>
  </si>
  <si>
    <t>AC116236.1</t>
  </si>
  <si>
    <t>ENSRNOG00000010835</t>
  </si>
  <si>
    <t>Dmbx1</t>
  </si>
  <si>
    <t>ENSRNOG00000010124</t>
  </si>
  <si>
    <t>Trim2</t>
  </si>
  <si>
    <t>ENSRNOG00000054479</t>
  </si>
  <si>
    <t>Zw10</t>
  </si>
  <si>
    <t>ENSRNOG00000032706</t>
  </si>
  <si>
    <t>Kcnk18</t>
  </si>
  <si>
    <t>ENSRNOG00000022566</t>
  </si>
  <si>
    <t>AABR07066798.1</t>
  </si>
  <si>
    <t>ENSRNOG00000027756</t>
  </si>
  <si>
    <t>Usf3</t>
  </si>
  <si>
    <t>ENSRNOG00000051444</t>
  </si>
  <si>
    <t>AABR07062404.2</t>
  </si>
  <si>
    <t>ENSRNOG00000047825</t>
  </si>
  <si>
    <t>Taar7c</t>
  </si>
  <si>
    <t>ENSRNOG00000061646</t>
  </si>
  <si>
    <t>Olr1244</t>
  </si>
  <si>
    <t>ENSRNOG00000057361</t>
  </si>
  <si>
    <t>ENSRNOG00000001369</t>
  </si>
  <si>
    <t>Oas1a</t>
  </si>
  <si>
    <t>ENSRNOG00000060017</t>
  </si>
  <si>
    <t>AABR07058578.2</t>
  </si>
  <si>
    <t>ENSRNOG00000057615</t>
  </si>
  <si>
    <t>AABR07030841.1</t>
  </si>
  <si>
    <t>ENSRNOG00000032765</t>
  </si>
  <si>
    <t>AABR07068536.1</t>
  </si>
  <si>
    <t>ENSRNOG00000006360</t>
  </si>
  <si>
    <t>Reg3a</t>
  </si>
  <si>
    <t>ENSRNOG00000024277</t>
  </si>
  <si>
    <t>AABR07035470.1</t>
  </si>
  <si>
    <t>ENSRNOG00000044722</t>
  </si>
  <si>
    <t>ENSRNOG00000049299</t>
  </si>
  <si>
    <t>AABR07051532.2</t>
  </si>
  <si>
    <t>ENSRNOG00000000665</t>
  </si>
  <si>
    <t>Pitpnb</t>
  </si>
  <si>
    <t>ENSRNOG00000048469</t>
  </si>
  <si>
    <t>AC121031.1</t>
  </si>
  <si>
    <t>ENSRNOG00000049657</t>
  </si>
  <si>
    <t>Olr583</t>
  </si>
  <si>
    <t>ENSRNOG00000004820</t>
  </si>
  <si>
    <t>Sar1b</t>
  </si>
  <si>
    <t>ENSRNOG00000010666</t>
  </si>
  <si>
    <t>Wisp2</t>
  </si>
  <si>
    <t>ENSRNOG00000035611</t>
  </si>
  <si>
    <t>Mir30d</t>
  </si>
  <si>
    <t>ENSRNOG00000000825</t>
  </si>
  <si>
    <t>Calhm5</t>
  </si>
  <si>
    <t>ENSRNOG00000052100</t>
  </si>
  <si>
    <t>Eddm3b</t>
  </si>
  <si>
    <t>ENSRNOG00000022450</t>
  </si>
  <si>
    <t>AABR07063975.1</t>
  </si>
  <si>
    <t>ENSRNOG00000010270</t>
  </si>
  <si>
    <t>Espn</t>
  </si>
  <si>
    <t>ENSRNOG00000030984</t>
  </si>
  <si>
    <t>Stfa3l1</t>
  </si>
  <si>
    <t>ENSRNOG00000004698</t>
  </si>
  <si>
    <t>Cd244</t>
  </si>
  <si>
    <t>ENSRNOG00000052961</t>
  </si>
  <si>
    <t>ENSRNOG00000046866</t>
  </si>
  <si>
    <t>Olr1598</t>
  </si>
  <si>
    <t>ENSRNOG00000060265</t>
  </si>
  <si>
    <t>AABR07043825.1</t>
  </si>
  <si>
    <t>ENSRNOG00000005700</t>
  </si>
  <si>
    <t>Nsg1</t>
  </si>
  <si>
    <t>ENSRNOG00000003736</t>
  </si>
  <si>
    <t>Col5a2</t>
  </si>
  <si>
    <t>ENSRNOG00000053895</t>
  </si>
  <si>
    <t>B3gnt9</t>
  </si>
  <si>
    <t>ENSRNOG00000049537</t>
  </si>
  <si>
    <t>AABR07021544.1</t>
  </si>
  <si>
    <t>ENSRNOG00000049663</t>
  </si>
  <si>
    <t>ENSRNOG00000058913</t>
  </si>
  <si>
    <t>ENSRNOG00000014751</t>
  </si>
  <si>
    <t>Ret</t>
  </si>
  <si>
    <t>ENSRNOG00000060313</t>
  </si>
  <si>
    <t>ENSRNOG00000013594</t>
  </si>
  <si>
    <t>Acp2</t>
  </si>
  <si>
    <t>ENSRNOG00000052645</t>
  </si>
  <si>
    <t>AABR07030568.3</t>
  </si>
  <si>
    <t>ENSRNOG00000054774</t>
  </si>
  <si>
    <t>ENSRNOG00000046751</t>
  </si>
  <si>
    <t>LOC688649</t>
  </si>
  <si>
    <t>ENSRNOG00000059397</t>
  </si>
  <si>
    <t>ENSRNOG00000013380</t>
  </si>
  <si>
    <t>Rhov</t>
  </si>
  <si>
    <t>ENSRNOG00000061148</t>
  </si>
  <si>
    <t>ENSRNOG00000007759</t>
  </si>
  <si>
    <t>Foxd2</t>
  </si>
  <si>
    <t>ENSRNOG00000025110</t>
  </si>
  <si>
    <t>Vwa3a</t>
  </si>
  <si>
    <t>ENSRNOG00000052330</t>
  </si>
  <si>
    <t>AC118772.3</t>
  </si>
  <si>
    <t>ENSRNOG00000061747</t>
  </si>
  <si>
    <t>AABR07011744.1</t>
  </si>
  <si>
    <t>ENSRNOG00000060370</t>
  </si>
  <si>
    <t>AABR07028113.1</t>
  </si>
  <si>
    <t>ENSRNOG00000002474</t>
  </si>
  <si>
    <t>Tom1l1</t>
  </si>
  <si>
    <t>ENSRNOG00000053224</t>
  </si>
  <si>
    <t>ENSRNOG00000058505</t>
  </si>
  <si>
    <t>AABR07010873.1</t>
  </si>
  <si>
    <t>ENSRNOG00000010474</t>
  </si>
  <si>
    <t>Hmces</t>
  </si>
  <si>
    <t>ENSRNOG00000005708</t>
  </si>
  <si>
    <t>Mmp16</t>
  </si>
  <si>
    <t>ENSRNOG00000027383</t>
  </si>
  <si>
    <t>Sntn</t>
  </si>
  <si>
    <t>ENSRNOG00000056720</t>
  </si>
  <si>
    <t>AABR07071335.1</t>
  </si>
  <si>
    <t>ENSRNOG00000061161</t>
  </si>
  <si>
    <t>ENSRNOG00000055444</t>
  </si>
  <si>
    <t>ENSRNOG00000011552</t>
  </si>
  <si>
    <t>Mon1b</t>
  </si>
  <si>
    <t>ENSRNOG00000004680</t>
  </si>
  <si>
    <t>Kif5c</t>
  </si>
  <si>
    <t>ENSRNOG00000021771</t>
  </si>
  <si>
    <t>Trim29</t>
  </si>
  <si>
    <t>ENSRNOG00000050647</t>
  </si>
  <si>
    <t>LOC108348108</t>
  </si>
  <si>
    <t>ENSRNOG00000025420</t>
  </si>
  <si>
    <t>Cmtm2a</t>
  </si>
  <si>
    <t>ENSRNOG00000057382</t>
  </si>
  <si>
    <t>ENSRNOG00000038129</t>
  </si>
  <si>
    <t>Defb52</t>
  </si>
  <si>
    <t>ENSRNOG00000016575</t>
  </si>
  <si>
    <t>Tnfrsf1b</t>
  </si>
  <si>
    <t>ENSRNOG00000059931</t>
  </si>
  <si>
    <t>AC094784.1</t>
  </si>
  <si>
    <t>ENSRNOG00000018137</t>
  </si>
  <si>
    <t>Tubgcp2</t>
  </si>
  <si>
    <t>ENSRNOG00000045808</t>
  </si>
  <si>
    <t>Olr95</t>
  </si>
  <si>
    <t>ENSRNOG00000035589</t>
  </si>
  <si>
    <t>Mir383</t>
  </si>
  <si>
    <t>ENSRNOG00000023116</t>
  </si>
  <si>
    <t>Agmo</t>
  </si>
  <si>
    <t>ENSRNOG00000002320</t>
  </si>
  <si>
    <t>Commd8</t>
  </si>
  <si>
    <t>ENSRNOG00000046981</t>
  </si>
  <si>
    <t>Gp1bb</t>
  </si>
  <si>
    <t>ENSRNOG00000049331</t>
  </si>
  <si>
    <t>LOC685048</t>
  </si>
  <si>
    <t>ENSRNOG00000059070</t>
  </si>
  <si>
    <t>ENSRNOG00000060431</t>
  </si>
  <si>
    <t>AABR07006308.1</t>
  </si>
  <si>
    <t>ENSRNOG00000020918</t>
  </si>
  <si>
    <t>Ccnd1</t>
  </si>
  <si>
    <t>ENSRNOG00000050606</t>
  </si>
  <si>
    <t>AC126292.1</t>
  </si>
  <si>
    <t>ENSRNOG00000022245</t>
  </si>
  <si>
    <t>Msantd4</t>
  </si>
  <si>
    <t>ENSRNOG00000049225</t>
  </si>
  <si>
    <t>Olr1256</t>
  </si>
  <si>
    <t>ENSRNOG00000023182</t>
  </si>
  <si>
    <t>AABR07030085.1</t>
  </si>
  <si>
    <t>ENSRNOG00000058486</t>
  </si>
  <si>
    <t>AABR07021220.1</t>
  </si>
  <si>
    <t>ENSRNOG00000046931</t>
  </si>
  <si>
    <t>AABR07014443.1</t>
  </si>
  <si>
    <t>ENSRNOG00000053261</t>
  </si>
  <si>
    <t>ENSRNOG00000038008</t>
  </si>
  <si>
    <t>AC111231.1</t>
  </si>
  <si>
    <t>ENSRNOG00000048021</t>
  </si>
  <si>
    <t>AABR07054147.1</t>
  </si>
  <si>
    <t>ENSRNOG00000005502</t>
  </si>
  <si>
    <t>Ankib1</t>
  </si>
  <si>
    <t>ENSRNOG00000060345</t>
  </si>
  <si>
    <t>LOC103694776</t>
  </si>
  <si>
    <t>ENSRNOG00000060165</t>
  </si>
  <si>
    <t>AABR07034502.2</t>
  </si>
  <si>
    <t>ENSRNOG00000014370</t>
  </si>
  <si>
    <t>Krt9</t>
  </si>
  <si>
    <t>ENSRNOG00000053545</t>
  </si>
  <si>
    <t>ENSRNOG00000045980</t>
  </si>
  <si>
    <t>AABR07003247.1</t>
  </si>
  <si>
    <t>ENSRNOG00000001923</t>
  </si>
  <si>
    <t>Tprg1</t>
  </si>
  <si>
    <t>ENSRNOG00000057628</t>
  </si>
  <si>
    <t>Slc5a6</t>
  </si>
  <si>
    <t>ENSRNOG00000061626</t>
  </si>
  <si>
    <t>AABR07060153.1</t>
  </si>
  <si>
    <t>ENSRNOG00000049509</t>
  </si>
  <si>
    <t>Olr614</t>
  </si>
  <si>
    <t>ENSRNOG00000018977</t>
  </si>
  <si>
    <t>Ap3d1</t>
  </si>
  <si>
    <t>ENSRNOG00000013987</t>
  </si>
  <si>
    <t>Sbno2</t>
  </si>
  <si>
    <t>ENSRNOG00000059163</t>
  </si>
  <si>
    <t>AABR07069454.1</t>
  </si>
  <si>
    <t>ENSRNOG00000002932</t>
  </si>
  <si>
    <t>Wdr19</t>
  </si>
  <si>
    <t>ENSRNOG00000051815</t>
  </si>
  <si>
    <t>AC093995.3</t>
  </si>
  <si>
    <t>ENSRNOG00000003840</t>
  </si>
  <si>
    <t>Slit2</t>
  </si>
  <si>
    <t>ENSRNOG00000034266</t>
  </si>
  <si>
    <t>Ccdc63</t>
  </si>
  <si>
    <t>ENSRNOG00000007806</t>
  </si>
  <si>
    <t>Arf5</t>
  </si>
  <si>
    <t>ENSRNOG00000013322</t>
  </si>
  <si>
    <t>Pola1</t>
  </si>
  <si>
    <t>ENSRNOG00000058460</t>
  </si>
  <si>
    <t>AABR07051551.2</t>
  </si>
  <si>
    <t>ENSRNOG00000001657</t>
  </si>
  <si>
    <t>Cldnd1</t>
  </si>
  <si>
    <t>ENSRNOG00000042970</t>
  </si>
  <si>
    <t>AABR07012318.1</t>
  </si>
  <si>
    <t>ENSRNOG00000046294</t>
  </si>
  <si>
    <t>RGD1624210</t>
  </si>
  <si>
    <t>ENSRNOG00000060988</t>
  </si>
  <si>
    <t>Kcnc4</t>
  </si>
  <si>
    <t>ENSRNOG00000057850</t>
  </si>
  <si>
    <t>AABR07007980.2</t>
  </si>
  <si>
    <t>ENSRNOG00000002486</t>
  </si>
  <si>
    <t>AC133273.1</t>
  </si>
  <si>
    <t>ENSRNOG00000053343</t>
  </si>
  <si>
    <t>AC098459.2</t>
  </si>
  <si>
    <t>ENSRNOG00000049749</t>
  </si>
  <si>
    <t>Med22</t>
  </si>
  <si>
    <t>ENSRNOG00000013170</t>
  </si>
  <si>
    <t>Il13ra1</t>
  </si>
  <si>
    <t>ENSRNOG00000057278</t>
  </si>
  <si>
    <t>ENSRNOG00000005666</t>
  </si>
  <si>
    <t>LOC500460</t>
  </si>
  <si>
    <t>ENSRNOG00000008517</t>
  </si>
  <si>
    <t>Cdc42ep1</t>
  </si>
  <si>
    <t>ENSRNOG00000055701</t>
  </si>
  <si>
    <t>AABR07052389.1</t>
  </si>
  <si>
    <t>ENSRNOG00000005734</t>
  </si>
  <si>
    <t>Ssuh2</t>
  </si>
  <si>
    <t>ENSRNOG00000049279</t>
  </si>
  <si>
    <t>Klk1c8</t>
  </si>
  <si>
    <t>ENSRNOG00000026885</t>
  </si>
  <si>
    <t>Olr771</t>
  </si>
  <si>
    <t>ENSRNOG00000023908</t>
  </si>
  <si>
    <t>AABR07009919.1</t>
  </si>
  <si>
    <t>ENSRNOG00000056626</t>
  </si>
  <si>
    <t>ENSRNOG00000057508</t>
  </si>
  <si>
    <t>ENSRNOG00000050735</t>
  </si>
  <si>
    <t>Cd99</t>
  </si>
  <si>
    <t>ENSRNOG00000055271</t>
  </si>
  <si>
    <t>AABR07043190.1</t>
  </si>
  <si>
    <t>ENSRNOG00000031286</t>
  </si>
  <si>
    <t>LOC100909485</t>
  </si>
  <si>
    <t>ENSRNOG00000025011</t>
  </si>
  <si>
    <t>Chd8</t>
  </si>
  <si>
    <t>ENSRNOG00000060604</t>
  </si>
  <si>
    <t>Pigm</t>
  </si>
  <si>
    <t>ENSRNOG00000055125</t>
  </si>
  <si>
    <t>ENSRNOG00000030127</t>
  </si>
  <si>
    <t>Eml2</t>
  </si>
  <si>
    <t>ENSRNOG00000003762</t>
  </si>
  <si>
    <t>Smarca1</t>
  </si>
  <si>
    <t>ENSRNOG00000022610</t>
  </si>
  <si>
    <t>Agbl1</t>
  </si>
  <si>
    <t>ENSRNOG00000050725</t>
  </si>
  <si>
    <t>ENSRNOG00000049966</t>
  </si>
  <si>
    <t>Olr749</t>
  </si>
  <si>
    <t>ENSRNOG00000009035</t>
  </si>
  <si>
    <t>Malsu1</t>
  </si>
  <si>
    <t>ENSRNOG00000032917</t>
  </si>
  <si>
    <t>Zfand2a</t>
  </si>
  <si>
    <t>ENSRNOG00000018735</t>
  </si>
  <si>
    <t>Cd74</t>
  </si>
  <si>
    <t>ENSRNOG00000051421</t>
  </si>
  <si>
    <t>AABR07031604.1</t>
  </si>
  <si>
    <t>ENSRNOG00000016855</t>
  </si>
  <si>
    <t>B3galnt2</t>
  </si>
  <si>
    <t>ENSRNOG00000002167</t>
  </si>
  <si>
    <t>Dmp1</t>
  </si>
  <si>
    <t>ENSRNOG00000006204</t>
  </si>
  <si>
    <t>Slc30a3</t>
  </si>
  <si>
    <t>ENSRNOG00000045768</t>
  </si>
  <si>
    <t>AABR07039506.1</t>
  </si>
  <si>
    <t>ENSRNOG00000042533</t>
  </si>
  <si>
    <t>Accsl</t>
  </si>
  <si>
    <t>ENSRNOG00000014522</t>
  </si>
  <si>
    <t>Mlycd</t>
  </si>
  <si>
    <t>ENSRNOG00000017215</t>
  </si>
  <si>
    <t>RGD1308601</t>
  </si>
  <si>
    <t>ENSRNOG00000023778</t>
  </si>
  <si>
    <t>Gcnt2</t>
  </si>
  <si>
    <t>ENSRNOG00000049183</t>
  </si>
  <si>
    <t>LOC100910111</t>
  </si>
  <si>
    <t>ENSRNOG00000020255</t>
  </si>
  <si>
    <t>Sars</t>
  </si>
  <si>
    <t>ENSRNOG00000058090</t>
  </si>
  <si>
    <t>ENSRNOG00000050657</t>
  </si>
  <si>
    <t>Crlf3</t>
  </si>
  <si>
    <t>ENSRNOG00000003278</t>
  </si>
  <si>
    <t>Map3k14</t>
  </si>
  <si>
    <t>ENSRNOG00000061852</t>
  </si>
  <si>
    <t>ENSRNOG00000038087</t>
  </si>
  <si>
    <t>AC110846.1</t>
  </si>
  <si>
    <t>ENSRNOG00000037156</t>
  </si>
  <si>
    <t>Mrgprx1</t>
  </si>
  <si>
    <t>ENSRNOG00000007493</t>
  </si>
  <si>
    <t>Xrcc2</t>
  </si>
  <si>
    <t>ENSRNOG00000022256</t>
  </si>
  <si>
    <t>Cxcl10</t>
  </si>
  <si>
    <t>ENSRNOG00000000590</t>
  </si>
  <si>
    <t>Naglt1</t>
  </si>
  <si>
    <t>ENSRNOG00000025069</t>
  </si>
  <si>
    <t>Ly9</t>
  </si>
  <si>
    <t>ENSRNOG00000004520</t>
  </si>
  <si>
    <t>Wdr60</t>
  </si>
  <si>
    <t>ENSRNOG00000060776</t>
  </si>
  <si>
    <t>ENSRNOG00000031038</t>
  </si>
  <si>
    <t>Gtdc1</t>
  </si>
  <si>
    <t>ENSRNOG00000016671</t>
  </si>
  <si>
    <t>Dtna</t>
  </si>
  <si>
    <t>ENSRNOG00000002208</t>
  </si>
  <si>
    <t>Shroom3</t>
  </si>
  <si>
    <t>ENSRNOG00000020583</t>
  </si>
  <si>
    <t>Fcgrt</t>
  </si>
  <si>
    <t>ENSRNOG00000058824</t>
  </si>
  <si>
    <t>AABR07065789.3</t>
  </si>
  <si>
    <t>ENSRNOG00000051976</t>
  </si>
  <si>
    <t>ENSRNOG00000059337</t>
  </si>
  <si>
    <t>Olr795</t>
  </si>
  <si>
    <t>ENSRNOG00000056628</t>
  </si>
  <si>
    <t>ENSRNOG00000013892</t>
  </si>
  <si>
    <t>Cby1</t>
  </si>
  <si>
    <t>ENSRNOG00000058476</t>
  </si>
  <si>
    <t>Mast2</t>
  </si>
  <si>
    <t>ENSRNOG00000054542</t>
  </si>
  <si>
    <t>AABR07064897.1</t>
  </si>
  <si>
    <t>ENSRNOG00000058659</t>
  </si>
  <si>
    <t>AABR07062812.1</t>
  </si>
  <si>
    <t>ENSRNOG00000028198</t>
  </si>
  <si>
    <t>Sh2b3</t>
  </si>
  <si>
    <t>ENSRNOG00000047211</t>
  </si>
  <si>
    <t>Fzd3</t>
  </si>
  <si>
    <t>ENSRNOG00000005524</t>
  </si>
  <si>
    <t>Pno1</t>
  </si>
  <si>
    <t>ENSRNOG00000013177</t>
  </si>
  <si>
    <t>Map3k1</t>
  </si>
  <si>
    <t>ENSRNOG00000047435</t>
  </si>
  <si>
    <t>AC120692.1</t>
  </si>
  <si>
    <t>ENSRNOG00000061235</t>
  </si>
  <si>
    <t>ENSRNOG00000053137</t>
  </si>
  <si>
    <t>ENSRNOG00000052061</t>
  </si>
  <si>
    <t>Ppef2</t>
  </si>
  <si>
    <t>ENSRNOG00000045554</t>
  </si>
  <si>
    <t>LOC102551901</t>
  </si>
  <si>
    <t>ENSRNOG00000053960</t>
  </si>
  <si>
    <t>LOC100910474</t>
  </si>
  <si>
    <t>ENSRNOG00000057221</t>
  </si>
  <si>
    <t>Scn3b</t>
  </si>
  <si>
    <t>ENSRNOG00000048875</t>
  </si>
  <si>
    <t>Znrf4</t>
  </si>
  <si>
    <t>ENSRNOG00000061579</t>
  </si>
  <si>
    <t>AABR07070810.1</t>
  </si>
  <si>
    <t>ENSRNOG00000010034</t>
  </si>
  <si>
    <t>Asah1</t>
  </si>
  <si>
    <t>ENSRNOG00000015503</t>
  </si>
  <si>
    <t>AABR07004100.1</t>
  </si>
  <si>
    <t>ENSRNOG00000025211</t>
  </si>
  <si>
    <t>LOC100361265</t>
  </si>
  <si>
    <t>ENSRNOG00000058247</t>
  </si>
  <si>
    <t>AC094126.2</t>
  </si>
  <si>
    <t>ENSRNOG00000015237</t>
  </si>
  <si>
    <t>Gle1</t>
  </si>
  <si>
    <t>ENSRNOG00000059277</t>
  </si>
  <si>
    <t>ENSRNOG00000057940</t>
  </si>
  <si>
    <t>ENSRNOG00000060458</t>
  </si>
  <si>
    <t>ENSRNOG00000033115</t>
  </si>
  <si>
    <t>AABR07034641.1</t>
  </si>
  <si>
    <t>ENSRNOG00000003073</t>
  </si>
  <si>
    <t>Gpr161</t>
  </si>
  <si>
    <t>ENSRNOG00000061069</t>
  </si>
  <si>
    <t>Mir7689</t>
  </si>
  <si>
    <t>ENSRNOG00000016143</t>
  </si>
  <si>
    <t>Gpr162</t>
  </si>
  <si>
    <t>ENSRNOG00000001652</t>
  </si>
  <si>
    <t>Erg</t>
  </si>
  <si>
    <t>ENSRNOG00000055846</t>
  </si>
  <si>
    <t>AABR07013065.1</t>
  </si>
  <si>
    <t>ENSRNOG00000059948</t>
  </si>
  <si>
    <t>ENSRNOG00000043095</t>
  </si>
  <si>
    <t>Etv3</t>
  </si>
  <si>
    <t>ENSRNOG00000013072</t>
  </si>
  <si>
    <t>Plxna4</t>
  </si>
  <si>
    <t>ENSRNOG00000015798</t>
  </si>
  <si>
    <t>Boll</t>
  </si>
  <si>
    <t>ENSRNOG00000060722</t>
  </si>
  <si>
    <t>AABR07013764.2</t>
  </si>
  <si>
    <t>ENSRNOG00000024931</t>
  </si>
  <si>
    <t>Ccdc88b</t>
  </si>
  <si>
    <t>ENSRNOG00000061287</t>
  </si>
  <si>
    <t>ENSRNOG00000058468</t>
  </si>
  <si>
    <t>ENSRNOG00000052513</t>
  </si>
  <si>
    <t>Wapl</t>
  </si>
  <si>
    <t>ENSRNOG00000025594</t>
  </si>
  <si>
    <t>Scrt1</t>
  </si>
  <si>
    <t>ENSRNOG00000011881</t>
  </si>
  <si>
    <t>Slc25a15</t>
  </si>
  <si>
    <t>ENSRNOG00000021611</t>
  </si>
  <si>
    <t>Clip2</t>
  </si>
  <si>
    <t>ENSRNOG00000048914</t>
  </si>
  <si>
    <t>Traf1</t>
  </si>
  <si>
    <t>ENSRNOG00000059256</t>
  </si>
  <si>
    <t>ENSRNOG00000055134</t>
  </si>
  <si>
    <t>ENSRNOG00000008425</t>
  </si>
  <si>
    <t>Nav1</t>
  </si>
  <si>
    <t>ENSRNOG00000016011</t>
  </si>
  <si>
    <t>Plekhg1</t>
  </si>
  <si>
    <t>ENSRNOG00000055019</t>
  </si>
  <si>
    <t>RF00578</t>
  </si>
  <si>
    <t>ENSRNOG00000013369</t>
  </si>
  <si>
    <t>Gbx1</t>
  </si>
  <si>
    <t>ENSRNOG00000051535</t>
  </si>
  <si>
    <t>ENSRNOG00000061299</t>
  </si>
  <si>
    <t>LOC103694857</t>
  </si>
  <si>
    <t>ENSRNOG00000002097</t>
  </si>
  <si>
    <t>Rasl11b</t>
  </si>
  <si>
    <t>ENSRNOG00000052923</t>
  </si>
  <si>
    <t>AABR07060992.2</t>
  </si>
  <si>
    <t>ENSRNOG00000046080</t>
  </si>
  <si>
    <t>AABR07004560.1</t>
  </si>
  <si>
    <t>ENSRNOG00000018345</t>
  </si>
  <si>
    <t>Abce1</t>
  </si>
  <si>
    <t>ENSRNOG00000060079</t>
  </si>
  <si>
    <t>RF00087</t>
  </si>
  <si>
    <t>ENSRNOG00000019390</t>
  </si>
  <si>
    <t>Klhl40</t>
  </si>
  <si>
    <t>ENSRNOG00000056197</t>
  </si>
  <si>
    <t>AC126572.6</t>
  </si>
  <si>
    <t>ENSRNOG00000014336</t>
  </si>
  <si>
    <t>Mcm5</t>
  </si>
  <si>
    <t>ENSRNOG00000010291</t>
  </si>
  <si>
    <t>Slc46a1</t>
  </si>
  <si>
    <t>ENSRNOG00000002923</t>
  </si>
  <si>
    <t>Zcchc13</t>
  </si>
  <si>
    <t>ENSRNOG00000022166</t>
  </si>
  <si>
    <t>Ammecr1</t>
  </si>
  <si>
    <t>ENSRNOG00000024428</t>
  </si>
  <si>
    <t>Kif20a</t>
  </si>
  <si>
    <t>ENSRNOG00000053470</t>
  </si>
  <si>
    <t>AABR07052587.3</t>
  </si>
  <si>
    <t>ENSRNOG00000051044</t>
  </si>
  <si>
    <t>AABR07039328.1</t>
  </si>
  <si>
    <t>ENSRNOG00000060832</t>
  </si>
  <si>
    <t>AC240408.2</t>
  </si>
  <si>
    <t>ENSRNOG00000045611</t>
  </si>
  <si>
    <t>Ms4a4e</t>
  </si>
  <si>
    <t>ENSRNOG00000017342</t>
  </si>
  <si>
    <t>Zdhhc7</t>
  </si>
  <si>
    <t>ENSRNOG00000050894</t>
  </si>
  <si>
    <t>AABR07025973.1</t>
  </si>
  <si>
    <t>ENSRNOG00000051496</t>
  </si>
  <si>
    <t>AABR07007134.1</t>
  </si>
  <si>
    <t>ENSRNOG00000060527</t>
  </si>
  <si>
    <t>AABR07035717.1</t>
  </si>
  <si>
    <t>ENSRNOG00000020730</t>
  </si>
  <si>
    <t>Nbr1</t>
  </si>
  <si>
    <t>ENSRNOG00000053658</t>
  </si>
  <si>
    <t>AABR07044569.1</t>
  </si>
  <si>
    <t>ENSRNOG00000023657</t>
  </si>
  <si>
    <t>Gprin3</t>
  </si>
  <si>
    <t>ENSRNOG00000033064</t>
  </si>
  <si>
    <t>Edil3</t>
  </si>
  <si>
    <t>ENSRNOG00000061426</t>
  </si>
  <si>
    <t>AABR07031611.1</t>
  </si>
  <si>
    <t>ENSRNOG00000060881</t>
  </si>
  <si>
    <t>AABR07003167.3</t>
  </si>
  <si>
    <t>ENSRNOG00000016781</t>
  </si>
  <si>
    <t>Ppib</t>
  </si>
  <si>
    <t>ENSRNOG00000019468</t>
  </si>
  <si>
    <t>Rce1</t>
  </si>
  <si>
    <t>ENSRNOG00000037081</t>
  </si>
  <si>
    <t>LOC499886</t>
  </si>
  <si>
    <t>ENSRNOG00000059116</t>
  </si>
  <si>
    <t>AABR07035818.1</t>
  </si>
  <si>
    <t>ENSRNOG00000030889</t>
  </si>
  <si>
    <t>Cldn22</t>
  </si>
  <si>
    <t>ENSRNOG00000003120</t>
  </si>
  <si>
    <t>Prelp</t>
  </si>
  <si>
    <t>ENSRNOG00000047800</t>
  </si>
  <si>
    <t>C5ar1</t>
  </si>
  <si>
    <t>ENSRNOG00000015479</t>
  </si>
  <si>
    <t>Mrps34</t>
  </si>
  <si>
    <t>ENSRNOG00000008393</t>
  </si>
  <si>
    <t>Tax1bp1</t>
  </si>
  <si>
    <t>ENSRNOG00000029945</t>
  </si>
  <si>
    <t>Cuzd1</t>
  </si>
  <si>
    <t>ENSRNOG00000000525</t>
  </si>
  <si>
    <t>Pi16</t>
  </si>
  <si>
    <t>ENSRNOG00000032086</t>
  </si>
  <si>
    <t>AABR07066753.1</t>
  </si>
  <si>
    <t>ENSRNOG00000046310</t>
  </si>
  <si>
    <t>AABR07028492.3</t>
  </si>
  <si>
    <t>ENSRNOG00000045833</t>
  </si>
  <si>
    <t>AABR07036187.1</t>
  </si>
  <si>
    <t>ENSRNOG00000046324</t>
  </si>
  <si>
    <t>AABR07051726.1</t>
  </si>
  <si>
    <t>ENSRNOG00000052925</t>
  </si>
  <si>
    <t>NEWGENE_621351</t>
  </si>
  <si>
    <t>ENSRNOG00000016242</t>
  </si>
  <si>
    <t>Fzd1</t>
  </si>
  <si>
    <t>ENSRNOG00000026163</t>
  </si>
  <si>
    <t>Cpt1c</t>
  </si>
  <si>
    <t>ENSRNOG00000003734</t>
  </si>
  <si>
    <t>AABR07041600.1</t>
  </si>
  <si>
    <t>ENSRNOG00000023765</t>
  </si>
  <si>
    <t>Nyap2</t>
  </si>
  <si>
    <t>ENSRNOG00000042711</t>
  </si>
  <si>
    <t>AABR07072264.1</t>
  </si>
  <si>
    <t>ENSRNOG00000058967</t>
  </si>
  <si>
    <t>ENSRNOG00000061748</t>
  </si>
  <si>
    <t>Mir1896</t>
  </si>
  <si>
    <t>ENSRNOG00000011859</t>
  </si>
  <si>
    <t>Eif5a2</t>
  </si>
  <si>
    <t>ENSRNOG00000048703</t>
  </si>
  <si>
    <t>Alkal1</t>
  </si>
  <si>
    <t>ENSRNOG00000004603</t>
  </si>
  <si>
    <t>Srgap1</t>
  </si>
  <si>
    <t>ENSRNOG00000031595</t>
  </si>
  <si>
    <t>LOC102554838</t>
  </si>
  <si>
    <t>ENSRNOG00000001057</t>
  </si>
  <si>
    <t>Ctxn1</t>
  </si>
  <si>
    <t>ENSRNOG00000056449</t>
  </si>
  <si>
    <t>ENSRNOG00000060499</t>
  </si>
  <si>
    <t>AABR07027377.1</t>
  </si>
  <si>
    <t>ENSRNOG00000025287</t>
  </si>
  <si>
    <t>RGD1565611</t>
  </si>
  <si>
    <t>ENSRNOG00000045964</t>
  </si>
  <si>
    <t>AABR07026892.1</t>
  </si>
  <si>
    <t>ENSRNOG00000043370</t>
  </si>
  <si>
    <t>Fubp1</t>
  </si>
  <si>
    <t>ENSRNOG00000032178</t>
  </si>
  <si>
    <t>Cenpa</t>
  </si>
  <si>
    <t>ENSRNOG00000053484</t>
  </si>
  <si>
    <t>ENSRNOG00000050767</t>
  </si>
  <si>
    <t>Nrn1</t>
  </si>
  <si>
    <t>ENSRNOG00000061962</t>
  </si>
  <si>
    <t>AABR07035339.1</t>
  </si>
  <si>
    <t>ENSRNOG00000007622</t>
  </si>
  <si>
    <t>Arrdc1</t>
  </si>
  <si>
    <t>ENSRNOG00000058672</t>
  </si>
  <si>
    <t>AABR07067402.1</t>
  </si>
  <si>
    <t>ENSRNOG00000022391</t>
  </si>
  <si>
    <t>Zfp711</t>
  </si>
  <si>
    <t>ENSRNOG00000057954</t>
  </si>
  <si>
    <t>ENSRNOG00000002960</t>
  </si>
  <si>
    <t>LOC100909913</t>
  </si>
  <si>
    <t>ENSRNOG00000061044</t>
  </si>
  <si>
    <t>ENSRNOG00000017002</t>
  </si>
  <si>
    <t>Adrb1</t>
  </si>
  <si>
    <t>ENSRNOG00000002768</t>
  </si>
  <si>
    <t>Tmem114</t>
  </si>
  <si>
    <t>ENSRNOG00000048739</t>
  </si>
  <si>
    <t>Olr447</t>
  </si>
  <si>
    <t>ENSRNOG00000012954</t>
  </si>
  <si>
    <t>Eefsec</t>
  </si>
  <si>
    <t>ENSRNOG00000060522</t>
  </si>
  <si>
    <t>ENSRNOG00000004444</t>
  </si>
  <si>
    <t>Ikzf1</t>
  </si>
  <si>
    <t>ENSRNOG00000016619</t>
  </si>
  <si>
    <t>Use1</t>
  </si>
  <si>
    <t>ENSRNOG00000059192</t>
  </si>
  <si>
    <t>LOC102550121</t>
  </si>
  <si>
    <t>ENSRNOG00000053911</t>
  </si>
  <si>
    <t>ENSRNOG00000057265</t>
  </si>
  <si>
    <t>ENSRNOG00000032448</t>
  </si>
  <si>
    <t>Tas2r104</t>
  </si>
  <si>
    <t>ENSRNOG00000014066</t>
  </si>
  <si>
    <t>Jade1</t>
  </si>
  <si>
    <t>ENSRNOG00000009438</t>
  </si>
  <si>
    <t>Serpina6</t>
  </si>
  <si>
    <t>ENSRNOG00000032546</t>
  </si>
  <si>
    <t>Dot1l</t>
  </si>
  <si>
    <t>ENSRNOG00000038176</t>
  </si>
  <si>
    <t>Ufm1</t>
  </si>
  <si>
    <t>ENSRNOG00000014477</t>
  </si>
  <si>
    <t>Acvr2b</t>
  </si>
  <si>
    <t>ENSRNOG00000047663</t>
  </si>
  <si>
    <t>LOC108348091</t>
  </si>
  <si>
    <t>ENSRNOG00000011509</t>
  </si>
  <si>
    <t>Agk</t>
  </si>
  <si>
    <t>ENSRNOG00000008824</t>
  </si>
  <si>
    <t>Vax1</t>
  </si>
  <si>
    <t>ENSRNOG00000033022</t>
  </si>
  <si>
    <t>Olr1106</t>
  </si>
  <si>
    <t>ENSRNOG00000009076</t>
  </si>
  <si>
    <t>Ttpal</t>
  </si>
  <si>
    <t>ENSRNOG00000051615</t>
  </si>
  <si>
    <t>Hmgn2</t>
  </si>
  <si>
    <t>ENSRNOG00000001742</t>
  </si>
  <si>
    <t>LOC108348101</t>
  </si>
  <si>
    <t>ENSRNOG00000046326</t>
  </si>
  <si>
    <t>Rp1l1</t>
  </si>
  <si>
    <t>ENSRNOG00000061763</t>
  </si>
  <si>
    <t>AABR07012039.1</t>
  </si>
  <si>
    <t>ENSRNOG00000059038</t>
  </si>
  <si>
    <t>ENSRNOG00000014851</t>
  </si>
  <si>
    <t>Col4a4</t>
  </si>
  <si>
    <t>ENSRNOG00000017222</t>
  </si>
  <si>
    <t>Abraxas2</t>
  </si>
  <si>
    <t>ENSRNOG00000000815</t>
  </si>
  <si>
    <t>Smpdl3a</t>
  </si>
  <si>
    <t>ENSRNOG00000018602</t>
  </si>
  <si>
    <t>Camta1</t>
  </si>
  <si>
    <t>ENSRNOG00000027360</t>
  </si>
  <si>
    <t>Srsf7</t>
  </si>
  <si>
    <t>ENSRNOG00000054686</t>
  </si>
  <si>
    <t>AABR07015800.2</t>
  </si>
  <si>
    <t>ENSRNOG00000012557</t>
  </si>
  <si>
    <t>Lgals5</t>
  </si>
  <si>
    <t>ENSRNOG00000056492</t>
  </si>
  <si>
    <t>ENSRNOG00000031852</t>
  </si>
  <si>
    <t>Lsamp</t>
  </si>
  <si>
    <t>ENSRNOG00000030204</t>
  </si>
  <si>
    <t>LOC499544</t>
  </si>
  <si>
    <t>ENSRNOG00000028095</t>
  </si>
  <si>
    <t>Lcn6</t>
  </si>
  <si>
    <t>ENSRNOG00000015657</t>
  </si>
  <si>
    <t>Olr69</t>
  </si>
  <si>
    <t>ENSRNOG00000054912</t>
  </si>
  <si>
    <t>ENSRNOG00000004099</t>
  </si>
  <si>
    <t>R3hdm1</t>
  </si>
  <si>
    <t>ENSRNOG00000061388</t>
  </si>
  <si>
    <t>ENSRNOG00000020125</t>
  </si>
  <si>
    <t>AABR07002700.1</t>
  </si>
  <si>
    <t>ENSRNOG00000061262</t>
  </si>
  <si>
    <t>Huwe1</t>
  </si>
  <si>
    <t>ENSRNOG00000045187</t>
  </si>
  <si>
    <t>ENSRNOG00000017365</t>
  </si>
  <si>
    <t>Klhl35</t>
  </si>
  <si>
    <t>ENSRNOG00000033896</t>
  </si>
  <si>
    <t>Tas2r117</t>
  </si>
  <si>
    <t>ENSRNOG00000007869</t>
  </si>
  <si>
    <t>Wscd1</t>
  </si>
  <si>
    <t>ENSRNOG00000006893</t>
  </si>
  <si>
    <t>Ppm1k</t>
  </si>
  <si>
    <t>ENSRNOG00000055298</t>
  </si>
  <si>
    <t>Vom2r80</t>
  </si>
  <si>
    <t>ENSRNOG00000017512</t>
  </si>
  <si>
    <t>Aldh3b1</t>
  </si>
  <si>
    <t>ENSRNOG00000003800</t>
  </si>
  <si>
    <t>Rgs9</t>
  </si>
  <si>
    <t>ENSRNOG00000062246</t>
  </si>
  <si>
    <t>AABR07003509.1</t>
  </si>
  <si>
    <t>ENSRNOG00000058109</t>
  </si>
  <si>
    <t>AABR07008152.1</t>
  </si>
  <si>
    <t>ENSRNOG00000018529</t>
  </si>
  <si>
    <t>Csnk1g2</t>
  </si>
  <si>
    <t>ENSRNOG00000011904</t>
  </si>
  <si>
    <t>Trappc4</t>
  </si>
  <si>
    <t>ENSRNOG00000059361</t>
  </si>
  <si>
    <t>AC113785.1</t>
  </si>
  <si>
    <t>ENSRNOG00000055807</t>
  </si>
  <si>
    <t>AABR07065688.1</t>
  </si>
  <si>
    <t>ENSRNOG00000045971</t>
  </si>
  <si>
    <t>LOC100912317</t>
  </si>
  <si>
    <t>ENSRNOG00000006355</t>
  </si>
  <si>
    <t>Akap8l</t>
  </si>
  <si>
    <t>ENSRNOG00000046553</t>
  </si>
  <si>
    <t>Olr1297</t>
  </si>
  <si>
    <t>ENSRNOG00000039404</t>
  </si>
  <si>
    <t>AABR07017662.1</t>
  </si>
  <si>
    <t>ENSRNOG00000050066</t>
  </si>
  <si>
    <t>AABR07051583.1</t>
  </si>
  <si>
    <t>ENSRNOG00000053170</t>
  </si>
  <si>
    <t>ENSRNOG00000061217</t>
  </si>
  <si>
    <t>AABR07054887.1</t>
  </si>
  <si>
    <t>ENSRNOG00000055133</t>
  </si>
  <si>
    <t>ENSRNOG00000007818</t>
  </si>
  <si>
    <t>Slc45a4</t>
  </si>
  <si>
    <t>ENSRNOG00000049312</t>
  </si>
  <si>
    <t>AABR07042633.1</t>
  </si>
  <si>
    <t>ENSRNOG00000053790</t>
  </si>
  <si>
    <t>AABR07036007.1</t>
  </si>
  <si>
    <t>ENSRNOG00000062247</t>
  </si>
  <si>
    <t>AABR07031521.1</t>
  </si>
  <si>
    <t>ENSRNOG00000056263</t>
  </si>
  <si>
    <t>AABR07061465.1</t>
  </si>
  <si>
    <t>ENSRNOG00000005639</t>
  </si>
  <si>
    <t>Ar</t>
  </si>
  <si>
    <t>ENSRNOG00000052919</t>
  </si>
  <si>
    <t>Olr1468</t>
  </si>
  <si>
    <t>ENSRNOG00000060357</t>
  </si>
  <si>
    <t>ENSRNOG00000020699</t>
  </si>
  <si>
    <t>Cd37</t>
  </si>
  <si>
    <t>ENSRNOG00000028544</t>
  </si>
  <si>
    <t>AABR07035091.2</t>
  </si>
  <si>
    <t>ENSRNOG00000016100</t>
  </si>
  <si>
    <t>AABR07058934.1</t>
  </si>
  <si>
    <t>ENSRNOG00000021843</t>
  </si>
  <si>
    <t>AABR07072463.1</t>
  </si>
  <si>
    <t>ENSRNOG00000008423</t>
  </si>
  <si>
    <t>Gpr22</t>
  </si>
  <si>
    <t>ENSRNOG00000059073</t>
  </si>
  <si>
    <t>Slamf1</t>
  </si>
  <si>
    <t>ENSRNOG00000010179</t>
  </si>
  <si>
    <t>AABR07052795.1</t>
  </si>
  <si>
    <t>ENSRNOG00000050339</t>
  </si>
  <si>
    <t>AABR07049547.1</t>
  </si>
  <si>
    <t>ENSRNOG00000056469</t>
  </si>
  <si>
    <t>Mir290</t>
  </si>
  <si>
    <t>ENSRNOG00000015526</t>
  </si>
  <si>
    <t>Rhcg</t>
  </si>
  <si>
    <t>ENSRNOG00000003269</t>
  </si>
  <si>
    <t>Atp6v0e1</t>
  </si>
  <si>
    <t>ENSRNOG00000060911</t>
  </si>
  <si>
    <t>ENSRNOG00000033000</t>
  </si>
  <si>
    <t>Oog3</t>
  </si>
  <si>
    <t>ENSRNOG00000052458</t>
  </si>
  <si>
    <t>ENSRNOG00000013389</t>
  </si>
  <si>
    <t>AABR07007916.1</t>
  </si>
  <si>
    <t>ENSRNOG00000009799</t>
  </si>
  <si>
    <t>Dpagt1</t>
  </si>
  <si>
    <t>ENSRNOG00000050529</t>
  </si>
  <si>
    <t>AABR07053304.1</t>
  </si>
  <si>
    <t>ENSRNOG00000031298</t>
  </si>
  <si>
    <t>Lrrc3c</t>
  </si>
  <si>
    <t>ENSRNOG00000042164</t>
  </si>
  <si>
    <t>Prb3</t>
  </si>
  <si>
    <t>ENSRNOG00000056618</t>
  </si>
  <si>
    <t>ENSRNOG00000042353</t>
  </si>
  <si>
    <t>Mlkl</t>
  </si>
  <si>
    <t>ENSRNOG00000009266</t>
  </si>
  <si>
    <t>Anp32b</t>
  </si>
  <si>
    <t>ENSRNOG00000005947</t>
  </si>
  <si>
    <t>Pde6h</t>
  </si>
  <si>
    <t>ENSRNOG00000050203</t>
  </si>
  <si>
    <t>AABR07021688.1</t>
  </si>
  <si>
    <t>ENSRNOG00000005770</t>
  </si>
  <si>
    <t>Sostdc1</t>
  </si>
  <si>
    <t>ENSRNOG00000052762</t>
  </si>
  <si>
    <t>ENSRNOG00000003195</t>
  </si>
  <si>
    <t>Caskin1</t>
  </si>
  <si>
    <t>ENSRNOG00000051624</t>
  </si>
  <si>
    <t>Hspe1</t>
  </si>
  <si>
    <t>ENSRNOG00000011490</t>
  </si>
  <si>
    <t>Angptl8</t>
  </si>
  <si>
    <t>ENSRNOG00000002046</t>
  </si>
  <si>
    <t>Cd200r1l</t>
  </si>
  <si>
    <t>ENSRNOG00000056814</t>
  </si>
  <si>
    <t>AABR07072979.1</t>
  </si>
  <si>
    <t>ENSRNOG00000014149</t>
  </si>
  <si>
    <t>Npy1r</t>
  </si>
  <si>
    <t>ENSRNOG00000016807</t>
  </si>
  <si>
    <t>Oat</t>
  </si>
  <si>
    <t>ENSRNOG00000053114</t>
  </si>
  <si>
    <t>Defb26</t>
  </si>
  <si>
    <t>ENSRNOG00000003951</t>
  </si>
  <si>
    <t>Psmc1</t>
  </si>
  <si>
    <t>ENSRNOG00000061807</t>
  </si>
  <si>
    <t>ENSRNOG00000006841</t>
  </si>
  <si>
    <t>Ano4</t>
  </si>
  <si>
    <t>ENSRNOG00000058635</t>
  </si>
  <si>
    <t>ENSRNOG00000037798</t>
  </si>
  <si>
    <t>Erich4</t>
  </si>
  <si>
    <t>ENSRNOG00000006654</t>
  </si>
  <si>
    <t>Olr721</t>
  </si>
  <si>
    <t>ENSRNOG00000003722</t>
  </si>
  <si>
    <t>Dusp27</t>
  </si>
  <si>
    <t>ENSRNOG00000007227</t>
  </si>
  <si>
    <t>Mien1</t>
  </si>
  <si>
    <t>ENSRNOG00000012545</t>
  </si>
  <si>
    <t>Olr1612</t>
  </si>
  <si>
    <t>ENSRNOG00000062014</t>
  </si>
  <si>
    <t>AABR07039470.2</t>
  </si>
  <si>
    <t>ENSRNOG00000005358</t>
  </si>
  <si>
    <t>Pmm1</t>
  </si>
  <si>
    <t>ENSRNOG00000047113</t>
  </si>
  <si>
    <t>Spsb2</t>
  </si>
  <si>
    <t>ENSRNOG00000024384</t>
  </si>
  <si>
    <t>Cpn2</t>
  </si>
  <si>
    <t>ENSRNOG00000051862</t>
  </si>
  <si>
    <t>AABR07064011.2</t>
  </si>
  <si>
    <t>ENSRNOG00000002217</t>
  </si>
  <si>
    <t>LOC100910270</t>
  </si>
  <si>
    <t>ENSRNOG00000010402</t>
  </si>
  <si>
    <t>Hspb2</t>
  </si>
  <si>
    <t>ENSRNOG00000005074</t>
  </si>
  <si>
    <t>Arl6ip6</t>
  </si>
  <si>
    <t>ENSRNOG00000039239</t>
  </si>
  <si>
    <t>Olr1304</t>
  </si>
  <si>
    <t>ENSRNOG00000019500</t>
  </si>
  <si>
    <t>Cyp1a1</t>
  </si>
  <si>
    <t>ENSRNOG00000055882</t>
  </si>
  <si>
    <t>AABR07032422.1</t>
  </si>
  <si>
    <t>ENSRNOG00000027949</t>
  </si>
  <si>
    <t>Rfx6</t>
  </si>
  <si>
    <t>ENSRNOG00000055289</t>
  </si>
  <si>
    <t>AABR07062513.2</t>
  </si>
  <si>
    <t>ENSRNOG00000000156</t>
  </si>
  <si>
    <t>LOC100911486</t>
  </si>
  <si>
    <t>ENSRNOG00000019922</t>
  </si>
  <si>
    <t>Ntpcr</t>
  </si>
  <si>
    <t>ENSRNOG00000015732</t>
  </si>
  <si>
    <t>Bcl2l2</t>
  </si>
  <si>
    <t>ENSRNOG00000031651</t>
  </si>
  <si>
    <t>AC133270.1</t>
  </si>
  <si>
    <t>ENSRNOG00000021725</t>
  </si>
  <si>
    <t>Mlec</t>
  </si>
  <si>
    <t>ENSRNOG00000045663</t>
  </si>
  <si>
    <t>LOC102546678</t>
  </si>
  <si>
    <t>ENSRNOG00000020349</t>
  </si>
  <si>
    <t>Rab3il1</t>
  </si>
  <si>
    <t>ENSRNOG00000033970</t>
  </si>
  <si>
    <t>Moap1</t>
  </si>
  <si>
    <t>ENSRNOG00000050390</t>
  </si>
  <si>
    <t>AC103493.1</t>
  </si>
  <si>
    <t>ENSRNOG00000005049</t>
  </si>
  <si>
    <t>Tbr1</t>
  </si>
  <si>
    <t>ENSRNOG00000016012</t>
  </si>
  <si>
    <t>Spats2l</t>
  </si>
  <si>
    <t>ENSRNOG00000015124</t>
  </si>
  <si>
    <t>Gpam</t>
  </si>
  <si>
    <t>ENSRNOG00000055512</t>
  </si>
  <si>
    <t>Hist1h2bk</t>
  </si>
  <si>
    <t>ENSRNOG00000017325</t>
  </si>
  <si>
    <t>Cldn7</t>
  </si>
  <si>
    <t>ENSRNOG00000043344</t>
  </si>
  <si>
    <t>Cyp4f40</t>
  </si>
  <si>
    <t>ENSRNOG00000053364</t>
  </si>
  <si>
    <t>AABR07052587.2</t>
  </si>
  <si>
    <t>ENSRNOG00000038118</t>
  </si>
  <si>
    <t>AABR07041604.1</t>
  </si>
  <si>
    <t>ENSRNOG00000059707</t>
  </si>
  <si>
    <t>ENSRNOG00000029785</t>
  </si>
  <si>
    <t>Cdc26</t>
  </si>
  <si>
    <t>ENSRNOG00000000519</t>
  </si>
  <si>
    <t>Stk38</t>
  </si>
  <si>
    <t>ENSRNOG00000038896</t>
  </si>
  <si>
    <t>Upk3bl1</t>
  </si>
  <si>
    <t>ENSRNOG00000047169</t>
  </si>
  <si>
    <t>rno-mir-6317-1</t>
  </si>
  <si>
    <t>ENSRNOG00000056455</t>
  </si>
  <si>
    <t>ENSRNOG00000055110</t>
  </si>
  <si>
    <t>ENSRNOG00000041720</t>
  </si>
  <si>
    <t>ENSRNOG00000055584</t>
  </si>
  <si>
    <t>ENSRNOG00000032133</t>
  </si>
  <si>
    <t>Rnase2</t>
  </si>
  <si>
    <t>ENSRNOG00000017030</t>
  </si>
  <si>
    <t>Arid1b</t>
  </si>
  <si>
    <t>ENSRNOG00000028062</t>
  </si>
  <si>
    <t>Arpc5</t>
  </si>
  <si>
    <t>ENSRNOG00000054974</t>
  </si>
  <si>
    <t>AABR07062026.1</t>
  </si>
  <si>
    <t>ENSRNOG00000060179</t>
  </si>
  <si>
    <t>Gpc3</t>
  </si>
  <si>
    <t>ENSRNOG00000013271</t>
  </si>
  <si>
    <t>Ireb2</t>
  </si>
  <si>
    <t>ENSRNOG00000009460</t>
  </si>
  <si>
    <t>Pdzd8</t>
  </si>
  <si>
    <t>ENSRNOG00000032733</t>
  </si>
  <si>
    <t>AABR07002966.1</t>
  </si>
  <si>
    <t>ENSRNOG00000054242</t>
  </si>
  <si>
    <t>AABR07015838.1</t>
  </si>
  <si>
    <t>ENSRNOG00000056967</t>
  </si>
  <si>
    <t>Krtap2-4</t>
  </si>
  <si>
    <t>ENSRNOG00000008994</t>
  </si>
  <si>
    <t>Arpc4</t>
  </si>
  <si>
    <t>ENSRNOG00000041608</t>
  </si>
  <si>
    <t>AC123095.1</t>
  </si>
  <si>
    <t>ENSRNOG00000024899</t>
  </si>
  <si>
    <t>Cxcl13</t>
  </si>
  <si>
    <t>ENSRNOG00000043100</t>
  </si>
  <si>
    <t>AC109037.1</t>
  </si>
  <si>
    <t>ENSRNOG00000059684</t>
  </si>
  <si>
    <t>ENSRNOG00000014000</t>
  </si>
  <si>
    <t>Kif2a</t>
  </si>
  <si>
    <t>ENSRNOG00000059632</t>
  </si>
  <si>
    <t>AABR07050017.2</t>
  </si>
  <si>
    <t>ENSRNOG00000060397</t>
  </si>
  <si>
    <t>ENSRNOG00000059302</t>
  </si>
  <si>
    <t>LOC100361143</t>
  </si>
  <si>
    <t>ENSRNOG00000045764</t>
  </si>
  <si>
    <t>Cxxc4</t>
  </si>
  <si>
    <t>ENSRNOG00000048079</t>
  </si>
  <si>
    <t>LOC100910479</t>
  </si>
  <si>
    <t>ENSRNOG00000021063</t>
  </si>
  <si>
    <t>Grin2d</t>
  </si>
  <si>
    <t>ENSRNOG00000057379</t>
  </si>
  <si>
    <t>ENSRNOG00000032070</t>
  </si>
  <si>
    <t>Dync2h1</t>
  </si>
  <si>
    <t>ENSRNOG00000034084</t>
  </si>
  <si>
    <t>Ggct</t>
  </si>
  <si>
    <t>ENSRNOG00000061811</t>
  </si>
  <si>
    <t>AABR07031665.1</t>
  </si>
  <si>
    <t>ENSRNOG00000012872</t>
  </si>
  <si>
    <t>Carnmt1</t>
  </si>
  <si>
    <t>ENSRNOG00000013826</t>
  </si>
  <si>
    <t>AABR07042866.1</t>
  </si>
  <si>
    <t>ENSRNOG00000013236</t>
  </si>
  <si>
    <t>Samd8</t>
  </si>
  <si>
    <t>ENSRNOG00000006637</t>
  </si>
  <si>
    <t>Olr720</t>
  </si>
  <si>
    <t>ENSRNOG00000018975</t>
  </si>
  <si>
    <t>Atg9a</t>
  </si>
  <si>
    <t>ENSRNOG00000055510</t>
  </si>
  <si>
    <t>AC245400.1</t>
  </si>
  <si>
    <t>ENSRNOG00000015182</t>
  </si>
  <si>
    <t>Ppp2cb</t>
  </si>
  <si>
    <t>ENSRNOG00000041560</t>
  </si>
  <si>
    <t>AABR07048892.1</t>
  </si>
  <si>
    <t>ENSRNOG00000055103</t>
  </si>
  <si>
    <t>Cftr</t>
  </si>
  <si>
    <t>ENSRNOG00000025424</t>
  </si>
  <si>
    <t>Yrdc</t>
  </si>
  <si>
    <t>ENSRNOG00000032328</t>
  </si>
  <si>
    <t>Diras2</t>
  </si>
  <si>
    <t>ENSRNOG00000036421</t>
  </si>
  <si>
    <t>AABR07013539.1</t>
  </si>
  <si>
    <t>ENSRNOG00000020010</t>
  </si>
  <si>
    <t>Kctd13</t>
  </si>
  <si>
    <t>ENSRNOG00000042897</t>
  </si>
  <si>
    <t>Nmrk2</t>
  </si>
  <si>
    <t>ENSRNOG00000038771</t>
  </si>
  <si>
    <t>AABR07064634.1</t>
  </si>
  <si>
    <t>ENSRNOG00000055285</t>
  </si>
  <si>
    <t>LOC102551439</t>
  </si>
  <si>
    <t>ENSRNOG00000010522</t>
  </si>
  <si>
    <t>Tlr4</t>
  </si>
  <si>
    <t>ENSRNOG00000053762</t>
  </si>
  <si>
    <t>AC246523.1</t>
  </si>
  <si>
    <t>ENSRNOG00000038122</t>
  </si>
  <si>
    <t>AABR07018627.1</t>
  </si>
  <si>
    <t>ENSRNOG00000052635</t>
  </si>
  <si>
    <t>ENSRNOG00000046136</t>
  </si>
  <si>
    <t>Olr1251</t>
  </si>
  <si>
    <t>ENSRNOG00000003123</t>
  </si>
  <si>
    <t>Rpa1</t>
  </si>
  <si>
    <t>ENSRNOG00000009980</t>
  </si>
  <si>
    <t>Plpp1</t>
  </si>
  <si>
    <t>ENSRNOG00000034090</t>
  </si>
  <si>
    <t>AABR07007092.1</t>
  </si>
  <si>
    <t>ENSRNOG00000056745</t>
  </si>
  <si>
    <t>ENSRNOG00000053248</t>
  </si>
  <si>
    <t>AABR07031674.3</t>
  </si>
  <si>
    <t>ENSRNOG00000004613</t>
  </si>
  <si>
    <t>Gpm6b</t>
  </si>
  <si>
    <t>ENSRNOG00000035470</t>
  </si>
  <si>
    <t>Mir376c</t>
  </si>
  <si>
    <t>ENSRNOG00000040275</t>
  </si>
  <si>
    <t>Tmem210</t>
  </si>
  <si>
    <t>ENSRNOG00000061713</t>
  </si>
  <si>
    <t>Olr1328</t>
  </si>
  <si>
    <t>ENSRNOG00000018564</t>
  </si>
  <si>
    <t>Nup93</t>
  </si>
  <si>
    <t>ENSRNOG00000031593</t>
  </si>
  <si>
    <t>Nanos3</t>
  </si>
  <si>
    <t>ENSRNOG00000059533</t>
  </si>
  <si>
    <t>ENSRNOG00000030258</t>
  </si>
  <si>
    <t>Fdcsp</t>
  </si>
  <si>
    <t>ENSRNOG00000019616</t>
  </si>
  <si>
    <t>Prss8</t>
  </si>
  <si>
    <t>ENSRNOG00000048011</t>
  </si>
  <si>
    <t>AABR07040695.1</t>
  </si>
  <si>
    <t>ENSRNOG00000022725</t>
  </si>
  <si>
    <t>Iba57</t>
  </si>
  <si>
    <t>ENSRNOG00000016611</t>
  </si>
  <si>
    <t>Hras</t>
  </si>
  <si>
    <t>ENSRNOG00000009946</t>
  </si>
  <si>
    <t>Ldlr</t>
  </si>
  <si>
    <t>ENSRNOG00000025428</t>
  </si>
  <si>
    <t>Rp2</t>
  </si>
  <si>
    <t>ENSRNOG00000061435</t>
  </si>
  <si>
    <t>ENSRNOG00000006895</t>
  </si>
  <si>
    <t>Vps53</t>
  </si>
  <si>
    <t>ENSRNOG00000044937</t>
  </si>
  <si>
    <t>ENSRNOG00000060989</t>
  </si>
  <si>
    <t>ENSRNOG00000053696</t>
  </si>
  <si>
    <t>AC135294.1</t>
  </si>
  <si>
    <t>ENSRNOG00000008170</t>
  </si>
  <si>
    <t>Jph2</t>
  </si>
  <si>
    <t>ENSRNOG00000057556</t>
  </si>
  <si>
    <t>Pdzrn3</t>
  </si>
  <si>
    <t>ENSRNOG00000046299</t>
  </si>
  <si>
    <t>Atp5pb</t>
  </si>
  <si>
    <t>ENSRNOG00000030515</t>
  </si>
  <si>
    <t>Nfasc</t>
  </si>
  <si>
    <t>ENSRNOG00000042305</t>
  </si>
  <si>
    <t>AABR07065814.1</t>
  </si>
  <si>
    <t>ENSRNOG00000019789</t>
  </si>
  <si>
    <t>Tssk4</t>
  </si>
  <si>
    <t>ENSRNOG00000061824</t>
  </si>
  <si>
    <t>AABR07066739.1</t>
  </si>
  <si>
    <t>ENSRNOG00000055391</t>
  </si>
  <si>
    <t>Eif4ebp2</t>
  </si>
  <si>
    <t>ENSRNOG00000060495</t>
  </si>
  <si>
    <t>ENSRNOG00000003679</t>
  </si>
  <si>
    <t>Med13</t>
  </si>
  <si>
    <t>ENSRNOG00000058502</t>
  </si>
  <si>
    <t>ENSRNOG00000003289</t>
  </si>
  <si>
    <t>Lap3</t>
  </si>
  <si>
    <t>ENSRNOG00000037203</t>
  </si>
  <si>
    <t>Tgm7</t>
  </si>
  <si>
    <t>ENSRNOG00000019915</t>
  </si>
  <si>
    <t>Xrcc1</t>
  </si>
  <si>
    <t>ENSRNOG00000058367</t>
  </si>
  <si>
    <t>ENSRNOG00000013460</t>
  </si>
  <si>
    <t>Zfp319</t>
  </si>
  <si>
    <t>ENSRNOG00000050050</t>
  </si>
  <si>
    <t>AABR07013801.1</t>
  </si>
  <si>
    <t>ENSRNOG00000022462</t>
  </si>
  <si>
    <t>AABR07018437.1</t>
  </si>
  <si>
    <t>ENSRNOG00000051951</t>
  </si>
  <si>
    <t>AABR07034592.1</t>
  </si>
  <si>
    <t>ENSRNOG00000061703</t>
  </si>
  <si>
    <t>AABR07039303.7</t>
  </si>
  <si>
    <t>ENSRNOG00000056274</t>
  </si>
  <si>
    <t>ENSRNOG00000022419</t>
  </si>
  <si>
    <t>Dok7</t>
  </si>
  <si>
    <t>ENSRNOG00000056192</t>
  </si>
  <si>
    <t>AABR07024814.1</t>
  </si>
  <si>
    <t>ENSRNOG00000011269</t>
  </si>
  <si>
    <t>Sult1c3</t>
  </si>
  <si>
    <t>ENSRNOG00000055555</t>
  </si>
  <si>
    <t>ENSRNOG00000005861</t>
  </si>
  <si>
    <t>Hsd11b1</t>
  </si>
  <si>
    <t>ENSRNOG00000024535</t>
  </si>
  <si>
    <t>Zzef1</t>
  </si>
  <si>
    <t>ENSRNOG00000052221</t>
  </si>
  <si>
    <t>ENSRNOG00000056867</t>
  </si>
  <si>
    <t>ENSRNOG00000001457</t>
  </si>
  <si>
    <t>Rfc2</t>
  </si>
  <si>
    <t>ENSRNOG00000052800</t>
  </si>
  <si>
    <t>ENSRNOG00000038759</t>
  </si>
  <si>
    <t>Defb43</t>
  </si>
  <si>
    <t>ENSRNOG00000009195</t>
  </si>
  <si>
    <t>Tnks1bp1</t>
  </si>
  <si>
    <t>ENSRNOG00000055524</t>
  </si>
  <si>
    <t>Trip10</t>
  </si>
  <si>
    <t>ENSRNOG00000020643</t>
  </si>
  <si>
    <t>Bub3</t>
  </si>
  <si>
    <t>ENSRNOG00000052818</t>
  </si>
  <si>
    <t>AABR07012492.1</t>
  </si>
  <si>
    <t>ENSRNOG00000056272</t>
  </si>
  <si>
    <t>ENSRNOG00000031641</t>
  </si>
  <si>
    <t>LOC108351058</t>
  </si>
  <si>
    <t>ENSRNOG00000028707</t>
  </si>
  <si>
    <t>Np4</t>
  </si>
  <si>
    <t>ENSRNOG00000000657</t>
  </si>
  <si>
    <t>Nek7</t>
  </si>
  <si>
    <t>ENSRNOG00000051270</t>
  </si>
  <si>
    <t>AABR07048420.6</t>
  </si>
  <si>
    <t>ENSRNOG00000053720</t>
  </si>
  <si>
    <t>AC094348.4</t>
  </si>
  <si>
    <t>ENSRNOG00000042156</t>
  </si>
  <si>
    <t>AABR07017874.1</t>
  </si>
  <si>
    <t>ENSRNOG00000047624</t>
  </si>
  <si>
    <t>AABR07002854.1</t>
  </si>
  <si>
    <t>ENSRNOG00000037299</t>
  </si>
  <si>
    <t>Smpd5</t>
  </si>
  <si>
    <t>ENSRNOG00000031939</t>
  </si>
  <si>
    <t>AABR07066416.1</t>
  </si>
  <si>
    <t>ENSRNOG00000058540</t>
  </si>
  <si>
    <t>ENSRNOG00000032310</t>
  </si>
  <si>
    <t>AABR07004183.1</t>
  </si>
  <si>
    <t>ENSRNOG00000049032</t>
  </si>
  <si>
    <t>AABR07029573.1</t>
  </si>
  <si>
    <t>ENSRNOG00000030639</t>
  </si>
  <si>
    <t>Usp13</t>
  </si>
  <si>
    <t>ENSRNOG00000053635</t>
  </si>
  <si>
    <t>Zkscan8</t>
  </si>
  <si>
    <t>ENSRNOG00000060826</t>
  </si>
  <si>
    <t>Olr88</t>
  </si>
  <si>
    <t>ENSRNOG00000046792</t>
  </si>
  <si>
    <t>Olr1456</t>
  </si>
  <si>
    <t>ENSRNOG00000054570</t>
  </si>
  <si>
    <t>ENSRNOG00000037340</t>
  </si>
  <si>
    <t>Epha10</t>
  </si>
  <si>
    <t>ENSRNOG00000051963</t>
  </si>
  <si>
    <t>AABR07009638.2</t>
  </si>
  <si>
    <t>ENSRNOG00000014966</t>
  </si>
  <si>
    <t>LOC690000</t>
  </si>
  <si>
    <t>ENSRNOG00000038200</t>
  </si>
  <si>
    <t>Rttn</t>
  </si>
  <si>
    <t>ENSRNOG00000022640</t>
  </si>
  <si>
    <t>AABR07003235.1</t>
  </si>
  <si>
    <t>ENSRNOG00000049068</t>
  </si>
  <si>
    <t>AABR07019120.1</t>
  </si>
  <si>
    <t>ENSRNOG00000002161</t>
  </si>
  <si>
    <t>Tlr6</t>
  </si>
  <si>
    <t>ENSRNOG00000008400</t>
  </si>
  <si>
    <t>Pml</t>
  </si>
  <si>
    <t>ENSRNOG00000030091</t>
  </si>
  <si>
    <t>Dusp14</t>
  </si>
  <si>
    <t>ENSRNOG00000062116</t>
  </si>
  <si>
    <t>AC119000.1</t>
  </si>
  <si>
    <t>ENSRNOG00000049982</t>
  </si>
  <si>
    <t>Pex26</t>
  </si>
  <si>
    <t>ENSRNOG00000057233</t>
  </si>
  <si>
    <t>ENSRNOG00000033993</t>
  </si>
  <si>
    <t>LOC498705</t>
  </si>
  <si>
    <t>ENSRNOG00000010529</t>
  </si>
  <si>
    <t>Thbs2</t>
  </si>
  <si>
    <t>ENSRNOG00000046336</t>
  </si>
  <si>
    <t>AC128721.1</t>
  </si>
  <si>
    <t>ENSRNOG00000056736</t>
  </si>
  <si>
    <t>ENSRNOG00000016863</t>
  </si>
  <si>
    <t>Pnma8b</t>
  </si>
  <si>
    <t>ENSRNOG00000057988</t>
  </si>
  <si>
    <t>Pfkm</t>
  </si>
  <si>
    <t>ENSRNOG00000061974</t>
  </si>
  <si>
    <t>AABR07062904.1</t>
  </si>
  <si>
    <t>ENSRNOG00000039876</t>
  </si>
  <si>
    <t>LOC681410</t>
  </si>
  <si>
    <t>ENSRNOG00000058448</t>
  </si>
  <si>
    <t>AABR07003051.1</t>
  </si>
  <si>
    <t>ENSRNOG00000000470</t>
  </si>
  <si>
    <t>Vps52</t>
  </si>
  <si>
    <t>ENSRNOG00000018845</t>
  </si>
  <si>
    <t>Snapc4</t>
  </si>
  <si>
    <t>ENSRNOG00000054300</t>
  </si>
  <si>
    <t>ENSRNOG00000062175</t>
  </si>
  <si>
    <t>AABR07034274.1</t>
  </si>
  <si>
    <t>ENSRNOG00000004865</t>
  </si>
  <si>
    <t>Pkd1l1</t>
  </si>
  <si>
    <t>ENSRNOG00000046698</t>
  </si>
  <si>
    <t>Gps1</t>
  </si>
  <si>
    <t>ENSRNOG00000031448</t>
  </si>
  <si>
    <t>Stpg1</t>
  </si>
  <si>
    <t>ENSRNOG00000057605</t>
  </si>
  <si>
    <t>ENSRNOG00000049380</t>
  </si>
  <si>
    <t>AABR07033657.1</t>
  </si>
  <si>
    <t>ENSRNOG00000060818</t>
  </si>
  <si>
    <t>RF00440</t>
  </si>
  <si>
    <t>ENSRNOG00000012952</t>
  </si>
  <si>
    <t>Lrig1</t>
  </si>
  <si>
    <t>ENSRNOG00000005713</t>
  </si>
  <si>
    <t>Ccdc82</t>
  </si>
  <si>
    <t>ENSRNOG00000051986</t>
  </si>
  <si>
    <t>Plcg2</t>
  </si>
  <si>
    <t>ENSRNOG00000027691</t>
  </si>
  <si>
    <t>Cldn17</t>
  </si>
  <si>
    <t>ENSRNOG00000011413</t>
  </si>
  <si>
    <t>Scp2</t>
  </si>
  <si>
    <t>ENSRNOG00000060337</t>
  </si>
  <si>
    <t>Exosc7</t>
  </si>
  <si>
    <t>ENSRNOG00000008739</t>
  </si>
  <si>
    <t>Olr1614</t>
  </si>
  <si>
    <t>ENSRNOG00000045596</t>
  </si>
  <si>
    <t>Olr205</t>
  </si>
  <si>
    <t>ENSRNOG00000009689</t>
  </si>
  <si>
    <t>Api5</t>
  </si>
  <si>
    <t>ENSRNOG00000051893</t>
  </si>
  <si>
    <t>AABR07071817.1</t>
  </si>
  <si>
    <t>ENSRNOG00000028638</t>
  </si>
  <si>
    <t>Il10rb</t>
  </si>
  <si>
    <t>ENSRNOG00000012629</t>
  </si>
  <si>
    <t>Rab23</t>
  </si>
  <si>
    <t>ENSRNOG00000058883</t>
  </si>
  <si>
    <t>NEWGENE_1589866</t>
  </si>
  <si>
    <t>ENSRNOG00000050912</t>
  </si>
  <si>
    <t>AABR07065651.4</t>
  </si>
  <si>
    <t>ENSRNOG00000008226</t>
  </si>
  <si>
    <t>Zbtb8os</t>
  </si>
  <si>
    <t>ENSRNOG00000043210</t>
  </si>
  <si>
    <t>Ppp3r1</t>
  </si>
  <si>
    <t>ENSRNOG00000055123</t>
  </si>
  <si>
    <t>Olr709</t>
  </si>
  <si>
    <t>ENSRNOG00000016166</t>
  </si>
  <si>
    <t>Pdlim1</t>
  </si>
  <si>
    <t>ENSRNOG00000012514</t>
  </si>
  <si>
    <t>Abhd17b</t>
  </si>
  <si>
    <t>ENSRNOG00000053444</t>
  </si>
  <si>
    <t>AABR07045682.1</t>
  </si>
  <si>
    <t>ENSRNOG00000002199</t>
  </si>
  <si>
    <t>Tmem165</t>
  </si>
  <si>
    <t>ENSRNOG00000059336</t>
  </si>
  <si>
    <t>ENSRNOG00000058048</t>
  </si>
  <si>
    <t>ENSRNOG00000056443</t>
  </si>
  <si>
    <t>AABR07068107.1</t>
  </si>
  <si>
    <t>ENSRNOG00000051034</t>
  </si>
  <si>
    <t>AABR07028615.2</t>
  </si>
  <si>
    <t>ENSRNOG00000017409</t>
  </si>
  <si>
    <t>Wnt6</t>
  </si>
  <si>
    <t>ENSRNOG00000056137</t>
  </si>
  <si>
    <t>AABR07058788.2</t>
  </si>
  <si>
    <t>ENSRNOG00000053741</t>
  </si>
  <si>
    <t>AABR07052664.1</t>
  </si>
  <si>
    <t>ENSRNOG00000051097</t>
  </si>
  <si>
    <t>AABR07038691.1</t>
  </si>
  <si>
    <t>ENSRNOG00000004494</t>
  </si>
  <si>
    <t>Lta4h</t>
  </si>
  <si>
    <t>ENSRNOG00000058316</t>
  </si>
  <si>
    <t>Mospd1</t>
  </si>
  <si>
    <t>ENSRNOG00000015226</t>
  </si>
  <si>
    <t>Man1a2</t>
  </si>
  <si>
    <t>ENSRNOG00000040024</t>
  </si>
  <si>
    <t>AABR07028805.1</t>
  </si>
  <si>
    <t>ENSRNOG00000055685</t>
  </si>
  <si>
    <t>AABR07009428.1</t>
  </si>
  <si>
    <t>ENSRNOG00000046433</t>
  </si>
  <si>
    <t>Olr717</t>
  </si>
  <si>
    <t>ENSRNOG00000017132</t>
  </si>
  <si>
    <t>Snx30</t>
  </si>
  <si>
    <t>ENSRNOG00000010752</t>
  </si>
  <si>
    <t>Tmem41b</t>
  </si>
  <si>
    <t>ENSRNOG00000030184</t>
  </si>
  <si>
    <t>P22k15</t>
  </si>
  <si>
    <t>ENSRNOG00000022514</t>
  </si>
  <si>
    <t>Tor2a</t>
  </si>
  <si>
    <t>ENSRNOG00000061080</t>
  </si>
  <si>
    <t>AABR07059168.2</t>
  </si>
  <si>
    <t>ENSRNOG00000006784</t>
  </si>
  <si>
    <t>Sema4f</t>
  </si>
  <si>
    <t>ENSRNOG00000059059</t>
  </si>
  <si>
    <t>Skp2</t>
  </si>
  <si>
    <t>ENSRNOG00000005533</t>
  </si>
  <si>
    <t>LOC686013</t>
  </si>
  <si>
    <t>ENSRNOG00000049171</t>
  </si>
  <si>
    <t>Pspn</t>
  </si>
  <si>
    <t>ENSRNOG00000047468</t>
  </si>
  <si>
    <t>LOC680045</t>
  </si>
  <si>
    <t>ENSRNOG00000013529</t>
  </si>
  <si>
    <t>Stk4</t>
  </si>
  <si>
    <t>ENSRNOG00000047871</t>
  </si>
  <si>
    <t>LOC684376</t>
  </si>
  <si>
    <t>ENSRNOG00000062166</t>
  </si>
  <si>
    <t>AABR07058138.1</t>
  </si>
  <si>
    <t>ENSRNOG00000016976</t>
  </si>
  <si>
    <t>Clcn7</t>
  </si>
  <si>
    <t>ENSRNOG00000008445</t>
  </si>
  <si>
    <t>Dact1</t>
  </si>
  <si>
    <t>ENSRNOG00000016680</t>
  </si>
  <si>
    <t>Nsd1</t>
  </si>
  <si>
    <t>ENSRNOG00000016878</t>
  </si>
  <si>
    <t>Plppr5</t>
  </si>
  <si>
    <t>ENSRNOG00000009589</t>
  </si>
  <si>
    <t>Angptl7</t>
  </si>
  <si>
    <t>ENSRNOG00000002376</t>
  </si>
  <si>
    <t>Clasp1</t>
  </si>
  <si>
    <t>ENSRNOG00000048716</t>
  </si>
  <si>
    <t>Mir3541</t>
  </si>
  <si>
    <t>ENSRNOG00000004521</t>
  </si>
  <si>
    <t>Prpf39</t>
  </si>
  <si>
    <t>ENSRNOG00000055650</t>
  </si>
  <si>
    <t>Pou2f2</t>
  </si>
  <si>
    <t>ENSRNOG00000034130</t>
  </si>
  <si>
    <t>LOC108349189</t>
  </si>
  <si>
    <t>ENSRNOG00000000796</t>
  </si>
  <si>
    <t>Ranbp2</t>
  </si>
  <si>
    <t>ENSRNOG00000010889</t>
  </si>
  <si>
    <t>Fbxw7</t>
  </si>
  <si>
    <t>ENSRNOG00000062036</t>
  </si>
  <si>
    <t>AABR07044362.7</t>
  </si>
  <si>
    <t>ENSRNOG00000061753</t>
  </si>
  <si>
    <t>Olr493</t>
  </si>
  <si>
    <t>ENSRNOG00000054099</t>
  </si>
  <si>
    <t>ENSRNOG00000050950</t>
  </si>
  <si>
    <t>ENSRNOG00000062038</t>
  </si>
  <si>
    <t>AC141220.3</t>
  </si>
  <si>
    <t>ENSRNOG00000023622</t>
  </si>
  <si>
    <t>LOC100910021</t>
  </si>
  <si>
    <t>ENSRNOG00000000312</t>
  </si>
  <si>
    <t>Fig4</t>
  </si>
  <si>
    <t>ENSRNOG00000042748</t>
  </si>
  <si>
    <t>AABR07073021.1</t>
  </si>
  <si>
    <t>ENSRNOG00000017087</t>
  </si>
  <si>
    <t>Man1c1</t>
  </si>
  <si>
    <t>ENSRNOG00000048244</t>
  </si>
  <si>
    <t>LOC100911002</t>
  </si>
  <si>
    <t>ENSRNOG00000047458</t>
  </si>
  <si>
    <t>AABR07012072.1</t>
  </si>
  <si>
    <t>ENSRNOG00000004410</t>
  </si>
  <si>
    <t>Pax6</t>
  </si>
  <si>
    <t>ENSRNOG00000059780</t>
  </si>
  <si>
    <t>AABR07026441.2</t>
  </si>
  <si>
    <t>ENSRNOG00000032597</t>
  </si>
  <si>
    <t>AABR07052755.2</t>
  </si>
  <si>
    <t>ENSRNOG00000021176</t>
  </si>
  <si>
    <t>Mtmr11</t>
  </si>
  <si>
    <t>ENSRNOG00000060553</t>
  </si>
  <si>
    <t>AC240408.1</t>
  </si>
  <si>
    <t>ENSRNOG00000055811</t>
  </si>
  <si>
    <t>AABR07030501.1</t>
  </si>
  <si>
    <t>ENSRNOG00000060229</t>
  </si>
  <si>
    <t>Arf1</t>
  </si>
  <si>
    <t>ENSRNOG00000018089</t>
  </si>
  <si>
    <t>Sra1</t>
  </si>
  <si>
    <t>ENSRNOG00000051973</t>
  </si>
  <si>
    <t>AABR07052846.1</t>
  </si>
  <si>
    <t>ENSRNOG00000012482</t>
  </si>
  <si>
    <t>Ndrg4</t>
  </si>
  <si>
    <t>ENSRNOG00000008912</t>
  </si>
  <si>
    <t>Aqr</t>
  </si>
  <si>
    <t>ENSRNOG00000032769</t>
  </si>
  <si>
    <t>AABR07054186.1</t>
  </si>
  <si>
    <t>ENSRNOG00000060430</t>
  </si>
  <si>
    <t>ENSRNOG00000060094</t>
  </si>
  <si>
    <t>ENSRNOG00000035644</t>
  </si>
  <si>
    <t>Mir23a</t>
  </si>
  <si>
    <t>ENSRNOG00000013077</t>
  </si>
  <si>
    <t>Olr360</t>
  </si>
  <si>
    <t>ENSRNOG00000013232</t>
  </si>
  <si>
    <t>Nr6a1</t>
  </si>
  <si>
    <t>ENSRNOG00000056253</t>
  </si>
  <si>
    <t>ENSRNOG00000053909</t>
  </si>
  <si>
    <t>ENSRNOG00000051362</t>
  </si>
  <si>
    <t>AABR07038552.2</t>
  </si>
  <si>
    <t>ENSRNOG00000001793</t>
  </si>
  <si>
    <t>Heg1</t>
  </si>
  <si>
    <t>ENSRNOG00000056541</t>
  </si>
  <si>
    <t>AC108572.4</t>
  </si>
  <si>
    <t>ENSRNOG00000053735</t>
  </si>
  <si>
    <t>Hebp2</t>
  </si>
  <si>
    <t>ENSRNOG00000025214</t>
  </si>
  <si>
    <t>AC099360.1</t>
  </si>
  <si>
    <t>ENSRNOG00000019147</t>
  </si>
  <si>
    <t>Stom</t>
  </si>
  <si>
    <t>ENSRNOG00000046927</t>
  </si>
  <si>
    <t>AC097575.1</t>
  </si>
  <si>
    <t>ENSRNOG00000050424</t>
  </si>
  <si>
    <t>Nme4</t>
  </si>
  <si>
    <t>ENSRNOG00000054345</t>
  </si>
  <si>
    <t>AABR07029535.1</t>
  </si>
  <si>
    <t>ENSRNOG00000049102</t>
  </si>
  <si>
    <t>Olr1710</t>
  </si>
  <si>
    <t>ENSRNOG00000010657</t>
  </si>
  <si>
    <t>LOC100363289</t>
  </si>
  <si>
    <t>ENSRNOG00000061715</t>
  </si>
  <si>
    <t>LOC103689993</t>
  </si>
  <si>
    <t>ENSRNOG00000009902</t>
  </si>
  <si>
    <t>Lrrc46</t>
  </si>
  <si>
    <t>ENSRNOG00000056679</t>
  </si>
  <si>
    <t>AABR07026972.1</t>
  </si>
  <si>
    <t>ENSRNOG00000012866</t>
  </si>
  <si>
    <t>Nek8</t>
  </si>
  <si>
    <t>ENSRNOG00000031313</t>
  </si>
  <si>
    <t>AC103024.1</t>
  </si>
  <si>
    <t>ENSRNOG00000020475</t>
  </si>
  <si>
    <t>Sart1</t>
  </si>
  <si>
    <t>ENSRNOG00000031052</t>
  </si>
  <si>
    <t>LOC100362751</t>
  </si>
  <si>
    <t>ENSRNOG00000053768</t>
  </si>
  <si>
    <t>AC105804.1</t>
  </si>
  <si>
    <t>ENSRNOG00000058136</t>
  </si>
  <si>
    <t>Vom1r90</t>
  </si>
  <si>
    <t>ENSRNOG00000055669</t>
  </si>
  <si>
    <t>Olr532</t>
  </si>
  <si>
    <t>ENSRNOG00000005347</t>
  </si>
  <si>
    <t>Fjx1</t>
  </si>
  <si>
    <t>ENSRNOG00000033863</t>
  </si>
  <si>
    <t>Ajm1</t>
  </si>
  <si>
    <t>ENSRNOG00000022303</t>
  </si>
  <si>
    <t>Pdf</t>
  </si>
  <si>
    <t>ENSRNOG00000013003</t>
  </si>
  <si>
    <t>Srms</t>
  </si>
  <si>
    <t>ENSRNOG00000057744</t>
  </si>
  <si>
    <t>AC112355.1</t>
  </si>
  <si>
    <t>ENSRNOG00000010531</t>
  </si>
  <si>
    <t>Oprd1</t>
  </si>
  <si>
    <t>ENSRNOG00000061934</t>
  </si>
  <si>
    <t>AABR07044836.1</t>
  </si>
  <si>
    <t>ENSRNOG00000003616</t>
  </si>
  <si>
    <t>Grem2</t>
  </si>
  <si>
    <t>ENSRNOG00000056234</t>
  </si>
  <si>
    <t>ENSRNOG00000001367</t>
  </si>
  <si>
    <t>Gpc2</t>
  </si>
  <si>
    <t>ENSRNOG00000026286</t>
  </si>
  <si>
    <t>Nhlrc1</t>
  </si>
  <si>
    <t>ENSRNOG00000062224</t>
  </si>
  <si>
    <t>AABR07012058.1</t>
  </si>
  <si>
    <t>ENSRNOG00000010067</t>
  </si>
  <si>
    <t>Lypla2</t>
  </si>
  <si>
    <t>ENSRNOG00000020655</t>
  </si>
  <si>
    <t>Ucn2</t>
  </si>
  <si>
    <t>ENSRNOG00000008125</t>
  </si>
  <si>
    <t>Igbp1b</t>
  </si>
  <si>
    <t>ENSRNOG00000049729</t>
  </si>
  <si>
    <t>Olr1160</t>
  </si>
  <si>
    <t>ENSRNOG00000013312</t>
  </si>
  <si>
    <t>Kcnt2</t>
  </si>
  <si>
    <t>ENSRNOG00000003226</t>
  </si>
  <si>
    <t>Mprip</t>
  </si>
  <si>
    <t>ENSRNOG00000057332</t>
  </si>
  <si>
    <t>AC112440.1</t>
  </si>
  <si>
    <t>ENSRNOG00000061401</t>
  </si>
  <si>
    <t>AC240814.1</t>
  </si>
  <si>
    <t>ENSRNOG00000052903</t>
  </si>
  <si>
    <t>AABR07009634.2</t>
  </si>
  <si>
    <t>ENSRNOG00000056005</t>
  </si>
  <si>
    <t>ENSRNOG00000047673</t>
  </si>
  <si>
    <t>Crybb3</t>
  </si>
  <si>
    <t>ENSRNOG00000023384</t>
  </si>
  <si>
    <t>Defb20</t>
  </si>
  <si>
    <t>ENSRNOG00000015518</t>
  </si>
  <si>
    <t>Rbp4</t>
  </si>
  <si>
    <t>ENSRNOG00000003888</t>
  </si>
  <si>
    <t>Rgs13</t>
  </si>
  <si>
    <t>ENSRNOG00000021071</t>
  </si>
  <si>
    <t>Olr325</t>
  </si>
  <si>
    <t>ENSRNOG00000055671</t>
  </si>
  <si>
    <t>AABR07070850.1</t>
  </si>
  <si>
    <t>ENSRNOG00000030988</t>
  </si>
  <si>
    <t>AC136588.2</t>
  </si>
  <si>
    <t>ENSRNOG00000018063</t>
  </si>
  <si>
    <t>Rad1</t>
  </si>
  <si>
    <t>ENSRNOG00000005679</t>
  </si>
  <si>
    <t>Fap</t>
  </si>
  <si>
    <t>ENSRNOG00000026110</t>
  </si>
  <si>
    <t>Scml4</t>
  </si>
  <si>
    <t>ENSRNOG00000011527</t>
  </si>
  <si>
    <t>Bag5</t>
  </si>
  <si>
    <t>ENSRNOG00000010812</t>
  </si>
  <si>
    <t>Osbpl6</t>
  </si>
  <si>
    <t>ENSRNOG00000060395</t>
  </si>
  <si>
    <t>AABR07025301.1</t>
  </si>
  <si>
    <t>ENSRNOG00000048482</t>
  </si>
  <si>
    <t>Vom2r58</t>
  </si>
  <si>
    <t>ENSRNOG00000032374</t>
  </si>
  <si>
    <t>Paqr9</t>
  </si>
  <si>
    <t>ENSRNOG00000005505</t>
  </si>
  <si>
    <t>Wbp11</t>
  </si>
  <si>
    <t>ENSRNOG00000055367</t>
  </si>
  <si>
    <t>LOC103694852</t>
  </si>
  <si>
    <t>ENSRNOG00000019299</t>
  </si>
  <si>
    <t>Edem2</t>
  </si>
  <si>
    <t>ENSRNOG00000054437</t>
  </si>
  <si>
    <t>Rel</t>
  </si>
  <si>
    <t>ENSRNOG00000005174</t>
  </si>
  <si>
    <t>Tmem121</t>
  </si>
  <si>
    <t>ENSRNOG00000000457</t>
  </si>
  <si>
    <t>Tap1</t>
  </si>
  <si>
    <t>ENSRNOG00000012040</t>
  </si>
  <si>
    <t>Slc25a48</t>
  </si>
  <si>
    <t>ENSRNOG00000056885</t>
  </si>
  <si>
    <t>ENSRNOG00000000905</t>
  </si>
  <si>
    <t>Tex26</t>
  </si>
  <si>
    <t>ENSRNOG00000046596</t>
  </si>
  <si>
    <t>Olr365</t>
  </si>
  <si>
    <t>ENSRNOG00000061802</t>
  </si>
  <si>
    <t>ENSRNOG00000051162</t>
  </si>
  <si>
    <t>AABR07038870.1</t>
  </si>
  <si>
    <t>ENSRNOG00000051832</t>
  </si>
  <si>
    <t>ENSRNOG00000018373</t>
  </si>
  <si>
    <t>Tln2</t>
  </si>
  <si>
    <t>ENSRNOG00000017036</t>
  </si>
  <si>
    <t>Sec11c</t>
  </si>
  <si>
    <t>ENSRNOG00000058699</t>
  </si>
  <si>
    <t>AABR07036452.1</t>
  </si>
  <si>
    <t>ENSRNOG00000048422</t>
  </si>
  <si>
    <t>AC123213.1</t>
  </si>
  <si>
    <t>ENSRNOG00000057006</t>
  </si>
  <si>
    <t>ENSRNOG00000017119</t>
  </si>
  <si>
    <t>Ciao2a</t>
  </si>
  <si>
    <t>ENSRNOG00000005353</t>
  </si>
  <si>
    <t>Rybp</t>
  </si>
  <si>
    <t>ENSRNOG00000036454</t>
  </si>
  <si>
    <t>AABR07061586.1</t>
  </si>
  <si>
    <t>ENSRNOG00000003470</t>
  </si>
  <si>
    <t>Fundc1</t>
  </si>
  <si>
    <t>ENSRNOG00000037850</t>
  </si>
  <si>
    <t>Marc2</t>
  </si>
  <si>
    <t>ENSRNOG00000060333</t>
  </si>
  <si>
    <t>ENSRNOG00000036493</t>
  </si>
  <si>
    <t>Mir136</t>
  </si>
  <si>
    <t>ENSRNOG00000007713</t>
  </si>
  <si>
    <t>Tmcc3</t>
  </si>
  <si>
    <t>ENSRNOG00000048835</t>
  </si>
  <si>
    <t>RGD1561226</t>
  </si>
  <si>
    <t>ENSRNOG00000016239</t>
  </si>
  <si>
    <t>Zadh2</t>
  </si>
  <si>
    <t>ENSRNOG00000053511</t>
  </si>
  <si>
    <t>AABR07017113.1</t>
  </si>
  <si>
    <t>ENSRNOG00000052241</t>
  </si>
  <si>
    <t>ENSRNOG00000028708</t>
  </si>
  <si>
    <t>Ntsr1</t>
  </si>
  <si>
    <t>ENSRNOG00000055520</t>
  </si>
  <si>
    <t>ENSRNOG00000037039</t>
  </si>
  <si>
    <t>RGD1306186</t>
  </si>
  <si>
    <t>ENSRNOG00000050488</t>
  </si>
  <si>
    <t>AABR07003935.14</t>
  </si>
  <si>
    <t>ENSRNOG00000051433</t>
  </si>
  <si>
    <t>LOC103692167</t>
  </si>
  <si>
    <t>ENSRNOG00000004440</t>
  </si>
  <si>
    <t>Fignl1</t>
  </si>
  <si>
    <t>ENSRNOG00000055124</t>
  </si>
  <si>
    <t>AABR07001942.1</t>
  </si>
  <si>
    <t>ENSRNOG00000001524</t>
  </si>
  <si>
    <t>Hat1</t>
  </si>
  <si>
    <t>ENSRNOG00000002784</t>
  </si>
  <si>
    <t>Pou3f4</t>
  </si>
  <si>
    <t>ENSRNOG00000051538</t>
  </si>
  <si>
    <t>AABR07018321.3</t>
  </si>
  <si>
    <t>ENSRNOG00000062237</t>
  </si>
  <si>
    <t>AC111804.1</t>
  </si>
  <si>
    <t>ENSRNOG00000056102</t>
  </si>
  <si>
    <t>AABR07072181.4</t>
  </si>
  <si>
    <t>ENSRNOG00000019184</t>
  </si>
  <si>
    <t>Npr3</t>
  </si>
  <si>
    <t>ENSRNOG00000058198</t>
  </si>
  <si>
    <t>ENSRNOG00000005736</t>
  </si>
  <si>
    <t>Eif1ax</t>
  </si>
  <si>
    <t>ENSRNOG00000053156</t>
  </si>
  <si>
    <t>AABR07038971.1</t>
  </si>
  <si>
    <t>ENSRNOG00000017175</t>
  </si>
  <si>
    <t>Hist1h1a</t>
  </si>
  <si>
    <t>ENSRNOG00000052758</t>
  </si>
  <si>
    <t>Fam49a</t>
  </si>
  <si>
    <t>ENSRNOG00000046796</t>
  </si>
  <si>
    <t>Olr1124</t>
  </si>
  <si>
    <t>ENSRNOG00000052988</t>
  </si>
  <si>
    <t>ENSRNOG00000055576</t>
  </si>
  <si>
    <t>ENSRNOG00000000021</t>
  </si>
  <si>
    <t>AABR07061902.1</t>
  </si>
  <si>
    <t>ENSRNOG00000032311</t>
  </si>
  <si>
    <t>AABR07058658.1</t>
  </si>
  <si>
    <t>ENSRNOG00000030316</t>
  </si>
  <si>
    <t>Otogl</t>
  </si>
  <si>
    <t>ENSRNOG00000052188</t>
  </si>
  <si>
    <t>AABR07007026.1</t>
  </si>
  <si>
    <t>ENSRNOG00000019136</t>
  </si>
  <si>
    <t>Scamp2</t>
  </si>
  <si>
    <t>ENSRNOG00000050676</t>
  </si>
  <si>
    <t>Olr987</t>
  </si>
  <si>
    <t>ENSRNOG00000050367</t>
  </si>
  <si>
    <t>Gm22877</t>
  </si>
  <si>
    <t>ENSRNOG00000054862</t>
  </si>
  <si>
    <t>ENSRNOG00000010603</t>
  </si>
  <si>
    <t>Gzma</t>
  </si>
  <si>
    <t>ENSRNOG00000058471</t>
  </si>
  <si>
    <t>AABR07014897.2</t>
  </si>
  <si>
    <t>ENSRNOG00000055825</t>
  </si>
  <si>
    <t>ENSRNOG00000057276</t>
  </si>
  <si>
    <t>ENSRNOG00000051481</t>
  </si>
  <si>
    <t>ENSRNOG00000047349</t>
  </si>
  <si>
    <t>AABR07006269.1</t>
  </si>
  <si>
    <t>ENSRNOG00000010158</t>
  </si>
  <si>
    <t>Magel2</t>
  </si>
  <si>
    <t>ENSRNOG00000052770</t>
  </si>
  <si>
    <t>ENSRNOG00000052379</t>
  </si>
  <si>
    <t>AC121465.2</t>
  </si>
  <si>
    <t>ENSRNOG00000019193</t>
  </si>
  <si>
    <t>Stx1b</t>
  </si>
  <si>
    <t>ENSRNOG00000061949</t>
  </si>
  <si>
    <t>AABR07035320.2</t>
  </si>
  <si>
    <t>ENSRNOG00000057962</t>
  </si>
  <si>
    <t>ENSRNOG00000012340</t>
  </si>
  <si>
    <t>Tmco2</t>
  </si>
  <si>
    <t>ENSRNOG00000058920</t>
  </si>
  <si>
    <t>ENSRNOG00000058874</t>
  </si>
  <si>
    <t>ENSRNOG00000061122</t>
  </si>
  <si>
    <t>LOC102551683</t>
  </si>
  <si>
    <t>ENSRNOG00000023007</t>
  </si>
  <si>
    <t>Col6a6</t>
  </si>
  <si>
    <t>ENSRNOG00000052097</t>
  </si>
  <si>
    <t>Mir547</t>
  </si>
  <si>
    <t>ENSRNOG00000003329</t>
  </si>
  <si>
    <t>Ppm1d</t>
  </si>
  <si>
    <t>ENSRNOG00000056174</t>
  </si>
  <si>
    <t>Pdzd4</t>
  </si>
  <si>
    <t>ENSRNOG00000014503</t>
  </si>
  <si>
    <t>Celf4</t>
  </si>
  <si>
    <t>ENSRNOG00000058489</t>
  </si>
  <si>
    <t>AABR07072528.3</t>
  </si>
  <si>
    <t>ENSRNOG00000025244</t>
  </si>
  <si>
    <t>Trrap</t>
  </si>
  <si>
    <t>ENSRNOG00000052453</t>
  </si>
  <si>
    <t>AABR07019254.1</t>
  </si>
  <si>
    <t>ENSRNOG00000001136</t>
  </si>
  <si>
    <t>Pebp1</t>
  </si>
  <si>
    <t>ENSRNOG00000033654</t>
  </si>
  <si>
    <t>LOC501038</t>
  </si>
  <si>
    <t>ENSRNOG00000048310</t>
  </si>
  <si>
    <t>AABR07053518.1</t>
  </si>
  <si>
    <t>ENSRNOG00000057720</t>
  </si>
  <si>
    <t>AABR07027753.3</t>
  </si>
  <si>
    <t>ENSRNOG00000055792</t>
  </si>
  <si>
    <t>RF01211</t>
  </si>
  <si>
    <t>ENSRNOG00000000033</t>
  </si>
  <si>
    <t>Tmcc2</t>
  </si>
  <si>
    <t>ENSRNOG00000055008</t>
  </si>
  <si>
    <t>AABR07021204.1</t>
  </si>
  <si>
    <t>ENSRNOG00000062054</t>
  </si>
  <si>
    <t>AABR07072449.2</t>
  </si>
  <si>
    <t>ENSRNOG00000046634</t>
  </si>
  <si>
    <t>ENSRNOG00000059233</t>
  </si>
  <si>
    <t>AABR07010500.1</t>
  </si>
  <si>
    <t>ENSRNOG00000056802</t>
  </si>
  <si>
    <t>AABR07028749.2</t>
  </si>
  <si>
    <t>ENSRNOG00000055519</t>
  </si>
  <si>
    <t>AABR07002868.1</t>
  </si>
  <si>
    <t>ENSRNOG00000046549</t>
  </si>
  <si>
    <t>AC099294.2</t>
  </si>
  <si>
    <t>ENSRNOG00000022745</t>
  </si>
  <si>
    <t>RGD1306502</t>
  </si>
  <si>
    <t>ENSRNOG00000007842</t>
  </si>
  <si>
    <t>Aup1</t>
  </si>
  <si>
    <t>ENSRNOG00000057312</t>
  </si>
  <si>
    <t>AABR07024716.1</t>
  </si>
  <si>
    <t>ENSRNOG00000042653</t>
  </si>
  <si>
    <t>Ndufaf8</t>
  </si>
  <si>
    <t>ENSRNOG00000033020</t>
  </si>
  <si>
    <t>Vegp2</t>
  </si>
  <si>
    <t>ENSRNOG00000057154</t>
  </si>
  <si>
    <t>ENSRNOG00000060658</t>
  </si>
  <si>
    <t>AABR07049682.1</t>
  </si>
  <si>
    <t>ENSRNOG00000058796</t>
  </si>
  <si>
    <t>AABR07035005.1</t>
  </si>
  <si>
    <t>ENSRNOG00000005415</t>
  </si>
  <si>
    <t>AABR07073014.1</t>
  </si>
  <si>
    <t>ENSRNOG00000062072</t>
  </si>
  <si>
    <t>AABR07027524.1</t>
  </si>
  <si>
    <t>ENSRNOG00000014143</t>
  </si>
  <si>
    <t>Col24a1</t>
  </si>
  <si>
    <t>ENSRNOG00000009575</t>
  </si>
  <si>
    <t>Ubiad1</t>
  </si>
  <si>
    <t>ENSRNOG00000013596</t>
  </si>
  <si>
    <t>Dimt1</t>
  </si>
  <si>
    <t>ENSRNOG00000007646</t>
  </si>
  <si>
    <t>Sipa1l1</t>
  </si>
  <si>
    <t>ENSRNOG00000046961</t>
  </si>
  <si>
    <t>AABR07041057.1</t>
  </si>
  <si>
    <t>ENSRNOG00000018848</t>
  </si>
  <si>
    <t>Eif1b</t>
  </si>
  <si>
    <t>ENSRNOG00000049187</t>
  </si>
  <si>
    <t>AABR07069837.1</t>
  </si>
  <si>
    <t>ENSRNOG00000021102</t>
  </si>
  <si>
    <t>Scn1b</t>
  </si>
  <si>
    <t>ENSRNOG00000057610</t>
  </si>
  <si>
    <t>LOC100910227</t>
  </si>
  <si>
    <t>ENSRNOG00000027962</t>
  </si>
  <si>
    <t>Smg7</t>
  </si>
  <si>
    <t>ENSRNOG00000024283</t>
  </si>
  <si>
    <t>RGD1561212</t>
  </si>
  <si>
    <t>ENSRNOG00000014633</t>
  </si>
  <si>
    <t>Vps28</t>
  </si>
  <si>
    <t>ENSRNOG00000000842</t>
  </si>
  <si>
    <t>Ddah2</t>
  </si>
  <si>
    <t>ENSRNOG00000025545</t>
  </si>
  <si>
    <t>Tvp23a</t>
  </si>
  <si>
    <t>ENSRNOG00000016574</t>
  </si>
  <si>
    <t>Fiz1</t>
  </si>
  <si>
    <t>ENSRNOG00000006388</t>
  </si>
  <si>
    <t>Pygl</t>
  </si>
  <si>
    <t>ENSRNOG00000019458</t>
  </si>
  <si>
    <t>Shpk</t>
  </si>
  <si>
    <t>ENSRNOG00000022505</t>
  </si>
  <si>
    <t>Slc17a4</t>
  </si>
  <si>
    <t>ENSRNOG00000023946</t>
  </si>
  <si>
    <t>Dmac1</t>
  </si>
  <si>
    <t>ENSRNOG00000046064</t>
  </si>
  <si>
    <t>AABR07064711.1</t>
  </si>
  <si>
    <t>ENSRNOG00000059739</t>
  </si>
  <si>
    <t>ENSRNOG00000025444</t>
  </si>
  <si>
    <t>Lipo1</t>
  </si>
  <si>
    <t>ENSRNOG00000054872</t>
  </si>
  <si>
    <t>RF00213</t>
  </si>
  <si>
    <t>ENSRNOG00000054986</t>
  </si>
  <si>
    <t>AABR07018050.2</t>
  </si>
  <si>
    <t>ENSRNOG00000014504</t>
  </si>
  <si>
    <t>Il1r1</t>
  </si>
  <si>
    <t>ENSRNOG00000012228</t>
  </si>
  <si>
    <t>Skap2</t>
  </si>
  <si>
    <t>ENSRNOG00000014343</t>
  </si>
  <si>
    <t>Anln</t>
  </si>
  <si>
    <t>ENSRNOG00000061152</t>
  </si>
  <si>
    <t>AABR07018038.2</t>
  </si>
  <si>
    <t>ENSRNOG00000021069</t>
  </si>
  <si>
    <t>Olr323</t>
  </si>
  <si>
    <t>ENSRNOG00000047694</t>
  </si>
  <si>
    <t>AABR07029272.2</t>
  </si>
  <si>
    <t>ENSRNOG00000006853</t>
  </si>
  <si>
    <t>Elavl2</t>
  </si>
  <si>
    <t>ENSRNOG00000049193</t>
  </si>
  <si>
    <t>AABR07027458.1</t>
  </si>
  <si>
    <t>ENSRNOG00000060521</t>
  </si>
  <si>
    <t>AABR07011084.2</t>
  </si>
  <si>
    <t>ENSRNOG00000046086</t>
  </si>
  <si>
    <t>Tmc8</t>
  </si>
  <si>
    <t>ENSRNOG00000018937</t>
  </si>
  <si>
    <t>Gstm2</t>
  </si>
  <si>
    <t>ENSRNOG00000042162</t>
  </si>
  <si>
    <t>Wfdc3</t>
  </si>
  <si>
    <t>ENSRNOG00000052099</t>
  </si>
  <si>
    <t>LOC103694869</t>
  </si>
  <si>
    <t>ENSRNOG00000017656</t>
  </si>
  <si>
    <t>Ccdc172</t>
  </si>
  <si>
    <t>ENSRNOG00000008239</t>
  </si>
  <si>
    <t>Repin1</t>
  </si>
  <si>
    <t>ENSRNOG00000059883</t>
  </si>
  <si>
    <t>LOC100912578</t>
  </si>
  <si>
    <t>ENSRNOG00000041236</t>
  </si>
  <si>
    <t>Mir743a</t>
  </si>
  <si>
    <t>ENSRNOG00000060169</t>
  </si>
  <si>
    <t>ENSRNOG00000011334</t>
  </si>
  <si>
    <t>Tmem63c</t>
  </si>
  <si>
    <t>ENSRNOG00000059107</t>
  </si>
  <si>
    <t>ENSRNOG00000014940</t>
  </si>
  <si>
    <t>Sfrp5</t>
  </si>
  <si>
    <t>ENSRNOG00000007224</t>
  </si>
  <si>
    <t>Bmt2</t>
  </si>
  <si>
    <t>ENSRNOG00000003990</t>
  </si>
  <si>
    <t>Grb2</t>
  </si>
  <si>
    <t>ENSRNOG00000013451</t>
  </si>
  <si>
    <t>Drosha</t>
  </si>
  <si>
    <t>ENSRNOG00000060544</t>
  </si>
  <si>
    <t>Kdm5b</t>
  </si>
  <si>
    <t>ENSRNOG00000049746</t>
  </si>
  <si>
    <t>AABR07060287.1</t>
  </si>
  <si>
    <t>ENSRNOG00000023786</t>
  </si>
  <si>
    <t>Ybx1</t>
  </si>
  <si>
    <t>ENSRNOG00000027238</t>
  </si>
  <si>
    <t>Jrk</t>
  </si>
  <si>
    <t>ENSRNOG00000003567</t>
  </si>
  <si>
    <t>Ppox</t>
  </si>
  <si>
    <t>ENSRNOG00000060129</t>
  </si>
  <si>
    <t>Zfp655</t>
  </si>
  <si>
    <t>ENSRNOG00000013331</t>
  </si>
  <si>
    <t>Sdha</t>
  </si>
  <si>
    <t>ENSRNOG00000052716</t>
  </si>
  <si>
    <t>AABR07063507.1</t>
  </si>
  <si>
    <t>ENSRNOG00000060114</t>
  </si>
  <si>
    <t>LOC103694878</t>
  </si>
  <si>
    <t>ENSRNOG00000057188</t>
  </si>
  <si>
    <t>AABR07049035.1</t>
  </si>
  <si>
    <t>ENSRNOG00000011504</t>
  </si>
  <si>
    <t>Akap2</t>
  </si>
  <si>
    <t>ENSRNOG00000014471</t>
  </si>
  <si>
    <t>B3gnt6</t>
  </si>
  <si>
    <t>ENSRNOG00000058353</t>
  </si>
  <si>
    <t>AABR07058410.3</t>
  </si>
  <si>
    <t>ENSRNOG00000055076</t>
  </si>
  <si>
    <t>AABR07025023.1</t>
  </si>
  <si>
    <t>ENSRNOG00000049330</t>
  </si>
  <si>
    <t>Mrpl30</t>
  </si>
  <si>
    <t>ENSRNOG00000019799</t>
  </si>
  <si>
    <t>Pcdhgc3</t>
  </si>
  <si>
    <t>ENSRNOG00000029958</t>
  </si>
  <si>
    <t>RGD1563861</t>
  </si>
  <si>
    <t>ENSRNOG00000004726</t>
  </si>
  <si>
    <t>Mapkapk2</t>
  </si>
  <si>
    <t>ENSRNOG00000047607</t>
  </si>
  <si>
    <t>AABR07029989.1</t>
  </si>
  <si>
    <t>ENSRNOG00000027175</t>
  </si>
  <si>
    <t>Cnpy4</t>
  </si>
  <si>
    <t>ENSRNOG00000056989</t>
  </si>
  <si>
    <t>AC130391.5</t>
  </si>
  <si>
    <t>ENSRNOG00000060295</t>
  </si>
  <si>
    <t>ENSRNOG00000059939</t>
  </si>
  <si>
    <t>ENSRNOG00000054876</t>
  </si>
  <si>
    <t>ENSRNOG00000059493</t>
  </si>
  <si>
    <t>LOC689173</t>
  </si>
  <si>
    <t>ENSRNOG00000002730</t>
  </si>
  <si>
    <t>Rgs5</t>
  </si>
  <si>
    <t>ENSRNOG00000053122</t>
  </si>
  <si>
    <t>Scn1a</t>
  </si>
  <si>
    <t>ENSRNOG00000013328</t>
  </si>
  <si>
    <t>Rbpms</t>
  </si>
  <si>
    <t>ENSRNOG00000046123</t>
  </si>
  <si>
    <t>AABR07058633.1</t>
  </si>
  <si>
    <t>ENSRNOG00000048341</t>
  </si>
  <si>
    <t>LOC688335</t>
  </si>
  <si>
    <t>ENSRNOG00000011803</t>
  </si>
  <si>
    <t>Lrfn2</t>
  </si>
  <si>
    <t>ENSRNOG00000001378</t>
  </si>
  <si>
    <t>Iqcd</t>
  </si>
  <si>
    <t>ENSRNOG00000028543</t>
  </si>
  <si>
    <t>AABR07052523.1</t>
  </si>
  <si>
    <t>ENSRNOG00000017820</t>
  </si>
  <si>
    <t>Nqo2</t>
  </si>
  <si>
    <t>ENSRNOG00000051413</t>
  </si>
  <si>
    <t>AABR07066748.1</t>
  </si>
  <si>
    <t>ENSRNOG00000009693</t>
  </si>
  <si>
    <t>Olr476</t>
  </si>
  <si>
    <t>ENSRNOG00000024414</t>
  </si>
  <si>
    <t>Ate1</t>
  </si>
  <si>
    <t>ENSRNOG00000050283</t>
  </si>
  <si>
    <t>Olr1294</t>
  </si>
  <si>
    <t>ENSRNOG00000047951</t>
  </si>
  <si>
    <t>LOC103689922</t>
  </si>
  <si>
    <t>ENSRNOG00000002553</t>
  </si>
  <si>
    <t>Smim14</t>
  </si>
  <si>
    <t>ENSRNOG00000057997</t>
  </si>
  <si>
    <t>ENSRNOG00000053755</t>
  </si>
  <si>
    <t>AABR07052166.1</t>
  </si>
  <si>
    <t>ENSRNOG00000021050</t>
  </si>
  <si>
    <t>Olr319</t>
  </si>
  <si>
    <t>ENSRNOG00000062126</t>
  </si>
  <si>
    <t>AC239701.3</t>
  </si>
  <si>
    <t>ENSRNOG00000046401</t>
  </si>
  <si>
    <t>AABR07065886.1</t>
  </si>
  <si>
    <t>ENSRNOG00000013552</t>
  </si>
  <si>
    <t>Scd</t>
  </si>
  <si>
    <t>ENSRNOG00000020763</t>
  </si>
  <si>
    <t>Snrnp70</t>
  </si>
  <si>
    <t>ENSRNOG00000021485</t>
  </si>
  <si>
    <t>Olr288</t>
  </si>
  <si>
    <t>ENSRNOG00000053339</t>
  </si>
  <si>
    <t>AABR07062512.1</t>
  </si>
  <si>
    <t>ENSRNOG00000053966</t>
  </si>
  <si>
    <t>ENSRNOG00000061051</t>
  </si>
  <si>
    <t>AABR07003933.1</t>
  </si>
  <si>
    <t>ENSRNOG00000003129</t>
  </si>
  <si>
    <t>Zfp496</t>
  </si>
  <si>
    <t>ENSRNOG00000003233</t>
  </si>
  <si>
    <t>Serpinf2</t>
  </si>
  <si>
    <t>ENSRNOG00000021898</t>
  </si>
  <si>
    <t>AABR07028785.1</t>
  </si>
  <si>
    <t>ENSRNOG00000037659</t>
  </si>
  <si>
    <t>Mto1</t>
  </si>
  <si>
    <t>ENSRNOG00000026504</t>
  </si>
  <si>
    <t>Fam114a1</t>
  </si>
  <si>
    <t>ENSRNOG00000040878</t>
  </si>
  <si>
    <t>ENSRNOG00000016621</t>
  </si>
  <si>
    <t>Actl7b</t>
  </si>
  <si>
    <t>ENSRNOG00000051443</t>
  </si>
  <si>
    <t>ENSRNOG00000010007</t>
  </si>
  <si>
    <t>Srsf4</t>
  </si>
  <si>
    <t>ENSRNOG00000049362</t>
  </si>
  <si>
    <t>AABR07044014.1</t>
  </si>
  <si>
    <t>ENSRNOG00000050279</t>
  </si>
  <si>
    <t>Olr214</t>
  </si>
  <si>
    <t>ENSRNOG00000022252</t>
  </si>
  <si>
    <t>Kbtbd3</t>
  </si>
  <si>
    <t>ENSRNOG00000022082</t>
  </si>
  <si>
    <t>LOC103690006</t>
  </si>
  <si>
    <t>ENSRNOG00000058802</t>
  </si>
  <si>
    <t>ENSRNOG00000041898</t>
  </si>
  <si>
    <t>AABR07013477.1</t>
  </si>
  <si>
    <t>ENSRNOG00000021637</t>
  </si>
  <si>
    <t>Ddx46</t>
  </si>
  <si>
    <t>ENSRNOG00000001682</t>
  </si>
  <si>
    <t>Ttc3</t>
  </si>
  <si>
    <t>ENSRNOG00000011753</t>
  </si>
  <si>
    <t>AABR07030024.1</t>
  </si>
  <si>
    <t>ENSRNOG00000010482</t>
  </si>
  <si>
    <t>Impa1</t>
  </si>
  <si>
    <t>ENSRNOG00000007442</t>
  </si>
  <si>
    <t>Ubl7</t>
  </si>
  <si>
    <t>ENSRNOG00000023381</t>
  </si>
  <si>
    <t>Proca1</t>
  </si>
  <si>
    <t>ENSRNOG00000010303</t>
  </si>
  <si>
    <t>Trim32</t>
  </si>
  <si>
    <t>ENSRNOG00000029966</t>
  </si>
  <si>
    <t>Xrcc4</t>
  </si>
  <si>
    <t>ENSRNOG00000027332</t>
  </si>
  <si>
    <t>Gemin6</t>
  </si>
  <si>
    <t>ENSRNOG00000007654</t>
  </si>
  <si>
    <t>Lrig3</t>
  </si>
  <si>
    <t>ENSRNOG00000007837</t>
  </si>
  <si>
    <t>Acot11</t>
  </si>
  <si>
    <t>ENSRNOG00000031391</t>
  </si>
  <si>
    <t>Ceacam16</t>
  </si>
  <si>
    <t>ENSRNOG00000021478</t>
  </si>
  <si>
    <t>Tpd52l1</t>
  </si>
  <si>
    <t>ENSRNOG00000061086</t>
  </si>
  <si>
    <t>ENSRNOG00000003613</t>
  </si>
  <si>
    <t>Mid1</t>
  </si>
  <si>
    <t>ENSRNOG00000006615</t>
  </si>
  <si>
    <t>Mtap</t>
  </si>
  <si>
    <t>ENSRNOG00000061434</t>
  </si>
  <si>
    <t>AC128293.1</t>
  </si>
  <si>
    <t>ENSRNOG00000005446</t>
  </si>
  <si>
    <t>Gna11</t>
  </si>
  <si>
    <t>ENSRNOG00000052297</t>
  </si>
  <si>
    <t>AABR07022678.1</t>
  </si>
  <si>
    <t>ENSRNOG00000029145</t>
  </si>
  <si>
    <t>AY172581.2</t>
  </si>
  <si>
    <t>ENSRNOG00000054673</t>
  </si>
  <si>
    <t>LOC102548071</t>
  </si>
  <si>
    <t>ENSRNOG00000051663</t>
  </si>
  <si>
    <t>ENSRNOG00000038825</t>
  </si>
  <si>
    <t>Fabp12</t>
  </si>
  <si>
    <t>ENSRNOG00000052643</t>
  </si>
  <si>
    <t>AABR07041778.3</t>
  </si>
  <si>
    <t>ENSRNOG00000012965</t>
  </si>
  <si>
    <t>Themis2</t>
  </si>
  <si>
    <t>ENSRNOG00000004487</t>
  </si>
  <si>
    <t>Nek2l1</t>
  </si>
  <si>
    <t>ENSRNOG00000052071</t>
  </si>
  <si>
    <t>Olr851</t>
  </si>
  <si>
    <t>ENSRNOG00000051929</t>
  </si>
  <si>
    <t>Phox2b</t>
  </si>
  <si>
    <t>ENSRNOG00000006925</t>
  </si>
  <si>
    <t>Zfp786</t>
  </si>
  <si>
    <t>ENSRNOG00000053931</t>
  </si>
  <si>
    <t>ENSRNOG00000058032</t>
  </si>
  <si>
    <t>ENSRNOG00000019356</t>
  </si>
  <si>
    <t>Lrfn4</t>
  </si>
  <si>
    <t>ENSRNOG00000047920</t>
  </si>
  <si>
    <t>AABR07061078.1</t>
  </si>
  <si>
    <t>ENSRNOG00000057745</t>
  </si>
  <si>
    <t>RF00566</t>
  </si>
  <si>
    <t>ENSRNOG00000057073</t>
  </si>
  <si>
    <t>ENSRNOG00000003346</t>
  </si>
  <si>
    <t>Fancb</t>
  </si>
  <si>
    <t>ENSRNOG00000036675</t>
  </si>
  <si>
    <t>Btbd16</t>
  </si>
  <si>
    <t>ENSRNOG00000018406</t>
  </si>
  <si>
    <t>Wipf1</t>
  </si>
  <si>
    <t>ENSRNOG00000057433</t>
  </si>
  <si>
    <t>AABR07027581.1</t>
  </si>
  <si>
    <t>ENSRNOG00000048841</t>
  </si>
  <si>
    <t>LOC100911983</t>
  </si>
  <si>
    <t>ENSRNOG00000049890</t>
  </si>
  <si>
    <t>AABR07043429.1</t>
  </si>
  <si>
    <t>ENSRNOG00000010642</t>
  </si>
  <si>
    <t>Lysmd2</t>
  </si>
  <si>
    <t>ENSRNOG00000053868</t>
  </si>
  <si>
    <t>AABR07017237.2</t>
  </si>
  <si>
    <t>ENSRNOG00000048569</t>
  </si>
  <si>
    <t>AABR07052780.2</t>
  </si>
  <si>
    <t>ENSRNOG00000049298</t>
  </si>
  <si>
    <t>Slc2a3</t>
  </si>
  <si>
    <t>ENSRNOG00000045578</t>
  </si>
  <si>
    <t>AABR07072546.1</t>
  </si>
  <si>
    <t>ENSRNOG00000007960</t>
  </si>
  <si>
    <t>Theg</t>
  </si>
  <si>
    <t>ENSRNOG00000056926</t>
  </si>
  <si>
    <t>ENSRNOG00000026051</t>
  </si>
  <si>
    <t>AABR07044362.1</t>
  </si>
  <si>
    <t>ENSRNOG00000057282</t>
  </si>
  <si>
    <t>AABR07032123.1</t>
  </si>
  <si>
    <t>ENSRNOG00000027423</t>
  </si>
  <si>
    <t>Olr183</t>
  </si>
  <si>
    <t>ENSRNOG00000029859</t>
  </si>
  <si>
    <t>AABR07021384.1</t>
  </si>
  <si>
    <t>ENSRNOG00000060706</t>
  </si>
  <si>
    <t>ENSRNOG00000001201</t>
  </si>
  <si>
    <t>Cstb</t>
  </si>
  <si>
    <t>ENSRNOG00000020022</t>
  </si>
  <si>
    <t>Psmc3ip</t>
  </si>
  <si>
    <t>ENSRNOG00000027204</t>
  </si>
  <si>
    <t>Map6</t>
  </si>
  <si>
    <t>ENSRNOG00000006370</t>
  </si>
  <si>
    <t>RGD1310852</t>
  </si>
  <si>
    <t>ENSRNOG00000046759</t>
  </si>
  <si>
    <t>Olr1460</t>
  </si>
  <si>
    <t>ENSRNOG00000042691</t>
  </si>
  <si>
    <t>Armc7</t>
  </si>
  <si>
    <t>ENSRNOG00000059000</t>
  </si>
  <si>
    <t>ENSRNOG00000014287</t>
  </si>
  <si>
    <t>Stk11</t>
  </si>
  <si>
    <t>ENSRNOG00000037891</t>
  </si>
  <si>
    <t>AABR07065353.1</t>
  </si>
  <si>
    <t>ENSRNOG00000000729</t>
  </si>
  <si>
    <t>Tmlhe</t>
  </si>
  <si>
    <t>ENSRNOG00000010392</t>
  </si>
  <si>
    <t>Nrg1</t>
  </si>
  <si>
    <t>ENSRNOG00000057516</t>
  </si>
  <si>
    <t>ENSRNOG00000053737</t>
  </si>
  <si>
    <t>AABR07063811.1</t>
  </si>
  <si>
    <t>ENSRNOG00000057978</t>
  </si>
  <si>
    <t>AABR07028997.1</t>
  </si>
  <si>
    <t>ENSRNOG00000058045</t>
  </si>
  <si>
    <t>ENSRNOG00000057647</t>
  </si>
  <si>
    <t>AABR07044903.1</t>
  </si>
  <si>
    <t>ENSRNOG00000018962</t>
  </si>
  <si>
    <t>Ctf1</t>
  </si>
  <si>
    <t>ENSRNOG00000053147</t>
  </si>
  <si>
    <t>AC141521.1</t>
  </si>
  <si>
    <t>ENSRNOG00000039581</t>
  </si>
  <si>
    <t>AABR07027111.1</t>
  </si>
  <si>
    <t>ENSRNOG00000032827</t>
  </si>
  <si>
    <t>AABR07058412.1</t>
  </si>
  <si>
    <t>ENSRNOG00000052455</t>
  </si>
  <si>
    <t>LOC100910245</t>
  </si>
  <si>
    <t>ENSRNOG00000046002</t>
  </si>
  <si>
    <t>LOC301124</t>
  </si>
  <si>
    <t>ENSRNOG00000002718</t>
  </si>
  <si>
    <t>Scgb3a1</t>
  </si>
  <si>
    <t>ENSRNOG00000050073</t>
  </si>
  <si>
    <t>Mir3072</t>
  </si>
  <si>
    <t>ENSRNOG00000046288</t>
  </si>
  <si>
    <t>AABR07051353.1</t>
  </si>
  <si>
    <t>ENSRNOG00000006785</t>
  </si>
  <si>
    <t>Dcaf8</t>
  </si>
  <si>
    <t>ENSRNOG00000060684</t>
  </si>
  <si>
    <t>AABR07003186.2</t>
  </si>
  <si>
    <t>ENSRNOG00000057452</t>
  </si>
  <si>
    <t>AABR07027022.1</t>
  </si>
  <si>
    <t>ENSRNOG00000058124</t>
  </si>
  <si>
    <t>LOC102553349</t>
  </si>
  <si>
    <t>ENSRNOG00000057540</t>
  </si>
  <si>
    <t>AABR07062363.1</t>
  </si>
  <si>
    <t>ENSRNOG00000012163</t>
  </si>
  <si>
    <t>Plekhm2</t>
  </si>
  <si>
    <t>ENSRNOG00000037793</t>
  </si>
  <si>
    <t>Cdk5r2</t>
  </si>
  <si>
    <t>ENSRNOG00000036960</t>
  </si>
  <si>
    <t>Abcc9</t>
  </si>
  <si>
    <t>ENSRNOG00000036263</t>
  </si>
  <si>
    <t>Mir495</t>
  </si>
  <si>
    <t>ENSRNOG00000030389</t>
  </si>
  <si>
    <t>Lrrc30</t>
  </si>
  <si>
    <t>ENSRNOG00000051078</t>
  </si>
  <si>
    <t>Zfp37</t>
  </si>
  <si>
    <t>ENSRNOG00000012427</t>
  </si>
  <si>
    <t>Veph1</t>
  </si>
  <si>
    <t>ENSRNOG00000007083</t>
  </si>
  <si>
    <t>Gpn2</t>
  </si>
  <si>
    <t>ENSRNOG00000003035</t>
  </si>
  <si>
    <t>AABR07039146.1</t>
  </si>
  <si>
    <t>ENSRNOG00000059055</t>
  </si>
  <si>
    <t>Hsbp1l1</t>
  </si>
  <si>
    <t>ENSRNOG00000054853</t>
  </si>
  <si>
    <t>AABR07069588.1</t>
  </si>
  <si>
    <t>ENSRNOG00000007770</t>
  </si>
  <si>
    <t>Foxe3</t>
  </si>
  <si>
    <t>ENSRNOG00000062206</t>
  </si>
  <si>
    <t>AABR07044460.2</t>
  </si>
  <si>
    <t>ENSRNOG00000055420</t>
  </si>
  <si>
    <t>Olr1321</t>
  </si>
  <si>
    <t>ENSRNOG00000057050</t>
  </si>
  <si>
    <t>Vom2r12</t>
  </si>
  <si>
    <t>ENSRNOG00000021285</t>
  </si>
  <si>
    <t>Celsr1</t>
  </si>
  <si>
    <t>ENSRNOG00000047116</t>
  </si>
  <si>
    <t>LOC502660</t>
  </si>
  <si>
    <t>ENSRNOG00000058769</t>
  </si>
  <si>
    <t>ENSRNOG00000057394</t>
  </si>
  <si>
    <t>ENSRNOG00000004189</t>
  </si>
  <si>
    <t>Helb</t>
  </si>
  <si>
    <t>ENSRNOG00000029740</t>
  </si>
  <si>
    <t>Slc35g1</t>
  </si>
  <si>
    <t>ENSRNOG00000019417</t>
  </si>
  <si>
    <t>Hsd3b5</t>
  </si>
  <si>
    <t>ENSRNOG00000021403</t>
  </si>
  <si>
    <t>Rhob</t>
  </si>
  <si>
    <t>ENSRNOG00000000979</t>
  </si>
  <si>
    <t>Bri3bp</t>
  </si>
  <si>
    <t>ENSRNOG00000049796</t>
  </si>
  <si>
    <t>LOC100911845</t>
  </si>
  <si>
    <t>ENSRNOG00000014311</t>
  </si>
  <si>
    <t>Slc7a8</t>
  </si>
  <si>
    <t>ENSRNOG00000042197</t>
  </si>
  <si>
    <t>AABR07065792.1</t>
  </si>
  <si>
    <t>ENSRNOG00000038078</t>
  </si>
  <si>
    <t>AABR07018792.1</t>
  </si>
  <si>
    <t>ENSRNOG00000051839</t>
  </si>
  <si>
    <t>Gm44351</t>
  </si>
  <si>
    <t>ENSRNOG00000046983</t>
  </si>
  <si>
    <t>Adat2</t>
  </si>
  <si>
    <t>ENSRNOG00000006302</t>
  </si>
  <si>
    <t>Gclc</t>
  </si>
  <si>
    <t>ENSRNOG00000052654</t>
  </si>
  <si>
    <t>AABR07054460.2</t>
  </si>
  <si>
    <t>ENSRNOG00000057903</t>
  </si>
  <si>
    <t>AC108574.1</t>
  </si>
  <si>
    <t>ENSRNOG00000001086</t>
  </si>
  <si>
    <t>Vps37b</t>
  </si>
  <si>
    <t>ENSRNOG00000055491</t>
  </si>
  <si>
    <t>ENSRNOG00000057062</t>
  </si>
  <si>
    <t>AABR07011908.1</t>
  </si>
  <si>
    <t>ENSRNOG00000015522</t>
  </si>
  <si>
    <t>Tfap2a</t>
  </si>
  <si>
    <t>ENSRNOG00000056271</t>
  </si>
  <si>
    <t>RGD1564599</t>
  </si>
  <si>
    <t>ENSRNOG00000007911</t>
  </si>
  <si>
    <t>Olr411</t>
  </si>
  <si>
    <t>ENSRNOG00000059345</t>
  </si>
  <si>
    <t>AABR07043031.4</t>
  </si>
  <si>
    <t>ENSRNOG00000029047</t>
  </si>
  <si>
    <t>Cubn</t>
  </si>
  <si>
    <t>ENSRNOG00000031536</t>
  </si>
  <si>
    <t>Syndig1</t>
  </si>
  <si>
    <t>ENSRNOG00000006321</t>
  </si>
  <si>
    <t>AABR07065776.1</t>
  </si>
  <si>
    <t>ENSRNOG00000046568</t>
  </si>
  <si>
    <t>AABR07051791.1</t>
  </si>
  <si>
    <t>ENSRNOG00000054840</t>
  </si>
  <si>
    <t>AABR07053837.1</t>
  </si>
  <si>
    <t>ENSRNOG00000053846</t>
  </si>
  <si>
    <t>AABR07027476.1</t>
  </si>
  <si>
    <t>ENSRNOG00000057606</t>
  </si>
  <si>
    <t>ENSRNOG00000060778</t>
  </si>
  <si>
    <t>AABR07019437.7</t>
  </si>
  <si>
    <t>ENSRNOG00000049285</t>
  </si>
  <si>
    <t>Olr227</t>
  </si>
  <si>
    <t>ENSRNOG00000059694</t>
  </si>
  <si>
    <t>AABR07030777.1</t>
  </si>
  <si>
    <t>ENSRNOG00000048856</t>
  </si>
  <si>
    <t>Olr1619</t>
  </si>
  <si>
    <t>ENSRNOG00000050109</t>
  </si>
  <si>
    <t>AABR07052071.1</t>
  </si>
  <si>
    <t>ENSRNOG00000050332</t>
  </si>
  <si>
    <t>LOC103690053</t>
  </si>
  <si>
    <t>ENSRNOG00000024578</t>
  </si>
  <si>
    <t>Ttyh2</t>
  </si>
  <si>
    <t>ENSRNOG00000042576</t>
  </si>
  <si>
    <t>Tcp11l1</t>
  </si>
  <si>
    <t>ENSRNOG00000020872</t>
  </si>
  <si>
    <t>ENSRNOG00000013198</t>
  </si>
  <si>
    <t>Olr377</t>
  </si>
  <si>
    <t>ENSRNOG00000004642</t>
  </si>
  <si>
    <t>Lmx1a</t>
  </si>
  <si>
    <t>ENSRNOG00000021081</t>
  </si>
  <si>
    <t>Vps72</t>
  </si>
  <si>
    <t>ENSRNOG00000057306</t>
  </si>
  <si>
    <t>AABR07050722.1</t>
  </si>
  <si>
    <t>ENSRNOG00000046261</t>
  </si>
  <si>
    <t>Acp5</t>
  </si>
  <si>
    <t>ENSRNOG00000020717</t>
  </si>
  <si>
    <t>Bod1</t>
  </si>
  <si>
    <t>ENSRNOG00000036044</t>
  </si>
  <si>
    <t>ENSRNOG00000059442</t>
  </si>
  <si>
    <t>Pde12</t>
  </si>
  <si>
    <t>ENSRNOG00000060233</t>
  </si>
  <si>
    <t>ENSRNOG00000057346</t>
  </si>
  <si>
    <t>ENSRNOG00000055120</t>
  </si>
  <si>
    <t>ENSRNOG00000015562</t>
  </si>
  <si>
    <t>Cdh17</t>
  </si>
  <si>
    <t>ENSRNOG00000060232</t>
  </si>
  <si>
    <t>AABR07024799.3</t>
  </si>
  <si>
    <t>ENSRNOG00000061591</t>
  </si>
  <si>
    <t>ENSRNOG00000015448</t>
  </si>
  <si>
    <t>Fam69c</t>
  </si>
  <si>
    <t>ENSRNOG00000054714</t>
  </si>
  <si>
    <t>AABR07008107.1</t>
  </si>
  <si>
    <t>ENSRNOG00000056115</t>
  </si>
  <si>
    <t>ENSRNOG00000024257</t>
  </si>
  <si>
    <t>Irgc</t>
  </si>
  <si>
    <t>ENSRNOG00000012634</t>
  </si>
  <si>
    <t>Fbxo10</t>
  </si>
  <si>
    <t>ENSRNOG00000061692</t>
  </si>
  <si>
    <t>AABR07040797.1</t>
  </si>
  <si>
    <t>ENSRNOG00000018679</t>
  </si>
  <si>
    <t>Rptn</t>
  </si>
  <si>
    <t>ENSRNOG00000014181</t>
  </si>
  <si>
    <t>Vom1r61</t>
  </si>
  <si>
    <t>ENSRNOG00000056568</t>
  </si>
  <si>
    <t>ENSRNOG00000051404</t>
  </si>
  <si>
    <t>AABR07014242.1</t>
  </si>
  <si>
    <t>ENSRNOG00000002248</t>
  </si>
  <si>
    <t>Fryl</t>
  </si>
  <si>
    <t>ENSRNOG00000031947</t>
  </si>
  <si>
    <t>AABR07071986.1</t>
  </si>
  <si>
    <t>ENSRNOG00000059453</t>
  </si>
  <si>
    <t>Fuk</t>
  </si>
  <si>
    <t>ENSRNOG00000021359</t>
  </si>
  <si>
    <t>Mtfr1</t>
  </si>
  <si>
    <t>ENSRNOG00000006901</t>
  </si>
  <si>
    <t>Cd320</t>
  </si>
  <si>
    <t>ENSRNOG00000029104</t>
  </si>
  <si>
    <t>Olr1541</t>
  </si>
  <si>
    <t>ENSRNOG00000001043</t>
  </si>
  <si>
    <t>Ddx55</t>
  </si>
  <si>
    <t>ENSRNOG00000060183</t>
  </si>
  <si>
    <t>ENSRNOG00000048437</t>
  </si>
  <si>
    <t>ENSRNOG00000061054</t>
  </si>
  <si>
    <t>AC135298.1</t>
  </si>
  <si>
    <t>ENSRNOG00000031782</t>
  </si>
  <si>
    <t>Col6a4</t>
  </si>
  <si>
    <t>ENSRNOG00000012957</t>
  </si>
  <si>
    <t>Sh3glb1</t>
  </si>
  <si>
    <t>ENSRNOG00000019612</t>
  </si>
  <si>
    <t>Haghl</t>
  </si>
  <si>
    <t>ENSRNOG00000021441</t>
  </si>
  <si>
    <t>Reln</t>
  </si>
  <si>
    <t>ENSRNOG00000038902</t>
  </si>
  <si>
    <t>RGD1565641</t>
  </si>
  <si>
    <t>ENSRNOG00000053454</t>
  </si>
  <si>
    <t>ENSRNOG00000041518</t>
  </si>
  <si>
    <t>AABR07002711.1</t>
  </si>
  <si>
    <t>ENSRNOG00000013437</t>
  </si>
  <si>
    <t>LOC691083</t>
  </si>
  <si>
    <t>ENSRNOG00000014750</t>
  </si>
  <si>
    <t>Fam208a</t>
  </si>
  <si>
    <t>ENSRNOG00000060680</t>
  </si>
  <si>
    <t>AABR07027309.1</t>
  </si>
  <si>
    <t>ENSRNOG00000004232</t>
  </si>
  <si>
    <t>G2e3</t>
  </si>
  <si>
    <t>ENSRNOG00000021092</t>
  </si>
  <si>
    <t>Scnm1</t>
  </si>
  <si>
    <t>ENSRNOG00000055418</t>
  </si>
  <si>
    <t>ENSRNOG00000058637</t>
  </si>
  <si>
    <t>AABR07003304.2</t>
  </si>
  <si>
    <t>ENSRNOG00000061772</t>
  </si>
  <si>
    <t>AABR07051451.1</t>
  </si>
  <si>
    <t>ENSRNOG00000059254</t>
  </si>
  <si>
    <t>LOC102550983</t>
  </si>
  <si>
    <t>ENSRNOG00000060558</t>
  </si>
  <si>
    <t>AABR07059780.1</t>
  </si>
  <si>
    <t>ENSRNOG00000053149</t>
  </si>
  <si>
    <t>ENSRNOG00000051865</t>
  </si>
  <si>
    <t>ENSRNOG00000022929</t>
  </si>
  <si>
    <t>Mtmr12</t>
  </si>
  <si>
    <t>ENSRNOG00000029195</t>
  </si>
  <si>
    <t>Uba7</t>
  </si>
  <si>
    <t>ENSRNOG00000000931</t>
  </si>
  <si>
    <t>Sfswap</t>
  </si>
  <si>
    <t>ENSRNOG00000008296</t>
  </si>
  <si>
    <t>Tpgs1</t>
  </si>
  <si>
    <t>ENSRNOG00000059333</t>
  </si>
  <si>
    <t>AABR07009599.2</t>
  </si>
  <si>
    <t>ENSRNOG00000057353</t>
  </si>
  <si>
    <t>LOC100911394</t>
  </si>
  <si>
    <t>ENSRNOG00000061943</t>
  </si>
  <si>
    <t>AC127784.2</t>
  </si>
  <si>
    <t>ENSRNOG00000061641</t>
  </si>
  <si>
    <t>ENSRNOG00000055236</t>
  </si>
  <si>
    <t>Gemin4</t>
  </si>
  <si>
    <t>ENSRNOG00000053700</t>
  </si>
  <si>
    <t>Spx</t>
  </si>
  <si>
    <t>ENSRNOG00000056019</t>
  </si>
  <si>
    <t>AC128394.2</t>
  </si>
  <si>
    <t>ENSRNOG00000010218</t>
  </si>
  <si>
    <t>NEWGENE_619861</t>
  </si>
  <si>
    <t>ENSRNOG00000002580</t>
  </si>
  <si>
    <t>Trmt1l</t>
  </si>
  <si>
    <t>ENSRNOG00000053742</t>
  </si>
  <si>
    <t>ENSRNOG00000060852</t>
  </si>
  <si>
    <t>ENSRNOG00000057885</t>
  </si>
  <si>
    <t>ENSRNOG00000018999</t>
  </si>
  <si>
    <t>Cdc14b</t>
  </si>
  <si>
    <t>ENSRNOG00000020813</t>
  </si>
  <si>
    <t>Ltbp3</t>
  </si>
  <si>
    <t>ENSRNOG00000057366</t>
  </si>
  <si>
    <t>AABR07022580.1</t>
  </si>
  <si>
    <t>ENSRNOG00000051851</t>
  </si>
  <si>
    <t>ENSRNOG00000062074</t>
  </si>
  <si>
    <t>AC128900.2</t>
  </si>
  <si>
    <t>ENSRNOG00000031067</t>
  </si>
  <si>
    <t>Si</t>
  </si>
  <si>
    <t>ENSRNOG00000060595</t>
  </si>
  <si>
    <t>ENSRNOG00000042786</t>
  </si>
  <si>
    <t>Vti1a</t>
  </si>
  <si>
    <t>ENSRNOG00000015664</t>
  </si>
  <si>
    <t>Tmem8b</t>
  </si>
  <si>
    <t>ENSRNOG00000026055</t>
  </si>
  <si>
    <t>Neurod6</t>
  </si>
  <si>
    <t>ENSRNOG00000047865</t>
  </si>
  <si>
    <t>AABR07018574.1</t>
  </si>
  <si>
    <t>ENSRNOG00000037762</t>
  </si>
  <si>
    <t>Serpina1f</t>
  </si>
  <si>
    <t>ENSRNOG00000059713</t>
  </si>
  <si>
    <t>AABR07058412.3</t>
  </si>
  <si>
    <t>ENSRNOG00000007551</t>
  </si>
  <si>
    <t>Patj</t>
  </si>
  <si>
    <t>ENSRNOG00000011729</t>
  </si>
  <si>
    <t>Nxf2</t>
  </si>
  <si>
    <t>ENSRNOG00000008297</t>
  </si>
  <si>
    <t>Oser1</t>
  </si>
  <si>
    <t>ENSRNOG00000049412</t>
  </si>
  <si>
    <t>AABR07002181.1</t>
  </si>
  <si>
    <t>ENSRNOG00000054775</t>
  </si>
  <si>
    <t>Arf3</t>
  </si>
  <si>
    <t>ENSRNOG00000057330</t>
  </si>
  <si>
    <t>AABR07048010.1</t>
  </si>
  <si>
    <t>ENSRNOG00000056085</t>
  </si>
  <si>
    <t>ENSRNOG00000053280</t>
  </si>
  <si>
    <t>ENSRNOG00000060367</t>
  </si>
  <si>
    <t>Rfx7</t>
  </si>
  <si>
    <t>ENSRNOG00000046653</t>
  </si>
  <si>
    <t>AABR07053542.1</t>
  </si>
  <si>
    <t>ENSRNOG00000044405</t>
  </si>
  <si>
    <t>AABR07004481.1</t>
  </si>
  <si>
    <t>ENSRNOG00000006631</t>
  </si>
  <si>
    <t>Sema3e</t>
  </si>
  <si>
    <t>ENSRNOG00000049553</t>
  </si>
  <si>
    <t>AABR07017647.1</t>
  </si>
  <si>
    <t>ENSRNOG00000028941</t>
  </si>
  <si>
    <t>Zbed3</t>
  </si>
  <si>
    <t>ENSRNOG00000004725</t>
  </si>
  <si>
    <t>Cela1</t>
  </si>
  <si>
    <t>ENSRNOG00000043002</t>
  </si>
  <si>
    <t>Lcmt2</t>
  </si>
  <si>
    <t>ENSRNOG00000054548</t>
  </si>
  <si>
    <t>Srpk3</t>
  </si>
  <si>
    <t>ENSRNOG00000062131</t>
  </si>
  <si>
    <t>AABR07063581.2</t>
  </si>
  <si>
    <t>ENSRNOG00000048660</t>
  </si>
  <si>
    <t>Haspin</t>
  </si>
  <si>
    <t>ENSRNOG00000060700</t>
  </si>
  <si>
    <t>ENSRNOG00000013166</t>
  </si>
  <si>
    <t>Wnt4</t>
  </si>
  <si>
    <t>ENSRNOG00000016539</t>
  </si>
  <si>
    <t>Mxd3</t>
  </si>
  <si>
    <t>ENSRNOG00000011402</t>
  </si>
  <si>
    <t>Isg20l2</t>
  </si>
  <si>
    <t>ENSRNOG00000045655</t>
  </si>
  <si>
    <t>LOC103690005</t>
  </si>
  <si>
    <t>ENSRNOG00000027843</t>
  </si>
  <si>
    <t>Kir3dl1</t>
  </si>
  <si>
    <t>ENSRNOG00000019325</t>
  </si>
  <si>
    <t>Rnf185</t>
  </si>
  <si>
    <t>ENSRNOG00000056747</t>
  </si>
  <si>
    <t>AABR07015055.1</t>
  </si>
  <si>
    <t>ENSRNOG00000001647</t>
  </si>
  <si>
    <t>ENSRNOG00000053360</t>
  </si>
  <si>
    <t>LOC100909661</t>
  </si>
  <si>
    <t>ENSRNOG00000058223</t>
  </si>
  <si>
    <t>AABR07070704.1</t>
  </si>
  <si>
    <t>ENSRNOG00000038101</t>
  </si>
  <si>
    <t>Psg19</t>
  </si>
  <si>
    <t>ENSRNOG00000041670</t>
  </si>
  <si>
    <t>ENSRNOG00000002517</t>
  </si>
  <si>
    <t>Pdc</t>
  </si>
  <si>
    <t>ENSRNOG00000005697</t>
  </si>
  <si>
    <t>Slc6a11</t>
  </si>
  <si>
    <t>ENSRNOG00000061172</t>
  </si>
  <si>
    <t>LOC100911035</t>
  </si>
  <si>
    <t>ENSRNOG00000052007</t>
  </si>
  <si>
    <t>ENSRNOG00000007582</t>
  </si>
  <si>
    <t>Zswim4</t>
  </si>
  <si>
    <t>ENSRNOG00000053779</t>
  </si>
  <si>
    <t>ENSRNOG00000013953</t>
  </si>
  <si>
    <t>Ntrk1</t>
  </si>
  <si>
    <t>ENSRNOG00000059953</t>
  </si>
  <si>
    <t>AABR07065656.10</t>
  </si>
  <si>
    <t>ENSRNOG00000036572</t>
  </si>
  <si>
    <t>Sfxn4</t>
  </si>
  <si>
    <t>ENSRNOG00000058024</t>
  </si>
  <si>
    <t>AABR07029470.2</t>
  </si>
  <si>
    <t>ENSRNOG00000057577</t>
  </si>
  <si>
    <t>ENSRNOG00000015354</t>
  </si>
  <si>
    <t>Aox1</t>
  </si>
  <si>
    <t>ENSRNOG00000032642</t>
  </si>
  <si>
    <t>Actl11</t>
  </si>
  <si>
    <t>ENSRNOG00000016307</t>
  </si>
  <si>
    <t>Prl5a1</t>
  </si>
  <si>
    <t>ENSRNOG00000059726</t>
  </si>
  <si>
    <t>ENSRNOG00000032247</t>
  </si>
  <si>
    <t>Bank1</t>
  </si>
  <si>
    <t>ENSRNOG00000053328</t>
  </si>
  <si>
    <t>AABR07001233.1</t>
  </si>
  <si>
    <t>ENSRNOG00000038970</t>
  </si>
  <si>
    <t>AABR07037410.1</t>
  </si>
  <si>
    <t>ENSRNOG00000002997</t>
  </si>
  <si>
    <t>Slc9a3r2</t>
  </si>
  <si>
    <t>ENSRNOG00000022614</t>
  </si>
  <si>
    <t>AABR07068253.1</t>
  </si>
  <si>
    <t>ENSRNOG00000024924</t>
  </si>
  <si>
    <t>Cep19</t>
  </si>
  <si>
    <t>ENSRNOG00000054622</t>
  </si>
  <si>
    <t>ENSRNOG00000007356</t>
  </si>
  <si>
    <t>Chmp3</t>
  </si>
  <si>
    <t>ENSRNOG00000036473</t>
  </si>
  <si>
    <t>AC142187.1</t>
  </si>
  <si>
    <t>ENSRNOG00000032097</t>
  </si>
  <si>
    <t>AABR07008025.1</t>
  </si>
  <si>
    <t>ENSRNOG00000039236</t>
  </si>
  <si>
    <t>Olr1306</t>
  </si>
  <si>
    <t>ENSRNOG00000006543</t>
  </si>
  <si>
    <t>Bsnd</t>
  </si>
  <si>
    <t>ENSRNOG00000010852</t>
  </si>
  <si>
    <t>Nup205</t>
  </si>
  <si>
    <t>ENSRNOG00000051506</t>
  </si>
  <si>
    <t>AC130555.1</t>
  </si>
  <si>
    <t>ENSRNOG00000013950</t>
  </si>
  <si>
    <t>Aadac</t>
  </si>
  <si>
    <t>ENSRNOG00000049875</t>
  </si>
  <si>
    <t>AABR07027633.1</t>
  </si>
  <si>
    <t>ENSRNOG00000053232</t>
  </si>
  <si>
    <t>Ror2</t>
  </si>
  <si>
    <t>ENSRNOG00000011280</t>
  </si>
  <si>
    <t>Mllt3</t>
  </si>
  <si>
    <t>ENSRNOG00000024517</t>
  </si>
  <si>
    <t>Gpr119</t>
  </si>
  <si>
    <t>ENSRNOG00000027702</t>
  </si>
  <si>
    <t>LOC289035</t>
  </si>
  <si>
    <t>ENSRNOG00000013076</t>
  </si>
  <si>
    <t>Csnk1e</t>
  </si>
  <si>
    <t>ENSRNOG00000058203</t>
  </si>
  <si>
    <t>AC115255.2</t>
  </si>
  <si>
    <t>ENSRNOG00000050922</t>
  </si>
  <si>
    <t>Nupr1l1</t>
  </si>
  <si>
    <t>ENSRNOG00000018476</t>
  </si>
  <si>
    <t>LOC100911225</t>
  </si>
  <si>
    <t>ENSRNOG00000016265</t>
  </si>
  <si>
    <t>Acsl5</t>
  </si>
  <si>
    <t>ENSRNOG00000059957</t>
  </si>
  <si>
    <t>AABR07021734.1</t>
  </si>
  <si>
    <t>ENSRNOG00000006000</t>
  </si>
  <si>
    <t>Cdk12</t>
  </si>
  <si>
    <t>ENSRNOG00000000262</t>
  </si>
  <si>
    <t>Zfp821</t>
  </si>
  <si>
    <t>ENSRNOG00000056952</t>
  </si>
  <si>
    <t>ENSRNOG00000013535</t>
  </si>
  <si>
    <t>Cdh6</t>
  </si>
  <si>
    <t>ENSRNOG00000011658</t>
  </si>
  <si>
    <t>Tex30</t>
  </si>
  <si>
    <t>ENSRNOG00000053422</t>
  </si>
  <si>
    <t>AABR07009639.1</t>
  </si>
  <si>
    <t>ENSRNOG00000004768</t>
  </si>
  <si>
    <t>Myf5</t>
  </si>
  <si>
    <t>ENSRNOG00000036492</t>
  </si>
  <si>
    <t>rno-mir-679</t>
  </si>
  <si>
    <t>ENSRNOG00000035519</t>
  </si>
  <si>
    <t>Mir324</t>
  </si>
  <si>
    <t>ENSRNOG00000026994</t>
  </si>
  <si>
    <t>Afg3l1</t>
  </si>
  <si>
    <t>ENSRNOG00000025979</t>
  </si>
  <si>
    <t>Gramd2a</t>
  </si>
  <si>
    <t>ENSRNOG00000012012</t>
  </si>
  <si>
    <t>Pinx1</t>
  </si>
  <si>
    <t>ENSRNOG00000050483</t>
  </si>
  <si>
    <t>Pradc1</t>
  </si>
  <si>
    <t>ENSRNOG00000016472</t>
  </si>
  <si>
    <t>March4</t>
  </si>
  <si>
    <t>ENSRNOG00000032558</t>
  </si>
  <si>
    <t>AABR07030263.1</t>
  </si>
  <si>
    <t>ENSRNOG00000019854</t>
  </si>
  <si>
    <t>Napsa</t>
  </si>
  <si>
    <t>ENSRNOG00000058493</t>
  </si>
  <si>
    <t>ENSRNOG00000052638</t>
  </si>
  <si>
    <t>ENSRNOG00000058952</t>
  </si>
  <si>
    <t>AABR07037896.1</t>
  </si>
  <si>
    <t>ENSRNOG00000052084</t>
  </si>
  <si>
    <t>LOC108350707</t>
  </si>
  <si>
    <t>ENSRNOG00000009891</t>
  </si>
  <si>
    <t>Pcf11</t>
  </si>
  <si>
    <t>ENSRNOG00000059120</t>
  </si>
  <si>
    <t>AABR07011031.1</t>
  </si>
  <si>
    <t>ENSRNOG00000013776</t>
  </si>
  <si>
    <t>Semg1</t>
  </si>
  <si>
    <t>ENSRNOG00000038819</t>
  </si>
  <si>
    <t>RGD1564308</t>
  </si>
  <si>
    <t>ENSRNOG00000000279</t>
  </si>
  <si>
    <t>Rtn4ip1</t>
  </si>
  <si>
    <t>ENSRNOG00000054805</t>
  </si>
  <si>
    <t>ENSRNOG00000019497</t>
  </si>
  <si>
    <t>Mrpl17</t>
  </si>
  <si>
    <t>ENSRNOG00000051427</t>
  </si>
  <si>
    <t>ENSRNOG00000048551</t>
  </si>
  <si>
    <t>AABR07062860.1</t>
  </si>
  <si>
    <t>ENSRNOG00000003220</t>
  </si>
  <si>
    <t>H3f3b</t>
  </si>
  <si>
    <t>ENSRNOG00000014109</t>
  </si>
  <si>
    <t>Psmd13</t>
  </si>
  <si>
    <t>ENSRNOG00000003285</t>
  </si>
  <si>
    <t>Mpv17l</t>
  </si>
  <si>
    <t>ENSRNOG00000050827</t>
  </si>
  <si>
    <t>Pdcd5</t>
  </si>
  <si>
    <t>ENSRNOG00000001548</t>
  </si>
  <si>
    <t>Nfe2l2</t>
  </si>
  <si>
    <t>ENSRNOG00000060622</t>
  </si>
  <si>
    <t>ENSRNOG00000049430</t>
  </si>
  <si>
    <t>Mpv17</t>
  </si>
  <si>
    <t>ENSRNOG00000022325</t>
  </si>
  <si>
    <t>Smc2</t>
  </si>
  <si>
    <t>ENSRNOG00000012060</t>
  </si>
  <si>
    <t>Gucy1b1</t>
  </si>
  <si>
    <t>ENSRNOG00000062137</t>
  </si>
  <si>
    <t>AABR07068887.2</t>
  </si>
  <si>
    <t>ENSRNOG00000011774</t>
  </si>
  <si>
    <t>Fblim1</t>
  </si>
  <si>
    <t>ENSRNOG00000010620</t>
  </si>
  <si>
    <t>Ndc1</t>
  </si>
  <si>
    <t>ENSRNOG00000033136</t>
  </si>
  <si>
    <t>RT1-M5</t>
  </si>
  <si>
    <t>ENSRNOG00000052483</t>
  </si>
  <si>
    <t>ENSRNOG00000056827</t>
  </si>
  <si>
    <t>ENSRNOG00000048226</t>
  </si>
  <si>
    <t>LOC100911295</t>
  </si>
  <si>
    <t>ENSRNOG00000009397</t>
  </si>
  <si>
    <t>Kbtbd4</t>
  </si>
  <si>
    <t>ENSRNOG00000048586</t>
  </si>
  <si>
    <t>AABR07040918.1</t>
  </si>
  <si>
    <t>ENSRNOG00000023023</t>
  </si>
  <si>
    <t>Trpt1</t>
  </si>
  <si>
    <t>ENSRNOG00000021447</t>
  </si>
  <si>
    <t>Prr7</t>
  </si>
  <si>
    <t>ENSRNOG00000050999</t>
  </si>
  <si>
    <t>Mir149</t>
  </si>
  <si>
    <t>ENSRNOG00000059218</t>
  </si>
  <si>
    <t>AABR07010592.2</t>
  </si>
  <si>
    <t>ENSRNOG00000059703</t>
  </si>
  <si>
    <t>AC123425.1</t>
  </si>
  <si>
    <t>ENSRNOG00000014833</t>
  </si>
  <si>
    <t>Smndc1</t>
  </si>
  <si>
    <t>ENSRNOG00000054991</t>
  </si>
  <si>
    <t>AABR07026281.1</t>
  </si>
  <si>
    <t>ENSRNOG00000027278</t>
  </si>
  <si>
    <t>Pramef8</t>
  </si>
  <si>
    <t>ENSRNOG00000018792</t>
  </si>
  <si>
    <t>Tekt4</t>
  </si>
  <si>
    <t>ENSRNOG00000037364</t>
  </si>
  <si>
    <t>AABR07003049.1</t>
  </si>
  <si>
    <t>ENSRNOG00000046624</t>
  </si>
  <si>
    <t>AABR07012777.1</t>
  </si>
  <si>
    <t>ENSRNOG00000060121</t>
  </si>
  <si>
    <t>ENSRNOG00000012014</t>
  </si>
  <si>
    <t>Fam160b2</t>
  </si>
  <si>
    <t>ENSRNOG00000033176</t>
  </si>
  <si>
    <t>Zrsr2</t>
  </si>
  <si>
    <t>ENSRNOG00000045581</t>
  </si>
  <si>
    <t>LOC103691893</t>
  </si>
  <si>
    <t>ENSRNOG00000021182</t>
  </si>
  <si>
    <t>Sv2a</t>
  </si>
  <si>
    <t>ENSRNOG00000009835</t>
  </si>
  <si>
    <t>Tram1l1</t>
  </si>
  <si>
    <t>ENSRNOG00000051378</t>
  </si>
  <si>
    <t>AABR07013154.1</t>
  </si>
  <si>
    <t>ENSRNOG00000008345</t>
  </si>
  <si>
    <t>Clcn6</t>
  </si>
  <si>
    <t>ENSRNOG00000049784</t>
  </si>
  <si>
    <t>Tsnax</t>
  </si>
  <si>
    <t>ENSRNOG00000056817</t>
  </si>
  <si>
    <t>Muc6</t>
  </si>
  <si>
    <t>ENSRNOG00000039931</t>
  </si>
  <si>
    <t>AABR07069371.1</t>
  </si>
  <si>
    <t>ENSRNOG00000050582</t>
  </si>
  <si>
    <t>Commd5</t>
  </si>
  <si>
    <t>ENSRNOG00000002602</t>
  </si>
  <si>
    <t>Serpinb12</t>
  </si>
  <si>
    <t>ENSRNOG00000062244</t>
  </si>
  <si>
    <t>AABR07044470.1</t>
  </si>
  <si>
    <t>ENSRNOG00000020527</t>
  </si>
  <si>
    <t>Drap1</t>
  </si>
  <si>
    <t>ENSRNOG00000000692</t>
  </si>
  <si>
    <t>Ung</t>
  </si>
  <si>
    <t>ENSRNOG00000053859</t>
  </si>
  <si>
    <t>Ranbp6</t>
  </si>
  <si>
    <t>ENSRNOG00000008629</t>
  </si>
  <si>
    <t>Secisbp2l</t>
  </si>
  <si>
    <t>ENSRNOG00000011572</t>
  </si>
  <si>
    <t>Klc1</t>
  </si>
  <si>
    <t>ENSRNOG00000055238</t>
  </si>
  <si>
    <t>AABR07017639.2</t>
  </si>
  <si>
    <t>ENSRNOG00000019024</t>
  </si>
  <si>
    <t>Trim67</t>
  </si>
  <si>
    <t>ENSRNOG00000000697</t>
  </si>
  <si>
    <t>Coro1c</t>
  </si>
  <si>
    <t>ENSRNOG00000021006</t>
  </si>
  <si>
    <t>Tmem147</t>
  </si>
  <si>
    <t>ENSRNOG00000046032</t>
  </si>
  <si>
    <t>Olr397</t>
  </si>
  <si>
    <t>ENSRNOG00000060099</t>
  </si>
  <si>
    <t>AABR07071294.2</t>
  </si>
  <si>
    <t>ENSRNOG00000051093</t>
  </si>
  <si>
    <t>AABR07039146.2</t>
  </si>
  <si>
    <t>ENSRNOG00000043219</t>
  </si>
  <si>
    <t>Fbn2</t>
  </si>
  <si>
    <t>ENSRNOG00000045885</t>
  </si>
  <si>
    <t>LOC100365810</t>
  </si>
  <si>
    <t>ENSRNOG00000029614</t>
  </si>
  <si>
    <t>Robo1</t>
  </si>
  <si>
    <t>ENSRNOG00000055283</t>
  </si>
  <si>
    <t>ENSRNOG00000051753</t>
  </si>
  <si>
    <t>AABR07014272.1</t>
  </si>
  <si>
    <t>ENSRNOG00000005113</t>
  </si>
  <si>
    <t>Nkx1-1</t>
  </si>
  <si>
    <t>ENSRNOG00000016701</t>
  </si>
  <si>
    <t>Gng8</t>
  </si>
  <si>
    <t>ENSRNOG00000052841</t>
  </si>
  <si>
    <t>AABR07044388.5</t>
  </si>
  <si>
    <t>ENSRNOG00000001752</t>
  </si>
  <si>
    <t>Nrros</t>
  </si>
  <si>
    <t>ENSRNOG00000009814</t>
  </si>
  <si>
    <t>Serpine3</t>
  </si>
  <si>
    <t>ENSRNOG00000056778</t>
  </si>
  <si>
    <t>AABR07015040.1</t>
  </si>
  <si>
    <t>ENSRNOG00000042598</t>
  </si>
  <si>
    <t>LOC100909977</t>
  </si>
  <si>
    <t>ENSRNOG00000023278</t>
  </si>
  <si>
    <t>Sec61a2</t>
  </si>
  <si>
    <t>ENSRNOG00000049866</t>
  </si>
  <si>
    <t>Plcxd1</t>
  </si>
  <si>
    <t>ENSRNOG00000011498</t>
  </si>
  <si>
    <t>Psip1</t>
  </si>
  <si>
    <t>ENSRNOG00000009897</t>
  </si>
  <si>
    <t>Clcnkb</t>
  </si>
  <si>
    <t>ENSRNOG00000004452</t>
  </si>
  <si>
    <t>Aqp12a</t>
  </si>
  <si>
    <t>ENSRNOG00000050848</t>
  </si>
  <si>
    <t>Dtx1</t>
  </si>
  <si>
    <t>ENSRNOG00000057224</t>
  </si>
  <si>
    <t>AABR07032277.3</t>
  </si>
  <si>
    <t>ENSRNOG00000013209</t>
  </si>
  <si>
    <t>Barhl1</t>
  </si>
  <si>
    <t>ENSRNOG00000022129</t>
  </si>
  <si>
    <t>Galp</t>
  </si>
  <si>
    <t>ENSRNOG00000053875</t>
  </si>
  <si>
    <t>Nacad</t>
  </si>
  <si>
    <t>ENSRNOG00000048725</t>
  </si>
  <si>
    <t>Lsm2</t>
  </si>
  <si>
    <t>ENSRNOG00000019208</t>
  </si>
  <si>
    <t>P2rx5</t>
  </si>
  <si>
    <t>ENSRNOG00000060057</t>
  </si>
  <si>
    <t>AABR07069186.1</t>
  </si>
  <si>
    <t>ENSRNOG00000010208</t>
  </si>
  <si>
    <t>Timp1</t>
  </si>
  <si>
    <t>ENSRNOG00000023363</t>
  </si>
  <si>
    <t>Ing4</t>
  </si>
  <si>
    <t>ENSRNOG00000052232</t>
  </si>
  <si>
    <t>Cyb561d1</t>
  </si>
  <si>
    <t>ENSRNOG00000009280</t>
  </si>
  <si>
    <t>Mkrn1</t>
  </si>
  <si>
    <t>ENSRNOG00000032027</t>
  </si>
  <si>
    <t>Tmem42</t>
  </si>
  <si>
    <t>ENSRNOG00000061653</t>
  </si>
  <si>
    <t>ENSRNOG00000052661</t>
  </si>
  <si>
    <t>Olr1467</t>
  </si>
  <si>
    <t>ENSRNOG00000007031</t>
  </si>
  <si>
    <t>Trim9</t>
  </si>
  <si>
    <t>ENSRNOG00000037540</t>
  </si>
  <si>
    <t>Tmem256</t>
  </si>
  <si>
    <t>ENSRNOG00000015901</t>
  </si>
  <si>
    <t>Olr107</t>
  </si>
  <si>
    <t>ENSRNOG00000012004</t>
  </si>
  <si>
    <t>Ubap1</t>
  </si>
  <si>
    <t>ENSRNOG00000045625</t>
  </si>
  <si>
    <t>Olr1257</t>
  </si>
  <si>
    <t>ENSRNOG00000055749</t>
  </si>
  <si>
    <t>ENSRNOG00000018433</t>
  </si>
  <si>
    <t>Hps6</t>
  </si>
  <si>
    <t>ENSRNOG00000024955</t>
  </si>
  <si>
    <t>Scyl2</t>
  </si>
  <si>
    <t>ENSRNOG00000021484</t>
  </si>
  <si>
    <t>AABR07003537.1</t>
  </si>
  <si>
    <t>ENSRNOG00000020202</t>
  </si>
  <si>
    <t>Asrgl1</t>
  </si>
  <si>
    <t>ENSRNOG00000019028</t>
  </si>
  <si>
    <t>Znrf1</t>
  </si>
  <si>
    <t>ENSRNOG00000058943</t>
  </si>
  <si>
    <t>Olr1082</t>
  </si>
  <si>
    <t>ENSRNOG00000006770</t>
  </si>
  <si>
    <t>Brd4</t>
  </si>
  <si>
    <t>ENSRNOG00000023389</t>
  </si>
  <si>
    <t>Ephx4</t>
  </si>
  <si>
    <t>ENSRNOG00000043259</t>
  </si>
  <si>
    <t>AABR07030029.1</t>
  </si>
  <si>
    <t>ENSRNOG00000001090</t>
  </si>
  <si>
    <t>Stard13</t>
  </si>
  <si>
    <t>ENSRNOG00000007268</t>
  </si>
  <si>
    <t>RGD1561796</t>
  </si>
  <si>
    <t>ENSRNOG00000021560</t>
  </si>
  <si>
    <t>Cass4</t>
  </si>
  <si>
    <t>ENSRNOG00000017951</t>
  </si>
  <si>
    <t>Ranbp9</t>
  </si>
  <si>
    <t>ENSRNOG00000043402</t>
  </si>
  <si>
    <t>Cldn34d</t>
  </si>
  <si>
    <t>ENSRNOG00000011809</t>
  </si>
  <si>
    <t>AABR07072449.1</t>
  </si>
  <si>
    <t>ENSRNOG00000030871</t>
  </si>
  <si>
    <t>Calm2</t>
  </si>
  <si>
    <t>ENSRNOG00000006541</t>
  </si>
  <si>
    <t>Nup107</t>
  </si>
  <si>
    <t>ENSRNOG00000036758</t>
  </si>
  <si>
    <t>Iqck</t>
  </si>
  <si>
    <t>ENSRNOG00000013251</t>
  </si>
  <si>
    <t>Trim24</t>
  </si>
  <si>
    <t>ENSRNOG00000061273</t>
  </si>
  <si>
    <t>AABR07021972.1</t>
  </si>
  <si>
    <t>ENSRNOG00000056540</t>
  </si>
  <si>
    <t>AABR07028776.1</t>
  </si>
  <si>
    <t>ENSRNOG00000055658</t>
  </si>
  <si>
    <t>RF00574</t>
  </si>
  <si>
    <t>ENSRNOG00000030848</t>
  </si>
  <si>
    <t>Myl2</t>
  </si>
  <si>
    <t>ENSRNOG00000051439</t>
  </si>
  <si>
    <t>LOC100910181</t>
  </si>
  <si>
    <t>ENSRNOG00000013754</t>
  </si>
  <si>
    <t>Krt35</t>
  </si>
  <si>
    <t>ENSRNOG00000008855</t>
  </si>
  <si>
    <t>Gjb2</t>
  </si>
  <si>
    <t>ENSRNOG00000024128</t>
  </si>
  <si>
    <t>Aco2</t>
  </si>
  <si>
    <t>ENSRNOG00000029304</t>
  </si>
  <si>
    <t>Aggf1</t>
  </si>
  <si>
    <t>ENSRNOG00000055769</t>
  </si>
  <si>
    <t>AABR07054286.1</t>
  </si>
  <si>
    <t>ENSRNOG00000004499</t>
  </si>
  <si>
    <t>Gpr135</t>
  </si>
  <si>
    <t>ENSRNOG00000023637</t>
  </si>
  <si>
    <t>Tent5d</t>
  </si>
  <si>
    <t>ENSRNOG00000050721</t>
  </si>
  <si>
    <t>AABR07003553.1</t>
  </si>
  <si>
    <t>ENSRNOG00000017330</t>
  </si>
  <si>
    <t>AC103221.1</t>
  </si>
  <si>
    <t>ENSRNOG00000027871</t>
  </si>
  <si>
    <t>AC141969.1</t>
  </si>
  <si>
    <t>ENSRNOG00000055198</t>
  </si>
  <si>
    <t>ENSRNOG00000056798</t>
  </si>
  <si>
    <t>LOC102551071</t>
  </si>
  <si>
    <t>ENSRNOG00000006087</t>
  </si>
  <si>
    <t>Rnf20</t>
  </si>
  <si>
    <t>ENSRNOG00000036200</t>
  </si>
  <si>
    <t>ENSRNOG00000050953</t>
  </si>
  <si>
    <t>Olr1280</t>
  </si>
  <si>
    <t>ENSRNOG00000054261</t>
  </si>
  <si>
    <t>ENSRNOG00000012292</t>
  </si>
  <si>
    <t>Alg8</t>
  </si>
  <si>
    <t>ENSRNOG00000010960</t>
  </si>
  <si>
    <t>Ankh</t>
  </si>
  <si>
    <t>ENSRNOG00000007078</t>
  </si>
  <si>
    <t>Wisp1</t>
  </si>
  <si>
    <t>ENSRNOG00000060925</t>
  </si>
  <si>
    <t>AABR07072106.1</t>
  </si>
  <si>
    <t>ENSRNOG00000052209</t>
  </si>
  <si>
    <t>AABR07053134.1</t>
  </si>
  <si>
    <t>ENSRNOG00000022502</t>
  </si>
  <si>
    <t>Nsrp1</t>
  </si>
  <si>
    <t>ENSRNOG00000016396</t>
  </si>
  <si>
    <t>Fbxo11</t>
  </si>
  <si>
    <t>ENSRNOG00000047006</t>
  </si>
  <si>
    <t>Mir2985</t>
  </si>
  <si>
    <t>ENSRNOG00000025184</t>
  </si>
  <si>
    <t>Prss35</t>
  </si>
  <si>
    <t>ENSRNOG00000030825</t>
  </si>
  <si>
    <t>Olr533</t>
  </si>
  <si>
    <t>ENSRNOG00000051383</t>
  </si>
  <si>
    <t>Srsf12</t>
  </si>
  <si>
    <t>ENSRNOG00000023303</t>
  </si>
  <si>
    <t>Dpep2</t>
  </si>
  <si>
    <t>ENSRNOG00000039455</t>
  </si>
  <si>
    <t>Pcdhgb6</t>
  </si>
  <si>
    <t>ENSRNOG00000052730</t>
  </si>
  <si>
    <t>Psmb3</t>
  </si>
  <si>
    <t>ENSRNOG00000011528</t>
  </si>
  <si>
    <t>Alg14</t>
  </si>
  <si>
    <t>ENSRNOG00000037435</t>
  </si>
  <si>
    <t>Tmem196</t>
  </si>
  <si>
    <t>ENSRNOG00000057255</t>
  </si>
  <si>
    <t>ENSRNOG00000053267</t>
  </si>
  <si>
    <t>AABR07023210.1</t>
  </si>
  <si>
    <t>ENSRNOG00000060409</t>
  </si>
  <si>
    <t>ENSRNOG00000001599</t>
  </si>
  <si>
    <t>Rwdd2b</t>
  </si>
  <si>
    <t>ENSRNOG00000017553</t>
  </si>
  <si>
    <t>Mief1</t>
  </si>
  <si>
    <t>ENSRNOG00000012184</t>
  </si>
  <si>
    <t>Urgcp</t>
  </si>
  <si>
    <t>ENSRNOG00000050868</t>
  </si>
  <si>
    <t>Ddx43</t>
  </si>
  <si>
    <t>ENSRNOG00000046683</t>
  </si>
  <si>
    <t>Lilrb3</t>
  </si>
  <si>
    <t>ENSRNOG00000059705</t>
  </si>
  <si>
    <t>Elmo1</t>
  </si>
  <si>
    <t>ENSRNOG00000056510</t>
  </si>
  <si>
    <t>ENSRNOG00000002759</t>
  </si>
  <si>
    <t>Lias</t>
  </si>
  <si>
    <t>ENSRNOG00000049308</t>
  </si>
  <si>
    <t>ENSRNOG00000047545</t>
  </si>
  <si>
    <t>Adra2a</t>
  </si>
  <si>
    <t>ENSRNOG00000020668</t>
  </si>
  <si>
    <t>Cpsf7</t>
  </si>
  <si>
    <t>ENSRNOG00000027901</t>
  </si>
  <si>
    <t>Mrm1</t>
  </si>
  <si>
    <t>ENSRNOG00000018129</t>
  </si>
  <si>
    <t>Ndufab1</t>
  </si>
  <si>
    <t>ENSRNOG00000013698</t>
  </si>
  <si>
    <t>AABR07041218.1</t>
  </si>
  <si>
    <t>ENSRNOG00000060567</t>
  </si>
  <si>
    <t>ENSRNOG00000025629</t>
  </si>
  <si>
    <t>Prpf3</t>
  </si>
  <si>
    <t>ENSRNOG00000001074</t>
  </si>
  <si>
    <t>Mphosph9</t>
  </si>
  <si>
    <t>ENSRNOG00000049309</t>
  </si>
  <si>
    <t>AABR07021573.3</t>
  </si>
  <si>
    <t>ENSRNOG00000002984</t>
  </si>
  <si>
    <t>Bmp15</t>
  </si>
  <si>
    <t>ENSRNOG00000061584</t>
  </si>
  <si>
    <t>AABR07013439.1</t>
  </si>
  <si>
    <t>ENSRNOG00000024625</t>
  </si>
  <si>
    <t>Proser3</t>
  </si>
  <si>
    <t>ENSRNOG00000055434</t>
  </si>
  <si>
    <t>AABR07026641.1</t>
  </si>
  <si>
    <t>ENSRNOG00000000231</t>
  </si>
  <si>
    <t>Kctd17</t>
  </si>
  <si>
    <t>ENSRNOG00000060603</t>
  </si>
  <si>
    <t>Nhsl1</t>
  </si>
  <si>
    <t>ENSRNOG00000054603</t>
  </si>
  <si>
    <t>Pacsin1</t>
  </si>
  <si>
    <t>ENSRNOG00000030412</t>
  </si>
  <si>
    <t>Olr1378</t>
  </si>
  <si>
    <t>ENSRNOG00000006004</t>
  </si>
  <si>
    <t>Phc2</t>
  </si>
  <si>
    <t>ENSRNOG00000053101</t>
  </si>
  <si>
    <t>AABR07047694.1</t>
  </si>
  <si>
    <t>ENSRNOG00000046679</t>
  </si>
  <si>
    <t>AABR07032888.1</t>
  </si>
  <si>
    <t>ENSRNOG00000055468</t>
  </si>
  <si>
    <t>AABR07072759.3</t>
  </si>
  <si>
    <t>ENSRNOG00000056367</t>
  </si>
  <si>
    <t>ENSRNOG00000030481</t>
  </si>
  <si>
    <t>LOC100362110</t>
  </si>
  <si>
    <t>ENSRNOG00000050337</t>
  </si>
  <si>
    <t>AABR07054264.1</t>
  </si>
  <si>
    <t>ENSRNOG00000046835</t>
  </si>
  <si>
    <t>Vom2r71</t>
  </si>
  <si>
    <t>ENSRNOG00000023850</t>
  </si>
  <si>
    <t>Tbrg1</t>
  </si>
  <si>
    <t>ENSRNOG00000052922</t>
  </si>
  <si>
    <t>ENSRNOG00000062096</t>
  </si>
  <si>
    <t>AABR07068905.1</t>
  </si>
  <si>
    <t>ENSRNOG00000046447</t>
  </si>
  <si>
    <t>LOC100911485</t>
  </si>
  <si>
    <t>ENSRNOG00000001687</t>
  </si>
  <si>
    <t>Crybg3</t>
  </si>
  <si>
    <t>ENSRNOG00000060134</t>
  </si>
  <si>
    <t>AC244840.1</t>
  </si>
  <si>
    <t>ENSRNOG00000059925</t>
  </si>
  <si>
    <t>ENSRNOG00000062295</t>
  </si>
  <si>
    <t>Gm9918</t>
  </si>
  <si>
    <t>ENSRNOG00000048940</t>
  </si>
  <si>
    <t>LOC100910420</t>
  </si>
  <si>
    <t>ENSRNOG00000051625</t>
  </si>
  <si>
    <t>ENSRNOG00000011150</t>
  </si>
  <si>
    <t>Arsb</t>
  </si>
  <si>
    <t>ENSRNOG00000028166</t>
  </si>
  <si>
    <t>Asmtl</t>
  </si>
  <si>
    <t>ENSRNOG00000005670</t>
  </si>
  <si>
    <t>Art4</t>
  </si>
  <si>
    <t>ENSRNOG00000016892</t>
  </si>
  <si>
    <t>Nr2f6</t>
  </si>
  <si>
    <t>ENSRNOG00000027593</t>
  </si>
  <si>
    <t>ENSRNOG00000053787</t>
  </si>
  <si>
    <t>Mdfic</t>
  </si>
  <si>
    <t>ENSRNOG00000055681</t>
  </si>
  <si>
    <t>AABR07002848.2</t>
  </si>
  <si>
    <t>ENSRNOG00000025910</t>
  </si>
  <si>
    <t>Hccs</t>
  </si>
  <si>
    <t>ENSRNOG00000050570</t>
  </si>
  <si>
    <t>Nrbp1</t>
  </si>
  <si>
    <t>ENSRNOG00000024838</t>
  </si>
  <si>
    <t>AABR07031695.1</t>
  </si>
  <si>
    <t>ENSRNOG00000011321</t>
  </si>
  <si>
    <t>Rftn1</t>
  </si>
  <si>
    <t>ENSRNOG00000008247</t>
  </si>
  <si>
    <t>Ikbip</t>
  </si>
  <si>
    <t>ENSRNOG00000044880</t>
  </si>
  <si>
    <t>ENSRNOG00000033423</t>
  </si>
  <si>
    <t>Ccdc196</t>
  </si>
  <si>
    <t>ENSRNOG00000044095</t>
  </si>
  <si>
    <t>ENSRNOG00000060746</t>
  </si>
  <si>
    <t>AABR07060994.1</t>
  </si>
  <si>
    <t>ENSRNOG00000001079</t>
  </si>
  <si>
    <t>Daglb</t>
  </si>
  <si>
    <t>ENSRNOG00000013802</t>
  </si>
  <si>
    <t>Slc25a36</t>
  </si>
  <si>
    <t>ENSRNOG00000002652</t>
  </si>
  <si>
    <t>Rap1gap2</t>
  </si>
  <si>
    <t>ENSRNOG00000020178</t>
  </si>
  <si>
    <t>Cope</t>
  </si>
  <si>
    <t>ENSRNOG00000048993</t>
  </si>
  <si>
    <t>ENSRNOG00000049302</t>
  </si>
  <si>
    <t>Chd9</t>
  </si>
  <si>
    <t>ENSRNOG00000053387</t>
  </si>
  <si>
    <t>AABR07013288.4</t>
  </si>
  <si>
    <t>ENSRNOG00000047697</t>
  </si>
  <si>
    <t>Ggt1</t>
  </si>
  <si>
    <t>ENSRNOG00000059989</t>
  </si>
  <si>
    <t>ENSRNOG00000054348</t>
  </si>
  <si>
    <t>AC120486.6</t>
  </si>
  <si>
    <t>ENSRNOG00000010806</t>
  </si>
  <si>
    <t>Npvf</t>
  </si>
  <si>
    <t>ENSRNOG00000005369</t>
  </si>
  <si>
    <t>Kcnj3</t>
  </si>
  <si>
    <t>ENSRNOG00000045032</t>
  </si>
  <si>
    <t>ENSRNOG00000054651</t>
  </si>
  <si>
    <t>AABR07032277.2</t>
  </si>
  <si>
    <t>ENSRNOG00000060416</t>
  </si>
  <si>
    <t>AABR07021610.1</t>
  </si>
  <si>
    <t>ENSRNOG00000013939</t>
  </si>
  <si>
    <t>Defb4</t>
  </si>
  <si>
    <t>ENSRNOG00000025687</t>
  </si>
  <si>
    <t>LOC498836</t>
  </si>
  <si>
    <t>ENSRNOG00000018673</t>
  </si>
  <si>
    <t>Sec22b</t>
  </si>
  <si>
    <t>ENSRNOG00000061416</t>
  </si>
  <si>
    <t>AABR07068736.1</t>
  </si>
  <si>
    <t>ENSRNOG00000050252</t>
  </si>
  <si>
    <t>LOC100912608</t>
  </si>
  <si>
    <t>ENSRNOG00000058585</t>
  </si>
  <si>
    <t>ENSRNOG00000057816</t>
  </si>
  <si>
    <t>ENSRNOG00000028335</t>
  </si>
  <si>
    <t>Fat4</t>
  </si>
  <si>
    <t>ENSRNOG00000042054</t>
  </si>
  <si>
    <t>RGD1565959</t>
  </si>
  <si>
    <t>ENSRNOG00000055459</t>
  </si>
  <si>
    <t>AABR07029768.2</t>
  </si>
  <si>
    <t>ENSRNOG00000031634</t>
  </si>
  <si>
    <t>AABR07033920.1</t>
  </si>
  <si>
    <t>ENSRNOG00000009848</t>
  </si>
  <si>
    <t>Il18</t>
  </si>
  <si>
    <t>ENSRNOG00000058957</t>
  </si>
  <si>
    <t>LOC687065</t>
  </si>
  <si>
    <t>ENSRNOG00000018181</t>
  </si>
  <si>
    <t>Stk25</t>
  </si>
  <si>
    <t>ENSRNOG00000061125</t>
  </si>
  <si>
    <t>ENSRNOG00000029773</t>
  </si>
  <si>
    <t>Atm</t>
  </si>
  <si>
    <t>ENSRNOG00000051446</t>
  </si>
  <si>
    <t>AC119007.2</t>
  </si>
  <si>
    <t>ENSRNOG00000002053</t>
  </si>
  <si>
    <t>ENSRNOG00000057117</t>
  </si>
  <si>
    <t>AABR07020990.1</t>
  </si>
  <si>
    <t>ENSRNOG00000032560</t>
  </si>
  <si>
    <t>LOC100910877</t>
  </si>
  <si>
    <t>ENSRNOG00000051028</t>
  </si>
  <si>
    <t>AABR07036623.1</t>
  </si>
  <si>
    <t>ENSRNOG00000035655</t>
  </si>
  <si>
    <t>Mir365b</t>
  </si>
  <si>
    <t>ENSRNOG00000056399</t>
  </si>
  <si>
    <t>ENSRNOG00000035615</t>
  </si>
  <si>
    <t>Mir370</t>
  </si>
  <si>
    <t>ENSRNOG00000060789</t>
  </si>
  <si>
    <t>ENSRNOG00000009892</t>
  </si>
  <si>
    <t>Adamts15</t>
  </si>
  <si>
    <t>ENSRNOG00000056435</t>
  </si>
  <si>
    <t>Cmc4</t>
  </si>
  <si>
    <t>ENSRNOG00000057538</t>
  </si>
  <si>
    <t>ENSRNOG00000057719</t>
  </si>
  <si>
    <t>AC136053.1</t>
  </si>
  <si>
    <t>ENSRNOG00000062292</t>
  </si>
  <si>
    <t>AABR07064113.1</t>
  </si>
  <si>
    <t>ENSRNOG00000022163</t>
  </si>
  <si>
    <t>LOC102555023</t>
  </si>
  <si>
    <t>ENSRNOG00000059776</t>
  </si>
  <si>
    <t>ENSRNOG00000059222</t>
  </si>
  <si>
    <t>ENSRNOG00000023605</t>
  </si>
  <si>
    <t>Ncbp1</t>
  </si>
  <si>
    <t>ENSRNOG00000057391</t>
  </si>
  <si>
    <t>AC117971.1</t>
  </si>
  <si>
    <t>ENSRNOG00000012927</t>
  </si>
  <si>
    <t>Rrp9</t>
  </si>
  <si>
    <t>ENSRNOG00000058017</t>
  </si>
  <si>
    <t>RF00579</t>
  </si>
  <si>
    <t>ENSRNOG00000013002</t>
  </si>
  <si>
    <t>Gpbp1</t>
  </si>
  <si>
    <t>ENSRNOG00000016286</t>
  </si>
  <si>
    <t>Iyd</t>
  </si>
  <si>
    <t>ENSRNOG00000014168</t>
  </si>
  <si>
    <t>Xylb</t>
  </si>
  <si>
    <t>ENSRNOG00000011419</t>
  </si>
  <si>
    <t>Aldh6a1</t>
  </si>
  <si>
    <t>ENSRNOG00000000768</t>
  </si>
  <si>
    <t>Ubd</t>
  </si>
  <si>
    <t>ENSRNOG00000009538</t>
  </si>
  <si>
    <t>Etfdh</t>
  </si>
  <si>
    <t>ENSRNOG00000059691</t>
  </si>
  <si>
    <t>AABR07033318.1</t>
  </si>
  <si>
    <t>ENSRNOG00000051291</t>
  </si>
  <si>
    <t>Dnhd1</t>
  </si>
  <si>
    <t>ENSRNOG00000045861</t>
  </si>
  <si>
    <t>AABR07027736.1</t>
  </si>
  <si>
    <t>ENSRNOG00000059284</t>
  </si>
  <si>
    <t>AABR07015674.1</t>
  </si>
  <si>
    <t>ENSRNOG00000006966</t>
  </si>
  <si>
    <t>Nfia</t>
  </si>
  <si>
    <t>ENSRNOG00000031661</t>
  </si>
  <si>
    <t>Zfp839</t>
  </si>
  <si>
    <t>ENSRNOG00000055400</t>
  </si>
  <si>
    <t>ENSRNOG00000017850</t>
  </si>
  <si>
    <t>Dctpp1</t>
  </si>
  <si>
    <t>ENSRNOG00000020047</t>
  </si>
  <si>
    <t>Tut1</t>
  </si>
  <si>
    <t>ENSRNOG00000000836</t>
  </si>
  <si>
    <t>Ltb</t>
  </si>
  <si>
    <t>ENSRNOG00000055465</t>
  </si>
  <si>
    <t>ENSRNOG00000001456</t>
  </si>
  <si>
    <t>Nup153</t>
  </si>
  <si>
    <t>ENSRNOG00000043329</t>
  </si>
  <si>
    <t>Rnf180</t>
  </si>
  <si>
    <t>ENSRNOG00000011245</t>
  </si>
  <si>
    <t>Arhgap18</t>
  </si>
  <si>
    <t>ENSRNOG00000000921</t>
  </si>
  <si>
    <t>Ubl3</t>
  </si>
  <si>
    <t>ENSRNOG00000049869</t>
  </si>
  <si>
    <t>LOC103694745</t>
  </si>
  <si>
    <t>ENSRNOG00000045568</t>
  </si>
  <si>
    <t>Rbm14</t>
  </si>
  <si>
    <t>ENSRNOG00000016698</t>
  </si>
  <si>
    <t>Rnmt</t>
  </si>
  <si>
    <t>ENSRNOG00000014358</t>
  </si>
  <si>
    <t>Zic5</t>
  </si>
  <si>
    <t>ENSRNOG00000033813</t>
  </si>
  <si>
    <t>Olr180</t>
  </si>
  <si>
    <t>ENSRNOG00000002074</t>
  </si>
  <si>
    <t>Rest</t>
  </si>
  <si>
    <t>ENSRNOG00000003960</t>
  </si>
  <si>
    <t>Cltrn</t>
  </si>
  <si>
    <t>ENSRNOG00000061407</t>
  </si>
  <si>
    <t>AABR07040282.1</t>
  </si>
  <si>
    <t>ENSRNOG00000055723</t>
  </si>
  <si>
    <t>AABR07022470.1</t>
  </si>
  <si>
    <t>ENSRNOG00000016044</t>
  </si>
  <si>
    <t>Mab21l3</t>
  </si>
  <si>
    <t>ENSRNOG00000060515</t>
  </si>
  <si>
    <t>ENSRNOG00000051516</t>
  </si>
  <si>
    <t>Olr636</t>
  </si>
  <si>
    <t>ENSRNOG00000014054</t>
  </si>
  <si>
    <t>Adam7</t>
  </si>
  <si>
    <t>ENSRNOG00000008177</t>
  </si>
  <si>
    <t>Pim2</t>
  </si>
  <si>
    <t>ENSRNOG00000011846</t>
  </si>
  <si>
    <t>Krt28</t>
  </si>
  <si>
    <t>ENSRNOG00000053411</t>
  </si>
  <si>
    <t>LOC100909438</t>
  </si>
  <si>
    <t>ENSRNOG00000059045</t>
  </si>
  <si>
    <t>ENSRNOG00000053448</t>
  </si>
  <si>
    <t>AC123346.1</t>
  </si>
  <si>
    <t>ENSRNOG00000015101</t>
  </si>
  <si>
    <t>Mak</t>
  </si>
  <si>
    <t>ENSRNOG00000018503</t>
  </si>
  <si>
    <t>AC098008.1</t>
  </si>
  <si>
    <t>ENSRNOG00000051944</t>
  </si>
  <si>
    <t>ENSRNOG00000024382</t>
  </si>
  <si>
    <t>Fcgr3a</t>
  </si>
  <si>
    <t>ENSRNOG00000031081</t>
  </si>
  <si>
    <t>Stat2</t>
  </si>
  <si>
    <t>ENSRNOG00000056606</t>
  </si>
  <si>
    <t>AABR07019387.1</t>
  </si>
  <si>
    <t>ENSRNOG00000003334</t>
  </si>
  <si>
    <t>Klhl21</t>
  </si>
  <si>
    <t>ENSRNOG00000001034</t>
  </si>
  <si>
    <t>Evi5l</t>
  </si>
  <si>
    <t>ENSRNOG00000015306</t>
  </si>
  <si>
    <t>Slc9a4</t>
  </si>
  <si>
    <t>ENSRNOG00000051837</t>
  </si>
  <si>
    <t>Nwd2</t>
  </si>
  <si>
    <t>ENSRNOG00000017608</t>
  </si>
  <si>
    <t>C2cd3</t>
  </si>
  <si>
    <t>ENSRNOG00000060588</t>
  </si>
  <si>
    <t>AC128154.1</t>
  </si>
  <si>
    <t>ENSRNOG00000061169</t>
  </si>
  <si>
    <t>AABR07060952.1</t>
  </si>
  <si>
    <t>ENSRNOG00000013201</t>
  </si>
  <si>
    <t>Tex264</t>
  </si>
  <si>
    <t>ENSRNOG00000055095</t>
  </si>
  <si>
    <t>AABR07029636.1</t>
  </si>
  <si>
    <t>ENSRNOG00000049725</t>
  </si>
  <si>
    <t>Olr1240</t>
  </si>
  <si>
    <t>ENSRNOG00000059009</t>
  </si>
  <si>
    <t>AABR07010358.1</t>
  </si>
  <si>
    <t>ENSRNOG00000012091</t>
  </si>
  <si>
    <t>Ppa2</t>
  </si>
  <si>
    <t>ENSRNOG00000023387</t>
  </si>
  <si>
    <t>LOC100912599</t>
  </si>
  <si>
    <t>ENSRNOG00000012733</t>
  </si>
  <si>
    <t>Ankrd12</t>
  </si>
  <si>
    <t>ENSRNOG00000059506</t>
  </si>
  <si>
    <t>AC124926.2</t>
  </si>
  <si>
    <t>ENSRNOG00000009253</t>
  </si>
  <si>
    <t>Igsf9b</t>
  </si>
  <si>
    <t>ENSRNOG00000017729</t>
  </si>
  <si>
    <t>Psmg2</t>
  </si>
  <si>
    <t>ENSRNOG00000058440</t>
  </si>
  <si>
    <t>ENSRNOG00000058261</t>
  </si>
  <si>
    <t>AABR07051646.1</t>
  </si>
  <si>
    <t>ENSRNOG00000059403</t>
  </si>
  <si>
    <t>AABR07035382.1</t>
  </si>
  <si>
    <t>ENSRNOG00000026937</t>
  </si>
  <si>
    <t>Arsk</t>
  </si>
  <si>
    <t>ENSRNOG00000049954</t>
  </si>
  <si>
    <t>Olr516</t>
  </si>
  <si>
    <t>ENSRNOG00000044636</t>
  </si>
  <si>
    <t>AABR07073110.1</t>
  </si>
  <si>
    <t>ENSRNOG00000014890</t>
  </si>
  <si>
    <t>Mrpl43</t>
  </si>
  <si>
    <t>ENSRNOG00000060571</t>
  </si>
  <si>
    <t>Tmem189</t>
  </si>
  <si>
    <t>ENSRNOG00000015962</t>
  </si>
  <si>
    <t>Nmnat1</t>
  </si>
  <si>
    <t>ENSRNOG00000053904</t>
  </si>
  <si>
    <t>AABR07022113.1</t>
  </si>
  <si>
    <t>ENSRNOG00000054700</t>
  </si>
  <si>
    <t>AABR07027809.2</t>
  </si>
  <si>
    <t>ENSRNOG00000061040</t>
  </si>
  <si>
    <t>Herc4</t>
  </si>
  <si>
    <t>ENSRNOG00000010210</t>
  </si>
  <si>
    <t>Slc7a11</t>
  </si>
  <si>
    <t>ENSRNOG00000046121</t>
  </si>
  <si>
    <t>AABR07030793.1</t>
  </si>
  <si>
    <t>ENSRNOG00000006331</t>
  </si>
  <si>
    <t>Elovl5</t>
  </si>
  <si>
    <t>ENSRNOG00000013741</t>
  </si>
  <si>
    <t>Ube2d3</t>
  </si>
  <si>
    <t>ENSRNOG00000055527</t>
  </si>
  <si>
    <t>Arap3</t>
  </si>
  <si>
    <t>ENSRNOG00000016050</t>
  </si>
  <si>
    <t>ENSRNOG00000019434</t>
  </si>
  <si>
    <t>Adat1</t>
  </si>
  <si>
    <t>ENSRNOG00000004217</t>
  </si>
  <si>
    <t>Stk10</t>
  </si>
  <si>
    <t>ENSRNOG00000032414</t>
  </si>
  <si>
    <t>Tmem161b</t>
  </si>
  <si>
    <t>ENSRNOG00000054741</t>
  </si>
  <si>
    <t>ENSRNOG00000057162</t>
  </si>
  <si>
    <t>RGD1565071</t>
  </si>
  <si>
    <t>ENSRNOG00000051877</t>
  </si>
  <si>
    <t>ENSRNOG00000060163</t>
  </si>
  <si>
    <t>ENSRNOG00000010071</t>
  </si>
  <si>
    <t>RGD1560010</t>
  </si>
  <si>
    <t>ENSRNOG00000046328</t>
  </si>
  <si>
    <t>LOC100910899</t>
  </si>
  <si>
    <t>ENSRNOG00000013179</t>
  </si>
  <si>
    <t>Tinagl1</t>
  </si>
  <si>
    <t>ENSRNOG00000059458</t>
  </si>
  <si>
    <t>Tbc1d22b</t>
  </si>
  <si>
    <t>ENSRNOG00000013729</t>
  </si>
  <si>
    <t>RGD1306271</t>
  </si>
  <si>
    <t>ENSRNOG00000058605</t>
  </si>
  <si>
    <t>ENSRNOG00000009236</t>
  </si>
  <si>
    <t>Necap1</t>
  </si>
  <si>
    <t>ENSRNOG00000060194</t>
  </si>
  <si>
    <t>AABR07019254.2</t>
  </si>
  <si>
    <t>ENSRNOG00000014819</t>
  </si>
  <si>
    <t>Hap1</t>
  </si>
  <si>
    <t>ENSRNOG00000003030</t>
  </si>
  <si>
    <t>Awat2</t>
  </si>
  <si>
    <t>ENSRNOG00000007418</t>
  </si>
  <si>
    <t>Ipo9</t>
  </si>
  <si>
    <t>ENSRNOG00000061291</t>
  </si>
  <si>
    <t>AABR07031328.1</t>
  </si>
  <si>
    <t>ENSRNOG00000020890</t>
  </si>
  <si>
    <t>Fgf4</t>
  </si>
  <si>
    <t>ENSRNOG00000032647</t>
  </si>
  <si>
    <t>LOC100363333</t>
  </si>
  <si>
    <t>ENSRNOG00000060533</t>
  </si>
  <si>
    <t>ENSRNOG00000043320</t>
  </si>
  <si>
    <t>LOC103691092</t>
  </si>
  <si>
    <t>ENSRNOG00000003020</t>
  </si>
  <si>
    <t>Slc25a47</t>
  </si>
  <si>
    <t>ENSRNOG00000007866</t>
  </si>
  <si>
    <t>Clec2dl1</t>
  </si>
  <si>
    <t>ENSRNOG00000003009</t>
  </si>
  <si>
    <t>AABR07039336.1</t>
  </si>
  <si>
    <t>ENSRNOG00000052009</t>
  </si>
  <si>
    <t>AABR07010306.1</t>
  </si>
  <si>
    <t>ENSRNOG00000057001</t>
  </si>
  <si>
    <t>AC129843.1</t>
  </si>
  <si>
    <t>ENSRNOG00000051884</t>
  </si>
  <si>
    <t>AABR07026503.1</t>
  </si>
  <si>
    <t>ENSRNOG00000058490</t>
  </si>
  <si>
    <t>AABR07044362.3</t>
  </si>
  <si>
    <t>ENSRNOG00000015210</t>
  </si>
  <si>
    <t>Ggt6</t>
  </si>
  <si>
    <t>ENSRNOG00000019960</t>
  </si>
  <si>
    <t>Ino80e</t>
  </si>
  <si>
    <t>ENSRNOG00000015616</t>
  </si>
  <si>
    <t>Rgs14</t>
  </si>
  <si>
    <t>ENSRNOG00000056158</t>
  </si>
  <si>
    <t>ENSRNOG00000057123</t>
  </si>
  <si>
    <t>ENSRNOG00000045643</t>
  </si>
  <si>
    <t>AABR07026271.2</t>
  </si>
  <si>
    <t>ENSRNOG00000019005</t>
  </si>
  <si>
    <t>Pde8a</t>
  </si>
  <si>
    <t>ENSRNOG00000042727</t>
  </si>
  <si>
    <t>RGD1563159</t>
  </si>
  <si>
    <t>ENSRNOG00000021117</t>
  </si>
  <si>
    <t>Rps6ka4</t>
  </si>
  <si>
    <t>ENSRNOG00000007523</t>
  </si>
  <si>
    <t>Cct6b</t>
  </si>
  <si>
    <t>ENSRNOG00000054104</t>
  </si>
  <si>
    <t>AC127764.1</t>
  </si>
  <si>
    <t>ENSRNOG00000014744</t>
  </si>
  <si>
    <t>Pacs2</t>
  </si>
  <si>
    <t>ENSRNOG00000021137</t>
  </si>
  <si>
    <t>Kctd15</t>
  </si>
  <si>
    <t>ENSRNOG00000051831</t>
  </si>
  <si>
    <t>ENSRNOG00000047601</t>
  </si>
  <si>
    <t>AABR07007928.1</t>
  </si>
  <si>
    <t>ENSRNOG00000046869</t>
  </si>
  <si>
    <t>Olr233</t>
  </si>
  <si>
    <t>ENSRNOG00000014975</t>
  </si>
  <si>
    <t>Zfp483</t>
  </si>
  <si>
    <t>ENSRNOG00000003283</t>
  </si>
  <si>
    <t>Rcsd1</t>
  </si>
  <si>
    <t>ENSRNOG00000018113</t>
  </si>
  <si>
    <t>AABR07028352.1</t>
  </si>
  <si>
    <t>ENSRNOG00000025406</t>
  </si>
  <si>
    <t>Iqgap2</t>
  </si>
  <si>
    <t>ENSRNOG00000000439</t>
  </si>
  <si>
    <t>Ager</t>
  </si>
  <si>
    <t>ENSRNOG00000059466</t>
  </si>
  <si>
    <t>AC126572.7</t>
  </si>
  <si>
    <t>ENSRNOG00000056830</t>
  </si>
  <si>
    <t>AABR07061057.2</t>
  </si>
  <si>
    <t>ENSRNOG00000026600</t>
  </si>
  <si>
    <t>Caps2</t>
  </si>
  <si>
    <t>ENSRNOG00000003844</t>
  </si>
  <si>
    <t>Dhx15</t>
  </si>
  <si>
    <t>ENSRNOG00000018220</t>
  </si>
  <si>
    <t>Pde4dip</t>
  </si>
  <si>
    <t>ENSRNOG00000034275</t>
  </si>
  <si>
    <t>Defb39</t>
  </si>
  <si>
    <t>ENSRNOG00000013291</t>
  </si>
  <si>
    <t>Cyp2c23</t>
  </si>
  <si>
    <t>ENSRNOG00000011652</t>
  </si>
  <si>
    <t>Sppl2a</t>
  </si>
  <si>
    <t>ENSRNOG00000060251</t>
  </si>
  <si>
    <t>ENSRNOG00000050608</t>
  </si>
  <si>
    <t>Olr1511</t>
  </si>
  <si>
    <t>ENSRNOG00000000479</t>
  </si>
  <si>
    <t>Kifc1</t>
  </si>
  <si>
    <t>ENSRNOG00000050478</t>
  </si>
  <si>
    <t>ENSRNOG00000026114</t>
  </si>
  <si>
    <t>Ap5b1</t>
  </si>
  <si>
    <t>ENSRNOG00000017857</t>
  </si>
  <si>
    <t>LOC108348250</t>
  </si>
  <si>
    <t>ENSRNOG00000050975</t>
  </si>
  <si>
    <t>Olr1639</t>
  </si>
  <si>
    <t>ENSRNOG00000036515</t>
  </si>
  <si>
    <t>AABR07058826.1</t>
  </si>
  <si>
    <t>ENSRNOG00000001135</t>
  </si>
  <si>
    <t>Wsb2</t>
  </si>
  <si>
    <t>ENSRNOG00000042451</t>
  </si>
  <si>
    <t>Ddx59</t>
  </si>
  <si>
    <t>ENSRNOG00000019826</t>
  </si>
  <si>
    <t>Sil1</t>
  </si>
  <si>
    <t>ENSRNOG00000054964</t>
  </si>
  <si>
    <t>Aoah</t>
  </si>
  <si>
    <t>ENSRNOG00000046636</t>
  </si>
  <si>
    <t>LOC100912564</t>
  </si>
  <si>
    <t>ENSRNOG00000059856</t>
  </si>
  <si>
    <t>AABR07033283.1</t>
  </si>
  <si>
    <t>ENSRNOG00000013957</t>
  </si>
  <si>
    <t>Spag11a</t>
  </si>
  <si>
    <t>ENSRNOG00000056238</t>
  </si>
  <si>
    <t>ENSRNOG00000020774</t>
  </si>
  <si>
    <t>LOC103690163</t>
  </si>
  <si>
    <t>ENSRNOG00000049527</t>
  </si>
  <si>
    <t>AC109707.1</t>
  </si>
  <si>
    <t>ENSRNOG00000011856</t>
  </si>
  <si>
    <t>LOC108348154</t>
  </si>
  <si>
    <t>ENSRNOG00000049579</t>
  </si>
  <si>
    <t>LOC102554207</t>
  </si>
  <si>
    <t>ENSRNOG00000007925</t>
  </si>
  <si>
    <t>Pak6</t>
  </si>
  <si>
    <t>ENSRNOG00000017657</t>
  </si>
  <si>
    <t>Phf23</t>
  </si>
  <si>
    <t>ENSRNOG00000019511</t>
  </si>
  <si>
    <t>Mrps18a</t>
  </si>
  <si>
    <t>ENSRNOG00000056204</t>
  </si>
  <si>
    <t>AABR07011841.1</t>
  </si>
  <si>
    <t>ENSRNOG00000049758</t>
  </si>
  <si>
    <t>Tbc1d16</t>
  </si>
  <si>
    <t>ENSRNOG00000015753</t>
  </si>
  <si>
    <t>Epn1</t>
  </si>
  <si>
    <t>ENSRNOG00000014856</t>
  </si>
  <si>
    <t>Etnk1</t>
  </si>
  <si>
    <t>ENSRNOG00000006649</t>
  </si>
  <si>
    <t>Thrb</t>
  </si>
  <si>
    <t>ENSRNOG00000010658</t>
  </si>
  <si>
    <t>Cth</t>
  </si>
  <si>
    <t>ENSRNOG00000052137</t>
  </si>
  <si>
    <t>ENSRNOG00000036269</t>
  </si>
  <si>
    <t>Mir3589</t>
  </si>
  <si>
    <t>ENSRNOG00000060524</t>
  </si>
  <si>
    <t>AABR07030366.1</t>
  </si>
  <si>
    <t>ENSRNOG00000060641</t>
  </si>
  <si>
    <t>ENSRNOG00000011690</t>
  </si>
  <si>
    <t>Rmdn3</t>
  </si>
  <si>
    <t>ENSRNOG00000051979</t>
  </si>
  <si>
    <t>AABR07013324.1</t>
  </si>
  <si>
    <t>ENSRNOG00000051950</t>
  </si>
  <si>
    <t>Cnga3</t>
  </si>
  <si>
    <t>ENSRNOG00000060638</t>
  </si>
  <si>
    <t>ENSRNOG00000059614</t>
  </si>
  <si>
    <t>ENSRNOG00000046265</t>
  </si>
  <si>
    <t>LOC100911681</t>
  </si>
  <si>
    <t>ENSRNOG00000024525</t>
  </si>
  <si>
    <t>Alkbh8</t>
  </si>
  <si>
    <t>ENSRNOG00000032924</t>
  </si>
  <si>
    <t>AABR07064753.1</t>
  </si>
  <si>
    <t>ENSRNOG00000059349</t>
  </si>
  <si>
    <t>ENSRNOG00000017118</t>
  </si>
  <si>
    <t>P4ha3</t>
  </si>
  <si>
    <t>ENSRNOG00000026740</t>
  </si>
  <si>
    <t>LOC290876</t>
  </si>
  <si>
    <t>ENSRNOG00000032018</t>
  </si>
  <si>
    <t>Tmem200b</t>
  </si>
  <si>
    <t>ENSRNOG00000051668</t>
  </si>
  <si>
    <t>ENSRNOG00000051640</t>
  </si>
  <si>
    <t>AABR07068351.2</t>
  </si>
  <si>
    <t>ENSRNOG00000045463</t>
  </si>
  <si>
    <t>ENSRNOG00000059060</t>
  </si>
  <si>
    <t>ENSRNOG00000007853</t>
  </si>
  <si>
    <t>Prdm10</t>
  </si>
  <si>
    <t>ENSRNOG00000015649</t>
  </si>
  <si>
    <t>Olr68</t>
  </si>
  <si>
    <t>ENSRNOG00000015495</t>
  </si>
  <si>
    <t>Slc25a37</t>
  </si>
  <si>
    <t>ENSRNOG00000054008</t>
  </si>
  <si>
    <t>Scamp5</t>
  </si>
  <si>
    <t>ENSRNOG00000025087</t>
  </si>
  <si>
    <t>Krt73</t>
  </si>
  <si>
    <t>ENSRNOG00000042061</t>
  </si>
  <si>
    <t>AABR07071500.1</t>
  </si>
  <si>
    <t>ENSRNOG00000030687</t>
  </si>
  <si>
    <t>Olr1620</t>
  </si>
  <si>
    <t>ENSRNOG00000049200</t>
  </si>
  <si>
    <t>Vom2r50</t>
  </si>
  <si>
    <t>ENSRNOG00000019340</t>
  </si>
  <si>
    <t>Cep250</t>
  </si>
  <si>
    <t>ENSRNOG00000017223</t>
  </si>
  <si>
    <t>Plg</t>
  </si>
  <si>
    <t>ENSRNOG00000055301</t>
  </si>
  <si>
    <t>AABR07009986.1</t>
  </si>
  <si>
    <t>ENSRNOG00000032535</t>
  </si>
  <si>
    <t>Olr807</t>
  </si>
  <si>
    <t>ENSRNOG00000055531</t>
  </si>
  <si>
    <t>Hps5</t>
  </si>
  <si>
    <t>ENSRNOG00000043508</t>
  </si>
  <si>
    <t>Magebl1</t>
  </si>
  <si>
    <t>ENSRNOG00000060441</t>
  </si>
  <si>
    <t>ENSRNOG00000007053</t>
  </si>
  <si>
    <t>Med7</t>
  </si>
  <si>
    <t>ENSRNOG00000009526</t>
  </si>
  <si>
    <t>Olr448</t>
  </si>
  <si>
    <t>ENSRNOG00000014276</t>
  </si>
  <si>
    <t>Plce1</t>
  </si>
  <si>
    <t>ENSRNOG00000043854</t>
  </si>
  <si>
    <t>AABR07071187.1</t>
  </si>
  <si>
    <t>ENSRNOG00000008223</t>
  </si>
  <si>
    <t>Cnr1</t>
  </si>
  <si>
    <t>ENSRNOG00000051438</t>
  </si>
  <si>
    <t>Tex28</t>
  </si>
  <si>
    <t>ENSRNOG00000056062</t>
  </si>
  <si>
    <t>AABR07002893.1</t>
  </si>
  <si>
    <t>ENSRNOG00000005478</t>
  </si>
  <si>
    <t>Fkbp9</t>
  </si>
  <si>
    <t>ENSRNOG00000020197</t>
  </si>
  <si>
    <t>Cd248</t>
  </si>
  <si>
    <t>ENSRNOG00000033658</t>
  </si>
  <si>
    <t>Kntc1</t>
  </si>
  <si>
    <t>ENSRNOG00000031645</t>
  </si>
  <si>
    <t>Olr702</t>
  </si>
  <si>
    <t>ENSRNOG00000011057</t>
  </si>
  <si>
    <t>Mfn1</t>
  </si>
  <si>
    <t>ENSRNOG00000040406</t>
  </si>
  <si>
    <t>Mir496</t>
  </si>
  <si>
    <t>ENSRNOG00000051556</t>
  </si>
  <si>
    <t>ENSRNOG00000055456</t>
  </si>
  <si>
    <t>ENSRNOG00000049022</t>
  </si>
  <si>
    <t>AABR07042514.2</t>
  </si>
  <si>
    <t>ENSRNOG00000023589</t>
  </si>
  <si>
    <t>Gpr107</t>
  </si>
  <si>
    <t>ENSRNOG00000013808</t>
  </si>
  <si>
    <t>Ces2g</t>
  </si>
  <si>
    <t>ENSRNOG00000061342</t>
  </si>
  <si>
    <t>AABR07022061.1</t>
  </si>
  <si>
    <t>ENSRNOG00000018627</t>
  </si>
  <si>
    <t>Plekhb1</t>
  </si>
  <si>
    <t>ENSRNOG00000057736</t>
  </si>
  <si>
    <t>AABR07032758.2</t>
  </si>
  <si>
    <t>ENSRNOG00000032206</t>
  </si>
  <si>
    <t>Cntnap5b</t>
  </si>
  <si>
    <t>ENSRNOG00000014836</t>
  </si>
  <si>
    <t>Ralgapb</t>
  </si>
  <si>
    <t>ENSRNOG00000023026</t>
  </si>
  <si>
    <t>Fbxo48</t>
  </si>
  <si>
    <t>ENSRNOG00000041438</t>
  </si>
  <si>
    <t>AABR07045391.1</t>
  </si>
  <si>
    <t>ENSRNOG00000051058</t>
  </si>
  <si>
    <t>AABR07048463.2</t>
  </si>
  <si>
    <t>ENSRNOG00000052380</t>
  </si>
  <si>
    <t>ENSRNOG00000031385</t>
  </si>
  <si>
    <t>Prss3</t>
  </si>
  <si>
    <t>ENSRNOG00000056087</t>
  </si>
  <si>
    <t>Erich2</t>
  </si>
  <si>
    <t>ENSRNOG00000003792</t>
  </si>
  <si>
    <t>Med14</t>
  </si>
  <si>
    <t>ENSRNOG00000018179</t>
  </si>
  <si>
    <t>Glt8d1</t>
  </si>
  <si>
    <t>ENSRNOG00000052796</t>
  </si>
  <si>
    <t>AABR07067885.1</t>
  </si>
  <si>
    <t>ENSRNOG00000056028</t>
  </si>
  <si>
    <t>Rfxapl1</t>
  </si>
  <si>
    <t>ENSRNOG00000011677</t>
  </si>
  <si>
    <t>Slc39a10</t>
  </si>
  <si>
    <t>ENSRNOG00000058903</t>
  </si>
  <si>
    <t>AABR07015112.1</t>
  </si>
  <si>
    <t>ENSRNOG00000055075</t>
  </si>
  <si>
    <t>ENSRNOG00000049208</t>
  </si>
  <si>
    <t>AABR07054456.2</t>
  </si>
  <si>
    <t>ENSRNOG00000057709</t>
  </si>
  <si>
    <t>ENSRNOG00000027253</t>
  </si>
  <si>
    <t>Pcdhga10</t>
  </si>
  <si>
    <t>ENSRNOG00000056176</t>
  </si>
  <si>
    <t>AABR07019572.1</t>
  </si>
  <si>
    <t>ENSRNOG00000021046</t>
  </si>
  <si>
    <t>Sult2b1</t>
  </si>
  <si>
    <t>ENSRNOG00000053433</t>
  </si>
  <si>
    <t>AABR07058724.1</t>
  </si>
  <si>
    <t>ENSRNOG00000012758</t>
  </si>
  <si>
    <t>AABR07070679.1</t>
  </si>
  <si>
    <t>ENSRNOG00000056931</t>
  </si>
  <si>
    <t>AABR07063995.1</t>
  </si>
  <si>
    <t>ENSRNOG00000027463</t>
  </si>
  <si>
    <t>Adamts3</t>
  </si>
  <si>
    <t>ENSRNOG00000021256</t>
  </si>
  <si>
    <t>Adra1d</t>
  </si>
  <si>
    <t>ENSRNOG00000017066</t>
  </si>
  <si>
    <t>Zfp384</t>
  </si>
  <si>
    <t>ENSRNOG00000060764</t>
  </si>
  <si>
    <t>ENSRNOG00000010537</t>
  </si>
  <si>
    <t>Dis3l</t>
  </si>
  <si>
    <t>ENSRNOG00000028926</t>
  </si>
  <si>
    <t>AC098959.1</t>
  </si>
  <si>
    <t>ENSRNOG00000055732</t>
  </si>
  <si>
    <t>AABR07010040.2</t>
  </si>
  <si>
    <t>ENSRNOG00000044438</t>
  </si>
  <si>
    <t>ENSRNOG00000060677</t>
  </si>
  <si>
    <t>ENSRNOG00000006582</t>
  </si>
  <si>
    <t>Aptx</t>
  </si>
  <si>
    <t>ENSRNOG00000015339</t>
  </si>
  <si>
    <t>Shoc2</t>
  </si>
  <si>
    <t>ENSRNOG00000013689</t>
  </si>
  <si>
    <t>Vps18</t>
  </si>
  <si>
    <t>ENSRNOG00000045963</t>
  </si>
  <si>
    <t>AABR07027718.1</t>
  </si>
  <si>
    <t>ENSRNOG00000021053</t>
  </si>
  <si>
    <t>Lsr</t>
  </si>
  <si>
    <t>ENSRNOG00000004743</t>
  </si>
  <si>
    <t>Cdcp1</t>
  </si>
  <si>
    <t>ENSRNOG00000053979</t>
  </si>
  <si>
    <t>Egf</t>
  </si>
  <si>
    <t>ENSRNOG00000012155</t>
  </si>
  <si>
    <t>Sox15</t>
  </si>
  <si>
    <t>ENSRNOG00000049324</t>
  </si>
  <si>
    <t>LOC100911766</t>
  </si>
  <si>
    <t>ENSRNOG00000023937</t>
  </si>
  <si>
    <t>Slc49a3</t>
  </si>
  <si>
    <t>ENSRNOG00000014366</t>
  </si>
  <si>
    <t>Shc3</t>
  </si>
  <si>
    <t>ENSRNOG00000009031</t>
  </si>
  <si>
    <t>Gucy2c</t>
  </si>
  <si>
    <t>ENSRNOG00000054185</t>
  </si>
  <si>
    <t>AABR07013718.1</t>
  </si>
  <si>
    <t>ENSRNOG00000056760</t>
  </si>
  <si>
    <t>AABR07065656.8</t>
  </si>
  <si>
    <t>ENSRNOG00000013653</t>
  </si>
  <si>
    <t>Pdlim7</t>
  </si>
  <si>
    <t>ENSRNOG00000012767</t>
  </si>
  <si>
    <t>Micu3</t>
  </si>
  <si>
    <t>ENSRNOG00000008015</t>
  </si>
  <si>
    <t>Fos</t>
  </si>
  <si>
    <t>ENSRNOG00000045370</t>
  </si>
  <si>
    <t>AABR07054120.1</t>
  </si>
  <si>
    <t>ENSRNOG00000011077</t>
  </si>
  <si>
    <t>Tjp1</t>
  </si>
  <si>
    <t>ENSRNOG00000004085</t>
  </si>
  <si>
    <t>Tcaim</t>
  </si>
  <si>
    <t>ENSRNOG00000053586</t>
  </si>
  <si>
    <t>RF00569</t>
  </si>
  <si>
    <t>ENSRNOG00000050873</t>
  </si>
  <si>
    <t>AABR07028970.1</t>
  </si>
  <si>
    <t>ENSRNOG00000006930</t>
  </si>
  <si>
    <t>Casq1</t>
  </si>
  <si>
    <t>ENSRNOG00000009766</t>
  </si>
  <si>
    <t>Gpr180</t>
  </si>
  <si>
    <t>ENSRNOG00000051492</t>
  </si>
  <si>
    <t>ENSRNOG00000061184</t>
  </si>
  <si>
    <t>AABR07065364.1</t>
  </si>
  <si>
    <t>ENSRNOG00000008156</t>
  </si>
  <si>
    <t>Tgs1</t>
  </si>
  <si>
    <t>ENSRNOG00000026518</t>
  </si>
  <si>
    <t>Tmem156</t>
  </si>
  <si>
    <t>ENSRNOG00000056588</t>
  </si>
  <si>
    <t>AABR07042911.1</t>
  </si>
  <si>
    <t>ENSRNOG00000058900</t>
  </si>
  <si>
    <t>AABR07067076.1</t>
  </si>
  <si>
    <t>ENSRNOG00000057802</t>
  </si>
  <si>
    <t>AABR07036304.1</t>
  </si>
  <si>
    <t>ENSRNOG00000049054</t>
  </si>
  <si>
    <t>Ntsr2</t>
  </si>
  <si>
    <t>ENSRNOG00000002469</t>
  </si>
  <si>
    <t>Trim7</t>
  </si>
  <si>
    <t>ENSRNOG00000016421</t>
  </si>
  <si>
    <t>Tyr</t>
  </si>
  <si>
    <t>ENSRNOG00000005869</t>
  </si>
  <si>
    <t>AABR07017110.1</t>
  </si>
  <si>
    <t>ENSRNOG00000050497</t>
  </si>
  <si>
    <t>Zfp7</t>
  </si>
  <si>
    <t>ENSRNOG00000052822</t>
  </si>
  <si>
    <t>AABR07061899.1</t>
  </si>
  <si>
    <t>ENSRNOG00000055066</t>
  </si>
  <si>
    <t>ENSRNOG00000050795</t>
  </si>
  <si>
    <t>AABR07008016.1</t>
  </si>
  <si>
    <t>ENSRNOG00000005277</t>
  </si>
  <si>
    <t>Ptprv</t>
  </si>
  <si>
    <t>ENSRNOG00000047186</t>
  </si>
  <si>
    <t>LOC100912306</t>
  </si>
  <si>
    <t>ENSRNOG00000028557</t>
  </si>
  <si>
    <t>Hibch</t>
  </si>
  <si>
    <t>ENSRNOG00000059365</t>
  </si>
  <si>
    <t>AABR07061541.1</t>
  </si>
  <si>
    <t>ENSRNOG00000017959</t>
  </si>
  <si>
    <t>Cfap100</t>
  </si>
  <si>
    <t>ENSRNOG00000042579</t>
  </si>
  <si>
    <t>AABR07072078.2</t>
  </si>
  <si>
    <t>ENSRNOG00000022393</t>
  </si>
  <si>
    <t>Faap24</t>
  </si>
  <si>
    <t>ENSRNOG00000047185</t>
  </si>
  <si>
    <t>AABR07049994.1</t>
  </si>
  <si>
    <t>ENSRNOG00000039544</t>
  </si>
  <si>
    <t>Kcnd1</t>
  </si>
  <si>
    <t>ENSRNOG00000057269</t>
  </si>
  <si>
    <t>ENSRNOG00000035481</t>
  </si>
  <si>
    <t>Mir218-2</t>
  </si>
  <si>
    <t>ENSRNOG00000057469</t>
  </si>
  <si>
    <t>AABR07041403.1</t>
  </si>
  <si>
    <t>ENSRNOG00000048187</t>
  </si>
  <si>
    <t>Epop</t>
  </si>
  <si>
    <t>ENSRNOG00000024250</t>
  </si>
  <si>
    <t>Wwc3</t>
  </si>
  <si>
    <t>ENSRNOG00000006412</t>
  </si>
  <si>
    <t>Zhx1</t>
  </si>
  <si>
    <t>ENSRNOG00000036410</t>
  </si>
  <si>
    <t>AABR07056346.1</t>
  </si>
  <si>
    <t>ENSRNOG00000060241</t>
  </si>
  <si>
    <t>LOC497796</t>
  </si>
  <si>
    <t>ENSRNOG00000053980</t>
  </si>
  <si>
    <t>ENSRNOG00000053699</t>
  </si>
  <si>
    <t>AC096809.1</t>
  </si>
  <si>
    <t>ENSRNOG00000001304</t>
  </si>
  <si>
    <t>Bcr</t>
  </si>
  <si>
    <t>ENSRNOG00000060610</t>
  </si>
  <si>
    <t>AABR07071848.1</t>
  </si>
  <si>
    <t>ENSRNOG00000001377</t>
  </si>
  <si>
    <t>Ddx54</t>
  </si>
  <si>
    <t>ENSRNOG00000015585</t>
  </si>
  <si>
    <t>Suv39h2</t>
  </si>
  <si>
    <t>ENSRNOG00000061396</t>
  </si>
  <si>
    <t>ENSRNOG00000049877</t>
  </si>
  <si>
    <t>Olr1218</t>
  </si>
  <si>
    <t>ENSRNOG00000004127</t>
  </si>
  <si>
    <t>AABR07021840.1</t>
  </si>
  <si>
    <t>ENSRNOG00000008700</t>
  </si>
  <si>
    <t>Cryba1</t>
  </si>
  <si>
    <t>ENSRNOG00000051046</t>
  </si>
  <si>
    <t>AC114233.1</t>
  </si>
  <si>
    <t>ENSRNOG00000034073</t>
  </si>
  <si>
    <t>RGD1559726</t>
  </si>
  <si>
    <t>ENSRNOG00000059634</t>
  </si>
  <si>
    <t>ENSRNOG00000057106</t>
  </si>
  <si>
    <t>AC128440.1</t>
  </si>
  <si>
    <t>ENSRNOG00000016507</t>
  </si>
  <si>
    <t>LOC687679</t>
  </si>
  <si>
    <t>ENSRNOG00000035588</t>
  </si>
  <si>
    <t>Mir194-2</t>
  </si>
  <si>
    <t>ENSRNOG00000042620</t>
  </si>
  <si>
    <t>Marveld1</t>
  </si>
  <si>
    <t>ENSRNOG00000002372</t>
  </si>
  <si>
    <t>Sgcd</t>
  </si>
  <si>
    <t>ENSRNOG00000004509</t>
  </si>
  <si>
    <t>Eapp</t>
  </si>
  <si>
    <t>ENSRNOG00000024494</t>
  </si>
  <si>
    <t>AABR07056633.1</t>
  </si>
  <si>
    <t>ENSRNOG00000004733</t>
  </si>
  <si>
    <t>Wdr25</t>
  </si>
  <si>
    <t>ENSRNOG00000058780</t>
  </si>
  <si>
    <t>Igfbp1</t>
  </si>
  <si>
    <t>ENSRNOG00000003747</t>
  </si>
  <si>
    <t>Asna1</t>
  </si>
  <si>
    <t>ENSRNOG00000046209</t>
  </si>
  <si>
    <t>AABR07035267.1</t>
  </si>
  <si>
    <t>ENSRNOG00000014666</t>
  </si>
  <si>
    <t>Tfeb</t>
  </si>
  <si>
    <t>ENSRNOG00000061304</t>
  </si>
  <si>
    <t>Atp2b3</t>
  </si>
  <si>
    <t>ENSRNOG00000017063</t>
  </si>
  <si>
    <t>Fcna</t>
  </si>
  <si>
    <t>ENSRNOG00000006965</t>
  </si>
  <si>
    <t>Aff4</t>
  </si>
  <si>
    <t>ENSRNOG00000023768</t>
  </si>
  <si>
    <t>Rundc1</t>
  </si>
  <si>
    <t>ENSRNOG00000058150</t>
  </si>
  <si>
    <t>ENSRNOG00000047921</t>
  </si>
  <si>
    <t>AABR07059198.2</t>
  </si>
  <si>
    <t>ENSRNOG00000028492</t>
  </si>
  <si>
    <t>AABR07072872.1</t>
  </si>
  <si>
    <t>ENSRNOG00000007999</t>
  </si>
  <si>
    <t>Abra</t>
  </si>
  <si>
    <t>ENSRNOG00000007124</t>
  </si>
  <si>
    <t>Krcc1</t>
  </si>
  <si>
    <t>ENSRNOG00000018343</t>
  </si>
  <si>
    <t>Isca1</t>
  </si>
  <si>
    <t>ENSRNOG00000049518</t>
  </si>
  <si>
    <t>AABR07033819.1</t>
  </si>
  <si>
    <t>ENSRNOG00000056198</t>
  </si>
  <si>
    <t>ENSRNOG00000008169</t>
  </si>
  <si>
    <t>Slc24a2</t>
  </si>
  <si>
    <t>ENSRNOG00000061669</t>
  </si>
  <si>
    <t>ENSRNOG00000009281</t>
  </si>
  <si>
    <t>Commd1</t>
  </si>
  <si>
    <t>ENSRNOG00000013423</t>
  </si>
  <si>
    <t>Nup50</t>
  </si>
  <si>
    <t>ENSRNOG00000053409</t>
  </si>
  <si>
    <t>AABR07068852.1</t>
  </si>
  <si>
    <t>ENSRNOG00000031434</t>
  </si>
  <si>
    <t>AC098064.1</t>
  </si>
  <si>
    <t>ENSRNOG00000056380</t>
  </si>
  <si>
    <t>ENSRNOG00000055114</t>
  </si>
  <si>
    <t>AABR07063511.2</t>
  </si>
  <si>
    <t>ENSRNOG00000015671</t>
  </si>
  <si>
    <t>Tectb</t>
  </si>
  <si>
    <t>ENSRNOG00000038148</t>
  </si>
  <si>
    <t>Defb10</t>
  </si>
  <si>
    <t>ENSRNOG00000001488</t>
  </si>
  <si>
    <t>Psmb1</t>
  </si>
  <si>
    <t>ENSRNOG00000054573</t>
  </si>
  <si>
    <t>AABR07018262.2</t>
  </si>
  <si>
    <t>ENSRNOG00000001193</t>
  </si>
  <si>
    <t>Hsf2bp</t>
  </si>
  <si>
    <t>ENSRNOG00000059420</t>
  </si>
  <si>
    <t>ENSRNOG00000042478</t>
  </si>
  <si>
    <t>Adam22</t>
  </si>
  <si>
    <t>ENSRNOG00000048134</t>
  </si>
  <si>
    <t>ENSRNOG00000017577</t>
  </si>
  <si>
    <t>Bphl</t>
  </si>
  <si>
    <t>ENSRNOG00000010776</t>
  </si>
  <si>
    <t>Atp13a1</t>
  </si>
  <si>
    <t>ENSRNOG00000029949</t>
  </si>
  <si>
    <t>RGD1565462</t>
  </si>
  <si>
    <t>ENSRNOG00000015417</t>
  </si>
  <si>
    <t>Kansl3</t>
  </si>
  <si>
    <t>ENSRNOG00000061498</t>
  </si>
  <si>
    <t>AABR07069100.1</t>
  </si>
  <si>
    <t>ENSRNOG00000055572</t>
  </si>
  <si>
    <t>Idh3g</t>
  </si>
  <si>
    <t>ENSRNOG00000015156</t>
  </si>
  <si>
    <t>Gal</t>
  </si>
  <si>
    <t>ENSRNOG00000025496</t>
  </si>
  <si>
    <t>Usp7</t>
  </si>
  <si>
    <t>ENSRNOG00000019472</t>
  </si>
  <si>
    <t>Ackr2</t>
  </si>
  <si>
    <t>ENSRNOG00000055436</t>
  </si>
  <si>
    <t>ENSRNOG00000058684</t>
  </si>
  <si>
    <t>ENSRNOG00000045831</t>
  </si>
  <si>
    <t>ENSRNOG00000006534</t>
  </si>
  <si>
    <t>Crbn</t>
  </si>
  <si>
    <t>ENSRNOG00000015894</t>
  </si>
  <si>
    <t>Dock8</t>
  </si>
  <si>
    <t>ENSRNOG00000052165</t>
  </si>
  <si>
    <t>ENSRNOG00000047632</t>
  </si>
  <si>
    <t>LOC683422</t>
  </si>
  <si>
    <t>ENSRNOG00000004303</t>
  </si>
  <si>
    <t>Timp3</t>
  </si>
  <si>
    <t>ENSRNOG00000047621</t>
  </si>
  <si>
    <t>AABR07071742.2</t>
  </si>
  <si>
    <t>ENSRNOG00000046844</t>
  </si>
  <si>
    <t>Smco3</t>
  </si>
  <si>
    <t>ENSRNOG00000035560</t>
  </si>
  <si>
    <t>Mir150</t>
  </si>
  <si>
    <t>ENSRNOG00000013945</t>
  </si>
  <si>
    <t>Itpkc</t>
  </si>
  <si>
    <t>ENSRNOG00000031045</t>
  </si>
  <si>
    <t>LOC100911252</t>
  </si>
  <si>
    <t>ENSRNOG00000060850</t>
  </si>
  <si>
    <t>ENSRNOG00000006027</t>
  </si>
  <si>
    <t>Eif2ak4</t>
  </si>
  <si>
    <t>ENSRNOG00000045622</t>
  </si>
  <si>
    <t>Spaca5</t>
  </si>
  <si>
    <t>ENSRNOG00000058095</t>
  </si>
  <si>
    <t>ENSRNOG00000047274</t>
  </si>
  <si>
    <t>AABR07017650.1</t>
  </si>
  <si>
    <t>ENSRNOG00000025310</t>
  </si>
  <si>
    <t>Pop7</t>
  </si>
  <si>
    <t>ENSRNOG00000050798</t>
  </si>
  <si>
    <t>Olr341</t>
  </si>
  <si>
    <t>ENSRNOG00000023210</t>
  </si>
  <si>
    <t>Trappc10</t>
  </si>
  <si>
    <t>ENSRNOG00000038215</t>
  </si>
  <si>
    <t>AC120448.1</t>
  </si>
  <si>
    <t>ENSRNOG00000058238</t>
  </si>
  <si>
    <t>AC120486.9</t>
  </si>
  <si>
    <t>ENSRNOG00000012815</t>
  </si>
  <si>
    <t>Chst10</t>
  </si>
  <si>
    <t>ENSRNOG00000059586</t>
  </si>
  <si>
    <t>AABR07015080.2</t>
  </si>
  <si>
    <t>ENSRNOG00000003666</t>
  </si>
  <si>
    <t>Jchain</t>
  </si>
  <si>
    <t>ENSRNOG00000018255</t>
  </si>
  <si>
    <t>Clptm1</t>
  </si>
  <si>
    <t>ENSRNOG00000057518</t>
  </si>
  <si>
    <t>ENSRNOG00000051231</t>
  </si>
  <si>
    <t>AABR07039344.1</t>
  </si>
  <si>
    <t>ENSRNOG00000008971</t>
  </si>
  <si>
    <t>Hnf4g</t>
  </si>
  <si>
    <t>ENSRNOG00000052139</t>
  </si>
  <si>
    <t>ENSRNOG00000054450</t>
  </si>
  <si>
    <t>ENSRNOG00000057026</t>
  </si>
  <si>
    <t>LOC108350970</t>
  </si>
  <si>
    <t>ENSRNOG00000057574</t>
  </si>
  <si>
    <t>AABR07037453.1</t>
  </si>
  <si>
    <t>ENSRNOG00000046956</t>
  </si>
  <si>
    <t>AABR07017676.2</t>
  </si>
  <si>
    <t>ENSRNOG00000006375</t>
  </si>
  <si>
    <t>Vdac1</t>
  </si>
  <si>
    <t>ENSRNOG00000006268</t>
  </si>
  <si>
    <t>Ifnb1</t>
  </si>
  <si>
    <t>ENSRNOG00000028299</t>
  </si>
  <si>
    <t>Triml2</t>
  </si>
  <si>
    <t>ENSRNOG00000062197</t>
  </si>
  <si>
    <t>AABR07030514.1</t>
  </si>
  <si>
    <t>ENSRNOG00000013445</t>
  </si>
  <si>
    <t>Aaas</t>
  </si>
  <si>
    <t>ENSRNOG00000057025</t>
  </si>
  <si>
    <t>AC099183.2</t>
  </si>
  <si>
    <t>ENSRNOG00000007686</t>
  </si>
  <si>
    <t>ENSRNOG00000030626</t>
  </si>
  <si>
    <t>AABR07072002.1</t>
  </si>
  <si>
    <t>ENSRNOG00000031956</t>
  </si>
  <si>
    <t>Cldn34c4</t>
  </si>
  <si>
    <t>ENSRNOG00000059455</t>
  </si>
  <si>
    <t>AABR07051348.1</t>
  </si>
  <si>
    <t>ENSRNOG00000016218</t>
  </si>
  <si>
    <t>Gtf3c1</t>
  </si>
  <si>
    <t>ENSRNOG00000058200</t>
  </si>
  <si>
    <t>ENSRNOG00000014665</t>
  </si>
  <si>
    <t>Dhdds</t>
  </si>
  <si>
    <t>ENSRNOG00000000415</t>
  </si>
  <si>
    <t>Asf1a</t>
  </si>
  <si>
    <t>ENSRNOG00000043478</t>
  </si>
  <si>
    <t>AABR07006142.1</t>
  </si>
  <si>
    <t>ENSRNOG00000010610</t>
  </si>
  <si>
    <t>Hpgd</t>
  </si>
  <si>
    <t>ENSRNOG00000059166</t>
  </si>
  <si>
    <t>Ldb3</t>
  </si>
  <si>
    <t>ENSRNOG00000062097</t>
  </si>
  <si>
    <t>AABR07027569.3</t>
  </si>
  <si>
    <t>ENSRNOG00000051974</t>
  </si>
  <si>
    <t>Mir291a</t>
  </si>
  <si>
    <t>ENSRNOG00000042252</t>
  </si>
  <si>
    <t>AC106648.1</t>
  </si>
  <si>
    <t>ENSRNOG00000062163</t>
  </si>
  <si>
    <t>AABR07000765.3</t>
  </si>
  <si>
    <t>ENSRNOG00000020620</t>
  </si>
  <si>
    <t>Ppp1r32</t>
  </si>
  <si>
    <t>ENSRNOG00000020009</t>
  </si>
  <si>
    <t>Npas4</t>
  </si>
  <si>
    <t>ENSRNOG00000057753</t>
  </si>
  <si>
    <t>Nup62cl</t>
  </si>
  <si>
    <t>ENSRNOG00000062153</t>
  </si>
  <si>
    <t>LOC103690026</t>
  </si>
  <si>
    <t>ENSRNOG00000005038</t>
  </si>
  <si>
    <t>Ube2t</t>
  </si>
  <si>
    <t>ENSRNOG00000060472</t>
  </si>
  <si>
    <t>AABR07051952.1</t>
  </si>
  <si>
    <t>ENSRNOG00000002433</t>
  </si>
  <si>
    <t>G3bp2</t>
  </si>
  <si>
    <t>ENSRNOG00000051306</t>
  </si>
  <si>
    <t>AC096301.1</t>
  </si>
  <si>
    <t>ENSRNOG00000012982</t>
  </si>
  <si>
    <t>Map9</t>
  </si>
  <si>
    <t>ENSRNOG00000048617</t>
  </si>
  <si>
    <t>Ensa</t>
  </si>
  <si>
    <t>ENSRNOG00000027731</t>
  </si>
  <si>
    <t>Ubxn10</t>
  </si>
  <si>
    <t>ENSRNOG00000029559</t>
  </si>
  <si>
    <t>AABR07038788.1</t>
  </si>
  <si>
    <t>ENSRNOG00000030383</t>
  </si>
  <si>
    <t>AABR07048600.1</t>
  </si>
  <si>
    <t>ENSRNOG00000008145</t>
  </si>
  <si>
    <t>ENSRNOG00000006795</t>
  </si>
  <si>
    <t>Apmap</t>
  </si>
  <si>
    <t>ENSRNOG00000009994</t>
  </si>
  <si>
    <t>Dlat</t>
  </si>
  <si>
    <t>ENSRNOG00000061611</t>
  </si>
  <si>
    <t>AABR07072400.3</t>
  </si>
  <si>
    <t>ENSRNOG00000005094</t>
  </si>
  <si>
    <t>C1qtnf7</t>
  </si>
  <si>
    <t>ENSRNOG00000051952</t>
  </si>
  <si>
    <t>Tes</t>
  </si>
  <si>
    <t>ENSRNOG00000017234</t>
  </si>
  <si>
    <t>Olr155</t>
  </si>
  <si>
    <t>ENSRNOG00000030410</t>
  </si>
  <si>
    <t>ENSRNOG00000042094</t>
  </si>
  <si>
    <t>Prr13</t>
  </si>
  <si>
    <t>ENSRNOG00000054802</t>
  </si>
  <si>
    <t>AABR07057304.1</t>
  </si>
  <si>
    <t>ENSRNOG00000020598</t>
  </si>
  <si>
    <t>LOC100909725</t>
  </si>
  <si>
    <t>ENSRNOG00000039837</t>
  </si>
  <si>
    <t>Jade3</t>
  </si>
  <si>
    <t>ENSRNOG00000037481</t>
  </si>
  <si>
    <t>AC095390.1</t>
  </si>
  <si>
    <t>ENSRNOG00000021119</t>
  </si>
  <si>
    <t>Pdcd2l</t>
  </si>
  <si>
    <t>ENSRNOG00000048355</t>
  </si>
  <si>
    <t>AABR07018434.2</t>
  </si>
  <si>
    <t>ENSRNOG00000000938</t>
  </si>
  <si>
    <t>Ran</t>
  </si>
  <si>
    <t>ENSRNOG00000050474</t>
  </si>
  <si>
    <t>RGD1564657</t>
  </si>
  <si>
    <t>ENSRNOG00000047839</t>
  </si>
  <si>
    <t>RGD1561699</t>
  </si>
  <si>
    <t>ENSRNOG00000002697</t>
  </si>
  <si>
    <t>Mtmr1</t>
  </si>
  <si>
    <t>ENSRNOG00000054459</t>
  </si>
  <si>
    <t>Mboat7</t>
  </si>
  <si>
    <t>ENSRNOG00000019681</t>
  </si>
  <si>
    <t>Pold1</t>
  </si>
  <si>
    <t>ENSRNOG00000053118</t>
  </si>
  <si>
    <t>LOC103694867</t>
  </si>
  <si>
    <t>ENSRNOG00000051810</t>
  </si>
  <si>
    <t>AABR07044799.1</t>
  </si>
  <si>
    <t>ENSRNOG00000008449</t>
  </si>
  <si>
    <t>Neurod4</t>
  </si>
  <si>
    <t>ENSRNOG00000053711</t>
  </si>
  <si>
    <t>Olr268</t>
  </si>
  <si>
    <t>ENSRNOG00000046041</t>
  </si>
  <si>
    <t>Olr1171</t>
  </si>
  <si>
    <t>ENSRNOG00000054776</t>
  </si>
  <si>
    <t>AABR07002898.1</t>
  </si>
  <si>
    <t>ENSRNOG00000054342</t>
  </si>
  <si>
    <t>ENSRNOG00000058386</t>
  </si>
  <si>
    <t>Golt1b</t>
  </si>
  <si>
    <t>ENSRNOG00000046573</t>
  </si>
  <si>
    <t>Mir6328</t>
  </si>
  <si>
    <t>ENSRNOG00000005258</t>
  </si>
  <si>
    <t>Myef2</t>
  </si>
  <si>
    <t>ENSRNOG00000051428</t>
  </si>
  <si>
    <t>ENSRNOG00000014235</t>
  </si>
  <si>
    <t>Zgpat</t>
  </si>
  <si>
    <t>ENSRNOG00000017333</t>
  </si>
  <si>
    <t>Syt4</t>
  </si>
  <si>
    <t>ENSRNOG00000054255</t>
  </si>
  <si>
    <t>ENSRNOG00000015018</t>
  </si>
  <si>
    <t>Pdia3</t>
  </si>
  <si>
    <t>ENSRNOG00000057987</t>
  </si>
  <si>
    <t>AABR07036411.1</t>
  </si>
  <si>
    <t>ENSRNOG00000035538</t>
  </si>
  <si>
    <t>Mirlet7f1</t>
  </si>
  <si>
    <t>ENSRNOG00000056916</t>
  </si>
  <si>
    <t>AABR07061328.1</t>
  </si>
  <si>
    <t>ENSRNOG00000016262</t>
  </si>
  <si>
    <t>Dnase2b</t>
  </si>
  <si>
    <t>ENSRNOG00000045985</t>
  </si>
  <si>
    <t>AC131537.1</t>
  </si>
  <si>
    <t>ENSRNOG00000055174</t>
  </si>
  <si>
    <t>AABR07068085.1</t>
  </si>
  <si>
    <t>ENSRNOG00000052253</t>
  </si>
  <si>
    <t>ENSRNOG00000007865</t>
  </si>
  <si>
    <t>Ephb1</t>
  </si>
  <si>
    <t>ENSRNOG00000060576</t>
  </si>
  <si>
    <t>ENSRNOG00000002951</t>
  </si>
  <si>
    <t>Ccnb3</t>
  </si>
  <si>
    <t>ENSRNOG00000000918</t>
  </si>
  <si>
    <t>Zbed5</t>
  </si>
  <si>
    <t>ENSRNOG00000049773</t>
  </si>
  <si>
    <t>ENSRNOG00000033824</t>
  </si>
  <si>
    <t>Gpd2</t>
  </si>
  <si>
    <t>ENSRNOG00000023601</t>
  </si>
  <si>
    <t>Elavl4</t>
  </si>
  <si>
    <t>ENSRNOG00000054225</t>
  </si>
  <si>
    <t>ENSRNOG00000051709</t>
  </si>
  <si>
    <t>ENSRNOG00000007327</t>
  </si>
  <si>
    <t>Pars2</t>
  </si>
  <si>
    <t>ENSRNOG00000017093</t>
  </si>
  <si>
    <t>Pxdc1</t>
  </si>
  <si>
    <t>ENSRNOG00000053029</t>
  </si>
  <si>
    <t>AABR07060560.1</t>
  </si>
  <si>
    <t>ENSRNOG00000008337</t>
  </si>
  <si>
    <t>Gjd2</t>
  </si>
  <si>
    <t>ENSRNOG00000035577</t>
  </si>
  <si>
    <t>Mir141</t>
  </si>
  <si>
    <t>ENSRNOG00000021674</t>
  </si>
  <si>
    <t>Ifitm7</t>
  </si>
  <si>
    <t>ENSRNOG00000041299</t>
  </si>
  <si>
    <t>Mir881</t>
  </si>
  <si>
    <t>ENSRNOG00000010825</t>
  </si>
  <si>
    <t>Snapc3</t>
  </si>
  <si>
    <t>ENSRNOG00000007882</t>
  </si>
  <si>
    <t>Ablim2</t>
  </si>
  <si>
    <t>ENSRNOG00000009967</t>
  </si>
  <si>
    <t>Otof</t>
  </si>
  <si>
    <t>ENSRNOG00000000996</t>
  </si>
  <si>
    <t>Arpc1a</t>
  </si>
  <si>
    <t>ENSRNOG00000019932</t>
  </si>
  <si>
    <t>Ip6k1</t>
  </si>
  <si>
    <t>ENSRNOG00000007468</t>
  </si>
  <si>
    <t>Ifng</t>
  </si>
  <si>
    <t>ENSRNOG00000051399</t>
  </si>
  <si>
    <t>Col10a1</t>
  </si>
  <si>
    <t>ENSRNOG00000012284</t>
  </si>
  <si>
    <t>Khdrbs2</t>
  </si>
  <si>
    <t>ENSRNOG00000054244</t>
  </si>
  <si>
    <t>AABR07054752.1</t>
  </si>
  <si>
    <t>ENSRNOG00000051463</t>
  </si>
  <si>
    <t>AABR07061455.1</t>
  </si>
  <si>
    <t>ENSRNOG00000005331</t>
  </si>
  <si>
    <t>Vapb</t>
  </si>
  <si>
    <t>ENSRNOG00000057873</t>
  </si>
  <si>
    <t>ENSRNOG00000024964</t>
  </si>
  <si>
    <t>Nufip2</t>
  </si>
  <si>
    <t>ENSRNOG00000009250</t>
  </si>
  <si>
    <t>Pts</t>
  </si>
  <si>
    <t>ENSRNOG00000016798</t>
  </si>
  <si>
    <t>Pla2g2f</t>
  </si>
  <si>
    <t>ENSRNOG00000015906</t>
  </si>
  <si>
    <t>Tgif1</t>
  </si>
  <si>
    <t>ENSRNOG00000055461</t>
  </si>
  <si>
    <t>ENSRNOG00000060005</t>
  </si>
  <si>
    <t>Surf4</t>
  </si>
  <si>
    <t>ENSRNOG00000050089</t>
  </si>
  <si>
    <t>RGD1563334</t>
  </si>
  <si>
    <t>ENSRNOG00000057592</t>
  </si>
  <si>
    <t>ENSRNOG00000028176</t>
  </si>
  <si>
    <t>Elmod2</t>
  </si>
  <si>
    <t>ENSRNOG00000052933</t>
  </si>
  <si>
    <t>ENSRNOG00000061885</t>
  </si>
  <si>
    <t>ENSRNOG00000055731</t>
  </si>
  <si>
    <t>ENSRNOG00000037919</t>
  </si>
  <si>
    <t>Chic1</t>
  </si>
  <si>
    <t>ENSRNOG00000009068</t>
  </si>
  <si>
    <t>Phlda3</t>
  </si>
  <si>
    <t>ENSRNOG00000056696</t>
  </si>
  <si>
    <t>ENSRNOG00000016360</t>
  </si>
  <si>
    <t>Gps2</t>
  </si>
  <si>
    <t>ENSRNOG00000020486</t>
  </si>
  <si>
    <t>Bcl2l12</t>
  </si>
  <si>
    <t>ENSRNOG00000003743</t>
  </si>
  <si>
    <t>Dars</t>
  </si>
  <si>
    <t>ENSRNOG00000002537</t>
  </si>
  <si>
    <t>Wnk3</t>
  </si>
  <si>
    <t>ENSRNOG00000020310</t>
  </si>
  <si>
    <t>Grik5</t>
  </si>
  <si>
    <t>ENSRNOG00000058908</t>
  </si>
  <si>
    <t>Hmgb1</t>
  </si>
  <si>
    <t>ENSRNOG00000051784</t>
  </si>
  <si>
    <t>Apoc1</t>
  </si>
  <si>
    <t>ENSRNOG00000011151</t>
  </si>
  <si>
    <t>Tenm4</t>
  </si>
  <si>
    <t>ENSRNOG00000006744</t>
  </si>
  <si>
    <t>Acyp1</t>
  </si>
  <si>
    <t>ENSRNOG00000058177</t>
  </si>
  <si>
    <t>AABR07007879.1</t>
  </si>
  <si>
    <t>ENSRNOG00000010252</t>
  </si>
  <si>
    <t>Hexa</t>
  </si>
  <si>
    <t>ENSRNOG00000019174</t>
  </si>
  <si>
    <t>Chtf18</t>
  </si>
  <si>
    <t>ENSRNOG00000054960</t>
  </si>
  <si>
    <t>ENSRNOG00000048909</t>
  </si>
  <si>
    <t>Olr395</t>
  </si>
  <si>
    <t>ENSRNOG00000000201</t>
  </si>
  <si>
    <t>Gsta5</t>
  </si>
  <si>
    <t>ENSRNOG00000056617</t>
  </si>
  <si>
    <t>Zswim8</t>
  </si>
  <si>
    <t>ENSRNOG00000006359</t>
  </si>
  <si>
    <t>Galk1</t>
  </si>
  <si>
    <t>ENSRNOG00000044784</t>
  </si>
  <si>
    <t>ENSRNOG00000055607</t>
  </si>
  <si>
    <t>ENSRNOG00000029768</t>
  </si>
  <si>
    <t>Ccl12</t>
  </si>
  <si>
    <t>ENSRNOG00000061971</t>
  </si>
  <si>
    <t>AABR07044354.1</t>
  </si>
  <si>
    <t>ENSRNOG00000014521</t>
  </si>
  <si>
    <t>Armc8</t>
  </si>
  <si>
    <t>ENSRNOG00000041197</t>
  </si>
  <si>
    <t>AC119473.1</t>
  </si>
  <si>
    <t>ENSRNOG00000047650</t>
  </si>
  <si>
    <t>Olr654</t>
  </si>
  <si>
    <t>ENSRNOG00000057362</t>
  </si>
  <si>
    <t>AABR07028262.1</t>
  </si>
  <si>
    <t>ENSRNOG00000002101</t>
  </si>
  <si>
    <t>Paics</t>
  </si>
  <si>
    <t>ENSRNOG00000060224</t>
  </si>
  <si>
    <t>AABR07048340.1</t>
  </si>
  <si>
    <t>ENSRNOG00000015080</t>
  </si>
  <si>
    <t>Wdfy1</t>
  </si>
  <si>
    <t>ENSRNOG00000057139</t>
  </si>
  <si>
    <t>Myoz3</t>
  </si>
  <si>
    <t>ENSRNOG00000016273</t>
  </si>
  <si>
    <t>Fam136a</t>
  </si>
  <si>
    <t>ENSRNOG00000058962</t>
  </si>
  <si>
    <t>AABR07046713.2</t>
  </si>
  <si>
    <t>ENSRNOG00000010663</t>
  </si>
  <si>
    <t>Col6a5</t>
  </si>
  <si>
    <t>ENSRNOG00000051680</t>
  </si>
  <si>
    <t>Ccdc186</t>
  </si>
  <si>
    <t>ENSRNOG00000005916</t>
  </si>
  <si>
    <t>Ppm1a</t>
  </si>
  <si>
    <t>ENSRNOG00000029736</t>
  </si>
  <si>
    <t>H2afb3</t>
  </si>
  <si>
    <t>ENSRNOG00000043487</t>
  </si>
  <si>
    <t>RGD1560171</t>
  </si>
  <si>
    <t>ENSRNOG00000055690</t>
  </si>
  <si>
    <t>ENSRNOG00000055587</t>
  </si>
  <si>
    <t>ENSRNOG00000008986</t>
  </si>
  <si>
    <t>Diaph3</t>
  </si>
  <si>
    <t>ENSRNOG00000008334</t>
  </si>
  <si>
    <t>Crocc</t>
  </si>
  <si>
    <t>ENSRNOG00000020379</t>
  </si>
  <si>
    <t>Cog8</t>
  </si>
  <si>
    <t>ENSRNOG00000056306</t>
  </si>
  <si>
    <t>ENSRNOG00000012497</t>
  </si>
  <si>
    <t>Olr1626</t>
  </si>
  <si>
    <t>ENSRNOG00000002291</t>
  </si>
  <si>
    <t>Brwd3</t>
  </si>
  <si>
    <t>ENSRNOG00000017459</t>
  </si>
  <si>
    <t>C1ql3</t>
  </si>
  <si>
    <t>ENSRNOG00000002115</t>
  </si>
  <si>
    <t>Sod1</t>
  </si>
  <si>
    <t>ENSRNOG00000061711</t>
  </si>
  <si>
    <t>AABR07026240.2</t>
  </si>
  <si>
    <t>ENSRNOG00000019253</t>
  </si>
  <si>
    <t>Bcar1</t>
  </si>
  <si>
    <t>ENSRNOG00000052041</t>
  </si>
  <si>
    <t>ENSRNOG00000053331</t>
  </si>
  <si>
    <t>AABR07000451.1</t>
  </si>
  <si>
    <t>ENSRNOG00000056164</t>
  </si>
  <si>
    <t>ENSRNOG00000055720</t>
  </si>
  <si>
    <t>AABR07063090.1</t>
  </si>
  <si>
    <t>ENSRNOG00000060612</t>
  </si>
  <si>
    <t>Mir295-1</t>
  </si>
  <si>
    <t>ENSRNOG00000014971</t>
  </si>
  <si>
    <t>Mas1</t>
  </si>
  <si>
    <t>ENSRNOG00000058809</t>
  </si>
  <si>
    <t>Olr1320</t>
  </si>
  <si>
    <t>ENSRNOG00000004639</t>
  </si>
  <si>
    <t>Traf6</t>
  </si>
  <si>
    <t>ENSRNOG00000025990</t>
  </si>
  <si>
    <t>Igll1</t>
  </si>
  <si>
    <t>ENSRNOG00000020713</t>
  </si>
  <si>
    <t>Osbpl5</t>
  </si>
  <si>
    <t>ENSRNOG00000061206</t>
  </si>
  <si>
    <t>ENSRNOG00000060736</t>
  </si>
  <si>
    <t>ENSRNOG00000036471</t>
  </si>
  <si>
    <t>AC120071.1</t>
  </si>
  <si>
    <t>ENSRNOG00000044566</t>
  </si>
  <si>
    <t>ENSRNOG00000020368</t>
  </si>
  <si>
    <t>Fbxl12</t>
  </si>
  <si>
    <t>ENSRNOG00000012710</t>
  </si>
  <si>
    <t>Ubac2</t>
  </si>
  <si>
    <t>ENSRNOG00000055787</t>
  </si>
  <si>
    <t>ENSRNOG00000003206</t>
  </si>
  <si>
    <t>Actr3</t>
  </si>
  <si>
    <t>ENSRNOG00000047002</t>
  </si>
  <si>
    <t>Fstl5</t>
  </si>
  <si>
    <t>ENSRNOG00000042340</t>
  </si>
  <si>
    <t>LOC679894</t>
  </si>
  <si>
    <t>ENSRNOG00000006736</t>
  </si>
  <si>
    <t>Ccr3</t>
  </si>
  <si>
    <t>ENSRNOG00000012934</t>
  </si>
  <si>
    <t>Arhgef7</t>
  </si>
  <si>
    <t>ENSRNOG00000057411</t>
  </si>
  <si>
    <t>ENSRNOG00000030856</t>
  </si>
  <si>
    <t>Olr1118</t>
  </si>
  <si>
    <t>ENSRNOG00000050654</t>
  </si>
  <si>
    <t>Olr526</t>
  </si>
  <si>
    <t>ENSRNOG00000020357</t>
  </si>
  <si>
    <t>Msto1</t>
  </si>
  <si>
    <t>ENSRNOG00000013781</t>
  </si>
  <si>
    <t>Kcnq5</t>
  </si>
  <si>
    <t>ENSRNOG00000019527</t>
  </si>
  <si>
    <t>Chrnd</t>
  </si>
  <si>
    <t>ENSRNOG00000020455</t>
  </si>
  <si>
    <t>Cst6</t>
  </si>
  <si>
    <t>ENSRNOG00000000495</t>
  </si>
  <si>
    <t>Uhrf1bp1</t>
  </si>
  <si>
    <t>ENSRNOG00000054581</t>
  </si>
  <si>
    <t>Tmem101</t>
  </si>
  <si>
    <t>ENSRNOG00000042814</t>
  </si>
  <si>
    <t>AABR07012856.1</t>
  </si>
  <si>
    <t>ENSRNOG00000053563</t>
  </si>
  <si>
    <t>ENSRNOG00000061462</t>
  </si>
  <si>
    <t>ENSRNOG00000060216</t>
  </si>
  <si>
    <t>RF00217</t>
  </si>
  <si>
    <t>ENSRNOG00000055867</t>
  </si>
  <si>
    <t>AC105577.1</t>
  </si>
  <si>
    <t>ENSRNOG00000012638</t>
  </si>
  <si>
    <t>Ciao1</t>
  </si>
  <si>
    <t>ENSRNOG00000019630</t>
  </si>
  <si>
    <t>Hacl1</t>
  </si>
  <si>
    <t>ENSRNOG00000004710</t>
  </si>
  <si>
    <t>Rbks</t>
  </si>
  <si>
    <t>ENSRNOG00000050576</t>
  </si>
  <si>
    <t>AABR07049437.1</t>
  </si>
  <si>
    <t>ENSRNOG00000033502</t>
  </si>
  <si>
    <t>Ribc2</t>
  </si>
  <si>
    <t>ENSRNOG00000053020</t>
  </si>
  <si>
    <t>ENSRNOG00000038012</t>
  </si>
  <si>
    <t>Commd6</t>
  </si>
  <si>
    <t>ENSRNOG00000046583</t>
  </si>
  <si>
    <t>ENSRNOG00000043413</t>
  </si>
  <si>
    <t>AABR07031158.1</t>
  </si>
  <si>
    <t>ENSRNOG00000043098</t>
  </si>
  <si>
    <t>Mt2A</t>
  </si>
  <si>
    <t>ENSRNOG00000061043</t>
  </si>
  <si>
    <t>Vom1r7</t>
  </si>
  <si>
    <t>ENSRNOG00000054359</t>
  </si>
  <si>
    <t>Vom1r75</t>
  </si>
  <si>
    <t>ENSRNOG00000054652</t>
  </si>
  <si>
    <t>ENSRNOG00000012357</t>
  </si>
  <si>
    <t>Unc45a</t>
  </si>
  <si>
    <t>ENSRNOG00000000613</t>
  </si>
  <si>
    <t>Tfam</t>
  </si>
  <si>
    <t>ENSRNOG00000020995</t>
  </si>
  <si>
    <t>Fut1</t>
  </si>
  <si>
    <t>ENSRNOG00000039860</t>
  </si>
  <si>
    <t>AC126960.1</t>
  </si>
  <si>
    <t>ENSRNOG00000011363</t>
  </si>
  <si>
    <t>Napepld</t>
  </si>
  <si>
    <t>ENSRNOG00000004809</t>
  </si>
  <si>
    <t>AC103012.1</t>
  </si>
  <si>
    <t>ENSRNOG00000018512</t>
  </si>
  <si>
    <t>Olr44</t>
  </si>
  <si>
    <t>ENSRNOG00000059698</t>
  </si>
  <si>
    <t>Gpr141</t>
  </si>
  <si>
    <t>ENSRNOG00000057810</t>
  </si>
  <si>
    <t>Olr1283</t>
  </si>
  <si>
    <t>ENSRNOG00000056002</t>
  </si>
  <si>
    <t>ENSRNOG00000031726</t>
  </si>
  <si>
    <t>Oas1e</t>
  </si>
  <si>
    <t>ENSRNOG00000045772</t>
  </si>
  <si>
    <t>LOC100911545</t>
  </si>
  <si>
    <t>ENSRNOG00000056244</t>
  </si>
  <si>
    <t>AABR07052541.1</t>
  </si>
  <si>
    <t>ENSRNOG00000049530</t>
  </si>
  <si>
    <t>AABR07012054.1</t>
  </si>
  <si>
    <t>ENSRNOG00000056567</t>
  </si>
  <si>
    <t>ENSRNOG00000057200</t>
  </si>
  <si>
    <t>AABR07007717.2</t>
  </si>
  <si>
    <t>ENSRNOG00000050453</t>
  </si>
  <si>
    <t>AABR07002848.1</t>
  </si>
  <si>
    <t>ENSRNOG00000029038</t>
  </si>
  <si>
    <t>Gemin8</t>
  </si>
  <si>
    <t>ENSRNOG00000019282</t>
  </si>
  <si>
    <t>Ubqln1</t>
  </si>
  <si>
    <t>ENSRNOG00000022141</t>
  </si>
  <si>
    <t>Ctdspl2</t>
  </si>
  <si>
    <t>ENSRNOG00000050117</t>
  </si>
  <si>
    <t>AABR07047899.1</t>
  </si>
  <si>
    <t>ENSRNOG00000013555</t>
  </si>
  <si>
    <t>Ankrd55</t>
  </si>
  <si>
    <t>ENSRNOG00000058720</t>
  </si>
  <si>
    <t>AABR07034310.1</t>
  </si>
  <si>
    <t>ENSRNOG00000023154</t>
  </si>
  <si>
    <t>Defb21</t>
  </si>
  <si>
    <t>ENSRNOG00000052040</t>
  </si>
  <si>
    <t>ENSRNOG00000059216</t>
  </si>
  <si>
    <t>AABR07034239.1</t>
  </si>
  <si>
    <t>ENSRNOG00000029662</t>
  </si>
  <si>
    <t>Wdfy4</t>
  </si>
  <si>
    <t>ENSRNOG00000048240</t>
  </si>
  <si>
    <t>AABR07013019.1</t>
  </si>
  <si>
    <t>ENSRNOG00000058418</t>
  </si>
  <si>
    <t>AABR07061155.1</t>
  </si>
  <si>
    <t>ENSRNOG00000000846</t>
  </si>
  <si>
    <t>Ly6g5c</t>
  </si>
  <si>
    <t>ENSRNOG00000058600</t>
  </si>
  <si>
    <t>AABR07072580.1</t>
  </si>
  <si>
    <t>ENSRNOG00000038091</t>
  </si>
  <si>
    <t>Sohlh2</t>
  </si>
  <si>
    <t>ENSRNOG00000003078</t>
  </si>
  <si>
    <t>Dcaf6</t>
  </si>
  <si>
    <t>ENSRNOG00000011342</t>
  </si>
  <si>
    <t>Tdh</t>
  </si>
  <si>
    <t>ENSRNOG00000035632</t>
  </si>
  <si>
    <t>Mirlet7a1</t>
  </si>
  <si>
    <t>ENSRNOG00000056480</t>
  </si>
  <si>
    <t>LOC102554012</t>
  </si>
  <si>
    <t>ENSRNOG00000056889</t>
  </si>
  <si>
    <t>Vps33a</t>
  </si>
  <si>
    <t>ENSRNOG00000058215</t>
  </si>
  <si>
    <t>ENSRNOG00000058562</t>
  </si>
  <si>
    <t>AABR07065651.8</t>
  </si>
  <si>
    <t>ENSRNOG00000003267</t>
  </si>
  <si>
    <t>Pycr2</t>
  </si>
  <si>
    <t>ENSRNOG00000029279</t>
  </si>
  <si>
    <t>Prss33</t>
  </si>
  <si>
    <t>ENSRNOG00000046863</t>
  </si>
  <si>
    <t>C1ql2</t>
  </si>
  <si>
    <t>ENSRNOG00000030245</t>
  </si>
  <si>
    <t>Tango2</t>
  </si>
  <si>
    <t>ENSRNOG00000034421</t>
  </si>
  <si>
    <t>ENSRNOG00000027787</t>
  </si>
  <si>
    <t>Cdc6</t>
  </si>
  <si>
    <t>ENSRNOG00000057554</t>
  </si>
  <si>
    <t>Stk31</t>
  </si>
  <si>
    <t>ENSRNOG00000033265</t>
  </si>
  <si>
    <t>AABR07001408.1</t>
  </si>
  <si>
    <t>ENSRNOG00000046072</t>
  </si>
  <si>
    <t>Olr1392</t>
  </si>
  <si>
    <t>ENSRNOG00000056804</t>
  </si>
  <si>
    <t>AABR07008256.2</t>
  </si>
  <si>
    <t>ENSRNOG00000023322</t>
  </si>
  <si>
    <t>Ostc</t>
  </si>
  <si>
    <t>ENSRNOG00000061673</t>
  </si>
  <si>
    <t>ENSRNOG00000026502</t>
  </si>
  <si>
    <t>Dscc1</t>
  </si>
  <si>
    <t>ENSRNOG00000024492</t>
  </si>
  <si>
    <t>Ap1ar</t>
  </si>
  <si>
    <t>ENSRNOG00000047664</t>
  </si>
  <si>
    <t>AABR07025299.1</t>
  </si>
  <si>
    <t>ENSRNOG00000030927</t>
  </si>
  <si>
    <t>Grid2ip</t>
  </si>
  <si>
    <t>ENSRNOG00000046061</t>
  </si>
  <si>
    <t>Olr229</t>
  </si>
  <si>
    <t>ENSRNOG00000011191</t>
  </si>
  <si>
    <t>Vom2r10</t>
  </si>
  <si>
    <t>ENSRNOG00000018986</t>
  </si>
  <si>
    <t>Fbxl19</t>
  </si>
  <si>
    <t>ENSRNOG00000052714</t>
  </si>
  <si>
    <t>ENSRNOG00000058135</t>
  </si>
  <si>
    <t>AABR07045403.1</t>
  </si>
  <si>
    <t>ENSRNOG00000057125</t>
  </si>
  <si>
    <t>Ddr1</t>
  </si>
  <si>
    <t>ENSRNOG00000013920</t>
  </si>
  <si>
    <t>Arhgap26</t>
  </si>
  <si>
    <t>ENSRNOG00000036452</t>
  </si>
  <si>
    <t>AABR07030891.1</t>
  </si>
  <si>
    <t>ENSRNOG00000052228</t>
  </si>
  <si>
    <t>AC115371.2</t>
  </si>
  <si>
    <t>ENSRNOG00000039656</t>
  </si>
  <si>
    <t>Abca17</t>
  </si>
  <si>
    <t>ENSRNOG00000011353</t>
  </si>
  <si>
    <t>Gfi1b</t>
  </si>
  <si>
    <t>ENSRNOG00000055049</t>
  </si>
  <si>
    <t>Aldh1a2</t>
  </si>
  <si>
    <t>ENSRNOG00000015449</t>
  </si>
  <si>
    <t>Tmem171</t>
  </si>
  <si>
    <t>ENSRNOG00000051200</t>
  </si>
  <si>
    <t>AABR07039070.1</t>
  </si>
  <si>
    <t>ENSRNOG00000010966</t>
  </si>
  <si>
    <t>Itgb1</t>
  </si>
  <si>
    <t>ENSRNOG00000016062</t>
  </si>
  <si>
    <t>Snta1</t>
  </si>
  <si>
    <t>ENSRNOG00000049232</t>
  </si>
  <si>
    <t>Tcf7l2</t>
  </si>
  <si>
    <t>ENSRNOG00000058764</t>
  </si>
  <si>
    <t>AABR07028039.1</t>
  </si>
  <si>
    <t>ENSRNOG00000047437</t>
  </si>
  <si>
    <t>AABR07067444.1</t>
  </si>
  <si>
    <t>ENSRNOG00000033060</t>
  </si>
  <si>
    <t>Olr98</t>
  </si>
  <si>
    <t>ENSRNOG00000050728</t>
  </si>
  <si>
    <t>rno-mir-190a-1</t>
  </si>
  <si>
    <t>ENSRNOG00000054640</t>
  </si>
  <si>
    <t>AC135901.1</t>
  </si>
  <si>
    <t>ENSRNOG00000056537</t>
  </si>
  <si>
    <t>AABR07021863.1</t>
  </si>
  <si>
    <t>ENSRNOG00000055768</t>
  </si>
  <si>
    <t>ENSRNOG00000060279</t>
  </si>
  <si>
    <t>ENSRNOG00000053954</t>
  </si>
  <si>
    <t>AABR07006911.1</t>
  </si>
  <si>
    <t>ENSRNOG00000025163</t>
  </si>
  <si>
    <t>Olr129</t>
  </si>
  <si>
    <t>ENSRNOG00000018095</t>
  </si>
  <si>
    <t>Nkiras2</t>
  </si>
  <si>
    <t>ENSRNOG00000057882</t>
  </si>
  <si>
    <t>LOC108348426</t>
  </si>
  <si>
    <t>ENSRNOG00000002565</t>
  </si>
  <si>
    <t>Taf1</t>
  </si>
  <si>
    <t>ENSRNOG00000055352</t>
  </si>
  <si>
    <t>ENSRNOG00000024829</t>
  </si>
  <si>
    <t>AABR07014804.1</t>
  </si>
  <si>
    <t>ENSRNOG00000061261</t>
  </si>
  <si>
    <t>AABR07008287.2</t>
  </si>
  <si>
    <t>ENSRNOG00000059583</t>
  </si>
  <si>
    <t>AABR07016692.1</t>
  </si>
  <si>
    <t>ENSRNOG00000012258</t>
  </si>
  <si>
    <t>Rras2</t>
  </si>
  <si>
    <t>ENSRNOG00000000122</t>
  </si>
  <si>
    <t>Ak2</t>
  </si>
  <si>
    <t>ENSRNOG00000049268</t>
  </si>
  <si>
    <t>AABR07061131.1</t>
  </si>
  <si>
    <t>ENSRNOG00000055001</t>
  </si>
  <si>
    <t>ENSRNOG00000054328</t>
  </si>
  <si>
    <t>AABR07057640.1</t>
  </si>
  <si>
    <t>ENSRNOG00000039714</t>
  </si>
  <si>
    <t>Olr1529</t>
  </si>
  <si>
    <t>ENSRNOG00000017605</t>
  </si>
  <si>
    <t>Gmds</t>
  </si>
  <si>
    <t>ENSRNOG00000056543</t>
  </si>
  <si>
    <t>ENSRNOG00000003969</t>
  </si>
  <si>
    <t>Fam20a</t>
  </si>
  <si>
    <t>ENSRNOG00000001315</t>
  </si>
  <si>
    <t>Rsph14</t>
  </si>
  <si>
    <t>ENSRNOG00000058623</t>
  </si>
  <si>
    <t>ENSRNOG00000009299</t>
  </si>
  <si>
    <t>Adra2c</t>
  </si>
  <si>
    <t>ENSRNOG00000002240</t>
  </si>
  <si>
    <t>Dirc2</t>
  </si>
  <si>
    <t>ENSRNOG00000059184</t>
  </si>
  <si>
    <t>AABR07004947.1</t>
  </si>
  <si>
    <t>ENSRNOG00000051648</t>
  </si>
  <si>
    <t>AABR07016566.1</t>
  </si>
  <si>
    <t>ENSRNOG00000060474</t>
  </si>
  <si>
    <t>ENSRNOG00000059475</t>
  </si>
  <si>
    <t>AABR07014987.1</t>
  </si>
  <si>
    <t>ENSRNOG00000052899</t>
  </si>
  <si>
    <t>AABR07049886.2</t>
  </si>
  <si>
    <t>ENSRNOG00000059647</t>
  </si>
  <si>
    <t>ENSRNOG00000025596</t>
  </si>
  <si>
    <t>Ago4</t>
  </si>
  <si>
    <t>ENSRNOG00000051507</t>
  </si>
  <si>
    <t>Azin2</t>
  </si>
  <si>
    <t>ENSRNOG00000018662</t>
  </si>
  <si>
    <t>Amacr</t>
  </si>
  <si>
    <t>ENSRNOG00000053271</t>
  </si>
  <si>
    <t>AABR07058360.3</t>
  </si>
  <si>
    <t>ENSRNOG00000003268</t>
  </si>
  <si>
    <t>Maml1</t>
  </si>
  <si>
    <t>ENSRNOG00000017209</t>
  </si>
  <si>
    <t>Tubb3</t>
  </si>
  <si>
    <t>ENSRNOG00000014543</t>
  </si>
  <si>
    <t>Tbc1d2b</t>
  </si>
  <si>
    <t>ENSRNOG00000051796</t>
  </si>
  <si>
    <t>ENSRNOG00000030962</t>
  </si>
  <si>
    <t>RGD1564937</t>
  </si>
  <si>
    <t>ENSRNOG00000007814</t>
  </si>
  <si>
    <t>Kdm3a</t>
  </si>
  <si>
    <t>ENSRNOG00000008585</t>
  </si>
  <si>
    <t>Tmbim7</t>
  </si>
  <si>
    <t>ENSRNOG00000014071</t>
  </si>
  <si>
    <t>Ddb2</t>
  </si>
  <si>
    <t>ENSRNOG00000038257</t>
  </si>
  <si>
    <t>AABR07038661.1</t>
  </si>
  <si>
    <t>ENSRNOG00000003669</t>
  </si>
  <si>
    <t>Myocd</t>
  </si>
  <si>
    <t>ENSRNOG00000001609</t>
  </si>
  <si>
    <t>Cep97</t>
  </si>
  <si>
    <t>ENSRNOG00000004540</t>
  </si>
  <si>
    <t>Clec3b</t>
  </si>
  <si>
    <t>ENSRNOG00000060448</t>
  </si>
  <si>
    <t>Hand2</t>
  </si>
  <si>
    <t>ENSRNOG00000060104</t>
  </si>
  <si>
    <t>AC113785.3</t>
  </si>
  <si>
    <t>ENSRNOG00000046243</t>
  </si>
  <si>
    <t>Pate3</t>
  </si>
  <si>
    <t>ENSRNOG00000058390</t>
  </si>
  <si>
    <t>ENSRNOG00000029253</t>
  </si>
  <si>
    <t>LOC690435</t>
  </si>
  <si>
    <t>ENSRNOG00000014037</t>
  </si>
  <si>
    <t>Dcun1d3</t>
  </si>
  <si>
    <t>ENSRNOG00000023824</t>
  </si>
  <si>
    <t>RGD1561648</t>
  </si>
  <si>
    <t>ENSRNOG00000047090</t>
  </si>
  <si>
    <t>Olr1085</t>
  </si>
  <si>
    <t>ENSRNOG00000014660</t>
  </si>
  <si>
    <t>Usp53</t>
  </si>
  <si>
    <t>ENSRNOG00000021244</t>
  </si>
  <si>
    <t>Hspa12b</t>
  </si>
  <si>
    <t>ENSRNOG00000037217</t>
  </si>
  <si>
    <t>Nudt17</t>
  </si>
  <si>
    <t>ENSRNOG00000018615</t>
  </si>
  <si>
    <t>Cenph</t>
  </si>
  <si>
    <t>ENSRNOG00000004649</t>
  </si>
  <si>
    <t>Il1b</t>
  </si>
  <si>
    <t>ENSRNOG00000009412</t>
  </si>
  <si>
    <t>Lrch1</t>
  </si>
  <si>
    <t>ENSRNOG00000018991</t>
  </si>
  <si>
    <t>Gsn</t>
  </si>
  <si>
    <t>ENSRNOG00000013743</t>
  </si>
  <si>
    <t>Sec61a1</t>
  </si>
  <si>
    <t>ENSRNOG00000035521</t>
  </si>
  <si>
    <t>Mir187</t>
  </si>
  <si>
    <t>ENSRNOG00000018310</t>
  </si>
  <si>
    <t>Eno4</t>
  </si>
  <si>
    <t>ENSRNOG00000020737</t>
  </si>
  <si>
    <t>Cdc25a</t>
  </si>
  <si>
    <t>ENSRNOG00000017962</t>
  </si>
  <si>
    <t>Serpinb6a</t>
  </si>
  <si>
    <t>ENSRNOG00000036435</t>
  </si>
  <si>
    <t>Mir449c</t>
  </si>
  <si>
    <t>ENSRNOG00000014380</t>
  </si>
  <si>
    <t>AABR07003176.1</t>
  </si>
  <si>
    <t>ENSRNOG00000058213</t>
  </si>
  <si>
    <t>ENSRNOG00000058186</t>
  </si>
  <si>
    <t>Errfi1</t>
  </si>
  <si>
    <t>ENSRNOG00000055986</t>
  </si>
  <si>
    <t>AC128789.1</t>
  </si>
  <si>
    <t>ENSRNOG00000028746</t>
  </si>
  <si>
    <t>Gsto1</t>
  </si>
  <si>
    <t>ENSRNOG00000020990</t>
  </si>
  <si>
    <t>Fgf21</t>
  </si>
  <si>
    <t>ENSRNOG00000035523</t>
  </si>
  <si>
    <t>Mir3571</t>
  </si>
  <si>
    <t>ENSRNOG00000055345</t>
  </si>
  <si>
    <t>ENSRNOG00000031092</t>
  </si>
  <si>
    <t>Rock1</t>
  </si>
  <si>
    <t>ENSRNOG00000000524</t>
  </si>
  <si>
    <t>RGD735065</t>
  </si>
  <si>
    <t>ENSRNOG00000006867</t>
  </si>
  <si>
    <t>Etv1</t>
  </si>
  <si>
    <t>ENSRNOG00000055338</t>
  </si>
  <si>
    <t>ENSRNOG00000050540</t>
  </si>
  <si>
    <t>AABR07064716.2</t>
  </si>
  <si>
    <t>ENSRNOG00000046168</t>
  </si>
  <si>
    <t>Ppm1l</t>
  </si>
  <si>
    <t>ENSRNOG00000003975</t>
  </si>
  <si>
    <t>Pfn1</t>
  </si>
  <si>
    <t>ENSRNOG00000060186</t>
  </si>
  <si>
    <t>ENSRNOG00000057707</t>
  </si>
  <si>
    <t>AABR07012763.1</t>
  </si>
  <si>
    <t>ENSRNOG00000042037</t>
  </si>
  <si>
    <t>Smim7</t>
  </si>
  <si>
    <t>ENSRNOG00000012806</t>
  </si>
  <si>
    <t>Rbbp6</t>
  </si>
  <si>
    <t>ENSRNOG00000050794</t>
  </si>
  <si>
    <t>Pdlim4</t>
  </si>
  <si>
    <t>ENSRNOG00000059418</t>
  </si>
  <si>
    <t>Olr640</t>
  </si>
  <si>
    <t>ENSRNOG00000062177</t>
  </si>
  <si>
    <t>AABR07058280.2</t>
  </si>
  <si>
    <t>ENSRNOG00000055853</t>
  </si>
  <si>
    <t>Gorasp2</t>
  </si>
  <si>
    <t>ENSRNOG00000056711</t>
  </si>
  <si>
    <t>AABR07058532.1</t>
  </si>
  <si>
    <t>ENSRNOG00000002970</t>
  </si>
  <si>
    <t>Zswim7</t>
  </si>
  <si>
    <t>ENSRNOG00000061395</t>
  </si>
  <si>
    <t>AABR07004776.2</t>
  </si>
  <si>
    <t>ENSRNOG00000053189</t>
  </si>
  <si>
    <t>ENSRNOG00000006756</t>
  </si>
  <si>
    <t>Maged1</t>
  </si>
  <si>
    <t>ENSRNOG00000058669</t>
  </si>
  <si>
    <t>ENSRNOG00000051604</t>
  </si>
  <si>
    <t>ENSRNOG00000018508</t>
  </si>
  <si>
    <t>Olr45</t>
  </si>
  <si>
    <t>ENSRNOG00000026169</t>
  </si>
  <si>
    <t>RGD1560146</t>
  </si>
  <si>
    <t>ENSRNOG00000048913</t>
  </si>
  <si>
    <t>AABR07031787.1</t>
  </si>
  <si>
    <t>ENSRNOG00000061308</t>
  </si>
  <si>
    <t>ENSRNOG00000051219</t>
  </si>
  <si>
    <t>AABR07038969.1</t>
  </si>
  <si>
    <t>ENSRNOG00000009905</t>
  </si>
  <si>
    <t>RGD1559683</t>
  </si>
  <si>
    <t>ENSRNOG00000046975</t>
  </si>
  <si>
    <t>Sult4a1</t>
  </si>
  <si>
    <t>ENSRNOG00000049920</t>
  </si>
  <si>
    <t>Psma2</t>
  </si>
  <si>
    <t>ENSRNOG00000013866</t>
  </si>
  <si>
    <t>Usp49</t>
  </si>
  <si>
    <t>ENSRNOG00000009221</t>
  </si>
  <si>
    <t>Cdcp2</t>
  </si>
  <si>
    <t>ENSRNOG00000059588</t>
  </si>
  <si>
    <t>AC113785.2</t>
  </si>
  <si>
    <t>ENSRNOG00000055505</t>
  </si>
  <si>
    <t>ENSRNOG00000043412</t>
  </si>
  <si>
    <t>RGD1561102</t>
  </si>
  <si>
    <t>ENSRNOG00000008529</t>
  </si>
  <si>
    <t>Foxs1</t>
  </si>
  <si>
    <t>ENSRNOG00000007697</t>
  </si>
  <si>
    <t>C8a</t>
  </si>
  <si>
    <t>ENSRNOG00000024204</t>
  </si>
  <si>
    <t>Ifne</t>
  </si>
  <si>
    <t>ENSRNOG00000052320</t>
  </si>
  <si>
    <t>ENSRNOG00000054075</t>
  </si>
  <si>
    <t>AABR07049815.1</t>
  </si>
  <si>
    <t>ENSRNOG00000054803</t>
  </si>
  <si>
    <t>AABR07058706.1</t>
  </si>
  <si>
    <t>ENSRNOG00000022983</t>
  </si>
  <si>
    <t>Trim17</t>
  </si>
  <si>
    <t>ENSRNOG00000025055</t>
  </si>
  <si>
    <t>Zdhhc19</t>
  </si>
  <si>
    <t>ENSRNOG00000014485</t>
  </si>
  <si>
    <t>Pdcd6</t>
  </si>
  <si>
    <t>ENSRNOG00000023095</t>
  </si>
  <si>
    <t>Npepps</t>
  </si>
  <si>
    <t>ENSRNOG00000030148</t>
  </si>
  <si>
    <t>Olfr464</t>
  </si>
  <si>
    <t>ENSRNOG00000029233</t>
  </si>
  <si>
    <t>Olr30</t>
  </si>
  <si>
    <t>ENSRNOG00000060782</t>
  </si>
  <si>
    <t>Nkx3-2</t>
  </si>
  <si>
    <t>ENSRNOG00000026845</t>
  </si>
  <si>
    <t>Fam81b</t>
  </si>
  <si>
    <t>ENSRNOG00000057307</t>
  </si>
  <si>
    <t>AABR07008788.1</t>
  </si>
  <si>
    <t>ENSRNOG00000013211</t>
  </si>
  <si>
    <t>Chchd3</t>
  </si>
  <si>
    <t>ENSRNOG00000014986</t>
  </si>
  <si>
    <t>Ube4b</t>
  </si>
  <si>
    <t>ENSRNOG00000046276</t>
  </si>
  <si>
    <t>Myh3</t>
  </si>
  <si>
    <t>ENSRNOG00000059232</t>
  </si>
  <si>
    <t>ENSRNOG00000012219</t>
  </si>
  <si>
    <t>Snrnp40</t>
  </si>
  <si>
    <t>ENSRNOG00000036429</t>
  </si>
  <si>
    <t>Mir551b</t>
  </si>
  <si>
    <t>ENSRNOG00000021332</t>
  </si>
  <si>
    <t>Olr86</t>
  </si>
  <si>
    <t>ENSRNOG00000005767</t>
  </si>
  <si>
    <t>Tulp3</t>
  </si>
  <si>
    <t>ENSRNOG00000013046</t>
  </si>
  <si>
    <t>Tram2</t>
  </si>
  <si>
    <t>ENSRNOG00000016955</t>
  </si>
  <si>
    <t>Mindy3</t>
  </si>
  <si>
    <t>ENSRNOG00000018003</t>
  </si>
  <si>
    <t>F2rl1</t>
  </si>
  <si>
    <t>ENSRNOG00000050072</t>
  </si>
  <si>
    <t>Jmjd7</t>
  </si>
  <si>
    <t>ENSRNOG00000053774</t>
  </si>
  <si>
    <t>Olr907</t>
  </si>
  <si>
    <t>ENSRNOG00000032426</t>
  </si>
  <si>
    <t>Slc10a5</t>
  </si>
  <si>
    <t>ENSRNOG00000016361</t>
  </si>
  <si>
    <t>Plcd4</t>
  </si>
  <si>
    <t>ENSRNOG00000053551</t>
  </si>
  <si>
    <t>AABR07043877.1</t>
  </si>
  <si>
    <t>ENSRNOG00000059784</t>
  </si>
  <si>
    <t>AABR07071697.1</t>
  </si>
  <si>
    <t>ENSRNOG00000007542</t>
  </si>
  <si>
    <t>Scg5</t>
  </si>
  <si>
    <t>ENSRNOG00000002340</t>
  </si>
  <si>
    <t>LOC100361079</t>
  </si>
  <si>
    <t>ENSRNOG00000058817</t>
  </si>
  <si>
    <t>ENSRNOG00000020812</t>
  </si>
  <si>
    <t>Gys1</t>
  </si>
  <si>
    <t>ENSRNOG00000051554</t>
  </si>
  <si>
    <t>AABR07036302.1</t>
  </si>
  <si>
    <t>ENSRNOG00000046217</t>
  </si>
  <si>
    <t>AABR07068179.1</t>
  </si>
  <si>
    <t>ENSRNOG00000002389</t>
  </si>
  <si>
    <t>Morf4l2</t>
  </si>
  <si>
    <t>ENSRNOG00000055998</t>
  </si>
  <si>
    <t>ENSRNOG00000057439</t>
  </si>
  <si>
    <t>AABR07033145.1</t>
  </si>
  <si>
    <t>ENSRNOG00000014243</t>
  </si>
  <si>
    <t>Pear1</t>
  </si>
  <si>
    <t>ENSRNOG00000049640</t>
  </si>
  <si>
    <t>Olr1376</t>
  </si>
  <si>
    <t>ENSRNOG00000029939</t>
  </si>
  <si>
    <t>Gypc</t>
  </si>
  <si>
    <t>ENSRNOG00000049050</t>
  </si>
  <si>
    <t>AABR07031756.3</t>
  </si>
  <si>
    <t>ENSRNOG00000014882</t>
  </si>
  <si>
    <t>Fgf11</t>
  </si>
  <si>
    <t>ENSRNOG00000018193</t>
  </si>
  <si>
    <t>Poc5</t>
  </si>
  <si>
    <t>ENSRNOG00000054827</t>
  </si>
  <si>
    <t>ENSRNOG00000036418</t>
  </si>
  <si>
    <t>AABR07042794.1</t>
  </si>
  <si>
    <t>ENSRNOG00000048094</t>
  </si>
  <si>
    <t>AABR07054358.1</t>
  </si>
  <si>
    <t>ENSRNOG00000032871</t>
  </si>
  <si>
    <t>Mlc1</t>
  </si>
  <si>
    <t>ENSRNOG00000039865</t>
  </si>
  <si>
    <t>Vnn3</t>
  </si>
  <si>
    <t>ENSRNOG00000011750</t>
  </si>
  <si>
    <t>Fam180a</t>
  </si>
  <si>
    <t>ENSRNOG00000002214</t>
  </si>
  <si>
    <t>Klhl8</t>
  </si>
  <si>
    <t>ENSRNOG00000061610</t>
  </si>
  <si>
    <t>AABR07044148.1</t>
  </si>
  <si>
    <t>ENSRNOG00000016409</t>
  </si>
  <si>
    <t>Cetn1</t>
  </si>
  <si>
    <t>ENSRNOG00000049595</t>
  </si>
  <si>
    <t>Olr847</t>
  </si>
  <si>
    <t>ENSRNOG00000053594</t>
  </si>
  <si>
    <t>ENSRNOG00000060487</t>
  </si>
  <si>
    <t>AC125873.2</t>
  </si>
  <si>
    <t>ENSRNOG00000001957</t>
  </si>
  <si>
    <t>Sult1e1</t>
  </si>
  <si>
    <t>ENSRNOG00000006703</t>
  </si>
  <si>
    <t>Zfp398</t>
  </si>
  <si>
    <t>ENSRNOG00000010417</t>
  </si>
  <si>
    <t>Nol4l</t>
  </si>
  <si>
    <t>ENSRNOG00000008794</t>
  </si>
  <si>
    <t>Ube2e1</t>
  </si>
  <si>
    <t>ENSRNOG00000052024</t>
  </si>
  <si>
    <t>AABR07062298.1</t>
  </si>
  <si>
    <t>ENSRNOG00000062061</t>
  </si>
  <si>
    <t>AABR07003250.2</t>
  </si>
  <si>
    <t>ENSRNOG00000049407</t>
  </si>
  <si>
    <t>Shisa8</t>
  </si>
  <si>
    <t>ENSRNOG00000003594</t>
  </si>
  <si>
    <t>Tmem183a</t>
  </si>
  <si>
    <t>ENSRNOG00000056495</t>
  </si>
  <si>
    <t>AABR07065676.1</t>
  </si>
  <si>
    <t>ENSRNOG00000020344</t>
  </si>
  <si>
    <t>Sntb2</t>
  </si>
  <si>
    <t>ENSRNOG00000058888</t>
  </si>
  <si>
    <t>RF00636</t>
  </si>
  <si>
    <t>ENSRNOG00000027955</t>
  </si>
  <si>
    <t>Zfp133</t>
  </si>
  <si>
    <t>ENSRNOG00000037190</t>
  </si>
  <si>
    <t>Cd101</t>
  </si>
  <si>
    <t>ENSRNOG00000048494</t>
  </si>
  <si>
    <t>AABR07042012.1</t>
  </si>
  <si>
    <t>ENSRNOG00000055784</t>
  </si>
  <si>
    <t>AABR07008530.1</t>
  </si>
  <si>
    <t>ENSRNOG00000051310</t>
  </si>
  <si>
    <t>AABR07039345.1</t>
  </si>
  <si>
    <t>ENSRNOG00000057101</t>
  </si>
  <si>
    <t>AABR07050652.1</t>
  </si>
  <si>
    <t>ENSRNOG00000053902</t>
  </si>
  <si>
    <t>ENSRNOG00000003882</t>
  </si>
  <si>
    <t>Cep350</t>
  </si>
  <si>
    <t>ENSRNOG00000054917</t>
  </si>
  <si>
    <t>Mrgpre</t>
  </si>
  <si>
    <t>ENSRNOG00000018956</t>
  </si>
  <si>
    <t>Olr287</t>
  </si>
  <si>
    <t>ENSRNOG00000017019</t>
  </si>
  <si>
    <t>Lmx1b</t>
  </si>
  <si>
    <t>ENSRNOG00000037432</t>
  </si>
  <si>
    <t>Exo5</t>
  </si>
  <si>
    <t>ENSRNOG00000002346</t>
  </si>
  <si>
    <t>Tbx22</t>
  </si>
  <si>
    <t>ENSRNOG00000059877</t>
  </si>
  <si>
    <t>AC119635.1</t>
  </si>
  <si>
    <t>ENSRNOG00000014610</t>
  </si>
  <si>
    <t>Anpep</t>
  </si>
  <si>
    <t>ENSRNOG00000019485</t>
  </si>
  <si>
    <t>Bckdk</t>
  </si>
  <si>
    <t>ENSRNOG00000027459</t>
  </si>
  <si>
    <t>Zbtb45</t>
  </si>
  <si>
    <t>ENSRNOG00000059728</t>
  </si>
  <si>
    <t>AABR07057421.6</t>
  </si>
  <si>
    <t>ENSRNOG00000042373</t>
  </si>
  <si>
    <t>Ggta1l1</t>
  </si>
  <si>
    <t>ENSRNOG00000012509</t>
  </si>
  <si>
    <t>Il17f</t>
  </si>
  <si>
    <t>ENSRNOG00000028955</t>
  </si>
  <si>
    <t>AABR07006042.1</t>
  </si>
  <si>
    <t>ENSRNOG00000011241</t>
  </si>
  <si>
    <t>Tfdp2</t>
  </si>
  <si>
    <t>ENSRNOG00000015255</t>
  </si>
  <si>
    <t>Haus3</t>
  </si>
  <si>
    <t>ENSRNOG00000035491</t>
  </si>
  <si>
    <t>Mir137</t>
  </si>
  <si>
    <t>ENSRNOG00000029537</t>
  </si>
  <si>
    <t>Olr1491</t>
  </si>
  <si>
    <t>ENSRNOG00000048854</t>
  </si>
  <si>
    <t>LOC100912488</t>
  </si>
  <si>
    <t>ENSRNOG00000015830</t>
  </si>
  <si>
    <t>Ano9</t>
  </si>
  <si>
    <t>ENSRNOG00000011616</t>
  </si>
  <si>
    <t>Slc26a5</t>
  </si>
  <si>
    <t>ENSRNOG00000054223</t>
  </si>
  <si>
    <t>AABR07029866.1</t>
  </si>
  <si>
    <t>ENSRNOG00000059485</t>
  </si>
  <si>
    <t>Cdkl3</t>
  </si>
  <si>
    <t>ENSRNOG00000059638</t>
  </si>
  <si>
    <t>ENSRNOG00000012999</t>
  </si>
  <si>
    <t>Phb2</t>
  </si>
  <si>
    <t>ENSRNOG00000059489</t>
  </si>
  <si>
    <t>AC111319.3</t>
  </si>
  <si>
    <t>ENSRNOG00000056257</t>
  </si>
  <si>
    <t>Cacng7</t>
  </si>
  <si>
    <t>ENSRNOG00000008218</t>
  </si>
  <si>
    <t>Atp6v0e2</t>
  </si>
  <si>
    <t>ENSRNOG00000016214</t>
  </si>
  <si>
    <t>Agl</t>
  </si>
  <si>
    <t>ENSRNOG00000002495</t>
  </si>
  <si>
    <t>AABR07063126.1</t>
  </si>
  <si>
    <t>ENSRNOG00000032131</t>
  </si>
  <si>
    <t>AABR07043514.1</t>
  </si>
  <si>
    <t>ENSRNOG00000051728</t>
  </si>
  <si>
    <t>AABR07017824.2</t>
  </si>
  <si>
    <t>ENSRNOG00000056468</t>
  </si>
  <si>
    <t>RGD1560510</t>
  </si>
  <si>
    <t>ENSRNOG00000012348</t>
  </si>
  <si>
    <t>Exosc4</t>
  </si>
  <si>
    <t>ENSRNOG00000002075</t>
  </si>
  <si>
    <t>Cnot6l</t>
  </si>
  <si>
    <t>ENSRNOG00000057514</t>
  </si>
  <si>
    <t>AABR07015080.1</t>
  </si>
  <si>
    <t>ENSRNOG00000056722</t>
  </si>
  <si>
    <t>AABR07016578.3</t>
  </si>
  <si>
    <t>ENSRNOG00000020894</t>
  </si>
  <si>
    <t>Lsm12</t>
  </si>
  <si>
    <t>ENSRNOG00000000648</t>
  </si>
  <si>
    <t>Jmjd1c</t>
  </si>
  <si>
    <t>ENSRNOG00000035547</t>
  </si>
  <si>
    <t>Mir33</t>
  </si>
  <si>
    <t>ENSRNOG00000050094</t>
  </si>
  <si>
    <t>AABR07045535.1</t>
  </si>
  <si>
    <t>ENSRNOG00000029520</t>
  </si>
  <si>
    <t>AC110315.1</t>
  </si>
  <si>
    <t>ENSRNOG00000000204</t>
  </si>
  <si>
    <t>Syncrip</t>
  </si>
  <si>
    <t>ENSRNOG00000047891</t>
  </si>
  <si>
    <t>Foxg1</t>
  </si>
  <si>
    <t>ENSRNOG00000051912</t>
  </si>
  <si>
    <t>Acnat2</t>
  </si>
  <si>
    <t>ENSRNOG00000005884</t>
  </si>
  <si>
    <t>Emc7</t>
  </si>
  <si>
    <t>ENSRNOG00000017581</t>
  </si>
  <si>
    <t>RGD1306227</t>
  </si>
  <si>
    <t>ENSRNOG00000012260</t>
  </si>
  <si>
    <t>Ddx25</t>
  </si>
  <si>
    <t>ENSRNOG00000009383</t>
  </si>
  <si>
    <t>LOC102552326</t>
  </si>
  <si>
    <t>ENSRNOG00000057360</t>
  </si>
  <si>
    <t>AABR07049783.2</t>
  </si>
  <si>
    <t>ENSRNOG00000034498</t>
  </si>
  <si>
    <t>ENSRNOG00000006491</t>
  </si>
  <si>
    <t>Foxi3</t>
  </si>
  <si>
    <t>ENSRNOG00000039704</t>
  </si>
  <si>
    <t>Olr1538</t>
  </si>
  <si>
    <t>ENSRNOG00000051248</t>
  </si>
  <si>
    <t>AC144674.1</t>
  </si>
  <si>
    <t>ENSRNOG00000035463</t>
  </si>
  <si>
    <t>Mir29b1</t>
  </si>
  <si>
    <t>ENSRNOG00000047271</t>
  </si>
  <si>
    <t>Olr629</t>
  </si>
  <si>
    <t>ENSRNOG00000061842</t>
  </si>
  <si>
    <t>AABR07007065.1</t>
  </si>
  <si>
    <t>ENSRNOG00000057854</t>
  </si>
  <si>
    <t>AABR07070527.1</t>
  </si>
  <si>
    <t>ENSRNOG00000025209</t>
  </si>
  <si>
    <t>Plxnd1</t>
  </si>
  <si>
    <t>ENSRNOG00000013507</t>
  </si>
  <si>
    <t>Selenot</t>
  </si>
  <si>
    <t>ENSRNOG00000014182</t>
  </si>
  <si>
    <t>Tns1</t>
  </si>
  <si>
    <t>ENSRNOG00000046517</t>
  </si>
  <si>
    <t>AC099108.1</t>
  </si>
  <si>
    <t>ENSRNOG00000028989</t>
  </si>
  <si>
    <t>Tryx5</t>
  </si>
  <si>
    <t>ENSRNOG00000061074</t>
  </si>
  <si>
    <t>ENSRNOG00000062172</t>
  </si>
  <si>
    <t>AC242859.3</t>
  </si>
  <si>
    <t>ENSRNOG00000022593</t>
  </si>
  <si>
    <t>Pdpr</t>
  </si>
  <si>
    <t>ENSRNOG00000059400</t>
  </si>
  <si>
    <t>AABR07070796.1</t>
  </si>
  <si>
    <t>ENSRNOG00000061159</t>
  </si>
  <si>
    <t>AABR07056953.1</t>
  </si>
  <si>
    <t>ENSRNOG00000053604</t>
  </si>
  <si>
    <t>ENSRNOG00000004502</t>
  </si>
  <si>
    <t>Hal</t>
  </si>
  <si>
    <t>ENSRNOG00000013737</t>
  </si>
  <si>
    <t>Bcar3</t>
  </si>
  <si>
    <t>ENSRNOG00000054272</t>
  </si>
  <si>
    <t>Dhx57</t>
  </si>
  <si>
    <t>ENSRNOG00000037137</t>
  </si>
  <si>
    <t>Svip</t>
  </si>
  <si>
    <t>ENSRNOG00000026548</t>
  </si>
  <si>
    <t>Dhrs7c</t>
  </si>
  <si>
    <t>ENSRNOG00000019017</t>
  </si>
  <si>
    <t>Gstm6</t>
  </si>
  <si>
    <t>ENSRNOG00000001158</t>
  </si>
  <si>
    <t>Abcg1</t>
  </si>
  <si>
    <t>ENSRNOG00000035619</t>
  </si>
  <si>
    <t>Mir296</t>
  </si>
  <si>
    <t>ENSRNOG00000044820</t>
  </si>
  <si>
    <t>ENSRNOG00000028569</t>
  </si>
  <si>
    <t>Arhgap27</t>
  </si>
  <si>
    <t>ENSRNOG00000010921</t>
  </si>
  <si>
    <t>Taf1d</t>
  </si>
  <si>
    <t>ENSRNOG00000052413</t>
  </si>
  <si>
    <t>AABR07059632.2</t>
  </si>
  <si>
    <t>ENSRNOG00000033579</t>
  </si>
  <si>
    <t>Glt8d2</t>
  </si>
  <si>
    <t>ENSRNOG00000028344</t>
  </si>
  <si>
    <t>Mmp11</t>
  </si>
  <si>
    <t>ENSRNOG00000000012</t>
  </si>
  <si>
    <t>Tcf15</t>
  </si>
  <si>
    <t>ENSRNOG00000010475</t>
  </si>
  <si>
    <t>Casp3</t>
  </si>
  <si>
    <t>ENSRNOG00000061727</t>
  </si>
  <si>
    <t>AABR07015647.2</t>
  </si>
  <si>
    <t>ENSRNOG00000054921</t>
  </si>
  <si>
    <t>ENSRNOG00000060062</t>
  </si>
  <si>
    <t>AABR07072881.1</t>
  </si>
  <si>
    <t>ENSRNOG00000002583</t>
  </si>
  <si>
    <t>Serpinb11</t>
  </si>
  <si>
    <t>ENSRNOG00000048915</t>
  </si>
  <si>
    <t>Twf2</t>
  </si>
  <si>
    <t>ENSRNOG00000002134</t>
  </si>
  <si>
    <t>Gbp6</t>
  </si>
  <si>
    <t>ENSRNOG00000051084</t>
  </si>
  <si>
    <t>LOC103695128</t>
  </si>
  <si>
    <t>ENSRNOG00000060664</t>
  </si>
  <si>
    <t>ENSRNOG00000059717</t>
  </si>
  <si>
    <t>AABR07031158.2</t>
  </si>
  <si>
    <t>ENSRNOG00000013260</t>
  </si>
  <si>
    <t>Calr3</t>
  </si>
  <si>
    <t>ENSRNOG00000033009</t>
  </si>
  <si>
    <t>Olr12</t>
  </si>
  <si>
    <t>ENSRNOG00000056612</t>
  </si>
  <si>
    <t>Unc13c</t>
  </si>
  <si>
    <t>ENSRNOG00000020293</t>
  </si>
  <si>
    <t>Chrna10</t>
  </si>
  <si>
    <t>ENSRNOG00000058942</t>
  </si>
  <si>
    <t>ENSRNOG00000031529</t>
  </si>
  <si>
    <t>Cyp2b12</t>
  </si>
  <si>
    <t>ENSRNOG00000004424</t>
  </si>
  <si>
    <t>RGD1563962</t>
  </si>
  <si>
    <t>ENSRNOG00000040050</t>
  </si>
  <si>
    <t>AABR07033590.1</t>
  </si>
  <si>
    <t>ENSRNOG00000048754</t>
  </si>
  <si>
    <t>Mir378b</t>
  </si>
  <si>
    <t>ENSRNOG00000013247</t>
  </si>
  <si>
    <t>Olr823</t>
  </si>
  <si>
    <t>ENSRNOG00000051901</t>
  </si>
  <si>
    <t>AABR07032851.1</t>
  </si>
  <si>
    <t>ENSRNOG00000049881</t>
  </si>
  <si>
    <t>AABR07001160.1</t>
  </si>
  <si>
    <t>ENSRNOG00000009303</t>
  </si>
  <si>
    <t>Zwilch</t>
  </si>
  <si>
    <t>ENSRNOG00000007271</t>
  </si>
  <si>
    <t>Map3k9</t>
  </si>
  <si>
    <t>ENSRNOG00000014395</t>
  </si>
  <si>
    <t>Gli3</t>
  </si>
  <si>
    <t>ENSRNOG00000003025</t>
  </si>
  <si>
    <t>AABR07039336.2</t>
  </si>
  <si>
    <t>ENSRNOG00000001501</t>
  </si>
  <si>
    <t>Snrpa</t>
  </si>
  <si>
    <t>ENSRNOG00000001329</t>
  </si>
  <si>
    <t>Gjc3</t>
  </si>
  <si>
    <t>ENSRNOG00000028993</t>
  </si>
  <si>
    <t>LOC102555453</t>
  </si>
  <si>
    <t>ENSRNOG00000001924</t>
  </si>
  <si>
    <t>Tp63</t>
  </si>
  <si>
    <t>ENSRNOG00000011562</t>
  </si>
  <si>
    <t>Slitrk2</t>
  </si>
  <si>
    <t>ENSRNOG00000032552</t>
  </si>
  <si>
    <t>Zfp799</t>
  </si>
  <si>
    <t>ENSRNOG00000004823</t>
  </si>
  <si>
    <t>Dock4</t>
  </si>
  <si>
    <t>ENSRNOG00000047568</t>
  </si>
  <si>
    <t>Vom2r64</t>
  </si>
  <si>
    <t>ENSRNOG00000056077</t>
  </si>
  <si>
    <t>ENSRNOG00000053682</t>
  </si>
  <si>
    <t>ENSRNOG00000003291</t>
  </si>
  <si>
    <t>Creg1</t>
  </si>
  <si>
    <t>ENSRNOG00000052038</t>
  </si>
  <si>
    <t>Haus8</t>
  </si>
  <si>
    <t>ENSRNOG00000061997</t>
  </si>
  <si>
    <t>AABR07061839.1</t>
  </si>
  <si>
    <t>ENSRNOG00000032246</t>
  </si>
  <si>
    <t>Acsm3</t>
  </si>
  <si>
    <t>ENSRNOG00000032454</t>
  </si>
  <si>
    <t>AABR07047714.1</t>
  </si>
  <si>
    <t>ENSRNOG00000002736</t>
  </si>
  <si>
    <t>Rabgap1l</t>
  </si>
  <si>
    <t>ENSRNOG00000053277</t>
  </si>
  <si>
    <t>ENSRNOG00000021151</t>
  </si>
  <si>
    <t>Ppp1r14b</t>
  </si>
  <si>
    <t>ENSRNOG00000051620</t>
  </si>
  <si>
    <t>Tspan9</t>
  </si>
  <si>
    <t>ENSRNOG00000016678</t>
  </si>
  <si>
    <t>Angptl2</t>
  </si>
  <si>
    <t>ENSRNOG00000000586</t>
  </si>
  <si>
    <t>Gtf3c6</t>
  </si>
  <si>
    <t>ENSRNOG00000018809</t>
  </si>
  <si>
    <t>Psmd5</t>
  </si>
  <si>
    <t>ENSRNOG00000018018</t>
  </si>
  <si>
    <t>LOC100911951</t>
  </si>
  <si>
    <t>ENSRNOG00000054867</t>
  </si>
  <si>
    <t>AABR07052589.1</t>
  </si>
  <si>
    <t>ENSRNOG00000016103</t>
  </si>
  <si>
    <t>Nkd2</t>
  </si>
  <si>
    <t>ENSRNOG00000056593</t>
  </si>
  <si>
    <t>ENSRNOG00000041447</t>
  </si>
  <si>
    <t>AABR07004269.2</t>
  </si>
  <si>
    <t>ENSRNOG00000014252</t>
  </si>
  <si>
    <t>Irf2bp1</t>
  </si>
  <si>
    <t>ENSRNOG00000053997</t>
  </si>
  <si>
    <t>AABR07013931.2</t>
  </si>
  <si>
    <t>ENSRNOG00000050978</t>
  </si>
  <si>
    <t>Hmgn1</t>
  </si>
  <si>
    <t>ENSRNOG00000020109</t>
  </si>
  <si>
    <t>LOC100910371</t>
  </si>
  <si>
    <t>ENSRNOG00000001213</t>
  </si>
  <si>
    <t>Aire</t>
  </si>
  <si>
    <t>ENSRNOG00000020212</t>
  </si>
  <si>
    <t>Prr35</t>
  </si>
  <si>
    <t>ENSRNOG00000055471</t>
  </si>
  <si>
    <t>Ywhah</t>
  </si>
  <si>
    <t>ENSRNOG00000055244</t>
  </si>
  <si>
    <t>ENSRNOG00000019824</t>
  </si>
  <si>
    <t>Ell</t>
  </si>
  <si>
    <t>ENSRNOG00000060256</t>
  </si>
  <si>
    <t>ENSRNOG00000014001</t>
  </si>
  <si>
    <t>Prss40</t>
  </si>
  <si>
    <t>ENSRNOG00000053583</t>
  </si>
  <si>
    <t>Mapk3</t>
  </si>
  <si>
    <t>ENSRNOG00000062002</t>
  </si>
  <si>
    <t>Kcna3</t>
  </si>
  <si>
    <t>ENSRNOG00000049496</t>
  </si>
  <si>
    <t>Trim62</t>
  </si>
  <si>
    <t>ENSRNOG00000005374</t>
  </si>
  <si>
    <t>Lyar</t>
  </si>
  <si>
    <t>ENSRNOG00000053905</t>
  </si>
  <si>
    <t>AABR07063167.1</t>
  </si>
  <si>
    <t>ENSRNOG00000031421</t>
  </si>
  <si>
    <t>Eif1a</t>
  </si>
  <si>
    <t>ENSRNOG00000014294</t>
  </si>
  <si>
    <t>Ptpn6</t>
  </si>
  <si>
    <t>ENSRNOG00000037060</t>
  </si>
  <si>
    <t>Odf3b</t>
  </si>
  <si>
    <t>ENSRNOG00000057293</t>
  </si>
  <si>
    <t>AABR07013676.2</t>
  </si>
  <si>
    <t>ENSRNOG00000059605</t>
  </si>
  <si>
    <t>Ddn</t>
  </si>
  <si>
    <t>ENSRNOG00000055222</t>
  </si>
  <si>
    <t>AC094212.1</t>
  </si>
  <si>
    <t>ENSRNOG00000039457</t>
  </si>
  <si>
    <t>Pcdhgb5</t>
  </si>
  <si>
    <t>ENSRNOG00000028414</t>
  </si>
  <si>
    <t>LOC288521</t>
  </si>
  <si>
    <t>ENSRNOG00000058761</t>
  </si>
  <si>
    <t>AABR07032267.1</t>
  </si>
  <si>
    <t>ENSRNOG00000058508</t>
  </si>
  <si>
    <t>ENSRNOG00000051746</t>
  </si>
  <si>
    <t>AABR07063197.1</t>
  </si>
  <si>
    <t>ENSRNOG00000002797</t>
  </si>
  <si>
    <t>Gpr156</t>
  </si>
  <si>
    <t>ENSRNOG00000061268</t>
  </si>
  <si>
    <t>AABR07072876.2</t>
  </si>
  <si>
    <t>ENSRNOG00000008020</t>
  </si>
  <si>
    <t>Pax4</t>
  </si>
  <si>
    <t>ENSRNOG00000021170</t>
  </si>
  <si>
    <t>Plekho1</t>
  </si>
  <si>
    <t>ENSRNOG00000046489</t>
  </si>
  <si>
    <t>LOC100362690</t>
  </si>
  <si>
    <t>ENSRNOG00000000335</t>
  </si>
  <si>
    <t>Ermap</t>
  </si>
  <si>
    <t>ENSRNOG00000058697</t>
  </si>
  <si>
    <t>LOC103690319</t>
  </si>
  <si>
    <t>ENSRNOG00000016349</t>
  </si>
  <si>
    <t>Gnmt</t>
  </si>
  <si>
    <t>ENSRNOG00000053404</t>
  </si>
  <si>
    <t>NEWGENE_1306267</t>
  </si>
  <si>
    <t>ENSRNOG00000059348</t>
  </si>
  <si>
    <t>LOC103694902</t>
  </si>
  <si>
    <t>ENSRNOG00000051151</t>
  </si>
  <si>
    <t>Gmps</t>
  </si>
  <si>
    <t>ENSRNOG00000005428</t>
  </si>
  <si>
    <t>Ctbp1</t>
  </si>
  <si>
    <t>ENSRNOG00000053429</t>
  </si>
  <si>
    <t>AABR07065589.1</t>
  </si>
  <si>
    <t>ENSRNOG00000038135</t>
  </si>
  <si>
    <t>RatNP-3b</t>
  </si>
  <si>
    <t>ENSRNOG00000052349</t>
  </si>
  <si>
    <t>Olr1326</t>
  </si>
  <si>
    <t>ENSRNOG00000016503</t>
  </si>
  <si>
    <t>Smarcal1</t>
  </si>
  <si>
    <t>ENSRNOG00000010409</t>
  </si>
  <si>
    <t>Nol6</t>
  </si>
  <si>
    <t>ENSRNOG00000008410</t>
  </si>
  <si>
    <t>Cep63</t>
  </si>
  <si>
    <t>ENSRNOG00000017494</t>
  </si>
  <si>
    <t>Acp6</t>
  </si>
  <si>
    <t>ENSRNOG00000010087</t>
  </si>
  <si>
    <t>Zfp143</t>
  </si>
  <si>
    <t>ENSRNOG00000057252</t>
  </si>
  <si>
    <t>ENSRNOG00000051643</t>
  </si>
  <si>
    <t>ENSRNOG00000006669</t>
  </si>
  <si>
    <t>Olr722</t>
  </si>
  <si>
    <t>ENSRNOG00000011141</t>
  </si>
  <si>
    <t>Serpina11</t>
  </si>
  <si>
    <t>ENSRNOG00000000560</t>
  </si>
  <si>
    <t>Lrrc20</t>
  </si>
  <si>
    <t>ENSRNOG00000056881</t>
  </si>
  <si>
    <t>LOC102546868</t>
  </si>
  <si>
    <t>ENSRNOG00000058770</t>
  </si>
  <si>
    <t>ENSRNOG00000040438</t>
  </si>
  <si>
    <t>AABR07016556.2</t>
  </si>
  <si>
    <t>ENSRNOG00000051124</t>
  </si>
  <si>
    <t>AABR07038832.1</t>
  </si>
  <si>
    <t>ENSRNOG00000033415</t>
  </si>
  <si>
    <t>AABR07048482.1</t>
  </si>
  <si>
    <t>ENSRNOG00000058408</t>
  </si>
  <si>
    <t>AC108588.1</t>
  </si>
  <si>
    <t>ENSRNOG00000050193</t>
  </si>
  <si>
    <t>LOC100912262</t>
  </si>
  <si>
    <t>ENSRNOG00000020997</t>
  </si>
  <si>
    <t>Ms4a4c</t>
  </si>
  <si>
    <t>ENSRNOG00000060507</t>
  </si>
  <si>
    <t>ENSRNOG00000054624</t>
  </si>
  <si>
    <t>AC096792.1</t>
  </si>
  <si>
    <t>ENSRNOG00000053781</t>
  </si>
  <si>
    <t>AABR07046819.1</t>
  </si>
  <si>
    <t>ENSRNOG00000050389</t>
  </si>
  <si>
    <t>Olr1682</t>
  </si>
  <si>
    <t>ENSRNOG00000002968</t>
  </si>
  <si>
    <t>Tnfsf4</t>
  </si>
  <si>
    <t>ENSRNOG00000059710</t>
  </si>
  <si>
    <t>AABR07039236.1</t>
  </si>
  <si>
    <t>ENSRNOG00000058283</t>
  </si>
  <si>
    <t>ENSRNOG00000056831</t>
  </si>
  <si>
    <t>AABR07002805.1</t>
  </si>
  <si>
    <t>ENSRNOG00000062159</t>
  </si>
  <si>
    <t>AC242641.1</t>
  </si>
  <si>
    <t>ENSRNOG00000052479</t>
  </si>
  <si>
    <t>ENSRNOG00000049033</t>
  </si>
  <si>
    <t>Racgap1</t>
  </si>
  <si>
    <t>ENSRNOG00000009000</t>
  </si>
  <si>
    <t>Foxj2</t>
  </si>
  <si>
    <t>ENSRNOG00000051129</t>
  </si>
  <si>
    <t>AABR07039037.1</t>
  </si>
  <si>
    <t>ENSRNOG00000057664</t>
  </si>
  <si>
    <t>LOC103692138</t>
  </si>
  <si>
    <t>ENSRNOG00000054415</t>
  </si>
  <si>
    <t>AABR07017103.1</t>
  </si>
  <si>
    <t>ENSRNOG00000059113</t>
  </si>
  <si>
    <t>AABR07019085.1</t>
  </si>
  <si>
    <t>ENSRNOG00000038616</t>
  </si>
  <si>
    <t>Cox6b2</t>
  </si>
  <si>
    <t>ENSRNOG00000001004</t>
  </si>
  <si>
    <t>Ncor2</t>
  </si>
  <si>
    <t>ENSRNOG00000012685</t>
  </si>
  <si>
    <t>Adck1</t>
  </si>
  <si>
    <t>ENSRNOG00000022012</t>
  </si>
  <si>
    <t>Tnfrsf18</t>
  </si>
  <si>
    <t>ENSRNOG00000018230</t>
  </si>
  <si>
    <t>Gtf2h2</t>
  </si>
  <si>
    <t>ENSRNOG00000054228</t>
  </si>
  <si>
    <t>ENSRNOG00000060497</t>
  </si>
  <si>
    <t>ENSRNOG00000051729</t>
  </si>
  <si>
    <t>ENSRNOG00000054751</t>
  </si>
  <si>
    <t>Lmbrd2</t>
  </si>
  <si>
    <t>ENSRNOG00000002536</t>
  </si>
  <si>
    <t>C1galt1c1</t>
  </si>
  <si>
    <t>ENSRNOG00000055990</t>
  </si>
  <si>
    <t>ENSRNOG00000049172</t>
  </si>
  <si>
    <t>Olr1261</t>
  </si>
  <si>
    <t>ENSRNOG00000054189</t>
  </si>
  <si>
    <t>AABR07028157.1</t>
  </si>
  <si>
    <t>ENSRNOG00000028717</t>
  </si>
  <si>
    <t>Ndufb7</t>
  </si>
  <si>
    <t>ENSRNOG00000061425</t>
  </si>
  <si>
    <t>Cox14</t>
  </si>
  <si>
    <t>ENSRNOG00000053136</t>
  </si>
  <si>
    <t>AABR07026557.1</t>
  </si>
  <si>
    <t>ENSRNOG00000018317</t>
  </si>
  <si>
    <t>Aak1</t>
  </si>
  <si>
    <t>ENSRNOG00000049481</t>
  </si>
  <si>
    <t>Mir6321</t>
  </si>
  <si>
    <t>ENSRNOG00000015133</t>
  </si>
  <si>
    <t>Kmt2a</t>
  </si>
  <si>
    <t>ENSRNOG00000014960</t>
  </si>
  <si>
    <t>Bard1</t>
  </si>
  <si>
    <t>ENSRNOG00000030242</t>
  </si>
  <si>
    <t>AABR07024115.1</t>
  </si>
  <si>
    <t>ENSRNOG00000047314</t>
  </si>
  <si>
    <t>Tk1</t>
  </si>
  <si>
    <t>ENSRNOG00000025200</t>
  </si>
  <si>
    <t>LOC102553785</t>
  </si>
  <si>
    <t>ENSRNOG00000048219</t>
  </si>
  <si>
    <t>Olr165</t>
  </si>
  <si>
    <t>ENSRNOG00000049999</t>
  </si>
  <si>
    <t>AABR07015531.1</t>
  </si>
  <si>
    <t>ENSRNOG00000005692</t>
  </si>
  <si>
    <t>Tas2r114</t>
  </si>
  <si>
    <t>ENSRNOG00000054728</t>
  </si>
  <si>
    <t>AABR07070816.2</t>
  </si>
  <si>
    <t>ENSRNOG00000006365</t>
  </si>
  <si>
    <t>Asb15</t>
  </si>
  <si>
    <t>ENSRNOG00000054518</t>
  </si>
  <si>
    <t>ENSRNOG00000001151</t>
  </si>
  <si>
    <t>Sirt4</t>
  </si>
  <si>
    <t>ENSRNOG00000054933</t>
  </si>
  <si>
    <t>ENSRNOG00000040108</t>
  </si>
  <si>
    <t>RGD1565355</t>
  </si>
  <si>
    <t>ENSRNOG00000060485</t>
  </si>
  <si>
    <t>AABR07054945.1</t>
  </si>
  <si>
    <t>ENSRNOG00000035599</t>
  </si>
  <si>
    <t>Mir101a</t>
  </si>
  <si>
    <t>ENSRNOG00000024181</t>
  </si>
  <si>
    <t>Tpsab1</t>
  </si>
  <si>
    <t>ENSRNOG00000052999</t>
  </si>
  <si>
    <t>AABR07000738.1</t>
  </si>
  <si>
    <t>ENSRNOG00000052895</t>
  </si>
  <si>
    <t>LOC100910719</t>
  </si>
  <si>
    <t>ENSRNOG00000052217</t>
  </si>
  <si>
    <t>LOC108351601</t>
  </si>
  <si>
    <t>ENSRNOG00000023094</t>
  </si>
  <si>
    <t>RGD1561661</t>
  </si>
  <si>
    <t>ENSRNOG00000061063</t>
  </si>
  <si>
    <t>AABR07035779.2</t>
  </si>
  <si>
    <t>ENSRNOG00000054561</t>
  </si>
  <si>
    <t>Isg20</t>
  </si>
  <si>
    <t>ENSRNOG00000054178</t>
  </si>
  <si>
    <t>ENSRNOG00000006779</t>
  </si>
  <si>
    <t>Crot</t>
  </si>
  <si>
    <t>ENSRNOG00000006076</t>
  </si>
  <si>
    <t>Steap2</t>
  </si>
  <si>
    <t>ENSRNOG00000036531</t>
  </si>
  <si>
    <t>Mir711</t>
  </si>
  <si>
    <t>ENSRNOG00000054192</t>
  </si>
  <si>
    <t>AABR07028513.2</t>
  </si>
  <si>
    <t>ENSRNOG00000016222</t>
  </si>
  <si>
    <t>Ppp1r3g</t>
  </si>
  <si>
    <t>ENSRNOG00000058049</t>
  </si>
  <si>
    <t>AABR07043701.2</t>
  </si>
  <si>
    <t>ENSRNOG00000010423</t>
  </si>
  <si>
    <t>Misp</t>
  </si>
  <si>
    <t>ENSRNOG00000051169</t>
  </si>
  <si>
    <t>Clnk</t>
  </si>
  <si>
    <t>ENSRNOG00000008237</t>
  </si>
  <si>
    <t>Unc13b</t>
  </si>
  <si>
    <t>ENSRNOG00000016432</t>
  </si>
  <si>
    <t>Samd13</t>
  </si>
  <si>
    <t>ENSRNOG00000017346</t>
  </si>
  <si>
    <t>Myt1</t>
  </si>
  <si>
    <t>ENSRNOG00000002314</t>
  </si>
  <si>
    <t>LOC103689943</t>
  </si>
  <si>
    <t>ENSRNOG00000018960</t>
  </si>
  <si>
    <t>AABR07001382.1</t>
  </si>
  <si>
    <t>ENSRNOG00000017944</t>
  </si>
  <si>
    <t>Tbx10</t>
  </si>
  <si>
    <t>ENSRNOG00000057828</t>
  </si>
  <si>
    <t>ENSRNOG00000000564</t>
  </si>
  <si>
    <t>Tbata</t>
  </si>
  <si>
    <t>ENSRNOG00000005064</t>
  </si>
  <si>
    <t>Ube2b</t>
  </si>
  <si>
    <t>ENSRNOG00000005580</t>
  </si>
  <si>
    <t>Itgb4</t>
  </si>
  <si>
    <t>ENSRNOG00000060217</t>
  </si>
  <si>
    <t>Olr463</t>
  </si>
  <si>
    <t>ENSRNOG00000045840</t>
  </si>
  <si>
    <t>Hist1h2ao</t>
  </si>
  <si>
    <t>ENSRNOG00000036830</t>
  </si>
  <si>
    <t>RGD1563200</t>
  </si>
  <si>
    <t>ENSRNOG00000031335</t>
  </si>
  <si>
    <t>Ankrd37</t>
  </si>
  <si>
    <t>ENSRNOG00000051580</t>
  </si>
  <si>
    <t>AABR07052608.1</t>
  </si>
  <si>
    <t>ENSRNOG00000045647</t>
  </si>
  <si>
    <t>Hax1</t>
  </si>
  <si>
    <t>ENSRNOG00000008225</t>
  </si>
  <si>
    <t>AABR07064349.1</t>
  </si>
  <si>
    <t>ENSRNOG00000030447</t>
  </si>
  <si>
    <t>AC105662.1</t>
  </si>
  <si>
    <t>ENSRNOG00000001204</t>
  </si>
  <si>
    <t>Ankrd13a</t>
  </si>
  <si>
    <t>ENSRNOG00000004188</t>
  </si>
  <si>
    <t>LOC298795</t>
  </si>
  <si>
    <t>ENSRNOG00000013360</t>
  </si>
  <si>
    <t>Prkcsh</t>
  </si>
  <si>
    <t>ENSRNOG00000015708</t>
  </si>
  <si>
    <t>E2f4</t>
  </si>
  <si>
    <t>ENSRNOG00000043019</t>
  </si>
  <si>
    <t>Btnl10</t>
  </si>
  <si>
    <t>ENSRNOG00000005383</t>
  </si>
  <si>
    <t>AABR07062238.1</t>
  </si>
  <si>
    <t>ENSRNOG00000008807</t>
  </si>
  <si>
    <t>Rp1</t>
  </si>
  <si>
    <t>ENSRNOG00000037247</t>
  </si>
  <si>
    <t>Rras</t>
  </si>
  <si>
    <t>ENSRNOG00000042056</t>
  </si>
  <si>
    <t>Syce3</t>
  </si>
  <si>
    <t>ENSRNOG00000003546</t>
  </si>
  <si>
    <t>Tnfrsf12a</t>
  </si>
  <si>
    <t>ENSRNOG00000001876</t>
  </si>
  <si>
    <t>Ccdc74a</t>
  </si>
  <si>
    <t>ENSRNOG00000037556</t>
  </si>
  <si>
    <t>Zfp420</t>
  </si>
  <si>
    <t>ENSRNOG00000023238</t>
  </si>
  <si>
    <t>Dgkd</t>
  </si>
  <si>
    <t>ENSRNOG00000002361</t>
  </si>
  <si>
    <t>Prkg2</t>
  </si>
  <si>
    <t>ENSRNOG00000047801</t>
  </si>
  <si>
    <t>Olr1195</t>
  </si>
  <si>
    <t>ENSRNOG00000008635</t>
  </si>
  <si>
    <t>Mks1</t>
  </si>
  <si>
    <t>ENSRNOG00000004763</t>
  </si>
  <si>
    <t>Sirpa</t>
  </si>
  <si>
    <t>ENSRNOG00000041485</t>
  </si>
  <si>
    <t>AABR07019412.1</t>
  </si>
  <si>
    <t>ENSRNOG00000015591</t>
  </si>
  <si>
    <t>Cndp2</t>
  </si>
  <si>
    <t>ENSRNOG00000005717</t>
  </si>
  <si>
    <t>Tas2r121</t>
  </si>
  <si>
    <t>ENSRNOG00000047867</t>
  </si>
  <si>
    <t>Klhdc8b</t>
  </si>
  <si>
    <t>ENSRNOG00000059378</t>
  </si>
  <si>
    <t>AABR07068066.3</t>
  </si>
  <si>
    <t>ENSRNOG00000029598</t>
  </si>
  <si>
    <t>Robo2</t>
  </si>
  <si>
    <t>ENSRNOG00000036900</t>
  </si>
  <si>
    <t>Defb28</t>
  </si>
  <si>
    <t>ENSRNOG00000015668</t>
  </si>
  <si>
    <t>Ccl19</t>
  </si>
  <si>
    <t>ENSRNOG00000053674</t>
  </si>
  <si>
    <t>RF01159</t>
  </si>
  <si>
    <t>ENSRNOG00000058804</t>
  </si>
  <si>
    <t>ENSRNOG00000037839</t>
  </si>
  <si>
    <t>P2ry10</t>
  </si>
  <si>
    <t>ENSRNOG00000009146</t>
  </si>
  <si>
    <t>Vom2r26</t>
  </si>
  <si>
    <t>ENSRNOG00000061505</t>
  </si>
  <si>
    <t>ENSRNOG00000010315</t>
  </si>
  <si>
    <t>Ccr4</t>
  </si>
  <si>
    <t>ENSRNOG00000007607</t>
  </si>
  <si>
    <t>Nr4a1</t>
  </si>
  <si>
    <t>ENSRNOG00000002574</t>
  </si>
  <si>
    <t>Nubp1</t>
  </si>
  <si>
    <t>ENSRNOG00000016827</t>
  </si>
  <si>
    <t>Slc38a3</t>
  </si>
  <si>
    <t>ENSRNOG00000026873</t>
  </si>
  <si>
    <t>AC136588.1</t>
  </si>
  <si>
    <t>ENSRNOG00000051305</t>
  </si>
  <si>
    <t>AABR07064503.1</t>
  </si>
  <si>
    <t>ENSRNOG00000052820</t>
  </si>
  <si>
    <t>ENSRNOG00000014513</t>
  </si>
  <si>
    <t>Rexo5</t>
  </si>
  <si>
    <t>ENSRNOG00000045322</t>
  </si>
  <si>
    <t>ENSRNOG00000001893</t>
  </si>
  <si>
    <t>LOC100362453</t>
  </si>
  <si>
    <t>ENSRNOG00000031076</t>
  </si>
  <si>
    <t>AABR07042669.1</t>
  </si>
  <si>
    <t>ENSRNOG00000016688</t>
  </si>
  <si>
    <t>Ston1</t>
  </si>
  <si>
    <t>ENSRNOG00000053841</t>
  </si>
  <si>
    <t>AABR07029769.1</t>
  </si>
  <si>
    <t>ENSRNOG00000061954</t>
  </si>
  <si>
    <t>AABR07044339.1</t>
  </si>
  <si>
    <t>ENSRNOG00000060543</t>
  </si>
  <si>
    <t>AABR07009357.2</t>
  </si>
  <si>
    <t>ENSRNOG00000001163</t>
  </si>
  <si>
    <t>Srsf9</t>
  </si>
  <si>
    <t>ENSRNOG00000052154</t>
  </si>
  <si>
    <t>Vom1r6</t>
  </si>
  <si>
    <t>ENSRNOG00000003807</t>
  </si>
  <si>
    <t>Wnt9b</t>
  </si>
  <si>
    <t>ENSRNOG00000061880</t>
  </si>
  <si>
    <t>ENSRNOG00000002935</t>
  </si>
  <si>
    <t>Ankrd40</t>
  </si>
  <si>
    <t>ENSRNOG00000001277</t>
  </si>
  <si>
    <t>Mafk</t>
  </si>
  <si>
    <t>ENSRNOG00000034037</t>
  </si>
  <si>
    <t>Zfp266</t>
  </si>
  <si>
    <t>ENSRNOG00000009421</t>
  </si>
  <si>
    <t>Ivd</t>
  </si>
  <si>
    <t>ENSRNOG00000040281</t>
  </si>
  <si>
    <t>Zc3h10</t>
  </si>
  <si>
    <t>ENSRNOG00000052421</t>
  </si>
  <si>
    <t>AABR07012475.2</t>
  </si>
  <si>
    <t>ENSRNOG00000022548</t>
  </si>
  <si>
    <t>Prss38</t>
  </si>
  <si>
    <t>ENSRNOG00000042833</t>
  </si>
  <si>
    <t>AABR07030521.1</t>
  </si>
  <si>
    <t>ENSRNOG00000055563</t>
  </si>
  <si>
    <t>AC119762.2</t>
  </si>
  <si>
    <t>ENSRNOG00000020830</t>
  </si>
  <si>
    <t>LOC108348128</t>
  </si>
  <si>
    <t>ENSRNOG00000014835</t>
  </si>
  <si>
    <t>Il1rl1</t>
  </si>
  <si>
    <t>ENSRNOG00000030814</t>
  </si>
  <si>
    <t>Kb23</t>
  </si>
  <si>
    <t>ENSRNOG00000061554</t>
  </si>
  <si>
    <t>ENSRNOG00000005854</t>
  </si>
  <si>
    <t>Angpt1</t>
  </si>
  <si>
    <t>ENSRNOG00000020333</t>
  </si>
  <si>
    <t>Utp4</t>
  </si>
  <si>
    <t>ENSRNOG00000037799</t>
  </si>
  <si>
    <t>Hdx</t>
  </si>
  <si>
    <t>ENSRNOG00000052498</t>
  </si>
  <si>
    <t>Grb14</t>
  </si>
  <si>
    <t>ENSRNOG00000023403</t>
  </si>
  <si>
    <t>Gtpbp3</t>
  </si>
  <si>
    <t>ENSRNOG00000016429</t>
  </si>
  <si>
    <t>Grm5</t>
  </si>
  <si>
    <t>ENSRNOG00000060937</t>
  </si>
  <si>
    <t>AABR07059258.1</t>
  </si>
  <si>
    <t>ENSRNOG00000053036</t>
  </si>
  <si>
    <t>AC123427.1</t>
  </si>
  <si>
    <t>ENSRNOG00000028619</t>
  </si>
  <si>
    <t>Hoxc8</t>
  </si>
  <si>
    <t>ENSRNOG00000000451</t>
  </si>
  <si>
    <t>RT1-Ba</t>
  </si>
  <si>
    <t>ENSRNOG00000018773</t>
  </si>
  <si>
    <t>Mtrf1l</t>
  </si>
  <si>
    <t>ENSRNOG00000058006</t>
  </si>
  <si>
    <t>Sncg</t>
  </si>
  <si>
    <t>ENSRNOG00000053900</t>
  </si>
  <si>
    <t>AABR07032289.1</t>
  </si>
  <si>
    <t>ENSRNOG00000056948</t>
  </si>
  <si>
    <t>AABR07028691.2</t>
  </si>
  <si>
    <t>ENSRNOG00000055937</t>
  </si>
  <si>
    <t>AC096370.1</t>
  </si>
  <si>
    <t>ENSRNOG00000052305</t>
  </si>
  <si>
    <t>Cnot10</t>
  </si>
  <si>
    <t>ENSRNOG00000000746</t>
  </si>
  <si>
    <t>Olr1695</t>
  </si>
  <si>
    <t>ENSRNOG00000058852</t>
  </si>
  <si>
    <t>AABR07044362.5</t>
  </si>
  <si>
    <t>ENSRNOG00000042262</t>
  </si>
  <si>
    <t>Olr1086</t>
  </si>
  <si>
    <t>ENSRNOG00000054908</t>
  </si>
  <si>
    <t>ENSRNOG00000009867</t>
  </si>
  <si>
    <t>Tgfb3</t>
  </si>
  <si>
    <t>ENSRNOG00000000826</t>
  </si>
  <si>
    <t>Flot1</t>
  </si>
  <si>
    <t>ENSRNOG00000057403</t>
  </si>
  <si>
    <t>AABR07062046.1</t>
  </si>
  <si>
    <t>ENSRNOG00000053441</t>
  </si>
  <si>
    <t>AABR07050711.1</t>
  </si>
  <si>
    <t>ENSRNOG00000061442</t>
  </si>
  <si>
    <t>AABR07068214.1</t>
  </si>
  <si>
    <t>ENSRNOG00000056283</t>
  </si>
  <si>
    <t>AABR07036556.1</t>
  </si>
  <si>
    <t>ENSRNOG00000019093</t>
  </si>
  <si>
    <t>Nrg2</t>
  </si>
  <si>
    <t>ENSRNOG00000029243</t>
  </si>
  <si>
    <t>AABR07058578.1</t>
  </si>
  <si>
    <t>ENSRNOG00000014331</t>
  </si>
  <si>
    <t>Zfp810</t>
  </si>
  <si>
    <t>ENSRNOG00000021871</t>
  </si>
  <si>
    <t>Gcn1</t>
  </si>
  <si>
    <t>ENSRNOG00000011921</t>
  </si>
  <si>
    <t>Dusp4</t>
  </si>
  <si>
    <t>ENSRNOG00000050015</t>
  </si>
  <si>
    <t>Cox7a1</t>
  </si>
  <si>
    <t>ENSRNOG00000011171</t>
  </si>
  <si>
    <t>Rims3</t>
  </si>
  <si>
    <t>ENSRNOG00000007136</t>
  </si>
  <si>
    <t>Anxa7</t>
  </si>
  <si>
    <t>ENSRNOG00000030237</t>
  </si>
  <si>
    <t>Cox7c</t>
  </si>
  <si>
    <t>ENSRNOG00000053990</t>
  </si>
  <si>
    <t>ENSRNOG00000057099</t>
  </si>
  <si>
    <t>AABR07006097.1</t>
  </si>
  <si>
    <t>ENSRNOG00000018742</t>
  </si>
  <si>
    <t>Klk11</t>
  </si>
  <si>
    <t>ENSRNOG00000003094</t>
  </si>
  <si>
    <t>Cmahp</t>
  </si>
  <si>
    <t>ENSRNOG00000004006</t>
  </si>
  <si>
    <t>Dnajb9</t>
  </si>
  <si>
    <t>ENSRNOG00000052003</t>
  </si>
  <si>
    <t>Mkrn2os</t>
  </si>
  <si>
    <t>ENSRNOG00000059362</t>
  </si>
  <si>
    <t>Has3</t>
  </si>
  <si>
    <t>ENSRNOG00000014702</t>
  </si>
  <si>
    <t>Elovl2</t>
  </si>
  <si>
    <t>ENSRNOG00000050335</t>
  </si>
  <si>
    <t>Olr1309</t>
  </si>
  <si>
    <t>ENSRNOG00000001964</t>
  </si>
  <si>
    <t>Cd47</t>
  </si>
  <si>
    <t>ENSRNOG00000045609</t>
  </si>
  <si>
    <t>rno-mir-340-1</t>
  </si>
  <si>
    <t>ENSRNOG00000008299</t>
  </si>
  <si>
    <t>Dcdc2c</t>
  </si>
  <si>
    <t>ENSRNOG00000009660</t>
  </si>
  <si>
    <t>Enpp6</t>
  </si>
  <si>
    <t>ENSRNOG00000018694</t>
  </si>
  <si>
    <t>Lipg</t>
  </si>
  <si>
    <t>ENSRNOG00000052803</t>
  </si>
  <si>
    <t>Klri1</t>
  </si>
  <si>
    <t>ENSRNOG00000041469</t>
  </si>
  <si>
    <t>AABR07006327.1</t>
  </si>
  <si>
    <t>ENSRNOG00000051359</t>
  </si>
  <si>
    <t>AABR07069792.2</t>
  </si>
  <si>
    <t>ENSRNOG00000050532</t>
  </si>
  <si>
    <t>rno-mir-6319-1</t>
  </si>
  <si>
    <t>ENSRNOG00000045886</t>
  </si>
  <si>
    <t>LOC103690280</t>
  </si>
  <si>
    <t>ENSRNOG00000049853</t>
  </si>
  <si>
    <t>Rtl9</t>
  </si>
  <si>
    <t>ENSRNOG00000046648</t>
  </si>
  <si>
    <t>LOC100910500</t>
  </si>
  <si>
    <t>ENSRNOG00000002153</t>
  </si>
  <si>
    <t>Cep135</t>
  </si>
  <si>
    <t>ENSRNOG00000013993</t>
  </si>
  <si>
    <t>AABR07007000.1</t>
  </si>
  <si>
    <t>ENSRNOG00000016937</t>
  </si>
  <si>
    <t>Mtfr1l</t>
  </si>
  <si>
    <t>ENSRNOG00000056742</t>
  </si>
  <si>
    <t>AABR07023025.1</t>
  </si>
  <si>
    <t>ENSRNOG00000003687</t>
  </si>
  <si>
    <t>Rgs2</t>
  </si>
  <si>
    <t>ENSRNOG00000052396</t>
  </si>
  <si>
    <t>ENSRNOG00000002930</t>
  </si>
  <si>
    <t>Ppl</t>
  </si>
  <si>
    <t>ENSRNOG00000027233</t>
  </si>
  <si>
    <t>Trpc5</t>
  </si>
  <si>
    <t>ENSRNOG00000004258</t>
  </si>
  <si>
    <t>Chst7</t>
  </si>
  <si>
    <t>ENSRNOG00000037172</t>
  </si>
  <si>
    <t>AC132539.2</t>
  </si>
  <si>
    <t>ENSRNOG00000048194</t>
  </si>
  <si>
    <t>LOC100912380</t>
  </si>
  <si>
    <t>ENSRNOG00000060053</t>
  </si>
  <si>
    <t>AABR07010710.1</t>
  </si>
  <si>
    <t>ENSRNOG00000062245</t>
  </si>
  <si>
    <t>Ndufa10l1</t>
  </si>
  <si>
    <t>ENSRNOG00000054003</t>
  </si>
  <si>
    <t>AABR07042989.1</t>
  </si>
  <si>
    <t>ENSRNOG00000025819</t>
  </si>
  <si>
    <t>Olr202</t>
  </si>
  <si>
    <t>ENSRNOG00000046109</t>
  </si>
  <si>
    <t>LOC689574</t>
  </si>
  <si>
    <t>ENSRNOG00000012062</t>
  </si>
  <si>
    <t>Npc2</t>
  </si>
  <si>
    <t>ENSRNOG00000001339</t>
  </si>
  <si>
    <t>Psmd9</t>
  </si>
  <si>
    <t>ENSRNOG00000005701</t>
  </si>
  <si>
    <t>Il36g</t>
  </si>
  <si>
    <t>ENSRNOG00000040064</t>
  </si>
  <si>
    <t>Krtap16-5</t>
  </si>
  <si>
    <t>ENSRNOG00000020266</t>
  </si>
  <si>
    <t>Eef2</t>
  </si>
  <si>
    <t>ENSRNOG00000006889</t>
  </si>
  <si>
    <t>Ambp</t>
  </si>
  <si>
    <t>ENSRNOG00000023366</t>
  </si>
  <si>
    <t>Styxl1</t>
  </si>
  <si>
    <t>ENSRNOG00000023030</t>
  </si>
  <si>
    <t>Cd96</t>
  </si>
  <si>
    <t>ENSRNOG00000049961</t>
  </si>
  <si>
    <t>AABR07037923.1</t>
  </si>
  <si>
    <t>ENSRNOG00000053986</t>
  </si>
  <si>
    <t>AC117122.1</t>
  </si>
  <si>
    <t>ENSRNOG00000028330</t>
  </si>
  <si>
    <t>AABR07067600.1</t>
  </si>
  <si>
    <t>ENSRNOG00000052493</t>
  </si>
  <si>
    <t>AABR07068327.2</t>
  </si>
  <si>
    <t>ENSRNOG00000060775</t>
  </si>
  <si>
    <t>Lmo7</t>
  </si>
  <si>
    <t>ENSRNOG00000016497</t>
  </si>
  <si>
    <t>Bloc1s5</t>
  </si>
  <si>
    <t>ENSRNOG00000055936</t>
  </si>
  <si>
    <t>Trnp1</t>
  </si>
  <si>
    <t>ENSRNOG00000045846</t>
  </si>
  <si>
    <t>Rfx2</t>
  </si>
  <si>
    <t>ENSRNOG00000011954</t>
  </si>
  <si>
    <t>Kiss1r</t>
  </si>
  <si>
    <t>ENSRNOG00000023086</t>
  </si>
  <si>
    <t>LOC100360828</t>
  </si>
  <si>
    <t>ENSRNOG00000052977</t>
  </si>
  <si>
    <t>LOC103690033</t>
  </si>
  <si>
    <t>ENSRNOG00000048616</t>
  </si>
  <si>
    <t>AABR07050637.1</t>
  </si>
  <si>
    <t>ENSRNOG00000013408</t>
  </si>
  <si>
    <t>Npas2</t>
  </si>
  <si>
    <t>ENSRNOG00000005694</t>
  </si>
  <si>
    <t>AABR07048253.1</t>
  </si>
  <si>
    <t>ENSRNOG00000030708</t>
  </si>
  <si>
    <t>Lcn4</t>
  </si>
  <si>
    <t>ENSRNOG00000059914</t>
  </si>
  <si>
    <t>ENSRNOG00000058855</t>
  </si>
  <si>
    <t>AC124874.3</t>
  </si>
  <si>
    <t>ENSRNOG00000009355</t>
  </si>
  <si>
    <t>Ogfr</t>
  </si>
  <si>
    <t>ENSRNOG00000047446</t>
  </si>
  <si>
    <t>Foxc2</t>
  </si>
  <si>
    <t>ENSRNOG00000032812</t>
  </si>
  <si>
    <t>LOC498308</t>
  </si>
  <si>
    <t>ENSRNOG00000018338</t>
  </si>
  <si>
    <t>Vwa1</t>
  </si>
  <si>
    <t>ENSRNOG00000049047</t>
  </si>
  <si>
    <t>ENSRNOG00000016116</t>
  </si>
  <si>
    <t>Hoxc12</t>
  </si>
  <si>
    <t>ENSRNOG00000021962</t>
  </si>
  <si>
    <t>Fzd2</t>
  </si>
  <si>
    <t>ENSRNOG00000054349</t>
  </si>
  <si>
    <t>AABR07011152.1</t>
  </si>
  <si>
    <t>ENSRNOG00000019246</t>
  </si>
  <si>
    <t>Psme2</t>
  </si>
  <si>
    <t>ENSRNOG00000051091</t>
  </si>
  <si>
    <t>AABR07048420.4</t>
  </si>
  <si>
    <t>ENSRNOG00000033640</t>
  </si>
  <si>
    <t>AABR07015759.1</t>
  </si>
  <si>
    <t>ENSRNOG00000057039</t>
  </si>
  <si>
    <t>AC124874.1</t>
  </si>
  <si>
    <t>ENSRNOG00000056577</t>
  </si>
  <si>
    <t>AABR07007023.1</t>
  </si>
  <si>
    <t>ENSRNOG00000052138</t>
  </si>
  <si>
    <t>Vom1r98</t>
  </si>
  <si>
    <t>ENSRNOG00000006949</t>
  </si>
  <si>
    <t>C1qbp</t>
  </si>
  <si>
    <t>ENSRNOG00000019741</t>
  </si>
  <si>
    <t>Isyna1</t>
  </si>
  <si>
    <t>ENSRNOG00000061594</t>
  </si>
  <si>
    <t>AABR07044081.1</t>
  </si>
  <si>
    <t>ENSRNOG00000062212</t>
  </si>
  <si>
    <t>AABR07034208.1</t>
  </si>
  <si>
    <t>ENSRNOG00000062178</t>
  </si>
  <si>
    <t>AABR07021456.1</t>
  </si>
  <si>
    <t>ENSRNOG00000051300</t>
  </si>
  <si>
    <t>AABR07039328.2</t>
  </si>
  <si>
    <t>ENSRNOG00000012562</t>
  </si>
  <si>
    <t>Grin3b</t>
  </si>
  <si>
    <t>ENSRNOG00000020595</t>
  </si>
  <si>
    <t>Rps11</t>
  </si>
  <si>
    <t>ENSRNOG00000048147</t>
  </si>
  <si>
    <t>AABR07027532.1</t>
  </si>
  <si>
    <t>ENSRNOG00000056844</t>
  </si>
  <si>
    <t>AABR07004733.1</t>
  </si>
  <si>
    <t>ENSRNOG00000033522</t>
  </si>
  <si>
    <t>Prdm2</t>
  </si>
  <si>
    <t>ENSRNOG00000044715</t>
  </si>
  <si>
    <t>ENSRNOG00000027850</t>
  </si>
  <si>
    <t>AABR07037173.1</t>
  </si>
  <si>
    <t>ENSRNOG00000008289</t>
  </si>
  <si>
    <t>Slc25a3</t>
  </si>
  <si>
    <t>ENSRNOG00000018434</t>
  </si>
  <si>
    <t>Stab1</t>
  </si>
  <si>
    <t>ENSRNOG00000027400</t>
  </si>
  <si>
    <t>Vwc2l</t>
  </si>
  <si>
    <t>ENSRNOG00000004033</t>
  </si>
  <si>
    <t>Sema6a</t>
  </si>
  <si>
    <t>ENSRNOG00000020294</t>
  </si>
  <si>
    <t>Scgb1d2</t>
  </si>
  <si>
    <t>ENSRNOG00000049045</t>
  </si>
  <si>
    <t>AABR07045032.1</t>
  </si>
  <si>
    <t>ENSRNOG00000058568</t>
  </si>
  <si>
    <t>Dhrs9</t>
  </si>
  <si>
    <t>ENSRNOG00000005610</t>
  </si>
  <si>
    <t>Yipf4</t>
  </si>
  <si>
    <t>ENSRNOG00000014753</t>
  </si>
  <si>
    <t>Tcf7l1</t>
  </si>
  <si>
    <t>ENSRNOG00000053447</t>
  </si>
  <si>
    <t>ENSRNOG00000023314</t>
  </si>
  <si>
    <t>Scgb2b24</t>
  </si>
  <si>
    <t>ENSRNOG00000056801</t>
  </si>
  <si>
    <t>AABR07068638.1</t>
  </si>
  <si>
    <t>ENSRNOG00000057232</t>
  </si>
  <si>
    <t>ENSRNOG00000019615</t>
  </si>
  <si>
    <t>Colq</t>
  </si>
  <si>
    <t>ENSRNOG00000014501</t>
  </si>
  <si>
    <t>Zfp638</t>
  </si>
  <si>
    <t>ENSRNOG00000047251</t>
  </si>
  <si>
    <t>AABR07035260.1</t>
  </si>
  <si>
    <t>ENSRNOG00000055877</t>
  </si>
  <si>
    <t>AABR07000159.4</t>
  </si>
  <si>
    <t>ENSRNOG00000060380</t>
  </si>
  <si>
    <t>ENSRNOG00000019575</t>
  </si>
  <si>
    <t>Rell2</t>
  </si>
  <si>
    <t>ENSRNOG00000057466</t>
  </si>
  <si>
    <t>AABR07042440.2</t>
  </si>
  <si>
    <t>ENSRNOG00000053797</t>
  </si>
  <si>
    <t>ENSRNOG00000037188</t>
  </si>
  <si>
    <t>LOC297568</t>
  </si>
  <si>
    <t>ENSRNOG00000022982</t>
  </si>
  <si>
    <t>Gal3st2</t>
  </si>
  <si>
    <t>ENSRNOG00000048922</t>
  </si>
  <si>
    <t>LOC100909664</t>
  </si>
  <si>
    <t>ENSRNOG00000007504</t>
  </si>
  <si>
    <t>Actr10</t>
  </si>
  <si>
    <t>ENSRNOG00000027380</t>
  </si>
  <si>
    <t>Upk1b</t>
  </si>
  <si>
    <t>ENSRNOG00000051207</t>
  </si>
  <si>
    <t>AC113837.1</t>
  </si>
  <si>
    <t>ENSRNOG00000062281</t>
  </si>
  <si>
    <t>AABR07030514.2</t>
  </si>
  <si>
    <t>ENSRNOG00000008752</t>
  </si>
  <si>
    <t>Nrf1</t>
  </si>
  <si>
    <t>ENSRNOG00000051521</t>
  </si>
  <si>
    <t>ENSRNOG00000034026</t>
  </si>
  <si>
    <t>Lclat1</t>
  </si>
  <si>
    <t>ENSRNOG00000048723</t>
  </si>
  <si>
    <t>Pros1</t>
  </si>
  <si>
    <t>ENSRNOG00000028883</t>
  </si>
  <si>
    <t>AABR07072078.1</t>
  </si>
  <si>
    <t>ENSRNOG00000050502</t>
  </si>
  <si>
    <t>AC117101.2</t>
  </si>
  <si>
    <t>ENSRNOG00000059919</t>
  </si>
  <si>
    <t>Mtg2</t>
  </si>
  <si>
    <t>ENSRNOG00000050818</t>
  </si>
  <si>
    <t>AABR07066782.1</t>
  </si>
  <si>
    <t>ENSRNOG00000049507</t>
  </si>
  <si>
    <t>ENSRNOG00000060892</t>
  </si>
  <si>
    <t>AABR07047531.1</t>
  </si>
  <si>
    <t>ENSRNOG00000010345</t>
  </si>
  <si>
    <t>Ssmem1</t>
  </si>
  <si>
    <t>ENSRNOG00000000618</t>
  </si>
  <si>
    <t>Mdga2</t>
  </si>
  <si>
    <t>ENSRNOG00000049740</t>
  </si>
  <si>
    <t>AABR07034273.1</t>
  </si>
  <si>
    <t>ENSRNOG00000014861</t>
  </si>
  <si>
    <t>Rnf183</t>
  </si>
  <si>
    <t>ENSRNOG00000008390</t>
  </si>
  <si>
    <t>Dcun1d5</t>
  </si>
  <si>
    <t>ENSRNOG00000045877</t>
  </si>
  <si>
    <t>AC098547.1</t>
  </si>
  <si>
    <t>ENSRNOG00000062147</t>
  </si>
  <si>
    <t>AABR07035465.1</t>
  </si>
  <si>
    <t>ENSRNOG00000061649</t>
  </si>
  <si>
    <t>ENSRNOG00000051273</t>
  </si>
  <si>
    <t>AABR07038645.1</t>
  </si>
  <si>
    <t>ENSRNOG00000021134</t>
  </si>
  <si>
    <t>Anxa9</t>
  </si>
  <si>
    <t>ENSRNOG00000007728</t>
  </si>
  <si>
    <t>Gsdmd</t>
  </si>
  <si>
    <t>ENSRNOG00000054879</t>
  </si>
  <si>
    <t>Zic2</t>
  </si>
  <si>
    <t>ENSRNOG00000054621</t>
  </si>
  <si>
    <t>ENSRNOG00000022792</t>
  </si>
  <si>
    <t>Lamp3</t>
  </si>
  <si>
    <t>ENSRNOG00000051821</t>
  </si>
  <si>
    <t>AABR07006654.1</t>
  </si>
  <si>
    <t>ENSRNOG00000019365</t>
  </si>
  <si>
    <t>Ablim3</t>
  </si>
  <si>
    <t>ENSRNOG00000051414</t>
  </si>
  <si>
    <t>Olr255</t>
  </si>
  <si>
    <t>ENSRNOG00000059385</t>
  </si>
  <si>
    <t>AABR07020905.1</t>
  </si>
  <si>
    <t>ENSRNOG00000052161</t>
  </si>
  <si>
    <t>RF01161</t>
  </si>
  <si>
    <t>ENSRNOG00000000515</t>
  </si>
  <si>
    <t>Mapk13</t>
  </si>
  <si>
    <t>ENSRNOG00000055765</t>
  </si>
  <si>
    <t>LOC103694863</t>
  </si>
  <si>
    <t>ENSRNOG00000013887</t>
  </si>
  <si>
    <t>Adra2b</t>
  </si>
  <si>
    <t>ENSRNOG00000047730</t>
  </si>
  <si>
    <t>Tnfsf14</t>
  </si>
  <si>
    <t>ENSRNOG00000027992</t>
  </si>
  <si>
    <t>Dscam</t>
  </si>
  <si>
    <t>ENSRNOG00000058430</t>
  </si>
  <si>
    <t>Bcdin3d</t>
  </si>
  <si>
    <t>ENSRNOG00000011555</t>
  </si>
  <si>
    <t>Lrrc40</t>
  </si>
  <si>
    <t>ENSRNOG00000018009</t>
  </si>
  <si>
    <t>Rab8b</t>
  </si>
  <si>
    <t>ENSRNOG00000042731</t>
  </si>
  <si>
    <t>Slc25a18</t>
  </si>
  <si>
    <t>ENSRNOG00000005046</t>
  </si>
  <si>
    <t>Tspan13</t>
  </si>
  <si>
    <t>ENSRNOG00000022438</t>
  </si>
  <si>
    <t>Jmjd4</t>
  </si>
  <si>
    <t>ENSRNOG00000028991</t>
  </si>
  <si>
    <t>AC125757.1</t>
  </si>
  <si>
    <t>ENSRNOG00000009137</t>
  </si>
  <si>
    <t>Ubxn2b</t>
  </si>
  <si>
    <t>ENSRNOG00000026234</t>
  </si>
  <si>
    <t>AABR07049299.1</t>
  </si>
  <si>
    <t>ENSRNOG00000062032</t>
  </si>
  <si>
    <t>AABR07021401.1</t>
  </si>
  <si>
    <t>ENSRNOG00000017884</t>
  </si>
  <si>
    <t>AABR07006160.1</t>
  </si>
  <si>
    <t>ENSRNOG00000001724</t>
  </si>
  <si>
    <t>Atp13a3</t>
  </si>
  <si>
    <t>ENSRNOG00000055633</t>
  </si>
  <si>
    <t>LOC100910067</t>
  </si>
  <si>
    <t>ENSRNOG00000036423</t>
  </si>
  <si>
    <t>Mir92b</t>
  </si>
  <si>
    <t>ENSRNOG00000057412</t>
  </si>
  <si>
    <t>AABR07052926.1</t>
  </si>
  <si>
    <t>ENSRNOG00000061221</t>
  </si>
  <si>
    <t>ENSRNOG00000008543</t>
  </si>
  <si>
    <t>Pdlim2</t>
  </si>
  <si>
    <t>ENSRNOG00000057996</t>
  </si>
  <si>
    <t>Phactr3</t>
  </si>
  <si>
    <t>ENSRNOG00000058310</t>
  </si>
  <si>
    <t>ENSRNOG00000012186</t>
  </si>
  <si>
    <t>Golph3</t>
  </si>
  <si>
    <t>ENSRNOG00000060210</t>
  </si>
  <si>
    <t>AABR07057116.1</t>
  </si>
  <si>
    <t>ENSRNOG00000000844</t>
  </si>
  <si>
    <t>Ly6g6d</t>
  </si>
  <si>
    <t>ENSRNOG00000053256</t>
  </si>
  <si>
    <t>Olr1292</t>
  </si>
  <si>
    <t>ENSRNOG00000062024</t>
  </si>
  <si>
    <t>AC141145.1</t>
  </si>
  <si>
    <t>ENSRNOG00000042404</t>
  </si>
  <si>
    <t>Ccdc122</t>
  </si>
  <si>
    <t>ENSRNOG00000043826</t>
  </si>
  <si>
    <t>AC109025.1</t>
  </si>
  <si>
    <t>ENSRNOG00000001336</t>
  </si>
  <si>
    <t>Orai1</t>
  </si>
  <si>
    <t>ENSRNOG00000013282</t>
  </si>
  <si>
    <t>Mctp1</t>
  </si>
  <si>
    <t>ENSRNOG00000057313</t>
  </si>
  <si>
    <t>ENSRNOG00000020384</t>
  </si>
  <si>
    <t>Fam13b</t>
  </si>
  <si>
    <t>ENSRNOG00000022772</t>
  </si>
  <si>
    <t>Prickle1</t>
  </si>
  <si>
    <t>ENSRNOG00000017600</t>
  </si>
  <si>
    <t>Ptpn9</t>
  </si>
  <si>
    <t>ENSRNOG00000027368</t>
  </si>
  <si>
    <t>LOC100910875</t>
  </si>
  <si>
    <t>ENSRNOG00000034169</t>
  </si>
  <si>
    <t>Olr705</t>
  </si>
  <si>
    <t>ENSRNOG00000023151</t>
  </si>
  <si>
    <t>Scgb2a2</t>
  </si>
  <si>
    <t>ENSRNOG00000015904</t>
  </si>
  <si>
    <t>Wfdc1</t>
  </si>
  <si>
    <t>ENSRNOG00000056879</t>
  </si>
  <si>
    <t>ENSRNOG00000050746</t>
  </si>
  <si>
    <t>AABR07024463.1</t>
  </si>
  <si>
    <t>ENSRNOG00000054122</t>
  </si>
  <si>
    <t>LOC103692758</t>
  </si>
  <si>
    <t>ENSRNOG00000062301</t>
  </si>
  <si>
    <t>AABR07058261.1</t>
  </si>
  <si>
    <t>ENSRNOG00000010169</t>
  </si>
  <si>
    <t>Atpaf1</t>
  </si>
  <si>
    <t>ENSRNOG00000000485</t>
  </si>
  <si>
    <t>Bak1</t>
  </si>
  <si>
    <t>ENSRNOG00000005872</t>
  </si>
  <si>
    <t>Tcf7</t>
  </si>
  <si>
    <t>ENSRNOG00000061765</t>
  </si>
  <si>
    <t>ENSRNOG00000052225</t>
  </si>
  <si>
    <t>AC096311.1</t>
  </si>
  <si>
    <t>ENSRNOG00000046219</t>
  </si>
  <si>
    <t>Olr1346</t>
  </si>
  <si>
    <t>ENSRNOG00000054382</t>
  </si>
  <si>
    <t>ENSRNOG00000058008</t>
  </si>
  <si>
    <t>Olr712</t>
  </si>
  <si>
    <t>ENSRNOG00000008560</t>
  </si>
  <si>
    <t>AABR07049790.1</t>
  </si>
  <si>
    <t>ENSRNOG00000046017</t>
  </si>
  <si>
    <t>AABR07043601.2</t>
  </si>
  <si>
    <t>ENSRNOG00000053109</t>
  </si>
  <si>
    <t>Mrpl53</t>
  </si>
  <si>
    <t>ENSRNOG00000058452</t>
  </si>
  <si>
    <t>ENSRNOG00000053532</t>
  </si>
  <si>
    <t>AABR07029467.1</t>
  </si>
  <si>
    <t>ENSRNOG00000053537</t>
  </si>
  <si>
    <t>AABR07070131.1</t>
  </si>
  <si>
    <t>ENSRNOG00000018591</t>
  </si>
  <si>
    <t>Rabepk</t>
  </si>
  <si>
    <t>ENSRNOG00000005645</t>
  </si>
  <si>
    <t>Tas2r130</t>
  </si>
  <si>
    <t>ENSRNOG00000023463</t>
  </si>
  <si>
    <t>Parp9</t>
  </si>
  <si>
    <t>ENSRNOG00000061619</t>
  </si>
  <si>
    <t>LOC102553734</t>
  </si>
  <si>
    <t>ENSRNOG00000053533</t>
  </si>
  <si>
    <t>ENSRNOG00000057701</t>
  </si>
  <si>
    <t>Myom1</t>
  </si>
  <si>
    <t>ENSRNOG00000009726</t>
  </si>
  <si>
    <t>Grip2</t>
  </si>
  <si>
    <t>ENSRNOG00000010625</t>
  </si>
  <si>
    <t>Dnmt3b</t>
  </si>
  <si>
    <t>ENSRNOG00000062276</t>
  </si>
  <si>
    <t>AABR07044631.2</t>
  </si>
  <si>
    <t>ENSRNOG00000000886</t>
  </si>
  <si>
    <t>Caln1</t>
  </si>
  <si>
    <t>ENSRNOG00000057207</t>
  </si>
  <si>
    <t>AABR07014239.1</t>
  </si>
  <si>
    <t>ENSRNOG00000061827</t>
  </si>
  <si>
    <t>ENSRNOG00000047069</t>
  </si>
  <si>
    <t>AABR07068007.1</t>
  </si>
  <si>
    <t>ENSRNOG00000014242</t>
  </si>
  <si>
    <t>Mrgprx4</t>
  </si>
  <si>
    <t>ENSRNOG00000051313</t>
  </si>
  <si>
    <t>AABR07038691.3</t>
  </si>
  <si>
    <t>ENSRNOG00000046558</t>
  </si>
  <si>
    <t>Svs4</t>
  </si>
  <si>
    <t>ENSRNOG00000029131</t>
  </si>
  <si>
    <t>AABR07024637.1</t>
  </si>
  <si>
    <t>ENSRNOG00000002917</t>
  </si>
  <si>
    <t>Sec14l5</t>
  </si>
  <si>
    <t>ENSRNOG00000006440</t>
  </si>
  <si>
    <t>Ift27</t>
  </si>
  <si>
    <t>ENSRNOG00000054546</t>
  </si>
  <si>
    <t>AABR07039377.2</t>
  </si>
  <si>
    <t>ENSRNOG00000018296</t>
  </si>
  <si>
    <t>Anapc10</t>
  </si>
  <si>
    <t>ENSRNOG00000061625</t>
  </si>
  <si>
    <t>AABR07048698.1</t>
  </si>
  <si>
    <t>ENSRNOG00000046212</t>
  </si>
  <si>
    <t>LOC102547811</t>
  </si>
  <si>
    <t>ENSRNOG00000055025</t>
  </si>
  <si>
    <t>Fam25a</t>
  </si>
  <si>
    <t>ENSRNOG00000049260</t>
  </si>
  <si>
    <t>AABR07013095.1</t>
  </si>
  <si>
    <t>ENSRNOG00000045748</t>
  </si>
  <si>
    <t>Olr1532</t>
  </si>
  <si>
    <t>ENSRNOG00000009505</t>
  </si>
  <si>
    <t>Cd164l2</t>
  </si>
  <si>
    <t>ENSRNOG00000059100</t>
  </si>
  <si>
    <t>AABR07073038.2</t>
  </si>
  <si>
    <t>ENSRNOG00000004519</t>
  </si>
  <si>
    <t>Atg2b</t>
  </si>
  <si>
    <t>ENSRNOG00000014626</t>
  </si>
  <si>
    <t>Katnb1</t>
  </si>
  <si>
    <t>ENSRNOG00000005950</t>
  </si>
  <si>
    <t>Olr608</t>
  </si>
  <si>
    <t>ENSRNOG00000056466</t>
  </si>
  <si>
    <t>AABR07066160.1</t>
  </si>
  <si>
    <t>ENSRNOG00000036377</t>
  </si>
  <si>
    <t>AABR07014722.1</t>
  </si>
  <si>
    <t>ENSRNOG00000000406</t>
  </si>
  <si>
    <t>Ros1</t>
  </si>
  <si>
    <t>ENSRNOG00000056042</t>
  </si>
  <si>
    <t>ENSRNOG00000020703</t>
  </si>
  <si>
    <t>Sipa1l3</t>
  </si>
  <si>
    <t>ENSRNOG00000010418</t>
  </si>
  <si>
    <t>Nek1</t>
  </si>
  <si>
    <t>ENSRNOG00000005920</t>
  </si>
  <si>
    <t>AABR07054266.1</t>
  </si>
  <si>
    <t>ENSRNOG00000010721</t>
  </si>
  <si>
    <t>Dlgap5</t>
  </si>
  <si>
    <t>ENSRNOG00000027873</t>
  </si>
  <si>
    <t>AC120486.1</t>
  </si>
  <si>
    <t>ENSRNOG00000059831</t>
  </si>
  <si>
    <t>ENSRNOG00000015806</t>
  </si>
  <si>
    <t>AABR07032457.1</t>
  </si>
  <si>
    <t>ENSRNOG00000045911</t>
  </si>
  <si>
    <t>Mepce</t>
  </si>
  <si>
    <t>ENSRNOG00000002333</t>
  </si>
  <si>
    <t>Olr982</t>
  </si>
  <si>
    <t>ENSRNOG00000061896</t>
  </si>
  <si>
    <t>AABR07017269.1</t>
  </si>
  <si>
    <t>ENSRNOG00000035452</t>
  </si>
  <si>
    <t>Mir2964</t>
  </si>
  <si>
    <t>ENSRNOG00000018295</t>
  </si>
  <si>
    <t>Ccar2</t>
  </si>
  <si>
    <t>ENSRNOG00000051822</t>
  </si>
  <si>
    <t>ENSRNOG00000051272</t>
  </si>
  <si>
    <t>AABR07045350.1</t>
  </si>
  <si>
    <t>ENSRNOG00000053509</t>
  </si>
  <si>
    <t>AABR07017716.1</t>
  </si>
  <si>
    <t>ENSRNOG00000062248</t>
  </si>
  <si>
    <t>AABR07019209.1</t>
  </si>
  <si>
    <t>ENSRNOG00000027894</t>
  </si>
  <si>
    <t>Iqgap3</t>
  </si>
  <si>
    <t>ENSRNOG00000052447</t>
  </si>
  <si>
    <t>ENSRNOG00000050004</t>
  </si>
  <si>
    <t>LOC100909761</t>
  </si>
  <si>
    <t>ENSRNOG00000055084</t>
  </si>
  <si>
    <t>ENSRNOG00000010791</t>
  </si>
  <si>
    <t>Ripor3</t>
  </si>
  <si>
    <t>ENSRNOG00000018143</t>
  </si>
  <si>
    <t>Hpdl</t>
  </si>
  <si>
    <t>ENSRNOG00000058076</t>
  </si>
  <si>
    <t>ENSRNOG00000001072</t>
  </si>
  <si>
    <t>Cers4</t>
  </si>
  <si>
    <t>ENSRNOG00000053456</t>
  </si>
  <si>
    <t>Lage3</t>
  </si>
  <si>
    <t>ENSRNOG00000015191</t>
  </si>
  <si>
    <t>Phc1</t>
  </si>
  <si>
    <t>ENSRNOG00000014375</t>
  </si>
  <si>
    <t>Adgrb2</t>
  </si>
  <si>
    <t>ENSRNOG00000036262</t>
  </si>
  <si>
    <t>Mir500</t>
  </si>
  <si>
    <t>ENSRNOG00000061338</t>
  </si>
  <si>
    <t>ENSRNOG00000053223</t>
  </si>
  <si>
    <t>LOC102548225</t>
  </si>
  <si>
    <t>ENSRNOG00000001949</t>
  </si>
  <si>
    <t>Smr3a</t>
  </si>
  <si>
    <t>ENSRNOG00000009969</t>
  </si>
  <si>
    <t>Olr539</t>
  </si>
  <si>
    <t>ENSRNOG00000029425</t>
  </si>
  <si>
    <t>AABR07021022.1</t>
  </si>
  <si>
    <t>ENSRNOG00000016477</t>
  </si>
  <si>
    <t>Vangl1</t>
  </si>
  <si>
    <t>ENSRNOG00000006588</t>
  </si>
  <si>
    <t>Meox2</t>
  </si>
  <si>
    <t>ENSRNOG00000052653</t>
  </si>
  <si>
    <t>AABR07013157.2</t>
  </si>
  <si>
    <t>ENSRNOG00000016877</t>
  </si>
  <si>
    <t>Shisa7</t>
  </si>
  <si>
    <t>ENSRNOG00000046779</t>
  </si>
  <si>
    <t>LOC100911562</t>
  </si>
  <si>
    <t>ENSRNOG00000021525</t>
  </si>
  <si>
    <t>Nbeal1</t>
  </si>
  <si>
    <t>ENSRNOG00000018598</t>
  </si>
  <si>
    <t>Ankrd1</t>
  </si>
  <si>
    <t>ENSRNOG00000016379</t>
  </si>
  <si>
    <t>Jtb</t>
  </si>
  <si>
    <t>ENSRNOG00000010815</t>
  </si>
  <si>
    <t>Elf2</t>
  </si>
  <si>
    <t>ENSRNOG00000059718</t>
  </si>
  <si>
    <t>ENSRNOG00000032798</t>
  </si>
  <si>
    <t>Slco3a1</t>
  </si>
  <si>
    <t>ENSRNOG00000057687</t>
  </si>
  <si>
    <t>AC141334.3</t>
  </si>
  <si>
    <t>ENSRNOG00000000802</t>
  </si>
  <si>
    <t>Tbc1d32</t>
  </si>
  <si>
    <t>ENSRNOG00000054034</t>
  </si>
  <si>
    <t>ENSRNOG00000028889</t>
  </si>
  <si>
    <t>Slc51b</t>
  </si>
  <si>
    <t>ENSRNOG00000009311</t>
  </si>
  <si>
    <t>Fstl3</t>
  </si>
  <si>
    <t>ENSRNOG00000053366</t>
  </si>
  <si>
    <t>AABR07002784.1</t>
  </si>
  <si>
    <t>ENSRNOG00000054041</t>
  </si>
  <si>
    <t>ENSRNOG00000055101</t>
  </si>
  <si>
    <t>ENSRNOG00000009180</t>
  </si>
  <si>
    <t>Xkr7</t>
  </si>
  <si>
    <t>ENSRNOG00000027707</t>
  </si>
  <si>
    <t>Exd2</t>
  </si>
  <si>
    <t>ENSRNOG00000042507</t>
  </si>
  <si>
    <t>AABR07061871.2</t>
  </si>
  <si>
    <t>ENSRNOG00000057512</t>
  </si>
  <si>
    <t>ENSRNOG00000032900</t>
  </si>
  <si>
    <t>AC140988.1</t>
  </si>
  <si>
    <t>ENSRNOG00000027145</t>
  </si>
  <si>
    <t>Rora</t>
  </si>
  <si>
    <t>ENSRNOG00000027724</t>
  </si>
  <si>
    <t>Plekhf1</t>
  </si>
  <si>
    <t>ENSRNOG00000017086</t>
  </si>
  <si>
    <t>AABR07054367.1</t>
  </si>
  <si>
    <t>ENSRNOG00000016346</t>
  </si>
  <si>
    <t>Prkcd</t>
  </si>
  <si>
    <t>ENSRNOG00000010235</t>
  </si>
  <si>
    <t>Pkig</t>
  </si>
  <si>
    <t>ENSRNOG00000044282</t>
  </si>
  <si>
    <t>ENSRNOG00000027136</t>
  </si>
  <si>
    <t>Spast</t>
  </si>
  <si>
    <t>ENSRNOG00000003110</t>
  </si>
  <si>
    <t>Mageb5</t>
  </si>
  <si>
    <t>ENSRNOG00000002662</t>
  </si>
  <si>
    <t>Pbdc1</t>
  </si>
  <si>
    <t>ENSRNOG00000047005</t>
  </si>
  <si>
    <t>Kcnk5</t>
  </si>
  <si>
    <t>ENSRNOG00000048485</t>
  </si>
  <si>
    <t>LOC103689988</t>
  </si>
  <si>
    <t>ENSRNOG00000061589</t>
  </si>
  <si>
    <t>ENSRNOG00000050143</t>
  </si>
  <si>
    <t>AABR07065815.2</t>
  </si>
  <si>
    <t>ENSRNOG00000031801</t>
  </si>
  <si>
    <t>Ephb3</t>
  </si>
  <si>
    <t>ENSRNOG00000058053</t>
  </si>
  <si>
    <t>Ube2n</t>
  </si>
  <si>
    <t>ENSRNOG00000033152</t>
  </si>
  <si>
    <t>Rps18l1</t>
  </si>
  <si>
    <t>ENSRNOG00000055970</t>
  </si>
  <si>
    <t>AABR07015468.1</t>
  </si>
  <si>
    <t>ENSRNOG00000028852</t>
  </si>
  <si>
    <t>LOC100359930</t>
  </si>
  <si>
    <t>Cyp2s1</t>
  </si>
  <si>
    <t>ENSRNOG00000052281</t>
  </si>
  <si>
    <t>ENSRNOG00000055386</t>
  </si>
  <si>
    <t>ENSRNOG00000046020</t>
  </si>
  <si>
    <t>AC115277.2</t>
  </si>
  <si>
    <t>ENSRNOG00000053616</t>
  </si>
  <si>
    <t>AABR07043928.1</t>
  </si>
  <si>
    <t>ENSRNOG00000057326</t>
  </si>
  <si>
    <t>AABR07005569.1</t>
  </si>
  <si>
    <t>ENSRNOG00000040429</t>
  </si>
  <si>
    <t>Mir674</t>
  </si>
  <si>
    <t>ENSRNOG00000051111</t>
  </si>
  <si>
    <t>Olr1204</t>
  </si>
  <si>
    <t>ENSRNOG00000050423</t>
  </si>
  <si>
    <t>Olr1559</t>
  </si>
  <si>
    <t>ENSRNOG00000034283</t>
  </si>
  <si>
    <t>Olr1119</t>
  </si>
  <si>
    <t>ENSRNOG00000060197</t>
  </si>
  <si>
    <t>AABR07004404.1</t>
  </si>
  <si>
    <t>ENSRNOG00000045940</t>
  </si>
  <si>
    <t>Olr1398</t>
  </si>
  <si>
    <t>ENSRNOG00000057184</t>
  </si>
  <si>
    <t>AABR07053849.2</t>
  </si>
  <si>
    <t>ENSRNOG00000056584</t>
  </si>
  <si>
    <t>ENSRNOG00000052980</t>
  </si>
  <si>
    <t>AABR07072362.1</t>
  </si>
  <si>
    <t>ENSRNOG00000053119</t>
  </si>
  <si>
    <t>ENSRNOG00000036339</t>
  </si>
  <si>
    <t>AABR07027810.1</t>
  </si>
  <si>
    <t>ENSRNOG00000051278</t>
  </si>
  <si>
    <t>AC125920.1</t>
  </si>
  <si>
    <t>ENSRNOG00000018764</t>
  </si>
  <si>
    <t>B3gnt3</t>
  </si>
  <si>
    <t>ENSRNOG00000056767</t>
  </si>
  <si>
    <t>AC136588.3</t>
  </si>
  <si>
    <t>ENSRNOG00000047570</t>
  </si>
  <si>
    <t>AABR07017825.2</t>
  </si>
  <si>
    <t>ENSRNOG00000060730</t>
  </si>
  <si>
    <t>LOC100912509</t>
  </si>
  <si>
    <t>ENSRNOG00000004377</t>
  </si>
  <si>
    <t>Lpin1</t>
  </si>
  <si>
    <t>ENSRNOG00000058752</t>
  </si>
  <si>
    <t>Popdc2</t>
  </si>
  <si>
    <t>ENSRNOG00000023330</t>
  </si>
  <si>
    <t>AABR07071210.1</t>
  </si>
  <si>
    <t>ENSRNOG00000033980</t>
  </si>
  <si>
    <t>Wfdc11</t>
  </si>
  <si>
    <t>ENSRNOG00000043494</t>
  </si>
  <si>
    <t>LOC681385</t>
  </si>
  <si>
    <t>ENSRNOG00000048135</t>
  </si>
  <si>
    <t>ENSRNOG00000019851</t>
  </si>
  <si>
    <t>Cox6a2</t>
  </si>
  <si>
    <t>ENSRNOG00000057004</t>
  </si>
  <si>
    <t>ENSRNOG00000001592</t>
  </si>
  <si>
    <t>Cct8</t>
  </si>
  <si>
    <t>ENSRNOG00000009398</t>
  </si>
  <si>
    <t>Tceanc2</t>
  </si>
  <si>
    <t>ENSRNOG00000060036</t>
  </si>
  <si>
    <t>ENSRNOG00000058823</t>
  </si>
  <si>
    <t>ENSRNOG00000054670</t>
  </si>
  <si>
    <t>ENSRNOG00000052510</t>
  </si>
  <si>
    <t>Wnt10a</t>
  </si>
  <si>
    <t>ENSRNOG00000031703</t>
  </si>
  <si>
    <t>AABR07071294.1</t>
  </si>
  <si>
    <t>ENSRNOG00000013220</t>
  </si>
  <si>
    <t>Arhgap45</t>
  </si>
  <si>
    <t>ENSRNOG00000057936</t>
  </si>
  <si>
    <t>AABR07014218.1</t>
  </si>
  <si>
    <t>ENSRNOG00000011680</t>
  </si>
  <si>
    <t>Il16</t>
  </si>
  <si>
    <t>ENSRNOG00000059772</t>
  </si>
  <si>
    <t>ENSRNOG00000047310</t>
  </si>
  <si>
    <t>4930444P10Rik</t>
  </si>
  <si>
    <t>ENSRNOG00000052918</t>
  </si>
  <si>
    <t>AABR07035802.1</t>
  </si>
  <si>
    <t>ENSRNOG00000000245</t>
  </si>
  <si>
    <t>Slc16a6</t>
  </si>
  <si>
    <t>ENSRNOG00000012708</t>
  </si>
  <si>
    <t>Ptchd4</t>
  </si>
  <si>
    <t>ENSRNOG00000059228</t>
  </si>
  <si>
    <t>ENSRNOG00000026408</t>
  </si>
  <si>
    <t>Rnf169</t>
  </si>
  <si>
    <t>ENSRNOG00000019318</t>
  </si>
  <si>
    <t>Syt3</t>
  </si>
  <si>
    <t>ENSRNOG00000039447</t>
  </si>
  <si>
    <t>Pate4</t>
  </si>
  <si>
    <t>ENSRNOG00000015581</t>
  </si>
  <si>
    <t>Dnah6</t>
  </si>
  <si>
    <t>ENSRNOG00000009643</t>
  </si>
  <si>
    <t>Msl1</t>
  </si>
  <si>
    <t>ENSRNOG00000001868</t>
  </si>
  <si>
    <t>LOC100911248</t>
  </si>
  <si>
    <t>ENSRNOG00000020235</t>
  </si>
  <si>
    <t>Hnrnpl</t>
  </si>
  <si>
    <t>ENSRNOG00000055729</t>
  </si>
  <si>
    <t>LOC102551695</t>
  </si>
  <si>
    <t>ENSRNOG00000011196</t>
  </si>
  <si>
    <t>Krt25</t>
  </si>
  <si>
    <t>ENSRNOG00000052518</t>
  </si>
  <si>
    <t>AABR07025387.1</t>
  </si>
  <si>
    <t>ENSRNOG00000031381</t>
  </si>
  <si>
    <t>AC129049.1</t>
  </si>
  <si>
    <t>ENSRNOG00000053117</t>
  </si>
  <si>
    <t>ENSRNOG00000031266</t>
  </si>
  <si>
    <t>Siae</t>
  </si>
  <si>
    <t>ENSRNOG00000008536</t>
  </si>
  <si>
    <t>Actc1</t>
  </si>
  <si>
    <t>ENSRNOG00000048758</t>
  </si>
  <si>
    <t>Snrpd2l</t>
  </si>
  <si>
    <t>ENSRNOG00000053692</t>
  </si>
  <si>
    <t>ENSRNOG00000051465</t>
  </si>
  <si>
    <t>AABR07005565.1</t>
  </si>
  <si>
    <t>ENSRNOG00000019316</t>
  </si>
  <si>
    <t>Sh3bp4</t>
  </si>
  <si>
    <t>ENSRNOG00000004742</t>
  </si>
  <si>
    <t>Chp1</t>
  </si>
  <si>
    <t>ENSRNOG00000060993</t>
  </si>
  <si>
    <t>ENSRNOG00000015678</t>
  </si>
  <si>
    <t>Spata1</t>
  </si>
  <si>
    <t>ENSRNOG00000058130</t>
  </si>
  <si>
    <t>Pym1</t>
  </si>
  <si>
    <t>ENSRNOG00000039057</t>
  </si>
  <si>
    <t>Klf8</t>
  </si>
  <si>
    <t>ENSRNOG00000004679</t>
  </si>
  <si>
    <t>Fign</t>
  </si>
  <si>
    <t>ENSRNOG00000020380</t>
  </si>
  <si>
    <t>Lgals7</t>
  </si>
  <si>
    <t>ENSRNOG00000019176</t>
  </si>
  <si>
    <t>Kcne5</t>
  </si>
  <si>
    <t>ENSRNOG00000061925</t>
  </si>
  <si>
    <t>AABR07059159.1</t>
  </si>
  <si>
    <t>ENSRNOG00000025189</t>
  </si>
  <si>
    <t>Mettl18</t>
  </si>
  <si>
    <t>ENSRNOG00000048170</t>
  </si>
  <si>
    <t>AC098022.1</t>
  </si>
  <si>
    <t>ENSRNOG00000019306</t>
  </si>
  <si>
    <t>Syt12</t>
  </si>
  <si>
    <t>ENSRNOG00000017888</t>
  </si>
  <si>
    <t>Ctsr</t>
  </si>
  <si>
    <t>ENSRNOG00000017993</t>
  </si>
  <si>
    <t>Abcb10</t>
  </si>
  <si>
    <t>ENSRNOG00000024208</t>
  </si>
  <si>
    <t>Prss48</t>
  </si>
  <si>
    <t>ENSRNOG00000059380</t>
  </si>
  <si>
    <t>AABR07030706.2</t>
  </si>
  <si>
    <t>ENSRNOG00000023348</t>
  </si>
  <si>
    <t>Tbc1d2</t>
  </si>
  <si>
    <t>ENSRNOG00000059760</t>
  </si>
  <si>
    <t>ENSRNOG00000046761</t>
  </si>
  <si>
    <t>AABR07035375.1</t>
  </si>
  <si>
    <t>ENSRNOG00000022067</t>
  </si>
  <si>
    <t>Tlr5</t>
  </si>
  <si>
    <t>ENSRNOG00000003399</t>
  </si>
  <si>
    <t>Hnrnph1</t>
  </si>
  <si>
    <t>ENSRNOG00000056254</t>
  </si>
  <si>
    <t>AABR07063282.1</t>
  </si>
  <si>
    <t>ENSRNOG00000062022</t>
  </si>
  <si>
    <t>AABR07062898.1</t>
  </si>
  <si>
    <t>ENSRNOG00000055438</t>
  </si>
  <si>
    <t>AABR07058805.1</t>
  </si>
  <si>
    <t>ENSRNOG00000059454</t>
  </si>
  <si>
    <t>AABR07018416.1</t>
  </si>
  <si>
    <t>ENSRNOG00000013603</t>
  </si>
  <si>
    <t>Dffa</t>
  </si>
  <si>
    <t>ENSRNOG00000001884</t>
  </si>
  <si>
    <t>Ranbp1</t>
  </si>
  <si>
    <t>ENSRNOG00000042245</t>
  </si>
  <si>
    <t>Dcaf7</t>
  </si>
  <si>
    <t>ENSRNOG00000058655</t>
  </si>
  <si>
    <t>AABR07053180.1</t>
  </si>
  <si>
    <t>ENSRNOG00000048535</t>
  </si>
  <si>
    <t>AABR07044977.1</t>
  </si>
  <si>
    <t>ENSRNOG00000052687</t>
  </si>
  <si>
    <t>Megf8</t>
  </si>
  <si>
    <t>ENSRNOG00000055830</t>
  </si>
  <si>
    <t>AABR07001700.1</t>
  </si>
  <si>
    <t>ENSRNOG00000056623</t>
  </si>
  <si>
    <t>AABR07029634.3</t>
  </si>
  <si>
    <t>ENSRNOG00000061984</t>
  </si>
  <si>
    <t>AABR07060481.1</t>
  </si>
  <si>
    <t>ENSRNOG00000035573</t>
  </si>
  <si>
    <t>Mir3581</t>
  </si>
  <si>
    <t>ENSRNOG00000051354</t>
  </si>
  <si>
    <t>AABR07021579.1</t>
  </si>
  <si>
    <t>ENSRNOG00000047784</t>
  </si>
  <si>
    <t>AC141993.1</t>
  </si>
  <si>
    <t>ENSRNOG00000057741</t>
  </si>
  <si>
    <t>ENSRNOG00000016186</t>
  </si>
  <si>
    <t>Zfp709</t>
  </si>
  <si>
    <t>ENSRNOG00000058368</t>
  </si>
  <si>
    <t>ENSRNOG00000048674</t>
  </si>
  <si>
    <t>AC103179.2</t>
  </si>
  <si>
    <t>ENSRNOG00000059108</t>
  </si>
  <si>
    <t>ENSRNOG00000052971</t>
  </si>
  <si>
    <t>AABR07010777.1</t>
  </si>
  <si>
    <t>ENSRNOG00000036397</t>
  </si>
  <si>
    <t>AABR07027722.1</t>
  </si>
  <si>
    <t>ENSRNOG00000058341</t>
  </si>
  <si>
    <t>AABR07042999.1</t>
  </si>
  <si>
    <t>ENSRNOG00000024678</t>
  </si>
  <si>
    <t>Izumo1</t>
  </si>
  <si>
    <t>ENSRNOG00000048148</t>
  </si>
  <si>
    <t>Ly6l</t>
  </si>
  <si>
    <t>ENSRNOG00000055932</t>
  </si>
  <si>
    <t>ENSRNOG00000057157</t>
  </si>
  <si>
    <t>AABR07027390.3</t>
  </si>
  <si>
    <t>ENSRNOG00000054098</t>
  </si>
  <si>
    <t>ENSRNOG00000032693</t>
  </si>
  <si>
    <t>LOC498155</t>
  </si>
  <si>
    <t>ENSRNOG00000058206</t>
  </si>
  <si>
    <t>AABR07058788.4</t>
  </si>
  <si>
    <t>ENSRNOG00000006460</t>
  </si>
  <si>
    <t>Amdhd2</t>
  </si>
  <si>
    <t>ENSRNOG00000042321</t>
  </si>
  <si>
    <t>AABR07052588.1</t>
  </si>
  <si>
    <t>ENSRNOG00000009953</t>
  </si>
  <si>
    <t>Snx16</t>
  </si>
  <si>
    <t>ENSRNOG00000031093</t>
  </si>
  <si>
    <t>Mov10l1</t>
  </si>
  <si>
    <t>Mov10</t>
  </si>
  <si>
    <t>ENSRNOG00000020622</t>
  </si>
  <si>
    <t>Cilp2</t>
  </si>
  <si>
    <t>ENSRNOG00000015734</t>
  </si>
  <si>
    <t>Ube3a</t>
  </si>
  <si>
    <t>ENSRNOG00000055348</t>
  </si>
  <si>
    <t>ENSRNOG00000021017</t>
  </si>
  <si>
    <t>Car11</t>
  </si>
  <si>
    <t>ENSRNOG00000017493</t>
  </si>
  <si>
    <t>Pias2</t>
  </si>
  <si>
    <t>ENSRNOG00000053597</t>
  </si>
  <si>
    <t>AABR07050274.1</t>
  </si>
  <si>
    <t>ENSRNOG00000060445</t>
  </si>
  <si>
    <t>ENSRNOG00000055336</t>
  </si>
  <si>
    <t>ENSRNOG00000013474</t>
  </si>
  <si>
    <t>Casz1</t>
  </si>
  <si>
    <t>ENSRNOG00000060907</t>
  </si>
  <si>
    <t>AABR07068997.1</t>
  </si>
  <si>
    <t>ENSRNOG00000029068</t>
  </si>
  <si>
    <t>Wdr44</t>
  </si>
  <si>
    <t>ENSRNOG00000050703</t>
  </si>
  <si>
    <t>Fam115c</t>
  </si>
  <si>
    <t>ENSRNOG00000030579</t>
  </si>
  <si>
    <t>AC126572.3</t>
  </si>
  <si>
    <t>ENSRNOG00000002142</t>
  </si>
  <si>
    <t>Cds1</t>
  </si>
  <si>
    <t>ENSRNOG00000004870</t>
  </si>
  <si>
    <t>Dyrk3</t>
  </si>
  <si>
    <t>ENSRNOG00000027239</t>
  </si>
  <si>
    <t>AABR07037800.1</t>
  </si>
  <si>
    <t>ENSRNOG00000009385</t>
  </si>
  <si>
    <t>Pik3cg</t>
  </si>
  <si>
    <t>ENSRNOG00000037368</t>
  </si>
  <si>
    <t>AABR07049862.1</t>
  </si>
  <si>
    <t>ENSRNOG00000053329</t>
  </si>
  <si>
    <t>AABR07051671.1</t>
  </si>
  <si>
    <t>ENSRNOG00000005433</t>
  </si>
  <si>
    <t>Shq1</t>
  </si>
  <si>
    <t>ENSRNOG00000051361</t>
  </si>
  <si>
    <t>AABR07010033.1</t>
  </si>
  <si>
    <t>ENSRNOG00000013764</t>
  </si>
  <si>
    <t>Fam118a</t>
  </si>
  <si>
    <t>ENSRNOG00000047454</t>
  </si>
  <si>
    <t>AABR07054716.1</t>
  </si>
  <si>
    <t>ENSRNOG00000005804</t>
  </si>
  <si>
    <t>Eif3d</t>
  </si>
  <si>
    <t>ENSRNOG00000056605</t>
  </si>
  <si>
    <t>ENSRNOG00000005902</t>
  </si>
  <si>
    <t>Ccdc34</t>
  </si>
  <si>
    <t>ENSRNOG00000010720</t>
  </si>
  <si>
    <t>Mast4</t>
  </si>
  <si>
    <t>ENSRNOG00000023257</t>
  </si>
  <si>
    <t>Adamts9</t>
  </si>
  <si>
    <t>ENSRNOG00000044415</t>
  </si>
  <si>
    <t>ENSRNOG00000055818</t>
  </si>
  <si>
    <t>AABR07072894.1</t>
  </si>
  <si>
    <t>ENSRNOG00000050447</t>
  </si>
  <si>
    <t>Olr242</t>
  </si>
  <si>
    <t>ENSRNOG00000054429</t>
  </si>
  <si>
    <t>AABR07011697.1</t>
  </si>
  <si>
    <t>ENSRNOG00000017136</t>
  </si>
  <si>
    <t>Syt17</t>
  </si>
  <si>
    <t>ENSRNOG00000047193</t>
  </si>
  <si>
    <t>LOC100909435</t>
  </si>
  <si>
    <t>ENSRNOG00000010431</t>
  </si>
  <si>
    <t>Msh4</t>
  </si>
  <si>
    <t>ENSRNOG00000010348</t>
  </si>
  <si>
    <t>Cacna1f</t>
  </si>
  <si>
    <t>ENSRNOG00000017788</t>
  </si>
  <si>
    <t>Katnal2</t>
  </si>
  <si>
    <t>ENSRNOG00000061743</t>
  </si>
  <si>
    <t>ENSRNOG00000009071</t>
  </si>
  <si>
    <t>Gripap1</t>
  </si>
  <si>
    <t>ENSRNOG00000048622</t>
  </si>
  <si>
    <t>Sin3b</t>
  </si>
  <si>
    <t>ENSRNOG00000004882</t>
  </si>
  <si>
    <t>Capn6</t>
  </si>
  <si>
    <t>ENSRNOG00000010284</t>
  </si>
  <si>
    <t>St3gal5</t>
  </si>
  <si>
    <t>ENSRNOG00000005284</t>
  </si>
  <si>
    <t>Itpka</t>
  </si>
  <si>
    <t>ENSRNOG00000056558</t>
  </si>
  <si>
    <t>Gabra3</t>
  </si>
  <si>
    <t>ENSRNOG00000047024</t>
  </si>
  <si>
    <t>AC242927.1</t>
  </si>
  <si>
    <t>ENSRNOG00000008992</t>
  </si>
  <si>
    <t>Grik3</t>
  </si>
  <si>
    <t>ENSRNOG00000014714</t>
  </si>
  <si>
    <t>Trpv6</t>
  </si>
  <si>
    <t>ENSRNOG00000053018</t>
  </si>
  <si>
    <t>ENSRNOG00000018039</t>
  </si>
  <si>
    <t>Sncb</t>
  </si>
  <si>
    <t>ENSRNOG00000039530</t>
  </si>
  <si>
    <t>Ccl27</t>
  </si>
  <si>
    <t>ENSRNOG00000052626</t>
  </si>
  <si>
    <t>ENSRNOG00000038481</t>
  </si>
  <si>
    <t>AC126482.1</t>
  </si>
  <si>
    <t>ENSRNOG00000020102</t>
  </si>
  <si>
    <t>Sirt2</t>
  </si>
  <si>
    <t>ENSRNOG00000056093</t>
  </si>
  <si>
    <t>ENSRNOG00000020893</t>
  </si>
  <si>
    <t>Snx27</t>
  </si>
  <si>
    <t>ENSRNOG00000048533</t>
  </si>
  <si>
    <t>AABR07004025.1</t>
  </si>
  <si>
    <t>ENSRNOG00000057150</t>
  </si>
  <si>
    <t>AABR07034073.1</t>
  </si>
  <si>
    <t>ENSRNOG00000009267</t>
  </si>
  <si>
    <t>B3gnt2</t>
  </si>
  <si>
    <t>ENSRNOG00000021750</t>
  </si>
  <si>
    <t>Id1</t>
  </si>
  <si>
    <t>ENSRNOG00000059292</t>
  </si>
  <si>
    <t>AABR07064373.1</t>
  </si>
  <si>
    <t>ENSRNOG00000011511</t>
  </si>
  <si>
    <t>Stk24</t>
  </si>
  <si>
    <t>ENSRNOG00000019082</t>
  </si>
  <si>
    <t>LOC103690016</t>
  </si>
  <si>
    <t>ENSRNOG00000033603</t>
  </si>
  <si>
    <t>AABR07034315.1</t>
  </si>
  <si>
    <t>ENSRNOG00000031734</t>
  </si>
  <si>
    <t>Vom1r50</t>
  </si>
  <si>
    <t>ENSRNOG00000055617</t>
  </si>
  <si>
    <t>AABR07044171.2</t>
  </si>
  <si>
    <t>ENSRNOG00000045995</t>
  </si>
  <si>
    <t>AABR07025048.1</t>
  </si>
  <si>
    <t>ENSRNOG00000061250</t>
  </si>
  <si>
    <t>ENSRNOG00000037462</t>
  </si>
  <si>
    <t>Eml6</t>
  </si>
  <si>
    <t>ENSRNOG00000003670</t>
  </si>
  <si>
    <t>Sumo2</t>
  </si>
  <si>
    <t>ENSRNOG00000061523</t>
  </si>
  <si>
    <t>AABR07072916.1</t>
  </si>
  <si>
    <t>ENSRNOG00000001115</t>
  </si>
  <si>
    <t>Slc29a4</t>
  </si>
  <si>
    <t>ENSRNOG00000053576</t>
  </si>
  <si>
    <t>AC126530.2</t>
  </si>
  <si>
    <t>ENSRNOG00000004399</t>
  </si>
  <si>
    <t>Dlx4</t>
  </si>
  <si>
    <t>ENSRNOG00000055247</t>
  </si>
  <si>
    <t>LOC100365062</t>
  </si>
  <si>
    <t>ENSRNOG00000007808</t>
  </si>
  <si>
    <t>Nap1l5</t>
  </si>
  <si>
    <t>ENSRNOG00000028531</t>
  </si>
  <si>
    <t>Ccl25</t>
  </si>
  <si>
    <t>ENSRNOG00000022523</t>
  </si>
  <si>
    <t>Fkbp5</t>
  </si>
  <si>
    <t>ENSRNOG00000003740</t>
  </si>
  <si>
    <t>Gpa33</t>
  </si>
  <si>
    <t>ENSRNOG00000043093</t>
  </si>
  <si>
    <t>Ap1m2</t>
  </si>
  <si>
    <t>ENSRNOG00000055771</t>
  </si>
  <si>
    <t>ENSRNOG00000045539</t>
  </si>
  <si>
    <t>Dusp11</t>
  </si>
  <si>
    <t>ENSRNOG00000045644</t>
  </si>
  <si>
    <t>LOC102548682</t>
  </si>
  <si>
    <t>ENSRNOG00000059097</t>
  </si>
  <si>
    <t>AABR07025140.1</t>
  </si>
  <si>
    <t>ENSRNOG00000051448</t>
  </si>
  <si>
    <t>AC242886.1</t>
  </si>
  <si>
    <t>ENSRNOG00000004449</t>
  </si>
  <si>
    <t>E2f6</t>
  </si>
  <si>
    <t>ENSRNOG00000041219</t>
  </si>
  <si>
    <t>Mir872</t>
  </si>
  <si>
    <t>ENSRNOG00000058093</t>
  </si>
  <si>
    <t>ENSRNOG00000061483</t>
  </si>
  <si>
    <t>AABR07044412.1</t>
  </si>
  <si>
    <t>ENSRNOG00000011849</t>
  </si>
  <si>
    <t>Ndufs1</t>
  </si>
  <si>
    <t>ENSRNOG00000002434</t>
  </si>
  <si>
    <t>Tmem100</t>
  </si>
  <si>
    <t>ENSRNOG00000056750</t>
  </si>
  <si>
    <t>Olr678</t>
  </si>
  <si>
    <t>ENSRNOG00000056329</t>
  </si>
  <si>
    <t>ENSRNOG00000058334</t>
  </si>
  <si>
    <t>AABR07052788.1</t>
  </si>
  <si>
    <t>ENSRNOG00000054480</t>
  </si>
  <si>
    <t>Olr1533</t>
  </si>
  <si>
    <t>ENSRNOG00000054614</t>
  </si>
  <si>
    <t>AABR07002779.1</t>
  </si>
  <si>
    <t>ENSRNOG00000012123</t>
  </si>
  <si>
    <t>Fdx1</t>
  </si>
  <si>
    <t>ENSRNOG00000013152</t>
  </si>
  <si>
    <t>Arhgap10</t>
  </si>
  <si>
    <t>ENSRNOG00000059150</t>
  </si>
  <si>
    <t>ENSRNOG00000047241</t>
  </si>
  <si>
    <t>AABR07052125.2</t>
  </si>
  <si>
    <t>ENSRNOG00000047810</t>
  </si>
  <si>
    <t>AC128800.1</t>
  </si>
  <si>
    <t>ENSRNOG00000004875</t>
  </si>
  <si>
    <t>Ccer1</t>
  </si>
  <si>
    <t>ENSRNOG00000051373</t>
  </si>
  <si>
    <t>ENSRNOG00000046720</t>
  </si>
  <si>
    <t>AABR07024442.1</t>
  </si>
  <si>
    <t>ENSRNOG00000050938</t>
  </si>
  <si>
    <t>AABR07019512.2</t>
  </si>
  <si>
    <t>ENSRNOG00000010867</t>
  </si>
  <si>
    <t>Msantd1</t>
  </si>
  <si>
    <t>ENSRNOG00000062293</t>
  </si>
  <si>
    <t>AABR07072145.1</t>
  </si>
  <si>
    <t>ENSRNOG00000060080</t>
  </si>
  <si>
    <t>ENSRNOG00000054372</t>
  </si>
  <si>
    <t>ENSRNOG00000005929</t>
  </si>
  <si>
    <t>Them6</t>
  </si>
  <si>
    <t>ENSRNOG00000021584</t>
  </si>
  <si>
    <t>AABR07028349.1</t>
  </si>
  <si>
    <t>ENSRNOG00000056441</t>
  </si>
  <si>
    <t>AC114389.2</t>
  </si>
  <si>
    <t>ENSRNOG00000024125</t>
  </si>
  <si>
    <t>Slain1</t>
  </si>
  <si>
    <t>ENSRNOG00000010760</t>
  </si>
  <si>
    <t>E2f5</t>
  </si>
  <si>
    <t>ENSRNOG00000006353</t>
  </si>
  <si>
    <t>Large2</t>
  </si>
  <si>
    <t>ENSRNOG00000051137</t>
  </si>
  <si>
    <t>AABR07039069.1</t>
  </si>
  <si>
    <t>ENSRNOG00000005823</t>
  </si>
  <si>
    <t>Utp20</t>
  </si>
  <si>
    <t>ENSRNOG00000027309</t>
  </si>
  <si>
    <t>AABR07026805.1</t>
  </si>
  <si>
    <t>ENSRNOG00000017206</t>
  </si>
  <si>
    <t>Igfbp5</t>
  </si>
  <si>
    <t>ENSRNOG00000050277</t>
  </si>
  <si>
    <t>Uckl1</t>
  </si>
  <si>
    <t>ENSRNOG00000038205</t>
  </si>
  <si>
    <t>Gng5</t>
  </si>
  <si>
    <t>ENSRNOG00000060361</t>
  </si>
  <si>
    <t>AABR07071552.1</t>
  </si>
  <si>
    <t>ENSRNOG00000048832</t>
  </si>
  <si>
    <t>Asb17</t>
  </si>
  <si>
    <t>ENSRNOG00000030965</t>
  </si>
  <si>
    <t>Olr1164</t>
  </si>
  <si>
    <t>ENSRNOG00000011360</t>
  </si>
  <si>
    <t>Dkk2</t>
  </si>
  <si>
    <t>ENSRNOG00000018812</t>
  </si>
  <si>
    <t>Rpp25</t>
  </si>
  <si>
    <t>ENSRNOG00000055534</t>
  </si>
  <si>
    <t>Slpil2</t>
  </si>
  <si>
    <t>ENSRNOG00000020300</t>
  </si>
  <si>
    <t>Lsp1</t>
  </si>
  <si>
    <t>ENSRNOG00000054202</t>
  </si>
  <si>
    <t>AABR07065190.1</t>
  </si>
  <si>
    <t>ENSRNOG00000053874</t>
  </si>
  <si>
    <t>AABR07058410.2</t>
  </si>
  <si>
    <t>ENSRNOG00000024928</t>
  </si>
  <si>
    <t>RGD1306519</t>
  </si>
  <si>
    <t>ENSRNOG00000018917</t>
  </si>
  <si>
    <t>Foxi2</t>
  </si>
  <si>
    <t>ENSRNOG00000007256</t>
  </si>
  <si>
    <t>Necab1</t>
  </si>
  <si>
    <t>ENSRNOG00000052169</t>
  </si>
  <si>
    <t>LOC102553774</t>
  </si>
  <si>
    <t>ENSRNOG00000061576</t>
  </si>
  <si>
    <t>AABR07051564.1</t>
  </si>
  <si>
    <t>ENSRNOG00000010765</t>
  </si>
  <si>
    <t>Vcl</t>
  </si>
  <si>
    <t>ENSRNOG00000049891</t>
  </si>
  <si>
    <t>AABR07052324.1</t>
  </si>
  <si>
    <t>ENSRNOG00000045905</t>
  </si>
  <si>
    <t>Kdm4d</t>
  </si>
  <si>
    <t>ENSRNOG00000052586</t>
  </si>
  <si>
    <t>AC108572.2</t>
  </si>
  <si>
    <t>ENSRNOG00000056868</t>
  </si>
  <si>
    <t>ENSRNOG00000062182</t>
  </si>
  <si>
    <t>AABR07012095.1</t>
  </si>
  <si>
    <t>ENSRNOG00000022356</t>
  </si>
  <si>
    <t>Zc2hc1a</t>
  </si>
  <si>
    <t>ENSRNOG00000057301</t>
  </si>
  <si>
    <t>Zfp280b</t>
  </si>
  <si>
    <t>ENSRNOG00000015772</t>
  </si>
  <si>
    <t>RGD1560341</t>
  </si>
  <si>
    <t>ENSRNOG00000052287</t>
  </si>
  <si>
    <t>Bsph1</t>
  </si>
  <si>
    <t>ENSRNOG00000049147</t>
  </si>
  <si>
    <t>AABR07067099.1</t>
  </si>
  <si>
    <t>ENSRNOG00000054473</t>
  </si>
  <si>
    <t>RGD1564313</t>
  </si>
  <si>
    <t>ENSRNOG00000001211</t>
  </si>
  <si>
    <t>Gatd3a</t>
  </si>
  <si>
    <t>ENSRNOG00000060111</t>
  </si>
  <si>
    <t>ENSRNOG00000055691</t>
  </si>
  <si>
    <t>AABR07056791.1</t>
  </si>
  <si>
    <t>ENSRNOG00000058693</t>
  </si>
  <si>
    <t>AABR07050061.1</t>
  </si>
  <si>
    <t>ENSRNOG00000000956</t>
  </si>
  <si>
    <t>Rasl11a</t>
  </si>
  <si>
    <t>ENSRNOG00000025239</t>
  </si>
  <si>
    <t>Nudt15</t>
  </si>
  <si>
    <t>ENSRNOG00000058853</t>
  </si>
  <si>
    <t>AC117905.1</t>
  </si>
  <si>
    <t>ENSRNOG00000049629</t>
  </si>
  <si>
    <t>Reep2</t>
  </si>
  <si>
    <t>ENSRNOG00000060147</t>
  </si>
  <si>
    <t>AABR07017798.3</t>
  </si>
  <si>
    <t>ENSRNOG00000046252</t>
  </si>
  <si>
    <t>Tbl2</t>
  </si>
  <si>
    <t>ENSRNOG00000018931</t>
  </si>
  <si>
    <t>Dis3l2</t>
  </si>
  <si>
    <t>ENSRNOG00000013654</t>
  </si>
  <si>
    <t>Cbln2</t>
  </si>
  <si>
    <t>ENSRNOG00000032148</t>
  </si>
  <si>
    <t>AABR07018050.1</t>
  </si>
  <si>
    <t>ENSRNOG00000058292</t>
  </si>
  <si>
    <t>AABR07049111.2</t>
  </si>
  <si>
    <t>ENSRNOG00000021392</t>
  </si>
  <si>
    <t>Noc2l</t>
  </si>
  <si>
    <t>ENSRNOG00000059433</t>
  </si>
  <si>
    <t>AABR07068810.1</t>
  </si>
  <si>
    <t>ENSRNOG00000008984</t>
  </si>
  <si>
    <t>Irak1bp1</t>
  </si>
  <si>
    <t>ENSRNOG00000004120</t>
  </si>
  <si>
    <t>RGD1565844</t>
  </si>
  <si>
    <t>ENSRNOG00000058146</t>
  </si>
  <si>
    <t>AABR07032123.2</t>
  </si>
  <si>
    <t>ENSRNOG00000059520</t>
  </si>
  <si>
    <t>AABR07050052.1</t>
  </si>
  <si>
    <t>ENSRNOG00000018101</t>
  </si>
  <si>
    <t>Klc3</t>
  </si>
  <si>
    <t>ENSRNOG00000058616</t>
  </si>
  <si>
    <t>ENSRNOG00000031506</t>
  </si>
  <si>
    <t>Ftl1</t>
  </si>
  <si>
    <t>ENSRNOG00000047431</t>
  </si>
  <si>
    <t>Tmem262</t>
  </si>
  <si>
    <t>ENSRNOG00000055497</t>
  </si>
  <si>
    <t>ENSRNOG00000001439</t>
  </si>
  <si>
    <t>Srrm3</t>
  </si>
  <si>
    <t>ENSRNOG00000000463</t>
  </si>
  <si>
    <t>Col11a2</t>
  </si>
  <si>
    <t>ENSRNOG00000052543</t>
  </si>
  <si>
    <t>ENSRNOG00000013469</t>
  </si>
  <si>
    <t>Txndc5</t>
  </si>
  <si>
    <t>ENSRNOG00000059685</t>
  </si>
  <si>
    <t>AABR07054281.1</t>
  </si>
  <si>
    <t>ENSRNOG00000058303</t>
  </si>
  <si>
    <t>ENSRNOG00000043655</t>
  </si>
  <si>
    <t>AABR07052890.1</t>
  </si>
  <si>
    <t>ENSRNOG00000015909</t>
  </si>
  <si>
    <t>Olr108</t>
  </si>
  <si>
    <t>ENSRNOG00000057381</t>
  </si>
  <si>
    <t>AABR07053771.1</t>
  </si>
  <si>
    <t>ENSRNOG00000005191</t>
  </si>
  <si>
    <t>Trim44</t>
  </si>
  <si>
    <t>ENSRNOG00000051549</t>
  </si>
  <si>
    <t>ENSRNOG00000003031</t>
  </si>
  <si>
    <t>Atp2b4</t>
  </si>
  <si>
    <t>ENSRNOG00000036470</t>
  </si>
  <si>
    <t>AABR07050156.1</t>
  </si>
  <si>
    <t>ENSRNOG00000054677</t>
  </si>
  <si>
    <t>Stath</t>
  </si>
  <si>
    <t>ENSRNOG00000021294</t>
  </si>
  <si>
    <t>Mstn</t>
  </si>
  <si>
    <t>ENSRNOG00000016201</t>
  </si>
  <si>
    <t>Mrps9</t>
  </si>
  <si>
    <t>ENSRNOG00000054055</t>
  </si>
  <si>
    <t>ENSRNOG00000053715</t>
  </si>
  <si>
    <t>Olr1536</t>
  </si>
  <si>
    <t>ENSRNOG00000055724</t>
  </si>
  <si>
    <t>ENSRNOG00000006397</t>
  </si>
  <si>
    <t>Chrm5</t>
  </si>
  <si>
    <t>ENSRNOG00000052382</t>
  </si>
  <si>
    <t>ENSRNOG00000013662</t>
  </si>
  <si>
    <t>Erich6</t>
  </si>
  <si>
    <t>ENSRNOG00000048949</t>
  </si>
  <si>
    <t>Elovl6</t>
  </si>
  <si>
    <t>ENSRNOG00000057927</t>
  </si>
  <si>
    <t>AABR07035796.1</t>
  </si>
  <si>
    <t>ENSRNOG00000051508</t>
  </si>
  <si>
    <t>ENSRNOG00000014153</t>
  </si>
  <si>
    <t>Lhfpl6</t>
  </si>
  <si>
    <t>ENSRNOG00000008081</t>
  </si>
  <si>
    <t>Ddx27</t>
  </si>
  <si>
    <t>ENSRNOG00000050776</t>
  </si>
  <si>
    <t>ENSRNOG00000061722</t>
  </si>
  <si>
    <t>ENSRNOG00000051536</t>
  </si>
  <si>
    <t>Rfx4</t>
  </si>
  <si>
    <t>ENSRNOG00000048250</t>
  </si>
  <si>
    <t>Tmem159</t>
  </si>
  <si>
    <t>ENSRNOG00000055280</t>
  </si>
  <si>
    <t>AABR07015903.1</t>
  </si>
  <si>
    <t>ENSRNOG00000002165</t>
  </si>
  <si>
    <t>Abraxas1</t>
  </si>
  <si>
    <t>ENSRNOG00000011740</t>
  </si>
  <si>
    <t>Kdelc1</t>
  </si>
  <si>
    <t>ENSRNOG00000030321</t>
  </si>
  <si>
    <t>LOC502176</t>
  </si>
  <si>
    <t>ENSRNOG00000031680</t>
  </si>
  <si>
    <t>RGD1564548</t>
  </si>
  <si>
    <t>ENSRNOG00000055518</t>
  </si>
  <si>
    <t>AABR07024303.1</t>
  </si>
  <si>
    <t>ENSRNOG00000059464</t>
  </si>
  <si>
    <t>ENSRNOG00000000008</t>
  </si>
  <si>
    <t>Alx4</t>
  </si>
  <si>
    <t>ENSRNOG00000021054</t>
  </si>
  <si>
    <t>Men1</t>
  </si>
  <si>
    <t>ENSRNOG00000007202</t>
  </si>
  <si>
    <t>Sema3d</t>
  </si>
  <si>
    <t>ENSRNOG00000005686</t>
  </si>
  <si>
    <t>Suclg2</t>
  </si>
  <si>
    <t>ENSRNOG00000047710</t>
  </si>
  <si>
    <t>Olr962</t>
  </si>
  <si>
    <t>ENSRNOG00000008924</t>
  </si>
  <si>
    <t>Arhgef12</t>
  </si>
  <si>
    <t>ENSRNOG00000054119</t>
  </si>
  <si>
    <t>LOC102555655</t>
  </si>
  <si>
    <t>ENSRNOG00000060955</t>
  </si>
  <si>
    <t>AABR07056442.1</t>
  </si>
  <si>
    <t>ENSRNOG00000054881</t>
  </si>
  <si>
    <t>ENSRNOG00000049569</t>
  </si>
  <si>
    <t>AABR07000629.2</t>
  </si>
  <si>
    <t>ENSRNOG00000001991</t>
  </si>
  <si>
    <t>Atp5po</t>
  </si>
  <si>
    <t>ENSRNOG00000058122</t>
  </si>
  <si>
    <t>AABR07059009.2</t>
  </si>
  <si>
    <t>ENSRNOG00000034289</t>
  </si>
  <si>
    <t>AABR07014298.1</t>
  </si>
  <si>
    <t>ENSRNOG00000019416</t>
  </si>
  <si>
    <t>Zfp61</t>
  </si>
  <si>
    <t>ENSRNOG00000051437</t>
  </si>
  <si>
    <t>AABR07024444.1</t>
  </si>
  <si>
    <t>ENSRNOG00000053961</t>
  </si>
  <si>
    <t>Med9</t>
  </si>
  <si>
    <t>ENSRNOG00000044661</t>
  </si>
  <si>
    <t>ENSRNOG00000008979</t>
  </si>
  <si>
    <t>Guca2b</t>
  </si>
  <si>
    <t>ENSRNOG00000060922</t>
  </si>
  <si>
    <t>ENSRNOG00000055088</t>
  </si>
  <si>
    <t>AABR07026021.1</t>
  </si>
  <si>
    <t>ENSRNOG00000027831</t>
  </si>
  <si>
    <t>Map7d3</t>
  </si>
  <si>
    <t>ENSRNOG00000052116</t>
  </si>
  <si>
    <t>Atp11b</t>
  </si>
  <si>
    <t>ENSRNOG00000016995</t>
  </si>
  <si>
    <t>Zap70</t>
  </si>
  <si>
    <t>ENSRNOG00000020950</t>
  </si>
  <si>
    <t>Syvn1</t>
  </si>
  <si>
    <t>ENSRNOG00000051571</t>
  </si>
  <si>
    <t>AABR07014306.1</t>
  </si>
  <si>
    <t>ENSRNOG00000052175</t>
  </si>
  <si>
    <t>ENSRNOG00000049560</t>
  </si>
  <si>
    <t>Glul</t>
  </si>
  <si>
    <t>ENSRNOG00000051840</t>
  </si>
  <si>
    <t>ENSRNOG00000055954</t>
  </si>
  <si>
    <t>AABR07022735.1</t>
  </si>
  <si>
    <t>ENSRNOG00000031485</t>
  </si>
  <si>
    <t>Dpp3</t>
  </si>
  <si>
    <t>ENSRNOG00000052073</t>
  </si>
  <si>
    <t>ENSRNOG00000053892</t>
  </si>
  <si>
    <t>ENSRNOG00000013670</t>
  </si>
  <si>
    <t>Pax3</t>
  </si>
  <si>
    <t>ENSRNOG00000043171</t>
  </si>
  <si>
    <t>Hdhd2</t>
  </si>
  <si>
    <t>ENSRNOG00000058112</t>
  </si>
  <si>
    <t>AC135265.1</t>
  </si>
  <si>
    <t>ENSRNOG00000028156</t>
  </si>
  <si>
    <t>Pld1</t>
  </si>
  <si>
    <t>ENSRNOG00000058785</t>
  </si>
  <si>
    <t>LOC103692170</t>
  </si>
  <si>
    <t>ENSRNOG00000020103</t>
  </si>
  <si>
    <t>Pcdhb1</t>
  </si>
  <si>
    <t>ENSRNOG00000012405</t>
  </si>
  <si>
    <t>Tcf4</t>
  </si>
  <si>
    <t>ENSRNOG00000008834</t>
  </si>
  <si>
    <t>Dach1</t>
  </si>
  <si>
    <t>ENSRNOG00000007102</t>
  </si>
  <si>
    <t>Acss1</t>
  </si>
  <si>
    <t>ENSRNOG00000001527</t>
  </si>
  <si>
    <t>Cd80</t>
  </si>
  <si>
    <t>ENSRNOG00000047473</t>
  </si>
  <si>
    <t>LOC100909434</t>
  </si>
  <si>
    <t>ENSRNOG00000060048</t>
  </si>
  <si>
    <t>Eif2s3y</t>
  </si>
  <si>
    <t>ENSRNOG00000049296</t>
  </si>
  <si>
    <t>AABR07065531.4</t>
  </si>
  <si>
    <t>ENSRNOG00000011279</t>
  </si>
  <si>
    <t>Cmc2</t>
  </si>
  <si>
    <t>ENSRNOG00000048230</t>
  </si>
  <si>
    <t>AABR07056118.1</t>
  </si>
  <si>
    <t>ENSRNOG00000004938</t>
  </si>
  <si>
    <t>Olr758</t>
  </si>
  <si>
    <t>ENSRNOG00000009203</t>
  </si>
  <si>
    <t>RGD1561795</t>
  </si>
  <si>
    <t>ENSRNOG00000019368</t>
  </si>
  <si>
    <t>Scnn1a</t>
  </si>
  <si>
    <t>ENSRNOG00000018795</t>
  </si>
  <si>
    <t>Rpl18a</t>
  </si>
  <si>
    <t>ENSRNOG00000031534</t>
  </si>
  <si>
    <t>Rhox8</t>
  </si>
  <si>
    <t>ENSRNOG00000059528</t>
  </si>
  <si>
    <t>ENSRNOG00000012503</t>
  </si>
  <si>
    <t>Dnajc16</t>
  </si>
  <si>
    <t>ENSRNOG00000023546</t>
  </si>
  <si>
    <t>Hspb1</t>
  </si>
  <si>
    <t>ENSRNOG00000004304</t>
  </si>
  <si>
    <t>Syap1</t>
  </si>
  <si>
    <t>ENSRNOG00000011366</t>
  </si>
  <si>
    <t>Pigs</t>
  </si>
  <si>
    <t>ENSRNOG00000010898</t>
  </si>
  <si>
    <t>Prok2</t>
  </si>
  <si>
    <t>ENSRNOG00000061693</t>
  </si>
  <si>
    <t>ENSRNOG00000005342</t>
  </si>
  <si>
    <t>Rassf5</t>
  </si>
  <si>
    <t>ENSRNOG00000048999</t>
  </si>
  <si>
    <t>LOC100909692</t>
  </si>
  <si>
    <t>ENSRNOG00000003524</t>
  </si>
  <si>
    <t>Lrrc59</t>
  </si>
  <si>
    <t>ENSRNOG00000058322</t>
  </si>
  <si>
    <t>AABR07056415.2</t>
  </si>
  <si>
    <t>ENSRNOG00000055594</t>
  </si>
  <si>
    <t>ENSRNOG00000049846</t>
  </si>
  <si>
    <t>Mir344g</t>
  </si>
  <si>
    <t>ENSRNOG00000040242</t>
  </si>
  <si>
    <t>Epm2a</t>
  </si>
  <si>
    <t>ENSRNOG00000052715</t>
  </si>
  <si>
    <t>ENSRNOG00000061116</t>
  </si>
  <si>
    <t>LOC108349009</t>
  </si>
  <si>
    <t>ENSRNOG00000060047</t>
  </si>
  <si>
    <t>LOC108348083</t>
  </si>
  <si>
    <t>ENSRNOG00000019623</t>
  </si>
  <si>
    <t>AABR07002065.1</t>
  </si>
  <si>
    <t>ENSRNOG00000025713</t>
  </si>
  <si>
    <t>LOC690140</t>
  </si>
  <si>
    <t>ENSRNOG00000050672</t>
  </si>
  <si>
    <t>Ervfrd-1</t>
  </si>
  <si>
    <t>ENSRNOG00000056503</t>
  </si>
  <si>
    <t>AABR07015015.1</t>
  </si>
  <si>
    <t>ENSRNOG00000060276</t>
  </si>
  <si>
    <t>ENSRNOG00000013774</t>
  </si>
  <si>
    <t>Lmnb1</t>
  </si>
  <si>
    <t>ENSRNOG00000019477</t>
  </si>
  <si>
    <t>Zmynd15</t>
  </si>
  <si>
    <t>ENSRNOG00000018339</t>
  </si>
  <si>
    <t>Cabp2</t>
  </si>
  <si>
    <t>ENSRNOG00000049217</t>
  </si>
  <si>
    <t>AABR07046699.1</t>
  </si>
  <si>
    <t>ENSRNOG00000018378</t>
  </si>
  <si>
    <t>Cacnb2</t>
  </si>
  <si>
    <t>ENSRNOG00000030877</t>
  </si>
  <si>
    <t>Htr2c</t>
  </si>
  <si>
    <t>ENSRNOG00000059180</t>
  </si>
  <si>
    <t>AABR07033274.1</t>
  </si>
  <si>
    <t>ENSRNOG00000060605</t>
  </si>
  <si>
    <t>AABR07071208.2</t>
  </si>
  <si>
    <t>ENSRNOG00000035631</t>
  </si>
  <si>
    <t>Mir221</t>
  </si>
  <si>
    <t>ENSRNOG00000020489</t>
  </si>
  <si>
    <t>Tmem145</t>
  </si>
  <si>
    <t>ENSRNOG00000038427</t>
  </si>
  <si>
    <t>AABR07015812.1</t>
  </si>
  <si>
    <t>ENSRNOG00000011145</t>
  </si>
  <si>
    <t>Crhr2</t>
  </si>
  <si>
    <t>ENSRNOG00000052511</t>
  </si>
  <si>
    <t>ENSRNOG00000039183</t>
  </si>
  <si>
    <t>Cip2a</t>
  </si>
  <si>
    <t>ENSRNOG00000053796</t>
  </si>
  <si>
    <t>ENSRNOG00000048904</t>
  </si>
  <si>
    <t>AABR07004232.1</t>
  </si>
  <si>
    <t>ENSRNOG00000024952</t>
  </si>
  <si>
    <t>Atp8b1</t>
  </si>
  <si>
    <t>ENSRNOG00000028856</t>
  </si>
  <si>
    <t>Pknox2</t>
  </si>
  <si>
    <t>ENSRNOG00000045977</t>
  </si>
  <si>
    <t>Olr767</t>
  </si>
  <si>
    <t>ENSRNOG00000035617</t>
  </si>
  <si>
    <t>Mir186</t>
  </si>
  <si>
    <t>ENSRNOG00000005070</t>
  </si>
  <si>
    <t>Spopl</t>
  </si>
  <si>
    <t>ENSRNOG00000009997</t>
  </si>
  <si>
    <t>Erap1</t>
  </si>
  <si>
    <t>ENSRNOG00000038211</t>
  </si>
  <si>
    <t>AABR07032856.1</t>
  </si>
  <si>
    <t>ENSRNOG00000049204</t>
  </si>
  <si>
    <t>Olr140</t>
  </si>
  <si>
    <t>ENSRNOG00000058768</t>
  </si>
  <si>
    <t>ENSRNOG00000021232</t>
  </si>
  <si>
    <t>Ddrgk1</t>
  </si>
  <si>
    <t>ENSRNOG00000022260</t>
  </si>
  <si>
    <t>ENSRNOG00000014672</t>
  </si>
  <si>
    <t>Hs3st6</t>
  </si>
  <si>
    <t>ENSRNOG00000009568</t>
  </si>
  <si>
    <t>Hdac1</t>
  </si>
  <si>
    <t>ENSRNOG00000047321</t>
  </si>
  <si>
    <t>Hba-a2</t>
  </si>
  <si>
    <t>ENSRNOG00000050420</t>
  </si>
  <si>
    <t>Krt5</t>
  </si>
  <si>
    <t>ENSRNOG00000010150</t>
  </si>
  <si>
    <t>Strbp</t>
  </si>
  <si>
    <t>ENSRNOG00000020000</t>
  </si>
  <si>
    <t>AABR07005779.2</t>
  </si>
  <si>
    <t>ENSRNOG00000020317</t>
  </si>
  <si>
    <t>Rab5if</t>
  </si>
  <si>
    <t>ENSRNOG00000020804</t>
  </si>
  <si>
    <t>Smarcc1</t>
  </si>
  <si>
    <t>ENSRNOG00000014285</t>
  </si>
  <si>
    <t>Ssh2</t>
  </si>
  <si>
    <t>ENSRNOG00000024041</t>
  </si>
  <si>
    <t>Hils1</t>
  </si>
  <si>
    <t>ENSRNOG00000008667</t>
  </si>
  <si>
    <t>Pbp2</t>
  </si>
  <si>
    <t>ENSRNOG00000007106</t>
  </si>
  <si>
    <t>Sos1</t>
  </si>
  <si>
    <t>ENSRNOG00000052827</t>
  </si>
  <si>
    <t>AABR07052085.2</t>
  </si>
  <si>
    <t>ENSRNOG00000045577</t>
  </si>
  <si>
    <t>AABR07039174.1</t>
  </si>
  <si>
    <t>ENSRNOG00000019108</t>
  </si>
  <si>
    <t>Rmi1</t>
  </si>
  <si>
    <t>ENSRNOG00000004050</t>
  </si>
  <si>
    <t>Snrk</t>
  </si>
  <si>
    <t>ENSRNOG00000033445</t>
  </si>
  <si>
    <t>AABR07049060.1</t>
  </si>
  <si>
    <t>ENSRNOG00000021044</t>
  </si>
  <si>
    <t>Gpatch8</t>
  </si>
  <si>
    <t>ENSRNOG00000002556</t>
  </si>
  <si>
    <t>NEWGENE_1562416</t>
  </si>
  <si>
    <t>ENSRNOG00000060280</t>
  </si>
  <si>
    <t>AABR07056464.1</t>
  </si>
  <si>
    <t>ENSRNOG00000011671</t>
  </si>
  <si>
    <t>LOC498933</t>
  </si>
  <si>
    <t>ENSRNOG00000045966</t>
  </si>
  <si>
    <t>AABR07051548.1</t>
  </si>
  <si>
    <t>ENSRNOG00000006221</t>
  </si>
  <si>
    <t>Uba3</t>
  </si>
  <si>
    <t>ENSRNOG00000002212</t>
  </si>
  <si>
    <t>Hsd17b13</t>
  </si>
  <si>
    <t>ENSRNOG00000017644</t>
  </si>
  <si>
    <t>Usp6nl</t>
  </si>
  <si>
    <t>ENSRNOG00000054691</t>
  </si>
  <si>
    <t>ENSRNOG00000009050</t>
  </si>
  <si>
    <t>Amn</t>
  </si>
  <si>
    <t>ENSRNOG00000010635</t>
  </si>
  <si>
    <t>Igfbp4</t>
  </si>
  <si>
    <t>ENSRNOG00000052624</t>
  </si>
  <si>
    <t>ENSRNOG00000044833</t>
  </si>
  <si>
    <t>ENSRNOG00000059317</t>
  </si>
  <si>
    <t>ENSRNOG00000056144</t>
  </si>
  <si>
    <t>Olr29</t>
  </si>
  <si>
    <t>ENSRNOG00000061539</t>
  </si>
  <si>
    <t>LOC102550577</t>
  </si>
  <si>
    <t>ENSRNOG00000057266</t>
  </si>
  <si>
    <t>Rnase1</t>
  </si>
  <si>
    <t>ENSRNOG00000027234</t>
  </si>
  <si>
    <t>Zfp367</t>
  </si>
  <si>
    <t>ENSRNOG00000051682</t>
  </si>
  <si>
    <t>Zcchc9</t>
  </si>
  <si>
    <t>ENSRNOG00000057641</t>
  </si>
  <si>
    <t>AC133613.1</t>
  </si>
  <si>
    <t>ENSRNOG00000025899</t>
  </si>
  <si>
    <t>Thada</t>
  </si>
  <si>
    <t>ENSRNOG00000033538</t>
  </si>
  <si>
    <t>Defb40</t>
  </si>
  <si>
    <t>ENSRNOG00000020134</t>
  </si>
  <si>
    <t>Upf1</t>
  </si>
  <si>
    <t>ENSRNOG00000056206</t>
  </si>
  <si>
    <t>ENSRNOG00000012478</t>
  </si>
  <si>
    <t>Shox2</t>
  </si>
  <si>
    <t>ENSRNOG00000017856</t>
  </si>
  <si>
    <t>Fev</t>
  </si>
  <si>
    <t>ENSRNOG00000017849</t>
  </si>
  <si>
    <t>Apbb3</t>
  </si>
  <si>
    <t>ENSRNOG00000043745</t>
  </si>
  <si>
    <t>AABR07028622.1</t>
  </si>
  <si>
    <t>ENSRNOG00000059432</t>
  </si>
  <si>
    <t>AABR07061822.1</t>
  </si>
  <si>
    <t>ENSRNOG00000007027</t>
  </si>
  <si>
    <t>Hgf</t>
  </si>
  <si>
    <t>ENSRNOG00000061507</t>
  </si>
  <si>
    <t>AABR07032328.1</t>
  </si>
  <si>
    <t>ENSRNOG00000020908</t>
  </si>
  <si>
    <t>LOC303566</t>
  </si>
  <si>
    <t>ENSRNOG00000061186</t>
  </si>
  <si>
    <t>RF01156</t>
  </si>
  <si>
    <t>ENSRNOG00000049085</t>
  </si>
  <si>
    <t>AABR07048397.2</t>
  </si>
  <si>
    <t>ENSRNOG00000016433</t>
  </si>
  <si>
    <t>Prrc1</t>
  </si>
  <si>
    <t>ENSRNOG00000052423</t>
  </si>
  <si>
    <t>AC097890.1</t>
  </si>
  <si>
    <t>ENSRNOG00000043120</t>
  </si>
  <si>
    <t>AC096317.1</t>
  </si>
  <si>
    <t>ENSRNOG00000011155</t>
  </si>
  <si>
    <t>AABR07072207.1</t>
  </si>
  <si>
    <t>ENSRNOG00000045635</t>
  </si>
  <si>
    <t>LOC100912474</t>
  </si>
  <si>
    <t>ENSRNOG00000013845</t>
  </si>
  <si>
    <t>Mrpl21</t>
  </si>
  <si>
    <t>ENSRNOG00000059020</t>
  </si>
  <si>
    <t>AABR07048322.1</t>
  </si>
  <si>
    <t>ENSRNOG00000013748</t>
  </si>
  <si>
    <t>Trem3</t>
  </si>
  <si>
    <t>ENSRNOG00000016256</t>
  </si>
  <si>
    <t>Myo9b</t>
  </si>
  <si>
    <t>ENSRNOG00000016289</t>
  </si>
  <si>
    <t>Bmpr1b</t>
  </si>
  <si>
    <t>ENSRNOG00000059042</t>
  </si>
  <si>
    <t>ENSRNOG00000060904</t>
  </si>
  <si>
    <t>AABR07014355.1</t>
  </si>
  <si>
    <t>ENSRNOG00000017568</t>
  </si>
  <si>
    <t>Rit2</t>
  </si>
  <si>
    <t>ENSRNOG00000062100</t>
  </si>
  <si>
    <t>AABR07062915.3</t>
  </si>
  <si>
    <t>ENSRNOG00000019004</t>
  </si>
  <si>
    <t>Mt4</t>
  </si>
  <si>
    <t>ENSRNOG00000017714</t>
  </si>
  <si>
    <t>Usp3</t>
  </si>
  <si>
    <t>ENSRNOG00000037960</t>
  </si>
  <si>
    <t>Stum</t>
  </si>
  <si>
    <t>ENSRNOG00000046439</t>
  </si>
  <si>
    <t>ENSRNOG00000014319</t>
  </si>
  <si>
    <t>Smchd1</t>
  </si>
  <si>
    <t>ENSRNOG00000037199</t>
  </si>
  <si>
    <t>Spink8</t>
  </si>
  <si>
    <t>ENSRNOG00000019099</t>
  </si>
  <si>
    <t>AABR07054578.1</t>
  </si>
  <si>
    <t>ENSRNOG00000038505</t>
  </si>
  <si>
    <t>Gmnc</t>
  </si>
  <si>
    <t>ENSRNOG00000016838</t>
  </si>
  <si>
    <t>Pla2g5</t>
  </si>
  <si>
    <t>ENSRNOG00000058155</t>
  </si>
  <si>
    <t>ENSRNOG00000027646</t>
  </si>
  <si>
    <t>Pop4</t>
  </si>
  <si>
    <t>ENSRNOG00000055432</t>
  </si>
  <si>
    <t>AABR07039133.3</t>
  </si>
  <si>
    <t>ENSRNOG00000028235</t>
  </si>
  <si>
    <t>RGD1560795</t>
  </si>
  <si>
    <t>ENSRNOG00000049931</t>
  </si>
  <si>
    <t>LOC288913</t>
  </si>
  <si>
    <t>ENSRNOG00000035645</t>
  </si>
  <si>
    <t>Mir18a</t>
  </si>
  <si>
    <t>ENSRNOG00000051674</t>
  </si>
  <si>
    <t>AABR07015399.1</t>
  </si>
  <si>
    <t>ENSRNOG00000026542</t>
  </si>
  <si>
    <t>Suco</t>
  </si>
  <si>
    <t>ENSRNOG00000021412</t>
  </si>
  <si>
    <t>Slfn13</t>
  </si>
  <si>
    <t>ENSRNOG00000049498</t>
  </si>
  <si>
    <t>Nat2</t>
  </si>
  <si>
    <t>ENSRNOG00000015365</t>
  </si>
  <si>
    <t>Col4a3</t>
  </si>
  <si>
    <t>ENSRNOG00000056591</t>
  </si>
  <si>
    <t>ENSRNOG00000051430</t>
  </si>
  <si>
    <t>AC117091.1</t>
  </si>
  <si>
    <t>ENSRNOG00000015419</t>
  </si>
  <si>
    <t>Spem1</t>
  </si>
  <si>
    <t>ENSRNOG00000008933</t>
  </si>
  <si>
    <t>Plbd1</t>
  </si>
  <si>
    <t>ENSRNOG00000019372</t>
  </si>
  <si>
    <t>Pc</t>
  </si>
  <si>
    <t>ENSRNOG00000039749</t>
  </si>
  <si>
    <t>LOC680885</t>
  </si>
  <si>
    <t>ENSRNOG00000017712</t>
  </si>
  <si>
    <t>Cartpt</t>
  </si>
  <si>
    <t>ENSRNOG00000009861</t>
  </si>
  <si>
    <t>AABR07028859.1</t>
  </si>
  <si>
    <t>ENSRNOG00000057089</t>
  </si>
  <si>
    <t>LOC103691744</t>
  </si>
  <si>
    <t>ENSRNOG00000001858</t>
  </si>
  <si>
    <t>Ypel1</t>
  </si>
  <si>
    <t>ENSRNOG00000010711</t>
  </si>
  <si>
    <t>Dicer1</t>
  </si>
  <si>
    <t>ENSRNOG00000057599</t>
  </si>
  <si>
    <t>ENSRNOG00000051475</t>
  </si>
  <si>
    <t>ENSRNOG00000061730</t>
  </si>
  <si>
    <t>AABR07049128.1</t>
  </si>
  <si>
    <t>ENSRNOG00000036663</t>
  </si>
  <si>
    <t>Foxk2</t>
  </si>
  <si>
    <t>ENSRNOG00000046088</t>
  </si>
  <si>
    <t>Tas2r123</t>
  </si>
  <si>
    <t>ENSRNOG00000053272</t>
  </si>
  <si>
    <t>Chi3l1</t>
  </si>
  <si>
    <t>ENSRNOG00000059012</t>
  </si>
  <si>
    <t>ENSRNOG00000014741</t>
  </si>
  <si>
    <t>Kcnu1</t>
  </si>
  <si>
    <t>ENSRNOG00000051387</t>
  </si>
  <si>
    <t>AABR07065504.1</t>
  </si>
  <si>
    <t>ENSRNOG00000005469</t>
  </si>
  <si>
    <t>Olr819</t>
  </si>
  <si>
    <t>ENSRNOG00000051271</t>
  </si>
  <si>
    <t>AABR07021571.1</t>
  </si>
  <si>
    <t>ENSRNOG00000062265</t>
  </si>
  <si>
    <t>AABR07034262.1</t>
  </si>
  <si>
    <t>ENSRNOG00000016525</t>
  </si>
  <si>
    <t>Susd3</t>
  </si>
  <si>
    <t>ENSRNOG00000017724</t>
  </si>
  <si>
    <t>Sf3b3</t>
  </si>
  <si>
    <t>ENSRNOG00000045650</t>
  </si>
  <si>
    <t>ENSRNOG00000048319</t>
  </si>
  <si>
    <t>AABR07071278.1</t>
  </si>
  <si>
    <t>ENSRNOG00000059408</t>
  </si>
  <si>
    <t>Prr12</t>
  </si>
  <si>
    <t>ENSRNOG00000055175</t>
  </si>
  <si>
    <t>AABR07043075.1</t>
  </si>
  <si>
    <t>ENSRNOG00000011929</t>
  </si>
  <si>
    <t>Abcd3</t>
  </si>
  <si>
    <t>ENSRNOG00000025185</t>
  </si>
  <si>
    <t>Nup188</t>
  </si>
  <si>
    <t>ENSRNOG00000031124</t>
  </si>
  <si>
    <t>Olr471</t>
  </si>
  <si>
    <t>ENSRNOG00000046358</t>
  </si>
  <si>
    <t>ENSRNOG00000002644</t>
  </si>
  <si>
    <t>Utp18</t>
  </si>
  <si>
    <t>ENSRNOG00000057478</t>
  </si>
  <si>
    <t>ENSRNOG00000021185</t>
  </si>
  <si>
    <t>Bola1</t>
  </si>
  <si>
    <t>ENSRNOG00000036484</t>
  </si>
  <si>
    <t>AABR07047044.1</t>
  </si>
  <si>
    <t>ENSRNOG00000046011</t>
  </si>
  <si>
    <t>AABR07065645.1</t>
  </si>
  <si>
    <t>ENSRNOG00000049991</t>
  </si>
  <si>
    <t>Mcpt10</t>
  </si>
  <si>
    <t>ENSRNOG00000061015</t>
  </si>
  <si>
    <t>AABR07032688.1</t>
  </si>
  <si>
    <t>ENSRNOG00000009872</t>
  </si>
  <si>
    <t>Kcnh2</t>
  </si>
  <si>
    <t>ENSRNOG00000058629</t>
  </si>
  <si>
    <t>AABR07050721.1</t>
  </si>
  <si>
    <t>ENSRNOG00000032320</t>
  </si>
  <si>
    <t>AY172581.16</t>
  </si>
  <si>
    <t>ENSRNOG00000002468</t>
  </si>
  <si>
    <t>Tnr</t>
  </si>
  <si>
    <t>ENSRNOG00000033619</t>
  </si>
  <si>
    <t>Apof</t>
  </si>
  <si>
    <t>ENSRNOG00000056846</t>
  </si>
  <si>
    <t>LOC100909578</t>
  </si>
  <si>
    <t>ENSRNOG00000011445</t>
  </si>
  <si>
    <t>Nkain1</t>
  </si>
  <si>
    <t>ENSRNOG00000061226</t>
  </si>
  <si>
    <t>ENSRNOG00000006911</t>
  </si>
  <si>
    <t>Sptb</t>
  </si>
  <si>
    <t>ENSRNOG00000017283</t>
  </si>
  <si>
    <t>Kcnt1</t>
  </si>
  <si>
    <t>ENSRNOG00000051289</t>
  </si>
  <si>
    <t>AABR07039111.1</t>
  </si>
  <si>
    <t>ENSRNOG00000021805</t>
  </si>
  <si>
    <t>Rft1</t>
  </si>
  <si>
    <t>ENSRNOG00000047526</t>
  </si>
  <si>
    <t>Zfp526</t>
  </si>
  <si>
    <t>ENSRNOG00000007002</t>
  </si>
  <si>
    <t>Lif</t>
  </si>
  <si>
    <t>ENSRNOG00000018916</t>
  </si>
  <si>
    <t>Bcl7c</t>
  </si>
  <si>
    <t>ENSRNOG00000058915</t>
  </si>
  <si>
    <t>ENSRNOG00000047727</t>
  </si>
  <si>
    <t>Olr1375</t>
  </si>
  <si>
    <t>ENSRNOG00000053254</t>
  </si>
  <si>
    <t>ENSRNOG00000010996</t>
  </si>
  <si>
    <t>Mob1b</t>
  </si>
  <si>
    <t>ENSRNOG00000003893</t>
  </si>
  <si>
    <t>Ccnjl</t>
  </si>
  <si>
    <t>ENSRNOG00000047594</t>
  </si>
  <si>
    <t>LOC108348069</t>
  </si>
  <si>
    <t>ENSRNOG00000001120</t>
  </si>
  <si>
    <t>Med13l</t>
  </si>
  <si>
    <t>ENSRNOG00000048600</t>
  </si>
  <si>
    <t>RGD1562423</t>
  </si>
  <si>
    <t>ENSRNOG00000022730</t>
  </si>
  <si>
    <t>Zfp57</t>
  </si>
  <si>
    <t>ENSRNOG00000060624</t>
  </si>
  <si>
    <t>AABR07026499.2</t>
  </si>
  <si>
    <t>ENSRNOG00000019481</t>
  </si>
  <si>
    <t>Cyp8b1</t>
  </si>
  <si>
    <t>ENSRNOG00000050496</t>
  </si>
  <si>
    <t>Olr60</t>
  </si>
  <si>
    <t>ENSRNOG00000021130</t>
  </si>
  <si>
    <t>Abcc8</t>
  </si>
  <si>
    <t>ENSRNOG00000056209</t>
  </si>
  <si>
    <t>Exo1</t>
  </si>
  <si>
    <t>ENSRNOG00000029087</t>
  </si>
  <si>
    <t>Nap1l3</t>
  </si>
  <si>
    <t>ENSRNOG00000058516</t>
  </si>
  <si>
    <t>AABR07071392.1</t>
  </si>
  <si>
    <t>ENSRNOG00000024903</t>
  </si>
  <si>
    <t>Slc7a13</t>
  </si>
  <si>
    <t>ENSRNOG00000053832</t>
  </si>
  <si>
    <t>LOC102555525</t>
  </si>
  <si>
    <t>ENSRNOG00000056035</t>
  </si>
  <si>
    <t>ENSRNOG00000001092</t>
  </si>
  <si>
    <t>Kl</t>
  </si>
  <si>
    <t>ENSRNOG00000049355</t>
  </si>
  <si>
    <t>MGC109340</t>
  </si>
  <si>
    <t>ENSRNOG00000050713</t>
  </si>
  <si>
    <t>LOC108348050</t>
  </si>
  <si>
    <t>ENSRNOG00000014671</t>
  </si>
  <si>
    <t>Tesmin</t>
  </si>
  <si>
    <t>ENSRNOG00000056288</t>
  </si>
  <si>
    <t>ENSRNOG00000052514</t>
  </si>
  <si>
    <t>AABR07055191.1</t>
  </si>
  <si>
    <t>ENSRNOG00000053539</t>
  </si>
  <si>
    <t>AABR07005886.1</t>
  </si>
  <si>
    <t>ENSRNOG00000020309</t>
  </si>
  <si>
    <t>Gfra3</t>
  </si>
  <si>
    <t>ENSRNOG00000056149</t>
  </si>
  <si>
    <t>AABR07026002.3</t>
  </si>
  <si>
    <t>ENSRNOG00000010298</t>
  </si>
  <si>
    <t>Xbp1</t>
  </si>
  <si>
    <t>ENSRNOG00000046699</t>
  </si>
  <si>
    <t>Slpi</t>
  </si>
  <si>
    <t>ENSRNOG00000043983</t>
  </si>
  <si>
    <t>ENSRNOG00000028685</t>
  </si>
  <si>
    <t>Shf</t>
  </si>
  <si>
    <t>ENSRNOG00000029134</t>
  </si>
  <si>
    <t>Adgrl1</t>
  </si>
  <si>
    <t>ENSRNOG00000026644</t>
  </si>
  <si>
    <t>Glipr1</t>
  </si>
  <si>
    <t>ENSRNOG00000051546</t>
  </si>
  <si>
    <t>AABR07060743.1</t>
  </si>
  <si>
    <t>ENSRNOG00000056642</t>
  </si>
  <si>
    <t>AABR07030034.1</t>
  </si>
  <si>
    <t>ENSRNOG00000046592</t>
  </si>
  <si>
    <t>AABR07061044.1</t>
  </si>
  <si>
    <t>ENSRNOG00000046334</t>
  </si>
  <si>
    <t>AABR07027753.1</t>
  </si>
  <si>
    <t>ENSRNOG00000022582</t>
  </si>
  <si>
    <t>Ccnq</t>
  </si>
  <si>
    <t>ENSRNOG00000005336</t>
  </si>
  <si>
    <t>Prss27</t>
  </si>
  <si>
    <t>ENSRNOG00000051957</t>
  </si>
  <si>
    <t>AC126897.1</t>
  </si>
  <si>
    <t>ENSRNOG00000057809</t>
  </si>
  <si>
    <t>ENSRNOG00000052212</t>
  </si>
  <si>
    <t>AABR07027394.1</t>
  </si>
  <si>
    <t>ENSRNOG00000021085</t>
  </si>
  <si>
    <t>Sf1</t>
  </si>
  <si>
    <t>ENSRNOG00000002540</t>
  </si>
  <si>
    <t>Rhoh</t>
  </si>
  <si>
    <t>ENSRNOG00000053725</t>
  </si>
  <si>
    <t>Usf2</t>
  </si>
  <si>
    <t>ENSRNOG00000058061</t>
  </si>
  <si>
    <t>ENSRNOG00000020878</t>
  </si>
  <si>
    <t>Keap1</t>
  </si>
  <si>
    <t>ENSRNOG00000017945</t>
  </si>
  <si>
    <t>Serf1</t>
  </si>
  <si>
    <t>ENSRNOG00000020394</t>
  </si>
  <si>
    <t>Mcmbp</t>
  </si>
  <si>
    <t>ENSRNOG00000060088</t>
  </si>
  <si>
    <t>ENSRNOG00000027728</t>
  </si>
  <si>
    <t>Ibtk</t>
  </si>
  <si>
    <t>ENSRNOG00000059398</t>
  </si>
  <si>
    <t>ENSRNOG00000061922</t>
  </si>
  <si>
    <t>ENSRNOG00000000987</t>
  </si>
  <si>
    <t>Ptcd1</t>
  </si>
  <si>
    <t>ENSRNOG00000057576</t>
  </si>
  <si>
    <t>ENSRNOG00000055895</t>
  </si>
  <si>
    <t>AABR07069011.1</t>
  </si>
  <si>
    <t>ENSRNOG00000056471</t>
  </si>
  <si>
    <t>AABR07051251.1</t>
  </si>
  <si>
    <t>ENSRNOG00000020451</t>
  </si>
  <si>
    <t>Cd81</t>
  </si>
  <si>
    <t>ENSRNOG00000046492</t>
  </si>
  <si>
    <t>Nemp1</t>
  </si>
  <si>
    <t>ENSRNOG00000017406</t>
  </si>
  <si>
    <t>Atrnl1</t>
  </si>
  <si>
    <t>ENSRNOG00000030830</t>
  </si>
  <si>
    <t>Mex3d</t>
  </si>
  <si>
    <t>ENSRNOG00000047824</t>
  </si>
  <si>
    <t>ENSRNOG00000016437</t>
  </si>
  <si>
    <t>Tm4sf4</t>
  </si>
  <si>
    <t>ENSRNOG00000060096</t>
  </si>
  <si>
    <t>ENSRNOG00000028648</t>
  </si>
  <si>
    <t>Olig1</t>
  </si>
  <si>
    <t>ENSRNOG00000020736</t>
  </si>
  <si>
    <t>Nadsyn1</t>
  </si>
  <si>
    <t>ENSRNOG00000049748</t>
  </si>
  <si>
    <t>Olr232</t>
  </si>
  <si>
    <t>ENSRNOG00000058504</t>
  </si>
  <si>
    <t>ENSRNOG00000056811</t>
  </si>
  <si>
    <t>AABR07055866.1</t>
  </si>
  <si>
    <t>ENSRNOG00000001183</t>
  </si>
  <si>
    <t>Hnf1a</t>
  </si>
  <si>
    <t>ENSRNOG00000053443</t>
  </si>
  <si>
    <t>ENSRNOG00000008941</t>
  </si>
  <si>
    <t>Ets1</t>
  </si>
  <si>
    <t>ENSRNOG00000018680</t>
  </si>
  <si>
    <t>Rpl17</t>
  </si>
  <si>
    <t>ENSRNOG00000002188</t>
  </si>
  <si>
    <t>Hpse</t>
  </si>
  <si>
    <t>ENSRNOG00000008190</t>
  </si>
  <si>
    <t>Pnpla7</t>
  </si>
  <si>
    <t>ENSRNOG00000016257</t>
  </si>
  <si>
    <t>Cotl1</t>
  </si>
  <si>
    <t>ENSRNOG00000046958</t>
  </si>
  <si>
    <t>Abo</t>
  </si>
  <si>
    <t>ENSRNOG00000061785</t>
  </si>
  <si>
    <t>AABR07065124.2</t>
  </si>
  <si>
    <t>ENSRNOG00000015297</t>
  </si>
  <si>
    <t>RGD1561662</t>
  </si>
  <si>
    <t>ENSRNOG00000003085</t>
  </si>
  <si>
    <t>Mycs</t>
  </si>
  <si>
    <t>ENSRNOG00000024845</t>
  </si>
  <si>
    <t>Mrps21</t>
  </si>
  <si>
    <t>ENSRNOG00000050230</t>
  </si>
  <si>
    <t>LOC102549291</t>
  </si>
  <si>
    <t>ENSRNOG00000033434</t>
  </si>
  <si>
    <t>Casp12</t>
  </si>
  <si>
    <t>ENSRNOG00000013721</t>
  </si>
  <si>
    <t>Nepro</t>
  </si>
  <si>
    <t>ENSRNOG00000008050</t>
  </si>
  <si>
    <t>Stac3</t>
  </si>
  <si>
    <t>ENSRNOG00000024595</t>
  </si>
  <si>
    <t>Cers6</t>
  </si>
  <si>
    <t>ENSRNOG00000056177</t>
  </si>
  <si>
    <t>AABR07010085.2</t>
  </si>
  <si>
    <t>ENSRNOG00000053573</t>
  </si>
  <si>
    <t>ENSRNOG00000047649</t>
  </si>
  <si>
    <t>LOC684107</t>
  </si>
  <si>
    <t>ENSRNOG00000005943</t>
  </si>
  <si>
    <t>Sp8</t>
  </si>
  <si>
    <t>ENSRNOG00000061957</t>
  </si>
  <si>
    <t>AC126486.2</t>
  </si>
  <si>
    <t>ENSRNOG00000003486</t>
  </si>
  <si>
    <t>Mnda</t>
  </si>
  <si>
    <t>ENSRNOG00000051585</t>
  </si>
  <si>
    <t>RF00414</t>
  </si>
  <si>
    <t>ENSRNOG00000056293</t>
  </si>
  <si>
    <t>AABR07027028.1</t>
  </si>
  <si>
    <t>ENSRNOG00000061129</t>
  </si>
  <si>
    <t>Psmd14</t>
  </si>
  <si>
    <t>ENSRNOG00000058848</t>
  </si>
  <si>
    <t>ENSRNOG00000052637</t>
  </si>
  <si>
    <t>Samd1</t>
  </si>
  <si>
    <t>ENSRNOG00000027911</t>
  </si>
  <si>
    <t>Stkld1</t>
  </si>
  <si>
    <t>ENSRNOG00000061118</t>
  </si>
  <si>
    <t>LOC102551095</t>
  </si>
  <si>
    <t>ENSRNOG00000049088</t>
  </si>
  <si>
    <t>Ttc32</t>
  </si>
  <si>
    <t>ENSRNOG00000061187</t>
  </si>
  <si>
    <t>AABR07048321.2</t>
  </si>
  <si>
    <t>ENSRNOG00000062308</t>
  </si>
  <si>
    <t>AC129815.1</t>
  </si>
  <si>
    <t>ENSRNOG00000050018</t>
  </si>
  <si>
    <t>AC131613.1</t>
  </si>
  <si>
    <t>ENSRNOG00000004421</t>
  </si>
  <si>
    <t>Rxylt1</t>
  </si>
  <si>
    <t>ENSRNOG00000050492</t>
  </si>
  <si>
    <t>LOC100911807</t>
  </si>
  <si>
    <t>ENSRNOG00000015553</t>
  </si>
  <si>
    <t>Gatad2b</t>
  </si>
  <si>
    <t>ENSRNOG00000057713</t>
  </si>
  <si>
    <t>Cav2</t>
  </si>
  <si>
    <t>ENSRNOG00000046097</t>
  </si>
  <si>
    <t>AABR07042071.1</t>
  </si>
  <si>
    <t>ENSRNOG00000024056</t>
  </si>
  <si>
    <t>Zfp17</t>
  </si>
  <si>
    <t>ENSRNOG00000050939</t>
  </si>
  <si>
    <t>Olr921</t>
  </si>
  <si>
    <t>ENSRNOG00000042886</t>
  </si>
  <si>
    <t>Rps28</t>
  </si>
  <si>
    <t>ENSRNOG00000052888</t>
  </si>
  <si>
    <t>ENSRNOG00000027055</t>
  </si>
  <si>
    <t>LOC689042</t>
  </si>
  <si>
    <t>ENSRNOG00000056652</t>
  </si>
  <si>
    <t>AC112739.1</t>
  </si>
  <si>
    <t>ENSRNOG00000013433</t>
  </si>
  <si>
    <t>ENSRNOG00000012822</t>
  </si>
  <si>
    <t>AC123138.1</t>
  </si>
  <si>
    <t>ENSRNOG00000026585</t>
  </si>
  <si>
    <t>Lrrc66</t>
  </si>
  <si>
    <t>ENSRNOG00000058391</t>
  </si>
  <si>
    <t>ENSRNOG00000054837</t>
  </si>
  <si>
    <t>ENSRNOG00000054174</t>
  </si>
  <si>
    <t>AABR07030351.1</t>
  </si>
  <si>
    <t>ENSRNOG00000027506</t>
  </si>
  <si>
    <t>Zp4</t>
  </si>
  <si>
    <t>ENSRNOG00000060465</t>
  </si>
  <si>
    <t>ENSRNOG00000014834</t>
  </si>
  <si>
    <t>Epc1</t>
  </si>
  <si>
    <t>ENSRNOG00000060435</t>
  </si>
  <si>
    <t>Kcnq4</t>
  </si>
  <si>
    <t>ENSRNOG00000047336</t>
  </si>
  <si>
    <t>AABR07067246.1</t>
  </si>
  <si>
    <t>ENSRNOG00000054808</t>
  </si>
  <si>
    <t>AABR07017870.2</t>
  </si>
  <si>
    <t>ENSRNOG00000058296</t>
  </si>
  <si>
    <t>AABR07020898.1</t>
  </si>
  <si>
    <t>ENSRNOG00000014192</t>
  </si>
  <si>
    <t>Naa30</t>
  </si>
  <si>
    <t>ENSRNOG00000001567</t>
  </si>
  <si>
    <t>Krtap14</t>
  </si>
  <si>
    <t>ENSRNOG00000021068</t>
  </si>
  <si>
    <t>Pip5k1a</t>
  </si>
  <si>
    <t>ENSRNOG00000045558</t>
  </si>
  <si>
    <t>Cd34</t>
  </si>
  <si>
    <t>ENSRNOG00000050890</t>
  </si>
  <si>
    <t>AABR07015510.1</t>
  </si>
  <si>
    <t>ENSRNOG00000053144</t>
  </si>
  <si>
    <t>AABR07052559.1</t>
  </si>
  <si>
    <t>ENSRNOG00000047335</t>
  </si>
  <si>
    <t>AABR07055805.1</t>
  </si>
  <si>
    <t>ENSRNOG00000029535</t>
  </si>
  <si>
    <t>Nrbp2</t>
  </si>
  <si>
    <t>ENSRNOG00000052559</t>
  </si>
  <si>
    <t>AABR07037395.2</t>
  </si>
  <si>
    <t>ENSRNOG00000049804</t>
  </si>
  <si>
    <t>AABR07061513.1</t>
  </si>
  <si>
    <t>ENSRNOG00000005407</t>
  </si>
  <si>
    <t>Olr812</t>
  </si>
  <si>
    <t>ENSRNOG00000040201</t>
  </si>
  <si>
    <t>Atp6ap1l</t>
  </si>
  <si>
    <t>ENSRNOG00000052370</t>
  </si>
  <si>
    <t>ENSRNOG00000051168</t>
  </si>
  <si>
    <t>AABR07049037.1</t>
  </si>
  <si>
    <t>ENSRNOG00000003588</t>
  </si>
  <si>
    <t>AABR07037960.1</t>
  </si>
  <si>
    <t>ENSRNOG00000023870</t>
  </si>
  <si>
    <t>Sh2d7</t>
  </si>
  <si>
    <t>ENSRNOG00000030886</t>
  </si>
  <si>
    <t>Vom1r59</t>
  </si>
  <si>
    <t>ENSRNOG00000017191</t>
  </si>
  <si>
    <t>Trim5</t>
  </si>
  <si>
    <t>ENSRNOG00000016580</t>
  </si>
  <si>
    <t>Rps23</t>
  </si>
  <si>
    <t>ENSRNOG00000061035</t>
  </si>
  <si>
    <t>LOC679822</t>
  </si>
  <si>
    <t>ENSRNOG00000049811</t>
  </si>
  <si>
    <t>Tcim</t>
  </si>
  <si>
    <t>ENSRNOG00000021499</t>
  </si>
  <si>
    <t>Siglech</t>
  </si>
  <si>
    <t>ENSRNOG00000007491</t>
  </si>
  <si>
    <t>Hoxb13</t>
  </si>
  <si>
    <t>ENSRNOG00000061639</t>
  </si>
  <si>
    <t>AABR07044404.1</t>
  </si>
  <si>
    <t>ENSRNOG00000049771</t>
  </si>
  <si>
    <t>Gstt1</t>
  </si>
  <si>
    <t>ENSRNOG00000049878</t>
  </si>
  <si>
    <t>ENSRNOG00000060075</t>
  </si>
  <si>
    <t>RF00591</t>
  </si>
  <si>
    <t>ENSRNOG00000055370</t>
  </si>
  <si>
    <t>Lce6a</t>
  </si>
  <si>
    <t>ENSRNOG00000061424</t>
  </si>
  <si>
    <t>Map3k3</t>
  </si>
  <si>
    <t>ENSRNOG00000019351</t>
  </si>
  <si>
    <t>LOC100911881</t>
  </si>
  <si>
    <t>ENSRNOG00000054952</t>
  </si>
  <si>
    <t>ENSRNOG00000035642</t>
  </si>
  <si>
    <t>Mirlet7i</t>
  </si>
  <si>
    <t>ENSRNOG00000060835</t>
  </si>
  <si>
    <t>ENSRNOG00000007564</t>
  </si>
  <si>
    <t>Evc</t>
  </si>
  <si>
    <t>ENSRNOG00000061615</t>
  </si>
  <si>
    <t>AABR07015977.1</t>
  </si>
  <si>
    <t>ENSRNOG00000012603</t>
  </si>
  <si>
    <t>Sestd1</t>
  </si>
  <si>
    <t>ENSRNOG00000018391</t>
  </si>
  <si>
    <t>Cdk2ap2</t>
  </si>
  <si>
    <t>ENSRNOG00000037600</t>
  </si>
  <si>
    <t>Sim1</t>
  </si>
  <si>
    <t>ENSRNOG00000061595</t>
  </si>
  <si>
    <t>Tfec</t>
  </si>
  <si>
    <t>ENSRNOG00000015911</t>
  </si>
  <si>
    <t>Lrp5</t>
  </si>
  <si>
    <t>ENSRNOG00000021689</t>
  </si>
  <si>
    <t>Rps6kb2</t>
  </si>
  <si>
    <t>ENSRNOG00000053807</t>
  </si>
  <si>
    <t>ENSRNOG00000047264</t>
  </si>
  <si>
    <t>LOC108349290</t>
  </si>
  <si>
    <t>ENSRNOG00000012436</t>
  </si>
  <si>
    <t>Adh6</t>
  </si>
  <si>
    <t>ENSRNOG00000045752</t>
  </si>
  <si>
    <t>Rrm1</t>
  </si>
  <si>
    <t>ENSRNOG00000003650</t>
  </si>
  <si>
    <t>Nt5c</t>
  </si>
  <si>
    <t>ENSRNOG00000053259</t>
  </si>
  <si>
    <t>AC109844.1</t>
  </si>
  <si>
    <t>ENSRNOG00000061385</t>
  </si>
  <si>
    <t>ENSRNOG00000038721</t>
  </si>
  <si>
    <t>AABR07067274.1</t>
  </si>
  <si>
    <t>ENSRNOG00000027971</t>
  </si>
  <si>
    <t>Lrrc31</t>
  </si>
  <si>
    <t>ENSRNOG00000001789</t>
  </si>
  <si>
    <t>Zfp148</t>
  </si>
  <si>
    <t>ENSRNOG00000028545</t>
  </si>
  <si>
    <t>AC141959.1</t>
  </si>
  <si>
    <t>ENSRNOG00000018304</t>
  </si>
  <si>
    <t>Lars</t>
  </si>
  <si>
    <t>ENSRNOG00000055136</t>
  </si>
  <si>
    <t>AABR07001610.1</t>
  </si>
  <si>
    <t>ENSRNOG00000004751</t>
  </si>
  <si>
    <t>Jkamp</t>
  </si>
  <si>
    <t>ENSRNOG00000056378</t>
  </si>
  <si>
    <t>LOC102555749</t>
  </si>
  <si>
    <t>ENSRNOG00000005292</t>
  </si>
  <si>
    <t>Trip11</t>
  </si>
  <si>
    <t>ENSRNOG00000061367</t>
  </si>
  <si>
    <t>Atp7a</t>
  </si>
  <si>
    <t>ENSRNOG00000051824</t>
  </si>
  <si>
    <t>AABR07062766.1</t>
  </si>
  <si>
    <t>ENSRNOG00000058429</t>
  </si>
  <si>
    <t>AABR07014820.1</t>
  </si>
  <si>
    <t>ENSRNOG00000053590</t>
  </si>
  <si>
    <t>AABR07057610.1</t>
  </si>
  <si>
    <t>ENSRNOG00000004198</t>
  </si>
  <si>
    <t>Stxbp6</t>
  </si>
  <si>
    <t>ENSRNOG00000033910</t>
  </si>
  <si>
    <t>Tmprss11c</t>
  </si>
  <si>
    <t>ENSRNOG00000019639</t>
  </si>
  <si>
    <t>Pgpep1</t>
  </si>
  <si>
    <t>ENSRNOG00000007775</t>
  </si>
  <si>
    <t>Cmpk1</t>
  </si>
  <si>
    <t>ENSRNOG00000052709</t>
  </si>
  <si>
    <t>ENSRNOG00000060442</t>
  </si>
  <si>
    <t>AC091481.1</t>
  </si>
  <si>
    <t>ENSRNOG00000047617</t>
  </si>
  <si>
    <t>AABR07031465.1</t>
  </si>
  <si>
    <t>ENSRNOG00000032077</t>
  </si>
  <si>
    <t>Olr19</t>
  </si>
  <si>
    <t>ENSRNOG00000052321</t>
  </si>
  <si>
    <t>ENSRNOG00000061883</t>
  </si>
  <si>
    <t>Aqp9</t>
  </si>
  <si>
    <t>ENSRNOG00000011193</t>
  </si>
  <si>
    <t>Hmgcll1</t>
  </si>
  <si>
    <t>ENSRNOG00000058978</t>
  </si>
  <si>
    <t>Olr1337</t>
  </si>
  <si>
    <t>ENSRNOG00000023686</t>
  </si>
  <si>
    <t>Upk3b</t>
  </si>
  <si>
    <t>ENSRNOG00000016612</t>
  </si>
  <si>
    <t>Trim36</t>
  </si>
  <si>
    <t>ENSRNOG00000018994</t>
  </si>
  <si>
    <t>Psmc4</t>
  </si>
  <si>
    <t>ENSRNOG00000003480</t>
  </si>
  <si>
    <t>Aim2</t>
  </si>
  <si>
    <t>ENSRNOG00000052916</t>
  </si>
  <si>
    <t>Malrd1</t>
  </si>
  <si>
    <t>ENSRNOG00000040448</t>
  </si>
  <si>
    <t>Mir146b</t>
  </si>
  <si>
    <t>ENSRNOG00000053381</t>
  </si>
  <si>
    <t>AABR07012100.1</t>
  </si>
  <si>
    <t>ENSRNOG00000032412</t>
  </si>
  <si>
    <t>Wfdc12</t>
  </si>
  <si>
    <t>ENSRNOG00000056902</t>
  </si>
  <si>
    <t>AABR07054119.1</t>
  </si>
  <si>
    <t>ENSRNOG00000028821</t>
  </si>
  <si>
    <t>LOC498460</t>
  </si>
  <si>
    <t>ENSRNOG00000060804</t>
  </si>
  <si>
    <t>AABR07016731.2</t>
  </si>
  <si>
    <t>ENSRNOG00000051468</t>
  </si>
  <si>
    <t>AABR07063743.1</t>
  </si>
  <si>
    <t>ENSRNOG00000009881</t>
  </si>
  <si>
    <t>Fam161a</t>
  </si>
  <si>
    <t>ENSRNOG00000050318</t>
  </si>
  <si>
    <t>Fsd1</t>
  </si>
  <si>
    <t>ENSRNOG00000047939</t>
  </si>
  <si>
    <t>Smim35</t>
  </si>
  <si>
    <t>ENSRNOG00000009920</t>
  </si>
  <si>
    <t>LOC680121</t>
  </si>
  <si>
    <t>ENSRNOG00000015383</t>
  </si>
  <si>
    <t>Asxl3</t>
  </si>
  <si>
    <t>ENSRNOG00000005573</t>
  </si>
  <si>
    <t>Ntn4</t>
  </si>
  <si>
    <t>ENSRNOG00000062264</t>
  </si>
  <si>
    <t>AABR07058298.1</t>
  </si>
  <si>
    <t>ENSRNOG00000011584</t>
  </si>
  <si>
    <t>Gpatch1</t>
  </si>
  <si>
    <t>ENSRNOG00000041851</t>
  </si>
  <si>
    <t>ENSRNOG00000047476</t>
  </si>
  <si>
    <t>Wasf1</t>
  </si>
  <si>
    <t>ENSRNOG00000013372</t>
  </si>
  <si>
    <t>Shisal2b</t>
  </si>
  <si>
    <t>ENSRNOG00000002767</t>
  </si>
  <si>
    <t>Dlg3</t>
  </si>
  <si>
    <t>ENSRNOG00000035467</t>
  </si>
  <si>
    <t>Mir23b</t>
  </si>
  <si>
    <t>ENSRNOG00000006122</t>
  </si>
  <si>
    <t>Igf2bp1</t>
  </si>
  <si>
    <t>ENSRNOG00000022702</t>
  </si>
  <si>
    <t>Fbxo22</t>
  </si>
  <si>
    <t>ENSRNOG00000045814</t>
  </si>
  <si>
    <t>Rabif</t>
  </si>
  <si>
    <t>ENSRNOG00000021093</t>
  </si>
  <si>
    <t>Syngr4</t>
  </si>
  <si>
    <t>ENSRNOG00000011519</t>
  </si>
  <si>
    <t>Orc5</t>
  </si>
  <si>
    <t>ENSRNOG00000035561</t>
  </si>
  <si>
    <t>Mir34b</t>
  </si>
  <si>
    <t>ENSRNOG00000002568</t>
  </si>
  <si>
    <t>Socs1</t>
  </si>
  <si>
    <t>ENSRNOG00000056039</t>
  </si>
  <si>
    <t>ENSRNOG00000025702</t>
  </si>
  <si>
    <t>Kdm2b</t>
  </si>
  <si>
    <t>ENSRNOG00000020075</t>
  </si>
  <si>
    <t>Eef1g</t>
  </si>
  <si>
    <t>ENSRNOG00000062055</t>
  </si>
  <si>
    <t>AABR07035361.1</t>
  </si>
  <si>
    <t>ENSRNOG00000003767</t>
  </si>
  <si>
    <t>Rps6kc1</t>
  </si>
  <si>
    <t>ENSRNOG00000060223</t>
  </si>
  <si>
    <t>AABR07018115.3</t>
  </si>
  <si>
    <t>ENSRNOG00000055382</t>
  </si>
  <si>
    <t>Hcn1</t>
  </si>
  <si>
    <t>ENSRNOG00000007332</t>
  </si>
  <si>
    <t>Sstr3</t>
  </si>
  <si>
    <t>ENSRNOG00000054330</t>
  </si>
  <si>
    <t>AABR07049048.1</t>
  </si>
  <si>
    <t>ENSRNOG00000057579</t>
  </si>
  <si>
    <t>AABR07029573.2</t>
  </si>
  <si>
    <t>ENSRNOG00000052028</t>
  </si>
  <si>
    <t>AABR07043456.1</t>
  </si>
  <si>
    <t>ENSRNOG00000014352</t>
  </si>
  <si>
    <t>Smim12</t>
  </si>
  <si>
    <t>ENSRNOG00000048677</t>
  </si>
  <si>
    <t>AABR07055564.1</t>
  </si>
  <si>
    <t>ENSRNOG00000022710</t>
  </si>
  <si>
    <t>Prrg4</t>
  </si>
  <si>
    <t>ENSRNOG00000051349</t>
  </si>
  <si>
    <t>AABR07015006.2</t>
  </si>
  <si>
    <t>ENSRNOG00000039278</t>
  </si>
  <si>
    <t>Slc25a51</t>
  </si>
  <si>
    <t>ENSRNOG00000050699</t>
  </si>
  <si>
    <t>Mir3542</t>
  </si>
  <si>
    <t>ENSRNOG00000019489</t>
  </si>
  <si>
    <t>Armt1</t>
  </si>
  <si>
    <t>ENSRNOG00000019190</t>
  </si>
  <si>
    <t>Ankrd22</t>
  </si>
  <si>
    <t>ENSRNOG00000059516</t>
  </si>
  <si>
    <t>AABR07069197.1</t>
  </si>
  <si>
    <t>ENSRNOG00000030763</t>
  </si>
  <si>
    <t>Dpp4</t>
  </si>
  <si>
    <t>ENSRNOG00000056094</t>
  </si>
  <si>
    <t>AC125873.1</t>
  </si>
  <si>
    <t>ENSRNOG00000056908</t>
  </si>
  <si>
    <t>AABR07034610.1</t>
  </si>
  <si>
    <t>ENSRNOG00000013422</t>
  </si>
  <si>
    <t>Med23</t>
  </si>
  <si>
    <t>ENSRNOG00000054870</t>
  </si>
  <si>
    <t>AABR07059875.3</t>
  </si>
  <si>
    <t>ENSRNOG00000029107</t>
  </si>
  <si>
    <t>AABR07015743.1</t>
  </si>
  <si>
    <t>ENSRNOG00000039990</t>
  </si>
  <si>
    <t>MGC114246</t>
  </si>
  <si>
    <t>ENSRNOG00000009288</t>
  </si>
  <si>
    <t>Fgf14</t>
  </si>
  <si>
    <t>ENSRNOG00000058646</t>
  </si>
  <si>
    <t>Zfp36l1</t>
  </si>
  <si>
    <t>ENSRNOG00000048566</t>
  </si>
  <si>
    <t>AABR07066339.1</t>
  </si>
  <si>
    <t>ENSRNOG00000015857</t>
  </si>
  <si>
    <t>Ctsa</t>
  </si>
  <si>
    <t>ENSRNOG00000037977</t>
  </si>
  <si>
    <t>AABR07049401.1</t>
  </si>
  <si>
    <t>ENSRNOG00000057799</t>
  </si>
  <si>
    <t>AABR07027752.2</t>
  </si>
  <si>
    <t>ENSRNOG00000010536</t>
  </si>
  <si>
    <t>Nr2c2</t>
  </si>
  <si>
    <t>ENSRNOG00000050265</t>
  </si>
  <si>
    <t>AABR07040936.1</t>
  </si>
  <si>
    <t>ENSRNOG00000031564</t>
  </si>
  <si>
    <t>AABR07062859.1</t>
  </si>
  <si>
    <t>ENSRNOG00000039019</t>
  </si>
  <si>
    <t>Vom1r21</t>
  </si>
  <si>
    <t>ENSRNOG00000035171</t>
  </si>
  <si>
    <t>ENSRNOG00000046083</t>
  </si>
  <si>
    <t>AABR07055726.1</t>
  </si>
  <si>
    <t>ENSRNOG00000006063</t>
  </si>
  <si>
    <t>Phf21a</t>
  </si>
  <si>
    <t>ENSRNOG00000052787</t>
  </si>
  <si>
    <t>Rsl24d1</t>
  </si>
  <si>
    <t>ENSRNOG00000056917</t>
  </si>
  <si>
    <t>ENSRNOG00000049216</t>
  </si>
  <si>
    <t>rno-mir-344b-2</t>
  </si>
  <si>
    <t>ENSRNOG00000002420</t>
  </si>
  <si>
    <t>Zc3h7a</t>
  </si>
  <si>
    <t>ENSRNOG00000015033</t>
  </si>
  <si>
    <t>Mxd4</t>
  </si>
  <si>
    <t>ENSRNOG00000018194</t>
  </si>
  <si>
    <t>Srrm1</t>
  </si>
  <si>
    <t>ENSRNOG00000005104</t>
  </si>
  <si>
    <t>Sppl2c</t>
  </si>
  <si>
    <t>ENSRNOG00000057268</t>
  </si>
  <si>
    <t>ENSRNOG00000022268</t>
  </si>
  <si>
    <t>Pnpla3</t>
  </si>
  <si>
    <t>ENSRNOG00000054597</t>
  </si>
  <si>
    <t>AABR07051511.1</t>
  </si>
  <si>
    <t>ENSRNOG00000024101</t>
  </si>
  <si>
    <t>Phkb</t>
  </si>
  <si>
    <t>ENSRNOG00000057800</t>
  </si>
  <si>
    <t>AABR07051238.1</t>
  </si>
  <si>
    <t>ENSRNOG00000019179</t>
  </si>
  <si>
    <t>Ggta1</t>
  </si>
  <si>
    <t>ENSRNOG00000050560</t>
  </si>
  <si>
    <t>Polr2i</t>
  </si>
  <si>
    <t>ENSRNOG00000001728</t>
  </si>
  <si>
    <t>Fam43a</t>
  </si>
  <si>
    <t>ENSRNOG00000058968</t>
  </si>
  <si>
    <t>AABR07069840.1</t>
  </si>
  <si>
    <t>ENSRNOG00000018599</t>
  </si>
  <si>
    <t>Gga2</t>
  </si>
  <si>
    <t>ENSRNOG00000057601</t>
  </si>
  <si>
    <t>AABR07044080.2</t>
  </si>
  <si>
    <t>ENSRNOG00000007610</t>
  </si>
  <si>
    <t>Gdf11</t>
  </si>
  <si>
    <t>ENSRNOG00000051836</t>
  </si>
  <si>
    <t>Zfp92</t>
  </si>
  <si>
    <t>ENSRNOG00000008826</t>
  </si>
  <si>
    <t>Pax9</t>
  </si>
  <si>
    <t>ENSRNOG00000010519</t>
  </si>
  <si>
    <t>Cyp39a1</t>
  </si>
  <si>
    <t>ENSRNOG00000042329</t>
  </si>
  <si>
    <t>AABR07044583.2</t>
  </si>
  <si>
    <t>ENSRNOG00000056353</t>
  </si>
  <si>
    <t>ENSRNOG00000060982</t>
  </si>
  <si>
    <t>ENSRNOG00000003397</t>
  </si>
  <si>
    <t>Adprm</t>
  </si>
  <si>
    <t>ENSRNOG00000026462</t>
  </si>
  <si>
    <t>RGD1559962</t>
  </si>
  <si>
    <t>ENSRNOG00000025959</t>
  </si>
  <si>
    <t>Gp1ba</t>
  </si>
  <si>
    <t>ENSRNOG00000028357</t>
  </si>
  <si>
    <t>Lrrc14b</t>
  </si>
  <si>
    <t>ENSRNOG00000046649</t>
  </si>
  <si>
    <t>AABR07006049.1</t>
  </si>
  <si>
    <t>ENSRNOG00000018471</t>
  </si>
  <si>
    <t>LOC100362339</t>
  </si>
  <si>
    <t>ENSRNOG00000001886</t>
  </si>
  <si>
    <t>Dgcr8</t>
  </si>
  <si>
    <t>ENSRNOG00000035079</t>
  </si>
  <si>
    <t>AABR07049695.1</t>
  </si>
  <si>
    <t>ENSRNOG00000059609</t>
  </si>
  <si>
    <t>ENSRNOG00000002258</t>
  </si>
  <si>
    <t>Tmem150c</t>
  </si>
  <si>
    <t>ENSRNOG00000003298</t>
  </si>
  <si>
    <t>Cd247</t>
  </si>
  <si>
    <t>ENSRNOG00000038095</t>
  </si>
  <si>
    <t>Ccdc169</t>
  </si>
  <si>
    <t>ENSRNOG00000013442</t>
  </si>
  <si>
    <t>Ciz1</t>
  </si>
  <si>
    <t>ENSRNOG00000010406</t>
  </si>
  <si>
    <t>Cel</t>
  </si>
  <si>
    <t>ENSRNOG00000046040</t>
  </si>
  <si>
    <t>LOC100911586</t>
  </si>
  <si>
    <t>ENSRNOG00000057677</t>
  </si>
  <si>
    <t>Rpl30l1</t>
  </si>
  <si>
    <t>ENSRNOG00000014368</t>
  </si>
  <si>
    <t>Eif4g3</t>
  </si>
  <si>
    <t>ENSRNOG00000051240</t>
  </si>
  <si>
    <t>AABR07039097.1</t>
  </si>
  <si>
    <t>ENSRNOG00000011070</t>
  </si>
  <si>
    <t>Gnb4</t>
  </si>
  <si>
    <t>ENSRNOG00000054257</t>
  </si>
  <si>
    <t>Adam10</t>
  </si>
  <si>
    <t>ENSRNOG00000020837</t>
  </si>
  <si>
    <t>Cd300lg</t>
  </si>
  <si>
    <t>ENSRNOG00000050624</t>
  </si>
  <si>
    <t>Lysmd4</t>
  </si>
  <si>
    <t>ENSRNOG00000049421</t>
  </si>
  <si>
    <t>ENSRNOG00000008010</t>
  </si>
  <si>
    <t>Hoxb5</t>
  </si>
  <si>
    <t>ENSRNOG00000023372</t>
  </si>
  <si>
    <t>Odam</t>
  </si>
  <si>
    <t>ENSRNOG00000048557</t>
  </si>
  <si>
    <t>AABR07011708.1</t>
  </si>
  <si>
    <t>ENSRNOG00000062031</t>
  </si>
  <si>
    <t>AABR07035345.1</t>
  </si>
  <si>
    <t>ENSRNOG00000008781</t>
  </si>
  <si>
    <t>Erg28</t>
  </si>
  <si>
    <t>ENSRNOG00000059196</t>
  </si>
  <si>
    <t>ENSRNOG00000022234</t>
  </si>
  <si>
    <t>mrpl24</t>
  </si>
  <si>
    <t>ENSRNOG00000054963</t>
  </si>
  <si>
    <t>Rhbdd1</t>
  </si>
  <si>
    <t>ENSRNOG00000060834</t>
  </si>
  <si>
    <t>ENSRNOG00000035654</t>
  </si>
  <si>
    <t>Mir99b</t>
  </si>
  <si>
    <t>ENSRNOG00000045760</t>
  </si>
  <si>
    <t>LOC108348080</t>
  </si>
  <si>
    <t>ENSRNOG00000003927</t>
  </si>
  <si>
    <t>Cd55</t>
  </si>
  <si>
    <t>ENSRNOG00000054093</t>
  </si>
  <si>
    <t>AABR07005837.2</t>
  </si>
  <si>
    <t>ENSRNOG00000060542</t>
  </si>
  <si>
    <t>Mid2</t>
  </si>
  <si>
    <t>ENSRNOG00000004776</t>
  </si>
  <si>
    <t>Ftsj1</t>
  </si>
  <si>
    <t>ENSRNOG00000059095</t>
  </si>
  <si>
    <t>ENSRNOG00000005988</t>
  </si>
  <si>
    <t>Arl8a</t>
  </si>
  <si>
    <t>ENSRNOG00000047082</t>
  </si>
  <si>
    <t>ENSRNOG00000051570</t>
  </si>
  <si>
    <t>AABR07001910.1</t>
  </si>
  <si>
    <t>ENSRNOG00000019528</t>
  </si>
  <si>
    <t>Plekhg6</t>
  </si>
  <si>
    <t>ENSRNOG00000006093</t>
  </si>
  <si>
    <t>LRRTM1</t>
  </si>
  <si>
    <t>ENSRNOG00000000607</t>
  </si>
  <si>
    <t>RGD1559903</t>
  </si>
  <si>
    <t>ENSRNOG00000053641</t>
  </si>
  <si>
    <t>AABR07044009.1</t>
  </si>
  <si>
    <t>ENSRNOG00000052740</t>
  </si>
  <si>
    <t>ENSRNOG00000059594</t>
  </si>
  <si>
    <t>AC103018.1</t>
  </si>
  <si>
    <t>ENSRNOG00000052461</t>
  </si>
  <si>
    <t>AABR07072759.2</t>
  </si>
  <si>
    <t>ENSRNOG00000052838</t>
  </si>
  <si>
    <t>AABR07063274.1</t>
  </si>
  <si>
    <t>ENSRNOG00000053206</t>
  </si>
  <si>
    <t>LOC688442</t>
  </si>
  <si>
    <t>ENSRNOG00000020624</t>
  </si>
  <si>
    <t>Acadsb</t>
  </si>
  <si>
    <t>ENSRNOG00000055801</t>
  </si>
  <si>
    <t>AABR07062404.3</t>
  </si>
  <si>
    <t>ENSRNOG00000014642</t>
  </si>
  <si>
    <t>Morn1</t>
  </si>
  <si>
    <t>ENSRNOG00000002843</t>
  </si>
  <si>
    <t>Cxcl6</t>
  </si>
  <si>
    <t>ENSRNOG00000008363</t>
  </si>
  <si>
    <t>AABR07071101.1</t>
  </si>
  <si>
    <t>ENSRNOG00000048769</t>
  </si>
  <si>
    <t>Nek5</t>
  </si>
  <si>
    <t>ENSRNOG00000032408</t>
  </si>
  <si>
    <t>RGD1566373</t>
  </si>
  <si>
    <t>ENSRNOG00000055060</t>
  </si>
  <si>
    <t>ENSRNOG00000058941</t>
  </si>
  <si>
    <t>AC243988.1</t>
  </si>
  <si>
    <t>ENSRNOG00000051043</t>
  </si>
  <si>
    <t>AABR07015029.1</t>
  </si>
  <si>
    <t>ENSRNOG00000009233</t>
  </si>
  <si>
    <t>Ankrd49</t>
  </si>
  <si>
    <t>ENSRNOG00000061744</t>
  </si>
  <si>
    <t>AABR07010760.1</t>
  </si>
  <si>
    <t>ENSRNOG00000038355</t>
  </si>
  <si>
    <t>Crygs</t>
  </si>
  <si>
    <t>ENSRNOG00000047636</t>
  </si>
  <si>
    <t>Olr1394</t>
  </si>
  <si>
    <t>ENSRNOG00000047337</t>
  </si>
  <si>
    <t>Vom2r79</t>
  </si>
  <si>
    <t>ENSRNOG00000010875</t>
  </si>
  <si>
    <t>Fam241a</t>
  </si>
  <si>
    <t>ENSRNOG00000016150</t>
  </si>
  <si>
    <t>Ifrd2</t>
  </si>
  <si>
    <t>ENSRNOG00000032845</t>
  </si>
  <si>
    <t>Prl3d2</t>
  </si>
  <si>
    <t>ENSRNOG00000053901</t>
  </si>
  <si>
    <t>AABR07008108.1</t>
  </si>
  <si>
    <t>ENSRNOG00000016330</t>
  </si>
  <si>
    <t>Rbm12b</t>
  </si>
  <si>
    <t>ENSRNOG00000058679</t>
  </si>
  <si>
    <t>RF00068</t>
  </si>
  <si>
    <t>ENSRNOG00000047767</t>
  </si>
  <si>
    <t>AABR07012384.1</t>
  </si>
  <si>
    <t>ENSRNOG00000014124</t>
  </si>
  <si>
    <t>Nod2</t>
  </si>
  <si>
    <t>ENSRNOG00000055360</t>
  </si>
  <si>
    <t>ENSRNOG00000016603</t>
  </si>
  <si>
    <t>Rtn2</t>
  </si>
  <si>
    <t>ENSRNOG00000030150</t>
  </si>
  <si>
    <t>LOC100362109</t>
  </si>
  <si>
    <t>ENSRNOG00000004602</t>
  </si>
  <si>
    <t>Rnf145</t>
  </si>
  <si>
    <t>ENSRNOG00000023035</t>
  </si>
  <si>
    <t>Smim8</t>
  </si>
  <si>
    <t>ENSRNOG00000060151</t>
  </si>
  <si>
    <t>ENSRNOG00000037307</t>
  </si>
  <si>
    <t>Spata22</t>
  </si>
  <si>
    <t>ENSRNOG00000008716</t>
  </si>
  <si>
    <t>Nefh</t>
  </si>
  <si>
    <t>ENSRNOG00000054978</t>
  </si>
  <si>
    <t>Hist1h1c</t>
  </si>
  <si>
    <t>ENSRNOG00000060483</t>
  </si>
  <si>
    <t>ENSRNOG00000030124</t>
  </si>
  <si>
    <t>Ptpn11</t>
  </si>
  <si>
    <t>ENSRNOG00000051817</t>
  </si>
  <si>
    <t>AABR07031983.1</t>
  </si>
  <si>
    <t>ENSRNOG00000048305</t>
  </si>
  <si>
    <t>AABR07013922.1</t>
  </si>
  <si>
    <t>ENSRNOG00000002028</t>
  </si>
  <si>
    <t>Tmem50b</t>
  </si>
  <si>
    <t>ENSRNOG00000015478</t>
  </si>
  <si>
    <t>Aicda</t>
  </si>
  <si>
    <t>ENSRNOG00000012442</t>
  </si>
  <si>
    <t>Cemip</t>
  </si>
  <si>
    <t>ENSRNOG00000061754</t>
  </si>
  <si>
    <t>LOC102555924</t>
  </si>
  <si>
    <t>ENSRNOG00000014896</t>
  </si>
  <si>
    <t>Adgrg3</t>
  </si>
  <si>
    <t>ENSRNOG00000014340</t>
  </si>
  <si>
    <t>Pdcd7</t>
  </si>
  <si>
    <t>ENSRNOG00000061322</t>
  </si>
  <si>
    <t>AABR07015517.3</t>
  </si>
  <si>
    <t>ENSRNOG00000056067</t>
  </si>
  <si>
    <t>ENSRNOG00000001656</t>
  </si>
  <si>
    <t>Kcnj15</t>
  </si>
  <si>
    <t>ENSRNOG00000057867</t>
  </si>
  <si>
    <t>Mns1</t>
  </si>
  <si>
    <t>ENSRNOG00000060569</t>
  </si>
  <si>
    <t>ENSRNOG00000027601</t>
  </si>
  <si>
    <t>Lhfpl1</t>
  </si>
  <si>
    <t>ENSRNOG00000055231</t>
  </si>
  <si>
    <t>AABR07067791.1</t>
  </si>
  <si>
    <t>ENSRNOG00000026231</t>
  </si>
  <si>
    <t>Awat1</t>
  </si>
  <si>
    <t>ENSRNOG00000029749</t>
  </si>
  <si>
    <t>Pabpc4l</t>
  </si>
  <si>
    <t>ENSRNOG00000001525</t>
  </si>
  <si>
    <t>Igsf11</t>
  </si>
  <si>
    <t>ENSRNOG00000049434</t>
  </si>
  <si>
    <t>AABR07001048.1</t>
  </si>
  <si>
    <t>ENSRNOG00000006296</t>
  </si>
  <si>
    <t>ENSRNOG00000010234</t>
  </si>
  <si>
    <t>Nsmaf</t>
  </si>
  <si>
    <t>ENSRNOG00000059592</t>
  </si>
  <si>
    <t>LOC103689960</t>
  </si>
  <si>
    <t>ENSRNOG00000035312</t>
  </si>
  <si>
    <t>ENSRNOG00000053884</t>
  </si>
  <si>
    <t>ENSRNOG00000043125</t>
  </si>
  <si>
    <t>Olr881</t>
  </si>
  <si>
    <t>ENSRNOG00000011059</t>
  </si>
  <si>
    <t>Ttbk2</t>
  </si>
  <si>
    <t>ENSRNOG00000019382</t>
  </si>
  <si>
    <t>Zbtb47</t>
  </si>
  <si>
    <t>ENSRNOG00000026978</t>
  </si>
  <si>
    <t>Oscp1</t>
  </si>
  <si>
    <t>ENSRNOG00000022372</t>
  </si>
  <si>
    <t>Kdm1a</t>
  </si>
  <si>
    <t>ENSRNOG00000039788</t>
  </si>
  <si>
    <t>AC094217.2</t>
  </si>
  <si>
    <t>ENSRNOG00000025695</t>
  </si>
  <si>
    <t>Tns3</t>
  </si>
  <si>
    <t>ENSRNOG00000002339</t>
  </si>
  <si>
    <t>Mark1</t>
  </si>
  <si>
    <t>ENSRNOG00000058719</t>
  </si>
  <si>
    <t>AABR07040494.1</t>
  </si>
  <si>
    <t>ENSRNOG00000056486</t>
  </si>
  <si>
    <t>AABR07040430.1</t>
  </si>
  <si>
    <t>ENSRNOG00000019492</t>
  </si>
  <si>
    <t>Pomgnt2</t>
  </si>
  <si>
    <t>ENSRNOG00000046639</t>
  </si>
  <si>
    <t>Itgae</t>
  </si>
  <si>
    <t>ENSRNOG00000047637</t>
  </si>
  <si>
    <t>Prss51</t>
  </si>
  <si>
    <t>ENSRNOG00000018414</t>
  </si>
  <si>
    <t>Csf1r</t>
  </si>
  <si>
    <t>ENSRNOG00000057843</t>
  </si>
  <si>
    <t>LOC102550012</t>
  </si>
  <si>
    <t>ENSRNOG00000032332</t>
  </si>
  <si>
    <t>Krt4</t>
  </si>
  <si>
    <t>ENSRNOG00000013922</t>
  </si>
  <si>
    <t>Dok2</t>
  </si>
  <si>
    <t>ENSRNOG00000011483</t>
  </si>
  <si>
    <t>S100a9</t>
  </si>
  <si>
    <t>ENSRNOG00000010540</t>
  </si>
  <si>
    <t>Mrpl45</t>
  </si>
  <si>
    <t>ENSRNOG00000060616</t>
  </si>
  <si>
    <t>ENSRNOG00000001241</t>
  </si>
  <si>
    <t>Iqce</t>
  </si>
  <si>
    <t>ENSRNOG00000055943</t>
  </si>
  <si>
    <t>AABR07065050.1</t>
  </si>
  <si>
    <t>ENSRNOG00000047324</t>
  </si>
  <si>
    <t>LOC100912432</t>
  </si>
  <si>
    <t>ENSRNOG00000061090</t>
  </si>
  <si>
    <t>ENSRNOG00000006470</t>
  </si>
  <si>
    <t>Camk1g</t>
  </si>
  <si>
    <t>ENSRNOG00000015139</t>
  </si>
  <si>
    <t>F12</t>
  </si>
  <si>
    <t>ENSRNOG00000018464</t>
  </si>
  <si>
    <t>Lipt1</t>
  </si>
  <si>
    <t>ENSRNOG00000014850</t>
  </si>
  <si>
    <t>Amhr2</t>
  </si>
  <si>
    <t>ENSRNOG00000059531</t>
  </si>
  <si>
    <t>ENSRNOG00000030554</t>
  </si>
  <si>
    <t>Olr34</t>
  </si>
  <si>
    <t>ENSRNOG00000005898</t>
  </si>
  <si>
    <t>AC131848.1</t>
  </si>
  <si>
    <t>ENSRNOG00000045242</t>
  </si>
  <si>
    <t>ENSRNOG00000054551</t>
  </si>
  <si>
    <t>AABR07005004.1</t>
  </si>
  <si>
    <t>ENSRNOG00000031576</t>
  </si>
  <si>
    <t>Zfp455</t>
  </si>
  <si>
    <t>ENSRNOG00000057970</t>
  </si>
  <si>
    <t>ENSRNOG00000014050</t>
  </si>
  <si>
    <t>Ptges2</t>
  </si>
  <si>
    <t>ENSRNOG00000016362</t>
  </si>
  <si>
    <t>Gpr4</t>
  </si>
  <si>
    <t>ENSRNOG00000059112</t>
  </si>
  <si>
    <t>AABR07070599.1</t>
  </si>
  <si>
    <t>ENSRNOG00000017678</t>
  </si>
  <si>
    <t>AABR07001064.1</t>
  </si>
  <si>
    <t>ENSRNOG00000049754</t>
  </si>
  <si>
    <t>AABR07052895.1</t>
  </si>
  <si>
    <t>ENSRNOG00000059114</t>
  </si>
  <si>
    <t>AABR07004783.1</t>
  </si>
  <si>
    <t>ENSRNOG00000004757</t>
  </si>
  <si>
    <t>Tmem158</t>
  </si>
  <si>
    <t>ENSRNOG00000059456</t>
  </si>
  <si>
    <t>Grk3</t>
  </si>
  <si>
    <t>ENSRNOG00000016018</t>
  </si>
  <si>
    <t>Olr124</t>
  </si>
  <si>
    <t>ENSRNOG00000048487</t>
  </si>
  <si>
    <t>Slc12a9</t>
  </si>
  <si>
    <t>ENSRNOG00000053977</t>
  </si>
  <si>
    <t>ENSRNOG00000009610</t>
  </si>
  <si>
    <t>AABR07072759.1</t>
  </si>
  <si>
    <t>ENSRNOG00000012110</t>
  </si>
  <si>
    <t>Col17a1</t>
  </si>
  <si>
    <t>ENSRNOG00000026918</t>
  </si>
  <si>
    <t>RGD1308065</t>
  </si>
  <si>
    <t>ENSRNOG00000038917</t>
  </si>
  <si>
    <t>RGD1563302</t>
  </si>
  <si>
    <t>ENSRNOG00000053127</t>
  </si>
  <si>
    <t>ENSRNOG00000050240</t>
  </si>
  <si>
    <t>Mtf1</t>
  </si>
  <si>
    <t>ENSRNOG00000060063</t>
  </si>
  <si>
    <t>Naa10</t>
  </si>
  <si>
    <t>ENSRNOG00000025534</t>
  </si>
  <si>
    <t>Gata1</t>
  </si>
  <si>
    <t>ENSRNOG00000029847</t>
  </si>
  <si>
    <t>AABR07053402.1</t>
  </si>
  <si>
    <t>ENSRNOG00000007894</t>
  </si>
  <si>
    <t>Mpdz</t>
  </si>
  <si>
    <t>ENSRNOG00000015718</t>
  </si>
  <si>
    <t>RGD1307461</t>
  </si>
  <si>
    <t>ENSRNOG00000033028</t>
  </si>
  <si>
    <t>LOC499584</t>
  </si>
  <si>
    <t>ENSRNOG00000033351</t>
  </si>
  <si>
    <t>Zfp869</t>
  </si>
  <si>
    <t>ENSRNOG00000006916</t>
  </si>
  <si>
    <t>Sardh</t>
  </si>
  <si>
    <t>ENSRNOG00000011032</t>
  </si>
  <si>
    <t>Lhfpl2</t>
  </si>
  <si>
    <t>ENSRNOG00000007426</t>
  </si>
  <si>
    <t>Tmem64</t>
  </si>
  <si>
    <t>ENSRNOG00000009177</t>
  </si>
  <si>
    <t>Fcer1a</t>
  </si>
  <si>
    <t>ENSRNOG00000051631</t>
  </si>
  <si>
    <t>AABR07024907.1</t>
  </si>
  <si>
    <t>ENSRNOG00000008953</t>
  </si>
  <si>
    <t>AABR07049353.1</t>
  </si>
  <si>
    <t>ENSRNOG00000011406</t>
  </si>
  <si>
    <t>Ccl4</t>
  </si>
  <si>
    <t>ENSRNOG00000057877</t>
  </si>
  <si>
    <t>LOC100910721</t>
  </si>
  <si>
    <t>ENSRNOG00000060513</t>
  </si>
  <si>
    <t>AC107174.2</t>
  </si>
  <si>
    <t>ENSRNOG00000014621</t>
  </si>
  <si>
    <t>Rab8a</t>
  </si>
  <si>
    <t>ENSRNOG00000001289</t>
  </si>
  <si>
    <t>LOC498154</t>
  </si>
  <si>
    <t>ENSRNOG00000059650</t>
  </si>
  <si>
    <t>ENSRNOG00000018141</t>
  </si>
  <si>
    <t>RGD1307443</t>
  </si>
  <si>
    <t>ENSRNOG00000028974</t>
  </si>
  <si>
    <t>AABR07004894.1</t>
  </si>
  <si>
    <t>ENSRNOG00000060092</t>
  </si>
  <si>
    <t>ENSRNOG00000030956</t>
  </si>
  <si>
    <t>RGD1561114</t>
  </si>
  <si>
    <t>ENSRNOG00000059298</t>
  </si>
  <si>
    <t>ENSRNOG00000018287</t>
  </si>
  <si>
    <t>RGD1307603</t>
  </si>
  <si>
    <t>ENSRNOG00000050204</t>
  </si>
  <si>
    <t>Naif1</t>
  </si>
  <si>
    <t>ENSRNOG00000055128</t>
  </si>
  <si>
    <t>ENSRNOG00000059985</t>
  </si>
  <si>
    <t>ENSRNOG00000054301</t>
  </si>
  <si>
    <t>AABR07049799.1</t>
  </si>
  <si>
    <t>ENSRNOG00000060563</t>
  </si>
  <si>
    <t>AABR07052689.1</t>
  </si>
  <si>
    <t>ENSRNOG00000005154</t>
  </si>
  <si>
    <t>Alkal2</t>
  </si>
  <si>
    <t>ENSRNOG00000022392</t>
  </si>
  <si>
    <t>Hspb8</t>
  </si>
  <si>
    <t>ENSRNOG00000015519</t>
  </si>
  <si>
    <t>Ces1d</t>
  </si>
  <si>
    <t>ENSRNOG00000006363</t>
  </si>
  <si>
    <t>Mbd3l1</t>
  </si>
  <si>
    <t>ENSRNOG00000057998</t>
  </si>
  <si>
    <t>LOC102554842</t>
  </si>
  <si>
    <t>ENSRNOG00000050384</t>
  </si>
  <si>
    <t>AABR07054718.1</t>
  </si>
  <si>
    <t>ENSRNOG00000028814</t>
  </si>
  <si>
    <t>Oasl2</t>
  </si>
  <si>
    <t>ENSRNOG00000014648</t>
  </si>
  <si>
    <t>Efnb2</t>
  </si>
  <si>
    <t>ENSRNOG00000033202</t>
  </si>
  <si>
    <t>Fbxo41</t>
  </si>
  <si>
    <t>ENSRNOG00000007545</t>
  </si>
  <si>
    <t>Angptl4</t>
  </si>
  <si>
    <t>ENSRNOG00000001629</t>
  </si>
  <si>
    <t>Wrb</t>
  </si>
  <si>
    <t>ENSRNOG00000056418</t>
  </si>
  <si>
    <t>AABR07057415.2</t>
  </si>
  <si>
    <t>ENSRNOG00000054422</t>
  </si>
  <si>
    <t>ENSRNOG00000048558</t>
  </si>
  <si>
    <t>AABR07046765.1</t>
  </si>
  <si>
    <t>ENSRNOG00000056873</t>
  </si>
  <si>
    <t>Or7e24</t>
  </si>
  <si>
    <t>ENSRNOG00000035293</t>
  </si>
  <si>
    <t>ENSRNOG00000040215</t>
  </si>
  <si>
    <t>Sult1c2</t>
  </si>
  <si>
    <t>ENSRNOG00000049721</t>
  </si>
  <si>
    <t>Olr482</t>
  </si>
  <si>
    <t>ENSRNOG00000061410</t>
  </si>
  <si>
    <t>AABR07061847.1</t>
  </si>
  <si>
    <t>ENSRNOG00000024934</t>
  </si>
  <si>
    <t>Npat</t>
  </si>
  <si>
    <t>ENSRNOG00000059965</t>
  </si>
  <si>
    <t>Olr648</t>
  </si>
  <si>
    <t>ENSRNOG00000019978</t>
  </si>
  <si>
    <t>Parg</t>
  </si>
  <si>
    <t>ENSRNOG00000058533</t>
  </si>
  <si>
    <t>ENSRNOG00000055115</t>
  </si>
  <si>
    <t>ENSRNOG00000057743</t>
  </si>
  <si>
    <t>ENSRNOG00000005776</t>
  </si>
  <si>
    <t>Bcl11b</t>
  </si>
  <si>
    <t>ENSRNOG00000061451</t>
  </si>
  <si>
    <t>ENSRNOG00000055567</t>
  </si>
  <si>
    <t>Fmnl2</t>
  </si>
  <si>
    <t>ENSRNOG00000054946</t>
  </si>
  <si>
    <t>AABR07054126.1</t>
  </si>
  <si>
    <t>ENSRNOG00000050973</t>
  </si>
  <si>
    <t>ENSRNOG00000053451</t>
  </si>
  <si>
    <t>Vom1r76</t>
  </si>
  <si>
    <t>ENSRNOG00000050580</t>
  </si>
  <si>
    <t>Pom121l12</t>
  </si>
  <si>
    <t>ENSRNOG00000054060</t>
  </si>
  <si>
    <t>ENSRNOG00000041243</t>
  </si>
  <si>
    <t>AABR07012051.1</t>
  </si>
  <si>
    <t>ENSRNOG00000022321</t>
  </si>
  <si>
    <t>Hapln3</t>
  </si>
  <si>
    <t>ENSRNOG00000029106</t>
  </si>
  <si>
    <t>Usp26</t>
  </si>
  <si>
    <t>ENSRNOG00000008017</t>
  </si>
  <si>
    <t>ENSRNOG00000062007</t>
  </si>
  <si>
    <t>ENSRNOG00000020571</t>
  </si>
  <si>
    <t>Mpg</t>
  </si>
  <si>
    <t>ENSRNOG00000051769</t>
  </si>
  <si>
    <t>ENSRNOG00000059968</t>
  </si>
  <si>
    <t>Jak2</t>
  </si>
  <si>
    <t>ENSRNOG00000053478</t>
  </si>
  <si>
    <t>ENSRNOG00000010840</t>
  </si>
  <si>
    <t>Adamtsl3</t>
  </si>
  <si>
    <t>ENSRNOG00000026435</t>
  </si>
  <si>
    <t>Arid3a</t>
  </si>
  <si>
    <t>ENSRNOG00000023841</t>
  </si>
  <si>
    <t>Cd99l2</t>
  </si>
  <si>
    <t>ENSRNOG00000016526</t>
  </si>
  <si>
    <t>Dsg2</t>
  </si>
  <si>
    <t>ENSRNOG00000007302</t>
  </si>
  <si>
    <t>Fbn1</t>
  </si>
  <si>
    <t>ENSRNOG00000061819</t>
  </si>
  <si>
    <t>AABR07072515.1</t>
  </si>
  <si>
    <t>ENSRNOG00000062217</t>
  </si>
  <si>
    <t>AABR07059379.1</t>
  </si>
  <si>
    <t>ENSRNOG00000017912</t>
  </si>
  <si>
    <t>Atp2a3</t>
  </si>
  <si>
    <t>ENSRNOG00000045965</t>
  </si>
  <si>
    <t>N4bp3</t>
  </si>
  <si>
    <t>ENSRNOG00000028632</t>
  </si>
  <si>
    <t>Bcl2l14</t>
  </si>
  <si>
    <t>ENSRNOG00000019305</t>
  </si>
  <si>
    <t>Sh3tc2</t>
  </si>
  <si>
    <t>ENSRNOG00000009523</t>
  </si>
  <si>
    <t>Rab11fip2</t>
  </si>
  <si>
    <t>ENSRNOG00000062042</t>
  </si>
  <si>
    <t>AABR07039470.3</t>
  </si>
  <si>
    <t>ENSRNOG00000002175</t>
  </si>
  <si>
    <t>Clock</t>
  </si>
  <si>
    <t>ENSRNOG00000057552</t>
  </si>
  <si>
    <t>AABR07060154.1</t>
  </si>
  <si>
    <t>ENSRNOG00000057302</t>
  </si>
  <si>
    <t>ENSRNOG00000012582</t>
  </si>
  <si>
    <t>Eif4ebp1</t>
  </si>
  <si>
    <t>ENSRNOG00000046889</t>
  </si>
  <si>
    <t>Dbi</t>
  </si>
  <si>
    <t>ENSRNOG00000053297</t>
  </si>
  <si>
    <t>ENSRNOG00000002301</t>
  </si>
  <si>
    <t>Uso1</t>
  </si>
  <si>
    <t>ENSRNOG00000060545</t>
  </si>
  <si>
    <t>AC125688.1</t>
  </si>
  <si>
    <t>ENSRNOG00000019857</t>
  </si>
  <si>
    <t>Gng7</t>
  </si>
  <si>
    <t>ENSRNOG00000000567</t>
  </si>
  <si>
    <t>Unc5b</t>
  </si>
  <si>
    <t>ENSRNOG00000059122</t>
  </si>
  <si>
    <t>AABR07044268.1</t>
  </si>
  <si>
    <t>ENSRNOG00000042355</t>
  </si>
  <si>
    <t>Tarbp2</t>
  </si>
  <si>
    <t>ENSRNOG00000049423</t>
  </si>
  <si>
    <t>AABR07054319.2</t>
  </si>
  <si>
    <t>ENSRNOG00000025179</t>
  </si>
  <si>
    <t>AABR07045322.1</t>
  </si>
  <si>
    <t>ENSRNOG00000014478</t>
  </si>
  <si>
    <t>Fndc3a</t>
  </si>
  <si>
    <t>ENSRNOG00000058260</t>
  </si>
  <si>
    <t>Gpbar1</t>
  </si>
  <si>
    <t>ENSRNOG00000046044</t>
  </si>
  <si>
    <t>Zdhhc25</t>
  </si>
  <si>
    <t>ENSRNOG00000047236</t>
  </si>
  <si>
    <t>AABR07008066.2</t>
  </si>
  <si>
    <t>ENSRNOG00000036836</t>
  </si>
  <si>
    <t>AABR07058937.1</t>
  </si>
  <si>
    <t>ENSRNOG00000015473</t>
  </si>
  <si>
    <t>Phactr2</t>
  </si>
  <si>
    <t>ENSRNOG00000015527</t>
  </si>
  <si>
    <t>LOC100912013</t>
  </si>
  <si>
    <t>ENSRNOG00000058028</t>
  </si>
  <si>
    <t>ENSRNOG00000013265</t>
  </si>
  <si>
    <t>Tgfbr2</t>
  </si>
  <si>
    <t>ENSRNOG00000038743</t>
  </si>
  <si>
    <t>Adam34</t>
  </si>
  <si>
    <t>ENSRNOG00000011489</t>
  </si>
  <si>
    <t>R3hdm4</t>
  </si>
  <si>
    <t>ENSRNOG00000029922</t>
  </si>
  <si>
    <t>Tpk1</t>
  </si>
  <si>
    <t>ENSRNOG00000019688</t>
  </si>
  <si>
    <t>Diaph1</t>
  </si>
  <si>
    <t>ENSRNOG00000049394</t>
  </si>
  <si>
    <t>LOC679739</t>
  </si>
  <si>
    <t>ENSRNOG00000016352</t>
  </si>
  <si>
    <t>Cbfa2t2</t>
  </si>
  <si>
    <t>ENSRNOG00000023021</t>
  </si>
  <si>
    <t>Msl2</t>
  </si>
  <si>
    <t>ENSRNOG00000024450</t>
  </si>
  <si>
    <t>Poc1b</t>
  </si>
  <si>
    <t>ENSRNOG00000016803</t>
  </si>
  <si>
    <t>LOC103694085</t>
  </si>
  <si>
    <t>ENSRNOG00000001256</t>
  </si>
  <si>
    <t>Atxn2</t>
  </si>
  <si>
    <t>ENSRNOG00000011042</t>
  </si>
  <si>
    <t>RGD1560925</t>
  </si>
  <si>
    <t>ENSRNOG00000060538</t>
  </si>
  <si>
    <t>Cdc42se1</t>
  </si>
  <si>
    <t>ENSRNOG00000052598</t>
  </si>
  <si>
    <t>ENSRNOG00000029744</t>
  </si>
  <si>
    <t>Ces2j</t>
  </si>
  <si>
    <t>ENSRNOG00000054888</t>
  </si>
  <si>
    <t>AABR07007566.1</t>
  </si>
  <si>
    <t>ENSRNOG00000026299</t>
  </si>
  <si>
    <t>Mysm1</t>
  </si>
  <si>
    <t>ENSRNOG00000060710</t>
  </si>
  <si>
    <t>ENSRNOG00000054229</t>
  </si>
  <si>
    <t>ENSRNOG00000017699</t>
  </si>
  <si>
    <t>Mill1</t>
  </si>
  <si>
    <t>ENSRNOG00000058478</t>
  </si>
  <si>
    <t>Mapk8ip1</t>
  </si>
  <si>
    <t>ENSRNOG00000053313</t>
  </si>
  <si>
    <t>ENSRNOG00000049807</t>
  </si>
  <si>
    <t>Olr1254</t>
  </si>
  <si>
    <t>ENSRNOG00000031562</t>
  </si>
  <si>
    <t>Vom2r31</t>
  </si>
  <si>
    <t>ENSRNOG00000020625</t>
  </si>
  <si>
    <t>Mcpt2</t>
  </si>
  <si>
    <t>ENSRNOG00000017757</t>
  </si>
  <si>
    <t>AC132020.1</t>
  </si>
  <si>
    <t>ENSRNOG00000048488</t>
  </si>
  <si>
    <t>AABR07010107.1</t>
  </si>
  <si>
    <t>ENSRNOG00000011022</t>
  </si>
  <si>
    <t>Mep1a</t>
  </si>
  <si>
    <t>ENSRNOG00000060137</t>
  </si>
  <si>
    <t>AABR07037489.1</t>
  </si>
  <si>
    <t>ENSRNOG00000021247</t>
  </si>
  <si>
    <t>Spef1</t>
  </si>
  <si>
    <t>ENSRNOG00000046925</t>
  </si>
  <si>
    <t>LOC100912233</t>
  </si>
  <si>
    <t>ENSRNOG00000061647</t>
  </si>
  <si>
    <t>AABR07065705.6</t>
  </si>
  <si>
    <t>ENSRNOG00000021330</t>
  </si>
  <si>
    <t>Sprtn</t>
  </si>
  <si>
    <t>ENSRNOG00000029082</t>
  </si>
  <si>
    <t>AABR07005031.1</t>
  </si>
  <si>
    <t>ENSRNOG00000026180</t>
  </si>
  <si>
    <t>Letm2</t>
  </si>
  <si>
    <t>ENSRNOG00000055427</t>
  </si>
  <si>
    <t>ENSRNOG00000015084</t>
  </si>
  <si>
    <t>Necab2</t>
  </si>
  <si>
    <t>ENSRNOG00000055501</t>
  </si>
  <si>
    <t>ENSRNOG00000052766</t>
  </si>
  <si>
    <t>AABR07003310.1</t>
  </si>
  <si>
    <t>ENSRNOG00000026374</t>
  </si>
  <si>
    <t>AABR07044311.1</t>
  </si>
  <si>
    <t>ENSRNOG00000059777</t>
  </si>
  <si>
    <t>ENSRNOG00000046665</t>
  </si>
  <si>
    <t>LOC100910667</t>
  </si>
  <si>
    <t>ENSRNOG00000007792</t>
  </si>
  <si>
    <t>Gcc1</t>
  </si>
  <si>
    <t>ENSRNOG00000054240</t>
  </si>
  <si>
    <t>ENSRNOG00000032038</t>
  </si>
  <si>
    <t>RGD1564534</t>
  </si>
  <si>
    <t>ENSRNOG00000054084</t>
  </si>
  <si>
    <t>ENSRNOG00000052719</t>
  </si>
  <si>
    <t>AC128637.1</t>
  </si>
  <si>
    <t>ENSRNOG00000033744</t>
  </si>
  <si>
    <t>Rasgrp4</t>
  </si>
  <si>
    <t>ENSRNOG00000004108</t>
  </si>
  <si>
    <t>AABR07063901.1</t>
  </si>
  <si>
    <t>ENSRNOG00000054238</t>
  </si>
  <si>
    <t>AABR07059399.1</t>
  </si>
  <si>
    <t>ENSRNOG00000002484</t>
  </si>
  <si>
    <t>Chrna9</t>
  </si>
  <si>
    <t>ENSRNOG00000013367</t>
  </si>
  <si>
    <t>Olr830</t>
  </si>
  <si>
    <t>ENSRNOG00000049860</t>
  </si>
  <si>
    <t>AABR07003241.1</t>
  </si>
  <si>
    <t>ENSRNOG00000032922</t>
  </si>
  <si>
    <t>Dclk1</t>
  </si>
  <si>
    <t>ENSRNOG00000047998</t>
  </si>
  <si>
    <t>AC142126.1</t>
  </si>
  <si>
    <t>ENSRNOG00000010588</t>
  </si>
  <si>
    <t>Tns2</t>
  </si>
  <si>
    <t>ENSRNOG00000008507</t>
  </si>
  <si>
    <t>Cradd</t>
  </si>
  <si>
    <t>ENSRNOG00000001311</t>
  </si>
  <si>
    <t>Rab36</t>
  </si>
  <si>
    <t>ENSRNOG00000003095</t>
  </si>
  <si>
    <t>Fgfbp1</t>
  </si>
  <si>
    <t>ENSRNOG00000001707</t>
  </si>
  <si>
    <t>Vwa5b2</t>
  </si>
  <si>
    <t>ENSRNOG00000039331</t>
  </si>
  <si>
    <t>Csn1s2a</t>
  </si>
  <si>
    <t>ENSRNOG00000049706</t>
  </si>
  <si>
    <t>AABR07012575.1</t>
  </si>
  <si>
    <t>ENSRNOG00000033805</t>
  </si>
  <si>
    <t>Klk15</t>
  </si>
  <si>
    <t>ENSRNOG00000042426</t>
  </si>
  <si>
    <t>Cyp4v3</t>
  </si>
  <si>
    <t>ENSRNOG00000011182</t>
  </si>
  <si>
    <t>Aanat</t>
  </si>
  <si>
    <t>ENSRNOG00000052441</t>
  </si>
  <si>
    <t>ENSRNOG00000047457</t>
  </si>
  <si>
    <t>AABR07071765.1</t>
  </si>
  <si>
    <t>ENSRNOG00000011591</t>
  </si>
  <si>
    <t>Mettl21c</t>
  </si>
  <si>
    <t>ENSRNOG00000060191</t>
  </si>
  <si>
    <t>ENSRNOG00000060326</t>
  </si>
  <si>
    <t>AABR07003398.1</t>
  </si>
  <si>
    <t>ENSRNOG00000048192</t>
  </si>
  <si>
    <t>AABR07070238.3</t>
  </si>
  <si>
    <t>ENSRNOG00000058714</t>
  </si>
  <si>
    <t>Klre1</t>
  </si>
  <si>
    <t>ENSRNOG00000057012</t>
  </si>
  <si>
    <t>ENSRNOG00000011544</t>
  </si>
  <si>
    <t>Zfp219</t>
  </si>
  <si>
    <t>ENSRNOG00000017889</t>
  </si>
  <si>
    <t>Serac1</t>
  </si>
  <si>
    <t>ENSRNOG00000046964</t>
  </si>
  <si>
    <t>AABR07061532.2</t>
  </si>
  <si>
    <t>ENSRNOG00000042602</t>
  </si>
  <si>
    <t>AABR07009224.1</t>
  </si>
  <si>
    <t>ENSRNOG00000027505</t>
  </si>
  <si>
    <t>Abca15</t>
  </si>
  <si>
    <t>ENSRNOG00000055490</t>
  </si>
  <si>
    <t>AABR07065348.2</t>
  </si>
  <si>
    <t>ENSRNOG00000022599</t>
  </si>
  <si>
    <t>AABR07035479.1</t>
  </si>
  <si>
    <t>ENSRNOG00000053295</t>
  </si>
  <si>
    <t>ENSRNOG00000060530</t>
  </si>
  <si>
    <t>Cdc34</t>
  </si>
  <si>
    <t>ENSRNOG00000028779</t>
  </si>
  <si>
    <t>Wfdc15b</t>
  </si>
  <si>
    <t>ENSRNOG00000000994</t>
  </si>
  <si>
    <t>Stxbp2</t>
  </si>
  <si>
    <t>ENSRNOG00000051800</t>
  </si>
  <si>
    <t>AABR07026353.1</t>
  </si>
  <si>
    <t>ENSRNOG00000053120</t>
  </si>
  <si>
    <t>ENSRNOG00000028247</t>
  </si>
  <si>
    <t>Ankrd13d</t>
  </si>
  <si>
    <t>ENSRNOG00000017212</t>
  </si>
  <si>
    <t>Spsb1</t>
  </si>
  <si>
    <t>ENSRNOG00000042445</t>
  </si>
  <si>
    <t>AC130970.1</t>
  </si>
  <si>
    <t>ENSRNOG00000047158</t>
  </si>
  <si>
    <t>Selenbp1</t>
  </si>
  <si>
    <t>ENSRNOG00000014775</t>
  </si>
  <si>
    <t>Nol4</t>
  </si>
  <si>
    <t>ENSRNOG00000049913</t>
  </si>
  <si>
    <t>ENSRNOG00000032419</t>
  </si>
  <si>
    <t>Klhdc7b</t>
  </si>
  <si>
    <t>ENSRNOG00000054620</t>
  </si>
  <si>
    <t>AC135026.1</t>
  </si>
  <si>
    <t>ENSRNOG00000007261</t>
  </si>
  <si>
    <t>Gli2</t>
  </si>
  <si>
    <t>ENSRNOG00000003066</t>
  </si>
  <si>
    <t>Wnt9a</t>
  </si>
  <si>
    <t>ENSRNOG00000030596</t>
  </si>
  <si>
    <t>LOC100359951</t>
  </si>
  <si>
    <t>ENSRNOG00000000589</t>
  </si>
  <si>
    <t>RGD1310495</t>
  </si>
  <si>
    <t>ENSRNOG00000042186</t>
  </si>
  <si>
    <t>Mln</t>
  </si>
  <si>
    <t>ENSRNOG00000058736</t>
  </si>
  <si>
    <t>AC106606.1</t>
  </si>
  <si>
    <t>ENSRNOG00000017069</t>
  </si>
  <si>
    <t>Mark4</t>
  </si>
  <si>
    <t>ENSRNOG00000008052</t>
  </si>
  <si>
    <t>Atp13a2</t>
  </si>
  <si>
    <t>ENSRNOG00000023700</t>
  </si>
  <si>
    <t>RGD1311847</t>
  </si>
  <si>
    <t>ENSRNOG00000005308</t>
  </si>
  <si>
    <t>Tmx2</t>
  </si>
  <si>
    <t>ENSRNOG00000054441</t>
  </si>
  <si>
    <t>AABR07011085.1</t>
  </si>
  <si>
    <t>ENSRNOG00000030224</t>
  </si>
  <si>
    <t>AABR07030729.1</t>
  </si>
  <si>
    <t>ENSRNOG00000023497</t>
  </si>
  <si>
    <t>Foxe1</t>
  </si>
  <si>
    <t>ENSRNOG00000052880</t>
  </si>
  <si>
    <t>Prph</t>
  </si>
  <si>
    <t>ENSRNOG00000026953</t>
  </si>
  <si>
    <t>Gpr88</t>
  </si>
  <si>
    <t>ENSRNOG00000052294</t>
  </si>
  <si>
    <t>Spint3</t>
  </si>
  <si>
    <t>ENSRNOG00000016306</t>
  </si>
  <si>
    <t>Adgrv1</t>
  </si>
  <si>
    <t>ENSRNOG00000011956</t>
  </si>
  <si>
    <t>Aktip</t>
  </si>
  <si>
    <t>ENSRNOG00000055547</t>
  </si>
  <si>
    <t>AABR07001519.1</t>
  </si>
  <si>
    <t>ENSRNOG00000015052</t>
  </si>
  <si>
    <t>Star</t>
  </si>
  <si>
    <t>ENSRNOG00000008901</t>
  </si>
  <si>
    <t>Coro2a</t>
  </si>
  <si>
    <t>ENSRNOG00000059798</t>
  </si>
  <si>
    <t>ENSRNOG00000022637</t>
  </si>
  <si>
    <t>AABR07052585.1</t>
  </si>
  <si>
    <t>ENSRNOG00000057364</t>
  </si>
  <si>
    <t>AABR07027394.3</t>
  </si>
  <si>
    <t>ENSRNOG00000048635</t>
  </si>
  <si>
    <t>Vom2r27</t>
  </si>
  <si>
    <t>ENSRNOG00000046162</t>
  </si>
  <si>
    <t>Olr278</t>
  </si>
  <si>
    <t>ENSRNOG00000020998</t>
  </si>
  <si>
    <t>AABR07006283.1</t>
  </si>
  <si>
    <t>ENSRNOG00000053927</t>
  </si>
  <si>
    <t>ENSRNOG00000003247</t>
  </si>
  <si>
    <t>Sde2</t>
  </si>
  <si>
    <t>ENSRNOG00000027997</t>
  </si>
  <si>
    <t>LOC680520</t>
  </si>
  <si>
    <t>ENSRNOG00000019926</t>
  </si>
  <si>
    <t>Ramp1</t>
  </si>
  <si>
    <t>ENSRNOG00000020743</t>
  </si>
  <si>
    <t>ENSRNOG00000057342</t>
  </si>
  <si>
    <t>ENSRNOG00000007900</t>
  </si>
  <si>
    <t>Tspan33</t>
  </si>
  <si>
    <t>ENSRNOG00000018711</t>
  </si>
  <si>
    <t>Ppcdc</t>
  </si>
  <si>
    <t>ENSRNOG00000033490</t>
  </si>
  <si>
    <t>Vsig2</t>
  </si>
  <si>
    <t>ENSRNOG00000038330</t>
  </si>
  <si>
    <t>RGD1359508</t>
  </si>
  <si>
    <t>ENSRNOG00000053171</t>
  </si>
  <si>
    <t>AABR07027072.1</t>
  </si>
  <si>
    <t>ENSRNOG00000021694</t>
  </si>
  <si>
    <t>AABR07038986.1</t>
  </si>
  <si>
    <t>ENSRNOG00000025994</t>
  </si>
  <si>
    <t>Krt80</t>
  </si>
  <si>
    <t>ENSRNOG00000001351</t>
  </si>
  <si>
    <t>Trafd1</t>
  </si>
  <si>
    <t>ENSRNOG00000007431</t>
  </si>
  <si>
    <t>Shroom1</t>
  </si>
  <si>
    <t>ENSRNOG00000019158</t>
  </si>
  <si>
    <t>AABR07061412.1</t>
  </si>
  <si>
    <t>ENSRNOG00000050020</t>
  </si>
  <si>
    <t>AABR07065532.2</t>
  </si>
  <si>
    <t>ENSRNOG00000058501</t>
  </si>
  <si>
    <t>Ifna11</t>
  </si>
  <si>
    <t>ENSRNOG00000001250</t>
  </si>
  <si>
    <t>Lfng</t>
  </si>
  <si>
    <t>ENSRNOG00000002024</t>
  </si>
  <si>
    <t>Epha5</t>
  </si>
  <si>
    <t>ENSRNOG00000054779</t>
  </si>
  <si>
    <t>ENSRNOG00000010624</t>
  </si>
  <si>
    <t>Ap3b1</t>
  </si>
  <si>
    <t>ENSRNOG00000056440</t>
  </si>
  <si>
    <t>AABR07028137.2</t>
  </si>
  <si>
    <t>ENSRNOG00000052617</t>
  </si>
  <si>
    <t>RF00573</t>
  </si>
  <si>
    <t>ENSRNOG00000007184</t>
  </si>
  <si>
    <t>RGD1305298</t>
  </si>
  <si>
    <t>ENSRNOG00000020744</t>
  </si>
  <si>
    <t>Adar</t>
  </si>
  <si>
    <t>ENSRNOG00000008895</t>
  </si>
  <si>
    <t>Hnf4a</t>
  </si>
  <si>
    <t>ENSRNOG00000044574</t>
  </si>
  <si>
    <t>ENSRNOG00000051488</t>
  </si>
  <si>
    <t>AABR07008878.1</t>
  </si>
  <si>
    <t>ENSRNOG00000014793</t>
  </si>
  <si>
    <t>Gpr149</t>
  </si>
  <si>
    <t>ENSRNOG00000046847</t>
  </si>
  <si>
    <t>Olr753</t>
  </si>
  <si>
    <t>ENSRNOG00000052108</t>
  </si>
  <si>
    <t>AABR07062298.2</t>
  </si>
  <si>
    <t>ENSRNOG00000058662</t>
  </si>
  <si>
    <t>Ano8</t>
  </si>
  <si>
    <t>ENSRNOG00000018945</t>
  </si>
  <si>
    <t>Nutf2</t>
  </si>
  <si>
    <t>ENSRNOG00000048910</t>
  </si>
  <si>
    <t>Zfp709l1</t>
  </si>
  <si>
    <t>ENSRNOG00000029115</t>
  </si>
  <si>
    <t>AABR07057190.1</t>
  </si>
  <si>
    <t>ENSRNOG00000025987</t>
  </si>
  <si>
    <t>LOC498236</t>
  </si>
  <si>
    <t>ENSRNOG00000019293</t>
  </si>
  <si>
    <t>AABR07006025.1</t>
  </si>
  <si>
    <t>ENSRNOG00000051251</t>
  </si>
  <si>
    <t>LOC100912181</t>
  </si>
  <si>
    <t>ENSRNOG00000053045</t>
  </si>
  <si>
    <t>Wscd2</t>
  </si>
  <si>
    <t>ENSRNOG00000006251</t>
  </si>
  <si>
    <t>Fam83a</t>
  </si>
  <si>
    <t>ENSRNOG00000051016</t>
  </si>
  <si>
    <t>Spink9</t>
  </si>
  <si>
    <t>ENSRNOG00000006771</t>
  </si>
  <si>
    <t>Olr729</t>
  </si>
  <si>
    <t>ENSRNOG00000006943</t>
  </si>
  <si>
    <t>AABR07072108.1</t>
  </si>
  <si>
    <t>ENSRNOG00000025522</t>
  </si>
  <si>
    <t>Atf7ip2</t>
  </si>
  <si>
    <t>ENSRNOG00000030714</t>
  </si>
  <si>
    <t>Bsn</t>
  </si>
  <si>
    <t>ENSRNOG00000061878</t>
  </si>
  <si>
    <t>ENSRNOG00000026578</t>
  </si>
  <si>
    <t>Dnajc5g</t>
  </si>
  <si>
    <t>ENSRNOG00000047137</t>
  </si>
  <si>
    <t>Erbin</t>
  </si>
  <si>
    <t>ENSRNOG00000013428</t>
  </si>
  <si>
    <t>Atp6v0a4</t>
  </si>
  <si>
    <t>ENSRNOG00000012084</t>
  </si>
  <si>
    <t>Xpnpep1</t>
  </si>
  <si>
    <t>ENSRNOG00000027938</t>
  </si>
  <si>
    <t>Jcad</t>
  </si>
  <si>
    <t>ENSRNOG00000061305</t>
  </si>
  <si>
    <t>ENSRNOG00000016145</t>
  </si>
  <si>
    <t>Strn4</t>
  </si>
  <si>
    <t>ENSRNOG00000000985</t>
  </si>
  <si>
    <t>Cpsf4</t>
  </si>
  <si>
    <t>ENSRNOG00000004477</t>
  </si>
  <si>
    <t>Ublcp1</t>
  </si>
  <si>
    <t>ENSRNOG00000048840</t>
  </si>
  <si>
    <t>Magea8</t>
  </si>
  <si>
    <t>ENSRNOG00000056863</t>
  </si>
  <si>
    <t>AABR07050116.1</t>
  </si>
  <si>
    <t>ENSRNOG00000058438</t>
  </si>
  <si>
    <t>ENSRNOG00000005668</t>
  </si>
  <si>
    <t>Ndufa8</t>
  </si>
  <si>
    <t>ENSRNOG00000050316</t>
  </si>
  <si>
    <t>Olr1700</t>
  </si>
  <si>
    <t>ENSRNOG00000057337</t>
  </si>
  <si>
    <t>AC111653.1</t>
  </si>
  <si>
    <t>ENSRNOG00000023863</t>
  </si>
  <si>
    <t>Gpr139</t>
  </si>
  <si>
    <t>ENSRNOG00000058690</t>
  </si>
  <si>
    <t>AABR07053479.1</t>
  </si>
  <si>
    <t>ENSRNOG00000026647</t>
  </si>
  <si>
    <t>Cxcl16</t>
  </si>
  <si>
    <t>ENSRNOG00000020321</t>
  </si>
  <si>
    <t>Nop9</t>
  </si>
  <si>
    <t>ENSRNOG00000051075</t>
  </si>
  <si>
    <t>AABR07038929.2</t>
  </si>
  <si>
    <t>ENSRNOG00000060260</t>
  </si>
  <si>
    <t>Olr466</t>
  </si>
  <si>
    <t>ENSRNOG00000043386</t>
  </si>
  <si>
    <t>Commd2</t>
  </si>
  <si>
    <t>ENSRNOG00000057946</t>
  </si>
  <si>
    <t>AABR07056644.1</t>
  </si>
  <si>
    <t>ENSRNOG00000056022</t>
  </si>
  <si>
    <t>AC242997.1</t>
  </si>
  <si>
    <t>ENSRNOG00000019772</t>
  </si>
  <si>
    <t>Dnpep</t>
  </si>
  <si>
    <t>ENSRNOG00000062003</t>
  </si>
  <si>
    <t>AC136010.1</t>
  </si>
  <si>
    <t>ENSRNOG00000019594</t>
  </si>
  <si>
    <t>LOC100912097</t>
  </si>
  <si>
    <t>ENSRNOG00000004946</t>
  </si>
  <si>
    <t>Cst12</t>
  </si>
  <si>
    <t>ENSRNOG00000045807</t>
  </si>
  <si>
    <t>Olr484</t>
  </si>
  <si>
    <t>ENSRNOG00000059751</t>
  </si>
  <si>
    <t>ENSRNOG00000055755</t>
  </si>
  <si>
    <t>AABR07030086.1</t>
  </si>
  <si>
    <t>ENSRNOG00000013034</t>
  </si>
  <si>
    <t>Dupd1</t>
  </si>
  <si>
    <t>ENSRNOG00000051770</t>
  </si>
  <si>
    <t>Cyp2w1</t>
  </si>
  <si>
    <t>ENSRNOG00000054387</t>
  </si>
  <si>
    <t>ENSRNOG00000044429</t>
  </si>
  <si>
    <t>ENSRNOG00000012095</t>
  </si>
  <si>
    <t>Pkia</t>
  </si>
  <si>
    <t>ENSRNOG00000047628</t>
  </si>
  <si>
    <t>Khsrp</t>
  </si>
  <si>
    <t>ENSRNOG00000046711</t>
  </si>
  <si>
    <t>AC128353.1</t>
  </si>
  <si>
    <t>ENSRNOG00000007012</t>
  </si>
  <si>
    <t>Ly75</t>
  </si>
  <si>
    <t>ENSRNOG00000058570</t>
  </si>
  <si>
    <t>AABR07063674.1</t>
  </si>
  <si>
    <t>ENSRNOG00000014178</t>
  </si>
  <si>
    <t>Acad9</t>
  </si>
  <si>
    <t>ENSRNOG00000058153</t>
  </si>
  <si>
    <t>AABR07013202.1</t>
  </si>
  <si>
    <t>ENSRNOG00000000605</t>
  </si>
  <si>
    <t>Hs3st5</t>
  </si>
  <si>
    <t>ENSRNOG00000012586</t>
  </si>
  <si>
    <t>Actrt2</t>
  </si>
  <si>
    <t>ENSRNOG00000008671</t>
  </si>
  <si>
    <t>AABR07019383.1</t>
  </si>
  <si>
    <t>ENSRNOG00000019570</t>
  </si>
  <si>
    <t>Gng3</t>
  </si>
  <si>
    <t>ENSRNOG00000049590</t>
  </si>
  <si>
    <t>RT1-M2</t>
  </si>
  <si>
    <t>ENSRNOG00000002285</t>
  </si>
  <si>
    <t>LOC100909732</t>
  </si>
  <si>
    <t>ENSRNOG00000048369</t>
  </si>
  <si>
    <t>LOC684208</t>
  </si>
  <si>
    <t>ENSRNOG00000020771</t>
  </si>
  <si>
    <t>RGD1561590</t>
  </si>
  <si>
    <t>ENSRNOG00000050621</t>
  </si>
  <si>
    <t>AABR07029107.1</t>
  </si>
  <si>
    <t>ENSRNOG00000021791</t>
  </si>
  <si>
    <t>Csnka2ip</t>
  </si>
  <si>
    <t>ENSRNOG00000018445</t>
  </si>
  <si>
    <t>Agt</t>
  </si>
  <si>
    <t>ENSRNOG00000019433</t>
  </si>
  <si>
    <t>Rab3a</t>
  </si>
  <si>
    <t>ENSRNOG00000013838</t>
  </si>
  <si>
    <t>Hcrtr1</t>
  </si>
  <si>
    <t>ENSRNOG00000027770</t>
  </si>
  <si>
    <t>Trpm3</t>
  </si>
  <si>
    <t>ENSRNOG00000017964</t>
  </si>
  <si>
    <t>Slc22a25</t>
  </si>
  <si>
    <t>ENSRNOG00000016685</t>
  </si>
  <si>
    <t>Mc5r</t>
  </si>
  <si>
    <t>ENSRNOG00000016948</t>
  </si>
  <si>
    <t>Nhlrc2</t>
  </si>
  <si>
    <t>ENSRNOG00000054329</t>
  </si>
  <si>
    <t>ENSRNOG00000057656</t>
  </si>
  <si>
    <t>AABR07047174.2</t>
  </si>
  <si>
    <t>ENSRNOG00000061229</t>
  </si>
  <si>
    <t>ENSRNOG00000012568</t>
  </si>
  <si>
    <t>Madd</t>
  </si>
  <si>
    <t>ENSRNOG00000054070</t>
  </si>
  <si>
    <t>ENSRNOG00000022691</t>
  </si>
  <si>
    <t>St8sia5</t>
  </si>
  <si>
    <t>ENSRNOG00000005678</t>
  </si>
  <si>
    <t>Lamb1</t>
  </si>
  <si>
    <t>ENSRNOG00000051036</t>
  </si>
  <si>
    <t>AABR07038948.1</t>
  </si>
  <si>
    <t>ENSRNOG00000017837</t>
  </si>
  <si>
    <t>Znf48</t>
  </si>
  <si>
    <t>ENSRNOG00000033790</t>
  </si>
  <si>
    <t>Hnrnpu</t>
  </si>
  <si>
    <t>ENSRNOG00000037661</t>
  </si>
  <si>
    <t>Tmsb15b2</t>
  </si>
  <si>
    <t>ENSRNOG00000007625</t>
  </si>
  <si>
    <t>B3galt1</t>
  </si>
  <si>
    <t>ENSRNOG00000005266</t>
  </si>
  <si>
    <t>Amdhd1</t>
  </si>
  <si>
    <t>ENSRNOG00000053908</t>
  </si>
  <si>
    <t>AABR07036407.1</t>
  </si>
  <si>
    <t>ENSRNOG00000056553</t>
  </si>
  <si>
    <t>Rdh12</t>
  </si>
  <si>
    <t>ENSRNOG00000035595</t>
  </si>
  <si>
    <t>Mir429</t>
  </si>
  <si>
    <t>ENSRNOG00000031331</t>
  </si>
  <si>
    <t>Fpr3</t>
  </si>
  <si>
    <t>ENSRNOG00000000104</t>
  </si>
  <si>
    <t>Thoc3</t>
  </si>
  <si>
    <t>ENSRNOG00000055254</t>
  </si>
  <si>
    <t>AABR07049347.1</t>
  </si>
  <si>
    <t>ENSRNOG00000028988</t>
  </si>
  <si>
    <t>AABR07057877.1</t>
  </si>
  <si>
    <t>ENSRNOG00000024115</t>
  </si>
  <si>
    <t>ENSRNOG00000019798</t>
  </si>
  <si>
    <t>Stub1</t>
  </si>
  <si>
    <t>ENSRNOG00000045800</t>
  </si>
  <si>
    <t>AABR07016640.2</t>
  </si>
  <si>
    <t>ENSRNOG00000009506</t>
  </si>
  <si>
    <t>Mre11a</t>
  </si>
  <si>
    <t>ENSRNOG00000030483</t>
  </si>
  <si>
    <t>Rabggta</t>
  </si>
  <si>
    <t>ENSRNOG00000058022</t>
  </si>
  <si>
    <t>AABR07059499.1</t>
  </si>
  <si>
    <t>ENSRNOG00000012471</t>
  </si>
  <si>
    <t>Thbs4</t>
  </si>
  <si>
    <t>ENSRNOG00000020386</t>
  </si>
  <si>
    <t>Ash1l</t>
  </si>
  <si>
    <t>ENSRNOG00000003088</t>
  </si>
  <si>
    <t>Arhgap31</t>
  </si>
  <si>
    <t>ENSRNOG00000011719</t>
  </si>
  <si>
    <t>Ngb</t>
  </si>
  <si>
    <t>ENSRNOG00000001448</t>
  </si>
  <si>
    <t>Hip1</t>
  </si>
  <si>
    <t>ENSRNOG00000019689</t>
  </si>
  <si>
    <t>Vwf</t>
  </si>
  <si>
    <t>ENSRNOG00000058306</t>
  </si>
  <si>
    <t>AABR07060318.1</t>
  </si>
  <si>
    <t>ENSRNOG00000051211</t>
  </si>
  <si>
    <t>AABR07048427.2</t>
  </si>
  <si>
    <t>ENSRNOG00000013162</t>
  </si>
  <si>
    <t>Zcchc12</t>
  </si>
  <si>
    <t>ENSRNOG00000051342</t>
  </si>
  <si>
    <t>AABR07017296.1</t>
  </si>
  <si>
    <t>ENSRNOG00000053435</t>
  </si>
  <si>
    <t>AABR07034328.1</t>
  </si>
  <si>
    <t>ENSRNOG00000054678</t>
  </si>
  <si>
    <t>ENSRNOG00000045988</t>
  </si>
  <si>
    <t>Olr775</t>
  </si>
  <si>
    <t>ENSRNOG00000050485</t>
  </si>
  <si>
    <t>Gas1</t>
  </si>
  <si>
    <t>ENSRNOG00000045493</t>
  </si>
  <si>
    <t>ENSRNOG00000046816</t>
  </si>
  <si>
    <t>Olr747</t>
  </si>
  <si>
    <t>ENSRNOG00000012975</t>
  </si>
  <si>
    <t>Ggcx</t>
  </si>
  <si>
    <t>ENSRNOG00000054239</t>
  </si>
  <si>
    <t>ENSRNOG00000036304</t>
  </si>
  <si>
    <t>AABR07002353.1</t>
  </si>
  <si>
    <t>ENSRNOG00000057042</t>
  </si>
  <si>
    <t>Pcca</t>
  </si>
  <si>
    <t>ENSRNOG00000052909</t>
  </si>
  <si>
    <t>AABR07036746.1</t>
  </si>
  <si>
    <t>ENSRNOG00000026517</t>
  </si>
  <si>
    <t>Vrk3</t>
  </si>
  <si>
    <t>ENSRNOG00000017077</t>
  </si>
  <si>
    <t>Snx7</t>
  </si>
  <si>
    <t>ENSRNOG00000003802</t>
  </si>
  <si>
    <t>Pttg1</t>
  </si>
  <si>
    <t>ENSRNOG00000012581</t>
  </si>
  <si>
    <t>RGD1311933</t>
  </si>
  <si>
    <t>ENSRNOG00000061784</t>
  </si>
  <si>
    <t>AABR07030464.2</t>
  </si>
  <si>
    <t>ENSRNOG00000027976</t>
  </si>
  <si>
    <t>Il22ra1</t>
  </si>
  <si>
    <t>ENSRNOG00000050437</t>
  </si>
  <si>
    <t>Bod1l1</t>
  </si>
  <si>
    <t>ENSRNOG00000001762</t>
  </si>
  <si>
    <t>Pcyt1a</t>
  </si>
  <si>
    <t>ENSRNOG00000011621</t>
  </si>
  <si>
    <t>LOC100911576</t>
  </si>
  <si>
    <t>ENSRNOG00000051742</t>
  </si>
  <si>
    <t>AABR07044079.1</t>
  </si>
  <si>
    <t>ENSRNOG00000015741</t>
  </si>
  <si>
    <t>Slc2a13</t>
  </si>
  <si>
    <t>ENSRNOG00000060259</t>
  </si>
  <si>
    <t>AABR07033292.1</t>
  </si>
  <si>
    <t>ENSRNOG00000011501</t>
  </si>
  <si>
    <t>Atp1b3</t>
  </si>
  <si>
    <t>ENSRNOG00000004505</t>
  </si>
  <si>
    <t>Nfic</t>
  </si>
  <si>
    <t>ENSRNOG00000052924</t>
  </si>
  <si>
    <t>AABR07007863.1</t>
  </si>
  <si>
    <t>ENSRNOG00000049799</t>
  </si>
  <si>
    <t>LOC103690286</t>
  </si>
  <si>
    <t>ENSRNOG00000048037</t>
  </si>
  <si>
    <t>Olr1307</t>
  </si>
  <si>
    <t>ENSRNOG00000038169</t>
  </si>
  <si>
    <t>AABR07038930.1</t>
  </si>
  <si>
    <t>ENSRNOG00000042059</t>
  </si>
  <si>
    <t>Rccd1</t>
  </si>
  <si>
    <t>ENSRNOG00000061768</t>
  </si>
  <si>
    <t>Slc43a3</t>
  </si>
  <si>
    <t>ENSRNOG00000029592</t>
  </si>
  <si>
    <t>Srsf11</t>
  </si>
  <si>
    <t>ENSRNOG00000012318</t>
  </si>
  <si>
    <t>Aspm</t>
  </si>
  <si>
    <t>ENSRNOG00000056809</t>
  </si>
  <si>
    <t>ENSRNOG00000003472</t>
  </si>
  <si>
    <t>Atp11c</t>
  </si>
  <si>
    <t>ENSRNOG00000051970</t>
  </si>
  <si>
    <t>Aqp5</t>
  </si>
  <si>
    <t>ENSRNOG00000049215</t>
  </si>
  <si>
    <t>Cbx2</t>
  </si>
  <si>
    <t>ENSRNOG00000052346</t>
  </si>
  <si>
    <t>AABR07066567.1</t>
  </si>
  <si>
    <t>ENSRNOG00000054101</t>
  </si>
  <si>
    <t>ENSRNOG00000000906</t>
  </si>
  <si>
    <t>Medag</t>
  </si>
  <si>
    <t>ENSRNOG00000042772</t>
  </si>
  <si>
    <t>Zfp494</t>
  </si>
  <si>
    <t>ENSRNOG00000014080</t>
  </si>
  <si>
    <t>Kif23</t>
  </si>
  <si>
    <t>ENSRNOG00000018448</t>
  </si>
  <si>
    <t>Cend1</t>
  </si>
  <si>
    <t>ENSRNOG00000023899</t>
  </si>
  <si>
    <t>Gng14</t>
  </si>
  <si>
    <t>ENSRNOG00000038297</t>
  </si>
  <si>
    <t>Plekhd1</t>
  </si>
  <si>
    <t>ENSRNOG00000022900</t>
  </si>
  <si>
    <t>LOC499276</t>
  </si>
  <si>
    <t>ENSRNOG00000057248</t>
  </si>
  <si>
    <t>ENSRNOG00000015825</t>
  </si>
  <si>
    <t>Aurkc</t>
  </si>
  <si>
    <t>ENSRNOG00000039284</t>
  </si>
  <si>
    <t>Haus4</t>
  </si>
  <si>
    <t>ENSRNOG00000030048</t>
  </si>
  <si>
    <t>AABR07038355.1</t>
  </si>
  <si>
    <t>ENSRNOG00000019661</t>
  </si>
  <si>
    <t>Gdf15</t>
  </si>
  <si>
    <t>ENSRNOG00000036337</t>
  </si>
  <si>
    <t>AABR07036526.1</t>
  </si>
  <si>
    <t>ENSRNOG00000007548</t>
  </si>
  <si>
    <t>Polr3f</t>
  </si>
  <si>
    <t>ENSRNOG00000048068</t>
  </si>
  <si>
    <t>AC097745.2</t>
  </si>
  <si>
    <t>ENSRNOG00000061952</t>
  </si>
  <si>
    <t>AABR07065156.1</t>
  </si>
  <si>
    <t>ENSRNOG00000051610</t>
  </si>
  <si>
    <t>AABR07050719.1</t>
  </si>
  <si>
    <t>ENSRNOG00000058517</t>
  </si>
  <si>
    <t>AABR07043279.1</t>
  </si>
  <si>
    <t>ENSRNOG00000017748</t>
  </si>
  <si>
    <t>Nkx6-2</t>
  </si>
  <si>
    <t>ENSRNOG00000053948</t>
  </si>
  <si>
    <t>LOC102549506</t>
  </si>
  <si>
    <t>ENSRNOG00000049755</t>
  </si>
  <si>
    <t>AABR07051534.1</t>
  </si>
  <si>
    <t>ENSRNOG00000017770</t>
  </si>
  <si>
    <t>Cdc123</t>
  </si>
  <si>
    <t>ENSRNOG00000059203</t>
  </si>
  <si>
    <t>AC133265.1</t>
  </si>
  <si>
    <t>ENSRNOG00000003260</t>
  </si>
  <si>
    <t>Nr1i3</t>
  </si>
  <si>
    <t>ENSRNOG00000006422</t>
  </si>
  <si>
    <t>Kcnk16</t>
  </si>
  <si>
    <t>ENSRNOG00000004316</t>
  </si>
  <si>
    <t>Llph</t>
  </si>
  <si>
    <t>ENSRNOG00000000431</t>
  </si>
  <si>
    <t>Atf6b</t>
  </si>
  <si>
    <t>ENSRNOG00000048641</t>
  </si>
  <si>
    <t>AABR07007086.1</t>
  </si>
  <si>
    <t>ENSRNOG00000042751</t>
  </si>
  <si>
    <t>AABR07038556.1</t>
  </si>
  <si>
    <t>ENSRNOG00000052495</t>
  </si>
  <si>
    <t>ENSRNOG00000057355</t>
  </si>
  <si>
    <t>LOC102553570</t>
  </si>
  <si>
    <t>ENSRNOG00000059147</t>
  </si>
  <si>
    <t>ENSRNOG00000021776</t>
  </si>
  <si>
    <t>Cenpc</t>
  </si>
  <si>
    <t>ENSRNOG00000002831</t>
  </si>
  <si>
    <t>Wfikkn2</t>
  </si>
  <si>
    <t>ENSRNOG00000056470</t>
  </si>
  <si>
    <t>ENSRNOG00000061742</t>
  </si>
  <si>
    <t>AABR07013931.3</t>
  </si>
  <si>
    <t>ENSRNOG00000025711</t>
  </si>
  <si>
    <t>Spout1</t>
  </si>
  <si>
    <t>ENSRNOG00000049542</t>
  </si>
  <si>
    <t>Mir3577</t>
  </si>
  <si>
    <t>ENSRNOG00000010832</t>
  </si>
  <si>
    <t>Pdgfrl</t>
  </si>
  <si>
    <t>ENSRNOG00000006957</t>
  </si>
  <si>
    <t>Gria4</t>
  </si>
  <si>
    <t>ENSRNOG00000030818</t>
  </si>
  <si>
    <t>RGD1561034</t>
  </si>
  <si>
    <t>ENSRNOG00000052755</t>
  </si>
  <si>
    <t>ENSRNOG00000039473</t>
  </si>
  <si>
    <t>Ccdc152</t>
  </si>
  <si>
    <t>ENSRNOG00000051892</t>
  </si>
  <si>
    <t>AABR07072945.1</t>
  </si>
  <si>
    <t>ENSRNOG00000056607</t>
  </si>
  <si>
    <t>ENSRNOG00000012850</t>
  </si>
  <si>
    <t>Kat6b</t>
  </si>
  <si>
    <t>ENSRNOG00000057149</t>
  </si>
  <si>
    <t>AABR07053509.1</t>
  </si>
  <si>
    <t>ENSRNOG00000043459</t>
  </si>
  <si>
    <t>Olr1629</t>
  </si>
  <si>
    <t>ENSRNOG00000056962</t>
  </si>
  <si>
    <t>LOC103690139</t>
  </si>
  <si>
    <t>ENSRNOG00000015794</t>
  </si>
  <si>
    <t>Fam83d</t>
  </si>
  <si>
    <t>ENSRNOG00000005165</t>
  </si>
  <si>
    <t>Smcr8</t>
  </si>
  <si>
    <t>ENSRNOG00000056961</t>
  </si>
  <si>
    <t>ENSRNOG00000049673</t>
  </si>
  <si>
    <t>AC109391.1</t>
  </si>
  <si>
    <t>ENSRNOG00000059369</t>
  </si>
  <si>
    <t>ENSRNOG00000060346</t>
  </si>
  <si>
    <t>ENSRNOG00000061048</t>
  </si>
  <si>
    <t>AABR07049535.2</t>
  </si>
  <si>
    <t>ENSRNOG00000001926</t>
  </si>
  <si>
    <t>Cldn1</t>
  </si>
  <si>
    <t>ENSRNOG00000025619</t>
  </si>
  <si>
    <t>Ap1g2</t>
  </si>
  <si>
    <t>ENSRNOG00000042852</t>
  </si>
  <si>
    <t>AABR07000158.1</t>
  </si>
  <si>
    <t>ENSRNOG00000053285</t>
  </si>
  <si>
    <t>Mllt6</t>
  </si>
  <si>
    <t>ENSRNOG00000013852</t>
  </si>
  <si>
    <t>Med20</t>
  </si>
  <si>
    <t>ENSRNOG00000000716</t>
  </si>
  <si>
    <t>Htr1f</t>
  </si>
  <si>
    <t>ENSRNOG00000037085</t>
  </si>
  <si>
    <t>Xirp1</t>
  </si>
  <si>
    <t>ENSRNOG00000053802</t>
  </si>
  <si>
    <t>AABR07058899.1</t>
  </si>
  <si>
    <t>ENSRNOG00000054555</t>
  </si>
  <si>
    <t>AABR07044551.1</t>
  </si>
  <si>
    <t>ENSRNOG00000003622</t>
  </si>
  <si>
    <t>Cybb</t>
  </si>
  <si>
    <t>ENSRNOG00000012623</t>
  </si>
  <si>
    <t>Arf4</t>
  </si>
  <si>
    <t>ENSRNOG00000022229</t>
  </si>
  <si>
    <t>Sdad1</t>
  </si>
  <si>
    <t>ENSRNOG00000061031</t>
  </si>
  <si>
    <t>Fzd8</t>
  </si>
  <si>
    <t>ENSRNOG00000032427</t>
  </si>
  <si>
    <t>LOC499542</t>
  </si>
  <si>
    <t>ENSRNOG00000044501</t>
  </si>
  <si>
    <t>ENSRNOG00000037718</t>
  </si>
  <si>
    <t>Cfap52</t>
  </si>
  <si>
    <t>ENSRNOG00000013176</t>
  </si>
  <si>
    <t>Far1</t>
  </si>
  <si>
    <t>ENSRNOG00000004367</t>
  </si>
  <si>
    <t>Elk3</t>
  </si>
  <si>
    <t>ENSRNOG00000056125</t>
  </si>
  <si>
    <t>ENSRNOG00000048692</t>
  </si>
  <si>
    <t>AC121465.1</t>
  </si>
  <si>
    <t>ENSRNOG00000014862</t>
  </si>
  <si>
    <t>Gabrg3</t>
  </si>
  <si>
    <t>ENSRNOG00000012281</t>
  </si>
  <si>
    <t>Adh6a</t>
  </si>
  <si>
    <t>ENSRNOG00000048978</t>
  </si>
  <si>
    <t>Nphp3</t>
  </si>
  <si>
    <t>ENSRNOG00000021203</t>
  </si>
  <si>
    <t>Atl3</t>
  </si>
  <si>
    <t>ENSRNOG00000008478</t>
  </si>
  <si>
    <t>Mmp13</t>
  </si>
  <si>
    <t>ENSRNOG00000007793</t>
  </si>
  <si>
    <t>Pnrc1</t>
  </si>
  <si>
    <t>ENSRNOG00000023342</t>
  </si>
  <si>
    <t>Prr27</t>
  </si>
  <si>
    <t>ENSRNOG00000054299</t>
  </si>
  <si>
    <t>ENSRNOG00000030983</t>
  </si>
  <si>
    <t>B3galt5</t>
  </si>
  <si>
    <t>ENSRNOG00000056611</t>
  </si>
  <si>
    <t>ENSRNOG00000047340</t>
  </si>
  <si>
    <t>AABR07030265.1</t>
  </si>
  <si>
    <t>ENSRNOG00000052832</t>
  </si>
  <si>
    <t>ENSRNOG00000048372</t>
  </si>
  <si>
    <t>AABR07027098.1</t>
  </si>
  <si>
    <t>ENSRNOG00000050669</t>
  </si>
  <si>
    <t>LOC100911515</t>
  </si>
  <si>
    <t>ENSRNOG00000028992</t>
  </si>
  <si>
    <t>Acan</t>
  </si>
  <si>
    <t>ENSRNOG00000013517</t>
  </si>
  <si>
    <t>Phtf2</t>
  </si>
  <si>
    <t>ENSRNOG00000020506</t>
  </si>
  <si>
    <t>Khnyn</t>
  </si>
  <si>
    <t>ENSRNOG00000058621</t>
  </si>
  <si>
    <t>AABR07044712.1</t>
  </si>
  <si>
    <t>ENSRNOG00000050371</t>
  </si>
  <si>
    <t>AABR07062395.2</t>
  </si>
  <si>
    <t>ENSRNOG00000023261</t>
  </si>
  <si>
    <t>Ube2q2l</t>
  </si>
  <si>
    <t>ENSRNOG00000035540</t>
  </si>
  <si>
    <t>Mir106b</t>
  </si>
  <si>
    <t>ENSRNOG00000048666</t>
  </si>
  <si>
    <t>AABR07068417.2</t>
  </si>
  <si>
    <t>ENSRNOG00000004159</t>
  </si>
  <si>
    <t>Flii</t>
  </si>
  <si>
    <t>ENSRNOG00000014872</t>
  </si>
  <si>
    <t>Sec24d</t>
  </si>
  <si>
    <t>ENSRNOG00000036665</t>
  </si>
  <si>
    <t>AC110474.1</t>
  </si>
  <si>
    <t>ENSRNOG00000058234</t>
  </si>
  <si>
    <t>AC112440.2</t>
  </si>
  <si>
    <t>ENSRNOG00000014289</t>
  </si>
  <si>
    <t>Arpc2</t>
  </si>
  <si>
    <t>ENSRNOG00000050349</t>
  </si>
  <si>
    <t>Mylk4</t>
  </si>
  <si>
    <t>ENSRNOG00000046199</t>
  </si>
  <si>
    <t>Vom1r80</t>
  </si>
  <si>
    <t>ENSRNOG00000026650</t>
  </si>
  <si>
    <t>Tmprss4</t>
  </si>
  <si>
    <t>ENSRNOG00000052812</t>
  </si>
  <si>
    <t>ENSRNOG00000009149</t>
  </si>
  <si>
    <t>Jam3</t>
  </si>
  <si>
    <t>ENSRNOG00000054457</t>
  </si>
  <si>
    <t>ENSRNOG00000056184</t>
  </si>
  <si>
    <t>ENSRNOG00000062027</t>
  </si>
  <si>
    <t>AABR07035343.1</t>
  </si>
  <si>
    <t>ENSRNOG00000053516</t>
  </si>
  <si>
    <t>AABR07044454.1</t>
  </si>
  <si>
    <t>ENSRNOG00000048168</t>
  </si>
  <si>
    <t>ENSRNOG00000003127</t>
  </si>
  <si>
    <t>Spryd4</t>
  </si>
  <si>
    <t>ENSRNOG00000055440</t>
  </si>
  <si>
    <t>ENSRNOG00000051405</t>
  </si>
  <si>
    <t>AABR07021465.1</t>
  </si>
  <si>
    <t>ENSRNOG00000048793</t>
  </si>
  <si>
    <t>LOC684471</t>
  </si>
  <si>
    <t>ENSRNOG00000017523</t>
  </si>
  <si>
    <t>H6pd</t>
  </si>
  <si>
    <t>ENSRNOG00000026617</t>
  </si>
  <si>
    <t>AABR07039092.1</t>
  </si>
  <si>
    <t>ENSRNOG00000015079</t>
  </si>
  <si>
    <t>Ddost</t>
  </si>
  <si>
    <t>ENSRNOG00000045261</t>
  </si>
  <si>
    <t>ENSRNOG00000055978</t>
  </si>
  <si>
    <t>ENSRNOG00000055061</t>
  </si>
  <si>
    <t>AABR07050391.1</t>
  </si>
  <si>
    <t>ENSRNOG00000047343</t>
  </si>
  <si>
    <t>Olr372</t>
  </si>
  <si>
    <t>ENSRNOG00000051695</t>
  </si>
  <si>
    <t>AABR07028469.1</t>
  </si>
  <si>
    <t>ENSRNOG00000060656</t>
  </si>
  <si>
    <t>AABR07034751.1</t>
  </si>
  <si>
    <t>ENSRNOG00000026981</t>
  </si>
  <si>
    <t>Zfp282</t>
  </si>
  <si>
    <t>ENSRNOG00000021814</t>
  </si>
  <si>
    <t>Tnfrsf25</t>
  </si>
  <si>
    <t>ENSRNOG00000012558</t>
  </si>
  <si>
    <t>Orc2</t>
  </si>
  <si>
    <t>ENSRNOG00000054404</t>
  </si>
  <si>
    <t>LOC685716</t>
  </si>
  <si>
    <t>ENSRNOG00000054656</t>
  </si>
  <si>
    <t>AABR07061458.1</t>
  </si>
  <si>
    <t>ENSRNOG00000014004</t>
  </si>
  <si>
    <t>Ncoa7</t>
  </si>
  <si>
    <t>ENSRNOG00000016960</t>
  </si>
  <si>
    <t>Polr3e</t>
  </si>
  <si>
    <t>ENSRNOG00000056870</t>
  </si>
  <si>
    <t>Gdi1</t>
  </si>
  <si>
    <t>ENSRNOG00000019883</t>
  </si>
  <si>
    <t>Pak4</t>
  </si>
  <si>
    <t>ENSRNOG00000024972</t>
  </si>
  <si>
    <t>Cox10</t>
  </si>
  <si>
    <t>ENSRNOG00000014204</t>
  </si>
  <si>
    <t>Pacsin3</t>
  </si>
  <si>
    <t>ENSRNOG00000056489</t>
  </si>
  <si>
    <t>AABR07058141.1</t>
  </si>
  <si>
    <t>ENSRNOG00000031162</t>
  </si>
  <si>
    <t>Ccl24</t>
  </si>
  <si>
    <t>ENSRNOG00000054544</t>
  </si>
  <si>
    <t>AABR07021357.1</t>
  </si>
  <si>
    <t>ENSRNOG00000036366</t>
  </si>
  <si>
    <t>AABR07021018.1</t>
  </si>
  <si>
    <t>ENSRNOG00000055473</t>
  </si>
  <si>
    <t>AABR07010181.1</t>
  </si>
  <si>
    <t>ENSRNOG00000015058</t>
  </si>
  <si>
    <t>Gucy2e</t>
  </si>
  <si>
    <t>ENSRNOG00000059695</t>
  </si>
  <si>
    <t>AABR07005977.3</t>
  </si>
  <si>
    <t>ENSRNOG00000036685</t>
  </si>
  <si>
    <t>Npb</t>
  </si>
  <si>
    <t>ENSRNOG00000059730</t>
  </si>
  <si>
    <t>AABR07016619.1</t>
  </si>
  <si>
    <t>ENSRNOG00000011618</t>
  </si>
  <si>
    <t>Mmaa</t>
  </si>
  <si>
    <t>ENSRNOG00000062044</t>
  </si>
  <si>
    <t>AABR07041246.1</t>
  </si>
  <si>
    <t>ENSRNOG00000021104</t>
  </si>
  <si>
    <t>Emp3</t>
  </si>
  <si>
    <t>ENSRNOG00000014794</t>
  </si>
  <si>
    <t>AC105815.1</t>
  </si>
  <si>
    <t>ENSRNOG00000046366</t>
  </si>
  <si>
    <t>Dmd</t>
  </si>
  <si>
    <t>ENSRNOG00000036701</t>
  </si>
  <si>
    <t>Actg1</t>
  </si>
  <si>
    <t>ENSRNOG00000010903</t>
  </si>
  <si>
    <t>Crb1</t>
  </si>
  <si>
    <t>ENSRNOG00000038951</t>
  </si>
  <si>
    <t>Cox17</t>
  </si>
  <si>
    <t>ENSRNOG00000011955</t>
  </si>
  <si>
    <t>AABR07026997.1</t>
  </si>
  <si>
    <t>ENSRNOG00000000236</t>
  </si>
  <si>
    <t>Zfp207</t>
  </si>
  <si>
    <t>ENSRNOG00000050859</t>
  </si>
  <si>
    <t>AABR07065772.1</t>
  </si>
  <si>
    <t>ENSRNOG00000054711</t>
  </si>
  <si>
    <t>ENSRNOG00000001517</t>
  </si>
  <si>
    <t>Pdk1</t>
  </si>
  <si>
    <t>ENSRNOG00000005907</t>
  </si>
  <si>
    <t>Rad18</t>
  </si>
  <si>
    <t>ENSRNOG00000022751</t>
  </si>
  <si>
    <t>Fam205c</t>
  </si>
  <si>
    <t>ENSRNOG00000002783</t>
  </si>
  <si>
    <t>Serpinc1</t>
  </si>
  <si>
    <t>ENSRNOG00000061004</t>
  </si>
  <si>
    <t>Asphd2</t>
  </si>
  <si>
    <t>ENSRNOG00000013459</t>
  </si>
  <si>
    <t>LOC102549712</t>
  </si>
  <si>
    <t>ENSRNOG00000055226</t>
  </si>
  <si>
    <t>Dab2ip</t>
  </si>
  <si>
    <t>ENSRNOG00000015822</t>
  </si>
  <si>
    <t>Klf13</t>
  </si>
  <si>
    <t>ENSRNOG00000061209</t>
  </si>
  <si>
    <t>AABR07063599.1</t>
  </si>
  <si>
    <t>ENSRNOG00000051945</t>
  </si>
  <si>
    <t>LOC108352225</t>
  </si>
  <si>
    <t>ENSRNOG00000058492</t>
  </si>
  <si>
    <t>ENSRNOG00000016888</t>
  </si>
  <si>
    <t>Pask</t>
  </si>
  <si>
    <t>ENSRNOG00000016828</t>
  </si>
  <si>
    <t>Cmtm5</t>
  </si>
  <si>
    <t>ENSRNOG00000001410</t>
  </si>
  <si>
    <t>Gigyf1</t>
  </si>
  <si>
    <t>ENSRNOG00000055039</t>
  </si>
  <si>
    <t>ENSRNOG00000007142</t>
  </si>
  <si>
    <t>B3gat1</t>
  </si>
  <si>
    <t>ENSRNOG00000022189</t>
  </si>
  <si>
    <t>Htatip2</t>
  </si>
  <si>
    <t>ENSRNOG00000059404</t>
  </si>
  <si>
    <t>ENSRNOG00000033021</t>
  </si>
  <si>
    <t>Mrgprb4</t>
  </si>
  <si>
    <t>ENSRNOG00000047896</t>
  </si>
  <si>
    <t>Kctd10</t>
  </si>
  <si>
    <t>ENSRNOG00000052474</t>
  </si>
  <si>
    <t>AABR07070714.1</t>
  </si>
  <si>
    <t>ENSRNOG00000034013</t>
  </si>
  <si>
    <t>Acaca</t>
  </si>
  <si>
    <t>ENSRNOG00000016231</t>
  </si>
  <si>
    <t>Polr2d</t>
  </si>
  <si>
    <t>ENSRNOG00000008482</t>
  </si>
  <si>
    <t>Rbms1</t>
  </si>
  <si>
    <t>ENSRNOG00000060987</t>
  </si>
  <si>
    <t>AABR07051716.2</t>
  </si>
  <si>
    <t>ENSRNOG00000036491</t>
  </si>
  <si>
    <t>Mir543</t>
  </si>
  <si>
    <t>ENSRNOG00000053709</t>
  </si>
  <si>
    <t>AABR07004229.1</t>
  </si>
  <si>
    <t>ENSRNOG00000031681</t>
  </si>
  <si>
    <t>AABR07026539.1</t>
  </si>
  <si>
    <t>ENSRNOG00000014154</t>
  </si>
  <si>
    <t>Ilf2</t>
  </si>
  <si>
    <t>ENSRNOG00000055399</t>
  </si>
  <si>
    <t>ENSRNOG00000054082</t>
  </si>
  <si>
    <t>AC098189.1</t>
  </si>
  <si>
    <t>ENSRNOG00000051221</t>
  </si>
  <si>
    <t>AABR07070310.1</t>
  </si>
  <si>
    <t>ENSRNOG00000043345</t>
  </si>
  <si>
    <t>Rnf168</t>
  </si>
  <si>
    <t>ENSRNOG00000024161</t>
  </si>
  <si>
    <t>AABR07047598.1</t>
  </si>
  <si>
    <t>ENSRNOG00000016334</t>
  </si>
  <si>
    <t>Ptbp3</t>
  </si>
  <si>
    <t>ENSRNOG00000046570</t>
  </si>
  <si>
    <t>AABR07039461.1</t>
  </si>
  <si>
    <t>ENSRNOG00000033403</t>
  </si>
  <si>
    <t>Krt82</t>
  </si>
  <si>
    <t>ENSRNOG00000047639</t>
  </si>
  <si>
    <t>LOC100912605</t>
  </si>
  <si>
    <t>ENSRNOG00000038166</t>
  </si>
  <si>
    <t>Ptgr2</t>
  </si>
  <si>
    <t>ENSRNOG00000021780</t>
  </si>
  <si>
    <t>Rad51d</t>
  </si>
  <si>
    <t>ENSRNOG00000010910</t>
  </si>
  <si>
    <t>Gmeb1</t>
  </si>
  <si>
    <t>ENSRNOG00000037185</t>
  </si>
  <si>
    <t>AABR07058514.2</t>
  </si>
  <si>
    <t>ENSRNOG00000061999</t>
  </si>
  <si>
    <t>AABR07035380.1</t>
  </si>
  <si>
    <t>ENSRNOG00000057564</t>
  </si>
  <si>
    <t>AC113773.1</t>
  </si>
  <si>
    <t>ENSRNOG00000031246</t>
  </si>
  <si>
    <t>Olr1442</t>
  </si>
  <si>
    <t>ENSRNOG00000060132</t>
  </si>
  <si>
    <t>LOC102551575</t>
  </si>
  <si>
    <t>ENSRNOG00000054125</t>
  </si>
  <si>
    <t>AABR07051592.2</t>
  </si>
  <si>
    <t>ENSRNOG00000006485</t>
  </si>
  <si>
    <t>Topors</t>
  </si>
  <si>
    <t>ENSRNOG00000051429</t>
  </si>
  <si>
    <t>AABR07046669.1</t>
  </si>
  <si>
    <t>ENSRNOG00000008987</t>
  </si>
  <si>
    <t>Rnf139</t>
  </si>
  <si>
    <t>ENSRNOG00000051708</t>
  </si>
  <si>
    <t>Olr1084</t>
  </si>
  <si>
    <t>ENSRNOG00000053628</t>
  </si>
  <si>
    <t>AABR07065460.2</t>
  </si>
  <si>
    <t>ENSRNOG00000006658</t>
  </si>
  <si>
    <t>Tmem269</t>
  </si>
  <si>
    <t>ENSRNOG00000055909</t>
  </si>
  <si>
    <t>Apoa4</t>
  </si>
  <si>
    <t>ENSRNOG00000008639</t>
  </si>
  <si>
    <t>Pabpc1</t>
  </si>
  <si>
    <t>ENSRNOG00000011237</t>
  </si>
  <si>
    <t>Zc3h13</t>
  </si>
  <si>
    <t>ENSRNOG00000047993</t>
  </si>
  <si>
    <t>LOC108348039</t>
  </si>
  <si>
    <t>ENSRNOG00000017105</t>
  </si>
  <si>
    <t>Dpyd</t>
  </si>
  <si>
    <t>ENSRNOG00000030625</t>
  </si>
  <si>
    <t>Tf</t>
  </si>
  <si>
    <t>ENSRNOG00000030199</t>
  </si>
  <si>
    <t>Tmem192</t>
  </si>
  <si>
    <t>ENSRNOG00000049994</t>
  </si>
  <si>
    <t>Ifi44l</t>
  </si>
  <si>
    <t>ENSRNOG00000008612</t>
  </si>
  <si>
    <t>Agbl5</t>
  </si>
  <si>
    <t>ENSRNOG00000048174</t>
  </si>
  <si>
    <t>Uqcrq</t>
  </si>
  <si>
    <t>ENSRNOG00000050910</t>
  </si>
  <si>
    <t>LOC688583</t>
  </si>
  <si>
    <t>ENSRNOG00000055974</t>
  </si>
  <si>
    <t>Olr16</t>
  </si>
  <si>
    <t>ENSRNOG00000061476</t>
  </si>
  <si>
    <t>Olr1325</t>
  </si>
  <si>
    <t>ENSRNOG00000019671</t>
  </si>
  <si>
    <t>Rsbn1</t>
  </si>
  <si>
    <t>ENSRNOG00000037974</t>
  </si>
  <si>
    <t>AABR07049405.1</t>
  </si>
  <si>
    <t>ENSRNOG00000025219</t>
  </si>
  <si>
    <t>RGD1559622</t>
  </si>
  <si>
    <t>ENSRNOG00000055786</t>
  </si>
  <si>
    <t>AABR07035194.1</t>
  </si>
  <si>
    <t>ENSRNOG00000055665</t>
  </si>
  <si>
    <t>AABR07048303.2</t>
  </si>
  <si>
    <t>ENSRNOG00000023452</t>
  </si>
  <si>
    <t>AABR07050449.1</t>
  </si>
  <si>
    <t>ENSRNOG00000034799</t>
  </si>
  <si>
    <t>ENSRNOG00000011205</t>
  </si>
  <si>
    <t>Ccl3</t>
  </si>
  <si>
    <t>ENSRNOG00000020016</t>
  </si>
  <si>
    <t>Lamtor1</t>
  </si>
  <si>
    <t>ENSRNOG00000036692</t>
  </si>
  <si>
    <t>Gcgr</t>
  </si>
  <si>
    <t>ENSRNOG00000057796</t>
  </si>
  <si>
    <t>ENSRNOG00000055639</t>
  </si>
  <si>
    <t>Olr1151</t>
  </si>
  <si>
    <t>ENSRNOG00000021553</t>
  </si>
  <si>
    <t>Nckap5</t>
  </si>
  <si>
    <t>ENSRNOG00000052020</t>
  </si>
  <si>
    <t>LOC103694556</t>
  </si>
  <si>
    <t>ENSRNOG00000061198</t>
  </si>
  <si>
    <t>AABR07069791.4</t>
  </si>
  <si>
    <t>ENSRNOG00000046012</t>
  </si>
  <si>
    <t>AABR07038853.1</t>
  </si>
  <si>
    <t>ENSRNOG00000042248</t>
  </si>
  <si>
    <t>AABR07052812.1</t>
  </si>
  <si>
    <t>ENSRNOG00000051115</t>
  </si>
  <si>
    <t>Olr1201</t>
  </si>
  <si>
    <t>ENSRNOG00000002615</t>
  </si>
  <si>
    <t>Pmm2</t>
  </si>
  <si>
    <t>ENSRNOG00000057609</t>
  </si>
  <si>
    <t>AABR07065091.1</t>
  </si>
  <si>
    <t>ENSRNOG00000051575</t>
  </si>
  <si>
    <t>ENSRNOG00000054649</t>
  </si>
  <si>
    <t>ENSRNOG00000046512</t>
  </si>
  <si>
    <t>Olr1582</t>
  </si>
  <si>
    <t>ENSRNOG00000054675</t>
  </si>
  <si>
    <t>AABR07063565.1</t>
  </si>
  <si>
    <t>ENSRNOG00000018710</t>
  </si>
  <si>
    <t>LOC100911519</t>
  </si>
  <si>
    <t>ENSRNOG00000023830</t>
  </si>
  <si>
    <t>Dnase2</t>
  </si>
  <si>
    <t>ENSRNOG00000014166</t>
  </si>
  <si>
    <t>Smoc2</t>
  </si>
  <si>
    <t>ENSRNOG00000006545</t>
  </si>
  <si>
    <t>ENSRNOG00000012786</t>
  </si>
  <si>
    <t>Pgrmc1</t>
  </si>
  <si>
    <t>ENSRNOG00000032492</t>
  </si>
  <si>
    <t>Usp22</t>
  </si>
  <si>
    <t>ENSRNOG00000059465</t>
  </si>
  <si>
    <t>ENSRNOG00000039060</t>
  </si>
  <si>
    <t>AABR07017917.1</t>
  </si>
  <si>
    <t>ENSRNOG00000038496</t>
  </si>
  <si>
    <t>Tex21</t>
  </si>
  <si>
    <t>ENSRNOG00000014201</t>
  </si>
  <si>
    <t>Manf</t>
  </si>
  <si>
    <t>ENSRNOG00000016617</t>
  </si>
  <si>
    <t>Wwtr1</t>
  </si>
  <si>
    <t>ENSRNOG00000051280</t>
  </si>
  <si>
    <t>AABR07064502.1</t>
  </si>
  <si>
    <t>ENSRNOG00000054370</t>
  </si>
  <si>
    <t>AABR07049884.1</t>
  </si>
  <si>
    <t>ENSRNOG00000001758</t>
  </si>
  <si>
    <t>Tctex1d2</t>
  </si>
  <si>
    <t>ENSRNOG00000007387</t>
  </si>
  <si>
    <t>Per1</t>
  </si>
  <si>
    <t>ENSRNOG00000039058</t>
  </si>
  <si>
    <t>Prl2c1</t>
  </si>
  <si>
    <t>ENSRNOG00000005905</t>
  </si>
  <si>
    <t>Pde4b</t>
  </si>
  <si>
    <t>ENSRNOG00000052465</t>
  </si>
  <si>
    <t>AABR07043031.2</t>
  </si>
  <si>
    <t>ENSRNOG00000038720</t>
  </si>
  <si>
    <t>Cdkl1</t>
  </si>
  <si>
    <t>ENSRNOG00000058355</t>
  </si>
  <si>
    <t>AABR07046732.2</t>
  </si>
  <si>
    <t>ENSRNOG00000013792</t>
  </si>
  <si>
    <t>Slco6c1</t>
  </si>
  <si>
    <t>ENSRNOG00000036145</t>
  </si>
  <si>
    <t>ENSRNOG00000046171</t>
  </si>
  <si>
    <t>AABR07035839.1</t>
  </si>
  <si>
    <t>ENSRNOG00000016227</t>
  </si>
  <si>
    <t>Glrx3</t>
  </si>
  <si>
    <t>ENSRNOG00000047517</t>
  </si>
  <si>
    <t>Oxld1</t>
  </si>
  <si>
    <t>ENSRNOG00000049851</t>
  </si>
  <si>
    <t>Fmo6</t>
  </si>
  <si>
    <t>ENSRNOG00000057686</t>
  </si>
  <si>
    <t>AABR07067871.1</t>
  </si>
  <si>
    <t>ENSRNOG00000053359</t>
  </si>
  <si>
    <t>AABR07017781.1</t>
  </si>
  <si>
    <t>ENSRNOG00000021400</t>
  </si>
  <si>
    <t>Magee2</t>
  </si>
  <si>
    <t>ENSRNOG00000004697</t>
  </si>
  <si>
    <t>Baalc</t>
  </si>
  <si>
    <t>ENSRNOG00000049397</t>
  </si>
  <si>
    <t>LOC103689941</t>
  </si>
  <si>
    <t>ENSRNOG00000061596</t>
  </si>
  <si>
    <t>Olr528</t>
  </si>
  <si>
    <t>ENSRNOG00000008797</t>
  </si>
  <si>
    <t>Tmpo</t>
  </si>
  <si>
    <t>ENSRNOG00000000070</t>
  </si>
  <si>
    <t>LOC100910207</t>
  </si>
  <si>
    <t>ENSRNOG00000053209</t>
  </si>
  <si>
    <t>ENSRNOG00000018356</t>
  </si>
  <si>
    <t>Trim3</t>
  </si>
  <si>
    <t>ENSRNOG00000060006</t>
  </si>
  <si>
    <t>AABR07011956.1</t>
  </si>
  <si>
    <t>ENSRNOG00000029760</t>
  </si>
  <si>
    <t>AABR07012291.1</t>
  </si>
  <si>
    <t>ENSRNOG00000003136</t>
  </si>
  <si>
    <t>Fcrla</t>
  </si>
  <si>
    <t>ENSRNOG00000010894</t>
  </si>
  <si>
    <t>Tmem203</t>
  </si>
  <si>
    <t>ENSRNOG00000031928</t>
  </si>
  <si>
    <t>Vom2r67</t>
  </si>
  <si>
    <t>ENSRNOG00000060139</t>
  </si>
  <si>
    <t>AABR07048478.1</t>
  </si>
  <si>
    <t>ENSRNOG00000007803</t>
  </si>
  <si>
    <t>AC132539.1</t>
  </si>
  <si>
    <t>ENSRNOG00000056432</t>
  </si>
  <si>
    <t>ENSRNOG00000053870</t>
  </si>
  <si>
    <t>ENSRNOG00000001374</t>
  </si>
  <si>
    <t>Rasal1</t>
  </si>
  <si>
    <t>ENSRNOG00000020239</t>
  </si>
  <si>
    <t>Capn15</t>
  </si>
  <si>
    <t>ENSRNOG00000033499</t>
  </si>
  <si>
    <t>AABR07012310.1</t>
  </si>
  <si>
    <t>ENSRNOG00000058467</t>
  </si>
  <si>
    <t>AC125757.2</t>
  </si>
  <si>
    <t>ENSRNOG00000054308</t>
  </si>
  <si>
    <t>AABR07035394.1</t>
  </si>
  <si>
    <t>ENSRNOG00000045597</t>
  </si>
  <si>
    <t>AABR07018132.1</t>
  </si>
  <si>
    <t>ENSRNOG00000056088</t>
  </si>
  <si>
    <t>ENSRNOG00000004310</t>
  </si>
  <si>
    <t>Caskin2</t>
  </si>
  <si>
    <t>ENSRNOG00000030771</t>
  </si>
  <si>
    <t>Dgkb</t>
  </si>
  <si>
    <t>ENSRNOG00000031805</t>
  </si>
  <si>
    <t>Krt36</t>
  </si>
  <si>
    <t>ENSRNOG00000026236</t>
  </si>
  <si>
    <t>Morc3</t>
  </si>
  <si>
    <t>ENSRNOG00000000620</t>
  </si>
  <si>
    <t>AABR07041078.1</t>
  </si>
  <si>
    <t>ENSRNOG00000053608</t>
  </si>
  <si>
    <t>ENSRNOG00000011425</t>
  </si>
  <si>
    <t>Ptpn3</t>
  </si>
  <si>
    <t>ENSRNOG00000057593</t>
  </si>
  <si>
    <t>ENSRNOG00000000239</t>
  </si>
  <si>
    <t>Ccl7</t>
  </si>
  <si>
    <t>ENSRNOG00000059569</t>
  </si>
  <si>
    <t>ENSRNOG00000048258</t>
  </si>
  <si>
    <t>Cisd2</t>
  </si>
  <si>
    <t>ENSRNOG00000052667</t>
  </si>
  <si>
    <t>AABR07027555.1</t>
  </si>
  <si>
    <t>ENSRNOG00000004489</t>
  </si>
  <si>
    <t>Adgre5</t>
  </si>
  <si>
    <t>ENSRNOG00000008443</t>
  </si>
  <si>
    <t>Fam234b</t>
  </si>
  <si>
    <t>ENSRNOG00000019097</t>
  </si>
  <si>
    <t>Bap1</t>
  </si>
  <si>
    <t>ENSRNOG00000038987</t>
  </si>
  <si>
    <t>AABR07034295.1</t>
  </si>
  <si>
    <t>ENSRNOG00000010217</t>
  </si>
  <si>
    <t>Prrc2b</t>
  </si>
  <si>
    <t>ENSRNOG00000010452</t>
  </si>
  <si>
    <t>LOC100363502</t>
  </si>
  <si>
    <t>ENSRNOG00000036251</t>
  </si>
  <si>
    <t>Mir297</t>
  </si>
  <si>
    <t>ENSRNOG00000037647</t>
  </si>
  <si>
    <t>Ostm1</t>
  </si>
  <si>
    <t>ENSRNOG00000036272</t>
  </si>
  <si>
    <t>Mir490</t>
  </si>
  <si>
    <t>ENSRNOG00000059649</t>
  </si>
  <si>
    <t>AABR07027564.1</t>
  </si>
  <si>
    <t>ENSRNOG00000042026</t>
  </si>
  <si>
    <t>AABR07026929.1</t>
  </si>
  <si>
    <t>ENSRNOG00000047990</t>
  </si>
  <si>
    <t>AABR07008142.1</t>
  </si>
  <si>
    <t>ENSRNOG00000051735</t>
  </si>
  <si>
    <t>AABR07067749.2</t>
  </si>
  <si>
    <t>ENSRNOG00000007744</t>
  </si>
  <si>
    <t>Ehd3</t>
  </si>
  <si>
    <t>ENSRNOG00000054315</t>
  </si>
  <si>
    <t>RF00086</t>
  </si>
  <si>
    <t>ENSRNOG00000015192</t>
  </si>
  <si>
    <t>Mrps5</t>
  </si>
  <si>
    <t>ENSRNOG00000060359</t>
  </si>
  <si>
    <t>AABR07032751.1</t>
  </si>
  <si>
    <t>ENSRNOG00000056450</t>
  </si>
  <si>
    <t>ENSRNOG00000010628</t>
  </si>
  <si>
    <t>Sec13</t>
  </si>
  <si>
    <t>ENSRNOG00000056227</t>
  </si>
  <si>
    <t>AABR07032119.1</t>
  </si>
  <si>
    <t>ENSRNOG00000006984</t>
  </si>
  <si>
    <t>Mapk11</t>
  </si>
  <si>
    <t>ENSRNOG00000030235</t>
  </si>
  <si>
    <t>AABR07065823.2</t>
  </si>
  <si>
    <t>ENSRNOG00000055754</t>
  </si>
  <si>
    <t>ENSRNOG00000028513</t>
  </si>
  <si>
    <t>RGD1560523</t>
  </si>
  <si>
    <t>ENSRNOG00000016066</t>
  </si>
  <si>
    <t>Bambi</t>
  </si>
  <si>
    <t>ENSRNOG00000009922</t>
  </si>
  <si>
    <t>Prlhr</t>
  </si>
  <si>
    <t>ENSRNOG00000001285</t>
  </si>
  <si>
    <t>Atp2a2</t>
  </si>
  <si>
    <t>ENSRNOG00000051618</t>
  </si>
  <si>
    <t>AABR07028213.1</t>
  </si>
  <si>
    <t>ENSRNOG00000050749</t>
  </si>
  <si>
    <t>LOC100909613</t>
  </si>
  <si>
    <t>ENSRNOG00000054638</t>
  </si>
  <si>
    <t>AABR07038957.1</t>
  </si>
  <si>
    <t>ENSRNOG00000046768</t>
  </si>
  <si>
    <t>AC135454.2</t>
  </si>
  <si>
    <t>ENSRNOG00000057190</t>
  </si>
  <si>
    <t>AC114111.2</t>
  </si>
  <si>
    <t>ENSRNOG00000020605</t>
  </si>
  <si>
    <t>Pstk</t>
  </si>
  <si>
    <t>ENSRNOG00000047080</t>
  </si>
  <si>
    <t>Gng4</t>
  </si>
  <si>
    <t>ENSRNOG00000045061</t>
  </si>
  <si>
    <t>AABR07050457.1</t>
  </si>
  <si>
    <t>ENSRNOG00000004672</t>
  </si>
  <si>
    <t>Sec14l2</t>
  </si>
  <si>
    <t>ENSRNOG00000003125</t>
  </si>
  <si>
    <t>Rogdi</t>
  </si>
  <si>
    <t>ENSRNOG00000058158</t>
  </si>
  <si>
    <t>AABR07024833.1</t>
  </si>
  <si>
    <t>ENSRNOG00000049836</t>
  </si>
  <si>
    <t>Olr658</t>
  </si>
  <si>
    <t>ENSRNOG00000042848</t>
  </si>
  <si>
    <t>Jam2</t>
  </si>
  <si>
    <t>ENSRNOG00000057683</t>
  </si>
  <si>
    <t>AABR07027212.1</t>
  </si>
  <si>
    <t>ENSRNOG00000017883</t>
  </si>
  <si>
    <t>Camsap1</t>
  </si>
  <si>
    <t>ENSRNOG00000051350</t>
  </si>
  <si>
    <t>AABR07002945.3</t>
  </si>
  <si>
    <t>ENSRNOG00000002514</t>
  </si>
  <si>
    <t>Ccdc93</t>
  </si>
  <si>
    <t>ENSRNOG00000035471</t>
  </si>
  <si>
    <t>Mir124-1</t>
  </si>
  <si>
    <t>ENSRNOG00000036265</t>
  </si>
  <si>
    <t>Mir488</t>
  </si>
  <si>
    <t>ENSRNOG00000051120</t>
  </si>
  <si>
    <t>Il17d</t>
  </si>
  <si>
    <t>ENSRNOG00000019771</t>
  </si>
  <si>
    <t>Tbx6</t>
  </si>
  <si>
    <t>ENSRNOG00000028092</t>
  </si>
  <si>
    <t>Cpa2</t>
  </si>
  <si>
    <t>ENSRNOG00000054160</t>
  </si>
  <si>
    <t>AABR07070698.1</t>
  </si>
  <si>
    <t>ENSRNOG00000059463</t>
  </si>
  <si>
    <t>Slc39a1</t>
  </si>
  <si>
    <t>ENSRNOG00000048685</t>
  </si>
  <si>
    <t>Olr1364</t>
  </si>
  <si>
    <t>ENSRNOG00000058387</t>
  </si>
  <si>
    <t>ENSRNOG00000054734</t>
  </si>
  <si>
    <t>LOC108351043</t>
  </si>
  <si>
    <t>ENSRNOG00000021047</t>
  </si>
  <si>
    <t>Lrrfip2</t>
  </si>
  <si>
    <t>ENSRNOG00000039325</t>
  </si>
  <si>
    <t>Grxcr2</t>
  </si>
  <si>
    <t>ENSRNOG00000048973</t>
  </si>
  <si>
    <t>NEWGENE_1306399</t>
  </si>
  <si>
    <t>ENSRNOG00000060963</t>
  </si>
  <si>
    <t>Rbmy1j</t>
  </si>
  <si>
    <t>ENSRNOG00000054694</t>
  </si>
  <si>
    <t>AABR07010330.1</t>
  </si>
  <si>
    <t>ENSRNOG00000058289</t>
  </si>
  <si>
    <t>AABR07027575.1</t>
  </si>
  <si>
    <t>ENSRNOG00000015994</t>
  </si>
  <si>
    <t>Cd3d</t>
  </si>
  <si>
    <t>ENSRNOG00000059849</t>
  </si>
  <si>
    <t>ENSRNOG00000007738</t>
  </si>
  <si>
    <t>Hm13</t>
  </si>
  <si>
    <t>ENSRNOG00000059054</t>
  </si>
  <si>
    <t>AABR07044036.1</t>
  </si>
  <si>
    <t>ENSRNOG00000059564</t>
  </si>
  <si>
    <t>ENSRNOG00000017438</t>
  </si>
  <si>
    <t>AABR07007068.1</t>
  </si>
  <si>
    <t>ENSRNOG00000058579</t>
  </si>
  <si>
    <t>ENSRNOG00000049862</t>
  </si>
  <si>
    <t>Rnf157</t>
  </si>
  <si>
    <t>ENSRNOG00000017609</t>
  </si>
  <si>
    <t>Cnga4</t>
  </si>
  <si>
    <t>ENSRNOG00000010999</t>
  </si>
  <si>
    <t>Cep295</t>
  </si>
  <si>
    <t>ENSRNOG00000008761</t>
  </si>
  <si>
    <t>Ncs1</t>
  </si>
  <si>
    <t>ENSRNOG00000024040</t>
  </si>
  <si>
    <t>Mb21d2</t>
  </si>
  <si>
    <t>ENSRNOG00000001352</t>
  </si>
  <si>
    <t>Hectd4</t>
  </si>
  <si>
    <t>ENSRNOG00000051561</t>
  </si>
  <si>
    <t>ENSRNOG00000019142</t>
  </si>
  <si>
    <t>ENSRNOG00000000421</t>
  </si>
  <si>
    <t>Skiv2l</t>
  </si>
  <si>
    <t>ENSRNOG00000035602</t>
  </si>
  <si>
    <t>Mir3591</t>
  </si>
  <si>
    <t>ENSRNOG00000003038</t>
  </si>
  <si>
    <t>Sft2d2</t>
  </si>
  <si>
    <t>ENSRNOG00000012924</t>
  </si>
  <si>
    <t>Nemp2</t>
  </si>
  <si>
    <t>ENSRNOG00000056988</t>
  </si>
  <si>
    <t>AABR07054303.1</t>
  </si>
  <si>
    <t>ENSRNOG00000014097</t>
  </si>
  <si>
    <t>Psmd7</t>
  </si>
  <si>
    <t>ENSRNOG00000059741</t>
  </si>
  <si>
    <t>Tmc4</t>
  </si>
  <si>
    <t>ENSRNOG00000054617</t>
  </si>
  <si>
    <t>AC107597.1</t>
  </si>
  <si>
    <t>ENSRNOG00000053412</t>
  </si>
  <si>
    <t>ENSRNOG00000018091</t>
  </si>
  <si>
    <t>Gdi2</t>
  </si>
  <si>
    <t>ENSRNOG00000010859</t>
  </si>
  <si>
    <t>Zyg11b</t>
  </si>
  <si>
    <t>ENSRNOG00000052459</t>
  </si>
  <si>
    <t>AABR07030603.2</t>
  </si>
  <si>
    <t>ENSRNOG00000021886</t>
  </si>
  <si>
    <t>B4galt7</t>
  </si>
  <si>
    <t>ENSRNOG00000021656</t>
  </si>
  <si>
    <t>RGD1359334</t>
  </si>
  <si>
    <t>ENSRNOG00000014041</t>
  </si>
  <si>
    <t>Cep78</t>
  </si>
  <si>
    <t>ENSRNOG00000058454</t>
  </si>
  <si>
    <t>LOC108353037</t>
  </si>
  <si>
    <t>ENSRNOG00000021058</t>
  </si>
  <si>
    <t>Grwd1</t>
  </si>
  <si>
    <t>ENSRNOG00000061633</t>
  </si>
  <si>
    <t>ENSRNOG00000017716</t>
  </si>
  <si>
    <t>Ucp3</t>
  </si>
  <si>
    <t>ENSRNOG00000019394</t>
  </si>
  <si>
    <t>Mpv17l2</t>
  </si>
  <si>
    <t>ENSRNOG00000020776</t>
  </si>
  <si>
    <t>Dhcr7</t>
  </si>
  <si>
    <t>ENSRNOG00000005291</t>
  </si>
  <si>
    <t>Slc38a1</t>
  </si>
  <si>
    <t>ENSRNOG00000002934</t>
  </si>
  <si>
    <t>Atp1b1</t>
  </si>
  <si>
    <t>ENSRNOG00000014263</t>
  </si>
  <si>
    <t>Olr854</t>
  </si>
  <si>
    <t>ENSRNOG00000006998</t>
  </si>
  <si>
    <t>Fhl4</t>
  </si>
  <si>
    <t>ENSRNOG00000054096</t>
  </si>
  <si>
    <t>LOC688812</t>
  </si>
  <si>
    <t>ENSRNOG00000054773</t>
  </si>
  <si>
    <t>AABR07068203.1</t>
  </si>
  <si>
    <t>ENSRNOG00000021910</t>
  </si>
  <si>
    <t>Nkx2-6</t>
  </si>
  <si>
    <t>ENSRNOG00000053270</t>
  </si>
  <si>
    <t>AABR07053741.1</t>
  </si>
  <si>
    <t>ENSRNOG00000047968</t>
  </si>
  <si>
    <t>AABR07063287.1</t>
  </si>
  <si>
    <t>ENSRNOG00000052319</t>
  </si>
  <si>
    <t>AABR07004881.1</t>
  </si>
  <si>
    <t>ENSRNOG00000054658</t>
  </si>
  <si>
    <t>AABR07025698.1</t>
  </si>
  <si>
    <t>ENSRNOG00000018686</t>
  </si>
  <si>
    <t>Atxn2l</t>
  </si>
  <si>
    <t>ENSRNOG00000054712</t>
  </si>
  <si>
    <t>AABR07044820.1</t>
  </si>
  <si>
    <t>ENSRNOG00000039783</t>
  </si>
  <si>
    <t>AC094217.1</t>
  </si>
  <si>
    <t>ENSRNOG00000007923</t>
  </si>
  <si>
    <t>Cgref1</t>
  </si>
  <si>
    <t>ENSRNOG00000057804</t>
  </si>
  <si>
    <t>AABR07065257.1</t>
  </si>
  <si>
    <t>ENSRNOG00000049532</t>
  </si>
  <si>
    <t>Mir2861</t>
  </si>
  <si>
    <t>ENSRNOG00000001847</t>
  </si>
  <si>
    <t>Ccdc91</t>
  </si>
  <si>
    <t>ENSRNOG00000060927</t>
  </si>
  <si>
    <t>AABR07057683.1</t>
  </si>
  <si>
    <t>ENSRNOG00000055618</t>
  </si>
  <si>
    <t>ENSRNOG00000051108</t>
  </si>
  <si>
    <t>AABR07004244.1</t>
  </si>
  <si>
    <t>ENSRNOG00000017900</t>
  </si>
  <si>
    <t>rnf141</t>
  </si>
  <si>
    <t>ENSRNOG00000014170</t>
  </si>
  <si>
    <t>Dbn1</t>
  </si>
  <si>
    <t>ENSRNOG00000010396</t>
  </si>
  <si>
    <t>Eya3</t>
  </si>
  <si>
    <t>ENSRNOG00000002516</t>
  </si>
  <si>
    <t>Mtm1</t>
  </si>
  <si>
    <t>ENSRNOG00000051725</t>
  </si>
  <si>
    <t>AABR07048878.1</t>
  </si>
  <si>
    <t>ENSRNOG00000056796</t>
  </si>
  <si>
    <t>ENSRNOG00000052593</t>
  </si>
  <si>
    <t>AC130391.2</t>
  </si>
  <si>
    <t>ENSRNOG00000058394</t>
  </si>
  <si>
    <t>ENSRNOG00000001271</t>
  </si>
  <si>
    <t>Card6</t>
  </si>
  <si>
    <t>ENSRNOG00000029667</t>
  </si>
  <si>
    <t>Tbce</t>
  </si>
  <si>
    <t>ENSRNOG00000009450</t>
  </si>
  <si>
    <t>Hcn4</t>
  </si>
  <si>
    <t>ENSRNOG00000013714</t>
  </si>
  <si>
    <t>Snrpd1</t>
  </si>
  <si>
    <t>ENSRNOG00000049012</t>
  </si>
  <si>
    <t>Olr1547</t>
  </si>
  <si>
    <t>ENSRNOG00000033508</t>
  </si>
  <si>
    <t>Mink1</t>
  </si>
  <si>
    <t>ENSRNOG00000061164</t>
  </si>
  <si>
    <t>AABR07007078.2</t>
  </si>
  <si>
    <t>ENSRNOG00000048648</t>
  </si>
  <si>
    <t>AC142187.2</t>
  </si>
  <si>
    <t>ENSRNOG00000052210</t>
  </si>
  <si>
    <t>ENSRNOG00000002753</t>
  </si>
  <si>
    <t>Adam11</t>
  </si>
  <si>
    <t>ENSRNOG00000046256</t>
  </si>
  <si>
    <t>Ralgapa1</t>
  </si>
  <si>
    <t>ENSRNOG00000016511</t>
  </si>
  <si>
    <t>Pitrm1</t>
  </si>
  <si>
    <t>ENSRNOG00000022255</t>
  </si>
  <si>
    <t>Tmprss11e</t>
  </si>
  <si>
    <t>ENSRNOG00000008142</t>
  </si>
  <si>
    <t>Brpf1</t>
  </si>
  <si>
    <t>ENSRNOG00000061767</t>
  </si>
  <si>
    <t>RF00137</t>
  </si>
  <si>
    <t>ENSRNOG00000057231</t>
  </si>
  <si>
    <t>Ddx3</t>
  </si>
  <si>
    <t>ENSRNOG00000059562</t>
  </si>
  <si>
    <t>ENSRNOG00000031653</t>
  </si>
  <si>
    <t>Ccdc58</t>
  </si>
  <si>
    <t>ENSRNOG00000060399</t>
  </si>
  <si>
    <t>AABR07065429.2</t>
  </si>
  <si>
    <t>ENSRNOG00000008416</t>
  </si>
  <si>
    <t>Gimap5</t>
  </si>
  <si>
    <t>ENSRNOG00000055885</t>
  </si>
  <si>
    <t>AC096317.3</t>
  </si>
  <si>
    <t>ENSRNOG00000007319</t>
  </si>
  <si>
    <t>Trib3</t>
  </si>
  <si>
    <t>ENSRNOG00000019579</t>
  </si>
  <si>
    <t>Edc3</t>
  </si>
  <si>
    <t>ENSRNOG00000008047</t>
  </si>
  <si>
    <t>Khk</t>
  </si>
  <si>
    <t>ENSRNOG00000055964</t>
  </si>
  <si>
    <t>AC141521.2</t>
  </si>
  <si>
    <t>ENSRNOG00000031383</t>
  </si>
  <si>
    <t>LOC362901</t>
  </si>
  <si>
    <t>ENSRNOG00000013132</t>
  </si>
  <si>
    <t>Prss58</t>
  </si>
  <si>
    <t>ENSRNOG00000058082</t>
  </si>
  <si>
    <t>Olr1334</t>
  </si>
  <si>
    <t>ENSRNOG00000055907</t>
  </si>
  <si>
    <t>ENSRNOG00000055940</t>
  </si>
  <si>
    <t>ENSRNOG00000046024</t>
  </si>
  <si>
    <t>AABR07048419.1</t>
  </si>
  <si>
    <t>ENSRNOG00000057240</t>
  </si>
  <si>
    <t>ENSRNOG00000050612</t>
  </si>
  <si>
    <t>Olr1688</t>
  </si>
  <si>
    <t>ENSRNOG00000058598</t>
  </si>
  <si>
    <t>LOC108351533</t>
  </si>
  <si>
    <t>ENSRNOG00000062016</t>
  </si>
  <si>
    <t>AABR07065175.2</t>
  </si>
  <si>
    <t>ENSRNOG00000018770</t>
  </si>
  <si>
    <t>Pmaip1</t>
  </si>
  <si>
    <t>ENSRNOG00000007301</t>
  </si>
  <si>
    <t>Gdf9</t>
  </si>
  <si>
    <t>ENSRNOG00000051113</t>
  </si>
  <si>
    <t>AABR07038972.1</t>
  </si>
  <si>
    <t>ENSRNOG00000016591</t>
  </si>
  <si>
    <t>Utp15</t>
  </si>
  <si>
    <t>ENSRNOG00000058846</t>
  </si>
  <si>
    <t>AABR07022620.1</t>
  </si>
  <si>
    <t>ENSRNOG00000043383</t>
  </si>
  <si>
    <t>LOC100359479</t>
  </si>
  <si>
    <t>ENSRNOG00000015177</t>
  </si>
  <si>
    <t>Sun2</t>
  </si>
  <si>
    <t>ENSRNOG00000048133</t>
  </si>
  <si>
    <t>Olr1358</t>
  </si>
  <si>
    <t>ENSRNOG00000016260</t>
  </si>
  <si>
    <t>Polr3g</t>
  </si>
  <si>
    <t>ENSRNOG00000061394</t>
  </si>
  <si>
    <t>Clec4e</t>
  </si>
  <si>
    <t>ENSRNOG00000047358</t>
  </si>
  <si>
    <t>Vom2r73</t>
  </si>
  <si>
    <t>ENSRNOG00000056749</t>
  </si>
  <si>
    <t>RF00427</t>
  </si>
  <si>
    <t>ENSRNOG00000031669</t>
  </si>
  <si>
    <t>Lpp</t>
  </si>
  <si>
    <t>ENSRNOG00000008027</t>
  </si>
  <si>
    <t>Cavin4</t>
  </si>
  <si>
    <t>ENSRNOG00000006644</t>
  </si>
  <si>
    <t>Kdm4c</t>
  </si>
  <si>
    <t>ENSRNOG00000016067</t>
  </si>
  <si>
    <t>Ckap5</t>
  </si>
  <si>
    <t>ENSRNOG00000031912</t>
  </si>
  <si>
    <t>LOC367195</t>
  </si>
  <si>
    <t>ENSRNOG00000000635</t>
  </si>
  <si>
    <t>Arid5b</t>
  </si>
  <si>
    <t>ENSRNOG00000017369</t>
  </si>
  <si>
    <t>Mustn1</t>
  </si>
  <si>
    <t>ENSRNOG00000001073</t>
  </si>
  <si>
    <t>RGD1563482</t>
  </si>
  <si>
    <t>ENSRNOG00000048149</t>
  </si>
  <si>
    <t>AC242399.1</t>
  </si>
  <si>
    <t>ENSRNOG00000021440</t>
  </si>
  <si>
    <t>Pptc7</t>
  </si>
  <si>
    <t>ENSRNOG00000058966</t>
  </si>
  <si>
    <t>ENSRNOG00000021463</t>
  </si>
  <si>
    <t>Ppara</t>
  </si>
  <si>
    <t>ENSRNOG00000033932</t>
  </si>
  <si>
    <t>AY172581.22</t>
  </si>
  <si>
    <t>ENSRNOG00000043367</t>
  </si>
  <si>
    <t>Vom1r106</t>
  </si>
  <si>
    <t>ENSRNOG00000047986</t>
  </si>
  <si>
    <t>Sult2a2</t>
  </si>
  <si>
    <t>ENSRNOG00000008862</t>
  </si>
  <si>
    <t>Abcg4</t>
  </si>
  <si>
    <t>ENSRNOG00000059716</t>
  </si>
  <si>
    <t>ENSRNOG00000056289</t>
  </si>
  <si>
    <t>AABR07009984.1</t>
  </si>
  <si>
    <t>ENSRNOG00000059478</t>
  </si>
  <si>
    <t>RF01277</t>
  </si>
  <si>
    <t>ENSRNOG00000051603</t>
  </si>
  <si>
    <t>Olr257</t>
  </si>
  <si>
    <t>ENSRNOG00000022737</t>
  </si>
  <si>
    <t>LOC691970</t>
  </si>
  <si>
    <t>ENSRNOG00000059558</t>
  </si>
  <si>
    <t>AABR07062344.2</t>
  </si>
  <si>
    <t>ENSRNOG00000006094</t>
  </si>
  <si>
    <t>Cd44</t>
  </si>
  <si>
    <t>ENSRNOG00000011177</t>
  </si>
  <si>
    <t>Sftpc</t>
  </si>
  <si>
    <t>ENSRNOG00000053936</t>
  </si>
  <si>
    <t>AABR07044714.1</t>
  </si>
  <si>
    <t>ENSRNOG00000048985</t>
  </si>
  <si>
    <t>LOC100910575</t>
  </si>
  <si>
    <t>ENSRNOG00000025745</t>
  </si>
  <si>
    <t>Gpr17</t>
  </si>
  <si>
    <t>ENSRNOG00000018485</t>
  </si>
  <si>
    <t>Gpr155</t>
  </si>
  <si>
    <t>ENSRNOG00000024350</t>
  </si>
  <si>
    <t>Cldn34a</t>
  </si>
  <si>
    <t>ENSRNOG00000017277</t>
  </si>
  <si>
    <t>Igsf6</t>
  </si>
  <si>
    <t>ENSRNOG00000003950</t>
  </si>
  <si>
    <t>Lvrn</t>
  </si>
  <si>
    <t>ENSRNOG00000056799</t>
  </si>
  <si>
    <t>AABR07044724.1</t>
  </si>
  <si>
    <t>ENSRNOG00000030521</t>
  </si>
  <si>
    <t>Olr1521</t>
  </si>
  <si>
    <t>ENSRNOG00000059035</t>
  </si>
  <si>
    <t>ENSRNOG00000042470</t>
  </si>
  <si>
    <t>Eras</t>
  </si>
  <si>
    <t>ENSRNOG00000003603</t>
  </si>
  <si>
    <t>Arhgap44</t>
  </si>
  <si>
    <t>ENSRNOG00000004226</t>
  </si>
  <si>
    <t>Irak3</t>
  </si>
  <si>
    <t>ENSRNOG00000000499</t>
  </si>
  <si>
    <t>Tcp11</t>
  </si>
  <si>
    <t>ENSRNOG00000054721</t>
  </si>
  <si>
    <t>ENSRNOG00000046566</t>
  </si>
  <si>
    <t>Tub</t>
  </si>
  <si>
    <t>ENSRNOG00000002632</t>
  </si>
  <si>
    <t>Naca</t>
  </si>
  <si>
    <t>ENSRNOG00000022343</t>
  </si>
  <si>
    <t>Alms1</t>
  </si>
  <si>
    <t>ENSRNOG00000052496</t>
  </si>
  <si>
    <t>ENSRNOG00000014371</t>
  </si>
  <si>
    <t>Cdh13</t>
  </si>
  <si>
    <t>ENSRNOG00000038160</t>
  </si>
  <si>
    <t>Eif2b5</t>
  </si>
  <si>
    <t>ENSRNOG00000032441</t>
  </si>
  <si>
    <t>Pan2</t>
  </si>
  <si>
    <t>ENSRNOG00000019574</t>
  </si>
  <si>
    <t>Cuedc2</t>
  </si>
  <si>
    <t>ENSRNOG00000000556</t>
  </si>
  <si>
    <t>Nodal</t>
  </si>
  <si>
    <t>ENSRNOG00000021042</t>
  </si>
  <si>
    <t>Psmd4</t>
  </si>
  <si>
    <t>ENSRNOG00000059870</t>
  </si>
  <si>
    <t>ENSRNOG00000054572</t>
  </si>
  <si>
    <t>AABR07026361.2</t>
  </si>
  <si>
    <t>ENSRNOG00000056886</t>
  </si>
  <si>
    <t>Mir291b</t>
  </si>
  <si>
    <t>ENSRNOG00000051259</t>
  </si>
  <si>
    <t>AABR07030145.1</t>
  </si>
  <si>
    <t>ENSRNOG00000030119</t>
  </si>
  <si>
    <t>LOC108348053</t>
  </si>
  <si>
    <t>ENSRNOG00000047023</t>
  </si>
  <si>
    <t>Aldh1l1</t>
  </si>
  <si>
    <t>ENSRNOG00000017975</t>
  </si>
  <si>
    <t>Dnajb13</t>
  </si>
  <si>
    <t>ENSRNOG00000057921</t>
  </si>
  <si>
    <t>AABR07004100.2</t>
  </si>
  <si>
    <t>ENSRNOG00000003305</t>
  </si>
  <si>
    <t>Cxcr3</t>
  </si>
  <si>
    <t>ENSRNOG00000033916</t>
  </si>
  <si>
    <t>AC141489.1</t>
  </si>
  <si>
    <t>ENSRNOG00000004168</t>
  </si>
  <si>
    <t>Slc35e4</t>
  </si>
  <si>
    <t>ENSRNOG00000056220</t>
  </si>
  <si>
    <t>ENSRNOG00000019675</t>
  </si>
  <si>
    <t>Pycard</t>
  </si>
  <si>
    <t>ENSRNOG00000052008</t>
  </si>
  <si>
    <t>ENSRNOG00000056984</t>
  </si>
  <si>
    <t>Baz2b</t>
  </si>
  <si>
    <t>ENSRNOG00000013938</t>
  </si>
  <si>
    <t>Tshz3</t>
  </si>
  <si>
    <t>ENSRNOG00000009072</t>
  </si>
  <si>
    <t>AABR07056013.1</t>
  </si>
  <si>
    <t>ENSRNOG00000058041</t>
  </si>
  <si>
    <t>ENSRNOG00000053172</t>
  </si>
  <si>
    <t>Ssr4</t>
  </si>
  <si>
    <t>ENSRNOG00000026501</t>
  </si>
  <si>
    <t>Slc6a19</t>
  </si>
  <si>
    <t>ENSRNOG00000018087</t>
  </si>
  <si>
    <t>Vim</t>
  </si>
  <si>
    <t>ENSRNOG00000017051</t>
  </si>
  <si>
    <t>Tmem110</t>
  </si>
  <si>
    <t>ENSRNOG00000013438</t>
  </si>
  <si>
    <t>Yae1</t>
  </si>
  <si>
    <t>ENSRNOG00000005984</t>
  </si>
  <si>
    <t>Etv6</t>
  </si>
  <si>
    <t>ENSRNOG00000058667</t>
  </si>
  <si>
    <t>AABR07028076.1</t>
  </si>
  <si>
    <t>ENSRNOG00000022791</t>
  </si>
  <si>
    <t>AABR07064386.1</t>
  </si>
  <si>
    <t>ENSRNOG00000031213</t>
  </si>
  <si>
    <t>Slc39a11</t>
  </si>
  <si>
    <t>ENSRNOG00000049013</t>
  </si>
  <si>
    <t>AABR07026517.1</t>
  </si>
  <si>
    <t>ENSRNOG00000059246</t>
  </si>
  <si>
    <t>AABR07059153.1</t>
  </si>
  <si>
    <t>ENSRNOG00000037552</t>
  </si>
  <si>
    <t>Tsacc</t>
  </si>
  <si>
    <t>ENSRNOG00000030341</t>
  </si>
  <si>
    <t>Olr1222</t>
  </si>
  <si>
    <t>ENSRNOG00000005871</t>
  </si>
  <si>
    <t>Il1rn</t>
  </si>
  <si>
    <t>ENSRNOG00000037100</t>
  </si>
  <si>
    <t>Heatr9</t>
  </si>
  <si>
    <t>ENSRNOG00000053104</t>
  </si>
  <si>
    <t>ENSRNOG00000046921</t>
  </si>
  <si>
    <t>AABR07034986.2</t>
  </si>
  <si>
    <t>ENSRNOG00000060321</t>
  </si>
  <si>
    <t>ENSRNOG00000046548</t>
  </si>
  <si>
    <t>Rhox5</t>
  </si>
  <si>
    <t>ENSRNOG00000057009</t>
  </si>
  <si>
    <t>LOC100365697</t>
  </si>
  <si>
    <t>ENSRNOG00000028651</t>
  </si>
  <si>
    <t>RGD1566386</t>
  </si>
  <si>
    <t>ENSRNOG00000004989</t>
  </si>
  <si>
    <t>Cst8</t>
  </si>
  <si>
    <t>ENSRNOG00000000275</t>
  </si>
  <si>
    <t>Fam13c</t>
  </si>
  <si>
    <t>ENSRNOG00000003601</t>
  </si>
  <si>
    <t>RGD1564463</t>
  </si>
  <si>
    <t>ENSRNOG00000003248</t>
  </si>
  <si>
    <t>Mpzl1</t>
  </si>
  <si>
    <t>ENSRNOG00000060799</t>
  </si>
  <si>
    <t>AABR07035819.2</t>
  </si>
  <si>
    <t>ENSRNOG00000005963</t>
  </si>
  <si>
    <t>Rab2a</t>
  </si>
  <si>
    <t>ENSRNOG00000018847</t>
  </si>
  <si>
    <t>Stx5</t>
  </si>
  <si>
    <t>ENSRNOG00000053793</t>
  </si>
  <si>
    <t>ENSRNOG00000047549</t>
  </si>
  <si>
    <t>LOC316124</t>
  </si>
  <si>
    <t>ENSRNOG00000009898</t>
  </si>
  <si>
    <t>Cib4</t>
  </si>
  <si>
    <t>ENSRNOG00000015406</t>
  </si>
  <si>
    <t>Pgm5</t>
  </si>
  <si>
    <t>ENSRNOG00000019982</t>
  </si>
  <si>
    <t>Ethe1</t>
  </si>
  <si>
    <t>ENSRNOG00000059275</t>
  </si>
  <si>
    <t>ENSRNOG00000062108</t>
  </si>
  <si>
    <t>Tomm5</t>
  </si>
  <si>
    <t>ENSRNOG00000056043</t>
  </si>
  <si>
    <t>AABR07065684.1</t>
  </si>
  <si>
    <t>ENSRNOG00000052537</t>
  </si>
  <si>
    <t>AABR07050265.1</t>
  </si>
  <si>
    <t>ENSRNOG00000062233</t>
  </si>
  <si>
    <t>AABR07058284.1</t>
  </si>
  <si>
    <t>ENSRNOG00000012620</t>
  </si>
  <si>
    <t>Syngr3</t>
  </si>
  <si>
    <t>ENSRNOG00000008246</t>
  </si>
  <si>
    <t>Emilin1</t>
  </si>
  <si>
    <t>ENSRNOG00000000581</t>
  </si>
  <si>
    <t>Cdc40</t>
  </si>
  <si>
    <t>ENSRNOG00000024445</t>
  </si>
  <si>
    <t>Slx4</t>
  </si>
  <si>
    <t>ENSRNOG00000023548</t>
  </si>
  <si>
    <t>Sned1</t>
  </si>
  <si>
    <t>ENSRNOG00000059125</t>
  </si>
  <si>
    <t>AABR07005985.3</t>
  </si>
  <si>
    <t>ENSRNOG00000018125</t>
  </si>
  <si>
    <t>Sephs1</t>
  </si>
  <si>
    <t>ENSRNOG00000053639</t>
  </si>
  <si>
    <t>AABR07032563.1</t>
  </si>
  <si>
    <t>ENSRNOG00000017676</t>
  </si>
  <si>
    <t>Plvap</t>
  </si>
  <si>
    <t>ENSRNOG00000040095</t>
  </si>
  <si>
    <t>LOC680955</t>
  </si>
  <si>
    <t>ENSRNOG00000056259</t>
  </si>
  <si>
    <t>AC109427.1</t>
  </si>
  <si>
    <t>ENSRNOG00000042374</t>
  </si>
  <si>
    <t>Tgif2</t>
  </si>
  <si>
    <t>ENSRNOG00000035975</t>
  </si>
  <si>
    <t>ENSRNOG00000061672</t>
  </si>
  <si>
    <t>AABR07003392.1</t>
  </si>
  <si>
    <t>ENSRNOG00000010098</t>
  </si>
  <si>
    <t>Plek2</t>
  </si>
  <si>
    <t>ENSRNOG00000061950</t>
  </si>
  <si>
    <t>AABR07044447.1</t>
  </si>
  <si>
    <t>ENSRNOG00000053636</t>
  </si>
  <si>
    <t>ENSRNOG00000060257</t>
  </si>
  <si>
    <t>ENSRNOG00000011758</t>
  </si>
  <si>
    <t>Fkbp7</t>
  </si>
  <si>
    <t>ENSRNOG00000048693</t>
  </si>
  <si>
    <t>Ctsql2</t>
  </si>
  <si>
    <t>ENSRNOG00000055843</t>
  </si>
  <si>
    <t>LOC100911224</t>
  </si>
  <si>
    <t>ENSRNOG00000059257</t>
  </si>
  <si>
    <t>AABR07041731.1</t>
  </si>
  <si>
    <t>ENSRNOG00000045683</t>
  </si>
  <si>
    <t>LOC102553715</t>
  </si>
  <si>
    <t>ENSRNOG00000048146</t>
  </si>
  <si>
    <t>LOC103689925</t>
  </si>
  <si>
    <t>ENSRNOG00000031927</t>
  </si>
  <si>
    <t>Klk6</t>
  </si>
  <si>
    <t>ENSRNOG00000018501</t>
  </si>
  <si>
    <t>Olr47</t>
  </si>
  <si>
    <t>ENSRNOG00000010154</t>
  </si>
  <si>
    <t>Zc3hc1</t>
  </si>
  <si>
    <t>ENSRNOG00000055237</t>
  </si>
  <si>
    <t>ENSRNOG00000057773</t>
  </si>
  <si>
    <t>ENSRNOG00000050510</t>
  </si>
  <si>
    <t>LOC102555167</t>
  </si>
  <si>
    <t>ENSRNOG00000040010</t>
  </si>
  <si>
    <t>Rhox3</t>
  </si>
  <si>
    <t>ENSRNOG00000000113</t>
  </si>
  <si>
    <t>Elac1</t>
  </si>
  <si>
    <t>ENSRNOG00000001408</t>
  </si>
  <si>
    <t>Actl6b</t>
  </si>
  <si>
    <t>ENSRNOG00000025728</t>
  </si>
  <si>
    <t>Adam32</t>
  </si>
  <si>
    <t>ENSRNOG00000059144</t>
  </si>
  <si>
    <t>AABR07039094.1</t>
  </si>
  <si>
    <t>ENSRNOG00000048555</t>
  </si>
  <si>
    <t>AC103514.1</t>
  </si>
  <si>
    <t>ENSRNOG00000045576</t>
  </si>
  <si>
    <t>Olr77</t>
  </si>
  <si>
    <t>ENSRNOG00000058580</t>
  </si>
  <si>
    <t>Paip1</t>
  </si>
  <si>
    <t>ENSRNOG00000052207</t>
  </si>
  <si>
    <t>Rps15al4</t>
  </si>
  <si>
    <t>ENSRNOG00000056423</t>
  </si>
  <si>
    <t>ENSRNOG00000045869</t>
  </si>
  <si>
    <t>Olr559</t>
  </si>
  <si>
    <t>ENSRNOG00000021628</t>
  </si>
  <si>
    <t>Wdr89</t>
  </si>
  <si>
    <t>ENSRNOG00000009336</t>
  </si>
  <si>
    <t>Mapk15</t>
  </si>
  <si>
    <t>ENSRNOG00000017166</t>
  </si>
  <si>
    <t>Mycbp</t>
  </si>
  <si>
    <t>ENSRNOG00000005124</t>
  </si>
  <si>
    <t>Plekhh2</t>
  </si>
  <si>
    <t>ENSRNOG00000056063</t>
  </si>
  <si>
    <t>AC127963.2</t>
  </si>
  <si>
    <t>ENSRNOG00000054421</t>
  </si>
  <si>
    <t>AABR07008255.1</t>
  </si>
  <si>
    <t>ENSRNOG00000050800</t>
  </si>
  <si>
    <t>Hnrnpc</t>
  </si>
  <si>
    <t>ENSRNOG00000019864</t>
  </si>
  <si>
    <t>C1qtnf12</t>
  </si>
  <si>
    <t>ENSRNOG00000010077</t>
  </si>
  <si>
    <t>Smarcd3</t>
  </si>
  <si>
    <t>ENSRNOG00000003033</t>
  </si>
  <si>
    <t>Plcd3</t>
  </si>
  <si>
    <t>ENSRNOG00000060407</t>
  </si>
  <si>
    <t>Cacna1i</t>
  </si>
  <si>
    <t>ENSRNOG00000052584</t>
  </si>
  <si>
    <t>ENSRNOG00000031585</t>
  </si>
  <si>
    <t>AABR07053635.2</t>
  </si>
  <si>
    <t>ENSRNOG00000045634</t>
  </si>
  <si>
    <t>Olr513</t>
  </si>
  <si>
    <t>ENSRNOG00000059217</t>
  </si>
  <si>
    <t>AABR07036627.1</t>
  </si>
  <si>
    <t>ENSRNOG00000034242</t>
  </si>
  <si>
    <t>Vcp</t>
  </si>
  <si>
    <t>ENSRNOG00000054438</t>
  </si>
  <si>
    <t>LOC292543</t>
  </si>
  <si>
    <t>ENSRNOG00000024429</t>
  </si>
  <si>
    <t>Peg12</t>
  </si>
  <si>
    <t>ENSRNOG00000059416</t>
  </si>
  <si>
    <t>AC115159.3</t>
  </si>
  <si>
    <t>ENSRNOG00000062251</t>
  </si>
  <si>
    <t>AABR07055844.1</t>
  </si>
  <si>
    <t>ENSRNOG00000003003</t>
  </si>
  <si>
    <t>Tbc1d19</t>
  </si>
  <si>
    <t>ENSRNOG00000004909</t>
  </si>
  <si>
    <t>Cnot2</t>
  </si>
  <si>
    <t>ENSRNOG00000014415</t>
  </si>
  <si>
    <t>Hsbp1</t>
  </si>
  <si>
    <t>ENSRNOG00000050880</t>
  </si>
  <si>
    <t>AABR07071905.2</t>
  </si>
  <si>
    <t>ENSRNOG00000055753</t>
  </si>
  <si>
    <t>ENSRNOG00000061067</t>
  </si>
  <si>
    <t>ENSRNOG00000061543</t>
  </si>
  <si>
    <t>Ap2b1</t>
  </si>
  <si>
    <t>ENSRNOG00000034016</t>
  </si>
  <si>
    <t>Ube2d4</t>
  </si>
  <si>
    <t>ENSRNOG00000003400</t>
  </si>
  <si>
    <t>Fmo4</t>
  </si>
  <si>
    <t>ENSRNOG00000025603</t>
  </si>
  <si>
    <t>Adgrf2</t>
  </si>
  <si>
    <t>ENSRNOG00000035544</t>
  </si>
  <si>
    <t>Mir361</t>
  </si>
  <si>
    <t>ENSRNOG00000053529</t>
  </si>
  <si>
    <t>AABR07025757.1</t>
  </si>
  <si>
    <t>ENSRNOG00000005540</t>
  </si>
  <si>
    <t>Nin</t>
  </si>
  <si>
    <t>ENSRNOG00000025415</t>
  </si>
  <si>
    <t>Mettl11b</t>
  </si>
  <si>
    <t>ENSRNOG00000013320</t>
  </si>
  <si>
    <t>RGD1561916</t>
  </si>
  <si>
    <t>ENSRNOG00000019962</t>
  </si>
  <si>
    <t>Sars2</t>
  </si>
  <si>
    <t>ENSRNOG00000011339</t>
  </si>
  <si>
    <t>Slk</t>
  </si>
  <si>
    <t>ENSRNOG00000017213</t>
  </si>
  <si>
    <t>Cdk11b</t>
  </si>
  <si>
    <t>ENSRNOG00000017991</t>
  </si>
  <si>
    <t>Cdk20</t>
  </si>
  <si>
    <t>ENSRNOG00000037768</t>
  </si>
  <si>
    <t>Rab43</t>
  </si>
  <si>
    <t>ENSRNOG00000054097</t>
  </si>
  <si>
    <t>AABR07004232.2</t>
  </si>
  <si>
    <t>ENSRNOG00000016782</t>
  </si>
  <si>
    <t>Tnfrsf8</t>
  </si>
  <si>
    <t>ENSRNOG00000049315</t>
  </si>
  <si>
    <t>AABR07065827.1</t>
  </si>
  <si>
    <t>ENSRNOG00000027115</t>
  </si>
  <si>
    <t>Zc2hc1c</t>
  </si>
  <si>
    <t>ENSRNOG00000007875</t>
  </si>
  <si>
    <t>Actr6</t>
  </si>
  <si>
    <t>ENSRNOG00000025340</t>
  </si>
  <si>
    <t>AABR07055682.1</t>
  </si>
  <si>
    <t>ENSRNOG00000061739</t>
  </si>
  <si>
    <t>Klrk1</t>
  </si>
  <si>
    <t>ENSRNOG00000052213</t>
  </si>
  <si>
    <t>ENSRNOG00000038625</t>
  </si>
  <si>
    <t>Sbk2</t>
  </si>
  <si>
    <t>ENSRNOG00000007014</t>
  </si>
  <si>
    <t>Cnksr2</t>
  </si>
  <si>
    <t>ENSRNOG00000026035</t>
  </si>
  <si>
    <t>Fam24a</t>
  </si>
  <si>
    <t>ENSRNOG00000061358</t>
  </si>
  <si>
    <t>AC129365.1</t>
  </si>
  <si>
    <t>ENSRNOG00000054961</t>
  </si>
  <si>
    <t>AABR07005779.6</t>
  </si>
  <si>
    <t>ENSRNOG00000006947</t>
  </si>
  <si>
    <t>Pdhx</t>
  </si>
  <si>
    <t>ENSRNOG00000042795</t>
  </si>
  <si>
    <t>RGD1564571</t>
  </si>
  <si>
    <t>ENSRNOG00000056089</t>
  </si>
  <si>
    <t>AABR07022624.1</t>
  </si>
  <si>
    <t>ENSRNOG00000053278</t>
  </si>
  <si>
    <t>ENSRNOG00000028440</t>
  </si>
  <si>
    <t>AABR07054850.1</t>
  </si>
  <si>
    <t>ENSRNOG00000050034</t>
  </si>
  <si>
    <t>LOC501297</t>
  </si>
  <si>
    <t>ENSRNOG00000027516</t>
  </si>
  <si>
    <t>Ly6g5b</t>
  </si>
  <si>
    <t>ENSRNOG00000020723</t>
  </si>
  <si>
    <t>Pten</t>
  </si>
  <si>
    <t>ENSRNOG00000055443</t>
  </si>
  <si>
    <t>ENSRNOG00000014925</t>
  </si>
  <si>
    <t>Mesp2</t>
  </si>
  <si>
    <t>ENSRNOG00000002818</t>
  </si>
  <si>
    <t>Eftud2</t>
  </si>
  <si>
    <t>ENSRNOG00000013294</t>
  </si>
  <si>
    <t>Sh2d2a</t>
  </si>
  <si>
    <t>ENSRNOG00000059197</t>
  </si>
  <si>
    <t>ENSRNOG00000028231</t>
  </si>
  <si>
    <t>AABR07029202.1</t>
  </si>
  <si>
    <t>ENSRNOG00000048676</t>
  </si>
  <si>
    <t>AABR07051445.1</t>
  </si>
  <si>
    <t>ENSRNOG00000007229</t>
  </si>
  <si>
    <t>Nr0b2</t>
  </si>
  <si>
    <t>ENSRNOG00000059175</t>
  </si>
  <si>
    <t>AC115440.1</t>
  </si>
  <si>
    <t>ENSRNOG00000058068</t>
  </si>
  <si>
    <t>Obscn</t>
  </si>
  <si>
    <t>ENSRNOG00000004575</t>
  </si>
  <si>
    <t>Il1a</t>
  </si>
  <si>
    <t>ENSRNOG00000031110</t>
  </si>
  <si>
    <t>Olr53</t>
  </si>
  <si>
    <t>ENSRNOG00000027087</t>
  </si>
  <si>
    <t>Tmem186</t>
  </si>
  <si>
    <t>ENSRNOG00000035652</t>
  </si>
  <si>
    <t>Mir188</t>
  </si>
  <si>
    <t>ENSRNOG00000007253</t>
  </si>
  <si>
    <t>Cbll1</t>
  </si>
  <si>
    <t>ENSRNOG00000048807</t>
  </si>
  <si>
    <t>Vom1r81</t>
  </si>
  <si>
    <t>ENSRNOG00000046917</t>
  </si>
  <si>
    <t>ENSRNOG00000010539</t>
  </si>
  <si>
    <t>Mcat</t>
  </si>
  <si>
    <t>ENSRNOG00000059861</t>
  </si>
  <si>
    <t>AC128394.3</t>
  </si>
  <si>
    <t>ENSRNOG00000052267</t>
  </si>
  <si>
    <t>Olr1285</t>
  </si>
  <si>
    <t>ENSRNOG00000036603</t>
  </si>
  <si>
    <t>Ifit1bl</t>
  </si>
  <si>
    <t>ENSRNOG00000028847</t>
  </si>
  <si>
    <t>AABR07040251.1</t>
  </si>
  <si>
    <t>ENSRNOG00000047946</t>
  </si>
  <si>
    <t>AABR07031734.15</t>
  </si>
  <si>
    <t>ENSRNOG00000051385</t>
  </si>
  <si>
    <t>AC119699.1</t>
  </si>
  <si>
    <t>ENSRNOG00000010420</t>
  </si>
  <si>
    <t>Sem1</t>
  </si>
  <si>
    <t>ENSRNOG00000031483</t>
  </si>
  <si>
    <t>AABR07071482.1</t>
  </si>
  <si>
    <t>ENSRNOG00000016219</t>
  </si>
  <si>
    <t>Vnn1</t>
  </si>
  <si>
    <t>ENSRNOG00000058170</t>
  </si>
  <si>
    <t>AABR07071045.1</t>
  </si>
  <si>
    <t>ENSRNOG00000061899</t>
  </si>
  <si>
    <t>Mosmo</t>
  </si>
  <si>
    <t>ENSRNOG00000009734</t>
  </si>
  <si>
    <t>Akr1b8</t>
  </si>
  <si>
    <t>ENSRNOG00000002564</t>
  </si>
  <si>
    <t>Prm3</t>
  </si>
  <si>
    <t>ENSRNOG00000053785</t>
  </si>
  <si>
    <t>ENSRNOG00000060193</t>
  </si>
  <si>
    <t>Prr29</t>
  </si>
  <si>
    <t>ENSRNOG00000016174</t>
  </si>
  <si>
    <t>Slc35b3</t>
  </si>
  <si>
    <t>ENSRNOG00000015249</t>
  </si>
  <si>
    <t>Taf8</t>
  </si>
  <si>
    <t>ENSRNOG00000054148</t>
  </si>
  <si>
    <t>AABR07043877.2</t>
  </si>
  <si>
    <t>ENSRNOG00000018759</t>
  </si>
  <si>
    <t>Slc45a2</t>
  </si>
  <si>
    <t>ENSRNOG00000045970</t>
  </si>
  <si>
    <t>AABR07067508.1</t>
  </si>
  <si>
    <t>ENSRNOG00000031224</t>
  </si>
  <si>
    <t>Olr378</t>
  </si>
  <si>
    <t>ENSRNOG00000058228</t>
  </si>
  <si>
    <t>ENSRNOG00000055925</t>
  </si>
  <si>
    <t>Zc3h7b</t>
  </si>
  <si>
    <t>ENSRNOG00000051771</t>
  </si>
  <si>
    <t>AABR07006894.1</t>
  </si>
  <si>
    <t>ENSRNOG00000020982</t>
  </si>
  <si>
    <t>LOC687780</t>
  </si>
  <si>
    <t>ENSRNOG00000059511</t>
  </si>
  <si>
    <t>ENSRNOG00000051403</t>
  </si>
  <si>
    <t>ENSRNOG00000062107</t>
  </si>
  <si>
    <t>AC239817.1</t>
  </si>
  <si>
    <t>ENSRNOG00000049317</t>
  </si>
  <si>
    <t>RGD1565655</t>
  </si>
  <si>
    <t>ENSRNOG00000020970</t>
  </si>
  <si>
    <t>Rundc3a</t>
  </si>
  <si>
    <t>ENSRNOG00000017546</t>
  </si>
  <si>
    <t>Mylk3</t>
  </si>
  <si>
    <t>ENSRNOG00000019262</t>
  </si>
  <si>
    <t>Trak1</t>
  </si>
  <si>
    <t>ENSRNOG00000016046</t>
  </si>
  <si>
    <t>Hecw1</t>
  </si>
  <si>
    <t>ENSRNOG00000049387</t>
  </si>
  <si>
    <t>Vom2r70</t>
  </si>
  <si>
    <t>ENSRNOG00000057793</t>
  </si>
  <si>
    <t>ENSRNOG00000002178</t>
  </si>
  <si>
    <t>Mrps18c</t>
  </si>
  <si>
    <t>ENSRNOG00000001711</t>
  </si>
  <si>
    <t>Hrasls</t>
  </si>
  <si>
    <t>ENSRNOG00000058543</t>
  </si>
  <si>
    <t>LOC685171</t>
  </si>
  <si>
    <t>ENSRNOG00000007285</t>
  </si>
  <si>
    <t>ENSRNOG00000028521</t>
  </si>
  <si>
    <t>Plekhm1</t>
  </si>
  <si>
    <t>ENSRNOG00000015796</t>
  </si>
  <si>
    <t>Msh2</t>
  </si>
  <si>
    <t>ENSRNOG00000029597</t>
  </si>
  <si>
    <t>AABR07030544.1</t>
  </si>
  <si>
    <t>ENSRNOG00000046494</t>
  </si>
  <si>
    <t>LOC100361018</t>
  </si>
  <si>
    <t>ENSRNOG00000011923</t>
  </si>
  <si>
    <t>Mgarp</t>
  </si>
  <si>
    <t>ENSRNOG00000001833</t>
  </si>
  <si>
    <t>Mcm4</t>
  </si>
  <si>
    <t>ENSRNOG00000053396</t>
  </si>
  <si>
    <t>ENSRNOG00000004610</t>
  </si>
  <si>
    <t>Lum</t>
  </si>
  <si>
    <t>ENSRNOG00000055857</t>
  </si>
  <si>
    <t>ENSRNOG00000013310</t>
  </si>
  <si>
    <t>RGD1561635</t>
  </si>
  <si>
    <t>ENSRNOG00000002397</t>
  </si>
  <si>
    <t>Slc30a10</t>
  </si>
  <si>
    <t>ENSRNOG00000055677</t>
  </si>
  <si>
    <t>AABR07024653.1</t>
  </si>
  <si>
    <t>ENSRNOG00000049928</t>
  </si>
  <si>
    <t>AABR07017895.1</t>
  </si>
  <si>
    <t>ENSRNOG00000004532</t>
  </si>
  <si>
    <t>Fam69b</t>
  </si>
  <si>
    <t>ENSRNOG00000007591</t>
  </si>
  <si>
    <t>Slc45a3</t>
  </si>
  <si>
    <t>ENSRNOG00000001430</t>
  </si>
  <si>
    <t>Polr2j</t>
  </si>
  <si>
    <t>ENSRNOG00000050693</t>
  </si>
  <si>
    <t>LOC102551679</t>
  </si>
  <si>
    <t>ENSRNOG00000016679</t>
  </si>
  <si>
    <t>Tmc7</t>
  </si>
  <si>
    <t>ENSRNOG00000053457</t>
  </si>
  <si>
    <t>Rnase3</t>
  </si>
  <si>
    <t>ENSRNOG00000052101</t>
  </si>
  <si>
    <t>AABR07013023.1</t>
  </si>
  <si>
    <t>ENSRNOG00000062145</t>
  </si>
  <si>
    <t>AC243284.2</t>
  </si>
  <si>
    <t>ENSRNOG00000016980</t>
  </si>
  <si>
    <t>Qprt</t>
  </si>
  <si>
    <t>ENSRNOG00000049084</t>
  </si>
  <si>
    <t>AABR07067198.1</t>
  </si>
  <si>
    <t>ENSRNOG00000059139</t>
  </si>
  <si>
    <t>ENSRNOG00000059457</t>
  </si>
  <si>
    <t>ENSRNOG00000046395</t>
  </si>
  <si>
    <t>AABR07006576.1</t>
  </si>
  <si>
    <t>ENSRNOG00000019948</t>
  </si>
  <si>
    <t>Phf20</t>
  </si>
  <si>
    <t>ENSRNOG00000056239</t>
  </si>
  <si>
    <t>ENSRNOG00000030191</t>
  </si>
  <si>
    <t>Olr1055</t>
  </si>
  <si>
    <t>ENSRNOG00000054804</t>
  </si>
  <si>
    <t>AABR07017783.3</t>
  </si>
  <si>
    <t>ENSRNOG00000060304</t>
  </si>
  <si>
    <t>ENSRNOG00000053585</t>
  </si>
  <si>
    <t>AABR07056014.1</t>
  </si>
  <si>
    <t>ENSRNOG00000045649</t>
  </si>
  <si>
    <t>Arrdc3</t>
  </si>
  <si>
    <t>ENSRNOG00000006723</t>
  </si>
  <si>
    <t>Itga11</t>
  </si>
  <si>
    <t>ENSRNOG00000046192</t>
  </si>
  <si>
    <t>LOC103690007</t>
  </si>
  <si>
    <t>ENSRNOG00000058436</t>
  </si>
  <si>
    <t>LOC108348215</t>
  </si>
  <si>
    <t>ENSRNOG00000004395</t>
  </si>
  <si>
    <t>Fbxw11</t>
  </si>
  <si>
    <t>ENSRNOG00000008115</t>
  </si>
  <si>
    <t>Arhgap11a</t>
  </si>
  <si>
    <t>ENSRNOG00000001396</t>
  </si>
  <si>
    <t>Mospd3</t>
  </si>
  <si>
    <t>ENSRNOG00000012343</t>
  </si>
  <si>
    <t>Pdp2</t>
  </si>
  <si>
    <t>ENSRNOG00000049826</t>
  </si>
  <si>
    <t>UST4r</t>
  </si>
  <si>
    <t>ENSRNOG00000019020</t>
  </si>
  <si>
    <t>Bbs2</t>
  </si>
  <si>
    <t>ENSRNOG00000006441</t>
  </si>
  <si>
    <t>Zbtb25</t>
  </si>
  <si>
    <t>ENSRNOG00000003884</t>
  </si>
  <si>
    <t>Acmsd</t>
  </si>
  <si>
    <t>ENSRNOG00000019727</t>
  </si>
  <si>
    <t>Dph3</t>
  </si>
  <si>
    <t>ENSRNOG00000006330</t>
  </si>
  <si>
    <t>Elf3</t>
  </si>
  <si>
    <t>ENSRNOG00000056864</t>
  </si>
  <si>
    <t>ENSRNOG00000007568</t>
  </si>
  <si>
    <t>Spata6</t>
  </si>
  <si>
    <t>ENSRNOG00000057197</t>
  </si>
  <si>
    <t>AABR07062885.1</t>
  </si>
  <si>
    <t>ENSRNOG00000055178</t>
  </si>
  <si>
    <t>AABR07058124.4</t>
  </si>
  <si>
    <t>ENSRNOG00000050522</t>
  </si>
  <si>
    <t>AC120750.1</t>
  </si>
  <si>
    <t>ENSRNOG00000048415</t>
  </si>
  <si>
    <t>AABR07048957.1</t>
  </si>
  <si>
    <t>ENSRNOG00000010230</t>
  </si>
  <si>
    <t>Fam45a</t>
  </si>
  <si>
    <t>ENSRNOG00000058042</t>
  </si>
  <si>
    <t>AABR07058423.4</t>
  </si>
  <si>
    <t>ENSRNOG00000011829</t>
  </si>
  <si>
    <t>Rpgrip1l</t>
  </si>
  <si>
    <t>ENSRNOG00000012749</t>
  </si>
  <si>
    <t>C1qb</t>
  </si>
  <si>
    <t>ENSRNOG00000058120</t>
  </si>
  <si>
    <t>Tinag</t>
  </si>
  <si>
    <t>ENSRNOG00000028592</t>
  </si>
  <si>
    <t>AABR07035074.1</t>
  </si>
  <si>
    <t>ENSRNOG00000014197</t>
  </si>
  <si>
    <t>Tmem51</t>
  </si>
  <si>
    <t>ENSRNOG00000001060</t>
  </si>
  <si>
    <t>Snrnp35</t>
  </si>
  <si>
    <t>ENSRNOG00000004687</t>
  </si>
  <si>
    <t>Thbd</t>
  </si>
  <si>
    <t>ENSRNOG00000042846</t>
  </si>
  <si>
    <t>AABR07051578.1</t>
  </si>
  <si>
    <t>ENSRNOG00000061330</t>
  </si>
  <si>
    <t>ENSRNOG00000050629</t>
  </si>
  <si>
    <t>Olr312</t>
  </si>
  <si>
    <t>ENSRNOG00000008447</t>
  </si>
  <si>
    <t>Tmem132d</t>
  </si>
  <si>
    <t>ENSRNOG00000024801</t>
  </si>
  <si>
    <t>Slc35a2</t>
  </si>
  <si>
    <t>ENSRNOG00000038793</t>
  </si>
  <si>
    <t>Spink13</t>
  </si>
  <si>
    <t>ENSRNOG00000021719</t>
  </si>
  <si>
    <t>Slfn5</t>
  </si>
  <si>
    <t>ENSRNOG00000056370</t>
  </si>
  <si>
    <t>AABR07067403.1</t>
  </si>
  <si>
    <t>ENSRNOG00000054971</t>
  </si>
  <si>
    <t>AABR07013323.1</t>
  </si>
  <si>
    <t>ENSRNOG00000052887</t>
  </si>
  <si>
    <t>Dnajc6</t>
  </si>
  <si>
    <t>ENSRNOG00000051483</t>
  </si>
  <si>
    <t>LOC103689961</t>
  </si>
  <si>
    <t>ENSRNOG00000037709</t>
  </si>
  <si>
    <t>Armcx1</t>
  </si>
  <si>
    <t>ENSRNOG00000012677</t>
  </si>
  <si>
    <t>AABR07065598.1</t>
  </si>
  <si>
    <t>ENSRNOG00000058861</t>
  </si>
  <si>
    <t>AABR07039697.1</t>
  </si>
  <si>
    <t>ENSRNOG00000055201</t>
  </si>
  <si>
    <t>AABR07071742.3</t>
  </si>
  <si>
    <t>ENSRNOG00000032307</t>
  </si>
  <si>
    <t>Dsel</t>
  </si>
  <si>
    <t>ENSRNOG00000024837</t>
  </si>
  <si>
    <t>Tpte2</t>
  </si>
  <si>
    <t>ENSRNOG00000059680</t>
  </si>
  <si>
    <t>AABR07034673.1</t>
  </si>
  <si>
    <t>ENSRNOG00000013321</t>
  </si>
  <si>
    <t>Dock11</t>
  </si>
  <si>
    <t>ENSRNOG00000024046</t>
  </si>
  <si>
    <t>Sprr3</t>
  </si>
  <si>
    <t>ENSRNOG00000021039</t>
  </si>
  <si>
    <t>Fam83e</t>
  </si>
  <si>
    <t>ENSRNOG00000058499</t>
  </si>
  <si>
    <t>ENSRNOG00000016357</t>
  </si>
  <si>
    <t>Casc4</t>
  </si>
  <si>
    <t>ENSRNOG00000027408</t>
  </si>
  <si>
    <t>Ppid</t>
  </si>
  <si>
    <t>ENSRNOG00000019339</t>
  </si>
  <si>
    <t>AABR07051518.1</t>
  </si>
  <si>
    <t>ENSRNOG00000062090</t>
  </si>
  <si>
    <t>Sry</t>
  </si>
  <si>
    <t>ENSRNOG00000054395</t>
  </si>
  <si>
    <t>AC114452.1</t>
  </si>
  <si>
    <t>ENSRNOG00000022804</t>
  </si>
  <si>
    <t>Foxp4</t>
  </si>
  <si>
    <t>ENSRNOG00000008524</t>
  </si>
  <si>
    <t>Glcci1</t>
  </si>
  <si>
    <t>ENSRNOG00000052718</t>
  </si>
  <si>
    <t>AABR07061707.1</t>
  </si>
  <si>
    <t>ENSRNOG00000005652</t>
  </si>
  <si>
    <t>Cntn4</t>
  </si>
  <si>
    <t>ENSRNOG00000046995</t>
  </si>
  <si>
    <t>Olr297</t>
  </si>
  <si>
    <t>ENSRNOG00000013847</t>
  </si>
  <si>
    <t>Nova2</t>
  </si>
  <si>
    <t>ENSRNOG00000010407</t>
  </si>
  <si>
    <t>LOC103690024</t>
  </si>
  <si>
    <t>ENSRNOG00000051920</t>
  </si>
  <si>
    <t>ENSRNOG00000019495</t>
  </si>
  <si>
    <t>Gbx2</t>
  </si>
  <si>
    <t>ENSRNOG00000015268</t>
  </si>
  <si>
    <t>Plpp6</t>
  </si>
  <si>
    <t>ENSRNOG00000046839</t>
  </si>
  <si>
    <t>LOC102555392</t>
  </si>
  <si>
    <t>ENSRNOG00000051657</t>
  </si>
  <si>
    <t>AABR07063601.1</t>
  </si>
  <si>
    <t>ENSRNOG00000048515</t>
  </si>
  <si>
    <t>AABR07012269.1</t>
  </si>
  <si>
    <t>ENSRNOG00000059899</t>
  </si>
  <si>
    <t>ENSRNOG00000055431</t>
  </si>
  <si>
    <t>AABR07006428.1</t>
  </si>
  <si>
    <t>ENSRNOG00000032596</t>
  </si>
  <si>
    <t>RT1-T24-1</t>
  </si>
  <si>
    <t>ENSRNOG00000038274</t>
  </si>
  <si>
    <t>AABR07051533.1</t>
  </si>
  <si>
    <t>ENSRNOG00000056167</t>
  </si>
  <si>
    <t>ENSRNOG00000022248</t>
  </si>
  <si>
    <t>Fbxl16</t>
  </si>
  <si>
    <t>ENSRNOG00000032590</t>
  </si>
  <si>
    <t>Ttc28</t>
  </si>
  <si>
    <t>ENSRNOG00000005956</t>
  </si>
  <si>
    <t>Erich5</t>
  </si>
  <si>
    <t>ENSRNOG00000029365</t>
  </si>
  <si>
    <t>Olr210</t>
  </si>
  <si>
    <t>ENSRNOG00000048262</t>
  </si>
  <si>
    <t>LOC100910894</t>
  </si>
  <si>
    <t>ENSRNOG00000039790</t>
  </si>
  <si>
    <t>AABR07066826.1</t>
  </si>
  <si>
    <t>ENSRNOG00000023753</t>
  </si>
  <si>
    <t>Afdn</t>
  </si>
  <si>
    <t>ENSRNOG00000020533</t>
  </si>
  <si>
    <t>Htra1</t>
  </si>
  <si>
    <t>ENSRNOG00000014879</t>
  </si>
  <si>
    <t>Ttc7a</t>
  </si>
  <si>
    <t>ENSRNOG00000015573</t>
  </si>
  <si>
    <t>Ctbs</t>
  </si>
  <si>
    <t>ENSRNOG00000048325</t>
  </si>
  <si>
    <t>Olr1196</t>
  </si>
  <si>
    <t>ENSRNOG00000000124</t>
  </si>
  <si>
    <t>AABR07065970.1</t>
  </si>
  <si>
    <t>ENSRNOG00000009886</t>
  </si>
  <si>
    <t>Fkbp14</t>
  </si>
  <si>
    <t>ENSRNOG00000055398</t>
  </si>
  <si>
    <t>AABR07043039.1</t>
  </si>
  <si>
    <t>ENSRNOG00000051750</t>
  </si>
  <si>
    <t>ENSRNOG00000056499</t>
  </si>
  <si>
    <t>ENSRNOG00000013304</t>
  </si>
  <si>
    <t>Arg1</t>
  </si>
  <si>
    <t>ENSRNOG00000056168</t>
  </si>
  <si>
    <t>AABR07029451.1</t>
  </si>
  <si>
    <t>ENSRNOG00000007304</t>
  </si>
  <si>
    <t>Herc3</t>
  </si>
  <si>
    <t>ENSRNOG00000010783</t>
  </si>
  <si>
    <t>Mak16</t>
  </si>
  <si>
    <t>ENSRNOG00000025370</t>
  </si>
  <si>
    <t>Zfp385c</t>
  </si>
  <si>
    <t>ENSRNOG00000059501</t>
  </si>
  <si>
    <t>AABR07044276.1</t>
  </si>
  <si>
    <t>ENSRNOG00000046832</t>
  </si>
  <si>
    <t>AABR07039307.1</t>
  </si>
  <si>
    <t>ENSRNOG00000006591</t>
  </si>
  <si>
    <t>Fam163b</t>
  </si>
  <si>
    <t>ENSRNOG00000059824</t>
  </si>
  <si>
    <t>AABR07001929.1</t>
  </si>
  <si>
    <t>ENSRNOG00000008105</t>
  </si>
  <si>
    <t>Dmrta2</t>
  </si>
  <si>
    <t>ENSRNOG00000037645</t>
  </si>
  <si>
    <t>Tceal7</t>
  </si>
  <si>
    <t>ENSRNOG00000056716</t>
  </si>
  <si>
    <t>Zbtb20</t>
  </si>
  <si>
    <t>ENSRNOG00000039142</t>
  </si>
  <si>
    <t>AABR07060236.1</t>
  </si>
  <si>
    <t>ENSRNOG00000020935</t>
  </si>
  <si>
    <t>Capn1</t>
  </si>
  <si>
    <t>ENSRNOG00000046926</t>
  </si>
  <si>
    <t>Tmem247</t>
  </si>
  <si>
    <t>ENSRNOG00000001117</t>
  </si>
  <si>
    <t>Fbxl18</t>
  </si>
  <si>
    <t>ENSRNOG00000004910</t>
  </si>
  <si>
    <t>Eif2d</t>
  </si>
  <si>
    <t>ENSRNOG00000029850</t>
  </si>
  <si>
    <t>Tgif2lx2</t>
  </si>
  <si>
    <t>ENSRNOG00000019622</t>
  </si>
  <si>
    <t>Ackr3</t>
  </si>
  <si>
    <t>ENSRNOG00000061612</t>
  </si>
  <si>
    <t>Zfp184</t>
  </si>
  <si>
    <t>ENSRNOG00000054512</t>
  </si>
  <si>
    <t>AC097939.1</t>
  </si>
  <si>
    <t>ENSRNOG00000050946</t>
  </si>
  <si>
    <t>Fam110a</t>
  </si>
  <si>
    <t>ENSRNOG00000010147</t>
  </si>
  <si>
    <t>Pdcd10</t>
  </si>
  <si>
    <t>ENSRNOG00000001654</t>
  </si>
  <si>
    <t>Cpox</t>
  </si>
  <si>
    <t>ENSRNOG00000047561</t>
  </si>
  <si>
    <t>ENSRNOG00000055810</t>
  </si>
  <si>
    <t>AABR07004495.1</t>
  </si>
  <si>
    <t>ENSRNOG00000018739</t>
  </si>
  <si>
    <t>Pax7</t>
  </si>
  <si>
    <t>ENSRNOG00000053647</t>
  </si>
  <si>
    <t>AABR07024131.1</t>
  </si>
  <si>
    <t>ENSRNOG00000052957</t>
  </si>
  <si>
    <t>AABR07024263.1</t>
  </si>
  <si>
    <t>ENSRNOG00000000831</t>
  </si>
  <si>
    <t>Gtf2h4</t>
  </si>
  <si>
    <t>ENSRNOG00000053994</t>
  </si>
  <si>
    <t>ENSRNOG00000049445</t>
  </si>
  <si>
    <t>AABR07003230.1</t>
  </si>
  <si>
    <t>ENSRNOG00000057966</t>
  </si>
  <si>
    <t>Smim31</t>
  </si>
  <si>
    <t>ENSRNOG00000004512</t>
  </si>
  <si>
    <t>Apool</t>
  </si>
  <si>
    <t>ENSRNOG00000030700</t>
  </si>
  <si>
    <t>Mt-co3</t>
  </si>
  <si>
    <t>ENSRNOG00000056779</t>
  </si>
  <si>
    <t>RF01192</t>
  </si>
  <si>
    <t>ENSRNOG00000054710</t>
  </si>
  <si>
    <t>ENSRNOG00000016853</t>
  </si>
  <si>
    <t>Dsg1</t>
  </si>
  <si>
    <t>ENSRNOG00000047595</t>
  </si>
  <si>
    <t>Olr859</t>
  </si>
  <si>
    <t>ENSRNOG00000011448</t>
  </si>
  <si>
    <t>Eri1</t>
  </si>
  <si>
    <t>ENSRNOG00000007596</t>
  </si>
  <si>
    <t>Rffl</t>
  </si>
  <si>
    <t>ENSRNOG00000022417</t>
  </si>
  <si>
    <t>Prickle3</t>
  </si>
  <si>
    <t>ENSRNOG00000049222</t>
  </si>
  <si>
    <t>AABR07068066.1</t>
  </si>
  <si>
    <t>ENSRNOG00000009899</t>
  </si>
  <si>
    <t>Skil</t>
  </si>
  <si>
    <t>ENSRNOG00000051919</t>
  </si>
  <si>
    <t>ENSRNOG00000010528</t>
  </si>
  <si>
    <t>LOC100911166</t>
  </si>
  <si>
    <t>ENSRNOG00000061091</t>
  </si>
  <si>
    <t>AABR07045071.1</t>
  </si>
  <si>
    <t>ENSRNOG00000029586</t>
  </si>
  <si>
    <t>AC128059.1</t>
  </si>
  <si>
    <t>ENSRNOG00000009298</t>
  </si>
  <si>
    <t>Fbxo44</t>
  </si>
  <si>
    <t>ENSRNOG00000053039</t>
  </si>
  <si>
    <t>ENSRNOG00000019677</t>
  </si>
  <si>
    <t>Arid3b</t>
  </si>
  <si>
    <t>ENSRNOG00000057225</t>
  </si>
  <si>
    <t>AABR07033416.1</t>
  </si>
  <si>
    <t>ENSRNOG00000060451</t>
  </si>
  <si>
    <t>AABR07065643.1</t>
  </si>
  <si>
    <t>ENSRNOG00000058173</t>
  </si>
  <si>
    <t>AABR07041949.1</t>
  </si>
  <si>
    <t>ENSRNOG00000017130</t>
  </si>
  <si>
    <t>Rhd</t>
  </si>
  <si>
    <t>ENSRNOG00000007652</t>
  </si>
  <si>
    <t>Il13</t>
  </si>
  <si>
    <t>ENSRNOG00000052628</t>
  </si>
  <si>
    <t>LOC100363294</t>
  </si>
  <si>
    <t>ENSRNOG00000016708</t>
  </si>
  <si>
    <t>Necab3</t>
  </si>
  <si>
    <t>ENSRNOG00000060410</t>
  </si>
  <si>
    <t>Pcdh1</t>
  </si>
  <si>
    <t>ENSRNOG00000049264</t>
  </si>
  <si>
    <t>LOC100912759</t>
  </si>
  <si>
    <t>ENSRNOG00000047152</t>
  </si>
  <si>
    <t>AABR07070185.1</t>
  </si>
  <si>
    <t>ENSRNOG00000057350</t>
  </si>
  <si>
    <t>AABR07002997.1</t>
  </si>
  <si>
    <t>ENSRNOG00000016279</t>
  </si>
  <si>
    <t>Zfp865</t>
  </si>
  <si>
    <t>ENSRNOG00000017420</t>
  </si>
  <si>
    <t>Nudt6</t>
  </si>
  <si>
    <t>ENSRNOG00000036834</t>
  </si>
  <si>
    <t>Gpr84</t>
  </si>
  <si>
    <t>ENSRNOG00000005711</t>
  </si>
  <si>
    <t>Ptprd</t>
  </si>
  <si>
    <t>ENSRNOG00000009805</t>
  </si>
  <si>
    <t>Wasf2</t>
  </si>
  <si>
    <t>ENSRNOG00000014234</t>
  </si>
  <si>
    <t>Hif1an</t>
  </si>
  <si>
    <t>ENSRNOG00000060126</t>
  </si>
  <si>
    <t>AC098929.1</t>
  </si>
  <si>
    <t>ENSRNOG00000055776</t>
  </si>
  <si>
    <t>ENSRNOG00000016278</t>
  </si>
  <si>
    <t>Ccl17</t>
  </si>
  <si>
    <t>ENSRNOG00000000098</t>
  </si>
  <si>
    <t>Rnf115</t>
  </si>
  <si>
    <t>ENSRNOG00000057859</t>
  </si>
  <si>
    <t>AABR07065476.1</t>
  </si>
  <si>
    <t>ENSRNOG00000017426</t>
  </si>
  <si>
    <t>Rragc</t>
  </si>
  <si>
    <t>ENSRNOG00000052928</t>
  </si>
  <si>
    <t>ENSRNOG00000054744</t>
  </si>
  <si>
    <t>ENSRNOG00000060511</t>
  </si>
  <si>
    <t>AABR07030443.2</t>
  </si>
  <si>
    <t>ENSRNOG00000028996</t>
  </si>
  <si>
    <t>Krt1</t>
  </si>
  <si>
    <t>ENSRNOG00000016470</t>
  </si>
  <si>
    <t>ENSRNOG00000042927</t>
  </si>
  <si>
    <t>Sbk3</t>
  </si>
  <si>
    <t>ENSRNOG00000058242</t>
  </si>
  <si>
    <t>ENSRNOG00000023150</t>
  </si>
  <si>
    <t>Gpi</t>
  </si>
  <si>
    <t>ENSRNOG00000026913</t>
  </si>
  <si>
    <t>Bbs10</t>
  </si>
  <si>
    <t>ENSRNOG00000061283</t>
  </si>
  <si>
    <t>ENSRNOG00000045711</t>
  </si>
  <si>
    <t>Olr1624</t>
  </si>
  <si>
    <t>ENSRNOG00000051318</t>
  </si>
  <si>
    <t>AC098008.3</t>
  </si>
  <si>
    <t>ENSRNOG00000055849</t>
  </si>
  <si>
    <t>Lpcat2b</t>
  </si>
  <si>
    <t>ENSRNOG00000007850</t>
  </si>
  <si>
    <t>Mok</t>
  </si>
  <si>
    <t>ENSRNOG00000032839</t>
  </si>
  <si>
    <t>Olr1105</t>
  </si>
  <si>
    <t>ENSRNOG00000040314</t>
  </si>
  <si>
    <t>AABR07034637.1</t>
  </si>
  <si>
    <t>ENSRNOG00000024272</t>
  </si>
  <si>
    <t>Ino80d</t>
  </si>
  <si>
    <t>ENSRNOG00000025791</t>
  </si>
  <si>
    <t>Dync1li2</t>
  </si>
  <si>
    <t>ENSRNOG00000008409</t>
  </si>
  <si>
    <t>Myo1f</t>
  </si>
  <si>
    <t>ENSRNOG00000016675</t>
  </si>
  <si>
    <t>Kcnn2</t>
  </si>
  <si>
    <t>ENSRNOG00000018153</t>
  </si>
  <si>
    <t>Rbm5</t>
  </si>
  <si>
    <t>ENSRNOG00000045544</t>
  </si>
  <si>
    <t>LOC100910410</t>
  </si>
  <si>
    <t>ENSRNOG00000012820</t>
  </si>
  <si>
    <t>Add3</t>
  </si>
  <si>
    <t>ENSRNOG00000056151</t>
  </si>
  <si>
    <t>AABR07007642.1</t>
  </si>
  <si>
    <t>ENSRNOG00000050410</t>
  </si>
  <si>
    <t>Snrpd3</t>
  </si>
  <si>
    <t>ENSRNOG00000013659</t>
  </si>
  <si>
    <t>Tex2</t>
  </si>
  <si>
    <t>ENSRNOG00000038397</t>
  </si>
  <si>
    <t>AABR07073531.1</t>
  </si>
  <si>
    <t>ENSRNOG00000028348</t>
  </si>
  <si>
    <t>Lhx8</t>
  </si>
  <si>
    <t>ENSRNOG00000033581</t>
  </si>
  <si>
    <t>AABR07044388.2</t>
  </si>
  <si>
    <t>ENSRNOG00000036328</t>
  </si>
  <si>
    <t>Gm22368</t>
  </si>
  <si>
    <t>ENSRNOG00000013055</t>
  </si>
  <si>
    <t>Zfyve16</t>
  </si>
  <si>
    <t>ENSRNOG00000010408</t>
  </si>
  <si>
    <t>Polr2k</t>
  </si>
  <si>
    <t>ENSRNOG00000028090</t>
  </si>
  <si>
    <t>Arhgef18</t>
  </si>
  <si>
    <t>ENSRNOG00000027656</t>
  </si>
  <si>
    <t>AABR07034329.1</t>
  </si>
  <si>
    <t>ENSRNOG00000006622</t>
  </si>
  <si>
    <t>Cry1</t>
  </si>
  <si>
    <t>ENSRNOG00000011726</t>
  </si>
  <si>
    <t>Grin1</t>
  </si>
  <si>
    <t>ENSRNOG00000054962</t>
  </si>
  <si>
    <t>Dao</t>
  </si>
  <si>
    <t>ENSRNOG00000008401</t>
  </si>
  <si>
    <t>Card10</t>
  </si>
  <si>
    <t>ENSRNOG00000019096</t>
  </si>
  <si>
    <t>Hsd17b3</t>
  </si>
  <si>
    <t>ENSRNOG00000042103</t>
  </si>
  <si>
    <t>AABR07017902.2</t>
  </si>
  <si>
    <t>ENSRNOG00000057347</t>
  </si>
  <si>
    <t>Cebpb</t>
  </si>
  <si>
    <t>ENSRNOG00000015850</t>
  </si>
  <si>
    <t>Rbp7</t>
  </si>
  <si>
    <t>ENSRNOG00000015971</t>
  </si>
  <si>
    <t>Slc12a2</t>
  </si>
  <si>
    <t>ENSRNOG00000052521</t>
  </si>
  <si>
    <t>ENSRNOG00000031233</t>
  </si>
  <si>
    <t>Mapk12</t>
  </si>
  <si>
    <t>ENSRNOG00000016776</t>
  </si>
  <si>
    <t>Extl1</t>
  </si>
  <si>
    <t>ENSRNOG00000009738</t>
  </si>
  <si>
    <t>LOC108348453</t>
  </si>
  <si>
    <t>ENSRNOG00000043105</t>
  </si>
  <si>
    <t>Lyrm2</t>
  </si>
  <si>
    <t>ENSRNOG00000021295</t>
  </si>
  <si>
    <t>Rae1</t>
  </si>
  <si>
    <t>ENSRNOG00000050219</t>
  </si>
  <si>
    <t>Gm25533</t>
  </si>
  <si>
    <t>ENSRNOG00000054476</t>
  </si>
  <si>
    <t>ENSRNOG00000051636</t>
  </si>
  <si>
    <t>AABR07049695.2</t>
  </si>
  <si>
    <t>ENSRNOG00000052274</t>
  </si>
  <si>
    <t>ENSRNOG00000025764</t>
  </si>
  <si>
    <t>AC128848.1</t>
  </si>
  <si>
    <t>ENSRNOG00000046632</t>
  </si>
  <si>
    <t>Olr581</t>
  </si>
  <si>
    <t>ENSRNOG00000025321</t>
  </si>
  <si>
    <t>AABR07007769.1</t>
  </si>
  <si>
    <t>ENSRNOG00000052738</t>
  </si>
  <si>
    <t>ENSRNOG00000052056</t>
  </si>
  <si>
    <t>AABR07046738.2</t>
  </si>
  <si>
    <t>ENSRNOG00000051264</t>
  </si>
  <si>
    <t>AABR07059679.2</t>
  </si>
  <si>
    <t>ENSRNOG00000020067</t>
  </si>
  <si>
    <t>Rab40c</t>
  </si>
  <si>
    <t>ENSRNOG00000014305</t>
  </si>
  <si>
    <t>Fbxo42</t>
  </si>
  <si>
    <t>ENSRNOG00000017348</t>
  </si>
  <si>
    <t>Il2</t>
  </si>
  <si>
    <t>ENSRNOG00000047740</t>
  </si>
  <si>
    <t>AABR07052894.1</t>
  </si>
  <si>
    <t>ENSRNOG00000012195</t>
  </si>
  <si>
    <t>Tas2r108</t>
  </si>
  <si>
    <t>ENSRNOG00000058163</t>
  </si>
  <si>
    <t>AC107446.3</t>
  </si>
  <si>
    <t>ENSRNOG00000023077</t>
  </si>
  <si>
    <t>Cpne9</t>
  </si>
  <si>
    <t>ENSRNOG00000019118</t>
  </si>
  <si>
    <t>Slc13a3</t>
  </si>
  <si>
    <t>ENSRNOG00000053592</t>
  </si>
  <si>
    <t>AABR07050646.1</t>
  </si>
  <si>
    <t>ENSRNOG00000049128</t>
  </si>
  <si>
    <t>Nktr</t>
  </si>
  <si>
    <t>ENSRNOG00000057172</t>
  </si>
  <si>
    <t>ENSRNOG00000025882</t>
  </si>
  <si>
    <t>Nipal1</t>
  </si>
  <si>
    <t>ENSRNOG00000024594</t>
  </si>
  <si>
    <t>Fhdc1</t>
  </si>
  <si>
    <t>ENSRNOG00000009289</t>
  </si>
  <si>
    <t>Galk2</t>
  </si>
  <si>
    <t>ENSRNOG00000059936</t>
  </si>
  <si>
    <t>Olr1102</t>
  </si>
  <si>
    <t>ENSRNOG00000031950</t>
  </si>
  <si>
    <t>Izumo4</t>
  </si>
  <si>
    <t>ENSRNOG00000004423</t>
  </si>
  <si>
    <t>Zbtb18</t>
  </si>
  <si>
    <t>ENSRNOG00000046102</t>
  </si>
  <si>
    <t>AABR07003935.2</t>
  </si>
  <si>
    <t>ENSRNOG00000003221</t>
  </si>
  <si>
    <t>Myoc</t>
  </si>
  <si>
    <t>ENSRNOG00000017351</t>
  </si>
  <si>
    <t>Olr188</t>
  </si>
  <si>
    <t>ENSRNOG00000028865</t>
  </si>
  <si>
    <t>Kprp</t>
  </si>
  <si>
    <t>ENSRNOG00000046375</t>
  </si>
  <si>
    <t>LOC100910953</t>
  </si>
  <si>
    <t>ENSRNOG00000041577</t>
  </si>
  <si>
    <t>AABR07032232.1</t>
  </si>
  <si>
    <t>ENSRNOG00000059727</t>
  </si>
  <si>
    <t>ENSRNOG00000026315</t>
  </si>
  <si>
    <t>Taf7l</t>
  </si>
  <si>
    <t>ENSRNOG00000004234</t>
  </si>
  <si>
    <t>Mgat2</t>
  </si>
  <si>
    <t>ENSRNOG00000058798</t>
  </si>
  <si>
    <t>ENSRNOG00000020518</t>
  </si>
  <si>
    <t>Fam189b</t>
  </si>
  <si>
    <t>ENSRNOG00000003349</t>
  </si>
  <si>
    <t>LOC103693323</t>
  </si>
  <si>
    <t>ENSRNOG00000004842</t>
  </si>
  <si>
    <t>Dnajc24</t>
  </si>
  <si>
    <t>ENSRNOG00000046392</t>
  </si>
  <si>
    <t>Olr23</t>
  </si>
  <si>
    <t>ENSRNOG00000035613</t>
  </si>
  <si>
    <t>Mir7a1</t>
  </si>
  <si>
    <t>ENSRNOG00000030466</t>
  </si>
  <si>
    <t>Cyp2j16</t>
  </si>
  <si>
    <t>ENSRNOG00000037835</t>
  </si>
  <si>
    <t>Catip</t>
  </si>
  <si>
    <t>ENSRNOG00000019355</t>
  </si>
  <si>
    <t>Lman1l</t>
  </si>
  <si>
    <t>ENSRNOG00000061923</t>
  </si>
  <si>
    <t>AC120486.12</t>
  </si>
  <si>
    <t>ENSRNOG00000038960</t>
  </si>
  <si>
    <t>RGD1309362</t>
  </si>
  <si>
    <t>ENSRNOG00000057742</t>
  </si>
  <si>
    <t>AABR07019140.1</t>
  </si>
  <si>
    <t>ENSRNOG00000018168</t>
  </si>
  <si>
    <t>Klc4</t>
  </si>
  <si>
    <t>ENSRNOG00000016818</t>
  </si>
  <si>
    <t>Fgfr3</t>
  </si>
  <si>
    <t>ENSRNOG00000061377</t>
  </si>
  <si>
    <t>AABR07044291.1</t>
  </si>
  <si>
    <t>ENSRNOG00000007300</t>
  </si>
  <si>
    <t>C1qtnf6</t>
  </si>
  <si>
    <t>ENSRNOG00000061552</t>
  </si>
  <si>
    <t>AABR07070486.1</t>
  </si>
  <si>
    <t>ENSRNOG00000027882</t>
  </si>
  <si>
    <t>AABR07050225.1</t>
  </si>
  <si>
    <t>ENSRNOG00000014742</t>
  </si>
  <si>
    <t>Ankrd13b</t>
  </si>
  <si>
    <t>ENSRNOG00000054601</t>
  </si>
  <si>
    <t>ENSRNOG00000012718</t>
  </si>
  <si>
    <t>Zfp451</t>
  </si>
  <si>
    <t>ENSRNOG00000008182</t>
  </si>
  <si>
    <t>Htra3</t>
  </si>
  <si>
    <t>ENSRNOG00000024786</t>
  </si>
  <si>
    <t>Asb6</t>
  </si>
  <si>
    <t>ENSRNOG00000025504</t>
  </si>
  <si>
    <t>Ankrd46</t>
  </si>
  <si>
    <t>ENSRNOG00000006499</t>
  </si>
  <si>
    <t>Cops5</t>
  </si>
  <si>
    <t>ENSRNOG00000017456</t>
  </si>
  <si>
    <t>Vstm2b</t>
  </si>
  <si>
    <t>ENSRNOG00000007189</t>
  </si>
  <si>
    <t>Ttc22</t>
  </si>
  <si>
    <t>ENSRNOG00000061828</t>
  </si>
  <si>
    <t>AABR07017902.3</t>
  </si>
  <si>
    <t>ENSRNOG00000056535</t>
  </si>
  <si>
    <t>ENSRNOG00000056264</t>
  </si>
  <si>
    <t>ENSRNOG00000005886</t>
  </si>
  <si>
    <t>Zscan20</t>
  </si>
  <si>
    <t>ENSRNOG00000054410</t>
  </si>
  <si>
    <t>AC121203.3</t>
  </si>
  <si>
    <t>ENSRNOG00000059956</t>
  </si>
  <si>
    <t>Bcl6b</t>
  </si>
  <si>
    <t>ENSRNOG00000033685</t>
  </si>
  <si>
    <t>Elane</t>
  </si>
  <si>
    <t>ENSRNOG00000053637</t>
  </si>
  <si>
    <t>ENSRNOG00000018164</t>
  </si>
  <si>
    <t>Spcs2</t>
  </si>
  <si>
    <t>ENSRNOG00000039869</t>
  </si>
  <si>
    <t>Taar5</t>
  </si>
  <si>
    <t>ENSRNOG00000042556</t>
  </si>
  <si>
    <t>Bmyc</t>
  </si>
  <si>
    <t>ENSRNOG00000016292</t>
  </si>
  <si>
    <t>Pdzd9</t>
  </si>
  <si>
    <t>ENSRNOG00000028470</t>
  </si>
  <si>
    <t>Gdpd4</t>
  </si>
  <si>
    <t>ENSRNOG00000053973</t>
  </si>
  <si>
    <t>ENSRNOG00000013000</t>
  </si>
  <si>
    <t>Ldhb</t>
  </si>
  <si>
    <t>ENSRNOG00000015411</t>
  </si>
  <si>
    <t>Apobec1</t>
  </si>
  <si>
    <t>ENSRNOG00000038241</t>
  </si>
  <si>
    <t>LOC100359752</t>
  </si>
  <si>
    <t>ENSRNOG00000011639</t>
  </si>
  <si>
    <t>Mrpl47</t>
  </si>
  <si>
    <t>ENSRNOG00000016055</t>
  </si>
  <si>
    <t>Fkrp</t>
  </si>
  <si>
    <t>ENSRNOG00000000632</t>
  </si>
  <si>
    <t>Cdk1</t>
  </si>
  <si>
    <t>ENSRNOG00000016069</t>
  </si>
  <si>
    <t>Cd3e</t>
  </si>
  <si>
    <t>ENSRNOG00000003455</t>
  </si>
  <si>
    <t>Zfp13</t>
  </si>
  <si>
    <t>ENSRNOG00000011037</t>
  </si>
  <si>
    <t>Irx6</t>
  </si>
  <si>
    <t>ENSRNOG00000024456</t>
  </si>
  <si>
    <t>Radil</t>
  </si>
  <si>
    <t>ENSRNOG00000001452</t>
  </si>
  <si>
    <t>Fzd9</t>
  </si>
  <si>
    <t>ENSRNOG00000024178</t>
  </si>
  <si>
    <t>Cenpt</t>
  </si>
  <si>
    <t>ENSRNOG00000039454</t>
  </si>
  <si>
    <t>Pcdhgb7</t>
  </si>
  <si>
    <t>ENSRNOG00000053298</t>
  </si>
  <si>
    <t>ENSRNOG00000047853</t>
  </si>
  <si>
    <t>Ss18l2</t>
  </si>
  <si>
    <t>ENSRNOG00000046036</t>
  </si>
  <si>
    <t>ENSRNOG00000004860</t>
  </si>
  <si>
    <t>Myh9</t>
  </si>
  <si>
    <t>ENSRNOG00000045617</t>
  </si>
  <si>
    <t>Pglyrp3b</t>
  </si>
  <si>
    <t>ENSRNOG00000045751</t>
  </si>
  <si>
    <t>LOC688321</t>
  </si>
  <si>
    <t>ENSRNOG00000013164</t>
  </si>
  <si>
    <t>Iqcf5</t>
  </si>
  <si>
    <t>ENSRNOG00000053017</t>
  </si>
  <si>
    <t>AC131411.2</t>
  </si>
  <si>
    <t>ENSRNOG00000009790</t>
  </si>
  <si>
    <t>Kcnk3</t>
  </si>
  <si>
    <t>ENSRNOG00000054375</t>
  </si>
  <si>
    <t>Nhlh2</t>
  </si>
  <si>
    <t>ENSRNOG00000040384</t>
  </si>
  <si>
    <t>Mir770</t>
  </si>
  <si>
    <t>ENSRNOG00000025735</t>
  </si>
  <si>
    <t>Wdr86</t>
  </si>
  <si>
    <t>ENSRNOG00000045706</t>
  </si>
  <si>
    <t>AABR07004852.1</t>
  </si>
  <si>
    <t>ENSRNOG00000052908</t>
  </si>
  <si>
    <t>ENSRNOG00000051739</t>
  </si>
  <si>
    <t>AABR07061001.1</t>
  </si>
  <si>
    <t>ENSRNOG00000056294</t>
  </si>
  <si>
    <t>AABR07019383.2</t>
  </si>
  <si>
    <t>ENSRNOG00000060273</t>
  </si>
  <si>
    <t>ENSRNOG00000010789</t>
  </si>
  <si>
    <t>Dusp7</t>
  </si>
  <si>
    <t>ENSRNOG00000019063</t>
  </si>
  <si>
    <t>Fbxo38</t>
  </si>
  <si>
    <t>ENSRNOG00000047761</t>
  </si>
  <si>
    <t>Zfp326</t>
  </si>
  <si>
    <t>ENSRNOG00000006548</t>
  </si>
  <si>
    <t>Mrc2</t>
  </si>
  <si>
    <t>ENSRNOG00000057118</t>
  </si>
  <si>
    <t>Olr1316</t>
  </si>
  <si>
    <t>ENSRNOG00000049325</t>
  </si>
  <si>
    <t>AC127191.1</t>
  </si>
  <si>
    <t>ENSRNOG00000040214</t>
  </si>
  <si>
    <t>AABR07059198.1</t>
  </si>
  <si>
    <t>ENSRNOG00000053957</t>
  </si>
  <si>
    <t>AABR07022064.1</t>
  </si>
  <si>
    <t>ENSRNOG00000051558</t>
  </si>
  <si>
    <t>ENSRNOG00000017613</t>
  </si>
  <si>
    <t>Tent4a</t>
  </si>
  <si>
    <t>ENSRNOG00000061981</t>
  </si>
  <si>
    <t>AABR07062912.2</t>
  </si>
  <si>
    <t>ENSRNOG00000024089</t>
  </si>
  <si>
    <t>Fndc3b</t>
  </si>
  <si>
    <t>ENSRNOG00000002042</t>
  </si>
  <si>
    <t>Gfi1</t>
  </si>
  <si>
    <t>ENSRNOG00000003887</t>
  </si>
  <si>
    <t>Lgi2</t>
  </si>
  <si>
    <t>ENSRNOG00000056347</t>
  </si>
  <si>
    <t>AABR07069791.3</t>
  </si>
  <si>
    <t>ENSRNOG00000047709</t>
  </si>
  <si>
    <t>RF00606</t>
  </si>
  <si>
    <t>ENSRNOG00000045943</t>
  </si>
  <si>
    <t>Rnf170</t>
  </si>
  <si>
    <t>ENSRNOG00000045043</t>
  </si>
  <si>
    <t>ENSRNOG00000033407</t>
  </si>
  <si>
    <t>LOC685406</t>
  </si>
  <si>
    <t>ENSRNOG00000031167</t>
  </si>
  <si>
    <t>AABR07054319.1</t>
  </si>
  <si>
    <t>ENSRNOG00000015401</t>
  </si>
  <si>
    <t>Mapk4</t>
  </si>
  <si>
    <t>ENSRNOG00000058692</t>
  </si>
  <si>
    <t>Slc26a4</t>
  </si>
  <si>
    <t>ENSRNOG00000018257</t>
  </si>
  <si>
    <t>Hpx</t>
  </si>
  <si>
    <t>ENSRNOG00000051377</t>
  </si>
  <si>
    <t>AABR07001099.2</t>
  </si>
  <si>
    <t>ENSRNOG00000060454</t>
  </si>
  <si>
    <t>AABR07022309.1</t>
  </si>
  <si>
    <t>ENSRNOG00000002610</t>
  </si>
  <si>
    <t>Carhsp1</t>
  </si>
  <si>
    <t>ENSRNOG00000021313</t>
  </si>
  <si>
    <t>Prr4</t>
  </si>
  <si>
    <t>ENSRNOG00000001575</t>
  </si>
  <si>
    <t>Grik1</t>
  </si>
  <si>
    <t>ENSRNOG00000049379</t>
  </si>
  <si>
    <t>ENSRNOG00000055214</t>
  </si>
  <si>
    <t>ENSRNOG00000004493</t>
  </si>
  <si>
    <t>Tasp1</t>
  </si>
  <si>
    <t>ENSRNOG00000024839</t>
  </si>
  <si>
    <t>Tysnd1</t>
  </si>
  <si>
    <t>ENSRNOG00000008930</t>
  </si>
  <si>
    <t>Tnfsf15</t>
  </si>
  <si>
    <t>ENSRNOG00000020155</t>
  </si>
  <si>
    <t>Mapk8</t>
  </si>
  <si>
    <t>ENSRNOG00000004524</t>
  </si>
  <si>
    <t>Desi2</t>
  </si>
  <si>
    <t>ENSRNOG00000000417</t>
  </si>
  <si>
    <t>Numa1</t>
  </si>
  <si>
    <t>ENSRNOG00000013479</t>
  </si>
  <si>
    <t>Stard7</t>
  </si>
  <si>
    <t>ENSRNOG00000017693</t>
  </si>
  <si>
    <t>Slc2a5</t>
  </si>
  <si>
    <t>ENSRNOG00000059322</t>
  </si>
  <si>
    <t>N4bp2l1</t>
  </si>
  <si>
    <t>ENSRNOG00000018040</t>
  </si>
  <si>
    <t>Gins4</t>
  </si>
  <si>
    <t>ENSRNOG00000054884</t>
  </si>
  <si>
    <t>ENSRNOG00000000699</t>
  </si>
  <si>
    <t>Selplg</t>
  </si>
  <si>
    <t>ENSRNOG00000058985</t>
  </si>
  <si>
    <t>ENSRNOG00000047036</t>
  </si>
  <si>
    <t>LOC686031</t>
  </si>
  <si>
    <t>ENSRNOG00000051930</t>
  </si>
  <si>
    <t>ENSRNOG00000054394</t>
  </si>
  <si>
    <t>ENSRNOG00000007292</t>
  </si>
  <si>
    <t>Spdl1</t>
  </si>
  <si>
    <t>ENSRNOG00000057385</t>
  </si>
  <si>
    <t>LOC102555326</t>
  </si>
  <si>
    <t>ENSRNOG00000033830</t>
  </si>
  <si>
    <t>Slc7a12</t>
  </si>
  <si>
    <t>ENSRNOG00000042496</t>
  </si>
  <si>
    <t>Cyp4f5</t>
  </si>
  <si>
    <t>ENSRNOG00000030417</t>
  </si>
  <si>
    <t>LOC302576</t>
  </si>
  <si>
    <t>ENSRNOG00000056446</t>
  </si>
  <si>
    <t>Endou</t>
  </si>
  <si>
    <t>ENSRNOG00000046955</t>
  </si>
  <si>
    <t>Cbx6</t>
  </si>
  <si>
    <t>ENSRNOG00000000718</t>
  </si>
  <si>
    <t>Cggbp1</t>
  </si>
  <si>
    <t>ENSRNOG00000011800</t>
  </si>
  <si>
    <t>ENSRNOG00000060999</t>
  </si>
  <si>
    <t>AABR07042699.1</t>
  </si>
  <si>
    <t>ENSRNOG00000039432</t>
  </si>
  <si>
    <t>AABR07017838.1</t>
  </si>
  <si>
    <t>ENSRNOG00000020904</t>
  </si>
  <si>
    <t>Cdc42ep2</t>
  </si>
  <si>
    <t>ENSRNOG00000006247</t>
  </si>
  <si>
    <t>Copa</t>
  </si>
  <si>
    <t>ENSRNOG00000030020</t>
  </si>
  <si>
    <t>Alpi</t>
  </si>
  <si>
    <t>ENSRNOG00000054911</t>
  </si>
  <si>
    <t>ENSRNOG00000015024</t>
  </si>
  <si>
    <t>Mcoln3</t>
  </si>
  <si>
    <t>ENSRNOG00000061795</t>
  </si>
  <si>
    <t>Rbm4b</t>
  </si>
  <si>
    <t>ENSRNOG00000010811</t>
  </si>
  <si>
    <t>Lalba</t>
  </si>
  <si>
    <t>ENSRNOG00000016975</t>
  </si>
  <si>
    <t>Pxmp4</t>
  </si>
  <si>
    <t>ENSRNOG00000047981</t>
  </si>
  <si>
    <t>Olr726</t>
  </si>
  <si>
    <t>ENSRNOG00000053683</t>
  </si>
  <si>
    <t>AABR07016703.1</t>
  </si>
  <si>
    <t>ENSRNOG00000002821</t>
  </si>
  <si>
    <t>Phlpp1</t>
  </si>
  <si>
    <t>ENSRNOG00000055239</t>
  </si>
  <si>
    <t>AABR07024734.1</t>
  </si>
  <si>
    <t>ENSRNOG00000061910</t>
  </si>
  <si>
    <t>Igfbp3</t>
  </si>
  <si>
    <t>ENSRNOG00000011287</t>
  </si>
  <si>
    <t>Minpp1</t>
  </si>
  <si>
    <t>ENSRNOG00000035579</t>
  </si>
  <si>
    <t>Mir19b2</t>
  </si>
  <si>
    <t>ENSRNOG00000024763</t>
  </si>
  <si>
    <t>LOC685431</t>
  </si>
  <si>
    <t>ENSRNOG00000050010</t>
  </si>
  <si>
    <t>AABR07021691.1</t>
  </si>
  <si>
    <t>ENSRNOG00000004889</t>
  </si>
  <si>
    <t>Vangl2</t>
  </si>
  <si>
    <t>ENSRNOG00000061969</t>
  </si>
  <si>
    <t>AABR07009743.1</t>
  </si>
  <si>
    <t>ENSRNOG00000008865</t>
  </si>
  <si>
    <t>Stac</t>
  </si>
  <si>
    <t>ENSRNOG00000026573</t>
  </si>
  <si>
    <t>Ophn1</t>
  </si>
  <si>
    <t>ENSRNOG00000058205</t>
  </si>
  <si>
    <t>AABR07026503.2</t>
  </si>
  <si>
    <t>ENSRNOG00000001035</t>
  </si>
  <si>
    <t>Gtf2h3</t>
  </si>
  <si>
    <t>ENSRNOG00000057496</t>
  </si>
  <si>
    <t>LOC103691157</t>
  </si>
  <si>
    <t>ENSRNOG00000014434</t>
  </si>
  <si>
    <t>Chd1</t>
  </si>
  <si>
    <t>ENSRNOG00000033244</t>
  </si>
  <si>
    <t>AABR07069969.1</t>
  </si>
  <si>
    <t>ENSRNOG00000056865</t>
  </si>
  <si>
    <t>AABR07060632.1</t>
  </si>
  <si>
    <t>ENSRNOG00000052621</t>
  </si>
  <si>
    <t>ENSRNOG00000058274</t>
  </si>
  <si>
    <t>ENSRNOG00000032058</t>
  </si>
  <si>
    <t>Pogk</t>
  </si>
  <si>
    <t>ENSRNOG00000023965</t>
  </si>
  <si>
    <t>AABR07013464.1</t>
  </si>
  <si>
    <t>ENSRNOG00000028882</t>
  </si>
  <si>
    <t>Vom1r45</t>
  </si>
  <si>
    <t>ENSRNOG00000032512</t>
  </si>
  <si>
    <t>Olr1144</t>
  </si>
  <si>
    <t>ENSRNOG00000018163</t>
  </si>
  <si>
    <t>Ipcef1</t>
  </si>
  <si>
    <t>ENSRNOG00000007831</t>
  </si>
  <si>
    <t>Ufl1</t>
  </si>
  <si>
    <t>ENSRNOG00000052420</t>
  </si>
  <si>
    <t>AABR07034980.1</t>
  </si>
  <si>
    <t>ENSRNOG00000060712</t>
  </si>
  <si>
    <t>ENSRNOG00000014084</t>
  </si>
  <si>
    <t>Sp1</t>
  </si>
  <si>
    <t>ENSRNOG00000016910</t>
  </si>
  <si>
    <t>Ralgps1</t>
  </si>
  <si>
    <t>ENSRNOG00000024245</t>
  </si>
  <si>
    <t>Zkscan2</t>
  </si>
  <si>
    <t>ENSRNOG00000008427</t>
  </si>
  <si>
    <t>Necap2</t>
  </si>
  <si>
    <t>ENSRNOG00000059007</t>
  </si>
  <si>
    <t>AABR07061005.2</t>
  </si>
  <si>
    <t>ENSRNOG00000051232</t>
  </si>
  <si>
    <t>Gbe1</t>
  </si>
  <si>
    <t>ENSRNOG00000045653</t>
  </si>
  <si>
    <t>LOC100912498</t>
  </si>
  <si>
    <t>ENSRNOG00000012628</t>
  </si>
  <si>
    <t>Gpr18</t>
  </si>
  <si>
    <t>ENSRNOG00000052705</t>
  </si>
  <si>
    <t>AABR07032520.3</t>
  </si>
  <si>
    <t>ENSRNOG00000059758</t>
  </si>
  <si>
    <t>AABR07024799.2</t>
  </si>
  <si>
    <t>ENSRNOG00000042729</t>
  </si>
  <si>
    <t>Efhc1</t>
  </si>
  <si>
    <t>ENSRNOG00000016336</t>
  </si>
  <si>
    <t>AABR07045373.1</t>
  </si>
  <si>
    <t>ENSRNOG00000015534</t>
  </si>
  <si>
    <t>Cnep1r1</t>
  </si>
  <si>
    <t>ENSRNOG00000015736</t>
  </si>
  <si>
    <t>Dhrs3</t>
  </si>
  <si>
    <t>ENSRNOG00000048073</t>
  </si>
  <si>
    <t>LOC103690821</t>
  </si>
  <si>
    <t>ENSRNOG00000008459</t>
  </si>
  <si>
    <t>Anapc13</t>
  </si>
  <si>
    <t>ENSRNOG00000025220</t>
  </si>
  <si>
    <t>Slc6a16</t>
  </si>
  <si>
    <t>ENSRNOG00000007076</t>
  </si>
  <si>
    <t>AABR07055919.1</t>
  </si>
  <si>
    <t>ENSRNOG00000020657</t>
  </si>
  <si>
    <t>Shc1</t>
  </si>
  <si>
    <t>ENSRNOG00000010259</t>
  </si>
  <si>
    <t>Esrrb</t>
  </si>
  <si>
    <t>ENSRNOG00000058565</t>
  </si>
  <si>
    <t>AABR07071619.1</t>
  </si>
  <si>
    <t>ENSRNOG00000004846</t>
  </si>
  <si>
    <t>Atp6v1c1</t>
  </si>
  <si>
    <t>ENSRNOG00000008611</t>
  </si>
  <si>
    <t>AABR07060593.1</t>
  </si>
  <si>
    <t>ENSRNOG00000020340</t>
  </si>
  <si>
    <t>Brd8</t>
  </si>
  <si>
    <t>ENSRNOG00000055686</t>
  </si>
  <si>
    <t>AABR07049769.1</t>
  </si>
  <si>
    <t>ENSRNOG00000049448</t>
  </si>
  <si>
    <t>Olr445</t>
  </si>
  <si>
    <t>ENSRNOG00000052976</t>
  </si>
  <si>
    <t>AABR07032758.1</t>
  </si>
  <si>
    <t>ENSRNOG00000051125</t>
  </si>
  <si>
    <t>AABR07010041.1</t>
  </si>
  <si>
    <t>ENSRNOG00000004736</t>
  </si>
  <si>
    <t>Ralgps2</t>
  </si>
  <si>
    <t>ENSRNOG00000047547</t>
  </si>
  <si>
    <t>AABR07028530.1</t>
  </si>
  <si>
    <t>ENSRNOG00000054307</t>
  </si>
  <si>
    <t>ENSRNOG00000002664</t>
  </si>
  <si>
    <t>Emp2</t>
  </si>
  <si>
    <t>ENSRNOG00000046487</t>
  </si>
  <si>
    <t>Pou5f1</t>
  </si>
  <si>
    <t>ENSRNOG00000013692</t>
  </si>
  <si>
    <t>Abhd18</t>
  </si>
  <si>
    <t>ENSRNOG00000056104</t>
  </si>
  <si>
    <t>ENSRNOG00000060739</t>
  </si>
  <si>
    <t>AABR07066841.2</t>
  </si>
  <si>
    <t>ENSRNOG00000052892</t>
  </si>
  <si>
    <t>ENSRNOG00000020383</t>
  </si>
  <si>
    <t>Dapk3</t>
  </si>
  <si>
    <t>ENSRNOG00000030688</t>
  </si>
  <si>
    <t>Lrrc2</t>
  </si>
  <si>
    <t>ENSRNOG00000035501</t>
  </si>
  <si>
    <t>Mir24-2</t>
  </si>
  <si>
    <t>ENSRNOG00000060208</t>
  </si>
  <si>
    <t>AABR07051438.1</t>
  </si>
  <si>
    <t>ENSRNOG00000057295</t>
  </si>
  <si>
    <t>AABR07065424.1</t>
  </si>
  <si>
    <t>ENSRNOG00000061271</t>
  </si>
  <si>
    <t>AC098180.2</t>
  </si>
  <si>
    <t>ENSRNOG00000043197</t>
  </si>
  <si>
    <t>LOC688613</t>
  </si>
  <si>
    <t>ENSRNOG00000054736</t>
  </si>
  <si>
    <t>Vom2r16</t>
  </si>
  <si>
    <t>ENSRNOG00000052808</t>
  </si>
  <si>
    <t>ENSRNOG00000061686</t>
  </si>
  <si>
    <t>ENSRNOG00000057715</t>
  </si>
  <si>
    <t>AABR07036413.1</t>
  </si>
  <si>
    <t>ENSRNOG00000013647</t>
  </si>
  <si>
    <t>Polm</t>
  </si>
  <si>
    <t>ENSRNOG00000018011</t>
  </si>
  <si>
    <t>Fam208b</t>
  </si>
  <si>
    <t>ENSRNOG00000033413</t>
  </si>
  <si>
    <t>Olfr1320</t>
  </si>
  <si>
    <t>ENSRNOG00000059890</t>
  </si>
  <si>
    <t>Clec2d2</t>
  </si>
  <si>
    <t>ENSRNOG00000049114</t>
  </si>
  <si>
    <t>Olr1380</t>
  </si>
  <si>
    <t>ENSRNOG00000033346</t>
  </si>
  <si>
    <t>LOC100361636</t>
  </si>
  <si>
    <t>ENSRNOG00000042235</t>
  </si>
  <si>
    <t>AC130035.1</t>
  </si>
  <si>
    <t>ENSRNOG00000058362</t>
  </si>
  <si>
    <t>ENSRNOG00000018850</t>
  </si>
  <si>
    <t>Ttc9b</t>
  </si>
  <si>
    <t>ENSRNOG00000060097</t>
  </si>
  <si>
    <t>ENSRNOG00000050111</t>
  </si>
  <si>
    <t>Cenpo</t>
  </si>
  <si>
    <t>ENSRNOG00000031814</t>
  </si>
  <si>
    <t>Sort1</t>
  </si>
  <si>
    <t>ENSRNOG00000024278</t>
  </si>
  <si>
    <t>Rbm42</t>
  </si>
  <si>
    <t>ENSRNOG00000017874</t>
  </si>
  <si>
    <t>Cd53</t>
  </si>
  <si>
    <t>ENSRNOG00000051027</t>
  </si>
  <si>
    <t>AABR07038886.1</t>
  </si>
  <si>
    <t>ENSRNOG00000017007</t>
  </si>
  <si>
    <t>Prl2b1</t>
  </si>
  <si>
    <t>ENSRNOG00000010886</t>
  </si>
  <si>
    <t>Nfe2l3</t>
  </si>
  <si>
    <t>ENSRNOG00000022144</t>
  </si>
  <si>
    <t>AABR07072356.1</t>
  </si>
  <si>
    <t>ENSRNOG00000052788</t>
  </si>
  <si>
    <t>ENSRNOG00000008615</t>
  </si>
  <si>
    <t>Mal2</t>
  </si>
  <si>
    <t>ENSRNOG00000054167</t>
  </si>
  <si>
    <t>AABR07029218.1</t>
  </si>
  <si>
    <t>ENSRNOG00000057112</t>
  </si>
  <si>
    <t>ENSRNOG00000053311</t>
  </si>
  <si>
    <t>AABR07065139.2</t>
  </si>
  <si>
    <t>ENSRNOG00000006952</t>
  </si>
  <si>
    <t>Prex1</t>
  </si>
  <si>
    <t>ENSRNOG00000058159</t>
  </si>
  <si>
    <t>AABR07052892.1</t>
  </si>
  <si>
    <t>ENSRNOG00000023640</t>
  </si>
  <si>
    <t>Rab25</t>
  </si>
  <si>
    <t>ENSRNOG00000051956</t>
  </si>
  <si>
    <t>AABR07024473.1</t>
  </si>
  <si>
    <t>ENSRNOG00000007348</t>
  </si>
  <si>
    <t>Olr1087</t>
  </si>
  <si>
    <t>ENSRNOG00000054663</t>
  </si>
  <si>
    <t>AC128303.1</t>
  </si>
  <si>
    <t>ENSRNOG00000061519</t>
  </si>
  <si>
    <t>Asap2</t>
  </si>
  <si>
    <t>ENSRNOG00000013917</t>
  </si>
  <si>
    <t>Igsf10</t>
  </si>
  <si>
    <t>ENSRNOG00000060970</t>
  </si>
  <si>
    <t>Tnmd</t>
  </si>
  <si>
    <t>ENSRNOG00000048357</t>
  </si>
  <si>
    <t>LOC103690164</t>
  </si>
  <si>
    <t>ENSRNOG00000054416</t>
  </si>
  <si>
    <t>Fam124b</t>
  </si>
  <si>
    <t>ENSRNOG00000006919</t>
  </si>
  <si>
    <t>Clvs1</t>
  </si>
  <si>
    <t>ENSRNOG00000020088</t>
  </si>
  <si>
    <t>Klhl26</t>
  </si>
  <si>
    <t>ENSRNOG00000007781</t>
  </si>
  <si>
    <t>Stau1</t>
  </si>
  <si>
    <t>ENSRNOG00000051029</t>
  </si>
  <si>
    <t>AC128859.4</t>
  </si>
  <si>
    <t>ENSRNOG00000053370</t>
  </si>
  <si>
    <t>Adnp2</t>
  </si>
  <si>
    <t>ENSRNOG00000010096</t>
  </si>
  <si>
    <t>Azi2</t>
  </si>
  <si>
    <t>ENSRNOG00000006716</t>
  </si>
  <si>
    <t>Olr725</t>
  </si>
  <si>
    <t>ENSRNOG00000052912</t>
  </si>
  <si>
    <t>AC111292.1</t>
  </si>
  <si>
    <t>ENSRNOG00000057922</t>
  </si>
  <si>
    <t>ENSRNOG00000060665</t>
  </si>
  <si>
    <t>Afap1</t>
  </si>
  <si>
    <t>ENSRNOG00000005299</t>
  </si>
  <si>
    <t>Kif5a</t>
  </si>
  <si>
    <t>ENSRNOG00000015719</t>
  </si>
  <si>
    <t>Egr4</t>
  </si>
  <si>
    <t>ENSRNOG00000021480</t>
  </si>
  <si>
    <t>Rad9b</t>
  </si>
  <si>
    <t>ENSRNOG00000061412</t>
  </si>
  <si>
    <t>ENSRNOG00000011500</t>
  </si>
  <si>
    <t>Pou2af1</t>
  </si>
  <si>
    <t>ENSRNOG00000059164</t>
  </si>
  <si>
    <t>ENSRNOG00000020318</t>
  </si>
  <si>
    <t>Pnkp</t>
  </si>
  <si>
    <t>ENSRNOG00000035498</t>
  </si>
  <si>
    <t>Mir206</t>
  </si>
  <si>
    <t>ENSRNOG00000054958</t>
  </si>
  <si>
    <t>ENSRNOG00000058119</t>
  </si>
  <si>
    <t>Olr1733</t>
  </si>
  <si>
    <t>ENSRNOG00000039136</t>
  </si>
  <si>
    <t>Vom2r57</t>
  </si>
  <si>
    <t>ENSRNOG00000052948</t>
  </si>
  <si>
    <t>AABR07049134.4</t>
  </si>
  <si>
    <t>ENSRNOG00000047978</t>
  </si>
  <si>
    <t>AABR07072078.3</t>
  </si>
  <si>
    <t>ENSRNOG00000011927</t>
  </si>
  <si>
    <t>Sdc3</t>
  </si>
  <si>
    <t>ENSRNOG00000050294</t>
  </si>
  <si>
    <t>Olr1543</t>
  </si>
  <si>
    <t>ENSRNOG00000061872</t>
  </si>
  <si>
    <t>ENSRNOG00000053829</t>
  </si>
  <si>
    <t>ENSRNOG00000053477</t>
  </si>
  <si>
    <t>ENSRNOG00000061347</t>
  </si>
  <si>
    <t>AABR07054490.1</t>
  </si>
  <si>
    <t>ENSRNOG00000058535</t>
  </si>
  <si>
    <t>ENSRNOG00000046787</t>
  </si>
  <si>
    <t>AC244815.1</t>
  </si>
  <si>
    <t>ENSRNOG00000008025</t>
  </si>
  <si>
    <t>Bend5</t>
  </si>
  <si>
    <t>ENSRNOG00000015551</t>
  </si>
  <si>
    <t>Fuca2</t>
  </si>
  <si>
    <t>ENSRNOG00000016420</t>
  </si>
  <si>
    <t>Serpinb6b</t>
  </si>
  <si>
    <t>ENSRNOG00000005438</t>
  </si>
  <si>
    <t>Pcsk2</t>
  </si>
  <si>
    <t>ENSRNOG00000053810</t>
  </si>
  <si>
    <t>AABR07063741.1</t>
  </si>
  <si>
    <t>ENSRNOG00000053918</t>
  </si>
  <si>
    <t>ENSRNOG00000046414</t>
  </si>
  <si>
    <t>Vwa5a</t>
  </si>
  <si>
    <t>ENSRNOG00000000622</t>
  </si>
  <si>
    <t>Hint1</t>
  </si>
  <si>
    <t>ENSRNOG00000050870</t>
  </si>
  <si>
    <t>AABR07007362.1</t>
  </si>
  <si>
    <t>ENSRNOG00000047572</t>
  </si>
  <si>
    <t>LOC108350227</t>
  </si>
  <si>
    <t>ENSRNOG00000051697</t>
  </si>
  <si>
    <t>ENSRNOG00000057270</t>
  </si>
  <si>
    <t>RF00618</t>
  </si>
  <si>
    <t>ENSRNOG00000057547</t>
  </si>
  <si>
    <t>ENSRNOG00000047026</t>
  </si>
  <si>
    <t>Enpp7</t>
  </si>
  <si>
    <t>ENSRNOG00000023258</t>
  </si>
  <si>
    <t>Nfkb1</t>
  </si>
  <si>
    <t>ENSRNOG00000061629</t>
  </si>
  <si>
    <t>ENSRNOG00000006032</t>
  </si>
  <si>
    <t>Banf2</t>
  </si>
  <si>
    <t>ENSRNOG00000010827</t>
  </si>
  <si>
    <t>Ptbp2</t>
  </si>
  <si>
    <t>ENSRNOG00000060547</t>
  </si>
  <si>
    <t>ENSRNOG00000061779</t>
  </si>
  <si>
    <t>Man2b2</t>
  </si>
  <si>
    <t>ENSRNOG00000042068</t>
  </si>
  <si>
    <t>Otud7b</t>
  </si>
  <si>
    <t>ENSRNOG00000047385</t>
  </si>
  <si>
    <t>ENSRNOG00000053294</t>
  </si>
  <si>
    <t>AABR07068975.1</t>
  </si>
  <si>
    <t>ENSRNOG00000053549</t>
  </si>
  <si>
    <t>ENSRNOG00000045162</t>
  </si>
  <si>
    <t>AABR07032329.1</t>
  </si>
  <si>
    <t>ENSRNOG00000057979</t>
  </si>
  <si>
    <t>AABR07011700.1</t>
  </si>
  <si>
    <t>ENSRNOG00000024930</t>
  </si>
  <si>
    <t>Smim19</t>
  </si>
  <si>
    <t>ENSRNOG00000019556</t>
  </si>
  <si>
    <t>Cd9</t>
  </si>
  <si>
    <t>ENSRNOG00000036913</t>
  </si>
  <si>
    <t>Resf1</t>
  </si>
  <si>
    <t>ENSRNOG00000023296</t>
  </si>
  <si>
    <t>AABR07002945.1</t>
  </si>
  <si>
    <t>ENSRNOG00000008088</t>
  </si>
  <si>
    <t>Btbd3</t>
  </si>
  <si>
    <t>ENSRNOG00000061316</t>
  </si>
  <si>
    <t>LOC102547056</t>
  </si>
  <si>
    <t>ENSRNOG00000015134</t>
  </si>
  <si>
    <t>Map3k12</t>
  </si>
  <si>
    <t>ENSRNOG00000015940</t>
  </si>
  <si>
    <t>Olr113</t>
  </si>
  <si>
    <t>ENSRNOG00000047334</t>
  </si>
  <si>
    <t>LOC100910378</t>
  </si>
  <si>
    <t>ENSRNOG00000003848</t>
  </si>
  <si>
    <t>Med12</t>
  </si>
  <si>
    <t>ENSRNOG00000058961</t>
  </si>
  <si>
    <t>ENSRNOG00000054500</t>
  </si>
  <si>
    <t>ENSRNOG00000000164</t>
  </si>
  <si>
    <t>Lamp2</t>
  </si>
  <si>
    <t>ENSRNOG00000039721</t>
  </si>
  <si>
    <t>AC123251.1</t>
  </si>
  <si>
    <t>ENSRNOG00000003863</t>
  </si>
  <si>
    <t>Trir</t>
  </si>
  <si>
    <t>ENSRNOG00000061290</t>
  </si>
  <si>
    <t>AABR07017745.4</t>
  </si>
  <si>
    <t>ENSRNOG00000024728</t>
  </si>
  <si>
    <t>Arhgap22</t>
  </si>
  <si>
    <t>ENSRNOG00000006527</t>
  </si>
  <si>
    <t>Slc6a1</t>
  </si>
  <si>
    <t>ENSRNOG00000057657</t>
  </si>
  <si>
    <t>ENSRNOG00000016414</t>
  </si>
  <si>
    <t>Slc22a17</t>
  </si>
  <si>
    <t>ENSRNOG00000018279</t>
  </si>
  <si>
    <t>Sfxn1</t>
  </si>
  <si>
    <t>ENSRNOG00000054221</t>
  </si>
  <si>
    <t>ENSRNOG00000052395</t>
  </si>
  <si>
    <t>AABR07071395.1</t>
  </si>
  <si>
    <t>ENSRNOG00000058514</t>
  </si>
  <si>
    <t>ENSRNOG00000052134</t>
  </si>
  <si>
    <t>Pigy</t>
  </si>
  <si>
    <t>ENSRNOG00000047515</t>
  </si>
  <si>
    <t>Olr637</t>
  </si>
  <si>
    <t>ENSRNOG00000056764</t>
  </si>
  <si>
    <t>AC110690.1</t>
  </si>
  <si>
    <t>ENSRNOG00000009566</t>
  </si>
  <si>
    <t>Phf12</t>
  </si>
  <si>
    <t>ENSRNOG00000029005</t>
  </si>
  <si>
    <t>AABR07038561.1</t>
  </si>
  <si>
    <t>ENSRNOG00000057747</t>
  </si>
  <si>
    <t>ENSRNOG00000015558</t>
  </si>
  <si>
    <t>Zfp512b</t>
  </si>
  <si>
    <t>ENSRNOG00000010513</t>
  </si>
  <si>
    <t>Tfpi2</t>
  </si>
  <si>
    <t>ENSRNOG00000004381</t>
  </si>
  <si>
    <t>AABR07053065.1</t>
  </si>
  <si>
    <t>ENSRNOG00000047873</t>
  </si>
  <si>
    <t>Sec22c</t>
  </si>
  <si>
    <t>ENSRNOG00000009474</t>
  </si>
  <si>
    <t>Ddx42</t>
  </si>
  <si>
    <t>ENSRNOG00000046617</t>
  </si>
  <si>
    <t>LOC103690149</t>
  </si>
  <si>
    <t>ENSRNOG00000031264</t>
  </si>
  <si>
    <t>Olr557</t>
  </si>
  <si>
    <t>ENSRNOG00000006894</t>
  </si>
  <si>
    <t>Tor1a</t>
  </si>
  <si>
    <t>ENSRNOG00000058640</t>
  </si>
  <si>
    <t>ENSRNOG00000003500</t>
  </si>
  <si>
    <t>Apoa2</t>
  </si>
  <si>
    <t>ENSRNOG00000056731</t>
  </si>
  <si>
    <t>AABR07027799.1</t>
  </si>
  <si>
    <t>ENSRNOG00000054973</t>
  </si>
  <si>
    <t>ENSRNOG00000042753</t>
  </si>
  <si>
    <t>Fgf13</t>
  </si>
  <si>
    <t>ENSRNOG00000005810</t>
  </si>
  <si>
    <t>Nlrc4</t>
  </si>
  <si>
    <t>ENSRNOG00000059971</t>
  </si>
  <si>
    <t>AABR07067871.2</t>
  </si>
  <si>
    <t>ENSRNOG00000059846</t>
  </si>
  <si>
    <t>ENSRNOG00000038744</t>
  </si>
  <si>
    <t>AABR07025819.1</t>
  </si>
  <si>
    <t>ENSRNOG00000047822</t>
  </si>
  <si>
    <t>AABR07063700.1</t>
  </si>
  <si>
    <t>ENSRNOG00000003543</t>
  </si>
  <si>
    <t>Gpr143</t>
  </si>
  <si>
    <t>ENSRNOG00000005228</t>
  </si>
  <si>
    <t>Gnptab</t>
  </si>
  <si>
    <t>ENSRNOG00000053667</t>
  </si>
  <si>
    <t>AABR07029220.1</t>
  </si>
  <si>
    <t>ENSRNOG00000014350</t>
  </si>
  <si>
    <t>Cyr61</t>
  </si>
  <si>
    <t>ENSRNOG00000013859</t>
  </si>
  <si>
    <t>Bpifa1</t>
  </si>
  <si>
    <t>ENSRNOG00000056398</t>
  </si>
  <si>
    <t>AABR07036855.1</t>
  </si>
  <si>
    <t>ENSRNOG00000029415</t>
  </si>
  <si>
    <t>RGD1565784</t>
  </si>
  <si>
    <t>ENSRNOG00000026211</t>
  </si>
  <si>
    <t>Mri1</t>
  </si>
  <si>
    <t>ENSRNOG00000038965</t>
  </si>
  <si>
    <t>AABR07037419.1</t>
  </si>
  <si>
    <t>ENSRNOG00000026260</t>
  </si>
  <si>
    <t>Rpl11</t>
  </si>
  <si>
    <t>ENSRNOG00000039582</t>
  </si>
  <si>
    <t>RGD1561161</t>
  </si>
  <si>
    <t>ENSRNOG00000005987</t>
  </si>
  <si>
    <t>Suox</t>
  </si>
  <si>
    <t>ENSRNOG00000056245</t>
  </si>
  <si>
    <t>AC123185.4</t>
  </si>
  <si>
    <t>ENSRNOG00000055176</t>
  </si>
  <si>
    <t>AC094647.1</t>
  </si>
  <si>
    <t>ENSRNOG00000003741</t>
  </si>
  <si>
    <t>Nptx1</t>
  </si>
  <si>
    <t>ENSRNOG00000056344</t>
  </si>
  <si>
    <t>AABR07049578.1</t>
  </si>
  <si>
    <t>ENSRNOG00000003019</t>
  </si>
  <si>
    <t>Ubn1</t>
  </si>
  <si>
    <t>ENSRNOG00000036266</t>
  </si>
  <si>
    <t>Mir455</t>
  </si>
  <si>
    <t>ENSRNOG00000060548</t>
  </si>
  <si>
    <t>ENSRNOG00000053351</t>
  </si>
  <si>
    <t>ENSRNOG00000014661</t>
  </si>
  <si>
    <t>Zfp385d</t>
  </si>
  <si>
    <t>ENSRNOG00000048320</t>
  </si>
  <si>
    <t>Ndufa11</t>
  </si>
  <si>
    <t>ENSRNOG00000029935</t>
  </si>
  <si>
    <t>AABR07038981.1</t>
  </si>
  <si>
    <t>ENSRNOG00000062013</t>
  </si>
  <si>
    <t>Adprhl1</t>
  </si>
  <si>
    <t>ENSRNOG00000060980</t>
  </si>
  <si>
    <t>AABR07043626.4</t>
  </si>
  <si>
    <t>ENSRNOG00000015057</t>
  </si>
  <si>
    <t>Tmem102</t>
  </si>
  <si>
    <t>ENSRNOG00000060738</t>
  </si>
  <si>
    <t>Dmrtc1a</t>
  </si>
  <si>
    <t>ENSRNOG00000038738</t>
  </si>
  <si>
    <t>LOC685203</t>
  </si>
  <si>
    <t>ENSRNOG00000059064</t>
  </si>
  <si>
    <t>AABR07017512.1</t>
  </si>
  <si>
    <t>ENSRNOG00000032740</t>
  </si>
  <si>
    <t>Tmem258b</t>
  </si>
  <si>
    <t>ENSRNOG00000005034</t>
  </si>
  <si>
    <t>Arhgef25</t>
  </si>
  <si>
    <t>ENSRNOG00000050889</t>
  </si>
  <si>
    <t>AABR07051626.2</t>
  </si>
  <si>
    <t>ENSRNOG00000059975</t>
  </si>
  <si>
    <t>AC124205.2</t>
  </si>
  <si>
    <t>ENSRNOG00000013982</t>
  </si>
  <si>
    <t>Hsd17b2</t>
  </si>
  <si>
    <t>ENSRNOG00000053222</t>
  </si>
  <si>
    <t>AABR07052405.1</t>
  </si>
  <si>
    <t>ENSRNOG00000060206</t>
  </si>
  <si>
    <t>Zfp592</t>
  </si>
  <si>
    <t>ENSRNOG00000053427</t>
  </si>
  <si>
    <t>AABR07003167.1</t>
  </si>
  <si>
    <t>ENSRNOG00000057901</t>
  </si>
  <si>
    <t>Zfp707</t>
  </si>
  <si>
    <t>ENSRNOG00000051203</t>
  </si>
  <si>
    <t>AABR07012785.2</t>
  </si>
  <si>
    <t>ENSRNOG00000005431</t>
  </si>
  <si>
    <t>Olr816</t>
  </si>
  <si>
    <t>ENSRNOG00000009789</t>
  </si>
  <si>
    <t>Topbp1</t>
  </si>
  <si>
    <t>ENSRNOG00000053371</t>
  </si>
  <si>
    <t>LOC102554500</t>
  </si>
  <si>
    <t>ENSRNOG00000061380</t>
  </si>
  <si>
    <t>AABR07044841.1</t>
  </si>
  <si>
    <t>ENSRNOG00000060324</t>
  </si>
  <si>
    <t>AABR07065274.1</t>
  </si>
  <si>
    <t>ENSRNOG00000020376</t>
  </si>
  <si>
    <t>Stn1</t>
  </si>
  <si>
    <t>ENSRNOG00000054926</t>
  </si>
  <si>
    <t>AC114093.1</t>
  </si>
  <si>
    <t>ENSRNOG00000061769</t>
  </si>
  <si>
    <t>AABR07026044.1</t>
  </si>
  <si>
    <t>ENSRNOG00000047765</t>
  </si>
  <si>
    <t>AABR07010682.1</t>
  </si>
  <si>
    <t>ENSRNOG00000020076</t>
  </si>
  <si>
    <t>Borcs7</t>
  </si>
  <si>
    <t>ENSRNOG00000001217</t>
  </si>
  <si>
    <t>Lrrc3</t>
  </si>
  <si>
    <t>ENSRNOG00000054748</t>
  </si>
  <si>
    <t>AABR07060726.1</t>
  </si>
  <si>
    <t>ENSRNOG00000051424</t>
  </si>
  <si>
    <t>AC240877.1</t>
  </si>
  <si>
    <t>ENSRNOG00000046662</t>
  </si>
  <si>
    <t>Ints6l</t>
  </si>
  <si>
    <t>ENSRNOG00000013562</t>
  </si>
  <si>
    <t>Ndfip1</t>
  </si>
  <si>
    <t>ENSRNOG00000013520</t>
  </si>
  <si>
    <t>Mat2a</t>
  </si>
  <si>
    <t>ENSRNOG00000025394</t>
  </si>
  <si>
    <t>Tanc1</t>
  </si>
  <si>
    <t>ENSRNOG00000058998</t>
  </si>
  <si>
    <t>ENSRNOG00000010144</t>
  </si>
  <si>
    <t>AABR07019399.1</t>
  </si>
  <si>
    <t>ENSRNOG00000057750</t>
  </si>
  <si>
    <t>AABR07018058.1</t>
  </si>
  <si>
    <t>ENSRNOG00000015858</t>
  </si>
  <si>
    <t>Hyal1</t>
  </si>
  <si>
    <t>ENSRNOG00000008360</t>
  </si>
  <si>
    <t>ENSRNOG00000037080</t>
  </si>
  <si>
    <t>Adamts17</t>
  </si>
  <si>
    <t>ENSRNOG00000061956</t>
  </si>
  <si>
    <t>AABR07021405.2</t>
  </si>
  <si>
    <t>ENSRNOG00000052741</t>
  </si>
  <si>
    <t>ENSRNOG00000060228</t>
  </si>
  <si>
    <t>AABR07034750.1</t>
  </si>
  <si>
    <t>ENSRNOG00000059482</t>
  </si>
  <si>
    <t>Hdgfl1</t>
  </si>
  <si>
    <t>ENSRNOG00000057650</t>
  </si>
  <si>
    <t>LOC100911668</t>
  </si>
  <si>
    <t>ENSRNOG00000060035</t>
  </si>
  <si>
    <t>ENSRNOG00000052402</t>
  </si>
  <si>
    <t>Olr734</t>
  </si>
  <si>
    <t>ENSRNOG00000053767</t>
  </si>
  <si>
    <t>AABR07008014.1</t>
  </si>
  <si>
    <t>ENSRNOG00000036249</t>
  </si>
  <si>
    <t>Mir485</t>
  </si>
  <si>
    <t>ENSRNOG00000000988</t>
  </si>
  <si>
    <t>Xab2</t>
  </si>
  <si>
    <t>ENSRNOG00000048448</t>
  </si>
  <si>
    <t>AABR07019116.1</t>
  </si>
  <si>
    <t>ENSRNOG00000012016</t>
  </si>
  <si>
    <t>Npc1</t>
  </si>
  <si>
    <t>ENSRNOG00000000390</t>
  </si>
  <si>
    <t>LOC100910755</t>
  </si>
  <si>
    <t>ENSRNOG00000009977</t>
  </si>
  <si>
    <t>Thrap3</t>
  </si>
  <si>
    <t>ENSRNOG00000004196</t>
  </si>
  <si>
    <t>LOC108350501</t>
  </si>
  <si>
    <t>ENSRNOG00000015750</t>
  </si>
  <si>
    <t>Wnt7b</t>
  </si>
  <si>
    <t>ENSRNOG00000031423</t>
  </si>
  <si>
    <t>LOC108350226</t>
  </si>
  <si>
    <t>ENSRNOG00000010468</t>
  </si>
  <si>
    <t>LOC102549542</t>
  </si>
  <si>
    <t>ENSRNOG00000058932</t>
  </si>
  <si>
    <t>Zfp202</t>
  </si>
  <si>
    <t>ENSRNOG00000058936</t>
  </si>
  <si>
    <t>ENSRNOG00000050180</t>
  </si>
  <si>
    <t>Zfpl1</t>
  </si>
  <si>
    <t>ENSRNOG00000001514</t>
  </si>
  <si>
    <t>Cdca7</t>
  </si>
  <si>
    <t>ENSRNOG00000014654</t>
  </si>
  <si>
    <t>LOC691807</t>
  </si>
  <si>
    <t>ENSRNOG00000045591</t>
  </si>
  <si>
    <t>AABR07014089.1</t>
  </si>
  <si>
    <t>ENSRNOG00000012428</t>
  </si>
  <si>
    <t>Maf</t>
  </si>
  <si>
    <t>ENSRNOG00000061638</t>
  </si>
  <si>
    <t>AC121740.1</t>
  </si>
  <si>
    <t>ENSRNOG00000012307</t>
  </si>
  <si>
    <t>Mybpc3</t>
  </si>
  <si>
    <t>ENSRNOG00000059575</t>
  </si>
  <si>
    <t>LOC108350128</t>
  </si>
  <si>
    <t>ENSRNOG00000059066</t>
  </si>
  <si>
    <t>AC120486.10</t>
  </si>
  <si>
    <t>ENSRNOG00000058584</t>
  </si>
  <si>
    <t>ENSRNOG00000007118</t>
  </si>
  <si>
    <t>Eva1a</t>
  </si>
  <si>
    <t>ENSRNOG00000054207</t>
  </si>
  <si>
    <t>Olr1012</t>
  </si>
  <si>
    <t>ENSRNOG00000049929</t>
  </si>
  <si>
    <t>AABR07030494.1</t>
  </si>
  <si>
    <t>ENSRNOG00000061566</t>
  </si>
  <si>
    <t>ENSRNOG00000045998</t>
  </si>
  <si>
    <t>Sema6b</t>
  </si>
  <si>
    <t>ENSRNOG00000058917</t>
  </si>
  <si>
    <t>ENSRNOG00000049112</t>
  </si>
  <si>
    <t>AABR07029804.1</t>
  </si>
  <si>
    <t>ENSRNOG00000032602</t>
  </si>
  <si>
    <t>Cox6c-ps1</t>
  </si>
  <si>
    <t>ENSRNOG00000058273</t>
  </si>
  <si>
    <t>AABR07008594.1</t>
  </si>
  <si>
    <t>ENSRNOG00000046849</t>
  </si>
  <si>
    <t>Olr406</t>
  </si>
  <si>
    <t>ENSRNOG00000005592</t>
  </si>
  <si>
    <t>Brinp2</t>
  </si>
  <si>
    <t>ENSRNOG00000056721</t>
  </si>
  <si>
    <t>Fancm</t>
  </si>
  <si>
    <t>ENSRNOG00000019525</t>
  </si>
  <si>
    <t>Hspa9</t>
  </si>
  <si>
    <t>ENSRNOG00000003522</t>
  </si>
  <si>
    <t>Mr1</t>
  </si>
  <si>
    <t>ENSRNOG00000021609</t>
  </si>
  <si>
    <t>LOC100912566</t>
  </si>
  <si>
    <t>ENSRNOG00000056058</t>
  </si>
  <si>
    <t>ENSRNOG00000002459</t>
  </si>
  <si>
    <t>Fbxo40</t>
  </si>
  <si>
    <t>ENSRNOG00000011044</t>
  </si>
  <si>
    <t>Clmn</t>
  </si>
  <si>
    <t>ENSRNOG00000052613</t>
  </si>
  <si>
    <t>LOC103689977</t>
  </si>
  <si>
    <t>ENSRNOG00000018395</t>
  </si>
  <si>
    <t>Usp40</t>
  </si>
  <si>
    <t>ENSRNOG00000057262</t>
  </si>
  <si>
    <t>AABR07050321.1</t>
  </si>
  <si>
    <t>ENSRNOG00000016993</t>
  </si>
  <si>
    <t>Olr148</t>
  </si>
  <si>
    <t>ENSRNOG00000017383</t>
  </si>
  <si>
    <t>Hikeshi</t>
  </si>
  <si>
    <t>ENSRNOG00000052385</t>
  </si>
  <si>
    <t>AABR07031247.1</t>
  </si>
  <si>
    <t>ENSRNOG00000061475</t>
  </si>
  <si>
    <t>ENSRNOG00000055659</t>
  </si>
  <si>
    <t>AABR07026120.1</t>
  </si>
  <si>
    <t>ENSRNOG00000052927</t>
  </si>
  <si>
    <t>AABR07005977.2</t>
  </si>
  <si>
    <t>ENSRNOG00000017575</t>
  </si>
  <si>
    <t>Gins2</t>
  </si>
  <si>
    <t>ENSRNOG00000010985</t>
  </si>
  <si>
    <t>Zfp410</t>
  </si>
  <si>
    <t>ENSRNOG00000050099</t>
  </si>
  <si>
    <t>AABR07042496.1</t>
  </si>
  <si>
    <t>ENSRNOG00000058613</t>
  </si>
  <si>
    <t>AC115384.2</t>
  </si>
  <si>
    <t>ENSRNOG00000061272</t>
  </si>
  <si>
    <t>AABR07011996.1</t>
  </si>
  <si>
    <t>ENSRNOG00000007038</t>
  </si>
  <si>
    <t>Cntn5</t>
  </si>
  <si>
    <t>ENSRNOG00000028422</t>
  </si>
  <si>
    <t>Rmnd5a</t>
  </si>
  <si>
    <t>ENSRNOG00000048708</t>
  </si>
  <si>
    <t>Exosc1</t>
  </si>
  <si>
    <t>ENSRNOG00000035148</t>
  </si>
  <si>
    <t>ENSRNOG00000004980</t>
  </si>
  <si>
    <t>Rangrf</t>
  </si>
  <si>
    <t>ENSRNOG00000010260</t>
  </si>
  <si>
    <t>Dixdc1</t>
  </si>
  <si>
    <t>ENSRNOG00000029995</t>
  </si>
  <si>
    <t>Herpud2</t>
  </si>
  <si>
    <t>ENSRNOG00000023195</t>
  </si>
  <si>
    <t>Defb29</t>
  </si>
  <si>
    <t>ENSRNOG00000051511</t>
  </si>
  <si>
    <t>ENSRNOG00000056970</t>
  </si>
  <si>
    <t>AABR07063425.3</t>
  </si>
  <si>
    <t>ENSRNOG00000045175</t>
  </si>
  <si>
    <t>ENSRNOG00000016387</t>
  </si>
  <si>
    <t>Rpl34</t>
  </si>
  <si>
    <t>ENSRNOG00000020038</t>
  </si>
  <si>
    <t>Chpf</t>
  </si>
  <si>
    <t>ENSRNOG00000059998</t>
  </si>
  <si>
    <t>ENSRNOG00000060378</t>
  </si>
  <si>
    <t>AABR07049760.2</t>
  </si>
  <si>
    <t>ENSRNOG00000051326</t>
  </si>
  <si>
    <t>AABR07048427.3</t>
  </si>
  <si>
    <t>ENSRNOG00000055059</t>
  </si>
  <si>
    <t>AABR07071746.2</t>
  </si>
  <si>
    <t>ENSRNOG00000008146</t>
  </si>
  <si>
    <t>Tox2</t>
  </si>
  <si>
    <t>ENSRNOG00000061877</t>
  </si>
  <si>
    <t>AABR07056425.1</t>
  </si>
  <si>
    <t>ENSRNOG00000019992</t>
  </si>
  <si>
    <t>AABR07054400.1</t>
  </si>
  <si>
    <t>ENSRNOG00000038130</t>
  </si>
  <si>
    <t>Defb51</t>
  </si>
  <si>
    <t>ENSRNOG00000058373</t>
  </si>
  <si>
    <t>AABR07044365.1</t>
  </si>
  <si>
    <t>ENSRNOG00000055595</t>
  </si>
  <si>
    <t>ENSRNOG00000024967</t>
  </si>
  <si>
    <t>ENSRNOG00000054819</t>
  </si>
  <si>
    <t>AABR07062756.1</t>
  </si>
  <si>
    <t>ENSRNOG00000061582</t>
  </si>
  <si>
    <t>Scamp1</t>
  </si>
  <si>
    <t>ENSRNOG00000049889</t>
  </si>
  <si>
    <t>ENSRNOG00000061219</t>
  </si>
  <si>
    <t>AABR07028669.1</t>
  </si>
  <si>
    <t>ENSRNOG00000038471</t>
  </si>
  <si>
    <t>LOC500148</t>
  </si>
  <si>
    <t>ENSRNOG00000050378</t>
  </si>
  <si>
    <t>ENSRNOG00000056947</t>
  </si>
  <si>
    <t>AABR07025272.1</t>
  </si>
  <si>
    <t>ENSRNOG00000061282</t>
  </si>
  <si>
    <t>ENSRNOG00000047175</t>
  </si>
  <si>
    <t>Cryaa</t>
  </si>
  <si>
    <t>ENSRNOG00000051867</t>
  </si>
  <si>
    <t>Zfp600</t>
  </si>
  <si>
    <t>ENSRNOG00000046772</t>
  </si>
  <si>
    <t>Fam83c</t>
  </si>
  <si>
    <t>ENSRNOG00000003050</t>
  </si>
  <si>
    <t>Tbc1d9b</t>
  </si>
  <si>
    <t>ENSRNOG00000024433</t>
  </si>
  <si>
    <t>Fbxl7</t>
  </si>
  <si>
    <t>ENSRNOG00000036511</t>
  </si>
  <si>
    <t>AABR07063638.1</t>
  </si>
  <si>
    <t>ENSRNOG00000038436</t>
  </si>
  <si>
    <t>RGD1307100</t>
  </si>
  <si>
    <t>ENSRNOG00000059537</t>
  </si>
  <si>
    <t>ENSRNOG00000039668</t>
  </si>
  <si>
    <t>Col8a1</t>
  </si>
  <si>
    <t>ENSRNOG00000025290</t>
  </si>
  <si>
    <t>AABR07038029.1</t>
  </si>
  <si>
    <t>ENSRNOG00000050046</t>
  </si>
  <si>
    <t>AABR07018226.1</t>
  </si>
  <si>
    <t>ENSRNOG00000019682</t>
  </si>
  <si>
    <t>Timm13</t>
  </si>
  <si>
    <t>ENSRNOG00000005123</t>
  </si>
  <si>
    <t>Emc2</t>
  </si>
  <si>
    <t>ENSRNOG00000050022</t>
  </si>
  <si>
    <t>AABR07057700.1</t>
  </si>
  <si>
    <t>ENSRNOG00000021900</t>
  </si>
  <si>
    <t>AABR07055834.1</t>
  </si>
  <si>
    <t>ENSRNOG00000009207</t>
  </si>
  <si>
    <t>Spata2</t>
  </si>
  <si>
    <t>ENSRNOG00000019692</t>
  </si>
  <si>
    <t>Metrn</t>
  </si>
  <si>
    <t>ENSRNOG00000053164</t>
  </si>
  <si>
    <t>ENSRNOG00000006082</t>
  </si>
  <si>
    <t>Rmdn2</t>
  </si>
  <si>
    <t>ENSRNOG00000004883</t>
  </si>
  <si>
    <t>Erh</t>
  </si>
  <si>
    <t>ENSRNOG00000059675</t>
  </si>
  <si>
    <t>Mir5132</t>
  </si>
  <si>
    <t>ENSRNOG00000052509</t>
  </si>
  <si>
    <t>AABR07068094.1</t>
  </si>
  <si>
    <t>ENSRNOG00000011820</t>
  </si>
  <si>
    <t>Acpp</t>
  </si>
  <si>
    <t>ENSRNOG00000009313</t>
  </si>
  <si>
    <t>Lrpap1</t>
  </si>
  <si>
    <t>ENSRNOG00000058602</t>
  </si>
  <si>
    <t>AABR07037715.1</t>
  </si>
  <si>
    <t>ENSRNOG00000004320</t>
  </si>
  <si>
    <t>Tgm4</t>
  </si>
  <si>
    <t>ENSRNOG00000051441</t>
  </si>
  <si>
    <t>ENSRNOG00000055415</t>
  </si>
  <si>
    <t>ENSRNOG00000056084</t>
  </si>
  <si>
    <t>ENSRNOG00000058622</t>
  </si>
  <si>
    <t>ENSRNOG00000015059</t>
  </si>
  <si>
    <t>Mcfd2</t>
  </si>
  <si>
    <t>ENSRNOG00000060120</t>
  </si>
  <si>
    <t>Selenoo</t>
  </si>
  <si>
    <t>ENSRNOG00000011507</t>
  </si>
  <si>
    <t>Pick1</t>
  </si>
  <si>
    <t>ENSRNOG00000028236</t>
  </si>
  <si>
    <t>RGD1309104</t>
  </si>
  <si>
    <t>ENSRNOG00000004713</t>
  </si>
  <si>
    <t>Kcnj16</t>
  </si>
  <si>
    <t>ENSRNOG00000056091</t>
  </si>
  <si>
    <t>ENSRNOG00000025031</t>
  </si>
  <si>
    <t>RGD1560559</t>
  </si>
  <si>
    <t>ENSRNOG00000060187</t>
  </si>
  <si>
    <t>AABR07053516.2</t>
  </si>
  <si>
    <t>ENSRNOG00000022753</t>
  </si>
  <si>
    <t>Mast3</t>
  </si>
  <si>
    <t>ENSRNOG00000010257</t>
  </si>
  <si>
    <t>Cuedc1</t>
  </si>
  <si>
    <t>ENSRNOG00000052226</t>
  </si>
  <si>
    <t>LOC108348144</t>
  </si>
  <si>
    <t>ENSRNOG00000003973</t>
  </si>
  <si>
    <t>Cyb5r1</t>
  </si>
  <si>
    <t>ENSRNOG00000021061</t>
  </si>
  <si>
    <t>Map4k2</t>
  </si>
  <si>
    <t>ENSRNOG00000021887</t>
  </si>
  <si>
    <t>Cyb561d2</t>
  </si>
  <si>
    <t>ENSRNOG00000014075</t>
  </si>
  <si>
    <t>Clybl</t>
  </si>
  <si>
    <t>ENSRNOG00000060496</t>
  </si>
  <si>
    <t>Kdm5d</t>
  </si>
  <si>
    <t>ENSRNOG00000054506</t>
  </si>
  <si>
    <t>Nccrp1</t>
  </si>
  <si>
    <t>ENSRNOG00000053325</t>
  </si>
  <si>
    <t>AABR07009105.1</t>
  </si>
  <si>
    <t>ENSRNOG00000043388</t>
  </si>
  <si>
    <t>Irf3</t>
  </si>
  <si>
    <t>ENSRNOG00000054949</t>
  </si>
  <si>
    <t>AABR07072837.1</t>
  </si>
  <si>
    <t>ENSRNOG00000018232</t>
  </si>
  <si>
    <t>Srf</t>
  </si>
  <si>
    <t>ENSRNOG00000021334</t>
  </si>
  <si>
    <t>Lag3</t>
  </si>
  <si>
    <t>ENSRNOG00000057148</t>
  </si>
  <si>
    <t>ENSRNOG00000038757</t>
  </si>
  <si>
    <t>Defb44</t>
  </si>
  <si>
    <t>ENSRNOG00000002341</t>
  </si>
  <si>
    <t>Trim25</t>
  </si>
  <si>
    <t>ENSRNOG00000061550</t>
  </si>
  <si>
    <t>ENSRNOG00000001069</t>
  </si>
  <si>
    <t>Elavl1</t>
  </si>
  <si>
    <t>ENSRNOG00000003219</t>
  </si>
  <si>
    <t>Trim16</t>
  </si>
  <si>
    <t>ENSRNOG00000015854</t>
  </si>
  <si>
    <t>AABR07051831.1</t>
  </si>
  <si>
    <t>ENSRNOG00000052166</t>
  </si>
  <si>
    <t>AABR07054822.1</t>
  </si>
  <si>
    <t>ENSRNOG00000055898</t>
  </si>
  <si>
    <t>AABR07039012.1</t>
  </si>
  <si>
    <t>ENSRNOG00000054504</t>
  </si>
  <si>
    <t>AABR07001452.1</t>
  </si>
  <si>
    <t>ENSRNOG00000037148</t>
  </si>
  <si>
    <t>Adap2</t>
  </si>
  <si>
    <t>ENSRNOG00000059577</t>
  </si>
  <si>
    <t>AABR07031402.1</t>
  </si>
  <si>
    <t>ENSRNOG00000012932</t>
  </si>
  <si>
    <t>Ccdc146</t>
  </si>
  <si>
    <t>ENSRNOG00000007895</t>
  </si>
  <si>
    <t>Pdhb</t>
  </si>
  <si>
    <t>ENSRNOG00000002041</t>
  </si>
  <si>
    <t>Boc</t>
  </si>
  <si>
    <t>ENSRNOG00000038674</t>
  </si>
  <si>
    <t>AABR07002351.1</t>
  </si>
  <si>
    <t>ENSRNOG00000007061</t>
  </si>
  <si>
    <t>Arhgef33</t>
  </si>
  <si>
    <t>ENSRNOG00000060093</t>
  </si>
  <si>
    <t>LOC100911156</t>
  </si>
  <si>
    <t>ENSRNOG00000023101</t>
  </si>
  <si>
    <t>AABR07047835.1</t>
  </si>
  <si>
    <t>ENSRNOG00000052500</t>
  </si>
  <si>
    <t>AABR07034679.1</t>
  </si>
  <si>
    <t>ENSRNOG00000003059</t>
  </si>
  <si>
    <t>Optc</t>
  </si>
  <si>
    <t>ENSRNOG00000013767</t>
  </si>
  <si>
    <t>Ccdc61</t>
  </si>
  <si>
    <t>ENSRNOG00000060597</t>
  </si>
  <si>
    <t>Syf2</t>
  </si>
  <si>
    <t>ENSRNOG00000022227</t>
  </si>
  <si>
    <t>AABR07002564.1</t>
  </si>
  <si>
    <t>ENSRNOG00000000974</t>
  </si>
  <si>
    <t>Zfp358</t>
  </si>
  <si>
    <t>ENSRNOG00000030522</t>
  </si>
  <si>
    <t>LOC500331</t>
  </si>
  <si>
    <t>ENSRNOG00000058488</t>
  </si>
  <si>
    <t>ENSRNOG00000016207</t>
  </si>
  <si>
    <t>Galnt1</t>
  </si>
  <si>
    <t>ENSRNOG00000009406</t>
  </si>
  <si>
    <t>Tm9sf4</t>
  </si>
  <si>
    <t>ENSRNOG00000005733</t>
  </si>
  <si>
    <t>Cpsf2</t>
  </si>
  <si>
    <t>ENSRNOG00000061257</t>
  </si>
  <si>
    <t>ENSRNOG00000060867</t>
  </si>
  <si>
    <t>Rln1</t>
  </si>
  <si>
    <t>ENSRNOG00000050740</t>
  </si>
  <si>
    <t>AABR07017714.2</t>
  </si>
  <si>
    <t>ENSRNOG00000020284</t>
  </si>
  <si>
    <t>Prkar2a</t>
  </si>
  <si>
    <t>ENSRNOG00000059220</t>
  </si>
  <si>
    <t>AABR07035486.1</t>
  </si>
  <si>
    <t>ENSRNOG00000058528</t>
  </si>
  <si>
    <t>ENSRNOG00000030252</t>
  </si>
  <si>
    <t>AABR07069792.1</t>
  </si>
  <si>
    <t>ENSRNOG00000037951</t>
  </si>
  <si>
    <t>AABR07039210.1</t>
  </si>
  <si>
    <t>ENSRNOG00000011227</t>
  </si>
  <si>
    <t>Atp1b2</t>
  </si>
  <si>
    <t>ENSRNOG00000058801</t>
  </si>
  <si>
    <t>AABR07043875.1</t>
  </si>
  <si>
    <t>ENSRNOG00000004259</t>
  </si>
  <si>
    <t>Dohh</t>
  </si>
  <si>
    <t>ENSRNOG00000028892</t>
  </si>
  <si>
    <t>Prr36</t>
  </si>
  <si>
    <t>ENSRNOG00000056783</t>
  </si>
  <si>
    <t>Cd69</t>
  </si>
  <si>
    <t>ENSRNOG00000054988</t>
  </si>
  <si>
    <t>AABR07059807.2</t>
  </si>
  <si>
    <t>ENSRNOG00000051464</t>
  </si>
  <si>
    <t>Olr56</t>
  </si>
  <si>
    <t>ENSRNOG00000040008</t>
  </si>
  <si>
    <t>ENSRNOG00000014171</t>
  </si>
  <si>
    <t>Tnfsf13</t>
  </si>
  <si>
    <t>ENSRNOG00000018775</t>
  </si>
  <si>
    <t>Cystm1</t>
  </si>
  <si>
    <t>ENSRNOG00000034078</t>
  </si>
  <si>
    <t>Mxi1</t>
  </si>
  <si>
    <t>ENSRNOG00000009871</t>
  </si>
  <si>
    <t>Piwil2</t>
  </si>
  <si>
    <t>ENSRNOG00000012073</t>
  </si>
  <si>
    <t>Abhd14b</t>
  </si>
  <si>
    <t>ENSRNOG00000018798</t>
  </si>
  <si>
    <t>Bcan</t>
  </si>
  <si>
    <t>ENSRNOG00000058627</t>
  </si>
  <si>
    <t>AC243728.1</t>
  </si>
  <si>
    <t>ENSRNOG00000011373</t>
  </si>
  <si>
    <t>Reep4</t>
  </si>
  <si>
    <t>ENSRNOG00000001065</t>
  </si>
  <si>
    <t>Cyth3</t>
  </si>
  <si>
    <t>ENSRNOG00000026661</t>
  </si>
  <si>
    <t>Hcar1</t>
  </si>
  <si>
    <t>ENSRNOG00000041708</t>
  </si>
  <si>
    <t>ENSRNOG00000016763</t>
  </si>
  <si>
    <t>Fgfr4</t>
  </si>
  <si>
    <t>ENSRNOG00000057339</t>
  </si>
  <si>
    <t>ENSRNOG00000042524</t>
  </si>
  <si>
    <t>AABR07030590.1</t>
  </si>
  <si>
    <t>ENSRNOG00000056390</t>
  </si>
  <si>
    <t>AABR07007078.1</t>
  </si>
  <si>
    <t>ENSRNOG00000017138</t>
  </si>
  <si>
    <t>Olr149</t>
  </si>
  <si>
    <t>ENSRNOG00000002338</t>
  </si>
  <si>
    <t>Dgke</t>
  </si>
  <si>
    <t>ENSRNOG00000061644</t>
  </si>
  <si>
    <t>AABR07042623.1</t>
  </si>
  <si>
    <t>ENSRNOG00000045841</t>
  </si>
  <si>
    <t>Olr315</t>
  </si>
  <si>
    <t>ENSRNOG00000006419</t>
  </si>
  <si>
    <t>Aven</t>
  </si>
  <si>
    <t>ENSRNOG00000005464</t>
  </si>
  <si>
    <t>Lgalsl</t>
  </si>
  <si>
    <t>ENSRNOG00000031667</t>
  </si>
  <si>
    <t>AY172581.11</t>
  </si>
  <si>
    <t>ENSRNOG00000007249</t>
  </si>
  <si>
    <t>Cdkn1b</t>
  </si>
  <si>
    <t>ENSRNOG00000053125</t>
  </si>
  <si>
    <t>ENSRNOG00000000466</t>
  </si>
  <si>
    <t>Hsd17b8</t>
  </si>
  <si>
    <t>ENSRNOG00000009559</t>
  </si>
  <si>
    <t>LOC103689974</t>
  </si>
  <si>
    <t>ENSRNOG00000054662</t>
  </si>
  <si>
    <t>AABR07013453.1</t>
  </si>
  <si>
    <t>ENSRNOG00000039357</t>
  </si>
  <si>
    <t>Fam129c</t>
  </si>
  <si>
    <t>ENSRNOG00000057806</t>
  </si>
  <si>
    <t>Trpm7</t>
  </si>
  <si>
    <t>ENSRNOG00000047216</t>
  </si>
  <si>
    <t>AABR07057421.1</t>
  </si>
  <si>
    <t>ENSRNOG00000014668</t>
  </si>
  <si>
    <t>RGD621098</t>
  </si>
  <si>
    <t>ENSRNOG00000013381</t>
  </si>
  <si>
    <t>Tsg101</t>
  </si>
  <si>
    <t>ENSRNOG00000054086</t>
  </si>
  <si>
    <t>Sp5</t>
  </si>
  <si>
    <t>ENSRNOG00000058375</t>
  </si>
  <si>
    <t>LOC100911217</t>
  </si>
  <si>
    <t>ENSRNOG00000005535</t>
  </si>
  <si>
    <t>Ikzf4</t>
  </si>
  <si>
    <t>ENSRNOG00000059022</t>
  </si>
  <si>
    <t>AABR07017768.5</t>
  </si>
  <si>
    <t>ENSRNOG00000021347</t>
  </si>
  <si>
    <t>Mthfd2l</t>
  </si>
  <si>
    <t>ENSRNOG00000016722</t>
  </si>
  <si>
    <t>Xpo6</t>
  </si>
  <si>
    <t>ENSRNOG00000020628</t>
  </si>
  <si>
    <t>LOC103690068</t>
  </si>
  <si>
    <t>ENSRNOG00000058160</t>
  </si>
  <si>
    <t>AABR07024814.2</t>
  </si>
  <si>
    <t>ENSRNOG00000056012</t>
  </si>
  <si>
    <t>Syt16</t>
  </si>
  <si>
    <t>ENSRNOG00000002169</t>
  </si>
  <si>
    <t>Pdcl2</t>
  </si>
  <si>
    <t>ENSRNOG00000043201</t>
  </si>
  <si>
    <t>Coq8a</t>
  </si>
  <si>
    <t>ENSRNOG00000054793</t>
  </si>
  <si>
    <t>AABR07026936.3</t>
  </si>
  <si>
    <t>ENSRNOG00000048331</t>
  </si>
  <si>
    <t>Olr1396</t>
  </si>
  <si>
    <t>ENSRNOG00000054592</t>
  </si>
  <si>
    <t>AC111831.1</t>
  </si>
  <si>
    <t>ENSRNOG00000033734</t>
  </si>
  <si>
    <t>Tnnt2</t>
  </si>
  <si>
    <t>ENSRNOG00000057206</t>
  </si>
  <si>
    <t>ENSRNOG00000053338</t>
  </si>
  <si>
    <t>ENSRNOG00000054355</t>
  </si>
  <si>
    <t>AC128212.1</t>
  </si>
  <si>
    <t>ENSRNOG00000057171</t>
  </si>
  <si>
    <t>Vom1r78</t>
  </si>
  <si>
    <t>ENSRNOG00000003510</t>
  </si>
  <si>
    <t>Fmo2</t>
  </si>
  <si>
    <t>ENSRNOG00000004723</t>
  </si>
  <si>
    <t>Fcf1</t>
  </si>
  <si>
    <t>ENSRNOG00000020675</t>
  </si>
  <si>
    <t>Ccdc97</t>
  </si>
  <si>
    <t>ENSRNOG00000014284</t>
  </si>
  <si>
    <t>Elof1</t>
  </si>
  <si>
    <t>ENSRNOG00000053038</t>
  </si>
  <si>
    <t>AC134009.1</t>
  </si>
  <si>
    <t>ENSRNOG00000028015</t>
  </si>
  <si>
    <t>Pf4</t>
  </si>
  <si>
    <t>ENSRNOG00000036959</t>
  </si>
  <si>
    <t>RGD1561551</t>
  </si>
  <si>
    <t>ENSRNOG00000019552</t>
  </si>
  <si>
    <t>Lsm7</t>
  </si>
  <si>
    <t>ENSRNOG00000005718</t>
  </si>
  <si>
    <t>AABR07065406.1</t>
  </si>
  <si>
    <t>ENSRNOG00000050983</t>
  </si>
  <si>
    <t>Hpcal4</t>
  </si>
  <si>
    <t>ENSRNOG00000013505</t>
  </si>
  <si>
    <t>Vdac2</t>
  </si>
  <si>
    <t>ENSRNOG00000017252</t>
  </si>
  <si>
    <t>Olfr656</t>
  </si>
  <si>
    <t>ENSRNOG00000058060</t>
  </si>
  <si>
    <t>ENSRNOG00000005623</t>
  </si>
  <si>
    <t>Ankmy2</t>
  </si>
  <si>
    <t>ENSRNOG00000042592</t>
  </si>
  <si>
    <t>Rgs10</t>
  </si>
  <si>
    <t>ENSRNOG00000010608</t>
  </si>
  <si>
    <t>Cep162</t>
  </si>
  <si>
    <t>ENSRNOG00000028168</t>
  </si>
  <si>
    <t>Ankrd16</t>
  </si>
  <si>
    <t>ENSRNOG00000051294</t>
  </si>
  <si>
    <t>AABR07034923.1</t>
  </si>
  <si>
    <t>ENSRNOG00000053296</t>
  </si>
  <si>
    <t>AABR07031251.1</t>
  </si>
  <si>
    <t>ENSRNOG00000019779</t>
  </si>
  <si>
    <t>Disc1</t>
  </si>
  <si>
    <t>ENSRNOG00000038894</t>
  </si>
  <si>
    <t>AABR07072096.1</t>
  </si>
  <si>
    <t>ENSRNOG00000048770</t>
  </si>
  <si>
    <t>AABR07032413.1</t>
  </si>
  <si>
    <t>ENSRNOG00000012344</t>
  </si>
  <si>
    <t>Slc7a9</t>
  </si>
  <si>
    <t>ENSRNOG00000054806</t>
  </si>
  <si>
    <t>LOC108348323</t>
  </si>
  <si>
    <t>ENSRNOG00000020817</t>
  </si>
  <si>
    <t>Cyp2a3</t>
  </si>
  <si>
    <t>ENSRNOG00000061473</t>
  </si>
  <si>
    <t>ENSRNOG00000004740</t>
  </si>
  <si>
    <t>Mmadhc</t>
  </si>
  <si>
    <t>ENSRNOG00000011092</t>
  </si>
  <si>
    <t>Iqca1l</t>
  </si>
  <si>
    <t>ENSRNOG00000056082</t>
  </si>
  <si>
    <t>AC133739.1</t>
  </si>
  <si>
    <t>ENSRNOG00000011194</t>
  </si>
  <si>
    <t>Tpp2</t>
  </si>
  <si>
    <t>ENSRNOG00000006810</t>
  </si>
  <si>
    <t>Lancl2</t>
  </si>
  <si>
    <t>ENSRNOG00000047474</t>
  </si>
  <si>
    <t>Olr499</t>
  </si>
  <si>
    <t>ENSRNOG00000018940</t>
  </si>
  <si>
    <t>Slc28a1</t>
  </si>
  <si>
    <t>ENSRNOG00000001593</t>
  </si>
  <si>
    <t>Lnpk</t>
  </si>
  <si>
    <t>ENSRNOG00000045168</t>
  </si>
  <si>
    <t>ENSRNOG00000046301</t>
  </si>
  <si>
    <t>Gzmbl3</t>
  </si>
  <si>
    <t>ENSRNOG00000014575</t>
  </si>
  <si>
    <t>Rtca</t>
  </si>
  <si>
    <t>ENSRNOG00000019113</t>
  </si>
  <si>
    <t>Hnrnpk</t>
  </si>
  <si>
    <t>ENSRNOG00000049827</t>
  </si>
  <si>
    <t>Arl14</t>
  </si>
  <si>
    <t>ENSRNOG00000059440</t>
  </si>
  <si>
    <t>AABR07068316.2</t>
  </si>
  <si>
    <t>ENSRNOG00000015813</t>
  </si>
  <si>
    <t>Ubr2</t>
  </si>
  <si>
    <t>ENSRNOG00000055788</t>
  </si>
  <si>
    <t>AABR07006656.2</t>
  </si>
  <si>
    <t>ENSRNOG00000007331</t>
  </si>
  <si>
    <t>Rragd</t>
  </si>
  <si>
    <t>ENSRNOG00000045917</t>
  </si>
  <si>
    <t>AABR07028749.1</t>
  </si>
  <si>
    <t>ENSRNOG00000033703</t>
  </si>
  <si>
    <t>LOC689713</t>
  </si>
  <si>
    <t>ENSRNOG00000000812</t>
  </si>
  <si>
    <t>RGD1302996</t>
  </si>
  <si>
    <t>ENSRNOG00000050417</t>
  </si>
  <si>
    <t>AABR07006774.1</t>
  </si>
  <si>
    <t>ENSRNOG00000060247</t>
  </si>
  <si>
    <t>ENSRNOG00000053981</t>
  </si>
  <si>
    <t>AABR07027039.1</t>
  </si>
  <si>
    <t>ENSRNOG00000032877</t>
  </si>
  <si>
    <t>AABR07072261.1</t>
  </si>
  <si>
    <t>ENSRNOG00000027920</t>
  </si>
  <si>
    <t>AABR07054352.1</t>
  </si>
  <si>
    <t>ENSRNOG00000009595</t>
  </si>
  <si>
    <t>Zbtb48</t>
  </si>
  <si>
    <t>ENSRNOG00000030682</t>
  </si>
  <si>
    <t>Calhm1</t>
  </si>
  <si>
    <t>ENSRNOG00000020748</t>
  </si>
  <si>
    <t>Map4</t>
  </si>
  <si>
    <t>ENSRNOG00000047393</t>
  </si>
  <si>
    <t>Krt18</t>
  </si>
  <si>
    <t>ENSRNOG00000050104</t>
  </si>
  <si>
    <t>LOC108348122</t>
  </si>
  <si>
    <t>ENSRNOG00000017695</t>
  </si>
  <si>
    <t>AABR07012795.1</t>
  </si>
  <si>
    <t>ENSRNOG00000016299</t>
  </si>
  <si>
    <t>Klf4</t>
  </si>
  <si>
    <t>ENSRNOG00000024580</t>
  </si>
  <si>
    <t>Mamstr</t>
  </si>
  <si>
    <t>ENSRNOG00000004662</t>
  </si>
  <si>
    <t>AC115277.1</t>
  </si>
  <si>
    <t>ENSRNOG00000059653</t>
  </si>
  <si>
    <t>Rpp25l</t>
  </si>
  <si>
    <t>ENSRNOG00000055833</t>
  </si>
  <si>
    <t>ENSRNOG00000049728</t>
  </si>
  <si>
    <t>Olr714</t>
  </si>
  <si>
    <t>ENSRNOG00000014599</t>
  </si>
  <si>
    <t>Dhx36</t>
  </si>
  <si>
    <t>ENSRNOG00000008822</t>
  </si>
  <si>
    <t>Fkbp1a</t>
  </si>
  <si>
    <t>ENSRNOG00000036622</t>
  </si>
  <si>
    <t>Glyatl1</t>
  </si>
  <si>
    <t>ENSRNOG00000049938</t>
  </si>
  <si>
    <t>Olr32</t>
  </si>
  <si>
    <t>ENSRNOG00000025433</t>
  </si>
  <si>
    <t>AABR07024534.1</t>
  </si>
  <si>
    <t>ENSRNOG00000018955</t>
  </si>
  <si>
    <t>Olr286</t>
  </si>
  <si>
    <t>ENSRNOG00000025454</t>
  </si>
  <si>
    <t>Rrm2b</t>
  </si>
  <si>
    <t>ENSRNOG00000013825</t>
  </si>
  <si>
    <t>Rap1gap</t>
  </si>
  <si>
    <t>ENSRNOG00000039933</t>
  </si>
  <si>
    <t>AABR07069371.2</t>
  </si>
  <si>
    <t>ENSRNOG00000049203</t>
  </si>
  <si>
    <t>Pex5</t>
  </si>
  <si>
    <t>ENSRNOG00000054482</t>
  </si>
  <si>
    <t>ENSRNOG00000053386</t>
  </si>
  <si>
    <t>ENSRNOG00000032942</t>
  </si>
  <si>
    <t>Neu1</t>
  </si>
  <si>
    <t>ENSRNOG00000000839</t>
  </si>
  <si>
    <t>Nfkbil1</t>
  </si>
  <si>
    <t>ENSRNOG00000056357</t>
  </si>
  <si>
    <t>ENSRNOG00000022703</t>
  </si>
  <si>
    <t>Mrgprb5</t>
  </si>
  <si>
    <t>ENSRNOG00000051539</t>
  </si>
  <si>
    <t>AABR07027381.1</t>
  </si>
  <si>
    <t>ENSRNOG00000042847</t>
  </si>
  <si>
    <t>LOC687707</t>
  </si>
  <si>
    <t>ENSRNOG00000055342</t>
  </si>
  <si>
    <t>ENSRNOG00000055540</t>
  </si>
  <si>
    <t>ENSRNOG00000046838</t>
  </si>
  <si>
    <t>Olr1386</t>
  </si>
  <si>
    <t>ENSRNOG00000001312</t>
  </si>
  <si>
    <t>Pdgfa</t>
  </si>
  <si>
    <t>ENSRNOG00000007574</t>
  </si>
  <si>
    <t>Padi2</t>
  </si>
  <si>
    <t>ENSRNOG00000020877</t>
  </si>
  <si>
    <t>Pyy</t>
  </si>
  <si>
    <t>ENSRNOG00000055741</t>
  </si>
  <si>
    <t>ENSRNOG00000021840</t>
  </si>
  <si>
    <t>Cped1</t>
  </si>
  <si>
    <t>ENSRNOG00000046144</t>
  </si>
  <si>
    <t>Hist1h3a</t>
  </si>
  <si>
    <t>ENSRNOG00000007804</t>
  </si>
  <si>
    <t>C1galt1</t>
  </si>
  <si>
    <t>ENSRNOG00000036877</t>
  </si>
  <si>
    <t>Clca4l</t>
  </si>
  <si>
    <t>ENSRNOG00000003442</t>
  </si>
  <si>
    <t>Adora1</t>
  </si>
  <si>
    <t>ENSRNOG00000010775</t>
  </si>
  <si>
    <t>Arrdc4</t>
  </si>
  <si>
    <t>ENSRNOG00000019846</t>
  </si>
  <si>
    <t>Muc5b</t>
  </si>
  <si>
    <t>ENSRNOG00000061335</t>
  </si>
  <si>
    <t>LOC108351520</t>
  </si>
  <si>
    <t>ENSRNOG00000036496</t>
  </si>
  <si>
    <t>Mir127</t>
  </si>
  <si>
    <t>ENSRNOG00000016454</t>
  </si>
  <si>
    <t>Nasp</t>
  </si>
  <si>
    <t>ENSRNOG00000051565</t>
  </si>
  <si>
    <t>ENSRNOG00000020621</t>
  </si>
  <si>
    <t>Dcst1</t>
  </si>
  <si>
    <t>ENSRNOG00000052482</t>
  </si>
  <si>
    <t>ENSRNOG00000059921</t>
  </si>
  <si>
    <t>AABR07013746.1</t>
  </si>
  <si>
    <t>ENSRNOG00000058126</t>
  </si>
  <si>
    <t>AABR07011682.1</t>
  </si>
  <si>
    <t>ENSRNOG00000036686</t>
  </si>
  <si>
    <t>Anapc11</t>
  </si>
  <si>
    <t>ENSRNOG00000020948</t>
  </si>
  <si>
    <t>Pth1r</t>
  </si>
  <si>
    <t>ENSRNOG00000002794</t>
  </si>
  <si>
    <t>Selp</t>
  </si>
  <si>
    <t>ENSRNOG00000036898</t>
  </si>
  <si>
    <t>AC111428.1</t>
  </si>
  <si>
    <t>ENSRNOG00000002180</t>
  </si>
  <si>
    <t>Tbc1d1</t>
  </si>
  <si>
    <t>ENSRNOG00000001726</t>
  </si>
  <si>
    <t>Tmem44</t>
  </si>
  <si>
    <t>ENSRNOG00000047287</t>
  </si>
  <si>
    <t>Nucks1</t>
  </si>
  <si>
    <t>ENSRNOG00000020807</t>
  </si>
  <si>
    <t>Wdr62</t>
  </si>
  <si>
    <t>ENSRNOG00000046390</t>
  </si>
  <si>
    <t>Tceal3</t>
  </si>
  <si>
    <t>ENSRNOG00000010434</t>
  </si>
  <si>
    <t>Dync1li1</t>
  </si>
  <si>
    <t>ENSRNOG00000048642</t>
  </si>
  <si>
    <t>Hist2h4</t>
  </si>
  <si>
    <t>ENSRNOG00000051185</t>
  </si>
  <si>
    <t>AABR07021572.1</t>
  </si>
  <si>
    <t>ENSRNOG00000061701</t>
  </si>
  <si>
    <t>AABR07057590.1</t>
  </si>
  <si>
    <t>ENSRNOG00000028112</t>
  </si>
  <si>
    <t>LOC499796</t>
  </si>
  <si>
    <t>ENSRNOG00000054823</t>
  </si>
  <si>
    <t>ENSRNOG00000002944</t>
  </si>
  <si>
    <t>RGD1304587</t>
  </si>
  <si>
    <t>ENSRNOG00000046468</t>
  </si>
  <si>
    <t>Ptgfr</t>
  </si>
  <si>
    <t>ENSRNOG00000002343</t>
  </si>
  <si>
    <t>Uchl1</t>
  </si>
  <si>
    <t>ENSRNOG00000057317</t>
  </si>
  <si>
    <t>ENSRNOG00000010063</t>
  </si>
  <si>
    <t>Htr2a</t>
  </si>
  <si>
    <t>ENSRNOG00000015807</t>
  </si>
  <si>
    <t>Pyroxd2</t>
  </si>
  <si>
    <t>ENSRNOG00000035646</t>
  </si>
  <si>
    <t>Mir30a</t>
  </si>
  <si>
    <t>ENSRNOG00000017620</t>
  </si>
  <si>
    <t>Ceacam11</t>
  </si>
  <si>
    <t>ENSRNOG00000053099</t>
  </si>
  <si>
    <t>Wfdc15a</t>
  </si>
  <si>
    <t>ENSRNOG00000057367</t>
  </si>
  <si>
    <t>Glud1</t>
  </si>
  <si>
    <t>ENSRNOG00000043017</t>
  </si>
  <si>
    <t>Krtap7-1</t>
  </si>
  <si>
    <t>ENSRNOG00000009836</t>
  </si>
  <si>
    <t>Rbm26</t>
  </si>
  <si>
    <t>ENSRNOG00000053290</t>
  </si>
  <si>
    <t>AABR07053710.1</t>
  </si>
  <si>
    <t>ENSRNOG00000020836</t>
  </si>
  <si>
    <t>Rorc</t>
  </si>
  <si>
    <t>ENSRNOG00000004160</t>
  </si>
  <si>
    <t>Prps2</t>
  </si>
  <si>
    <t>ENSRNOG00000020879</t>
  </si>
  <si>
    <t>Nags</t>
  </si>
  <si>
    <t>ENSRNOG00000049070</t>
  </si>
  <si>
    <t>ENSRNOG00000006806</t>
  </si>
  <si>
    <t>Setmar</t>
  </si>
  <si>
    <t>ENSRNOG00000052343</t>
  </si>
  <si>
    <t>Eif4e</t>
  </si>
  <si>
    <t>ENSRNOG00000036698</t>
  </si>
  <si>
    <t>Nploc4</t>
  </si>
  <si>
    <t>ENSRNOG00000015763</t>
  </si>
  <si>
    <t>Nat8f3</t>
  </si>
  <si>
    <t>ENSRNOG00000060815</t>
  </si>
  <si>
    <t>ENSRNOG00000011201</t>
  </si>
  <si>
    <t>Cmtm8</t>
  </si>
  <si>
    <t>ENSRNOG00000059807</t>
  </si>
  <si>
    <t>AC121663.1</t>
  </si>
  <si>
    <t>ENSRNOG00000007372</t>
  </si>
  <si>
    <t>Casp1</t>
  </si>
  <si>
    <t>ENSRNOG00000014025</t>
  </si>
  <si>
    <t>Rasgrf1</t>
  </si>
  <si>
    <t>ENSRNOG00000058873</t>
  </si>
  <si>
    <t>AABR07061096.1</t>
  </si>
  <si>
    <t>ENSRNOG00000038761</t>
  </si>
  <si>
    <t>Hacd2</t>
  </si>
  <si>
    <t>ENSRNOG00000048843</t>
  </si>
  <si>
    <t>Tsfm</t>
  </si>
  <si>
    <t>ENSRNOG00000016551</t>
  </si>
  <si>
    <t>Bcl2l11</t>
  </si>
  <si>
    <t>ENSRNOG00000010964</t>
  </si>
  <si>
    <t>Akap13</t>
  </si>
  <si>
    <t>ENSRNOG00000006675</t>
  </si>
  <si>
    <t>Fabp1</t>
  </si>
  <si>
    <t>ENSRNOG00000046129</t>
  </si>
  <si>
    <t>Olr1617</t>
  </si>
  <si>
    <t>ENSRNOG00000029191</t>
  </si>
  <si>
    <t>Gbp7</t>
  </si>
  <si>
    <t>ENSRNOG00000055504</t>
  </si>
  <si>
    <t>ENSRNOG00000024349</t>
  </si>
  <si>
    <t>Cbarp</t>
  </si>
  <si>
    <t>ENSRNOG00000029158</t>
  </si>
  <si>
    <t>LOC100362173</t>
  </si>
  <si>
    <t>ENSRNOG00000053847</t>
  </si>
  <si>
    <t>ENSRNOG00000053046</t>
  </si>
  <si>
    <t>ENSRNOG00000037607</t>
  </si>
  <si>
    <t>LOC100911575</t>
  </si>
  <si>
    <t>ENSRNOG00000048140</t>
  </si>
  <si>
    <t>AABR07044322.1</t>
  </si>
  <si>
    <t>ENSRNOG00000060177</t>
  </si>
  <si>
    <t>ENSRNOG00000049321</t>
  </si>
  <si>
    <t>LOC100912371</t>
  </si>
  <si>
    <t>ENSRNOG00000009812</t>
  </si>
  <si>
    <t>Sbf2</t>
  </si>
  <si>
    <t>ENSRNOG00000028320</t>
  </si>
  <si>
    <t>AABR07043598.1</t>
  </si>
  <si>
    <t>ENSRNOG00000000588</t>
  </si>
  <si>
    <t>Slc16a10</t>
  </si>
  <si>
    <t>ENSRNOG00000048272</t>
  </si>
  <si>
    <t>LOC100911347</t>
  </si>
  <si>
    <t>ENSRNOG00000020391</t>
  </si>
  <si>
    <t>Nip7</t>
  </si>
  <si>
    <t>ENSRNOG00000001376</t>
  </si>
  <si>
    <t>Mettl7a</t>
  </si>
  <si>
    <t>ENSRNOG00000054782</t>
  </si>
  <si>
    <t>Ppp3cb</t>
  </si>
  <si>
    <t>ENSRNOG00000047537</t>
  </si>
  <si>
    <t>LOC100912373</t>
  </si>
  <si>
    <t>ENSRNOG00000031510</t>
  </si>
  <si>
    <t>Olr896</t>
  </si>
  <si>
    <t>ENSRNOG00000013703</t>
  </si>
  <si>
    <t>Siah2</t>
  </si>
  <si>
    <t>ENSRNOG00000017558</t>
  </si>
  <si>
    <t>Tubb2a</t>
  </si>
  <si>
    <t>ENSRNOG00000005009</t>
  </si>
  <si>
    <t>Zfp3</t>
  </si>
  <si>
    <t>ENSRNOG00000001412</t>
  </si>
  <si>
    <t>Epo</t>
  </si>
  <si>
    <t>ENSRNOG00000004036</t>
  </si>
  <si>
    <t>Snx12</t>
  </si>
  <si>
    <t>ENSRNOG00000012067</t>
  </si>
  <si>
    <t>Fam111a</t>
  </si>
  <si>
    <t>ENSRNOG00000048210</t>
  </si>
  <si>
    <t>Tpcr12</t>
  </si>
  <si>
    <t>ENSRNOG00000057585</t>
  </si>
  <si>
    <t>AABR07062111.2</t>
  </si>
  <si>
    <t>ENSRNOG00000058065</t>
  </si>
  <si>
    <t>ENSRNOG00000031085</t>
  </si>
  <si>
    <t>Ergic3</t>
  </si>
  <si>
    <t>ENSRNOG00000022500</t>
  </si>
  <si>
    <t>Rwdd4</t>
  </si>
  <si>
    <t>ENSRNOG00000034177</t>
  </si>
  <si>
    <t>Efna5</t>
  </si>
  <si>
    <t>ENSRNOG00000028864</t>
  </si>
  <si>
    <t>Olr1193</t>
  </si>
  <si>
    <t>ENSRNOG00000058459</t>
  </si>
  <si>
    <t>ENSRNOG00000061694</t>
  </si>
  <si>
    <t>AABR07019286.1</t>
  </si>
  <si>
    <t>ENSRNOG00000059057</t>
  </si>
  <si>
    <t>Shld2</t>
  </si>
  <si>
    <t>ENSRNOG00000002755</t>
  </si>
  <si>
    <t>Pafah1b1</t>
  </si>
  <si>
    <t>ENSRNOG00000061873</t>
  </si>
  <si>
    <t>ENSRNOG00000002735</t>
  </si>
  <si>
    <t>Dhx9</t>
  </si>
  <si>
    <t>ENSRNOG00000054596</t>
  </si>
  <si>
    <t>AABR07036679.1</t>
  </si>
  <si>
    <t>ENSRNOG00000047893</t>
  </si>
  <si>
    <t>AABR07055288.1</t>
  </si>
  <si>
    <t>ENSRNOG00000057530</t>
  </si>
  <si>
    <t>AABR07068350.1</t>
  </si>
  <si>
    <t>ENSRNOG00000060865</t>
  </si>
  <si>
    <t>AABR07013167.1</t>
  </si>
  <si>
    <t>ENSRNOG00000052850</t>
  </si>
  <si>
    <t>ENSRNOG00000053925</t>
  </si>
  <si>
    <t>AABR07057633.1</t>
  </si>
  <si>
    <t>ENSRNOG00000055161</t>
  </si>
  <si>
    <t>ENSRNOG00000005546</t>
  </si>
  <si>
    <t>AABR07057196.1</t>
  </si>
  <si>
    <t>ENSRNOG00000021079</t>
  </si>
  <si>
    <t>Fxyd1</t>
  </si>
  <si>
    <t>ENSRNOG00000047966</t>
  </si>
  <si>
    <t>Hspa1l</t>
  </si>
  <si>
    <t>ENSRNOG00000009155</t>
  </si>
  <si>
    <t>Ndufs3</t>
  </si>
  <si>
    <t>ENSRNOG00000047219</t>
  </si>
  <si>
    <t>Ube3b</t>
  </si>
  <si>
    <t>ENSRNOG00000042471</t>
  </si>
  <si>
    <t>RGD1560324</t>
  </si>
  <si>
    <t>ENSRNOG00000061526</t>
  </si>
  <si>
    <t>Rsph6a</t>
  </si>
  <si>
    <t>ENSRNOG00000035486</t>
  </si>
  <si>
    <t>Mir3565</t>
  </si>
  <si>
    <t>ENSRNOG00000007462</t>
  </si>
  <si>
    <t>ENSRNOG00000057992</t>
  </si>
  <si>
    <t>AC134037.1</t>
  </si>
  <si>
    <t>ENSRNOG00000036371</t>
  </si>
  <si>
    <t>Mir216b</t>
  </si>
  <si>
    <t>ENSRNOG00000009290</t>
  </si>
  <si>
    <t>Nup35</t>
  </si>
  <si>
    <t>ENSRNOG00000005724</t>
  </si>
  <si>
    <t>LOC100910771</t>
  </si>
  <si>
    <t>ENSRNOG00000054346</t>
  </si>
  <si>
    <t>AABR07069205.1</t>
  </si>
  <si>
    <t>ENSRNOG00000047030</t>
  </si>
  <si>
    <t>AABR07055600.1</t>
  </si>
  <si>
    <t>ENSRNOG00000061583</t>
  </si>
  <si>
    <t>AABR07030690.2</t>
  </si>
  <si>
    <t>ENSRNOG00000049402</t>
  </si>
  <si>
    <t>Nbl1</t>
  </si>
  <si>
    <t>ENSRNOG00000028721</t>
  </si>
  <si>
    <t>Otor</t>
  </si>
  <si>
    <t>ENSRNOG00000017198</t>
  </si>
  <si>
    <t>Hif3a</t>
  </si>
  <si>
    <t>ENSRNOG00000017556</t>
  </si>
  <si>
    <t>Chrm4</t>
  </si>
  <si>
    <t>ENSRNOG00000054053</t>
  </si>
  <si>
    <t>LOC102554799</t>
  </si>
  <si>
    <t>ENSRNOG00000055533</t>
  </si>
  <si>
    <t>AABR07030435.1</t>
  </si>
  <si>
    <t>ENSRNOG00000043296</t>
  </si>
  <si>
    <t>Abca14</t>
  </si>
  <si>
    <t>ENSRNOG00000037428</t>
  </si>
  <si>
    <t>Zfp605</t>
  </si>
  <si>
    <t>ENSRNOG00000015215</t>
  </si>
  <si>
    <t>Cript</t>
  </si>
  <si>
    <t>ENSRNOG00000002947</t>
  </si>
  <si>
    <t>Dpt</t>
  </si>
  <si>
    <t>ENSRNOG00000014333</t>
  </si>
  <si>
    <t>Vcam1</t>
  </si>
  <si>
    <t>ENSRNOG00000020028</t>
  </si>
  <si>
    <t>Pcdhb22</t>
  </si>
  <si>
    <t>ENSRNOG00000046599</t>
  </si>
  <si>
    <t>Klhdc4</t>
  </si>
  <si>
    <t>ENSRNOG00000055472</t>
  </si>
  <si>
    <t>AABR07045658.1</t>
  </si>
  <si>
    <t>ENSRNOG00000053485</t>
  </si>
  <si>
    <t>LOC103690273</t>
  </si>
  <si>
    <t>ENSRNOG00000010804</t>
  </si>
  <si>
    <t>Olr1108</t>
  </si>
  <si>
    <t>ENSRNOG00000008816</t>
  </si>
  <si>
    <t>Gpnmb</t>
  </si>
  <si>
    <t>ENSRNOG00000043384</t>
  </si>
  <si>
    <t>AABR07069803.1</t>
  </si>
  <si>
    <t>ENSRNOG00000062223</t>
  </si>
  <si>
    <t>AABR07030499.1</t>
  </si>
  <si>
    <t>ENSRNOG00000055859</t>
  </si>
  <si>
    <t>ENSRNOG00000057057</t>
  </si>
  <si>
    <t>AABR07001210.1</t>
  </si>
  <si>
    <t>ENSRNOG00000037851</t>
  </si>
  <si>
    <t>Spidr</t>
  </si>
  <si>
    <t>ENSRNOG00000049076</t>
  </si>
  <si>
    <t>Vwc2</t>
  </si>
  <si>
    <t>ENSRNOG00000046717</t>
  </si>
  <si>
    <t>AC130253.2</t>
  </si>
  <si>
    <t>ENSRNOG00000053333</t>
  </si>
  <si>
    <t>ENSRNOG00000012580</t>
  </si>
  <si>
    <t>Ccdc141</t>
  </si>
  <si>
    <t>ENSRNOG00000010897</t>
  </si>
  <si>
    <t>Nek6</t>
  </si>
  <si>
    <t>ENSRNOG00000046235</t>
  </si>
  <si>
    <t>Olfr1442</t>
  </si>
  <si>
    <t>ENSRNOG00000008439</t>
  </si>
  <si>
    <t>Gprc5d</t>
  </si>
  <si>
    <t>ENSRNOG00000043141</t>
  </si>
  <si>
    <t>Ap3s2</t>
  </si>
  <si>
    <t>ENSRNOG00000007246</t>
  </si>
  <si>
    <t>Atxn7</t>
  </si>
  <si>
    <t>ENSRNOG00000018070</t>
  </si>
  <si>
    <t>Rnf182</t>
  </si>
  <si>
    <t>ENSRNOG00000061845</t>
  </si>
  <si>
    <t>Cttnbp2</t>
  </si>
  <si>
    <t>ENSRNOG00000017673</t>
  </si>
  <si>
    <t>Brsk1</t>
  </si>
  <si>
    <t>ENSRNOG00000052858</t>
  </si>
  <si>
    <t>AABR07025896.1</t>
  </si>
  <si>
    <t>ENSRNOG00000014551</t>
  </si>
  <si>
    <t>Ccnj</t>
  </si>
  <si>
    <t>ENSRNOG00000017842</t>
  </si>
  <si>
    <t>Scnn1g</t>
  </si>
  <si>
    <t>ENSRNOG00000014405</t>
  </si>
  <si>
    <t>Aprt</t>
  </si>
  <si>
    <t>ENSRNOG00000033665</t>
  </si>
  <si>
    <t>Mrgprx2</t>
  </si>
  <si>
    <t>ENSRNOG00000055831</t>
  </si>
  <si>
    <t>ENSRNOG00000000036</t>
  </si>
  <si>
    <t>Klhdc8a</t>
  </si>
  <si>
    <t>ENSRNOG00000055566</t>
  </si>
  <si>
    <t>AABR07019437.4</t>
  </si>
  <si>
    <t>ENSRNOG00000058134</t>
  </si>
  <si>
    <t>ENSRNOG00000047115</t>
  </si>
  <si>
    <t>Cox16</t>
  </si>
  <si>
    <t>ENSRNOG00000003587</t>
  </si>
  <si>
    <t>Vegfd</t>
  </si>
  <si>
    <t>ENSRNOG00000019999</t>
  </si>
  <si>
    <t>Lypd3</t>
  </si>
  <si>
    <t>ENSRNOG00000046800</t>
  </si>
  <si>
    <t>Olr1385</t>
  </si>
  <si>
    <t>ENSRNOG00000058884</t>
  </si>
  <si>
    <t>ENSRNOG00000034229</t>
  </si>
  <si>
    <t>Serpinb1b</t>
  </si>
  <si>
    <t>ENSRNOG00000052436</t>
  </si>
  <si>
    <t>ENSRNOG00000045619</t>
  </si>
  <si>
    <t>AABR07025366.1</t>
  </si>
  <si>
    <t>ENSRNOG00000055140</t>
  </si>
  <si>
    <t>AABR07026596.2</t>
  </si>
  <si>
    <t>ENSRNOG00000053651</t>
  </si>
  <si>
    <t>ENSRNOG00000007649</t>
  </si>
  <si>
    <t>Dnm2</t>
  </si>
  <si>
    <t>ENSRNOG00000046890</t>
  </si>
  <si>
    <t>Abca6</t>
  </si>
  <si>
    <t>ENSRNOG00000007527</t>
  </si>
  <si>
    <t>Tm2d1</t>
  </si>
  <si>
    <t>ENSRNOG00000057740</t>
  </si>
  <si>
    <t>Ccdc148</t>
  </si>
  <si>
    <t>ENSRNOG00000062117</t>
  </si>
  <si>
    <t>AABR07068887.1</t>
  </si>
  <si>
    <t>ENSRNOG00000056303</t>
  </si>
  <si>
    <t>ENSRNOG00000010983</t>
  </si>
  <si>
    <t>Otog</t>
  </si>
  <si>
    <t>ENSRNOG00000022456</t>
  </si>
  <si>
    <t>AABR07067339.1</t>
  </si>
  <si>
    <t>ENSRNOG00000019802</t>
  </si>
  <si>
    <t>Zfp428</t>
  </si>
  <si>
    <t>ENSRNOG00000022101</t>
  </si>
  <si>
    <t>Crabp2</t>
  </si>
  <si>
    <t>ENSRNOG00000003042</t>
  </si>
  <si>
    <t>Mettl13</t>
  </si>
  <si>
    <t>ENSRNOG00000059221</t>
  </si>
  <si>
    <t>ENSRNOG00000047669</t>
  </si>
  <si>
    <t>AABR07072639.1</t>
  </si>
  <si>
    <t>ENSRNOG00000051030</t>
  </si>
  <si>
    <t>AABR07038829.1</t>
  </si>
  <si>
    <t>ENSRNOG00000018394</t>
  </si>
  <si>
    <t>Chrdl2</t>
  </si>
  <si>
    <t>ENSRNOG00000010616</t>
  </si>
  <si>
    <t>Ndor1</t>
  </si>
  <si>
    <t>ENSRNOG00000023453</t>
  </si>
  <si>
    <t>Lrba</t>
  </si>
  <si>
    <t>ENSRNOG00000055403</t>
  </si>
  <si>
    <t>AABR07012702.1</t>
  </si>
  <si>
    <t>ENSRNOG00000005218</t>
  </si>
  <si>
    <t>Sf3a1</t>
  </si>
  <si>
    <t>ENSRNOG00000028529</t>
  </si>
  <si>
    <t>AC134651.1</t>
  </si>
  <si>
    <t>ENSRNOG00000060827</t>
  </si>
  <si>
    <t>AC121204.4</t>
  </si>
  <si>
    <t>ENSRNOG00000053619</t>
  </si>
  <si>
    <t>AABR07065165.1</t>
  </si>
  <si>
    <t>ENSRNOG00000037505</t>
  </si>
  <si>
    <t>Ulk1</t>
  </si>
  <si>
    <t>ENSRNOG00000024376</t>
  </si>
  <si>
    <t>Zfp111</t>
  </si>
  <si>
    <t>ENSRNOG00000015180</t>
  </si>
  <si>
    <t>Kdm8</t>
  </si>
  <si>
    <t>ENSRNOG00000032777</t>
  </si>
  <si>
    <t>AABR07058519.1</t>
  </si>
  <si>
    <t>ENSRNOG00000026087</t>
  </si>
  <si>
    <t>Igfn1</t>
  </si>
  <si>
    <t>ENSRNOG00000003177</t>
  </si>
  <si>
    <t>Mat2b</t>
  </si>
  <si>
    <t>ENSRNOG00000042326</t>
  </si>
  <si>
    <t>Smpdl3b</t>
  </si>
  <si>
    <t>ENSRNOG00000046484</t>
  </si>
  <si>
    <t>Ccdc160</t>
  </si>
  <si>
    <t>ENSRNOG00000010224</t>
  </si>
  <si>
    <t>Rab30</t>
  </si>
  <si>
    <t>ENSRNOG00000053128</t>
  </si>
  <si>
    <t>AABR07011127.1</t>
  </si>
  <si>
    <t>ENSRNOG00000055973</t>
  </si>
  <si>
    <t>AABR07058498.1</t>
  </si>
  <si>
    <t>ENSRNOG00000055947</t>
  </si>
  <si>
    <t>ENSRNOG00000036673</t>
  </si>
  <si>
    <t>Sectm1b</t>
  </si>
  <si>
    <t>ENSRNOG00000007375</t>
  </si>
  <si>
    <t>Ccdc105</t>
  </si>
  <si>
    <t>ENSRNOG00000031232</t>
  </si>
  <si>
    <t>Nrp2</t>
  </si>
  <si>
    <t>ENSRNOG00000008614</t>
  </si>
  <si>
    <t>Zfyve1</t>
  </si>
  <si>
    <t>ENSRNOG00000052902</t>
  </si>
  <si>
    <t>AABR07030598.1</t>
  </si>
  <si>
    <t>ENSRNOG00000047368</t>
  </si>
  <si>
    <t>Acer1</t>
  </si>
  <si>
    <t>ENSRNOG00000013817</t>
  </si>
  <si>
    <t>Wnt8b</t>
  </si>
  <si>
    <t>ENSRNOG00000055036</t>
  </si>
  <si>
    <t>RGD1311164</t>
  </si>
  <si>
    <t>ENSRNOG00000007782</t>
  </si>
  <si>
    <t>Ghrh</t>
  </si>
  <si>
    <t>ENSRNOG00000057767</t>
  </si>
  <si>
    <t>ENSRNOG00000028120</t>
  </si>
  <si>
    <t>AABR07011698.1</t>
  </si>
  <si>
    <t>ENSRNOG00000054599</t>
  </si>
  <si>
    <t>ENSRNOG00000055545</t>
  </si>
  <si>
    <t>LOC102546862</t>
  </si>
  <si>
    <t>ENSRNOG00000056483</t>
  </si>
  <si>
    <t>AABR07054292.1</t>
  </si>
  <si>
    <t>ENSRNOG00000061602</t>
  </si>
  <si>
    <t>AABR07016592.1</t>
  </si>
  <si>
    <t>ENSRNOG00000001309</t>
  </si>
  <si>
    <t>Camkk2</t>
  </si>
  <si>
    <t>ENSRNOG00000025167</t>
  </si>
  <si>
    <t>Sema4b</t>
  </si>
  <si>
    <t>ENSRNOG00000051164</t>
  </si>
  <si>
    <t>AABR07048473.1</t>
  </si>
  <si>
    <t>ENSRNOG00000039858</t>
  </si>
  <si>
    <t>Mfsd12</t>
  </si>
  <si>
    <t>ENSRNOG00000001679</t>
  </si>
  <si>
    <t>Gabrr3</t>
  </si>
  <si>
    <t>ENSRNOG00000012287</t>
  </si>
  <si>
    <t>Slc35e1</t>
  </si>
  <si>
    <t>ENSRNOG00000020673</t>
  </si>
  <si>
    <t>Pbxip1</t>
  </si>
  <si>
    <t>ENSRNOG00000032889</t>
  </si>
  <si>
    <t>Hmgb4</t>
  </si>
  <si>
    <t>ENSRNOG00000055016</t>
  </si>
  <si>
    <t>ENSRNOG00000060393</t>
  </si>
  <si>
    <t>AABR07068044.2</t>
  </si>
  <si>
    <t>ENSRNOG00000018357</t>
  </si>
  <si>
    <t>Olr853</t>
  </si>
  <si>
    <t>ENSRNOG00000062254</t>
  </si>
  <si>
    <t>AABR07012092.2</t>
  </si>
  <si>
    <t>ENSRNOG00000058062</t>
  </si>
  <si>
    <t>ENSRNOG00000009852</t>
  </si>
  <si>
    <t>Olr519</t>
  </si>
  <si>
    <t>ENSRNOG00000038372</t>
  </si>
  <si>
    <t>Ndufs2</t>
  </si>
  <si>
    <t>ENSRNOG00000035458</t>
  </si>
  <si>
    <t>Mir3556a</t>
  </si>
  <si>
    <t>ENSRNOG00000008595</t>
  </si>
  <si>
    <t>Ttc12</t>
  </si>
  <si>
    <t>ENSRNOG00000038437</t>
  </si>
  <si>
    <t>LOC108350839</t>
  </si>
  <si>
    <t>ENSRNOG00000016366</t>
  </si>
  <si>
    <t>Colec12</t>
  </si>
  <si>
    <t>ENSRNOG00000061052</t>
  </si>
  <si>
    <t>Olr801</t>
  </si>
  <si>
    <t>ENSRNOG00000039315</t>
  </si>
  <si>
    <t>Cfap157</t>
  </si>
  <si>
    <t>ENSRNOG00000049529</t>
  </si>
  <si>
    <t>Vom1r52</t>
  </si>
  <si>
    <t>ENSRNOG00000005751</t>
  </si>
  <si>
    <t>Il36rn</t>
  </si>
  <si>
    <t>ENSRNOG00000019354</t>
  </si>
  <si>
    <t>Ptch1</t>
  </si>
  <si>
    <t>ENSRNOG00000049616</t>
  </si>
  <si>
    <t>AABR07028480.10</t>
  </si>
  <si>
    <t>ENSRNOG00000012763</t>
  </si>
  <si>
    <t>Cwf19l1</t>
  </si>
  <si>
    <t>ENSRNOG00000057281</t>
  </si>
  <si>
    <t>ENSRNOG00000059294</t>
  </si>
  <si>
    <t>AABR07025689.1</t>
  </si>
  <si>
    <t>ENSRNOG00000023016</t>
  </si>
  <si>
    <t>Magea9</t>
  </si>
  <si>
    <t>ENSRNOG00000059857</t>
  </si>
  <si>
    <t>Rnd1</t>
  </si>
  <si>
    <t>ENSRNOG00000051659</t>
  </si>
  <si>
    <t>AABR07071659.1</t>
  </si>
  <si>
    <t>ENSRNOG00000051768</t>
  </si>
  <si>
    <t>AABR07065693.2</t>
  </si>
  <si>
    <t>ENSRNOG00000046806</t>
  </si>
  <si>
    <t>AABR07057233.1</t>
  </si>
  <si>
    <t>ENSRNOG00000014183</t>
  </si>
  <si>
    <t>Gnaq</t>
  </si>
  <si>
    <t>ENSRNOG00000046110</t>
  </si>
  <si>
    <t>Olr898</t>
  </si>
  <si>
    <t>ENSRNOG00000052407</t>
  </si>
  <si>
    <t>Btk</t>
  </si>
  <si>
    <t>ENSRNOG00000010254</t>
  </si>
  <si>
    <t>Htr1a</t>
  </si>
  <si>
    <t>ENSRNOG00000061191</t>
  </si>
  <si>
    <t>ENSRNOG00000059412</t>
  </si>
  <si>
    <t>Rnf113a1</t>
  </si>
  <si>
    <t>ENSRNOG00000009117</t>
  </si>
  <si>
    <t>Otub2</t>
  </si>
  <si>
    <t>ENSRNOG00000011945</t>
  </si>
  <si>
    <t>Cyfip1</t>
  </si>
  <si>
    <t>ENSRNOG00000054759</t>
  </si>
  <si>
    <t>ENSRNOG00000053928</t>
  </si>
  <si>
    <t>AC098750.1</t>
  </si>
  <si>
    <t>ENSRNOG00000019710</t>
  </si>
  <si>
    <t>Tm9sf1</t>
  </si>
  <si>
    <t>ENSRNOG00000012955</t>
  </si>
  <si>
    <t>Krtap1-1</t>
  </si>
  <si>
    <t>ENSRNOG00000049062</t>
  </si>
  <si>
    <t>ENSRNOG00000046449</t>
  </si>
  <si>
    <t>LOC100912228</t>
  </si>
  <si>
    <t>ENSRNOG00000056897</t>
  </si>
  <si>
    <t>RGD1559508</t>
  </si>
  <si>
    <t>ENSRNOG00000009779</t>
  </si>
  <si>
    <t>Krt8</t>
  </si>
  <si>
    <t>ENSRNOG00000053211</t>
  </si>
  <si>
    <t>ENSRNOG00000031915</t>
  </si>
  <si>
    <t>Hdac10</t>
  </si>
  <si>
    <t>ENSRNOG00000026989</t>
  </si>
  <si>
    <t>Gapt</t>
  </si>
  <si>
    <t>ENSRNOG00000048237</t>
  </si>
  <si>
    <t>Tcta</t>
  </si>
  <si>
    <t>ENSRNOG00000025909</t>
  </si>
  <si>
    <t>Uqcc2</t>
  </si>
  <si>
    <t>ENSRNOG00000007338</t>
  </si>
  <si>
    <t>Fbln2</t>
  </si>
  <si>
    <t>ENSRNOG00000062143</t>
  </si>
  <si>
    <t>LOC100911830</t>
  </si>
  <si>
    <t>ENSRNOG00000057246</t>
  </si>
  <si>
    <t>ENSRNOG00000060913</t>
  </si>
  <si>
    <t>AABR07047262.1</t>
  </si>
  <si>
    <t>ENSRNOG00000051903</t>
  </si>
  <si>
    <t>ENSRNOG00000017489</t>
  </si>
  <si>
    <t>Gse1</t>
  </si>
  <si>
    <t>ENSRNOG00000057790</t>
  </si>
  <si>
    <t>AABR07014328.1</t>
  </si>
  <si>
    <t>ENSRNOG00000013533</t>
  </si>
  <si>
    <t>Acin1</t>
  </si>
  <si>
    <t>ENSRNOG00000049229</t>
  </si>
  <si>
    <t>Pomp</t>
  </si>
  <si>
    <t>ENSRNOG00000005007</t>
  </si>
  <si>
    <t>Scn3a</t>
  </si>
  <si>
    <t>ENSRNOG00000052883</t>
  </si>
  <si>
    <t>AABR07025818.1</t>
  </si>
  <si>
    <t>ENSRNOG00000058715</t>
  </si>
  <si>
    <t>ENSRNOG00000054062</t>
  </si>
  <si>
    <t>ENSRNOG00000060381</t>
  </si>
  <si>
    <t>Col15a1</t>
  </si>
  <si>
    <t>ENSRNOG00000002154</t>
  </si>
  <si>
    <t>Mepe</t>
  </si>
  <si>
    <t>ENSRNOG00000051220</t>
  </si>
  <si>
    <t>AABR07038661.2</t>
  </si>
  <si>
    <t>ENSRNOG00000060972</t>
  </si>
  <si>
    <t>Heca</t>
  </si>
  <si>
    <t>ENSRNOG00000054021</t>
  </si>
  <si>
    <t>ENSRNOG00000030246</t>
  </si>
  <si>
    <t>Btla</t>
  </si>
  <si>
    <t>ENSRNOG00000054165</t>
  </si>
  <si>
    <t>LOC103692570</t>
  </si>
  <si>
    <t>ENSRNOG00000007962</t>
  </si>
  <si>
    <t>Olr419</t>
  </si>
  <si>
    <t>ENSRNOG00000056517</t>
  </si>
  <si>
    <t>ENSRNOG00000061858</t>
  </si>
  <si>
    <t>ENSRNOG00000061446</t>
  </si>
  <si>
    <t>AABR07067388.2</t>
  </si>
  <si>
    <t>ENSRNOG00000015367</t>
  </si>
  <si>
    <t>AC096024.1</t>
  </si>
  <si>
    <t>ENSRNOG00000060356</t>
  </si>
  <si>
    <t>Kif15</t>
  </si>
  <si>
    <t>ENSRNOG00000058227</t>
  </si>
  <si>
    <t>AC110102.2</t>
  </si>
  <si>
    <t>ENSRNOG00000020205</t>
  </si>
  <si>
    <t>Agrn</t>
  </si>
  <si>
    <t>ENSRNOG00000001643</t>
  </si>
  <si>
    <t>Psmg1</t>
  </si>
  <si>
    <t>ENSRNOG00000000691</t>
  </si>
  <si>
    <t>Foxn4</t>
  </si>
  <si>
    <t>ENSRNOG00000018285</t>
  </si>
  <si>
    <t>Kcna2</t>
  </si>
  <si>
    <t>ENSRNOG00000050457</t>
  </si>
  <si>
    <t>LOC100364002</t>
  </si>
  <si>
    <t>ENSRNOG00000005935</t>
  </si>
  <si>
    <t>A3galt2</t>
  </si>
  <si>
    <t>ENSRNOG00000059344</t>
  </si>
  <si>
    <t>Tpcn1</t>
  </si>
  <si>
    <t>ENSRNOG00000015666</t>
  </si>
  <si>
    <t>Abcc12</t>
  </si>
  <si>
    <t>ENSRNOG00000014616</t>
  </si>
  <si>
    <t>Iars</t>
  </si>
  <si>
    <t>ENSRNOG00000054222</t>
  </si>
  <si>
    <t>AC094001.1</t>
  </si>
  <si>
    <t>ENSRNOG00000020773</t>
  </si>
  <si>
    <t>Map3k11</t>
  </si>
  <si>
    <t>ENSRNOG00000055535</t>
  </si>
  <si>
    <t>LOC103694892</t>
  </si>
  <si>
    <t>ENSRNOG00000055242</t>
  </si>
  <si>
    <t>ENSRNOG00000033226</t>
  </si>
  <si>
    <t>AABR07043557.1</t>
  </si>
  <si>
    <t>ENSRNOG00000046585</t>
  </si>
  <si>
    <t>AABR07054370.1</t>
  </si>
  <si>
    <t>ENSRNOG00000015196</t>
  </si>
  <si>
    <t>LOC102547897</t>
  </si>
  <si>
    <t>ENSRNOG00000002449</t>
  </si>
  <si>
    <t>Maged2</t>
  </si>
  <si>
    <t>ENSRNOG00000012448</t>
  </si>
  <si>
    <t>Chrnb3</t>
  </si>
  <si>
    <t>ENSRNOG00000033378</t>
  </si>
  <si>
    <t>Rnf123</t>
  </si>
  <si>
    <t>ENSRNOG00000007520</t>
  </si>
  <si>
    <t>Zcchc3</t>
  </si>
  <si>
    <t>ENSRNOG00000015020</t>
  </si>
  <si>
    <t>Idh1</t>
  </si>
  <si>
    <t>ENSRNOG00000009183</t>
  </si>
  <si>
    <t>Szrd1</t>
  </si>
  <si>
    <t>ENSRNOG00000045701</t>
  </si>
  <si>
    <t>AABR07028477.2</t>
  </si>
  <si>
    <t>ENSRNOG00000061319</t>
  </si>
  <si>
    <t>AABR07066829.2</t>
  </si>
  <si>
    <t>ENSRNOG00000023837</t>
  </si>
  <si>
    <t>Mtx3</t>
  </si>
  <si>
    <t>ENSRNOG00000047879</t>
  </si>
  <si>
    <t>Olr663</t>
  </si>
  <si>
    <t>ENSRNOG00000012215</t>
  </si>
  <si>
    <t>Baiap2l2</t>
  </si>
  <si>
    <t>ENSRNOG00000053534</t>
  </si>
  <si>
    <t>RF01225</t>
  </si>
  <si>
    <t>ENSRNOG00000004438</t>
  </si>
  <si>
    <t>Cntn1</t>
  </si>
  <si>
    <t>ENSRNOG00000056763</t>
  </si>
  <si>
    <t>AABR07027007.1</t>
  </si>
  <si>
    <t>ENSRNOG00000059843</t>
  </si>
  <si>
    <t>LOC100909680</t>
  </si>
  <si>
    <t>ENSRNOG00000003953</t>
  </si>
  <si>
    <t>Rab3gap1</t>
  </si>
  <si>
    <t>ENSRNOG00000049505</t>
  </si>
  <si>
    <t>Nup43</t>
  </si>
  <si>
    <t>ENSRNOG00000036443</t>
  </si>
  <si>
    <t>Mir499a</t>
  </si>
  <si>
    <t>ENSRNOG00000041296</t>
  </si>
  <si>
    <t>AABR07070277.1</t>
  </si>
  <si>
    <t>ENSRNOG00000022623</t>
  </si>
  <si>
    <t>Ttll12</t>
  </si>
  <si>
    <t>ENSRNOG00000055273</t>
  </si>
  <si>
    <t>ENSRNOG00000028377</t>
  </si>
  <si>
    <t>Mpl</t>
  </si>
  <si>
    <t>ENSRNOG00000033338</t>
  </si>
  <si>
    <t>Gimap6</t>
  </si>
  <si>
    <t>ENSRNOG00000053630</t>
  </si>
  <si>
    <t>ENSRNOG00000055713</t>
  </si>
  <si>
    <t>LOC102551003</t>
  </si>
  <si>
    <t>ENSRNOG00000053852</t>
  </si>
  <si>
    <t>AABR07013147.1</t>
  </si>
  <si>
    <t>ENSRNOG00000018681</t>
  </si>
  <si>
    <t>Nes</t>
  </si>
  <si>
    <t>ENSRNOG00000025618</t>
  </si>
  <si>
    <t>Llcfc1</t>
  </si>
  <si>
    <t>ENSRNOG00000022043</t>
  </si>
  <si>
    <t>Yipf2</t>
  </si>
  <si>
    <t>ENSRNOG00000033608</t>
  </si>
  <si>
    <t>Cd276</t>
  </si>
  <si>
    <t>ENSRNOG00000050543</t>
  </si>
  <si>
    <t>Safb</t>
  </si>
  <si>
    <t>ENSRNOG00000015866</t>
  </si>
  <si>
    <t>Hint2</t>
  </si>
  <si>
    <t>ENSRNOG00000019834</t>
  </si>
  <si>
    <t>Hsp90ab1</t>
  </si>
  <si>
    <t>ENSRNOG00000030541</t>
  </si>
  <si>
    <t>Ccdc154</t>
  </si>
  <si>
    <t>ENSRNOG00000001861</t>
  </si>
  <si>
    <t>Ydjc</t>
  </si>
  <si>
    <t>ENSRNOG00000052254</t>
  </si>
  <si>
    <t>AC105811.1</t>
  </si>
  <si>
    <t>ENSRNOG00000061658</t>
  </si>
  <si>
    <t>ENSRNOG00000053434</t>
  </si>
  <si>
    <t>AABR07030660.1</t>
  </si>
  <si>
    <t>ENSRNOG00000046942</t>
  </si>
  <si>
    <t>Olr765</t>
  </si>
  <si>
    <t>ENSRNOG00000004075</t>
  </si>
  <si>
    <t>Ccdc42</t>
  </si>
  <si>
    <t>ENSRNOG00000056301</t>
  </si>
  <si>
    <t>AABR07006591.1</t>
  </si>
  <si>
    <t>ENSRNOG00000059253</t>
  </si>
  <si>
    <t>ENSRNOG00000012648</t>
  </si>
  <si>
    <t>Ppp1r14d</t>
  </si>
  <si>
    <t>ENSRNOG00000026403</t>
  </si>
  <si>
    <t>Naf1</t>
  </si>
  <si>
    <t>ENSRNOG00000045741</t>
  </si>
  <si>
    <t>AABR07071891.3</t>
  </si>
  <si>
    <t>ENSRNOG00000060891</t>
  </si>
  <si>
    <t>ENSRNOG00000060375</t>
  </si>
  <si>
    <t>ENSRNOG00000014090</t>
  </si>
  <si>
    <t>Retsat</t>
  </si>
  <si>
    <t>ENSRNOG00000061863</t>
  </si>
  <si>
    <t>Hist1h1t</t>
  </si>
  <si>
    <t>ENSRNOG00000061487</t>
  </si>
  <si>
    <t>AABR07033301.1</t>
  </si>
  <si>
    <t>ENSRNOG00000057557</t>
  </si>
  <si>
    <t>Prlr</t>
  </si>
  <si>
    <t>ENSRNOG00000000082</t>
  </si>
  <si>
    <t>Hltf</t>
  </si>
  <si>
    <t>ENSRNOG00000049426</t>
  </si>
  <si>
    <t>Mmab</t>
  </si>
  <si>
    <t>ENSRNOG00000012946</t>
  </si>
  <si>
    <t>ENSRNOG00000057766</t>
  </si>
  <si>
    <t>ENSRNOG00000060439</t>
  </si>
  <si>
    <t>AABR07012131.1</t>
  </si>
  <si>
    <t>ENSRNOG00000016952</t>
  </si>
  <si>
    <t>Uqcr11</t>
  </si>
  <si>
    <t>ENSRNOG00000042497</t>
  </si>
  <si>
    <t>Mymx</t>
  </si>
  <si>
    <t>ENSRNOG00000022136</t>
  </si>
  <si>
    <t>LOC685680</t>
  </si>
  <si>
    <t>ENSRNOG00000004001</t>
  </si>
  <si>
    <t>Osgepl1</t>
  </si>
  <si>
    <t>ENSRNOG00000059853</t>
  </si>
  <si>
    <t>ENSRNOG00000053166</t>
  </si>
  <si>
    <t>ENSRNOG00000053898</t>
  </si>
  <si>
    <t>ENSRNOG00000009447</t>
  </si>
  <si>
    <t>Fam221a</t>
  </si>
  <si>
    <t>ENSRNOG00000061876</t>
  </si>
  <si>
    <t>Iffo2</t>
  </si>
  <si>
    <t>ENSRNOG00000025157</t>
  </si>
  <si>
    <t>AABR07008904.1</t>
  </si>
  <si>
    <t>ENSRNOG00000060670</t>
  </si>
  <si>
    <t>AABR07057385.1</t>
  </si>
  <si>
    <t>ENSRNOG00000028622</t>
  </si>
  <si>
    <t>Pnpla1</t>
  </si>
  <si>
    <t>ENSRNOG00000061931</t>
  </si>
  <si>
    <t>ENSRNOG00000010697</t>
  </si>
  <si>
    <t>Hadh</t>
  </si>
  <si>
    <t>ENSRNOG00000010065</t>
  </si>
  <si>
    <t>Dgkh</t>
  </si>
  <si>
    <t>ENSRNOG00000024886</t>
  </si>
  <si>
    <t>Ext1</t>
  </si>
  <si>
    <t>ENSRNOG00000039615</t>
  </si>
  <si>
    <t>LOC102552474</t>
  </si>
  <si>
    <t>ENSRNOG00000046535</t>
  </si>
  <si>
    <t>Ppm1m</t>
  </si>
  <si>
    <t>ENSRNOG00000043772</t>
  </si>
  <si>
    <t>AABR07022014.1</t>
  </si>
  <si>
    <t>ENSRNOG00000020903</t>
  </si>
  <si>
    <t>Lto1</t>
  </si>
  <si>
    <t>ENSRNOG00000006818</t>
  </si>
  <si>
    <t>Arl6ip5</t>
  </si>
  <si>
    <t>ENSRNOG00000003497</t>
  </si>
  <si>
    <t>Thoc6</t>
  </si>
  <si>
    <t>ENSRNOG00000060292</t>
  </si>
  <si>
    <t>Hoxa7</t>
  </si>
  <si>
    <t>ENSRNOG00000061905</t>
  </si>
  <si>
    <t>ENSRNOG00000053040</t>
  </si>
  <si>
    <t>AC094643.2</t>
  </si>
  <si>
    <t>ENSRNOG00000055780</t>
  </si>
  <si>
    <t>AABR07064829.1</t>
  </si>
  <si>
    <t>ENSRNOG00000043006</t>
  </si>
  <si>
    <t>Epm2aip1</t>
  </si>
  <si>
    <t>ENSRNOG00000015439</t>
  </si>
  <si>
    <t>Man2a1</t>
  </si>
  <si>
    <t>ENSRNOG00000016248</t>
  </si>
  <si>
    <t>Sox18</t>
  </si>
  <si>
    <t>ENSRNOG00000053265</t>
  </si>
  <si>
    <t>AABR07070341.2</t>
  </si>
  <si>
    <t>ENSRNOG00000041857</t>
  </si>
  <si>
    <t>ENSRNOG00000049608</t>
  </si>
  <si>
    <t>AABR07051219.1</t>
  </si>
  <si>
    <t>ENSRNOG00000047140</t>
  </si>
  <si>
    <t>AABR07008890.1</t>
  </si>
  <si>
    <t>ENSRNOG00000025868</t>
  </si>
  <si>
    <t>Klhl33</t>
  </si>
  <si>
    <t>ENSRNOG00000047837</t>
  </si>
  <si>
    <t>LOC103690036</t>
  </si>
  <si>
    <t>ENSRNOG00000018839</t>
  </si>
  <si>
    <t>Ntrk2</t>
  </si>
  <si>
    <t>ENSRNOG00000018316</t>
  </si>
  <si>
    <t>Grap2</t>
  </si>
  <si>
    <t>ENSRNOG00000059328</t>
  </si>
  <si>
    <t>LOC103690297</t>
  </si>
  <si>
    <t>ENSRNOG00000000490</t>
  </si>
  <si>
    <t>Rps10</t>
  </si>
  <si>
    <t>ENSRNOG00000019975</t>
  </si>
  <si>
    <t>Cdc5l</t>
  </si>
  <si>
    <t>ENSRNOG00000031660</t>
  </si>
  <si>
    <t>LOC500948</t>
  </si>
  <si>
    <t>ENSRNOG00000015800</t>
  </si>
  <si>
    <t>Elmo3</t>
  </si>
  <si>
    <t>ENSRNOG00000053323</t>
  </si>
  <si>
    <t>AABR07001018.1</t>
  </si>
  <si>
    <t>ENSRNOG00000042410</t>
  </si>
  <si>
    <t>AABR07043601.1</t>
  </si>
  <si>
    <t>ENSRNOG00000001756</t>
  </si>
  <si>
    <t>LOC100911374</t>
  </si>
  <si>
    <t>ENSRNOG00000025216</t>
  </si>
  <si>
    <t>LOC108348106</t>
  </si>
  <si>
    <t>ENSRNOG00000018407</t>
  </si>
  <si>
    <t>Gjd4</t>
  </si>
  <si>
    <t>ENSRNOG00000013059</t>
  </si>
  <si>
    <t>Aste1</t>
  </si>
  <si>
    <t>ENSRNOG00000006994</t>
  </si>
  <si>
    <t>Spaca3</t>
  </si>
  <si>
    <t>ENSRNOG00000016953</t>
  </si>
  <si>
    <t>Chst4</t>
  </si>
  <si>
    <t>ENSRNOG00000030154</t>
  </si>
  <si>
    <t>Cyp4a2</t>
  </si>
  <si>
    <t>ENSRNOG00000047842</t>
  </si>
  <si>
    <t>Mir6322</t>
  </si>
  <si>
    <t>ENSRNOG00000001821</t>
  </si>
  <si>
    <t>Adipoq</t>
  </si>
  <si>
    <t>ENSRNOG00000010265</t>
  </si>
  <si>
    <t>Ada</t>
  </si>
  <si>
    <t>ENSRNOG00000046413</t>
  </si>
  <si>
    <t>rno-mir-598-1</t>
  </si>
  <si>
    <t>ENSRNOG00000007573</t>
  </si>
  <si>
    <t>Hoxb9</t>
  </si>
  <si>
    <t>ENSRNOG00000058746</t>
  </si>
  <si>
    <t>ENSRNOG00000036859</t>
  </si>
  <si>
    <t>Gdpd5</t>
  </si>
  <si>
    <t>ENSRNOG00000058575</t>
  </si>
  <si>
    <t>ENSRNOG00000058979</t>
  </si>
  <si>
    <t>ENSRNOG00000047602</t>
  </si>
  <si>
    <t>Olr260</t>
  </si>
  <si>
    <t>ENSRNOG00000060136</t>
  </si>
  <si>
    <t>AABR07002351.2</t>
  </si>
  <si>
    <t>ENSRNOG00000047425</t>
  </si>
  <si>
    <t>LOC100910939</t>
  </si>
  <si>
    <t>ENSRNOG00000036434</t>
  </si>
  <si>
    <t>AC106510.1</t>
  </si>
  <si>
    <t>ENSRNOG00000037251</t>
  </si>
  <si>
    <t>ENSRNOG00000060506</t>
  </si>
  <si>
    <t>AABR07072667.1</t>
  </si>
  <si>
    <t>ENSRNOG00000059352</t>
  </si>
  <si>
    <t>AABR07040284.1</t>
  </si>
  <si>
    <t>ENSRNOG00000002578</t>
  </si>
  <si>
    <t>Serpinb3a</t>
  </si>
  <si>
    <t>ENSRNOG00000015516</t>
  </si>
  <si>
    <t>Cbwd1</t>
  </si>
  <si>
    <t>ENSRNOG00000055014</t>
  </si>
  <si>
    <t>AABR07057614.1</t>
  </si>
  <si>
    <t>ENSRNOG00000055525</t>
  </si>
  <si>
    <t>Kmt2b</t>
  </si>
  <si>
    <t>ENSRNOG00000002979</t>
  </si>
  <si>
    <t>Tbx19</t>
  </si>
  <si>
    <t>ENSRNOG00000030462</t>
  </si>
  <si>
    <t>Ostn</t>
  </si>
  <si>
    <t>ENSRNOG00000001864</t>
  </si>
  <si>
    <t>Tmem191c</t>
  </si>
  <si>
    <t>ENSRNOG00000053548</t>
  </si>
  <si>
    <t>AABR07019340.1</t>
  </si>
  <si>
    <t>ENSRNOG00000011054</t>
  </si>
  <si>
    <t>Laptm5</t>
  </si>
  <si>
    <t>ENSRNOG00000058414</t>
  </si>
  <si>
    <t>LOC103690078</t>
  </si>
  <si>
    <t>ENSRNOG00000027156</t>
  </si>
  <si>
    <t>Morn4</t>
  </si>
  <si>
    <t>ENSRNOG00000059955</t>
  </si>
  <si>
    <t>AABR07058406.1</t>
  </si>
  <si>
    <t>ENSRNOG00000052394</t>
  </si>
  <si>
    <t>AC141136.1</t>
  </si>
  <si>
    <t>ENSRNOG00000028161</t>
  </si>
  <si>
    <t>Tepsin</t>
  </si>
  <si>
    <t>ENSRNOG00000056525</t>
  </si>
  <si>
    <t>AABR07007853.2</t>
  </si>
  <si>
    <t>ENSRNOG00000000158</t>
  </si>
  <si>
    <t>Cdo1</t>
  </si>
  <si>
    <t>ENSRNOG00000060902</t>
  </si>
  <si>
    <t>ENSRNOG00000019831</t>
  </si>
  <si>
    <t>Samd4b</t>
  </si>
  <si>
    <t>ENSRNOG00000059266</t>
  </si>
  <si>
    <t>AABR07002674.1</t>
  </si>
  <si>
    <t>ENSRNOG00000029051</t>
  </si>
  <si>
    <t>Olr132</t>
  </si>
  <si>
    <t>ENSRNOG00000061677</t>
  </si>
  <si>
    <t>ENSRNOG00000000170</t>
  </si>
  <si>
    <t>Slc30a4</t>
  </si>
  <si>
    <t>ENSRNOG00000038740</t>
  </si>
  <si>
    <t>Gimap7</t>
  </si>
  <si>
    <t>ENSRNOG00000028473</t>
  </si>
  <si>
    <t>LOC691551</t>
  </si>
  <si>
    <t>ENSRNOG00000060428</t>
  </si>
  <si>
    <t>ENSRNOG00000012160</t>
  </si>
  <si>
    <t>Syk</t>
  </si>
  <si>
    <t>ENSRNOG00000028024</t>
  </si>
  <si>
    <t>Tmem139</t>
  </si>
  <si>
    <t>ENSRNOG00000051345</t>
  </si>
  <si>
    <t>AABR07048469.2</t>
  </si>
  <si>
    <t>ENSRNOG00000035656</t>
  </si>
  <si>
    <t>Mir98</t>
  </si>
  <si>
    <t>ENSRNOG00000059110</t>
  </si>
  <si>
    <t>AABR07068341.1</t>
  </si>
  <si>
    <t>ENSRNOG00000010986</t>
  </si>
  <si>
    <t>Cmtm7</t>
  </si>
  <si>
    <t>ENSRNOG00000057299</t>
  </si>
  <si>
    <t>ENSRNOG00000047319</t>
  </si>
  <si>
    <t>Caprin2</t>
  </si>
  <si>
    <t>ENSRNOG00000055640</t>
  </si>
  <si>
    <t>ENSRNOG00000044699</t>
  </si>
  <si>
    <t>ENSRNOG00000011164</t>
  </si>
  <si>
    <t>Coq6</t>
  </si>
  <si>
    <t>ENSRNOG00000052704</t>
  </si>
  <si>
    <t>Atp6v0a2</t>
  </si>
  <si>
    <t>ENSRNOG00000056644</t>
  </si>
  <si>
    <t>ENSRNOG00000030232</t>
  </si>
  <si>
    <t>Hacd3</t>
  </si>
  <si>
    <t>ENSRNOG00000042719</t>
  </si>
  <si>
    <t>ENSRNOG00000021904</t>
  </si>
  <si>
    <t>Tecpr2</t>
  </si>
  <si>
    <t>ENSRNOG00000011781</t>
  </si>
  <si>
    <t>Oplah</t>
  </si>
  <si>
    <t>ENSRNOG00000034215</t>
  </si>
  <si>
    <t>AABR07034928.1</t>
  </si>
  <si>
    <t>ENSRNOG00000057491</t>
  </si>
  <si>
    <t>ENSRNOG00000019842</t>
  </si>
  <si>
    <t>Artn</t>
  </si>
  <si>
    <t>ENSRNOG00000025296</t>
  </si>
  <si>
    <t>Lrrc8a</t>
  </si>
  <si>
    <t>ENSRNOG00000041717</t>
  </si>
  <si>
    <t>AABR07067736.1</t>
  </si>
  <si>
    <t>ENSRNOG00000049044</t>
  </si>
  <si>
    <t>AABR07001561.1</t>
  </si>
  <si>
    <t>ENSRNOG00000003428</t>
  </si>
  <si>
    <t>Rufy3</t>
  </si>
  <si>
    <t>ENSRNOG00000016109</t>
  </si>
  <si>
    <t>Neurl4</t>
  </si>
  <si>
    <t>ENSRNOG00000020129</t>
  </si>
  <si>
    <t>Cdh3</t>
  </si>
  <si>
    <t>ENSRNOG00000049895</t>
  </si>
  <si>
    <t>Pigg</t>
  </si>
  <si>
    <t>ENSRNOG00000009370</t>
  </si>
  <si>
    <t>Tbkbp1</t>
  </si>
  <si>
    <t>ENSRNOG00000058739</t>
  </si>
  <si>
    <t>Snn</t>
  </si>
  <si>
    <t>ENSRNOG00000000857</t>
  </si>
  <si>
    <t>Msh5</t>
  </si>
  <si>
    <t>ENSRNOG00000007404</t>
  </si>
  <si>
    <t>Svbp</t>
  </si>
  <si>
    <t>ENSRNOG00000005338</t>
  </si>
  <si>
    <t>Drd5</t>
  </si>
  <si>
    <t>ENSRNOG00000060444</t>
  </si>
  <si>
    <t>AABR07042990.1</t>
  </si>
  <si>
    <t>ENSRNOG00000056914</t>
  </si>
  <si>
    <t>ENSRNOG00000046691</t>
  </si>
  <si>
    <t>AABR07007758.2</t>
  </si>
  <si>
    <t>ENSRNOG00000012153</t>
  </si>
  <si>
    <t>Rbl2</t>
  </si>
  <si>
    <t>ENSRNOG00000019763</t>
  </si>
  <si>
    <t>Mlph</t>
  </si>
  <si>
    <t>ENSRNOG00000010698</t>
  </si>
  <si>
    <t>Car1</t>
  </si>
  <si>
    <t>ENSRNOG00000060924</t>
  </si>
  <si>
    <t>AABR07005004.2</t>
  </si>
  <si>
    <t>ENSRNOG00000059904</t>
  </si>
  <si>
    <t>AABR07070161.4</t>
  </si>
  <si>
    <t>ENSRNOG00000011535</t>
  </si>
  <si>
    <t>Gcsh</t>
  </si>
  <si>
    <t>ENSRNOG00000000007</t>
  </si>
  <si>
    <t>Gad1</t>
  </si>
  <si>
    <t>ENSRNOG00000019979</t>
  </si>
  <si>
    <t>B3galt6</t>
  </si>
  <si>
    <t>ENSRNOG00000043481</t>
  </si>
  <si>
    <t>Olr1750</t>
  </si>
  <si>
    <t>ENSRNOG00000054196</t>
  </si>
  <si>
    <t>AABR07048228.1</t>
  </si>
  <si>
    <t>ENSRNOG00000004488</t>
  </si>
  <si>
    <t>Bdkrb1</t>
  </si>
  <si>
    <t>ENSRNOG00000052985</t>
  </si>
  <si>
    <t>ENSRNOG00000054268</t>
  </si>
  <si>
    <t>AABR07018504.1</t>
  </si>
  <si>
    <t>ENSRNOG00000013293</t>
  </si>
  <si>
    <t>Mccc1</t>
  </si>
  <si>
    <t>ENSRNOG00000017904</t>
  </si>
  <si>
    <t>Nol7</t>
  </si>
  <si>
    <t>ENSRNOG00000024501</t>
  </si>
  <si>
    <t>Rgs3</t>
  </si>
  <si>
    <t>ENSRNOG00000030266</t>
  </si>
  <si>
    <t>Plekhg2</t>
  </si>
  <si>
    <t>ENSRNOG00000011381</t>
  </si>
  <si>
    <t>Acsbg1</t>
  </si>
  <si>
    <t>ENSRNOG00000026056</t>
  </si>
  <si>
    <t>Ccnb1ip1</t>
  </si>
  <si>
    <t>ENSRNOG00000055625</t>
  </si>
  <si>
    <t>ENSRNOG00000020346</t>
  </si>
  <si>
    <t>Best1</t>
  </si>
  <si>
    <t>ENSRNOG00000036660</t>
  </si>
  <si>
    <t>Fn3krp</t>
  </si>
  <si>
    <t>ENSRNOG00000031694</t>
  </si>
  <si>
    <t>AABR07053188.1</t>
  </si>
  <si>
    <t>ENSRNOG00000049900</t>
  </si>
  <si>
    <t>Irf2bp2</t>
  </si>
  <si>
    <t>ENSRNOG00000060303</t>
  </si>
  <si>
    <t>AABR07004364.1</t>
  </si>
  <si>
    <t>ENSRNOG00000053761</t>
  </si>
  <si>
    <t>ENSRNOG00000059030</t>
  </si>
  <si>
    <t>ENSRNOG00000033344</t>
  </si>
  <si>
    <t>LOC108348244</t>
  </si>
  <si>
    <t>ENSRNOG00000012801</t>
  </si>
  <si>
    <t>Gsto2</t>
  </si>
  <si>
    <t>ENSRNOG00000043223</t>
  </si>
  <si>
    <t>Zfp949</t>
  </si>
  <si>
    <t>ENSRNOG00000057596</t>
  </si>
  <si>
    <t>AABR07033056.1</t>
  </si>
  <si>
    <t>ENSRNOG00000020880</t>
  </si>
  <si>
    <t>Klhl18</t>
  </si>
  <si>
    <t>ENSRNOG00000052431</t>
  </si>
  <si>
    <t>AC130862.1</t>
  </si>
  <si>
    <t>ENSRNOG00000047692</t>
  </si>
  <si>
    <t>LOC100911660</t>
  </si>
  <si>
    <t>ENSRNOG00000009358</t>
  </si>
  <si>
    <t>Osgin2</t>
  </si>
  <si>
    <t>ENSRNOG00000043486</t>
  </si>
  <si>
    <t>Tnfrsf26</t>
  </si>
  <si>
    <t>ENSRNOG00000024503</t>
  </si>
  <si>
    <t>Nbas</t>
  </si>
  <si>
    <t>ENSRNOG00000052205</t>
  </si>
  <si>
    <t>Fgf23</t>
  </si>
  <si>
    <t>ENSRNOG00000055335</t>
  </si>
  <si>
    <t>AABR07029410.1</t>
  </si>
  <si>
    <t>ENSRNOG00000026914</t>
  </si>
  <si>
    <t>Dnah1</t>
  </si>
  <si>
    <t>ENSRNOG00000009345</t>
  </si>
  <si>
    <t>Ugt8</t>
  </si>
  <si>
    <t>ENSRNOG00000048543</t>
  </si>
  <si>
    <t>AABR07017892.1</t>
  </si>
  <si>
    <t>ENSRNOG00000004712</t>
  </si>
  <si>
    <t>Angptl1</t>
  </si>
  <si>
    <t>ENSRNOG00000039776</t>
  </si>
  <si>
    <t>Exoc3</t>
  </si>
  <si>
    <t>ENSRNOG00000051727</t>
  </si>
  <si>
    <t>AABR07041451.1</t>
  </si>
  <si>
    <t>ENSRNOG00000022870</t>
  </si>
  <si>
    <t>Smad5</t>
  </si>
  <si>
    <t>ENSRNOG00000060750</t>
  </si>
  <si>
    <t>Rnf111</t>
  </si>
  <si>
    <t>ENSRNOG00000000562</t>
  </si>
  <si>
    <t>Prf1</t>
  </si>
  <si>
    <t>ENSRNOG00000052488</t>
  </si>
  <si>
    <t>AABR07036637.1</t>
  </si>
  <si>
    <t>ENSRNOG00000051977</t>
  </si>
  <si>
    <t>Mmrn2</t>
  </si>
  <si>
    <t>ENSRNOG00000056771</t>
  </si>
  <si>
    <t>AABR07028478.3</t>
  </si>
  <si>
    <t>ENSRNOG00000018021</t>
  </si>
  <si>
    <t>Brix1</t>
  </si>
  <si>
    <t>ENSRNOG00000033761</t>
  </si>
  <si>
    <t>Lcn1</t>
  </si>
  <si>
    <t>ENSRNOG00000046271</t>
  </si>
  <si>
    <t>LOC100911685</t>
  </si>
  <si>
    <t>ENSRNOG00000015294</t>
  </si>
  <si>
    <t>Paxx</t>
  </si>
  <si>
    <t>ENSRNOG00000053727</t>
  </si>
  <si>
    <t>AABR07064218.1</t>
  </si>
  <si>
    <t>ENSRNOG00000027990</t>
  </si>
  <si>
    <t>Crip1</t>
  </si>
  <si>
    <t>ENSRNOG00000008079</t>
  </si>
  <si>
    <t>Ugp2</t>
  </si>
  <si>
    <t>ENSRNOG00000004791</t>
  </si>
  <si>
    <t>Arf6</t>
  </si>
  <si>
    <t>ENSRNOG00000018718</t>
  </si>
  <si>
    <t>Rpp30</t>
  </si>
  <si>
    <t>ENSRNOG00000059799</t>
  </si>
  <si>
    <t>Ficd</t>
  </si>
  <si>
    <t>ENSRNOG00000007785</t>
  </si>
  <si>
    <t>Trmt5</t>
  </si>
  <si>
    <t>ENSRNOG00000042702</t>
  </si>
  <si>
    <t>Nipa1</t>
  </si>
  <si>
    <t>ENSRNOG00000061444</t>
  </si>
  <si>
    <t>Olr1714</t>
  </si>
  <si>
    <t>ENSRNOG00000047244</t>
  </si>
  <si>
    <t>ENSRNOG00000050189</t>
  </si>
  <si>
    <t>Olr89</t>
  </si>
  <si>
    <t>ENSRNOG00000050013</t>
  </si>
  <si>
    <t>Olr1068</t>
  </si>
  <si>
    <t>ENSRNOG00000052893</t>
  </si>
  <si>
    <t>AABR07058935.1</t>
  </si>
  <si>
    <t>ENSRNOG00000021685</t>
  </si>
  <si>
    <t>Cdk5r1</t>
  </si>
  <si>
    <t>ENSRNOG00000047689</t>
  </si>
  <si>
    <t>AC126572.5</t>
  </si>
  <si>
    <t>ENSRNOG00000018784</t>
  </si>
  <si>
    <t>Jph3</t>
  </si>
  <si>
    <t>ENSRNOG00000041503</t>
  </si>
  <si>
    <t>AABR07009833.1</t>
  </si>
  <si>
    <t>ENSRNOG00000012613</t>
  </si>
  <si>
    <t>F13b</t>
  </si>
  <si>
    <t>ENSRNOG00000029737</t>
  </si>
  <si>
    <t>AABR07063959.1</t>
  </si>
  <si>
    <t>ENSRNOG00000047604</t>
  </si>
  <si>
    <t>ENSRNOG00000031993</t>
  </si>
  <si>
    <t>Prim1</t>
  </si>
  <si>
    <t>ENSRNOG00000057792</t>
  </si>
  <si>
    <t>AC103129.2</t>
  </si>
  <si>
    <t>ENSRNOG00000030726</t>
  </si>
  <si>
    <t>Asgr2</t>
  </si>
  <si>
    <t>ENSRNOG00000001278</t>
  </si>
  <si>
    <t>Gpn3</t>
  </si>
  <si>
    <t>ENSRNOG00000009822</t>
  </si>
  <si>
    <t>Tlr2</t>
  </si>
  <si>
    <t>ENSRNOG00000052327</t>
  </si>
  <si>
    <t>ENSRNOG00000038867</t>
  </si>
  <si>
    <t>LOC500990</t>
  </si>
  <si>
    <t>ENSRNOG00000005159</t>
  </si>
  <si>
    <t>Fam135b</t>
  </si>
  <si>
    <t>ENSRNOG00000039559</t>
  </si>
  <si>
    <t>Fam219a</t>
  </si>
  <si>
    <t>ENSRNOG00000001986</t>
  </si>
  <si>
    <t>Fam243a</t>
  </si>
  <si>
    <t>ENSRNOG00000061357</t>
  </si>
  <si>
    <t>AABR07063350.1</t>
  </si>
  <si>
    <t>ENSRNOG00000032339</t>
  </si>
  <si>
    <t>Rasl12</t>
  </si>
  <si>
    <t>ENSRNOG00000042309</t>
  </si>
  <si>
    <t>Kiaa0408L</t>
  </si>
  <si>
    <t>ENSRNOG00000003350</t>
  </si>
  <si>
    <t>Mospd2</t>
  </si>
  <si>
    <t>ENSRNOG00000015195</t>
  </si>
  <si>
    <t>Hdhd3</t>
  </si>
  <si>
    <t>ENSRNOG00000056216</t>
  </si>
  <si>
    <t>Casp7</t>
  </si>
  <si>
    <t>ENSRNOG00000004812</t>
  </si>
  <si>
    <t>Sema6d</t>
  </si>
  <si>
    <t>ENSRNOG00000061893</t>
  </si>
  <si>
    <t>Leng1</t>
  </si>
  <si>
    <t>ENSRNOG00000000963</t>
  </si>
  <si>
    <t>Tmem132c</t>
  </si>
  <si>
    <t>ENSRNOG00000001531</t>
  </si>
  <si>
    <t>Chac2</t>
  </si>
  <si>
    <t>ENSRNOG00000055734</t>
  </si>
  <si>
    <t>AABR07062289.1</t>
  </si>
  <si>
    <t>ENSRNOG00000024799</t>
  </si>
  <si>
    <t>Cd93</t>
  </si>
  <si>
    <t>ENSRNOG00000059615</t>
  </si>
  <si>
    <t>Exoc6b</t>
  </si>
  <si>
    <t>ENSRNOG00000005234</t>
  </si>
  <si>
    <t>Gxylt1</t>
  </si>
  <si>
    <t>ENSRNOG00000005465</t>
  </si>
  <si>
    <t>Kcnmb1</t>
  </si>
  <si>
    <t>ENSRNOG00000017826</t>
  </si>
  <si>
    <t>Mtrr</t>
  </si>
  <si>
    <t>ENSRNOG00000060546</t>
  </si>
  <si>
    <t>ENSRNOG00000019590</t>
  </si>
  <si>
    <t>Smg5</t>
  </si>
  <si>
    <t>ENSRNOG00000037712</t>
  </si>
  <si>
    <t>Mfsd6l</t>
  </si>
  <si>
    <t>ENSRNOG00000001081</t>
  </si>
  <si>
    <t>Ogfod2</t>
  </si>
  <si>
    <t>ENSRNOG00000058285</t>
  </si>
  <si>
    <t>Nme8</t>
  </si>
  <si>
    <t>ENSRNOG00000046181</t>
  </si>
  <si>
    <t>Anks4b</t>
  </si>
  <si>
    <t>ENSRNOG00000018191</t>
  </si>
  <si>
    <t>Oprm1</t>
  </si>
  <si>
    <t>ENSRNOG00000050395</t>
  </si>
  <si>
    <t>Ms4a6e</t>
  </si>
  <si>
    <t>ENSRNOG00000050264</t>
  </si>
  <si>
    <t>AABR07035357.2</t>
  </si>
  <si>
    <t>ENSRNOG00000007508</t>
  </si>
  <si>
    <t>Lrtm2</t>
  </si>
  <si>
    <t>ENSRNOG00000060484</t>
  </si>
  <si>
    <t>AABR07037104.1</t>
  </si>
  <si>
    <t>ENSRNOG00000057294</t>
  </si>
  <si>
    <t>AABR07068035.1</t>
  </si>
  <si>
    <t>ENSRNOG00000054556</t>
  </si>
  <si>
    <t>ENSRNOG00000047797</t>
  </si>
  <si>
    <t>AABR07017783.2</t>
  </si>
  <si>
    <t>ENSRNOG00000009160</t>
  </si>
  <si>
    <t>AABR07073350.1</t>
  </si>
  <si>
    <t>ENSRNOG00000009636</t>
  </si>
  <si>
    <t>Scrn1</t>
  </si>
  <si>
    <t>ENSRNOG00000016016</t>
  </si>
  <si>
    <t>Zmat2</t>
  </si>
  <si>
    <t>ENSRNOG00000022202</t>
  </si>
  <si>
    <t>Trappc8</t>
  </si>
  <si>
    <t>ENSRNOG00000020024</t>
  </si>
  <si>
    <t>Taf7</t>
  </si>
  <si>
    <t>ENSRNOG00000059146</t>
  </si>
  <si>
    <t>AABR07006328.2</t>
  </si>
  <si>
    <t>ENSRNOG00000042912</t>
  </si>
  <si>
    <t>Mycbpap</t>
  </si>
  <si>
    <t>ENSRNOG00000057774</t>
  </si>
  <si>
    <t>RGD1560212</t>
  </si>
  <si>
    <t>ENSRNOG00000021434</t>
  </si>
  <si>
    <t>Usp51</t>
  </si>
  <si>
    <t>ENSRNOG00000010941</t>
  </si>
  <si>
    <t>Tifa</t>
  </si>
  <si>
    <t>ENSRNOG00000026267</t>
  </si>
  <si>
    <t>Igbp1</t>
  </si>
  <si>
    <t>ENSRNOG00000018692</t>
  </si>
  <si>
    <t>Mc4r</t>
  </si>
  <si>
    <t>ENSRNOG00000049614</t>
  </si>
  <si>
    <t>AABR07028488.1</t>
  </si>
  <si>
    <t>ENSRNOG00000003712</t>
  </si>
  <si>
    <t>Ppp4r3b</t>
  </si>
  <si>
    <t>ENSRNOG00000014186</t>
  </si>
  <si>
    <t>Zswim9</t>
  </si>
  <si>
    <t>ENSRNOG00000012899</t>
  </si>
  <si>
    <t>Rbbp8</t>
  </si>
  <si>
    <t>ENSRNOG00000007291</t>
  </si>
  <si>
    <t>Terf1</t>
  </si>
  <si>
    <t>ENSRNOG00000055464</t>
  </si>
  <si>
    <t>RF00158</t>
  </si>
  <si>
    <t>ENSRNOG00000051646</t>
  </si>
  <si>
    <t>ENSRNOG00000010389</t>
  </si>
  <si>
    <t>Ndrg2</t>
  </si>
  <si>
    <t>ENSRNOG00000055710</t>
  </si>
  <si>
    <t>ENSRNOG00000026762</t>
  </si>
  <si>
    <t>RT1-DOa</t>
  </si>
  <si>
    <t>ENSRNOG00000053067</t>
  </si>
  <si>
    <t>AABR07035008.1</t>
  </si>
  <si>
    <t>ENSRNOG00000054830</t>
  </si>
  <si>
    <t>ENSRNOG00000055992</t>
  </si>
  <si>
    <t>LOC103690095</t>
  </si>
  <si>
    <t>ENSRNOG00000055739</t>
  </si>
  <si>
    <t>AABR07027752.1</t>
  </si>
  <si>
    <t>ENSRNOG00000042985</t>
  </si>
  <si>
    <t>Slc9b1</t>
  </si>
  <si>
    <t>ENSRNOG00000008570</t>
  </si>
  <si>
    <t>Cadps</t>
  </si>
  <si>
    <t>ENSRNOG00000051723</t>
  </si>
  <si>
    <t>AABR07052195.1</t>
  </si>
  <si>
    <t>ENSRNOG00000051743</t>
  </si>
  <si>
    <t>AABR07043822.1</t>
  </si>
  <si>
    <t>ENSRNOG00000054660</t>
  </si>
  <si>
    <t>ENSRNOG00000047741</t>
  </si>
  <si>
    <t>E2f2</t>
  </si>
  <si>
    <t>ENSRNOG00000034000</t>
  </si>
  <si>
    <t>AABR07002659.1</t>
  </si>
  <si>
    <t>ENSRNOG00000000551</t>
  </si>
  <si>
    <t>Fam241b</t>
  </si>
  <si>
    <t>ENSRNOG00000054193</t>
  </si>
  <si>
    <t>ENSRNOG00000029289</t>
  </si>
  <si>
    <t>Olr1435</t>
  </si>
  <si>
    <t>ENSRNOG00000012929</t>
  </si>
  <si>
    <t>Wsb1</t>
  </si>
  <si>
    <t>ENSRNOG00000015692</t>
  </si>
  <si>
    <t>Taok1</t>
  </si>
  <si>
    <t>ENSRNOG00000002956</t>
  </si>
  <si>
    <t>Stim2</t>
  </si>
  <si>
    <t>ENSRNOG00000056622</t>
  </si>
  <si>
    <t>ENSRNOG00000000187</t>
  </si>
  <si>
    <t>Csf2rb</t>
  </si>
  <si>
    <t>ENSRNOG00000054368</t>
  </si>
  <si>
    <t>AABR07072272.2</t>
  </si>
  <si>
    <t>ENSRNOG00000058199</t>
  </si>
  <si>
    <t>ENSRNOG00000017908</t>
  </si>
  <si>
    <t>Pnliprp1</t>
  </si>
  <si>
    <t>ENSRNOG00000050486</t>
  </si>
  <si>
    <t>AABR07006619.1</t>
  </si>
  <si>
    <t>ENSRNOG00000058025</t>
  </si>
  <si>
    <t>ENSRNOG00000039761</t>
  </si>
  <si>
    <t>AC129054.1</t>
  </si>
  <si>
    <t>ENSRNOG00000025528</t>
  </si>
  <si>
    <t>Efr3a</t>
  </si>
  <si>
    <t>ENSRNOG00000001441</t>
  </si>
  <si>
    <t>Tmem120a</t>
  </si>
  <si>
    <t>ENSRNOG00000023187</t>
  </si>
  <si>
    <t>RGD1565685</t>
  </si>
  <si>
    <t>ENSRNOG00000010184</t>
  </si>
  <si>
    <t>Brk1</t>
  </si>
  <si>
    <t>ENSRNOG00000028713</t>
  </si>
  <si>
    <t>Acvrl1</t>
  </si>
  <si>
    <t>ENSRNOG00000005818</t>
  </si>
  <si>
    <t>RGD1563349</t>
  </si>
  <si>
    <t>ENSRNOG00000035643</t>
  </si>
  <si>
    <t>Mir138-2</t>
  </si>
  <si>
    <t>ENSRNOG00000024533</t>
  </si>
  <si>
    <t>Eogt</t>
  </si>
  <si>
    <t>ENSRNOG00000061972</t>
  </si>
  <si>
    <t>AABR07009770.1</t>
  </si>
  <si>
    <t>ENSRNOG00000033528</t>
  </si>
  <si>
    <t>Tll1</t>
  </si>
  <si>
    <t>ENSRNOG00000057161</t>
  </si>
  <si>
    <t>AABR07027407.1</t>
  </si>
  <si>
    <t>ENSRNOG00000012404</t>
  </si>
  <si>
    <t>Thrsp</t>
  </si>
  <si>
    <t>ENSRNOG00000046708</t>
  </si>
  <si>
    <t>Olr1687</t>
  </si>
  <si>
    <t>ENSRNOG00000057620</t>
  </si>
  <si>
    <t>Slc6a8</t>
  </si>
  <si>
    <t>ENSRNOG00000008594</t>
  </si>
  <si>
    <t>Tex47</t>
  </si>
  <si>
    <t>ENSRNOG00000008849</t>
  </si>
  <si>
    <t>Guca2a</t>
  </si>
  <si>
    <t>ENSRNOG00000014215</t>
  </si>
  <si>
    <t>Klf9</t>
  </si>
  <si>
    <t>ENSRNOG00000047491</t>
  </si>
  <si>
    <t>AABR07037520.1</t>
  </si>
  <si>
    <t>ENSRNOG00000055634</t>
  </si>
  <si>
    <t>AABR07024908.1</t>
  </si>
  <si>
    <t>ENSRNOG00000010691</t>
  </si>
  <si>
    <t>Cmtm3</t>
  </si>
  <si>
    <t>ENSRNOG00000059395</t>
  </si>
  <si>
    <t>AABR07024399.1</t>
  </si>
  <si>
    <t>ENSRNOG00000000471</t>
  </si>
  <si>
    <t>B3galt4</t>
  </si>
  <si>
    <t>ENSRNOG00000050706</t>
  </si>
  <si>
    <t>Col25a1</t>
  </si>
  <si>
    <t>ENSRNOG00000012844</t>
  </si>
  <si>
    <t>Tox4</t>
  </si>
  <si>
    <t>ENSRNOG00000027784</t>
  </si>
  <si>
    <t>Tsku</t>
  </si>
  <si>
    <t>ENSRNOG00000040266</t>
  </si>
  <si>
    <t>Cdkl4</t>
  </si>
  <si>
    <t>ENSRNOG00000020526</t>
  </si>
  <si>
    <t>Mau2</t>
  </si>
  <si>
    <t>ENSRNOG00000041652</t>
  </si>
  <si>
    <t>ENSRNOG00000012876</t>
  </si>
  <si>
    <t>Slc6a13</t>
  </si>
  <si>
    <t>ENSRNOG00000031974</t>
  </si>
  <si>
    <t>Pcdh10</t>
  </si>
  <si>
    <t>ENSRNOG00000053194</t>
  </si>
  <si>
    <t>AABR07057907.1</t>
  </si>
  <si>
    <t>ENSRNOG00000033921</t>
  </si>
  <si>
    <t>Als2cl</t>
  </si>
  <si>
    <t>ENSRNOG00000003905</t>
  </si>
  <si>
    <t>Nsf</t>
  </si>
  <si>
    <t>ENSRNOG00000055844</t>
  </si>
  <si>
    <t>ENSRNOG00000021781</t>
  </si>
  <si>
    <t>Camk1</t>
  </si>
  <si>
    <t>ENSRNOG00000059526</t>
  </si>
  <si>
    <t>ENSRNOG00000058102</t>
  </si>
  <si>
    <t>Olr1214</t>
  </si>
  <si>
    <t>ENSRNOG00000031770</t>
  </si>
  <si>
    <t>AABR07058458.1</t>
  </si>
  <si>
    <t>ENSRNOG00000019506</t>
  </si>
  <si>
    <t>Dnajb2</t>
  </si>
  <si>
    <t>ENSRNOG00000038489</t>
  </si>
  <si>
    <t>Sumo3</t>
  </si>
  <si>
    <t>ENSRNOG00000052013</t>
  </si>
  <si>
    <t>RF00136</t>
  </si>
  <si>
    <t>ENSRNOG00000053933</t>
  </si>
  <si>
    <t>ENSRNOG00000054665</t>
  </si>
  <si>
    <t>AABR07066861.1</t>
  </si>
  <si>
    <t>ENSRNOG00000008658</t>
  </si>
  <si>
    <t>Mitf</t>
  </si>
  <si>
    <t>ENSRNOG00000002378</t>
  </si>
  <si>
    <t>Bpnt1</t>
  </si>
  <si>
    <t>ENSRNOG00000030857</t>
  </si>
  <si>
    <t>Cyss</t>
  </si>
  <si>
    <t>ENSRNOG00000051435</t>
  </si>
  <si>
    <t>ENSRNOG00000052763</t>
  </si>
  <si>
    <t>ENSRNOG00000051070</t>
  </si>
  <si>
    <t>AABR07039223.1</t>
  </si>
  <si>
    <t>ENSRNOG00000054885</t>
  </si>
  <si>
    <t>ENSRNOG00000056768</t>
  </si>
  <si>
    <t>AABR07035428.2</t>
  </si>
  <si>
    <t>ENSRNOG00000019974</t>
  </si>
  <si>
    <t>Uba52</t>
  </si>
  <si>
    <t>ENSRNOG00000049178</t>
  </si>
  <si>
    <t>AABR07028414.1</t>
  </si>
  <si>
    <t>ENSRNOG00000053176</t>
  </si>
  <si>
    <t>ENSRNOG00000058263</t>
  </si>
  <si>
    <t>AABR07027753.4</t>
  </si>
  <si>
    <t>ENSRNOG00000051857</t>
  </si>
  <si>
    <t>AABR07035193.1</t>
  </si>
  <si>
    <t>ENSRNOG00000030563</t>
  </si>
  <si>
    <t>AABR07013798.1</t>
  </si>
  <si>
    <t>ENSRNOG00000047513</t>
  </si>
  <si>
    <t>AABR07047789.1</t>
  </si>
  <si>
    <t>ENSRNOG00000000121</t>
  </si>
  <si>
    <t>Pigv</t>
  </si>
  <si>
    <t>ENSRNOG00000025079</t>
  </si>
  <si>
    <t>Fam126b</t>
  </si>
  <si>
    <t>ENSRNOG00000018483</t>
  </si>
  <si>
    <t>Smad1</t>
  </si>
  <si>
    <t>ENSRNOG00000059439</t>
  </si>
  <si>
    <t>AABR07026565.2</t>
  </si>
  <si>
    <t>ENSRNOG00000048802</t>
  </si>
  <si>
    <t>LOC684466</t>
  </si>
  <si>
    <t>ENSRNOG00000011715</t>
  </si>
  <si>
    <t>AABR07053669.1</t>
  </si>
  <si>
    <t>ENSRNOG00000051704</t>
  </si>
  <si>
    <t>Zfp185</t>
  </si>
  <si>
    <t>ENSRNOG00000055611</t>
  </si>
  <si>
    <t>ENSRNOG00000009338</t>
  </si>
  <si>
    <t>Kras</t>
  </si>
  <si>
    <t>ENSRNOG00000058893</t>
  </si>
  <si>
    <t>AABR07002382.1</t>
  </si>
  <si>
    <t>ENSRNOG00000037894</t>
  </si>
  <si>
    <t>AABR07068042.1</t>
  </si>
  <si>
    <t>ENSRNOG00000047916</t>
  </si>
  <si>
    <t>LOC100911547</t>
  </si>
  <si>
    <t>ENSRNOG00000028844</t>
  </si>
  <si>
    <t>Slc9a5</t>
  </si>
  <si>
    <t>ENSRNOG00000057147</t>
  </si>
  <si>
    <t>Praf2</t>
  </si>
  <si>
    <t>ENSRNOG00000050675</t>
  </si>
  <si>
    <t>Myl4</t>
  </si>
  <si>
    <t>ENSRNOG00000004772</t>
  </si>
  <si>
    <t>Cytip</t>
  </si>
  <si>
    <t>ENSRNOG00000022845</t>
  </si>
  <si>
    <t>Cep70</t>
  </si>
  <si>
    <t>ENSRNOG00000020626</t>
  </si>
  <si>
    <t>Snrnp25</t>
  </si>
  <si>
    <t>ENSRNOG00000051853</t>
  </si>
  <si>
    <t>AABR07028469.2</t>
  </si>
  <si>
    <t>ENSRNOG00000052870</t>
  </si>
  <si>
    <t>AC131411.1</t>
  </si>
  <si>
    <t>ENSRNOG00000055514</t>
  </si>
  <si>
    <t>ENSRNOG00000038308</t>
  </si>
  <si>
    <t>AABR07064998.2</t>
  </si>
  <si>
    <t>ENSRNOG00000047143</t>
  </si>
  <si>
    <t>Fkbp1b</t>
  </si>
  <si>
    <t>ENSRNOG00000052673</t>
  </si>
  <si>
    <t>AABR07021596.3</t>
  </si>
  <si>
    <t>ENSRNOG00000023551</t>
  </si>
  <si>
    <t>Sp6</t>
  </si>
  <si>
    <t>ENSRNOG00000055976</t>
  </si>
  <si>
    <t>AABR07006866.1</t>
  </si>
  <si>
    <t>ENSRNOG00000031942</t>
  </si>
  <si>
    <t>Olr1313</t>
  </si>
  <si>
    <t>ENSRNOG00000023485</t>
  </si>
  <si>
    <t>Ushbp1</t>
  </si>
  <si>
    <t>ENSRNOG00000054071</t>
  </si>
  <si>
    <t>AC242259.1</t>
  </si>
  <si>
    <t>ENSRNOG00000051160</t>
  </si>
  <si>
    <t>AABR07044017.1</t>
  </si>
  <si>
    <t>ENSRNOG00000061908</t>
  </si>
  <si>
    <t>ENSRNOG00000007036</t>
  </si>
  <si>
    <t>Tgfbr1</t>
  </si>
  <si>
    <t>ENSRNOG00000012420</t>
  </si>
  <si>
    <t>Bcl9l</t>
  </si>
  <si>
    <t>ENSRNOG00000014152</t>
  </si>
  <si>
    <t>Kcnip3</t>
  </si>
  <si>
    <t>ENSRNOG00000048597</t>
  </si>
  <si>
    <t>LOC100910732</t>
  </si>
  <si>
    <t>ENSRNOG00000059471</t>
  </si>
  <si>
    <t>ENSRNOG00000046905</t>
  </si>
  <si>
    <t>Sgce</t>
  </si>
  <si>
    <t>ENSRNOG00000016371</t>
  </si>
  <si>
    <t>Slc18b1</t>
  </si>
  <si>
    <t>ENSRNOG00000012950</t>
  </si>
  <si>
    <t>Efr3b</t>
  </si>
  <si>
    <t>ENSRNOG00000027431</t>
  </si>
  <si>
    <t>AABR07062268.1</t>
  </si>
  <si>
    <t>ENSRNOG00000022680</t>
  </si>
  <si>
    <t>AABR07003291.1</t>
  </si>
  <si>
    <t>ENSRNOG00000052211</t>
  </si>
  <si>
    <t>AABR07058167.1</t>
  </si>
  <si>
    <t>ENSRNOG00000048935</t>
  </si>
  <si>
    <t>Tmem45al</t>
  </si>
  <si>
    <t>ENSRNOG00000030106</t>
  </si>
  <si>
    <t>AABR07029275.1</t>
  </si>
  <si>
    <t>ENSRNOG00000047862</t>
  </si>
  <si>
    <t>Mir741</t>
  </si>
  <si>
    <t>ENSRNOG00000026067</t>
  </si>
  <si>
    <t>Wfdc10a</t>
  </si>
  <si>
    <t>ENSRNOG00000016742</t>
  </si>
  <si>
    <t>Prl7b1</t>
  </si>
  <si>
    <t>ENSRNOG00000049096</t>
  </si>
  <si>
    <t>Mcpt8l2</t>
  </si>
  <si>
    <t>ENSRNOG00000046888</t>
  </si>
  <si>
    <t>AABR07029111.1</t>
  </si>
  <si>
    <t>ENSRNOG00000029148</t>
  </si>
  <si>
    <t>Pdgfd</t>
  </si>
  <si>
    <t>ENSRNOG00000047647</t>
  </si>
  <si>
    <t>Il2ra</t>
  </si>
  <si>
    <t>ENSRNOG00000004544</t>
  </si>
  <si>
    <t>Ube2e3</t>
  </si>
  <si>
    <t>ENSRNOG00000001420</t>
  </si>
  <si>
    <t>Fis1</t>
  </si>
  <si>
    <t>ENSRNOG00000051380</t>
  </si>
  <si>
    <t>LOC102554576</t>
  </si>
  <si>
    <t>ENSRNOG00000055521</t>
  </si>
  <si>
    <t>ENSRNOG00000000264</t>
  </si>
  <si>
    <t>Def8</t>
  </si>
  <si>
    <t>ENSRNOG00000014528</t>
  </si>
  <si>
    <t>Zswim6</t>
  </si>
  <si>
    <t>ENSRNOG00000053535</t>
  </si>
  <si>
    <t>AABR07058124.3</t>
  </si>
  <si>
    <t>ENSRNOG00000015724</t>
  </si>
  <si>
    <t>Gucy2g</t>
  </si>
  <si>
    <t>ENSRNOG00000051261</t>
  </si>
  <si>
    <t>AABR07021536.1</t>
  </si>
  <si>
    <t>ENSRNOG00000059724</t>
  </si>
  <si>
    <t>AABR07043028.1</t>
  </si>
  <si>
    <t>ENSRNOG00000061820</t>
  </si>
  <si>
    <t>ENSRNOG00000058463</t>
  </si>
  <si>
    <t>AABR07019230.1</t>
  </si>
  <si>
    <t>ENSRNOG00000047291</t>
  </si>
  <si>
    <t>LOC100910409</t>
  </si>
  <si>
    <t>ENSRNOG00000000879</t>
  </si>
  <si>
    <t>Slc9a6</t>
  </si>
  <si>
    <t>ENSRNOG00000036811</t>
  </si>
  <si>
    <t>Olr94</t>
  </si>
  <si>
    <t>ENSRNOG00000054726</t>
  </si>
  <si>
    <t>AABR07068163.1</t>
  </si>
  <si>
    <t>ENSRNOG00000009972</t>
  </si>
  <si>
    <t>Rara</t>
  </si>
  <si>
    <t>ENSRNOG00000009887</t>
  </si>
  <si>
    <t>Arih1</t>
  </si>
  <si>
    <t>ENSRNOG00000026333</t>
  </si>
  <si>
    <t>Olr809</t>
  </si>
  <si>
    <t>ENSRNOG00000014191</t>
  </si>
  <si>
    <t>Zfp395</t>
  </si>
  <si>
    <t>ENSRNOG00000055610</t>
  </si>
  <si>
    <t>ENSRNOG00000058686</t>
  </si>
  <si>
    <t>AABR07019388.1</t>
  </si>
  <si>
    <t>ENSRNOG00000021718</t>
  </si>
  <si>
    <t>Cspp1</t>
  </si>
  <si>
    <t>ENSRNOG00000017753</t>
  </si>
  <si>
    <t>Ercc2</t>
  </si>
  <si>
    <t>ENSRNOG00000032248</t>
  </si>
  <si>
    <t>AABR07065012.1</t>
  </si>
  <si>
    <t>ENSRNOG00000046480</t>
  </si>
  <si>
    <t>AABR07005779.3</t>
  </si>
  <si>
    <t>ENSRNOG00000003880</t>
  </si>
  <si>
    <t>Tph2</t>
  </si>
  <si>
    <t>ENSRNOG00000021041</t>
  </si>
  <si>
    <t>Fam171a2</t>
  </si>
  <si>
    <t>ENSRNOG00000008432</t>
  </si>
  <si>
    <t>Slc22a5</t>
  </si>
  <si>
    <t>ENSRNOG00000041897</t>
  </si>
  <si>
    <t>ENSRNOG00000013431</t>
  </si>
  <si>
    <t>Rsbn1l</t>
  </si>
  <si>
    <t>ENSRNOG00000059225</t>
  </si>
  <si>
    <t>AABR07020987.1</t>
  </si>
  <si>
    <t>ENSRNOG00000049759</t>
  </si>
  <si>
    <t>Nlrp2</t>
  </si>
  <si>
    <t>ENSRNOG00000044990</t>
  </si>
  <si>
    <t>ENSRNOG00000059759</t>
  </si>
  <si>
    <t>ENSRNOG00000019203</t>
  </si>
  <si>
    <t>Eya2</t>
  </si>
  <si>
    <t>ENSRNOG00000037289</t>
  </si>
  <si>
    <t>Iqcf1</t>
  </si>
  <si>
    <t>ENSRNOG00000037079</t>
  </si>
  <si>
    <t>Padi6</t>
  </si>
  <si>
    <t>ENSRNOG00000017977</t>
  </si>
  <si>
    <t>Smpd1</t>
  </si>
  <si>
    <t>ENSRNOG00000054931</t>
  </si>
  <si>
    <t>AC109542.2</t>
  </si>
  <si>
    <t>ENSRNOG00000004717</t>
  </si>
  <si>
    <t>Epyc</t>
  </si>
  <si>
    <t>ENSRNOG00000028116</t>
  </si>
  <si>
    <t>LOC102552988</t>
  </si>
  <si>
    <t>ENSRNOG00000056580</t>
  </si>
  <si>
    <t>En1</t>
  </si>
  <si>
    <t>ENSRNOG00000062062</t>
  </si>
  <si>
    <t>AABR07035380.2</t>
  </si>
  <si>
    <t>ENSRNOG00000006139</t>
  </si>
  <si>
    <t>Stx18</t>
  </si>
  <si>
    <t>ENSRNOG00000026828</t>
  </si>
  <si>
    <t>Scfd2</t>
  </si>
  <si>
    <t>ENSRNOG00000010797</t>
  </si>
  <si>
    <t>Esm1</t>
  </si>
  <si>
    <t>ENSRNOG00000060938</t>
  </si>
  <si>
    <t>AC097791.4</t>
  </si>
  <si>
    <t>ENSRNOG00000032203</t>
  </si>
  <si>
    <t>AABR07049040.1</t>
  </si>
  <si>
    <t>ENSRNOG00000059812</t>
  </si>
  <si>
    <t>AABR07071745.1</t>
  </si>
  <si>
    <t>ENSRNOG00000056671</t>
  </si>
  <si>
    <t>ENSRNOG00000040422</t>
  </si>
  <si>
    <t>Mir742</t>
  </si>
  <si>
    <t>ENSRNOG00000050804</t>
  </si>
  <si>
    <t>Zfp353</t>
  </si>
  <si>
    <t>ENSRNOG00000000503</t>
  </si>
  <si>
    <t>Ppard</t>
  </si>
  <si>
    <t>ENSRNOG00000004275</t>
  </si>
  <si>
    <t>Egfl6</t>
  </si>
  <si>
    <t>ENSRNOG00000025028</t>
  </si>
  <si>
    <t>Prkdc</t>
  </si>
  <si>
    <t>ENSRNOG00000019693</t>
  </si>
  <si>
    <t>Clpb</t>
  </si>
  <si>
    <t>ENSRNOG00000021234</t>
  </si>
  <si>
    <t>Slc4a11</t>
  </si>
  <si>
    <t>ENSRNOG00000056496</t>
  </si>
  <si>
    <t>AC113858.2</t>
  </si>
  <si>
    <t>ENSRNOG00000036817</t>
  </si>
  <si>
    <t>AABR07004912.1</t>
  </si>
  <si>
    <t>ENSRNOG00000016182</t>
  </si>
  <si>
    <t>Tgfa</t>
  </si>
  <si>
    <t>ENSRNOG00000015082</t>
  </si>
  <si>
    <t>Nlrp10</t>
  </si>
  <si>
    <t>ENSRNOG00000024785</t>
  </si>
  <si>
    <t>Mcpt4</t>
  </si>
  <si>
    <t>ENSRNOG00000018475</t>
  </si>
  <si>
    <t>Eif4enif1</t>
  </si>
  <si>
    <t>ENSRNOG00000004789</t>
  </si>
  <si>
    <t>Utp25</t>
  </si>
  <si>
    <t>ENSRNOG00000004571</t>
  </si>
  <si>
    <t>RGD1563680</t>
  </si>
  <si>
    <t>ENSRNOG00000061168</t>
  </si>
  <si>
    <t>AABR07058511.1</t>
  </si>
  <si>
    <t>ENSRNOG00000017808</t>
  </si>
  <si>
    <t>Klf15</t>
  </si>
  <si>
    <t>ENSRNOG00000003132</t>
  </si>
  <si>
    <t>Mip</t>
  </si>
  <si>
    <t>ENSRNOG00000058466</t>
  </si>
  <si>
    <t>ENSRNOG00000048465</t>
  </si>
  <si>
    <t>Olr131</t>
  </si>
  <si>
    <t>ENSRNOG00000021243</t>
  </si>
  <si>
    <t>Siglec1</t>
  </si>
  <si>
    <t>ENSRNOG00000047518</t>
  </si>
  <si>
    <t>Olr309</t>
  </si>
  <si>
    <t>ENSRNOG00000050229</t>
  </si>
  <si>
    <t>LOC102550314</t>
  </si>
  <si>
    <t>ENSRNOG00000045583</t>
  </si>
  <si>
    <t>AABR07002068.1</t>
  </si>
  <si>
    <t>ENSRNOG00000061292</t>
  </si>
  <si>
    <t>AABR07031485.1</t>
  </si>
  <si>
    <t>ENSRNOG00000002839</t>
  </si>
  <si>
    <t>Slc19a2</t>
  </si>
  <si>
    <t>ENSRNOG00000010917</t>
  </si>
  <si>
    <t>Bmp5</t>
  </si>
  <si>
    <t>ENSRNOG00000057813</t>
  </si>
  <si>
    <t>AABR07063281.1</t>
  </si>
  <si>
    <t>ENSRNOG00000004101</t>
  </si>
  <si>
    <t>Marc1</t>
  </si>
  <si>
    <t>ENSRNOG00000015674</t>
  </si>
  <si>
    <t>Acap1</t>
  </si>
  <si>
    <t>ENSRNOG00000062133</t>
  </si>
  <si>
    <t>AC128084.2</t>
  </si>
  <si>
    <t>ENSRNOG00000061987</t>
  </si>
  <si>
    <t>AABR07061834.1</t>
  </si>
  <si>
    <t>ENSRNOG00000054454</t>
  </si>
  <si>
    <t>ENSRNOG00000008101</t>
  </si>
  <si>
    <t>Tmem251</t>
  </si>
  <si>
    <t>ENSRNOG00000014127</t>
  </si>
  <si>
    <t>Rnf151</t>
  </si>
  <si>
    <t>ENSRNOG00000056756</t>
  </si>
  <si>
    <t>Actn1</t>
  </si>
  <si>
    <t>ENSRNOG00000058829</t>
  </si>
  <si>
    <t>AABR07031150.1</t>
  </si>
  <si>
    <t>ENSRNOG00000060199</t>
  </si>
  <si>
    <t>ENSRNOG00000055806</t>
  </si>
  <si>
    <t>ENSRNOG00000056020</t>
  </si>
  <si>
    <t>AABR07068709.1</t>
  </si>
  <si>
    <t>ENSRNOG00000003237</t>
  </si>
  <si>
    <t>Tp53bp2</t>
  </si>
  <si>
    <t>ENSRNOG00000005413</t>
  </si>
  <si>
    <t>Creb3l1</t>
  </si>
  <si>
    <t>ENSRNOG00000034134</t>
  </si>
  <si>
    <t>Cpm</t>
  </si>
  <si>
    <t>ENSRNOG00000010727</t>
  </si>
  <si>
    <t>Ube2r2</t>
  </si>
  <si>
    <t>ENSRNOG00000060154</t>
  </si>
  <si>
    <t>Ddx23</t>
  </si>
  <si>
    <t>ENSRNOG00000061725</t>
  </si>
  <si>
    <t>ENSRNOG00000051365</t>
  </si>
  <si>
    <t>AABR07038886.2</t>
  </si>
  <si>
    <t>ENSRNOG00000061115</t>
  </si>
  <si>
    <t>ENSRNOG00000038157</t>
  </si>
  <si>
    <t>Defb13</t>
  </si>
  <si>
    <t>ENSRNOG00000057447</t>
  </si>
  <si>
    <t>Kri1</t>
  </si>
  <si>
    <t>ENSRNOG00000047391</t>
  </si>
  <si>
    <t>AABR07014301.1</t>
  </si>
  <si>
    <t>ENSRNOG00000020130</t>
  </si>
  <si>
    <t>Arhgef1</t>
  </si>
  <si>
    <t>ENSRNOG00000049970</t>
  </si>
  <si>
    <t>AABR07044570.1</t>
  </si>
  <si>
    <t>ENSRNOG00000049167</t>
  </si>
  <si>
    <t>AABR07044988.1</t>
  </si>
  <si>
    <t>ENSRNOG00000021899</t>
  </si>
  <si>
    <t>Tmem115</t>
  </si>
  <si>
    <t>ENSRNOG00000017878</t>
  </si>
  <si>
    <t>Aldh1a7</t>
  </si>
  <si>
    <t>ENSRNOG00000049695</t>
  </si>
  <si>
    <t>Myh2</t>
  </si>
  <si>
    <t>ENSRNOG00000002682</t>
  </si>
  <si>
    <t>Zfp692</t>
  </si>
  <si>
    <t>ENSRNOG00000053887</t>
  </si>
  <si>
    <t>ENSRNOG00000058154</t>
  </si>
  <si>
    <t>AC118094.1</t>
  </si>
  <si>
    <t>ENSRNOG00000004402</t>
  </si>
  <si>
    <t>Lpgat1</t>
  </si>
  <si>
    <t>ENSRNOG00000004709</t>
  </si>
  <si>
    <t>Foxn3</t>
  </si>
  <si>
    <t>ENSRNOG00000058586</t>
  </si>
  <si>
    <t>Tyro3</t>
  </si>
  <si>
    <t>ENSRNOG00000010233</t>
  </si>
  <si>
    <t>Cald1</t>
  </si>
  <si>
    <t>ENSRNOG00000009390</t>
  </si>
  <si>
    <t>Edn2</t>
  </si>
  <si>
    <t>ENSRNOG00000005115</t>
  </si>
  <si>
    <t>Asf1b</t>
  </si>
  <si>
    <t>ENSRNOG00000048697</t>
  </si>
  <si>
    <t>AABR07067042.2</t>
  </si>
  <si>
    <t>ENSRNOG00000053204</t>
  </si>
  <si>
    <t>AABR07017872.1</t>
  </si>
  <si>
    <t>ENSRNOG00000054423</t>
  </si>
  <si>
    <t>Pemt</t>
  </si>
  <si>
    <t>ENSRNOG00000004951</t>
  </si>
  <si>
    <t>Kif16b</t>
  </si>
  <si>
    <t>ENSRNOG00000052408</t>
  </si>
  <si>
    <t>ENSRNOG00000017737</t>
  </si>
  <si>
    <t>Dgkz</t>
  </si>
  <si>
    <t>ENSRNOG00000053158</t>
  </si>
  <si>
    <t>ENSRNOG00000036782</t>
  </si>
  <si>
    <t>Svs3b</t>
  </si>
  <si>
    <t>ENSRNOG00000047541</t>
  </si>
  <si>
    <t>AABR07051715.1</t>
  </si>
  <si>
    <t>ENSRNOG00000059201</t>
  </si>
  <si>
    <t>AABR07058102.1</t>
  </si>
  <si>
    <t>ENSRNOG00000053242</t>
  </si>
  <si>
    <t>ENSRNOG00000001450</t>
  </si>
  <si>
    <t>Nsun5</t>
  </si>
  <si>
    <t>ENSRNOG00000058552</t>
  </si>
  <si>
    <t>AABR07051733.3</t>
  </si>
  <si>
    <t>ENSRNOG00000032847</t>
  </si>
  <si>
    <t>AABR07060145.1</t>
  </si>
  <si>
    <t>ENSRNOG00000008144</t>
  </si>
  <si>
    <t>Irf1</t>
  </si>
  <si>
    <t>ENSRNOG00000029209</t>
  </si>
  <si>
    <t>Rnf13</t>
  </si>
  <si>
    <t>ENSRNOG00000019891</t>
  </si>
  <si>
    <t>Sgta</t>
  </si>
  <si>
    <t>ENSRNOG00000032672</t>
  </si>
  <si>
    <t>Vom1r77</t>
  </si>
  <si>
    <t>ENSRNOG00000054834</t>
  </si>
  <si>
    <t>AABR07001734.1</t>
  </si>
  <si>
    <t>ENSRNOG00000012189</t>
  </si>
  <si>
    <t>Lect2</t>
  </si>
  <si>
    <t>ENSRNOG00000046600</t>
  </si>
  <si>
    <t>AABR07015066.1</t>
  </si>
  <si>
    <t>ENSRNOG00000054796</t>
  </si>
  <si>
    <t>AABR07032261.2</t>
  </si>
  <si>
    <t>ENSRNOG00000015250</t>
  </si>
  <si>
    <t>Mettl14</t>
  </si>
  <si>
    <t>ENSRNOG00000054701</t>
  </si>
  <si>
    <t>ENSRNOG00000006789</t>
  </si>
  <si>
    <t>Ddit3</t>
  </si>
  <si>
    <t>ENSRNOG00000048966</t>
  </si>
  <si>
    <t>1700092M07Rik</t>
  </si>
  <si>
    <t>ENSRNOG00000050585</t>
  </si>
  <si>
    <t>Pgam1</t>
  </si>
  <si>
    <t>ENSRNOG00000060674</t>
  </si>
  <si>
    <t>RGD1561557</t>
  </si>
  <si>
    <t>ENSRNOG00000057068</t>
  </si>
  <si>
    <t>ENSRNOG00000052047</t>
  </si>
  <si>
    <t>AABR07051718.1</t>
  </si>
  <si>
    <t>ENSRNOG00000046946</t>
  </si>
  <si>
    <t>Ptchd3</t>
  </si>
  <si>
    <t>ENSRNOG00000042465</t>
  </si>
  <si>
    <t>Zbtb32</t>
  </si>
  <si>
    <t>ENSRNOG00000001416</t>
  </si>
  <si>
    <t>Vgf</t>
  </si>
  <si>
    <t>ENSRNOG00000060504</t>
  </si>
  <si>
    <t>ENSRNOG00000006369</t>
  </si>
  <si>
    <t>Alg2</t>
  </si>
  <si>
    <t>ENSRNOG00000058808</t>
  </si>
  <si>
    <t>ENSRNOG00000015781</t>
  </si>
  <si>
    <t>Ndst3</t>
  </si>
  <si>
    <t>ENSRNOG00000046426</t>
  </si>
  <si>
    <t>Ankrd66</t>
  </si>
  <si>
    <t>ENSRNOG00000054929</t>
  </si>
  <si>
    <t>AABR07072414.1</t>
  </si>
  <si>
    <t>ENSRNOG00000015799</t>
  </si>
  <si>
    <t>LOC103690120</t>
  </si>
  <si>
    <t>ENSRNOG00000022274</t>
  </si>
  <si>
    <t>Slc2a8</t>
  </si>
  <si>
    <t>ENSRNOG00000012835</t>
  </si>
  <si>
    <t>Espl1</t>
  </si>
  <si>
    <t>ENSRNOG00000002669</t>
  </si>
  <si>
    <t>Cluh</t>
  </si>
  <si>
    <t>ENSRNOG00000054982</t>
  </si>
  <si>
    <t>ENSRNOG00000008012</t>
  </si>
  <si>
    <t>Abcb1a</t>
  </si>
  <si>
    <t>ENSRNOG00000054689</t>
  </si>
  <si>
    <t>Cox7b</t>
  </si>
  <si>
    <t>ENSRNOG00000056103</t>
  </si>
  <si>
    <t>ENSRNOG00000029564</t>
  </si>
  <si>
    <t>Trat1</t>
  </si>
  <si>
    <t>ENSRNOG00000056803</t>
  </si>
  <si>
    <t>AABR07044875.1</t>
  </si>
  <si>
    <t>ENSRNOG00000007743</t>
  </si>
  <si>
    <t>Mgst1</t>
  </si>
  <si>
    <t>ENSRNOG00000019409</t>
  </si>
  <si>
    <t>Lipk</t>
  </si>
  <si>
    <t>ENSRNOG00000054757</t>
  </si>
  <si>
    <t>Adcy6</t>
  </si>
  <si>
    <t>ENSRNOG00000016795</t>
  </si>
  <si>
    <t>Rabl6</t>
  </si>
  <si>
    <t>ENSRNOG00000017725</t>
  </si>
  <si>
    <t>Pnlip</t>
  </si>
  <si>
    <t>ENSRNOG00000021037</t>
  </si>
  <si>
    <t>Spaca4</t>
  </si>
  <si>
    <t>ENSRNOG00000051773</t>
  </si>
  <si>
    <t>ENSRNOG00000030177</t>
  </si>
  <si>
    <t>AABR07060979.1</t>
  </si>
  <si>
    <t>ENSRNOG00000023530</t>
  </si>
  <si>
    <t>Olr379</t>
  </si>
  <si>
    <t>ENSRNOG00000057841</t>
  </si>
  <si>
    <t>ENSRNOG00000029462</t>
  </si>
  <si>
    <t>Defal1</t>
  </si>
  <si>
    <t>ENSRNOG00000057308</t>
  </si>
  <si>
    <t>AABR07004868.2</t>
  </si>
  <si>
    <t>ENSRNOG00000015810</t>
  </si>
  <si>
    <t>Trip13</t>
  </si>
  <si>
    <t>ENSRNOG00000047100</t>
  </si>
  <si>
    <t>LOC367975</t>
  </si>
  <si>
    <t>ENSRNOG00000046533</t>
  </si>
  <si>
    <t>AABR07043421.1</t>
  </si>
  <si>
    <t>ENSRNOG00000036504</t>
  </si>
  <si>
    <t>AABR07064349.2</t>
  </si>
  <si>
    <t>ENSRNOG00000025385</t>
  </si>
  <si>
    <t>Coa4</t>
  </si>
  <si>
    <t>ENSRNOG00000020552</t>
  </si>
  <si>
    <t>Fosl1</t>
  </si>
  <si>
    <t>ENSRNOG00000045689</t>
  </si>
  <si>
    <t>AABR07037645.1</t>
  </si>
  <si>
    <t>ENSRNOG00000050406</t>
  </si>
  <si>
    <t>AABR07014914.1</t>
  </si>
  <si>
    <t>ENSRNOG00000046883</t>
  </si>
  <si>
    <t>Mydgf</t>
  </si>
  <si>
    <t>ENSRNOG00000027088</t>
  </si>
  <si>
    <t>Ube2k</t>
  </si>
  <si>
    <t>ENSRNOG00000014904</t>
  </si>
  <si>
    <t>Ppp1r3e</t>
  </si>
  <si>
    <t>ENSRNOG00000020606</t>
  </si>
  <si>
    <t>B3gnt8</t>
  </si>
  <si>
    <t>ENSRNOG00000021751</t>
  </si>
  <si>
    <t>AABR07065265.1</t>
  </si>
  <si>
    <t>ENSRNOG00000052405</t>
  </si>
  <si>
    <t>Cdh4</t>
  </si>
  <si>
    <t>ENSRNOG00000014265</t>
  </si>
  <si>
    <t>Tnfrsf19</t>
  </si>
  <si>
    <t>ENSRNOG00000008758</t>
  </si>
  <si>
    <t>Tspan18</t>
  </si>
  <si>
    <t>ENSRNOG00000010410</t>
  </si>
  <si>
    <t>Serpina3c</t>
  </si>
  <si>
    <t>ENSRNOG00000016298</t>
  </si>
  <si>
    <t>Lysmd3</t>
  </si>
  <si>
    <t>ENSRNOG00000012877</t>
  </si>
  <si>
    <t>Rgs9bp</t>
  </si>
  <si>
    <t>ENSRNOG00000020199</t>
  </si>
  <si>
    <t>RGD1311517</t>
  </si>
  <si>
    <t>ENSRNOG00000029083</t>
  </si>
  <si>
    <t>AC106932.1</t>
  </si>
  <si>
    <t>ENSRNOG00000015285</t>
  </si>
  <si>
    <t>Lrp4</t>
  </si>
  <si>
    <t>ENSRNOG00000007017</t>
  </si>
  <si>
    <t>Tmc2</t>
  </si>
  <si>
    <t>ENSRNOG00000018273</t>
  </si>
  <si>
    <t>Ncl</t>
  </si>
  <si>
    <t>ENSRNOG00000019464</t>
  </si>
  <si>
    <t>Ttc9c</t>
  </si>
  <si>
    <t>ENSRNOG00000026150</t>
  </si>
  <si>
    <t>Zar1</t>
  </si>
  <si>
    <t>ENSRNOG00000057164</t>
  </si>
  <si>
    <t>AABR07001010.1</t>
  </si>
  <si>
    <t>ENSRNOG00000016148</t>
  </si>
  <si>
    <t>Gtse1</t>
  </si>
  <si>
    <t>ENSRNOG00000050994</t>
  </si>
  <si>
    <t>Cttn</t>
  </si>
  <si>
    <t>ENSRNOG00000049182</t>
  </si>
  <si>
    <t>AABR07017768.3</t>
  </si>
  <si>
    <t>ENSRNOG00000048828</t>
  </si>
  <si>
    <t>Olr1749</t>
  </si>
  <si>
    <t>ENSRNOG00000056956</t>
  </si>
  <si>
    <t>Thap1</t>
  </si>
  <si>
    <t>ENSRNOG00000053079</t>
  </si>
  <si>
    <t>AC117889.1</t>
  </si>
  <si>
    <t>ENSRNOG00000039297</t>
  </si>
  <si>
    <t>Mrpl52</t>
  </si>
  <si>
    <t>ENSRNOG00000046891</t>
  </si>
  <si>
    <t>Hk1</t>
  </si>
  <si>
    <t>ENSRNOG00000058747</t>
  </si>
  <si>
    <t>ENSRNOG00000019244</t>
  </si>
  <si>
    <t>Mxra8</t>
  </si>
  <si>
    <t>ENSRNOG00000009372</t>
  </si>
  <si>
    <t>Tacr3</t>
  </si>
  <si>
    <t>ENSRNOG00000025509</t>
  </si>
  <si>
    <t>Apbb2</t>
  </si>
  <si>
    <t>ENSRNOG00000059492</t>
  </si>
  <si>
    <t>LOC100365363</t>
  </si>
  <si>
    <t>ENSRNOG00000010885</t>
  </si>
  <si>
    <t>Zyg11a</t>
  </si>
  <si>
    <t>ENSRNOG00000050603</t>
  </si>
  <si>
    <t>AABR07055875.1</t>
  </si>
  <si>
    <t>ENSRNOG00000046163</t>
  </si>
  <si>
    <t>AABR07042936.1</t>
  </si>
  <si>
    <t>ENSRNOG00000035557</t>
  </si>
  <si>
    <t>Mir410</t>
  </si>
  <si>
    <t>ENSRNOG00000007177</t>
  </si>
  <si>
    <t>Kdelc2</t>
  </si>
  <si>
    <t>ENSRNOG00000055072</t>
  </si>
  <si>
    <t>AABR07003241.2</t>
  </si>
  <si>
    <t>ENSRNOG00000058610</t>
  </si>
  <si>
    <t>ENSRNOG00000054466</t>
  </si>
  <si>
    <t>AABR07001207.1</t>
  </si>
  <si>
    <t>ENSRNOG00000015916</t>
  </si>
  <si>
    <t>Ttc38</t>
  </si>
  <si>
    <t>ENSRNOG00000015003</t>
  </si>
  <si>
    <t>Pex11a</t>
  </si>
  <si>
    <t>ENSRNOG00000012811</t>
  </si>
  <si>
    <t>Spint1</t>
  </si>
  <si>
    <t>ENSRNOG00000052625</t>
  </si>
  <si>
    <t>ENSRNOG00000051022</t>
  </si>
  <si>
    <t>AABR07048444.1</t>
  </si>
  <si>
    <t>ENSRNOG00000029835</t>
  </si>
  <si>
    <t>RGD1562381</t>
  </si>
  <si>
    <t>ENSRNOG00000014795</t>
  </si>
  <si>
    <t>Nr2f1</t>
  </si>
  <si>
    <t>ENSRNOG00000047067</t>
  </si>
  <si>
    <t>LOC100363537</t>
  </si>
  <si>
    <t>ENSRNOG00000037456</t>
  </si>
  <si>
    <t>P2rx2</t>
  </si>
  <si>
    <t>ENSRNOG00000037402</t>
  </si>
  <si>
    <t>Cops9</t>
  </si>
  <si>
    <t>ENSRNOG00000004287</t>
  </si>
  <si>
    <t>Wdr83</t>
  </si>
  <si>
    <t>ENSRNOG00000009609</t>
  </si>
  <si>
    <t>LOC299312</t>
  </si>
  <si>
    <t>ENSRNOG00000043185</t>
  </si>
  <si>
    <t>Cntnap5c</t>
  </si>
  <si>
    <t>ENSRNOG00000009751</t>
  </si>
  <si>
    <t>Gpx7</t>
  </si>
  <si>
    <t>ENSRNOG00000049383</t>
  </si>
  <si>
    <t>Krtap3-3</t>
  </si>
  <si>
    <t>ENSRNOG00000016530</t>
  </si>
  <si>
    <t>Nsa2</t>
  </si>
  <si>
    <t>ENSRNOG00000019240</t>
  </si>
  <si>
    <t>Ampd2</t>
  </si>
  <si>
    <t>ENSRNOG00000057122</t>
  </si>
  <si>
    <t>AABR07036514.1</t>
  </si>
  <si>
    <t>ENSRNOG00000056808</t>
  </si>
  <si>
    <t>AABR07031184.1</t>
  </si>
  <si>
    <t>ENSRNOG00000061964</t>
  </si>
  <si>
    <t>AC126486.3</t>
  </si>
  <si>
    <t>ENSRNOG00000055860</t>
  </si>
  <si>
    <t>Arl8b</t>
  </si>
  <si>
    <t>ENSRNOG00000038422</t>
  </si>
  <si>
    <t>LOC691352</t>
  </si>
  <si>
    <t>ENSRNOG00000016559</t>
  </si>
  <si>
    <t>Tm2d2</t>
  </si>
  <si>
    <t>ENSRNOG00000052577</t>
  </si>
  <si>
    <t>RF00430</t>
  </si>
  <si>
    <t>ENSRNOG00000058875</t>
  </si>
  <si>
    <t>ENSRNOG00000058210</t>
  </si>
  <si>
    <t>ENSRNOG00000039207</t>
  </si>
  <si>
    <t>Ccdc71l</t>
  </si>
  <si>
    <t>ENSRNOG00000035517</t>
  </si>
  <si>
    <t>Mir3557</t>
  </si>
  <si>
    <t>ENSRNOG00000038909</t>
  </si>
  <si>
    <t>Pou3f3</t>
  </si>
  <si>
    <t>ENSRNOG00000056320</t>
  </si>
  <si>
    <t>AABR07070207.1</t>
  </si>
  <si>
    <t>ENSRNOG00000010668</t>
  </si>
  <si>
    <t>Anxa6</t>
  </si>
  <si>
    <t>ENSRNOG00000039390</t>
  </si>
  <si>
    <t>Slc37a2</t>
  </si>
  <si>
    <t>ENSRNOG00000056145</t>
  </si>
  <si>
    <t>AABR07029111.2</t>
  </si>
  <si>
    <t>ENSRNOG00000059753</t>
  </si>
  <si>
    <t>Gys2</t>
  </si>
  <si>
    <t>ENSRNOG00000022232</t>
  </si>
  <si>
    <t>Bhlha9</t>
  </si>
  <si>
    <t>ENSRNOG00000054778</t>
  </si>
  <si>
    <t>ENSRNOG00000030187</t>
  </si>
  <si>
    <t>Mmp12</t>
  </si>
  <si>
    <t>ENSRNOG00000053390</t>
  </si>
  <si>
    <t>ENSRNOG00000009105</t>
  </si>
  <si>
    <t>Kb15</t>
  </si>
  <si>
    <t>ENSRNOG00000053332</t>
  </si>
  <si>
    <t>Cdh26</t>
  </si>
  <si>
    <t>ENSRNOG00000022261</t>
  </si>
  <si>
    <t>Cenpu</t>
  </si>
  <si>
    <t>ENSRNOG00000029745</t>
  </si>
  <si>
    <t>AABR07002677.1</t>
  </si>
  <si>
    <t>ENSRNOG00000027660</t>
  </si>
  <si>
    <t>AABR07030462.1</t>
  </si>
  <si>
    <t>ENSRNOG00000053571</t>
  </si>
  <si>
    <t>ENSRNOG00000022784</t>
  </si>
  <si>
    <t>Fzd10</t>
  </si>
  <si>
    <t>ENSRNOG00000014857</t>
  </si>
  <si>
    <t>RGD1560065</t>
  </si>
  <si>
    <t>ENSRNOG00000046454</t>
  </si>
  <si>
    <t>AABR07059900.1</t>
  </si>
  <si>
    <t>ENSRNOG00000046702</t>
  </si>
  <si>
    <t>AABR07036698.1</t>
  </si>
  <si>
    <t>ENSRNOG00000059786</t>
  </si>
  <si>
    <t>AC107531.3</t>
  </si>
  <si>
    <t>ENSRNOG00000009614</t>
  </si>
  <si>
    <t>LOC300249</t>
  </si>
  <si>
    <t>ENSRNOG00000042216</t>
  </si>
  <si>
    <t>AC126071.1</t>
  </si>
  <si>
    <t>ENSRNOG00000016452</t>
  </si>
  <si>
    <t>Creb3</t>
  </si>
  <si>
    <t>ENSRNOG00000005243</t>
  </si>
  <si>
    <t>Pop1</t>
  </si>
  <si>
    <t>ENSRNOG00000002429</t>
  </si>
  <si>
    <t>Rtl3</t>
  </si>
  <si>
    <t>ENSRNOG00000029447</t>
  </si>
  <si>
    <t>Epc2</t>
  </si>
  <si>
    <t>ENSRNOG00000024848</t>
  </si>
  <si>
    <t>Fga</t>
  </si>
  <si>
    <t>ENSRNOG00000057377</t>
  </si>
  <si>
    <t>ENSRNOG00000007514</t>
  </si>
  <si>
    <t>Sox12</t>
  </si>
  <si>
    <t>ENSRNOG00000056957</t>
  </si>
  <si>
    <t>AABR07034669.2</t>
  </si>
  <si>
    <t>ENSRNOG00000049065</t>
  </si>
  <si>
    <t>AABR07017735.1</t>
  </si>
  <si>
    <t>ENSRNOG00000055848</t>
  </si>
  <si>
    <t>ENSRNOG00000044409</t>
  </si>
  <si>
    <t>ENSRNOG00000011857</t>
  </si>
  <si>
    <t>Mtpn</t>
  </si>
  <si>
    <t>ENSRNOG00000004110</t>
  </si>
  <si>
    <t>Trib2</t>
  </si>
  <si>
    <t>ENSRNOG00000039241</t>
  </si>
  <si>
    <t>Ythdc2</t>
  </si>
  <si>
    <t>ENSRNOG00000018816</t>
  </si>
  <si>
    <t>Cox5a</t>
  </si>
  <si>
    <t>ENSRNOG00000020450</t>
  </si>
  <si>
    <t>Slc26a6</t>
  </si>
  <si>
    <t>ENSRNOG00000056011</t>
  </si>
  <si>
    <t>LOC314140</t>
  </si>
  <si>
    <t>ENSRNOG00000053666</t>
  </si>
  <si>
    <t>ENSRNOG00000029205</t>
  </si>
  <si>
    <t>Zfp354c</t>
  </si>
  <si>
    <t>ENSRNOG00000009629</t>
  </si>
  <si>
    <t>Car2</t>
  </si>
  <si>
    <t>ENSRNOG00000004268</t>
  </si>
  <si>
    <t>Zfp386</t>
  </si>
  <si>
    <t>ENSRNOG00000053356</t>
  </si>
  <si>
    <t>AABR07006197.1</t>
  </si>
  <si>
    <t>ENSRNOG00000061075</t>
  </si>
  <si>
    <t>ENSRNOG00000051525</t>
  </si>
  <si>
    <t>ENSRNOG00000051938</t>
  </si>
  <si>
    <t>AABR07001591.1</t>
  </si>
  <si>
    <t>ENSRNOG00000024008</t>
  </si>
  <si>
    <t>Cdc25c</t>
  </si>
  <si>
    <t>ENSRNOG00000036653</t>
  </si>
  <si>
    <t>Nps</t>
  </si>
  <si>
    <t>ENSRNOG00000014248</t>
  </si>
  <si>
    <t>Erbb4</t>
  </si>
  <si>
    <t>ENSRNOG00000039120</t>
  </si>
  <si>
    <t>AABR07027478.1</t>
  </si>
  <si>
    <t>ENSRNOG00000019302</t>
  </si>
  <si>
    <t>Stx4</t>
  </si>
  <si>
    <t>ENSRNOG00000006992</t>
  </si>
  <si>
    <t>Rpl7</t>
  </si>
  <si>
    <t>ENSRNOG00000051547</t>
  </si>
  <si>
    <t>AABR07054832.1</t>
  </si>
  <si>
    <t>ENSRNOG00000016870</t>
  </si>
  <si>
    <t>Pcif1</t>
  </si>
  <si>
    <t>ENSRNOG00000016397</t>
  </si>
  <si>
    <t>Tmprss13</t>
  </si>
  <si>
    <t>ENSRNOG00000052049</t>
  </si>
  <si>
    <t>ENSRNOG00000043225</t>
  </si>
  <si>
    <t>Zfp771</t>
  </si>
  <si>
    <t>ENSRNOG00000026842</t>
  </si>
  <si>
    <t>Nnt</t>
  </si>
  <si>
    <t>ENSRNOG00000007671</t>
  </si>
  <si>
    <t>Smu1</t>
  </si>
  <si>
    <t>ENSRNOG00000052752</t>
  </si>
  <si>
    <t>ENSRNOG00000052201</t>
  </si>
  <si>
    <t>ENSRNOG00000037310</t>
  </si>
  <si>
    <t>Riiad1</t>
  </si>
  <si>
    <t>ENSRNOG00000029591</t>
  </si>
  <si>
    <t>Pkdrej</t>
  </si>
  <si>
    <t>ENSRNOG00000015517</t>
  </si>
  <si>
    <t>Zfp444</t>
  </si>
  <si>
    <t>ENSRNOG00000054612</t>
  </si>
  <si>
    <t>ENSRNOG00000049237</t>
  </si>
  <si>
    <t>Gpr68</t>
  </si>
  <si>
    <t>ENSRNOG00000029884</t>
  </si>
  <si>
    <t>Olr486</t>
  </si>
  <si>
    <t>ENSRNOG00000019819</t>
  </si>
  <si>
    <t>Dus2</t>
  </si>
  <si>
    <t>ENSRNOG00000004795</t>
  </si>
  <si>
    <t>Pof1b</t>
  </si>
  <si>
    <t>ENSRNOG00000014282</t>
  </si>
  <si>
    <t>Cebpe</t>
  </si>
  <si>
    <t>ENSRNOG00000052761</t>
  </si>
  <si>
    <t>AC095390.2</t>
  </si>
  <si>
    <t>ENSRNOG00000022910</t>
  </si>
  <si>
    <t>Emcn</t>
  </si>
  <si>
    <t>ENSRNOG00000026186</t>
  </si>
  <si>
    <t>Syde2</t>
  </si>
  <si>
    <t>ENSRNOG00000051325</t>
  </si>
  <si>
    <t>AABR07039000.1</t>
  </si>
  <si>
    <t>ENSRNOG00000021381</t>
  </si>
  <si>
    <t>Ccdc68</t>
  </si>
  <si>
    <t>ENSRNOG00000057365</t>
  </si>
  <si>
    <t>AABR07042302.1</t>
  </si>
  <si>
    <t>ENSRNOG00000061516</t>
  </si>
  <si>
    <t>AABR07014342.1</t>
  </si>
  <si>
    <t>ENSRNOG00000002848</t>
  </si>
  <si>
    <t>Maoa</t>
  </si>
  <si>
    <t>ENSRNOG00000020597</t>
  </si>
  <si>
    <t>RGD1305014</t>
  </si>
  <si>
    <t>ENSRNOG00000001243</t>
  </si>
  <si>
    <t>Zcchc8</t>
  </si>
  <si>
    <t>ENSRNOG00000055361</t>
  </si>
  <si>
    <t>ENSRNOG00000054177</t>
  </si>
  <si>
    <t>ENSRNOG00000005087</t>
  </si>
  <si>
    <t>Cebpz</t>
  </si>
  <si>
    <t>ENSRNOG00000052065</t>
  </si>
  <si>
    <t>ENSRNOG00000026109</t>
  </si>
  <si>
    <t>Prmt1</t>
  </si>
  <si>
    <t>ENSRNOG00000001979</t>
  </si>
  <si>
    <t>Rcan1</t>
  </si>
  <si>
    <t>ENSRNOG00000015499</t>
  </si>
  <si>
    <t>Serinc4</t>
  </si>
  <si>
    <t>ENSRNOG00000003724</t>
  </si>
  <si>
    <t>Mrpl27</t>
  </si>
  <si>
    <t>ENSRNOG00000004629</t>
  </si>
  <si>
    <t>Fkbp3</t>
  </si>
  <si>
    <t>ENSRNOG00000001108</t>
  </si>
  <si>
    <t>N4bp2l2</t>
  </si>
  <si>
    <t>ENSRNOG00000016686</t>
  </si>
  <si>
    <t>Tmem167a</t>
  </si>
  <si>
    <t>ENSRNOG00000003409</t>
  </si>
  <si>
    <t>NEWGENE_1565644</t>
  </si>
  <si>
    <t>ENSRNOG00000028105</t>
  </si>
  <si>
    <t>Hars</t>
  </si>
  <si>
    <t>ENSRNOG00000054334</t>
  </si>
  <si>
    <t>Abhd10</t>
  </si>
  <si>
    <t>ENSRNOG00000057245</t>
  </si>
  <si>
    <t>Rbbp8nl</t>
  </si>
  <si>
    <t>ENSRNOG00000057304</t>
  </si>
  <si>
    <t>LOC102552398</t>
  </si>
  <si>
    <t>ENSRNOG00000049345</t>
  </si>
  <si>
    <t>Mep1b</t>
  </si>
  <si>
    <t>ENSRNOG00000008135</t>
  </si>
  <si>
    <t>Pla2g4f</t>
  </si>
  <si>
    <t>ENSRNOG00000030160</t>
  </si>
  <si>
    <t>Zfp819</t>
  </si>
  <si>
    <t>ENSRNOG00000058083</t>
  </si>
  <si>
    <t>ENSRNOG00000047483</t>
  </si>
  <si>
    <t>AABR07044018.2</t>
  </si>
  <si>
    <t>ENSRNOG00000035514</t>
  </si>
  <si>
    <t>Mir216a</t>
  </si>
  <si>
    <t>ENSRNOG00000040058</t>
  </si>
  <si>
    <t>Krtap20-1</t>
  </si>
  <si>
    <t>ENSRNOG00000029560</t>
  </si>
  <si>
    <t>AABR07072272.1</t>
  </si>
  <si>
    <t>ENSRNOG00000057627</t>
  </si>
  <si>
    <t>ENSRNOG00000061309</t>
  </si>
  <si>
    <t>ENSRNOG00000054203</t>
  </si>
  <si>
    <t>Sim2</t>
  </si>
  <si>
    <t>ENSRNOG00000059885</t>
  </si>
  <si>
    <t>AABR07052199.1</t>
  </si>
  <si>
    <t>ENSRNOG00000006551</t>
  </si>
  <si>
    <t>Dcaf15</t>
  </si>
  <si>
    <t>ENSRNOG00000013832</t>
  </si>
  <si>
    <t>Fam193a</t>
  </si>
  <si>
    <t>ENSRNOG00000051989</t>
  </si>
  <si>
    <t>AABR07069227.1</t>
  </si>
  <si>
    <t>ENSRNOG00000052143</t>
  </si>
  <si>
    <t>AABR07014161.1</t>
  </si>
  <si>
    <t>ENSRNOG00000018690</t>
  </si>
  <si>
    <t>Rgs17</t>
  </si>
  <si>
    <t>ENSRNOG00000053112</t>
  </si>
  <si>
    <t>AABR07031767.1</t>
  </si>
  <si>
    <t>ENSRNOG00000026415</t>
  </si>
  <si>
    <t>Col14a1</t>
  </si>
  <si>
    <t>ENSRNOG00000049963</t>
  </si>
  <si>
    <t>Mir6325</t>
  </si>
  <si>
    <t>ENSRNOG00000009343</t>
  </si>
  <si>
    <t>Evpl</t>
  </si>
  <si>
    <t>ENSRNOG00000055763</t>
  </si>
  <si>
    <t>AABR07066060.1</t>
  </si>
  <si>
    <t>ENSRNOG00000008788</t>
  </si>
  <si>
    <t>Mpp5</t>
  </si>
  <si>
    <t>ENSRNOG00000031287</t>
  </si>
  <si>
    <t>Cacna2d3</t>
  </si>
  <si>
    <t>ENSRNOG00000034093</t>
  </si>
  <si>
    <t>AABR07011951.1</t>
  </si>
  <si>
    <t>ENSRNOG00000057229</t>
  </si>
  <si>
    <t>ENSRNOG00000050687</t>
  </si>
  <si>
    <t>LOC498759</t>
  </si>
  <si>
    <t>ENSRNOG00000033341</t>
  </si>
  <si>
    <t>MGC116197</t>
  </si>
  <si>
    <t>ENSRNOG00000058618</t>
  </si>
  <si>
    <t>Dcst2</t>
  </si>
  <si>
    <t>ENSRNOG00000010485</t>
  </si>
  <si>
    <t>Prpmp5</t>
  </si>
  <si>
    <t>ENSRNOG00000052816</t>
  </si>
  <si>
    <t>ENSRNOG00000056359</t>
  </si>
  <si>
    <t>AABR07035722.1</t>
  </si>
  <si>
    <t>ENSRNOG00000026844</t>
  </si>
  <si>
    <t>Lypd8</t>
  </si>
  <si>
    <t>ENSRNOG00000059447</t>
  </si>
  <si>
    <t>AC109901.2</t>
  </si>
  <si>
    <t>ENSRNOG00000031823</t>
  </si>
  <si>
    <t>Wfdc6b</t>
  </si>
  <si>
    <t>ENSRNOG00000039216</t>
  </si>
  <si>
    <t>RGD1562319</t>
  </si>
  <si>
    <t>ENSRNOG00000052629</t>
  </si>
  <si>
    <t>Olr742</t>
  </si>
  <si>
    <t>ENSRNOG00000041475</t>
  </si>
  <si>
    <t>AABR07073059.1</t>
  </si>
  <si>
    <t>ENSRNOG00000056277</t>
  </si>
  <si>
    <t>Adam34l</t>
  </si>
  <si>
    <t>ENSRNOG00000059089</t>
  </si>
  <si>
    <t>Olr358</t>
  </si>
  <si>
    <t>ENSRNOG00000056170</t>
  </si>
  <si>
    <t>ENSRNOG00000025843</t>
  </si>
  <si>
    <t>Ccdc102a</t>
  </si>
  <si>
    <t>ENSRNOG00000053016</t>
  </si>
  <si>
    <t>ENSRNOG00000054559</t>
  </si>
  <si>
    <t>RF00270</t>
  </si>
  <si>
    <t>ENSRNOG00000029938</t>
  </si>
  <si>
    <t>Pik3c2b</t>
  </si>
  <si>
    <t>ENSRNOG00000010696</t>
  </si>
  <si>
    <t>Neil2</t>
  </si>
  <si>
    <t>ENSRNOG00000037923</t>
  </si>
  <si>
    <t>Dmrtc1c1</t>
  </si>
  <si>
    <t>ENSRNOG00000060964</t>
  </si>
  <si>
    <t>ENSRNOG00000050561</t>
  </si>
  <si>
    <t>AABR07065821.1</t>
  </si>
  <si>
    <t>ENSRNOG00000034174</t>
  </si>
  <si>
    <t>Bpifb4</t>
  </si>
  <si>
    <t>ENSRNOG00000052045</t>
  </si>
  <si>
    <t>ENSRNOG00000050757</t>
  </si>
  <si>
    <t>ENSRNOG00000049136</t>
  </si>
  <si>
    <t>LOC100910224</t>
  </si>
  <si>
    <t>ENSRNOG00000049559</t>
  </si>
  <si>
    <t>Olr1020</t>
  </si>
  <si>
    <t>ENSRNOG00000047229</t>
  </si>
  <si>
    <t>Trim68</t>
  </si>
  <si>
    <t>ENSRNOG00000007784</t>
  </si>
  <si>
    <t>Bloc1s1</t>
  </si>
  <si>
    <t>ENSRNOG00000003634</t>
  </si>
  <si>
    <t>Zfp354a</t>
  </si>
  <si>
    <t>ENSRNOG00000021992</t>
  </si>
  <si>
    <t>Rtp1</t>
  </si>
  <si>
    <t>ENSRNOG00000011316</t>
  </si>
  <si>
    <t>Fam167a</t>
  </si>
  <si>
    <t>ENSRNOG00000047578</t>
  </si>
  <si>
    <t>Ccdc28b</t>
  </si>
  <si>
    <t>ENSRNOG00000060469</t>
  </si>
  <si>
    <t>AABR07031952.1</t>
  </si>
  <si>
    <t>ENSRNOG00000028310</t>
  </si>
  <si>
    <t>S100vp</t>
  </si>
  <si>
    <t>ENSRNOG00000061938</t>
  </si>
  <si>
    <t>AABR07021405.1</t>
  </si>
  <si>
    <t>ENSRNOG00000059410</t>
  </si>
  <si>
    <t>ENSRNOG00000033299</t>
  </si>
  <si>
    <t>Mt-atp8</t>
  </si>
  <si>
    <t>ENSRNOG00000016448</t>
  </si>
  <si>
    <t>Eef2k</t>
  </si>
  <si>
    <t>ENSRNOG00000051053</t>
  </si>
  <si>
    <t>AABR07039334.2</t>
  </si>
  <si>
    <t>ENSRNOG00000018700</t>
  </si>
  <si>
    <t>Mobp</t>
  </si>
  <si>
    <t>ENSRNOG00000021007</t>
  </si>
  <si>
    <t>Snx15</t>
  </si>
  <si>
    <t>ENSRNOG00000059267</t>
  </si>
  <si>
    <t>ENSRNOG00000058433</t>
  </si>
  <si>
    <t>ENSRNOG00000052214</t>
  </si>
  <si>
    <t>ENSRNOG00000016250</t>
  </si>
  <si>
    <t>Ammecr1l</t>
  </si>
  <si>
    <t>ENSRNOG00000011718</t>
  </si>
  <si>
    <t>C1rl</t>
  </si>
  <si>
    <t>C1r</t>
  </si>
  <si>
    <t>ENSRNOG00000051010</t>
  </si>
  <si>
    <t>AABR07013918.1</t>
  </si>
  <si>
    <t>ENSRNOG00000057895</t>
  </si>
  <si>
    <t>AABR07033745.1</t>
  </si>
  <si>
    <t>ENSRNOG00000033125</t>
  </si>
  <si>
    <t>AABR07062694.1</t>
  </si>
  <si>
    <t>ENSRNOG00000000053</t>
  </si>
  <si>
    <t>Crp</t>
  </si>
  <si>
    <t>ENSRNOG00000048306</t>
  </si>
  <si>
    <t>AABR07028492.7</t>
  </si>
  <si>
    <t>ENSRNOG00000052248</t>
  </si>
  <si>
    <t>AABR07013410.2</t>
  </si>
  <si>
    <t>ENSRNOG00000052347</t>
  </si>
  <si>
    <t>AABR07045684.1</t>
  </si>
  <si>
    <t>ENSRNOG00000019656</t>
  </si>
  <si>
    <t>Btd</t>
  </si>
  <si>
    <t>ENSRNOG00000030907</t>
  </si>
  <si>
    <t>Ctf2</t>
  </si>
  <si>
    <t>ENSRNOG00000046658</t>
  </si>
  <si>
    <t>Omd</t>
  </si>
  <si>
    <t>ENSRNOG00000024543</t>
  </si>
  <si>
    <t>Mfsd4b</t>
  </si>
  <si>
    <t>ENSRNOG00000052826</t>
  </si>
  <si>
    <t>ENSRNOG00000027914</t>
  </si>
  <si>
    <t>Plscr3</t>
  </si>
  <si>
    <t>ENSRNOG00000043425</t>
  </si>
  <si>
    <t>AC126572.4</t>
  </si>
  <si>
    <t>ENSRNOG00000026759</t>
  </si>
  <si>
    <t>Ccr8</t>
  </si>
  <si>
    <t>ENSRNOG00000059743</t>
  </si>
  <si>
    <t>AABR07043098.2</t>
  </si>
  <si>
    <t>ENSRNOG00000042389</t>
  </si>
  <si>
    <t>Bcl10</t>
  </si>
  <si>
    <t>ENSRNOG00000061137</t>
  </si>
  <si>
    <t>AABR07049778.1</t>
  </si>
  <si>
    <t>ENSRNOG00000046836</t>
  </si>
  <si>
    <t>AC133403.1</t>
  </si>
  <si>
    <t>ENSRNOG00000010805</t>
  </si>
  <si>
    <t>Fabp4</t>
  </si>
  <si>
    <t>ENSRNOG00000045648</t>
  </si>
  <si>
    <t>Olr20</t>
  </si>
  <si>
    <t>ENSRNOG00000011599</t>
  </si>
  <si>
    <t>Gldc</t>
  </si>
  <si>
    <t>ENSRNOG00000024793</t>
  </si>
  <si>
    <t>Kctd21</t>
  </si>
  <si>
    <t>ENSRNOG00000027249</t>
  </si>
  <si>
    <t>Fancl</t>
  </si>
  <si>
    <t>ENSRNOG00000002443</t>
  </si>
  <si>
    <t>Mfap3</t>
  </si>
  <si>
    <t>ENSRNOG00000060052</t>
  </si>
  <si>
    <t>Tdrd15</t>
  </si>
  <si>
    <t>ENSRNOG00000013865</t>
  </si>
  <si>
    <t>Zmym6</t>
  </si>
  <si>
    <t>ENSRNOG00000061245</t>
  </si>
  <si>
    <t>ENSRNOG00000053438</t>
  </si>
  <si>
    <t>ENSRNOG00000004937</t>
  </si>
  <si>
    <t>AABR07057765.1</t>
  </si>
  <si>
    <t>ENSRNOG00000009323</t>
  </si>
  <si>
    <t>Fam214b</t>
  </si>
  <si>
    <t>ENSRNOG00000048132</t>
  </si>
  <si>
    <t>Olr927</t>
  </si>
  <si>
    <t>ENSRNOG00000014290</t>
  </si>
  <si>
    <t>Grm1</t>
  </si>
  <si>
    <t>ENSRNOG00000015300</t>
  </si>
  <si>
    <t>Spsb3</t>
  </si>
  <si>
    <t>ENSRNOG00000015329</t>
  </si>
  <si>
    <t>Kpna2</t>
  </si>
  <si>
    <t>ENSRNOG00000029825</t>
  </si>
  <si>
    <t>AABR07063632.1</t>
  </si>
  <si>
    <t>ENSRNOG00000045530</t>
  </si>
  <si>
    <t>Olr1708</t>
  </si>
  <si>
    <t>ENSRNOG00000054431</t>
  </si>
  <si>
    <t>ENSRNOG00000058321</t>
  </si>
  <si>
    <t>LOC108348143</t>
  </si>
  <si>
    <t>ENSRNOG00000051032</t>
  </si>
  <si>
    <t>AABR07038666.1</t>
  </si>
  <si>
    <t>ENSRNOG00000034366</t>
  </si>
  <si>
    <t>ENSRNOG00000004971</t>
  </si>
  <si>
    <t>Txlng</t>
  </si>
  <si>
    <t>ENSRNOG00000009837</t>
  </si>
  <si>
    <t>Tmem131l</t>
  </si>
  <si>
    <t>ENSRNOG00000057065</t>
  </si>
  <si>
    <t>ENSRNOG00000013961</t>
  </si>
  <si>
    <t>Ghitm</t>
  </si>
  <si>
    <t>ENSRNOG00000056738</t>
  </si>
  <si>
    <t>AABR07063654.2</t>
  </si>
  <si>
    <t>ENSRNOG00000042687</t>
  </si>
  <si>
    <t>Otud6a</t>
  </si>
  <si>
    <t>ENSRNOG00000014692</t>
  </si>
  <si>
    <t>Mogat1</t>
  </si>
  <si>
    <t>ENSRNOG00000017631</t>
  </si>
  <si>
    <t>Cyp20a1</t>
  </si>
  <si>
    <t>ENSRNOG00000048152</t>
  </si>
  <si>
    <t>Myo1b</t>
  </si>
  <si>
    <t>ENSRNOG00000009414</t>
  </si>
  <si>
    <t>Creld1</t>
  </si>
  <si>
    <t>ENSRNOG00000031579</t>
  </si>
  <si>
    <t>LOC100363469</t>
  </si>
  <si>
    <t>ENSRNOG00000062109</t>
  </si>
  <si>
    <t>AC239817.2</t>
  </si>
  <si>
    <t>ENSRNOG00000054979</t>
  </si>
  <si>
    <t>LOC108348116</t>
  </si>
  <si>
    <t>ENSRNOG00000059051</t>
  </si>
  <si>
    <t>ENSRNOG00000010560</t>
  </si>
  <si>
    <t>Otp</t>
  </si>
  <si>
    <t>ENSRNOG00000047085</t>
  </si>
  <si>
    <t>Lrrtm2</t>
  </si>
  <si>
    <t>ENSRNOG00000050419</t>
  </si>
  <si>
    <t>Avil</t>
  </si>
  <si>
    <t>ENSRNOG00000001681</t>
  </si>
  <si>
    <t>Vps26c</t>
  </si>
  <si>
    <t>ENSRNOG00000006617</t>
  </si>
  <si>
    <t>AABR07060487.1</t>
  </si>
  <si>
    <t>ENSRNOG00000031046</t>
  </si>
  <si>
    <t>Ifna5</t>
  </si>
  <si>
    <t>ENSRNOG00000029330</t>
  </si>
  <si>
    <t>Car5b</t>
  </si>
  <si>
    <t>ENSRNOG00000057177</t>
  </si>
  <si>
    <t>AABR07029634.4</t>
  </si>
  <si>
    <t>ENSRNOG00000024961</t>
  </si>
  <si>
    <t>Usp35</t>
  </si>
  <si>
    <t>ENSRNOG00000059944</t>
  </si>
  <si>
    <t>AABR07006685.1</t>
  </si>
  <si>
    <t>ENSRNOG00000060784</t>
  </si>
  <si>
    <t>AABR07047194.2</t>
  </si>
  <si>
    <t>ENSRNOG00000033038</t>
  </si>
  <si>
    <t>Chchd4</t>
  </si>
  <si>
    <t>ENSRNOG00000001582</t>
  </si>
  <si>
    <t>Bach1</t>
  </si>
  <si>
    <t>ENSRNOG00000010685</t>
  </si>
  <si>
    <t>Tbx18</t>
  </si>
  <si>
    <t>ENSRNOG00000011476</t>
  </si>
  <si>
    <t>Nars2</t>
  </si>
  <si>
    <t>ENSRNOG00000016627</t>
  </si>
  <si>
    <t>Eya4</t>
  </si>
  <si>
    <t>ENSRNOG00000021292</t>
  </si>
  <si>
    <t>AABR07028027.1</t>
  </si>
  <si>
    <t>ENSRNOG00000032517</t>
  </si>
  <si>
    <t>Cntn6</t>
  </si>
  <si>
    <t>ENSRNOG00000047546</t>
  </si>
  <si>
    <t>Gas2l2</t>
  </si>
  <si>
    <t>ENSRNOG00000056477</t>
  </si>
  <si>
    <t>AABR07024107.1</t>
  </si>
  <si>
    <t>ENSRNOG00000048659</t>
  </si>
  <si>
    <t>LOC498316</t>
  </si>
  <si>
    <t>ENSRNOG00000048852</t>
  </si>
  <si>
    <t>Olr200</t>
  </si>
  <si>
    <t>ENSRNOG00000048824</t>
  </si>
  <si>
    <t>Rnf165</t>
  </si>
  <si>
    <t>ENSRNOG00000036691</t>
  </si>
  <si>
    <t>Mcrip1</t>
  </si>
  <si>
    <t>ENSRNOG00000059081</t>
  </si>
  <si>
    <t>AABR07026032.3</t>
  </si>
  <si>
    <t>ENSRNOG00000052128</t>
  </si>
  <si>
    <t>Clec2e</t>
  </si>
  <si>
    <t>ENSRNOG00000026848</t>
  </si>
  <si>
    <t>Tex36</t>
  </si>
  <si>
    <t>ENSRNOG00000053405</t>
  </si>
  <si>
    <t>Rpap3</t>
  </si>
  <si>
    <t>ENSRNOG00000017852</t>
  </si>
  <si>
    <t>Nars</t>
  </si>
  <si>
    <t>ENSRNOG00000050366</t>
  </si>
  <si>
    <t>ENSRNOG00000017851</t>
  </si>
  <si>
    <t>Etfb</t>
  </si>
  <si>
    <t>ENSRNOG00000037275</t>
  </si>
  <si>
    <t>Tlcd2</t>
  </si>
  <si>
    <t>ENSRNOG00000062255</t>
  </si>
  <si>
    <t>AABR07072646.1</t>
  </si>
  <si>
    <t>ENSRNOG00000019283</t>
  </si>
  <si>
    <t>P2ry2</t>
  </si>
  <si>
    <t>ENSRNOG00000058423</t>
  </si>
  <si>
    <t>Pnma5</t>
  </si>
  <si>
    <t>ENSRNOG00000003461</t>
  </si>
  <si>
    <t>Zfp330</t>
  </si>
  <si>
    <t>ENSRNOG00000019674</t>
  </si>
  <si>
    <t>Mfsd13a</t>
  </si>
  <si>
    <t>ENSRNOG00000052442</t>
  </si>
  <si>
    <t>AABR07018262.1</t>
  </si>
  <si>
    <t>ENSRNOG00000003895</t>
  </si>
  <si>
    <t>Rgs1</t>
  </si>
  <si>
    <t>ENSRNOG00000047958</t>
  </si>
  <si>
    <t>LOC100909534</t>
  </si>
  <si>
    <t>ENSRNOG00000055057</t>
  </si>
  <si>
    <t>ENSRNOG00000028390</t>
  </si>
  <si>
    <t>Hhipl1</t>
  </si>
  <si>
    <t>ENSRNOG00000045900</t>
  </si>
  <si>
    <t>Olr791</t>
  </si>
  <si>
    <t>ENSRNOG00000019609</t>
  </si>
  <si>
    <t>B4galt2</t>
  </si>
  <si>
    <t>ENSRNOG00000055230</t>
  </si>
  <si>
    <t>AC096792.2</t>
  </si>
  <si>
    <t>ENSRNOG00000033368</t>
  </si>
  <si>
    <t>Dand5</t>
  </si>
  <si>
    <t>ENSRNOG00000031851</t>
  </si>
  <si>
    <t>Ndufa4l2</t>
  </si>
  <si>
    <t>ENSRNOG00000020150</t>
  </si>
  <si>
    <t>Il18bp</t>
  </si>
  <si>
    <t>ENSRNOG00000033097</t>
  </si>
  <si>
    <t>Agbl4</t>
  </si>
  <si>
    <t>ENSRNOG00000055225</t>
  </si>
  <si>
    <t>RF02266</t>
  </si>
  <si>
    <t>ENSRNOG00000014915</t>
  </si>
  <si>
    <t>Gsr</t>
  </si>
  <si>
    <t>ENSRNOG00000053334</t>
  </si>
  <si>
    <t>Stmn4</t>
  </si>
  <si>
    <t>ENSRNOG00000024700</t>
  </si>
  <si>
    <t>AABR07052443.1</t>
  </si>
  <si>
    <t>ENSRNOG00000059896</t>
  </si>
  <si>
    <t>Mir105</t>
  </si>
  <si>
    <t>ENSRNOG00000001341</t>
  </si>
  <si>
    <t>Zfp113</t>
  </si>
  <si>
    <t>ENSRNOG00000016364</t>
  </si>
  <si>
    <t>Gba2</t>
  </si>
  <si>
    <t>ENSRNOG00000003648</t>
  </si>
  <si>
    <t>Cldn6</t>
  </si>
  <si>
    <t>ENSRNOG00000061853</t>
  </si>
  <si>
    <t>AABR07021762.2</t>
  </si>
  <si>
    <t>ENSRNOG00000055192</t>
  </si>
  <si>
    <t>AABR07024641.1</t>
  </si>
  <si>
    <t>ENSRNOG00000024877</t>
  </si>
  <si>
    <t>Olr136</t>
  </si>
  <si>
    <t>ENSRNOG00000021800</t>
  </si>
  <si>
    <t>Zfp541</t>
  </si>
  <si>
    <t>ENSRNOG00000058128</t>
  </si>
  <si>
    <t>AABR07068074.2</t>
  </si>
  <si>
    <t>ENSRNOG00000007066</t>
  </si>
  <si>
    <t>Htr5a</t>
  </si>
  <si>
    <t>ENSRNOG00000047508</t>
  </si>
  <si>
    <t>AC112350.1</t>
  </si>
  <si>
    <t>ENSRNOG00000061941</t>
  </si>
  <si>
    <t>AABR07014290.1</t>
  </si>
  <si>
    <t>ENSRNOG00000022631</t>
  </si>
  <si>
    <t>Fgf5</t>
  </si>
  <si>
    <t>ENSRNOG00000049356</t>
  </si>
  <si>
    <t>LOC100911958</t>
  </si>
  <si>
    <t>ENSRNOG00000029267</t>
  </si>
  <si>
    <t>LOC103692785</t>
  </si>
  <si>
    <t>ENSRNOG00000013167</t>
  </si>
  <si>
    <t>Hmgb2</t>
  </si>
  <si>
    <t>ENSRNOG00000054139</t>
  </si>
  <si>
    <t>LOC100911132</t>
  </si>
  <si>
    <t>ENSRNOG00000053717</t>
  </si>
  <si>
    <t>ENSRNOG00000015290</t>
  </si>
  <si>
    <t>ENSRNOG00000020892</t>
  </si>
  <si>
    <t>Dpf2</t>
  </si>
  <si>
    <t>ENSRNOG00000003521</t>
  </si>
  <si>
    <t>Olr1593</t>
  </si>
  <si>
    <t>ENSRNOG00000019120</t>
  </si>
  <si>
    <t>Hmgcs2</t>
  </si>
  <si>
    <t>ENSRNOG00000031364</t>
  </si>
  <si>
    <t>Kif1c</t>
  </si>
  <si>
    <t>ENSRNOG00000059676</t>
  </si>
  <si>
    <t>ENSRNOG00000003713</t>
  </si>
  <si>
    <t>Pbsn</t>
  </si>
  <si>
    <t>ENSRNOG00000001837</t>
  </si>
  <si>
    <t>Sst</t>
  </si>
  <si>
    <t>ENSRNOG00000053174</t>
  </si>
  <si>
    <t>AABR07050482.1</t>
  </si>
  <si>
    <t>ENSRNOG00000052657</t>
  </si>
  <si>
    <t>AC241859.1</t>
  </si>
  <si>
    <t>ENSRNOG00000009040</t>
  </si>
  <si>
    <t>Gas2l1</t>
  </si>
  <si>
    <t>ENSRNOG00000003518</t>
  </si>
  <si>
    <t>Olr1592</t>
  </si>
  <si>
    <t>ENSRNOG00000031688</t>
  </si>
  <si>
    <t>Olr1073</t>
  </si>
  <si>
    <t>ENSRNOG00000024560</t>
  </si>
  <si>
    <t>1700123L14Rik</t>
  </si>
  <si>
    <t>ENSRNOG00000008664</t>
  </si>
  <si>
    <t>AC127920.1</t>
  </si>
  <si>
    <t>ENSRNOG00000002844</t>
  </si>
  <si>
    <t>Usp27x</t>
  </si>
  <si>
    <t>ENSRNOG00000013514</t>
  </si>
  <si>
    <t>Maf1</t>
  </si>
  <si>
    <t>ENSRNOG00000011548</t>
  </si>
  <si>
    <t>Ebf2</t>
  </si>
  <si>
    <t>ENSRNOG00000027057</t>
  </si>
  <si>
    <t>Gga3</t>
  </si>
  <si>
    <t>ENSRNOG00000046126</t>
  </si>
  <si>
    <t>Olr713</t>
  </si>
  <si>
    <t>ENSRNOG00000024998</t>
  </si>
  <si>
    <t>Trps1</t>
  </si>
  <si>
    <t>ENSRNOG00000013934</t>
  </si>
  <si>
    <t>St5</t>
  </si>
  <si>
    <t>ENSRNOG00000052700</t>
  </si>
  <si>
    <t>AABR07001699.1</t>
  </si>
  <si>
    <t>ENSRNOG00000052627</t>
  </si>
  <si>
    <t>AABR07065566.1</t>
  </si>
  <si>
    <t>ENSRNOG00000002524</t>
  </si>
  <si>
    <t>Gpr37</t>
  </si>
  <si>
    <t>ENSRNOG00000022329</t>
  </si>
  <si>
    <t>Olr1595</t>
  </si>
  <si>
    <t>ENSRNOG00000060717</t>
  </si>
  <si>
    <t>ENSRNOG00000053358</t>
  </si>
  <si>
    <t>AABR07003699.1</t>
  </si>
  <si>
    <t>ENSRNOG00000051056</t>
  </si>
  <si>
    <t>AABR07063279.1</t>
  </si>
  <si>
    <t>ENSRNOG00000062219</t>
  </si>
  <si>
    <t>AABR07066348.1</t>
  </si>
  <si>
    <t>ENSRNOG00000039238</t>
  </si>
  <si>
    <t>Olr1305</t>
  </si>
  <si>
    <t>ENSRNOG00000013738</t>
  </si>
  <si>
    <t>LOC100174910</t>
  </si>
  <si>
    <t>ENSRNOG00000060078</t>
  </si>
  <si>
    <t>ENSRNOG00000018489</t>
  </si>
  <si>
    <t>Olr1653</t>
  </si>
  <si>
    <t>ENSRNOG00000053276</t>
  </si>
  <si>
    <t>AABR07004876.2</t>
  </si>
  <si>
    <t>ENSRNOG00000050359</t>
  </si>
  <si>
    <t>Olr311</t>
  </si>
  <si>
    <t>ENSRNOG00000021796</t>
  </si>
  <si>
    <t>RGD1565166</t>
  </si>
  <si>
    <t>ENSRNOG00000003506</t>
  </si>
  <si>
    <t>Gosr2</t>
  </si>
  <si>
    <t>ENSRNOG00000039678</t>
  </si>
  <si>
    <t>LOC108352322</t>
  </si>
  <si>
    <t>ENSRNOG00000000576</t>
  </si>
  <si>
    <t>Anapc16</t>
  </si>
  <si>
    <t>ENSRNOG00000046536</t>
  </si>
  <si>
    <t>AABR07016141.1</t>
  </si>
  <si>
    <t>ENSRNOG00000035542</t>
  </si>
  <si>
    <t>Mir129-2</t>
  </si>
  <si>
    <t>ENSRNOG00000042195</t>
  </si>
  <si>
    <t>Pabpn1</t>
  </si>
  <si>
    <t>ENSRNOG00000009471</t>
  </si>
  <si>
    <t>Epsti1</t>
  </si>
  <si>
    <t>ENSRNOG00000050726</t>
  </si>
  <si>
    <t>AABR07015582.2</t>
  </si>
  <si>
    <t>ENSRNOG00000056719</t>
  </si>
  <si>
    <t>ENSRNOG00000031903</t>
  </si>
  <si>
    <t>Olr289</t>
  </si>
  <si>
    <t>ENSRNOG00000003988</t>
  </si>
  <si>
    <t>Dnajc27</t>
  </si>
  <si>
    <t>ENSRNOG00000058348</t>
  </si>
  <si>
    <t>AABR07021987.1</t>
  </si>
  <si>
    <t>ENSRNOG00000060372</t>
  </si>
  <si>
    <t>ENSRNOG00000004179</t>
  </si>
  <si>
    <t>Nts</t>
  </si>
  <si>
    <t>ENSRNOG00000060291</t>
  </si>
  <si>
    <t>AABR07036723.1</t>
  </si>
  <si>
    <t>ENSRNOG00000040208</t>
  </si>
  <si>
    <t>Mmp27</t>
  </si>
  <si>
    <t>ENSRNOG00000053691</t>
  </si>
  <si>
    <t>Lama5</t>
  </si>
  <si>
    <t>ENSRNOG00000015590</t>
  </si>
  <si>
    <t>Dnaaf1</t>
  </si>
  <si>
    <t>ENSRNOG00000007584</t>
  </si>
  <si>
    <t>Ehd4</t>
  </si>
  <si>
    <t>ENSRNOG00000012238</t>
  </si>
  <si>
    <t>Clec3a</t>
  </si>
  <si>
    <t>ENSRNOG00000052415</t>
  </si>
  <si>
    <t>Gstt2</t>
  </si>
  <si>
    <t>ENSRNOG00000054718</t>
  </si>
  <si>
    <t>ENSRNOG00000047107</t>
  </si>
  <si>
    <t>AABR07029161.1</t>
  </si>
  <si>
    <t>ENSRNOG00000011747</t>
  </si>
  <si>
    <t>Tmem205</t>
  </si>
  <si>
    <t>ENSRNOG00000054248</t>
  </si>
  <si>
    <t>ENSRNOG00000015109</t>
  </si>
  <si>
    <t>Ubxn8</t>
  </si>
  <si>
    <t>ENSRNOG00000013496</t>
  </si>
  <si>
    <t>Crisp3</t>
  </si>
  <si>
    <t>ENSRNOG00000060601</t>
  </si>
  <si>
    <t>AABR07018807.1</t>
  </si>
  <si>
    <t>ENSRNOG00000046434</t>
  </si>
  <si>
    <t>Hist1h3b</t>
  </si>
  <si>
    <t>ENSRNOG00000002105</t>
  </si>
  <si>
    <t>Cdc7</t>
  </si>
  <si>
    <t>ENSRNOG00000028753</t>
  </si>
  <si>
    <t>B9d2</t>
  </si>
  <si>
    <t>ENSRNOG00000058901</t>
  </si>
  <si>
    <t>ENSRNOG00000056661</t>
  </si>
  <si>
    <t>ENSRNOG00000008922</t>
  </si>
  <si>
    <t>Trim14</t>
  </si>
  <si>
    <t>ENSRNOG00000012985</t>
  </si>
  <si>
    <t>Pfdn5</t>
  </si>
  <si>
    <t>ENSRNOG00000008159</t>
  </si>
  <si>
    <t>Msantd3</t>
  </si>
  <si>
    <t>ENSRNOG00000056083</t>
  </si>
  <si>
    <t>AABR07018119.2</t>
  </si>
  <si>
    <t>ENSRNOG00000013760</t>
  </si>
  <si>
    <t>Wfdc5</t>
  </si>
  <si>
    <t>ENSRNOG00000037795</t>
  </si>
  <si>
    <t>Ldlrad1</t>
  </si>
  <si>
    <t>ENSRNOG00000054029</t>
  </si>
  <si>
    <t>AABR07033540.1</t>
  </si>
  <si>
    <t>ENSRNOG00000018349</t>
  </si>
  <si>
    <t>Polr1b</t>
  </si>
  <si>
    <t>ENSRNOG00000051374</t>
  </si>
  <si>
    <t>AABR07044652.1</t>
  </si>
  <si>
    <t>ENSRNOG00000057409</t>
  </si>
  <si>
    <t>AABR07053667.1</t>
  </si>
  <si>
    <t>ENSRNOG00000002365</t>
  </si>
  <si>
    <t>Itm2a</t>
  </si>
  <si>
    <t>ENSRNOG00000019100</t>
  </si>
  <si>
    <t>Kif2c</t>
  </si>
  <si>
    <t>ENSRNOG00000058927</t>
  </si>
  <si>
    <t>ENSRNOG00000014787</t>
  </si>
  <si>
    <t>Cabp5</t>
  </si>
  <si>
    <t>ENSRNOG00000030111</t>
  </si>
  <si>
    <t>Cyp11b3</t>
  </si>
  <si>
    <t>ENSRNOG00000057227</t>
  </si>
  <si>
    <t>LOC100363372</t>
  </si>
  <si>
    <t>ENSRNOG00000042267</t>
  </si>
  <si>
    <t>RGD1564324</t>
  </si>
  <si>
    <t>ENSRNOG00000033628</t>
  </si>
  <si>
    <t>Tesl</t>
  </si>
  <si>
    <t>ENSRNOG00000059542</t>
  </si>
  <si>
    <t>AABR07053437.1</t>
  </si>
  <si>
    <t>ENSRNOG00000051863</t>
  </si>
  <si>
    <t>ENSRNOG00000050499</t>
  </si>
  <si>
    <t>ENSRNOG00000016400</t>
  </si>
  <si>
    <t>AABR07041179.1</t>
  </si>
  <si>
    <t>ENSRNOG00000056262</t>
  </si>
  <si>
    <t>ENSRNOG00000005281</t>
  </si>
  <si>
    <t>Stx16</t>
  </si>
  <si>
    <t>ENSRNOG00000004585</t>
  </si>
  <si>
    <t>Tmtc2</t>
  </si>
  <si>
    <t>ENSRNOG00000051089</t>
  </si>
  <si>
    <t>AC096895.1</t>
  </si>
  <si>
    <t>ENSRNOG00000053782</t>
  </si>
  <si>
    <t>ENSRNOG00000010601</t>
  </si>
  <si>
    <t>Srpk2</t>
  </si>
  <si>
    <t>ENSRNOG00000053834</t>
  </si>
  <si>
    <t>ENSRNOG00000021614</t>
  </si>
  <si>
    <t>Kmt2e</t>
  </si>
  <si>
    <t>ENSRNOG00000020531</t>
  </si>
  <si>
    <t>Fen1</t>
  </si>
  <si>
    <t>ENSRNOG00000033134</t>
  </si>
  <si>
    <t>Mef2c</t>
  </si>
  <si>
    <t>ENSRNOG00000000249</t>
  </si>
  <si>
    <t>Mettl23</t>
  </si>
  <si>
    <t>ENSRNOG00000038921</t>
  </si>
  <si>
    <t>Tex35</t>
  </si>
  <si>
    <t>ENSRNOG00000046315</t>
  </si>
  <si>
    <t>Olr1445</t>
  </si>
  <si>
    <t>ENSRNOG00000032048</t>
  </si>
  <si>
    <t>Zfp462</t>
  </si>
  <si>
    <t>ENSRNOG00000054733</t>
  </si>
  <si>
    <t>LOC103690137</t>
  </si>
  <si>
    <t>ENSRNOG00000054078</t>
  </si>
  <si>
    <t>AABR07060595.1</t>
  </si>
  <si>
    <t>ENSRNOG00000013178</t>
  </si>
  <si>
    <t>Cmip</t>
  </si>
  <si>
    <t>ENSRNOG00000003785</t>
  </si>
  <si>
    <t>Usp43</t>
  </si>
  <si>
    <t>ENSRNOG00000017064</t>
  </si>
  <si>
    <t>Tdrd1</t>
  </si>
  <si>
    <t>ENSRNOG00000047138</t>
  </si>
  <si>
    <t>AABR07042541.1</t>
  </si>
  <si>
    <t>ENSRNOG00000022636</t>
  </si>
  <si>
    <t>Alpk1</t>
  </si>
  <si>
    <t>ENSRNOG00000059056</t>
  </si>
  <si>
    <t>AABR07048637.1</t>
  </si>
  <si>
    <t>ENSRNOG00000022727</t>
  </si>
  <si>
    <t>Tmem127</t>
  </si>
  <si>
    <t>ENSRNOG00000056876</t>
  </si>
  <si>
    <t>AABR07008513.1</t>
  </si>
  <si>
    <t>ENSRNOG00000012736</t>
  </si>
  <si>
    <t>Sssca1</t>
  </si>
  <si>
    <t>ENSRNOG00000006583</t>
  </si>
  <si>
    <t>Hpgds</t>
  </si>
  <si>
    <t>ENSRNOG00000016624</t>
  </si>
  <si>
    <t>AABR07000276.1</t>
  </si>
  <si>
    <t>ENSRNOG00000051868</t>
  </si>
  <si>
    <t>RGD1561277</t>
  </si>
  <si>
    <t>ENSRNOG00000009522</t>
  </si>
  <si>
    <t>Adra1a</t>
  </si>
  <si>
    <t>ENSRNOG00000003783</t>
  </si>
  <si>
    <t>Fthl17e</t>
  </si>
  <si>
    <t>ENSRNOG00000021070</t>
  </si>
  <si>
    <t>Olr324</t>
  </si>
  <si>
    <t>ENSRNOG00000059091</t>
  </si>
  <si>
    <t>Potem</t>
  </si>
  <si>
    <t>ENSRNOG00000049010</t>
  </si>
  <si>
    <t>AABR07007399.1</t>
  </si>
  <si>
    <t>ENSRNOG00000057915</t>
  </si>
  <si>
    <t>ENSRNOG00000059640</t>
  </si>
  <si>
    <t>Ccl28</t>
  </si>
  <si>
    <t>ENSRNOG00000056284</t>
  </si>
  <si>
    <t>ENSRNOG00000025075</t>
  </si>
  <si>
    <t>Relt</t>
  </si>
  <si>
    <t>ENSRNOG00000046635</t>
  </si>
  <si>
    <t>Cdca5</t>
  </si>
  <si>
    <t>ENSRNOG00000057571</t>
  </si>
  <si>
    <t>ENSRNOG00000018399</t>
  </si>
  <si>
    <t>Cpne6</t>
  </si>
  <si>
    <t>ENSRNOG00000036368</t>
  </si>
  <si>
    <t>AABR07020835.1</t>
  </si>
  <si>
    <t>ENSRNOG00000024294</t>
  </si>
  <si>
    <t>AABR07019083.1</t>
  </si>
  <si>
    <t>ENSRNOG00000000748</t>
  </si>
  <si>
    <t>AABR07044273.1</t>
  </si>
  <si>
    <t>ENSRNOG00000008819</t>
  </si>
  <si>
    <t>Krt84</t>
  </si>
  <si>
    <t>ENSRNOG00000037399</t>
  </si>
  <si>
    <t>LOC688842</t>
  </si>
  <si>
    <t>ENSRNOG00000054682</t>
  </si>
  <si>
    <t>ENSRNOG00000055017</t>
  </si>
  <si>
    <t>ENSRNOG00000053564</t>
  </si>
  <si>
    <t>AABR07003049.2</t>
  </si>
  <si>
    <t>ENSRNOG00000041470</t>
  </si>
  <si>
    <t>Mir1199</t>
  </si>
  <si>
    <t>ENSRNOG00000017528</t>
  </si>
  <si>
    <t>Gpr157</t>
  </si>
  <si>
    <t>ENSRNOG00000057483</t>
  </si>
  <si>
    <t>ENSRNOG00000025324</t>
  </si>
  <si>
    <t>Spire1</t>
  </si>
  <si>
    <t>ENSRNOG00000039398</t>
  </si>
  <si>
    <t>Tsbp1</t>
  </si>
  <si>
    <t>ENSRNOG00000059999</t>
  </si>
  <si>
    <t>ENSRNOG00000061310</t>
  </si>
  <si>
    <t>AABR07064840.1</t>
  </si>
  <si>
    <t>ENSRNOG00000012616</t>
  </si>
  <si>
    <t>Ppt1</t>
  </si>
  <si>
    <t>ENSRNOG00000011146</t>
  </si>
  <si>
    <t>Gyg1</t>
  </si>
  <si>
    <t>ENSRNOG00000054094</t>
  </si>
  <si>
    <t>ENSRNOG00000010361</t>
  </si>
  <si>
    <t>Kif3b</t>
  </si>
  <si>
    <t>ENSRNOG00000053866</t>
  </si>
  <si>
    <t>ENSRNOG00000052992</t>
  </si>
  <si>
    <t>ENSRNOG00000021395</t>
  </si>
  <si>
    <t>LOC100363452</t>
  </si>
  <si>
    <t>ENSRNOG00000057182</t>
  </si>
  <si>
    <t>AABR07067183.1</t>
  </si>
  <si>
    <t>ENSRNOG00000054875</t>
  </si>
  <si>
    <t>AABR07070926.1</t>
  </si>
  <si>
    <t>ENSRNOG00000047816</t>
  </si>
  <si>
    <t>Ccs</t>
  </si>
  <si>
    <t>ENSRNOG00000003158</t>
  </si>
  <si>
    <t>AABR07037343.1</t>
  </si>
  <si>
    <t>ENSRNOG00000018881</t>
  </si>
  <si>
    <t>Rnasek</t>
  </si>
  <si>
    <t>ENSRNOG00000022729</t>
  </si>
  <si>
    <t>Mrgprx2l</t>
  </si>
  <si>
    <t>ENSRNOG00000061597</t>
  </si>
  <si>
    <t>AABR07006264.2</t>
  </si>
  <si>
    <t>ENSRNOG00000035500</t>
  </si>
  <si>
    <t>Mirlet7c1</t>
  </si>
  <si>
    <t>ENSRNOG00000042634</t>
  </si>
  <si>
    <t>Serpina12</t>
  </si>
  <si>
    <t>ENSRNOG00000048251</t>
  </si>
  <si>
    <t>Vom1r3</t>
  </si>
  <si>
    <t>ENSRNOG00000055904</t>
  </si>
  <si>
    <t>AABR07067507.2</t>
  </si>
  <si>
    <t>ENSRNOG00000058964</t>
  </si>
  <si>
    <t>ENSRNOG00000049051</t>
  </si>
  <si>
    <t>LOC100912507</t>
  </si>
  <si>
    <t>ENSRNOG00000054835</t>
  </si>
  <si>
    <t>AABR07043728.1</t>
  </si>
  <si>
    <t>ENSRNOG00000054080</t>
  </si>
  <si>
    <t>Cgnl1</t>
  </si>
  <si>
    <t>ENSRNOG00000058461</t>
  </si>
  <si>
    <t>Sfpq</t>
  </si>
  <si>
    <t>ENSRNOG00000051479</t>
  </si>
  <si>
    <t>AABR07036509.1</t>
  </si>
  <si>
    <t>ENSRNOG00000009468</t>
  </si>
  <si>
    <t>Il12a</t>
  </si>
  <si>
    <t>ENSRNOG00000053525</t>
  </si>
  <si>
    <t>ENSRNOG00000033458</t>
  </si>
  <si>
    <t>RGD1562871</t>
  </si>
  <si>
    <t>ENSRNOG00000036700</t>
  </si>
  <si>
    <t>Fscn2</t>
  </si>
  <si>
    <t>ENSRNOG00000012204</t>
  </si>
  <si>
    <t>LOC100294508</t>
  </si>
  <si>
    <t>ENSRNOG00000033496</t>
  </si>
  <si>
    <t>Igdcc4</t>
  </si>
  <si>
    <t>ENSRNOG00000017640</t>
  </si>
  <si>
    <t>AABR07048280.1</t>
  </si>
  <si>
    <t>ENSRNOG00000017628</t>
  </si>
  <si>
    <t>Tagln</t>
  </si>
  <si>
    <t>ENSRNOG00000062011</t>
  </si>
  <si>
    <t>AABR07058511.2</t>
  </si>
  <si>
    <t>ENSRNOG00000028523</t>
  </si>
  <si>
    <t>Tctn1</t>
  </si>
  <si>
    <t>ENSRNOG00000056504</t>
  </si>
  <si>
    <t>AABR07071385.1</t>
  </si>
  <si>
    <t>ENSRNOG00000018747</t>
  </si>
  <si>
    <t>LOC102555457</t>
  </si>
  <si>
    <t>ENSRNOG00000055079</t>
  </si>
  <si>
    <t>Ndufaf2</t>
  </si>
  <si>
    <t>ENSRNOG00000052147</t>
  </si>
  <si>
    <t>ENSRNOG00000051947</t>
  </si>
  <si>
    <t>ENSRNOG00000004057</t>
  </si>
  <si>
    <t>Ccdc88a</t>
  </si>
  <si>
    <t>ENSRNOG00000028103</t>
  </si>
  <si>
    <t>Psmd3</t>
  </si>
  <si>
    <t>ENSRNOG00000021405</t>
  </si>
  <si>
    <t>Cyp2c7</t>
  </si>
  <si>
    <t>ENSRNOG00000053000</t>
  </si>
  <si>
    <t>ENSRNOG00000015061</t>
  </si>
  <si>
    <t>Igfals</t>
  </si>
  <si>
    <t>ENSRNOG00000011161</t>
  </si>
  <si>
    <t>Slc2a12</t>
  </si>
  <si>
    <t>ENSRNOG00000001692</t>
  </si>
  <si>
    <t>Chaf1b</t>
  </si>
  <si>
    <t>ENSRNOG00000054152</t>
  </si>
  <si>
    <t>AABR07018115.2</t>
  </si>
  <si>
    <t>ENSRNOG00000056249</t>
  </si>
  <si>
    <t>LOC108348568</t>
  </si>
  <si>
    <t>ENSRNOG00000051082</t>
  </si>
  <si>
    <t>AABR07039303.3</t>
  </si>
  <si>
    <t>ENSRNOG00000013823</t>
  </si>
  <si>
    <t>Cers3</t>
  </si>
  <si>
    <t>ENSRNOG00000025641</t>
  </si>
  <si>
    <t>Gml</t>
  </si>
  <si>
    <t>ENSRNOG00000053550</t>
  </si>
  <si>
    <t>Itga1</t>
  </si>
  <si>
    <t>ENSRNOG00000056552</t>
  </si>
  <si>
    <t>ENSRNOG00000051617</t>
  </si>
  <si>
    <t>RF02275</t>
  </si>
  <si>
    <t>ENSRNOG00000061679</t>
  </si>
  <si>
    <t>AABR07054895.1</t>
  </si>
  <si>
    <t>ENSRNOG00000002191</t>
  </si>
  <si>
    <t>LOC498368</t>
  </si>
  <si>
    <t>ENSRNOG00000010325</t>
  </si>
  <si>
    <t>Ptger3</t>
  </si>
  <si>
    <t>ENSRNOG00000045691</t>
  </si>
  <si>
    <t>AABR07058795.1</t>
  </si>
  <si>
    <t>ENSRNOG00000054993</t>
  </si>
  <si>
    <t>AABR07024856.1</t>
  </si>
  <si>
    <t>ENSRNOG00000060317</t>
  </si>
  <si>
    <t>AABR07060341.2</t>
  </si>
  <si>
    <t>ENSRNOG00000004149</t>
  </si>
  <si>
    <t>Mgat4c</t>
  </si>
  <si>
    <t>ENSRNOG00000047238</t>
  </si>
  <si>
    <t>AABR07028479.3</t>
  </si>
  <si>
    <t>ENSRNOG00000053471</t>
  </si>
  <si>
    <t>AABR07061400.1</t>
  </si>
  <si>
    <t>ENSRNOG00000025295</t>
  </si>
  <si>
    <t>Mavs</t>
  </si>
  <si>
    <t>ENSRNOG00000056500</t>
  </si>
  <si>
    <t>AABR07043877.3</t>
  </si>
  <si>
    <t>ENSRNOG00000046380</t>
  </si>
  <si>
    <t>AABR07027324.1</t>
  </si>
  <si>
    <t>ENSRNOG00000059226</t>
  </si>
  <si>
    <t>ENSRNOG00000060699</t>
  </si>
  <si>
    <t>AABR07067024.1</t>
  </si>
  <si>
    <t>ENSRNOG00000041053</t>
  </si>
  <si>
    <t>ENSRNOG00000036461</t>
  </si>
  <si>
    <t>Mir592</t>
  </si>
  <si>
    <t>ENSRNOG00000011702</t>
  </si>
  <si>
    <t>Foxp3</t>
  </si>
  <si>
    <t>ENSRNOG00000015744</t>
  </si>
  <si>
    <t>Spata25</t>
  </si>
  <si>
    <t>ENSRNOG00000014902</t>
  </si>
  <si>
    <t>Stx11</t>
  </si>
  <si>
    <t>ENSRNOG00000055920</t>
  </si>
  <si>
    <t>ENSRNOG00000031591</t>
  </si>
  <si>
    <t>AABR07032255.2</t>
  </si>
  <si>
    <t>ENSRNOG00000035536</t>
  </si>
  <si>
    <t>Mir28</t>
  </si>
  <si>
    <t>ENSRNOG00000034116</t>
  </si>
  <si>
    <t>Gk</t>
  </si>
  <si>
    <t>ENSRNOG00000012499</t>
  </si>
  <si>
    <t>Rarg</t>
  </si>
  <si>
    <t>ENSRNOG00000050995</t>
  </si>
  <si>
    <t>AABR07002774.4</t>
  </si>
  <si>
    <t>ENSRNOG00000050052</t>
  </si>
  <si>
    <t>Cox19</t>
  </si>
  <si>
    <t>ENSRNOG00000060678</t>
  </si>
  <si>
    <t>AABR07067763.1</t>
  </si>
  <si>
    <t>ENSRNOG00000047786</t>
  </si>
  <si>
    <t>NEWGENE_1308171</t>
  </si>
  <si>
    <t>ENSRNOG00000049983</t>
  </si>
  <si>
    <t>Shd</t>
  </si>
  <si>
    <t>ENSRNOG00000055010</t>
  </si>
  <si>
    <t>Axin2</t>
  </si>
  <si>
    <t>ENSRNOG00000057726</t>
  </si>
  <si>
    <t>AABR07015942.1</t>
  </si>
  <si>
    <t>ENSRNOG00000044076</t>
  </si>
  <si>
    <t>ENSRNOG00000058214</t>
  </si>
  <si>
    <t>AC098462.1</t>
  </si>
  <si>
    <t>ENSRNOG00000002763</t>
  </si>
  <si>
    <t>Ulk2</t>
  </si>
  <si>
    <t>ENSRNOG00000051754</t>
  </si>
  <si>
    <t>AABR07063654.1</t>
  </si>
  <si>
    <t>ENSRNOG00000043237</t>
  </si>
  <si>
    <t>Prl8a3</t>
  </si>
  <si>
    <t>ENSRNOG00000013728</t>
  </si>
  <si>
    <t>Polg2</t>
  </si>
  <si>
    <t>ENSRNOG00000057027</t>
  </si>
  <si>
    <t>ENSRNOG00000017079</t>
  </si>
  <si>
    <t>Pgm2l1</t>
  </si>
  <si>
    <t>ENSRNOG00000014027</t>
  </si>
  <si>
    <t>RGD1304728</t>
  </si>
  <si>
    <t>ENSRNOG00000052566</t>
  </si>
  <si>
    <t>LOC108352926</t>
  </si>
  <si>
    <t>ENSRNOG00000050432</t>
  </si>
  <si>
    <t>AABR07017850.1</t>
  </si>
  <si>
    <t>ENSRNOG00000026277</t>
  </si>
  <si>
    <t>Zc3h6</t>
  </si>
  <si>
    <t>ENSRNOG00000047101</t>
  </si>
  <si>
    <t>AC126530.1</t>
  </si>
  <si>
    <t>ENSRNOG00000000639</t>
  </si>
  <si>
    <t>Ado</t>
  </si>
  <si>
    <t>ENSRNOG00000051996</t>
  </si>
  <si>
    <t>AABR07004703.1</t>
  </si>
  <si>
    <t>ENSRNOG00000047243</t>
  </si>
  <si>
    <t>AABR07033357.1</t>
  </si>
  <si>
    <t>ENSRNOG00000034120</t>
  </si>
  <si>
    <t>Spin2a</t>
  </si>
  <si>
    <t>ENSRNOG00000010659</t>
  </si>
  <si>
    <t>Gabpb1</t>
  </si>
  <si>
    <t>ENSRNOG00000026941</t>
  </si>
  <si>
    <t>Tril</t>
  </si>
  <si>
    <t>ENSRNOG00000007336</t>
  </si>
  <si>
    <t>Churc1</t>
  </si>
  <si>
    <t>ENSRNOG00000062083</t>
  </si>
  <si>
    <t>AABR07049773.3</t>
  </si>
  <si>
    <t>ENSRNOG00000054288</t>
  </si>
  <si>
    <t>AABR07008126.1</t>
  </si>
  <si>
    <t>ENSRNOG00000005158</t>
  </si>
  <si>
    <t>Slc24a5</t>
  </si>
  <si>
    <t>ENSRNOG00000013180</t>
  </si>
  <si>
    <t>Ercc3</t>
  </si>
  <si>
    <t>ENSRNOG00000060344</t>
  </si>
  <si>
    <t>AABR07073045.1</t>
  </si>
  <si>
    <t>ENSRNOG00000058537</t>
  </si>
  <si>
    <t>ENSRNOG00000013412</t>
  </si>
  <si>
    <t>Creb1</t>
  </si>
  <si>
    <t>ENSRNOG00000010227</t>
  </si>
  <si>
    <t>Gpatch2l</t>
  </si>
  <si>
    <t>ENSRNOG00000060661</t>
  </si>
  <si>
    <t>Olr1318</t>
  </si>
  <si>
    <t>ENSRNOG00000024863</t>
  </si>
  <si>
    <t>Fam76b</t>
  </si>
  <si>
    <t>ENSRNOG00000018532</t>
  </si>
  <si>
    <t>Pcgf5</t>
  </si>
  <si>
    <t>ENSRNOG00000000708</t>
  </si>
  <si>
    <t>Sgsm1</t>
  </si>
  <si>
    <t>ENSRNOG00000058895</t>
  </si>
  <si>
    <t>ENSRNOG00000003185</t>
  </si>
  <si>
    <t>Acbd3</t>
  </si>
  <si>
    <t>ENSRNOG00000054918</t>
  </si>
  <si>
    <t>ENSRNOG00000056194</t>
  </si>
  <si>
    <t>LOC100912026</t>
  </si>
  <si>
    <t>ENSRNOG00000053314</t>
  </si>
  <si>
    <t>AABR07006657.1</t>
  </si>
  <si>
    <t>ENSRNOG00000014137</t>
  </si>
  <si>
    <t>Fbln1</t>
  </si>
  <si>
    <t>ENSRNOG00000014726</t>
  </si>
  <si>
    <t>Acsm4</t>
  </si>
  <si>
    <t>ENSRNOG00000009276</t>
  </si>
  <si>
    <t>Schip1</t>
  </si>
  <si>
    <t>ENSRNOG00000061346</t>
  </si>
  <si>
    <t>B3glct</t>
  </si>
  <si>
    <t>ENSRNOG00000001811</t>
  </si>
  <si>
    <t>Fgfr1op2</t>
  </si>
  <si>
    <t>ENSRNOG00000042492</t>
  </si>
  <si>
    <t>Cop1</t>
  </si>
  <si>
    <t>ENSRNOG00000019073</t>
  </si>
  <si>
    <t>Ikbkb</t>
  </si>
  <si>
    <t>ENSRNOG00000049310</t>
  </si>
  <si>
    <t>LOC103691445</t>
  </si>
  <si>
    <t>ENSRNOG00000055900</t>
  </si>
  <si>
    <t>AABR07070270.1</t>
  </si>
  <si>
    <t>ENSRNOG00000006612</t>
  </si>
  <si>
    <t>LOC108348082</t>
  </si>
  <si>
    <t>ENSRNOG00000013515</t>
  </si>
  <si>
    <t>Ptpru</t>
  </si>
  <si>
    <t>ENSRNOG00000059071</t>
  </si>
  <si>
    <t>AABR07050648.1</t>
  </si>
  <si>
    <t>ENSRNOG00000051048</t>
  </si>
  <si>
    <t>AABR07039058.1</t>
  </si>
  <si>
    <t>ENSRNOG00000047180</t>
  </si>
  <si>
    <t>AABR07065531.2</t>
  </si>
  <si>
    <t>ENSRNOG00000052095</t>
  </si>
  <si>
    <t>ENSRNOG00000043460</t>
  </si>
  <si>
    <t>AABR07061158.1</t>
  </si>
  <si>
    <t>ENSRNOG00000033058</t>
  </si>
  <si>
    <t>AABR07064810.1</t>
  </si>
  <si>
    <t>ENSRNOG00000037114</t>
  </si>
  <si>
    <t>AC128859.2</t>
  </si>
  <si>
    <t>ENSRNOG00000059093</t>
  </si>
  <si>
    <t>AABR07012583.2</t>
  </si>
  <si>
    <t>ENSRNOG00000057472</t>
  </si>
  <si>
    <t>AC117065.2</t>
  </si>
  <si>
    <t>ENSRNOG00000055407</t>
  </si>
  <si>
    <t>LOC102550519</t>
  </si>
  <si>
    <t>ENSRNOG00000051641</t>
  </si>
  <si>
    <t>ENSRNOG00000004805</t>
  </si>
  <si>
    <t>Stac2</t>
  </si>
  <si>
    <t>ENSRNOG00000018854</t>
  </si>
  <si>
    <t>Nppc</t>
  </si>
  <si>
    <t>ENSRNOG00000056361</t>
  </si>
  <si>
    <t>ENSRNOG00000013711</t>
  </si>
  <si>
    <t>AABR07004681.1</t>
  </si>
  <si>
    <t>ENSRNOG00000046260</t>
  </si>
  <si>
    <t>LOC688320</t>
  </si>
  <si>
    <t>ENSRNOG00000059678</t>
  </si>
  <si>
    <t>AABR07024799.1</t>
  </si>
  <si>
    <t>ENSRNOG00000002501</t>
  </si>
  <si>
    <t>Ddx3y</t>
  </si>
  <si>
    <t>ENSRNOG00000056712</t>
  </si>
  <si>
    <t>AC142421.1</t>
  </si>
  <si>
    <t>ENSRNOG00000014003</t>
  </si>
  <si>
    <t>Fbxo16</t>
  </si>
  <si>
    <t>ENSRNOG00000005918</t>
  </si>
  <si>
    <t>RGD1563941</t>
  </si>
  <si>
    <t>ENSRNOG00000037957</t>
  </si>
  <si>
    <t>Aifm3</t>
  </si>
  <si>
    <t>ENSRNOG00000018790</t>
  </si>
  <si>
    <t>Kcnh4</t>
  </si>
  <si>
    <t>ENSRNOG00000015394</t>
  </si>
  <si>
    <t>Trpv5</t>
  </si>
  <si>
    <t>ENSRNOG00000019986</t>
  </si>
  <si>
    <t>Pot1</t>
  </si>
  <si>
    <t>ENSRNOG00000056519</t>
  </si>
  <si>
    <t>LOC100364523</t>
  </si>
  <si>
    <t>ENSRNOG00000014847</t>
  </si>
  <si>
    <t>Rassf10</t>
  </si>
  <si>
    <t>ENSRNOG00000025302</t>
  </si>
  <si>
    <t>Cdca2</t>
  </si>
  <si>
    <t>ENSRNOG00000019257</t>
  </si>
  <si>
    <t>Kif27</t>
  </si>
  <si>
    <t>ENSRNOG00000052974</t>
  </si>
  <si>
    <t>ENSRNOG00000022988</t>
  </si>
  <si>
    <t>Skint10</t>
  </si>
  <si>
    <t>ENSRNOG00000000774</t>
  </si>
  <si>
    <t>Gabbr1</t>
  </si>
  <si>
    <t>ENSRNOG00000006049</t>
  </si>
  <si>
    <t>Rfx1</t>
  </si>
  <si>
    <t>ENSRNOG00000052995</t>
  </si>
  <si>
    <t>LOC100911405</t>
  </si>
  <si>
    <t>ENSRNOG00000052435</t>
  </si>
  <si>
    <t>ENSRNOG00000017496</t>
  </si>
  <si>
    <t>Cnp</t>
  </si>
  <si>
    <t>ENSRNOG00000018480</t>
  </si>
  <si>
    <t>Capn9</t>
  </si>
  <si>
    <t>ENSRNOG00000004749</t>
  </si>
  <si>
    <t>Slc30a1</t>
  </si>
  <si>
    <t>ENSRNOG00000011108</t>
  </si>
  <si>
    <t>Tsga13</t>
  </si>
  <si>
    <t>ENSRNOG00000060016</t>
  </si>
  <si>
    <t>AABR07017783.4</t>
  </si>
  <si>
    <t>ENSRNOG00000008305</t>
  </si>
  <si>
    <t>Sc5d</t>
  </si>
  <si>
    <t>ENSRNOG00000062114</t>
  </si>
  <si>
    <t>AABR07004914.1</t>
  </si>
  <si>
    <t>ENSRNOG00000003370</t>
  </si>
  <si>
    <t>Otc</t>
  </si>
  <si>
    <t>ENSRNOG00000048397</t>
  </si>
  <si>
    <t>Sephs2</t>
  </si>
  <si>
    <t>ENSRNOG00000046996</t>
  </si>
  <si>
    <t>Pea15</t>
  </si>
  <si>
    <t>ENSRNOG00000046547</t>
  </si>
  <si>
    <t>Rbm24</t>
  </si>
  <si>
    <t>ENSRNOG00000061919</t>
  </si>
  <si>
    <t>ENSRNOG00000033835</t>
  </si>
  <si>
    <t>Dnm1</t>
  </si>
  <si>
    <t>ENSRNOG00000059908</t>
  </si>
  <si>
    <t>AABR07015647.1</t>
  </si>
  <si>
    <t>ENSRNOG00000000410</t>
  </si>
  <si>
    <t>Nepn</t>
  </si>
  <si>
    <t>ENSRNOG00000016834</t>
  </si>
  <si>
    <t>Wdr37</t>
  </si>
  <si>
    <t>ENSRNOG00000018453</t>
  </si>
  <si>
    <t>Nop2</t>
  </si>
  <si>
    <t>ENSRNOG00000013510</t>
  </si>
  <si>
    <t>Tmem60</t>
  </si>
  <si>
    <t>ENSRNOG00000012756</t>
  </si>
  <si>
    <t>Slc25a43</t>
  </si>
  <si>
    <t>ENSRNOG00000042951</t>
  </si>
  <si>
    <t>Xrn1</t>
  </si>
  <si>
    <t>ENSRNOG00000005470</t>
  </si>
  <si>
    <t>Atxn3</t>
  </si>
  <si>
    <t>ENSRNOG00000004016</t>
  </si>
  <si>
    <t>Msl3</t>
  </si>
  <si>
    <t>ENSRNOG00000046079</t>
  </si>
  <si>
    <t>Olr774</t>
  </si>
  <si>
    <t>ENSRNOG00000025143</t>
  </si>
  <si>
    <t>Icam2</t>
  </si>
  <si>
    <t>ENSRNOG00000012100</t>
  </si>
  <si>
    <t>Ssbp1</t>
  </si>
  <si>
    <t>ENSRNOG00000019243</t>
  </si>
  <si>
    <t>Glb1l</t>
  </si>
  <si>
    <t>ENSRNOG00000057507</t>
  </si>
  <si>
    <t>Olr1546</t>
  </si>
  <si>
    <t>ENSRNOG00000035628</t>
  </si>
  <si>
    <t>Mir3597-2</t>
  </si>
  <si>
    <t>ENSRNOG00000001426</t>
  </si>
  <si>
    <t>Prkrip1</t>
  </si>
  <si>
    <t>ENSRNOG00000021406</t>
  </si>
  <si>
    <t>LOC108351936</t>
  </si>
  <si>
    <t>ENSRNOG00000036243</t>
  </si>
  <si>
    <t>Mir493</t>
  </si>
  <si>
    <t>ENSRNOG00000048790</t>
  </si>
  <si>
    <t>AABR07006978.1</t>
  </si>
  <si>
    <t>ENSRNOG00000017919</t>
  </si>
  <si>
    <t>Nup133</t>
  </si>
  <si>
    <t>ENSRNOG00000002701</t>
  </si>
  <si>
    <t>Hgd</t>
  </si>
  <si>
    <t>ENSRNOG00000048186</t>
  </si>
  <si>
    <t>F2rl3</t>
  </si>
  <si>
    <t>ENSRNOG00000056688</t>
  </si>
  <si>
    <t>Acnat1</t>
  </si>
  <si>
    <t>ENSRNOG00000015609</t>
  </si>
  <si>
    <t>Wdr27</t>
  </si>
  <si>
    <t>ENSRNOG00000000481</t>
  </si>
  <si>
    <t>Cuta</t>
  </si>
  <si>
    <t>ENSRNOG00000060440</t>
  </si>
  <si>
    <t>LOC108351589</t>
  </si>
  <si>
    <t>ENSRNOG00000048356</t>
  </si>
  <si>
    <t>RGD1308750</t>
  </si>
  <si>
    <t>ENSRNOG00000047254</t>
  </si>
  <si>
    <t>Izumo2</t>
  </si>
  <si>
    <t>ENSRNOG00000028711</t>
  </si>
  <si>
    <t>Dgat1</t>
  </si>
  <si>
    <t>ENSRNOG00000048267</t>
  </si>
  <si>
    <t>ENSRNOG00000059521</t>
  </si>
  <si>
    <t>ENSRNOG00000009823</t>
  </si>
  <si>
    <t>Naa38</t>
  </si>
  <si>
    <t>ENSRNOG00000017519</t>
  </si>
  <si>
    <t>LOC102557244</t>
  </si>
  <si>
    <t>ENSRNOG00000052793</t>
  </si>
  <si>
    <t>ENSRNOG00000057633</t>
  </si>
  <si>
    <t>LOC100909609</t>
  </si>
  <si>
    <t>ENSRNOG00000054343</t>
  </si>
  <si>
    <t>ENSRNOG00000039464</t>
  </si>
  <si>
    <t>Tmem229a</t>
  </si>
  <si>
    <t>ENSRNOG00000013383</t>
  </si>
  <si>
    <t>Tmub1</t>
  </si>
  <si>
    <t>ENSRNOG00000059688</t>
  </si>
  <si>
    <t>ENSRNOG00000001482</t>
  </si>
  <si>
    <t>Gtf2ird2</t>
  </si>
  <si>
    <t>ENSRNOG00000021168</t>
  </si>
  <si>
    <t>Anp32e</t>
  </si>
  <si>
    <t>ENSRNOG00000057130</t>
  </si>
  <si>
    <t>AC241950.1</t>
  </si>
  <si>
    <t>ENSRNOG00000048663</t>
  </si>
  <si>
    <t>AABR07002093.2</t>
  </si>
  <si>
    <t>ENSRNOG00000038113</t>
  </si>
  <si>
    <t>AABR07039029.1</t>
  </si>
  <si>
    <t>ENSRNOG00000008431</t>
  </si>
  <si>
    <t>Gabbr2</t>
  </si>
  <si>
    <t>ENSRNOG00000057523</t>
  </si>
  <si>
    <t>ENSRNOG00000058825</t>
  </si>
  <si>
    <t>ENSRNOG00000004019</t>
  </si>
  <si>
    <t>Phlda1</t>
  </si>
  <si>
    <t>ENSRNOG00000055321</t>
  </si>
  <si>
    <t>ENSRNOG00000033693</t>
  </si>
  <si>
    <t>Naip2</t>
  </si>
  <si>
    <t>ENSRNOG00000051012</t>
  </si>
  <si>
    <t>AC135822.1</t>
  </si>
  <si>
    <t>ENSRNOG00000022407</t>
  </si>
  <si>
    <t>AABR07008293.1</t>
  </si>
  <si>
    <t>ENSRNOG00000017491</t>
  </si>
  <si>
    <t>Carf</t>
  </si>
  <si>
    <t>ENSRNOG00000009513</t>
  </si>
  <si>
    <t>Akr1b1</t>
  </si>
  <si>
    <t>ENSRNOG00000017841</t>
  </si>
  <si>
    <t>Fam192a</t>
  </si>
  <si>
    <t>ENSRNOG00000013683</t>
  </si>
  <si>
    <t>S1pr1</t>
  </si>
  <si>
    <t>ENSRNOG00000015505</t>
  </si>
  <si>
    <t>Mfap5</t>
  </si>
  <si>
    <t>ENSRNOG00000056023</t>
  </si>
  <si>
    <t>LOC102554931</t>
  </si>
  <si>
    <t>ENSRNOG00000055703</t>
  </si>
  <si>
    <t>ENSRNOG00000018390</t>
  </si>
  <si>
    <t>Pld3</t>
  </si>
  <si>
    <t>ENSRNOG00000004317</t>
  </si>
  <si>
    <t>Vipr2</t>
  </si>
  <si>
    <t>ENSRNOG00000060854</t>
  </si>
  <si>
    <t>ENSRNOG00000056911</t>
  </si>
  <si>
    <t>AABR07016950.2</t>
  </si>
  <si>
    <t>ENSRNOG00000026430</t>
  </si>
  <si>
    <t>Trim58</t>
  </si>
  <si>
    <t>ENSRNOG00000029079</t>
  </si>
  <si>
    <t>Hspb7</t>
  </si>
  <si>
    <t>ENSRNOG00000053593</t>
  </si>
  <si>
    <t>ENSRNOG00000057654</t>
  </si>
  <si>
    <t>Olr653</t>
  </si>
  <si>
    <t>ENSRNOG00000047894</t>
  </si>
  <si>
    <t>AABR07034648.1</t>
  </si>
  <si>
    <t>ENSRNOG00000060358</t>
  </si>
  <si>
    <t>ENSRNOG00000047700</t>
  </si>
  <si>
    <t>AC121203.2</t>
  </si>
  <si>
    <t>ENSRNOG00000062222</t>
  </si>
  <si>
    <t>AABR07003492.1</t>
  </si>
  <si>
    <t>ENSRNOG00000049107</t>
  </si>
  <si>
    <t>AABR07054845.1</t>
  </si>
  <si>
    <t>ENSRNOG00000052801</t>
  </si>
  <si>
    <t>AABR07020736.1</t>
  </si>
  <si>
    <t>ENSRNOG00000007515</t>
  </si>
  <si>
    <t>Kif3a</t>
  </si>
  <si>
    <t>ENSRNOG00000058832</t>
  </si>
  <si>
    <t>AABR07063873.1</t>
  </si>
  <si>
    <t>ENSRNOG00000039689</t>
  </si>
  <si>
    <t>AC144660.1</t>
  </si>
  <si>
    <t>ENSRNOG00000006077</t>
  </si>
  <si>
    <t>Snx5</t>
  </si>
  <si>
    <t>ENSRNOG00000056823</t>
  </si>
  <si>
    <t>AABR07032816.1</t>
  </si>
  <si>
    <t>ENSRNOG00000002593</t>
  </si>
  <si>
    <t>Esrrg</t>
  </si>
  <si>
    <t>ENSRNOG00000053867</t>
  </si>
  <si>
    <t>AC098981.1</t>
  </si>
  <si>
    <t>ENSRNOG00000047410</t>
  </si>
  <si>
    <t>Olr1461</t>
  </si>
  <si>
    <t>ENSRNOG00000014049</t>
  </si>
  <si>
    <t>Riok1</t>
  </si>
  <si>
    <t>ENSRNOG00000027799</t>
  </si>
  <si>
    <t>Tmie</t>
  </si>
  <si>
    <t>ENSRNOG00000052117</t>
  </si>
  <si>
    <t>ENSRNOG00000008374</t>
  </si>
  <si>
    <t>Nipsnap1</t>
  </si>
  <si>
    <t>ENSRNOG00000018238</t>
  </si>
  <si>
    <t>Nuggc</t>
  </si>
  <si>
    <t>ENSRNOG00000004660</t>
  </si>
  <si>
    <t>Fzd6</t>
  </si>
  <si>
    <t>ENSRNOG00000018148</t>
  </si>
  <si>
    <t>LOC108348081</t>
  </si>
  <si>
    <t>ENSRNOG00000019301</t>
  </si>
  <si>
    <t>Lipm</t>
  </si>
  <si>
    <t>ENSRNOG00000001082</t>
  </si>
  <si>
    <t>Abcb9</t>
  </si>
  <si>
    <t>ENSRNOG00000005053</t>
  </si>
  <si>
    <t>Egln3</t>
  </si>
  <si>
    <t>ENSRNOG00000053228</t>
  </si>
  <si>
    <t>AABR07061036.1</t>
  </si>
  <si>
    <t>ENSRNOG00000017143</t>
  </si>
  <si>
    <t>Olr150</t>
  </si>
  <si>
    <t>ENSRNOG00000051518</t>
  </si>
  <si>
    <t>Olr1233</t>
  </si>
  <si>
    <t>ENSRNOG00000060840</t>
  </si>
  <si>
    <t>AABR07005031.3</t>
  </si>
  <si>
    <t>ENSRNOG00000047555</t>
  </si>
  <si>
    <t>Olr623</t>
  </si>
  <si>
    <t>ENSRNOG00000000542</t>
  </si>
  <si>
    <t>Dnah8</t>
  </si>
  <si>
    <t>ENSRNOG00000013878</t>
  </si>
  <si>
    <t>Hmgxb4</t>
  </si>
  <si>
    <t>ENSRNOG00000060460</t>
  </si>
  <si>
    <t>Clec1a</t>
  </si>
  <si>
    <t>ENSRNOG00000055054</t>
  </si>
  <si>
    <t>AABR07022690.1</t>
  </si>
  <si>
    <t>ENSRNOG00000000047</t>
  </si>
  <si>
    <t>Cd82</t>
  </si>
  <si>
    <t>ENSRNOG00000012146</t>
  </si>
  <si>
    <t>Pomt2</t>
  </si>
  <si>
    <t>ENSRNOG00000026919</t>
  </si>
  <si>
    <t>RGD1565367</t>
  </si>
  <si>
    <t>ENSRNOG00000030828</t>
  </si>
  <si>
    <t>Scgb1b24</t>
  </si>
  <si>
    <t>ENSRNOG00000048253</t>
  </si>
  <si>
    <t>LOC100911272</t>
  </si>
  <si>
    <t>ENSRNOG00000058416</t>
  </si>
  <si>
    <t>Smad9</t>
  </si>
  <si>
    <t>ENSRNOG00000031560</t>
  </si>
  <si>
    <t>AABR07030162.1</t>
  </si>
  <si>
    <t>ENSRNOG00000049460</t>
  </si>
  <si>
    <t>Olr415</t>
  </si>
  <si>
    <t>ENSRNOG00000007699</t>
  </si>
  <si>
    <t>Golga5</t>
  </si>
  <si>
    <t>ENSRNOG00000021573</t>
  </si>
  <si>
    <t>Dpy19l3</t>
  </si>
  <si>
    <t>ENSRNOG00000003071</t>
  </si>
  <si>
    <t>Vamp4</t>
  </si>
  <si>
    <t>ENSRNOG00000061213</t>
  </si>
  <si>
    <t>Mrps36</t>
  </si>
  <si>
    <t>ENSRNOG00000005691</t>
  </si>
  <si>
    <t>Rnf32</t>
  </si>
  <si>
    <t>ENSRNOG00000003777</t>
  </si>
  <si>
    <t>Chrne</t>
  </si>
  <si>
    <t>ENSRNOG00000039674</t>
  </si>
  <si>
    <t>AABR07034657.1</t>
  </si>
  <si>
    <t>ENSRNOG00000057920</t>
  </si>
  <si>
    <t>AABR07006656.3</t>
  </si>
  <si>
    <t>ENSRNOG00000058138</t>
  </si>
  <si>
    <t>ENSRNOG00000055982</t>
  </si>
  <si>
    <t>ENSRNOG00000055878</t>
  </si>
  <si>
    <t>AABR07068447.1</t>
  </si>
  <si>
    <t>ENSRNOG00000051436</t>
  </si>
  <si>
    <t>ENSRNOG00000062102</t>
  </si>
  <si>
    <t>AABR07025527.1</t>
  </si>
  <si>
    <t>ENSRNOG00000006575</t>
  </si>
  <si>
    <t>Ccdc96</t>
  </si>
  <si>
    <t>ENSRNOG00000053241</t>
  </si>
  <si>
    <t>LOC100909900</t>
  </si>
  <si>
    <t>ENSRNOG00000002122</t>
  </si>
  <si>
    <t>Lrrc8c</t>
  </si>
  <si>
    <t>ENSRNOG00000017612</t>
  </si>
  <si>
    <t>Vps35</t>
  </si>
  <si>
    <t>ENSRNOG00000032944</t>
  </si>
  <si>
    <t>AABR07049320.1</t>
  </si>
  <si>
    <t>ENSRNOG00000061138</t>
  </si>
  <si>
    <t>RF00088</t>
  </si>
  <si>
    <t>ENSRNOG00000053776</t>
  </si>
  <si>
    <t>ENSRNOG00000046736</t>
  </si>
  <si>
    <t>LOC100910999</t>
  </si>
  <si>
    <t>ENSRNOG00000036260</t>
  </si>
  <si>
    <t>Mir497</t>
  </si>
  <si>
    <t>ENSRNOG00000053260</t>
  </si>
  <si>
    <t>Lilrb3a</t>
  </si>
  <si>
    <t>ENSRNOG00000047732</t>
  </si>
  <si>
    <t>Lcn11</t>
  </si>
  <si>
    <t>ENSRNOG00000056634</t>
  </si>
  <si>
    <t>ENSRNOG00000036728</t>
  </si>
  <si>
    <t>Cd300lb</t>
  </si>
  <si>
    <t>ENSRNOG00000033719</t>
  </si>
  <si>
    <t>Pcdhb12</t>
  </si>
  <si>
    <t>ENSRNOG00000048300</t>
  </si>
  <si>
    <t>Mir3584</t>
  </si>
  <si>
    <t>ENSRNOG00000046780</t>
  </si>
  <si>
    <t>Olr1542</t>
  </si>
  <si>
    <t>ENSRNOG00000057087</t>
  </si>
  <si>
    <t>LOC103694730</t>
  </si>
  <si>
    <t>ENSRNOG00000006595</t>
  </si>
  <si>
    <t>Htr3a</t>
  </si>
  <si>
    <t>ENSRNOG00000009594</t>
  </si>
  <si>
    <t>Snai1</t>
  </si>
  <si>
    <t>ENSRNOG00000001870</t>
  </si>
  <si>
    <t>Lztr1</t>
  </si>
  <si>
    <t>ENSRNOG00000058434</t>
  </si>
  <si>
    <t>Cfap99</t>
  </si>
  <si>
    <t>ENSRNOG00000010060</t>
  </si>
  <si>
    <t>Panx1</t>
  </si>
  <si>
    <t>ENSRNOG00000014155</t>
  </si>
  <si>
    <t>Spart</t>
  </si>
  <si>
    <t>ENSRNOG00000038559</t>
  </si>
  <si>
    <t>AABR07052431.1</t>
  </si>
  <si>
    <t>ENSRNOG00000058034</t>
  </si>
  <si>
    <t>AABR07020815.1</t>
  </si>
  <si>
    <t>ENSRNOG00000055278</t>
  </si>
  <si>
    <t>AABR07059380.1</t>
  </si>
  <si>
    <t>ENSRNOG00000054392</t>
  </si>
  <si>
    <t>AABR07055826.1</t>
  </si>
  <si>
    <t>ENSRNOG00000033796</t>
  </si>
  <si>
    <t>Kcnj5</t>
  </si>
  <si>
    <t>ENSRNOG00000022143</t>
  </si>
  <si>
    <t>Dusp23</t>
  </si>
  <si>
    <t>ENSRNOG00000047490</t>
  </si>
  <si>
    <t>Vom1r60</t>
  </si>
  <si>
    <t>ENSRNOG00000023814</t>
  </si>
  <si>
    <t>Rimklb</t>
  </si>
  <si>
    <t>ENSRNOG00000032376</t>
  </si>
  <si>
    <t>AABR07026002.1</t>
  </si>
  <si>
    <t>ENSRNOG00000025423</t>
  </si>
  <si>
    <t>Map3k13</t>
  </si>
  <si>
    <t>ENSRNOG00000009181</t>
  </si>
  <si>
    <t>Dleu7</t>
  </si>
  <si>
    <t>ENSRNOG00000012591</t>
  </si>
  <si>
    <t>Pkd2l1</t>
  </si>
  <si>
    <t>ENSRNOG00000021430</t>
  </si>
  <si>
    <t>Tas2r124</t>
  </si>
  <si>
    <t>ENSRNOG00000054758</t>
  </si>
  <si>
    <t>AABR07061535.1</t>
  </si>
  <si>
    <t>ENSRNOG00000022039</t>
  </si>
  <si>
    <t>Zbtb40</t>
  </si>
  <si>
    <t>ENSRNOG00000023397</t>
  </si>
  <si>
    <t>Ly6c</t>
  </si>
  <si>
    <t>ENSRNOG00000058525</t>
  </si>
  <si>
    <t>ENSRNOG00000018950</t>
  </si>
  <si>
    <t>Fa2h</t>
  </si>
  <si>
    <t>ENSRNOG00000008191</t>
  </si>
  <si>
    <t>Hoxb4</t>
  </si>
  <si>
    <t>ENSRNOG00000036952</t>
  </si>
  <si>
    <t>LOC296235</t>
  </si>
  <si>
    <t>ENSRNOG00000033449</t>
  </si>
  <si>
    <t>LOC499573</t>
  </si>
  <si>
    <t>ENSRNOG00000022990</t>
  </si>
  <si>
    <t>Ifnk</t>
  </si>
  <si>
    <t>ENSRNOG00000060757</t>
  </si>
  <si>
    <t>ENSRNOG00000022760</t>
  </si>
  <si>
    <t>Rubcnl</t>
  </si>
  <si>
    <t>ENSRNOG00000009724</t>
  </si>
  <si>
    <t>Tstd2</t>
  </si>
  <si>
    <t>ENSRNOG00000051954</t>
  </si>
  <si>
    <t>AC242863.1</t>
  </si>
  <si>
    <t>ENSRNOG00000015428</t>
  </si>
  <si>
    <t>LOC102556337</t>
  </si>
  <si>
    <t>ENSRNOG00000052658</t>
  </si>
  <si>
    <t>ENSRNOG00000052430</t>
  </si>
  <si>
    <t>ENSRNOG00000000528</t>
  </si>
  <si>
    <t>Fgd2</t>
  </si>
  <si>
    <t>ENSRNOG00000041461</t>
  </si>
  <si>
    <t>AABR07060552.1</t>
  </si>
  <si>
    <t>ENSRNOG00000001849</t>
  </si>
  <si>
    <t>Mapk1</t>
  </si>
  <si>
    <t>ENSRNOG00000049129</t>
  </si>
  <si>
    <t>Olr633</t>
  </si>
  <si>
    <t>ENSRNOG00000061163</t>
  </si>
  <si>
    <t>ENSRNOG00000061269</t>
  </si>
  <si>
    <t>ENSRNOG00000056178</t>
  </si>
  <si>
    <t>ENSRNOG00000015641</t>
  </si>
  <si>
    <t>Exoc3l1</t>
  </si>
  <si>
    <t>ENSRNOG00000054007</t>
  </si>
  <si>
    <t>AABR07062170.1</t>
  </si>
  <si>
    <t>ENSRNOG00000019232</t>
  </si>
  <si>
    <t>RGD1311345</t>
  </si>
  <si>
    <t>ENSRNOG00000010085</t>
  </si>
  <si>
    <t>Cldn10</t>
  </si>
  <si>
    <t>ENSRNOG00000061248</t>
  </si>
  <si>
    <t>ENSRNOG00000043043</t>
  </si>
  <si>
    <t>AABR07054232.1</t>
  </si>
  <si>
    <t>ENSRNOG00000051818</t>
  </si>
  <si>
    <t>AABR07036080.1</t>
  </si>
  <si>
    <t>ENSRNOG00000029090</t>
  </si>
  <si>
    <t>LOC100359656</t>
  </si>
  <si>
    <t>ENSRNOG00000051096</t>
  </si>
  <si>
    <t>AABR07038688.1</t>
  </si>
  <si>
    <t>ENSRNOG00000031189</t>
  </si>
  <si>
    <t>Ido1</t>
  </si>
  <si>
    <t>ENSRNOG00000052485</t>
  </si>
  <si>
    <t>ENSRNOG00000019138</t>
  </si>
  <si>
    <t>Clec11a</t>
  </si>
  <si>
    <t>ENSRNOG00000017466</t>
  </si>
  <si>
    <t>Kif5b</t>
  </si>
  <si>
    <t>ENSRNOG00000018214</t>
  </si>
  <si>
    <t>Bok</t>
  </si>
  <si>
    <t>ENSRNOG00000051838</t>
  </si>
  <si>
    <t>AABR07057491.1</t>
  </si>
  <si>
    <t>ENSRNOG00000059951</t>
  </si>
  <si>
    <t>ENSRNOG00000000433</t>
  </si>
  <si>
    <t>Prrt1</t>
  </si>
  <si>
    <t>ENSRNOG00000045817</t>
  </si>
  <si>
    <t>Olr785</t>
  </si>
  <si>
    <t>ENSRNOG00000013160</t>
  </si>
  <si>
    <t>Sash1</t>
  </si>
  <si>
    <t>ENSRNOG00000058195</t>
  </si>
  <si>
    <t>AABR07012312.1</t>
  </si>
  <si>
    <t>ENSRNOG00000032183</t>
  </si>
  <si>
    <t>Scmh1</t>
  </si>
  <si>
    <t>ENSRNOG00000059825</t>
  </si>
  <si>
    <t>AC120486.11</t>
  </si>
  <si>
    <t>ENSRNOG00000061918</t>
  </si>
  <si>
    <t>AABR07069008.3</t>
  </si>
  <si>
    <t>ENSRNOG00000050634</t>
  </si>
  <si>
    <t>AC110367.1</t>
  </si>
  <si>
    <t>ENSRNOG00000055378</t>
  </si>
  <si>
    <t>ENSRNOG00000058935</t>
  </si>
  <si>
    <t>AABR07014289.1</t>
  </si>
  <si>
    <t>ENSRNOG00000051713</t>
  </si>
  <si>
    <t>AABR07066527.1</t>
  </si>
  <si>
    <t>ENSRNOG00000060437</t>
  </si>
  <si>
    <t>AC239701.1</t>
  </si>
  <si>
    <t>ENSRNOG00000025030</t>
  </si>
  <si>
    <t>Dffb</t>
  </si>
  <si>
    <t>ENSRNOG00000010278</t>
  </si>
  <si>
    <t>Il6</t>
  </si>
  <si>
    <t>ENSRNOG00000001494</t>
  </si>
  <si>
    <t>Napa</t>
  </si>
  <si>
    <t>ENSRNOG00000050456</t>
  </si>
  <si>
    <t>Mir351</t>
  </si>
  <si>
    <t>ENSRNOG00000046214</t>
  </si>
  <si>
    <t>Cyp27b1</t>
  </si>
  <si>
    <t>ENSRNOG00000041622</t>
  </si>
  <si>
    <t>AC134746.1</t>
  </si>
  <si>
    <t>ENSRNOG00000007131</t>
  </si>
  <si>
    <t>Paxip1</t>
  </si>
  <si>
    <t>ENSRNOG00000012956</t>
  </si>
  <si>
    <t>Tgm2</t>
  </si>
  <si>
    <t>ENSRNOG00000008133</t>
  </si>
  <si>
    <t>Mfng</t>
  </si>
  <si>
    <t>ENSRNOG00000057755</t>
  </si>
  <si>
    <t>NEWGENE_1304700</t>
  </si>
  <si>
    <t>ENSRNOG00000003675</t>
  </si>
  <si>
    <t>Ptchd1</t>
  </si>
  <si>
    <t>ENSRNOG00000030721</t>
  </si>
  <si>
    <t>Fbrsl1</t>
  </si>
  <si>
    <t>ENSRNOG00000022309</t>
  </si>
  <si>
    <t>Frem1</t>
  </si>
  <si>
    <t>ENSRNOG00000001709</t>
  </si>
  <si>
    <t>Ap2m1</t>
  </si>
  <si>
    <t>ENSRNOG00000058164</t>
  </si>
  <si>
    <t>ENSRNOG00000024523</t>
  </si>
  <si>
    <t>Dnai2</t>
  </si>
  <si>
    <t>ENSRNOG00000046973</t>
  </si>
  <si>
    <t>LOC103693999</t>
  </si>
  <si>
    <t>ENSRNOG00000001255</t>
  </si>
  <si>
    <t>Mlxip</t>
  </si>
  <si>
    <t>ENSRNOG00000018403</t>
  </si>
  <si>
    <t>Atg4b</t>
  </si>
  <si>
    <t>ENSRNOG00000028630</t>
  </si>
  <si>
    <t>Ksr2</t>
  </si>
  <si>
    <t>ENSRNOG00000052894</t>
  </si>
  <si>
    <t>Epg5</t>
  </si>
  <si>
    <t>ENSRNOG00000052258</t>
  </si>
  <si>
    <t>ENSRNOG00000023480</t>
  </si>
  <si>
    <t>Nabp2</t>
  </si>
  <si>
    <t>ENSRNOG00000062098</t>
  </si>
  <si>
    <t>AC242859.2</t>
  </si>
  <si>
    <t>ENSRNOG00000010694</t>
  </si>
  <si>
    <t>Tpbg</t>
  </si>
  <si>
    <t>ENSRNOG00000061461</t>
  </si>
  <si>
    <t>ENSRNOG00000048104</t>
  </si>
  <si>
    <t>Vom1r64</t>
  </si>
  <si>
    <t>ENSRNOG00000025034</t>
  </si>
  <si>
    <t>RGD1304567</t>
  </si>
  <si>
    <t>ENSRNOG00000017996</t>
  </si>
  <si>
    <t>Cryba2</t>
  </si>
  <si>
    <t>ENSRNOG00000058660</t>
  </si>
  <si>
    <t>ENSRNOG00000029416</t>
  </si>
  <si>
    <t>AC109942.1</t>
  </si>
  <si>
    <t>ENSRNOG00000053649</t>
  </si>
  <si>
    <t>AABR07008013.1</t>
  </si>
  <si>
    <t>ENSRNOG00000046919</t>
  </si>
  <si>
    <t>AABR07028477.3</t>
  </si>
  <si>
    <t>ENSRNOG00000053488</t>
  </si>
  <si>
    <t>ENSRNOG00000053518</t>
  </si>
  <si>
    <t>Zscan26</t>
  </si>
  <si>
    <t>ENSRNOG00000052824</t>
  </si>
  <si>
    <t>LOC100912340</t>
  </si>
  <si>
    <t>ENSRNOG00000006167</t>
  </si>
  <si>
    <t>Rasal3</t>
  </si>
  <si>
    <t>ENSRNOG00000048350</t>
  </si>
  <si>
    <t>AABR07072539.1</t>
  </si>
  <si>
    <t>ENSRNOG00000001129</t>
  </si>
  <si>
    <t>Fbxo21</t>
  </si>
  <si>
    <t>ENSRNOG00000061288</t>
  </si>
  <si>
    <t>ENSRNOG00000038872</t>
  </si>
  <si>
    <t>Fam115e</t>
  </si>
  <si>
    <t>ENSRNOG00000005214</t>
  </si>
  <si>
    <t>Plek</t>
  </si>
  <si>
    <t>ENSRNOG00000015677</t>
  </si>
  <si>
    <t>LOC100909857</t>
  </si>
  <si>
    <t>ENSRNOG00000014107</t>
  </si>
  <si>
    <t>Omg</t>
  </si>
  <si>
    <t>ENSRNOG00000016645</t>
  </si>
  <si>
    <t>Sfmbt1</t>
  </si>
  <si>
    <t>ENSRNOG00000061916</t>
  </si>
  <si>
    <t>AABR07041724.2</t>
  </si>
  <si>
    <t>ENSRNOG00000058958</t>
  </si>
  <si>
    <t>ENSRNOG00000029628</t>
  </si>
  <si>
    <t>Arl9</t>
  </si>
  <si>
    <t>ENSRNOG00000055502</t>
  </si>
  <si>
    <t>ENSRNOG00000008313</t>
  </si>
  <si>
    <t>Hoxb3</t>
  </si>
  <si>
    <t>ENSRNOG00000028426</t>
  </si>
  <si>
    <t>Mcf2l</t>
  </si>
  <si>
    <t>ENSRNOG00000017113</t>
  </si>
  <si>
    <t>Ccnt2</t>
  </si>
  <si>
    <t>ENSRNOG00000060128</t>
  </si>
  <si>
    <t>AABR07026492.1</t>
  </si>
  <si>
    <t>ENSRNOG00000060935</t>
  </si>
  <si>
    <t>ENSRNOG00000046807</t>
  </si>
  <si>
    <t>LOC100910863</t>
  </si>
  <si>
    <t>ENSRNOG00000009956</t>
  </si>
  <si>
    <t>Wnk1</t>
  </si>
  <si>
    <t>ENSRNOG00000041705</t>
  </si>
  <si>
    <t>ENSRNOG00000022921</t>
  </si>
  <si>
    <t>Dact2</t>
  </si>
  <si>
    <t>ENSRNOG00000031208</t>
  </si>
  <si>
    <t>Mgat1</t>
  </si>
  <si>
    <t>ENSRNOG00000036422</t>
  </si>
  <si>
    <t>AC129357.1</t>
  </si>
  <si>
    <t>ENSRNOG00000008508</t>
  </si>
  <si>
    <t>Acrv1</t>
  </si>
  <si>
    <t>ENSRNOG00000052313</t>
  </si>
  <si>
    <t>AABR07073181.2</t>
  </si>
  <si>
    <t>ENSRNOG00000030404</t>
  </si>
  <si>
    <t>Arrb1</t>
  </si>
  <si>
    <t>ENSRNOG00000050700</t>
  </si>
  <si>
    <t>AABR07037451.1</t>
  </si>
  <si>
    <t>ENSRNOG00000015895</t>
  </si>
  <si>
    <t>B4galt6</t>
  </si>
  <si>
    <t>ENSRNOG00000005343</t>
  </si>
  <si>
    <t>Esr2</t>
  </si>
  <si>
    <t>ENSRNOG00000019276</t>
  </si>
  <si>
    <t>Dele1</t>
  </si>
  <si>
    <t>ENSRNOG00000055232</t>
  </si>
  <si>
    <t>ENSRNOG00000013356</t>
  </si>
  <si>
    <t>Snapin</t>
  </si>
  <si>
    <t>ENSRNOG00000045637</t>
  </si>
  <si>
    <t>Rnf14</t>
  </si>
  <si>
    <t>ENSRNOG00000042211</t>
  </si>
  <si>
    <t>Tmem240</t>
  </si>
  <si>
    <t>ENSRNOG00000004973</t>
  </si>
  <si>
    <t>Ppp2r5c</t>
  </si>
  <si>
    <t>ENSRNOG00000060868</t>
  </si>
  <si>
    <t>ENSRNOG00000057893</t>
  </si>
  <si>
    <t>ENSRNOG00000061545</t>
  </si>
  <si>
    <t>LOC102554127</t>
  </si>
  <si>
    <t>ENSRNOG00000025805</t>
  </si>
  <si>
    <t>Ms4a14</t>
  </si>
  <si>
    <t>ENSRNOG00000022283</t>
  </si>
  <si>
    <t>Lhfpl5</t>
  </si>
  <si>
    <t>ENSRNOG00000060244</t>
  </si>
  <si>
    <t>ENSRNOG00000019194</t>
  </si>
  <si>
    <t>Pitx3</t>
  </si>
  <si>
    <t>ENSRNOG00000026880</t>
  </si>
  <si>
    <t>Usp38</t>
  </si>
  <si>
    <t>ENSRNOG00000055216</t>
  </si>
  <si>
    <t>ENSRNOG00000022717</t>
  </si>
  <si>
    <t>Ccdc121</t>
  </si>
  <si>
    <t>ENSRNOG00000015444</t>
  </si>
  <si>
    <t>Olr49</t>
  </si>
  <si>
    <t>ENSRNOG00000059559</t>
  </si>
  <si>
    <t>AC110474.2</t>
  </si>
  <si>
    <t>ENSRNOG00000054684</t>
  </si>
  <si>
    <t>ENSRNOG00000018906</t>
  </si>
  <si>
    <t>Ghdc</t>
  </si>
  <si>
    <t>ENSRNOG00000049935</t>
  </si>
  <si>
    <t>AABR07062535.1</t>
  </si>
  <si>
    <t>ENSRNOG00000009371</t>
  </si>
  <si>
    <t>LOC100909750</t>
  </si>
  <si>
    <t>ENSRNOG00000004787</t>
  </si>
  <si>
    <t>AABR07053185.1</t>
  </si>
  <si>
    <t>ENSRNOG00000058560</t>
  </si>
  <si>
    <t>Col2a1</t>
  </si>
  <si>
    <t>ENSRNOG00000049281</t>
  </si>
  <si>
    <t>Gba</t>
  </si>
  <si>
    <t>ENSRNOG00000060823</t>
  </si>
  <si>
    <t>AABR07004153.1</t>
  </si>
  <si>
    <t>ENSRNOG00000052972</t>
  </si>
  <si>
    <t>Olr305</t>
  </si>
  <si>
    <t>ENSRNOG00000015370</t>
  </si>
  <si>
    <t>Slc35g2</t>
  </si>
  <si>
    <t>ENSRNOG00000039249</t>
  </si>
  <si>
    <t>AABR07035539.1</t>
  </si>
  <si>
    <t>ENSRNOG00000008332</t>
  </si>
  <si>
    <t>Smo</t>
  </si>
  <si>
    <t>ENSRNOG00000056032</t>
  </si>
  <si>
    <t>AABR07035780.1</t>
  </si>
  <si>
    <t>ENSRNOG00000021066</t>
  </si>
  <si>
    <t>Olr322</t>
  </si>
  <si>
    <t>ENSRNOG00000050260</t>
  </si>
  <si>
    <t>AABR07027244.1</t>
  </si>
  <si>
    <t>ENSRNOG00000061454</t>
  </si>
  <si>
    <t>AABR07043776.1</t>
  </si>
  <si>
    <t>ENSRNOG00000018549</t>
  </si>
  <si>
    <t>Fbh1</t>
  </si>
  <si>
    <t>ENSRNOG00000056413</t>
  </si>
  <si>
    <t>Spata31d3</t>
  </si>
  <si>
    <t>ENSRNOG00000004288</t>
  </si>
  <si>
    <t>Ptrh2</t>
  </si>
  <si>
    <t>ENSRNOG00000013695</t>
  </si>
  <si>
    <t>Hdac1l</t>
  </si>
  <si>
    <t>ENSRNOG00000056782</t>
  </si>
  <si>
    <t>ENSRNOG00000059161</t>
  </si>
  <si>
    <t>ENSRNOG00000012724</t>
  </si>
  <si>
    <t>RGD1559786</t>
  </si>
  <si>
    <t>ENSRNOG00000016704</t>
  </si>
  <si>
    <t>Pcyox1</t>
  </si>
  <si>
    <t>ENSRNOG00000018320</t>
  </si>
  <si>
    <t>Rps15a</t>
  </si>
  <si>
    <t>ENSRNOG00000056240</t>
  </si>
  <si>
    <t>AABR07063767.1</t>
  </si>
  <si>
    <t>ENSRNOG00000046734</t>
  </si>
  <si>
    <t>ENSRNOG00000059202</t>
  </si>
  <si>
    <t>AABR07021988.1</t>
  </si>
  <si>
    <t>ENSRNOG00000010446</t>
  </si>
  <si>
    <t>Ccdc182</t>
  </si>
  <si>
    <t>ENSRNOG00000045989</t>
  </si>
  <si>
    <t>Hba-a3</t>
  </si>
  <si>
    <t>ENSRNOG00000007964</t>
  </si>
  <si>
    <t>Tp53inp1</t>
  </si>
  <si>
    <t>ENSRNOG00000055564</t>
  </si>
  <si>
    <t>RGD1564664</t>
  </si>
  <si>
    <t>ENSRNOG00000061284</t>
  </si>
  <si>
    <t>ENSRNOG00000023712</t>
  </si>
  <si>
    <t>Stox1</t>
  </si>
  <si>
    <t>ENSRNOG00000031960</t>
  </si>
  <si>
    <t>AABR07019341.1</t>
  </si>
  <si>
    <t>ENSRNOG00000007455</t>
  </si>
  <si>
    <t>Tmem132e</t>
  </si>
  <si>
    <t>ENSRNOG00000049191</t>
  </si>
  <si>
    <t>Olr1159</t>
  </si>
  <si>
    <t>ENSRNOG00000042528</t>
  </si>
  <si>
    <t>Tmem190</t>
  </si>
  <si>
    <t>ENSRNOG00000049373</t>
  </si>
  <si>
    <t>AABR07049783.1</t>
  </si>
  <si>
    <t>ENSRNOG00000039336</t>
  </si>
  <si>
    <t>Hrct1</t>
  </si>
  <si>
    <t>ENSRNOG00000042630</t>
  </si>
  <si>
    <t>Asb5</t>
  </si>
  <si>
    <t>ENSRNOG00000045676</t>
  </si>
  <si>
    <t>Olr1455</t>
  </si>
  <si>
    <t>ENSRNOG00000011540</t>
  </si>
  <si>
    <t>Vta1</t>
  </si>
  <si>
    <t>ENSRNOG00000042078</t>
  </si>
  <si>
    <t>Icam4</t>
  </si>
  <si>
    <t>ENSRNOG00000058566</t>
  </si>
  <si>
    <t>LOC103694381</t>
  </si>
  <si>
    <t>ENSRNOG00000047872</t>
  </si>
  <si>
    <t>AABR07042385.1</t>
  </si>
  <si>
    <t>ENSRNOG00000053150</t>
  </si>
  <si>
    <t>AABR07031526.1</t>
  </si>
  <si>
    <t>ENSRNOG00000004186</t>
  </si>
  <si>
    <t>Snx13</t>
  </si>
  <si>
    <t>ENSRNOG00000049950</t>
  </si>
  <si>
    <t>Olr1566</t>
  </si>
  <si>
    <t>ENSRNOG00000060951</t>
  </si>
  <si>
    <t>AABR07052613.1</t>
  </si>
  <si>
    <t>ENSRNOG00000056403</t>
  </si>
  <si>
    <t>ENSRNOG00000060060</t>
  </si>
  <si>
    <t>AABR07014499.1</t>
  </si>
  <si>
    <t>ENSRNOG00000017052</t>
  </si>
  <si>
    <t>Pianp</t>
  </si>
  <si>
    <t>ENSRNOG00000054765</t>
  </si>
  <si>
    <t>Renbp</t>
  </si>
  <si>
    <t>ENSRNOG00000030131</t>
  </si>
  <si>
    <t>AABR07031494.1</t>
  </si>
  <si>
    <t>ENSRNOG00000050630</t>
  </si>
  <si>
    <t>AABR07070043.1</t>
  </si>
  <si>
    <t>ENSRNOG00000040289</t>
  </si>
  <si>
    <t>Xkr9</t>
  </si>
  <si>
    <t>ENSRNOG00000048907</t>
  </si>
  <si>
    <t>AABR07010563.1</t>
  </si>
  <si>
    <t>ENSRNOG00000060479</t>
  </si>
  <si>
    <t>Sp3</t>
  </si>
  <si>
    <t>ENSRNOG00000061540</t>
  </si>
  <si>
    <t>LOC100909715</t>
  </si>
  <si>
    <t>ENSRNOG00000006306</t>
  </si>
  <si>
    <t>Gip</t>
  </si>
  <si>
    <t>ENSRNOG00000024504</t>
  </si>
  <si>
    <t>AABR07017236.1</t>
  </si>
  <si>
    <t>ENSRNOG00000051386</t>
  </si>
  <si>
    <t>ENSRNOG00000021943</t>
  </si>
  <si>
    <t>Fam216b</t>
  </si>
  <si>
    <t>ENSRNOG00000029993</t>
  </si>
  <si>
    <t>Kynu</t>
  </si>
  <si>
    <t>ENSRNOG00000011653</t>
  </si>
  <si>
    <t>Washc2c</t>
  </si>
  <si>
    <t>ENSRNOG00000051344</t>
  </si>
  <si>
    <t>Psme3</t>
  </si>
  <si>
    <t>ENSRNOG00000007441</t>
  </si>
  <si>
    <t>Klhl32</t>
  </si>
  <si>
    <t>ENSRNOG00000016957</t>
  </si>
  <si>
    <t>Igfbp2</t>
  </si>
  <si>
    <t>ENSRNOG00000035522</t>
  </si>
  <si>
    <t>Mir184</t>
  </si>
  <si>
    <t>ENSRNOG00000061992</t>
  </si>
  <si>
    <t>AABR07005564.1</t>
  </si>
  <si>
    <t>ENSRNOG00000033164</t>
  </si>
  <si>
    <t>Cyp2b3</t>
  </si>
  <si>
    <t>ENSRNOG00000051798</t>
  </si>
  <si>
    <t>ENSRNOG00000037743</t>
  </si>
  <si>
    <t>LOC299277</t>
  </si>
  <si>
    <t>ENSRNOG00000060297</t>
  </si>
  <si>
    <t>AABR07005758.2</t>
  </si>
  <si>
    <t>ENSRNOG00000042397</t>
  </si>
  <si>
    <t>AC126957.1</t>
  </si>
  <si>
    <t>ENSRNOG00000037097</t>
  </si>
  <si>
    <t>Wfdc18</t>
  </si>
  <si>
    <t>ENSRNOG00000023143</t>
  </si>
  <si>
    <t>Nlrp1a</t>
  </si>
  <si>
    <t>ENSRNOG00000046282</t>
  </si>
  <si>
    <t>Mir6326</t>
  </si>
  <si>
    <t>ENSRNOG00000026594</t>
  </si>
  <si>
    <t>AABR07073134.1</t>
  </si>
  <si>
    <t>ENSRNOG00000058183</t>
  </si>
  <si>
    <t>AABR07040624.1</t>
  </si>
  <si>
    <t>ENSRNOG00000003707</t>
  </si>
  <si>
    <t>Zmym3</t>
  </si>
  <si>
    <t>ENSRNOG00000022445</t>
  </si>
  <si>
    <t>Iqcf3</t>
  </si>
  <si>
    <t>ENSRNOG00000002021</t>
  </si>
  <si>
    <t>Son</t>
  </si>
  <si>
    <t>ENSRNOG00000054811</t>
  </si>
  <si>
    <t>AABR07063755.1</t>
  </si>
  <si>
    <t>ENSRNOG00000060942</t>
  </si>
  <si>
    <t>ENSRNOG00000056546</t>
  </si>
  <si>
    <t>ENSRNOG00000008586</t>
  </si>
  <si>
    <t>Aldh1l2</t>
  </si>
  <si>
    <t>ENSRNOG00000051370</t>
  </si>
  <si>
    <t>ENSRNOG00000019270</t>
  </si>
  <si>
    <t>P2ry6</t>
  </si>
  <si>
    <t>ENSRNOG00000027864</t>
  </si>
  <si>
    <t>Ppial4d</t>
  </si>
  <si>
    <t>ENSRNOG00000026420</t>
  </si>
  <si>
    <t>Iqcg</t>
  </si>
  <si>
    <t>ENSRNOG00000004621</t>
  </si>
  <si>
    <t>Rtn4</t>
  </si>
  <si>
    <t>ENSRNOG00000052614</t>
  </si>
  <si>
    <t>AABR07012884.1</t>
  </si>
  <si>
    <t>ENSRNOG00000055571</t>
  </si>
  <si>
    <t>ENSRNOG00000052544</t>
  </si>
  <si>
    <t>ENSRNOG00000020827</t>
  </si>
  <si>
    <t>Cyp2g1</t>
  </si>
  <si>
    <t>ENSRNOG00000050944</t>
  </si>
  <si>
    <t>AABR07065768.1</t>
  </si>
  <si>
    <t>ENSRNOG00000012684</t>
  </si>
  <si>
    <t>Bloc1s2</t>
  </si>
  <si>
    <t>ENSRNOG00000019018</t>
  </si>
  <si>
    <t>Plat</t>
  </si>
  <si>
    <t>ENSRNOG00000058287</t>
  </si>
  <si>
    <t>ENSRNOG00000005129</t>
  </si>
  <si>
    <t>Dtx3</t>
  </si>
  <si>
    <t>ENSRNOG00000045618</t>
  </si>
  <si>
    <t>AABR07040686.1</t>
  </si>
  <si>
    <t>ENSRNOG00000008915</t>
  </si>
  <si>
    <t>Prima1</t>
  </si>
  <si>
    <t>ENSRNOG00000018231</t>
  </si>
  <si>
    <t>Nacc2</t>
  </si>
  <si>
    <t>ENSRNOG00000054102</t>
  </si>
  <si>
    <t>ENSRNOG00000053939</t>
  </si>
  <si>
    <t>AABR07010787.1</t>
  </si>
  <si>
    <t>ENSRNOG00000010819</t>
  </si>
  <si>
    <t>Hspa4l</t>
  </si>
  <si>
    <t>ENSRNOG00000049778</t>
  </si>
  <si>
    <t>LOC687119</t>
  </si>
  <si>
    <t>ENSRNOG00000055275</t>
  </si>
  <si>
    <t>AABR07026936.4</t>
  </si>
  <si>
    <t>ENSRNOG00000061826</t>
  </si>
  <si>
    <t>AABR07048305.1</t>
  </si>
  <si>
    <t>ENSRNOG00000024737</t>
  </si>
  <si>
    <t>Tnrc6a</t>
  </si>
  <si>
    <t>ENSRNOG00000008399</t>
  </si>
  <si>
    <t>Dcaf4</t>
  </si>
  <si>
    <t>ENSRNOG00000011622</t>
  </si>
  <si>
    <t>Echdc1</t>
  </si>
  <si>
    <t>ENSRNOG00000051467</t>
  </si>
  <si>
    <t>AC113635.1</t>
  </si>
  <si>
    <t>ENSRNOG00000045723</t>
  </si>
  <si>
    <t>AABR07030921.1</t>
  </si>
  <si>
    <t>ENSRNOG00000014465</t>
  </si>
  <si>
    <t>Oca2</t>
  </si>
  <si>
    <t>ENSRNOG00000056832</t>
  </si>
  <si>
    <t>AABR07002682.1</t>
  </si>
  <si>
    <t>ENSRNOG00000058860</t>
  </si>
  <si>
    <t>AC103129.3</t>
  </si>
  <si>
    <t>ENSRNOG00000019711</t>
  </si>
  <si>
    <t>ENSRNOG00000021507</t>
  </si>
  <si>
    <t>Luzp2</t>
  </si>
  <si>
    <t>ENSRNOG00000018531</t>
  </si>
  <si>
    <t>Mrps11</t>
  </si>
  <si>
    <t>ENSRNOG00000055333</t>
  </si>
  <si>
    <t>AABR07003040.1</t>
  </si>
  <si>
    <t>ENSRNOG00000003284</t>
  </si>
  <si>
    <t>Epn3</t>
  </si>
  <si>
    <t>ENSRNOG00000054680</t>
  </si>
  <si>
    <t>AABR07056882.1</t>
  </si>
  <si>
    <t>ENSRNOG00000061392</t>
  </si>
  <si>
    <t>ENSRNOG00000003526</t>
  </si>
  <si>
    <t>Sytl4</t>
  </si>
  <si>
    <t>ENSRNOG00000007405</t>
  </si>
  <si>
    <t>Krba1</t>
  </si>
  <si>
    <t>ENSRNOG00000052881</t>
  </si>
  <si>
    <t>ENSRNOG00000010101</t>
  </si>
  <si>
    <t>AC118490.1</t>
  </si>
  <si>
    <t>ENSRNOG00000040821</t>
  </si>
  <si>
    <t>ENSRNOG00000013229</t>
  </si>
  <si>
    <t>Mthfs</t>
  </si>
  <si>
    <t>ENSRNOG00000051701</t>
  </si>
  <si>
    <t>AABR07073453.1</t>
  </si>
  <si>
    <t>ENSRNOG00000055702</t>
  </si>
  <si>
    <t>AABR07068555.1</t>
  </si>
  <si>
    <t>ENSRNOG00000061606</t>
  </si>
  <si>
    <t>ENSRNOG00000019780</t>
  </si>
  <si>
    <t>Sypl2</t>
  </si>
  <si>
    <t>ENSRNOG00000008947</t>
  </si>
  <si>
    <t>Cpz</t>
  </si>
  <si>
    <t>ENSRNOG00000002149</t>
  </si>
  <si>
    <t>Nkx6-1</t>
  </si>
  <si>
    <t>ENSRNOG00000053860</t>
  </si>
  <si>
    <t>Olr1742</t>
  </si>
  <si>
    <t>ENSRNOG00000011067</t>
  </si>
  <si>
    <t>AABR07040782.1</t>
  </si>
  <si>
    <t>ENSRNOG00000018114</t>
  </si>
  <si>
    <t>Acadvl</t>
  </si>
  <si>
    <t>ENSRNOG00000058558</t>
  </si>
  <si>
    <t>Gm44490</t>
  </si>
  <si>
    <t>ENSRNOG00000010453</t>
  </si>
  <si>
    <t>Klhl7</t>
  </si>
  <si>
    <t>ENSRNOG00000017246</t>
  </si>
  <si>
    <t>Adad1</t>
  </si>
  <si>
    <t>ENSRNOG00000061775</t>
  </si>
  <si>
    <t>ENSRNOG00000052157</t>
  </si>
  <si>
    <t>Nav3</t>
  </si>
  <si>
    <t>ENSRNOG00000015438</t>
  </si>
  <si>
    <t>Ces1f</t>
  </si>
  <si>
    <t>ENSRNOG00000049469</t>
  </si>
  <si>
    <t>AABR07049554.2</t>
  </si>
  <si>
    <t>ENSRNOG00000007129</t>
  </si>
  <si>
    <t>Cd8b</t>
  </si>
  <si>
    <t>ENSRNOG00000004229</t>
  </si>
  <si>
    <t>Tac3</t>
  </si>
  <si>
    <t>ENSRNOG00000046774</t>
  </si>
  <si>
    <t>AABR07045307.1</t>
  </si>
  <si>
    <t>ENSRNOG00000007710</t>
  </si>
  <si>
    <t>Usp20</t>
  </si>
  <si>
    <t>ENSRNOG00000046194</t>
  </si>
  <si>
    <t>Mir5126</t>
  </si>
  <si>
    <t>ENSRNOG00000058265</t>
  </si>
  <si>
    <t>AABR07063272.1</t>
  </si>
  <si>
    <t>ENSRNOG00000006490</t>
  </si>
  <si>
    <t>Neo1</t>
  </si>
  <si>
    <t>ENSRNOG00000008907</t>
  </si>
  <si>
    <t>Fggy</t>
  </si>
  <si>
    <t>ENSRNOG00000005703</t>
  </si>
  <si>
    <t>Arfgef1</t>
  </si>
  <si>
    <t>ENSRNOG00000014125</t>
  </si>
  <si>
    <t>Evi2b</t>
  </si>
  <si>
    <t>ENSRNOG00000039282</t>
  </si>
  <si>
    <t>MGC112692</t>
  </si>
  <si>
    <t>ENSRNOG00000004731</t>
  </si>
  <si>
    <t>Ano3</t>
  </si>
  <si>
    <t>ENSRNOG00000019438</t>
  </si>
  <si>
    <t>Rnf31</t>
  </si>
  <si>
    <t>ENSRNOG00000061045</t>
  </si>
  <si>
    <t>AABR07063250.2</t>
  </si>
  <si>
    <t>ENSRNOG00000055711</t>
  </si>
  <si>
    <t>AABR07044796.1</t>
  </si>
  <si>
    <t>ENSRNOG00000001111</t>
  </si>
  <si>
    <t>Brca2</t>
  </si>
  <si>
    <t>ENSRNOG00000002292</t>
  </si>
  <si>
    <t>Hnrnpd</t>
  </si>
  <si>
    <t>ENSRNOG00000029211</t>
  </si>
  <si>
    <t>Mogat3</t>
  </si>
  <si>
    <t>ENSRNOG00000046526</t>
  </si>
  <si>
    <t>ENSRNOG00000019626</t>
  </si>
  <si>
    <t>Slc27a5</t>
  </si>
  <si>
    <t>ENSRNOG00000057543</t>
  </si>
  <si>
    <t>AABR07030050.1</t>
  </si>
  <si>
    <t>ENSRNOG00000053310</t>
  </si>
  <si>
    <t>ENSRNOG00000056179</t>
  </si>
  <si>
    <t>AABR07061072.1</t>
  </si>
  <si>
    <t>ENSRNOG00000025198</t>
  </si>
  <si>
    <t>Gas2l3</t>
  </si>
  <si>
    <t>ENSRNOG00000052863</t>
  </si>
  <si>
    <t>ENSRNOG00000057493</t>
  </si>
  <si>
    <t>AABR07043249.1</t>
  </si>
  <si>
    <t>ENSRNOG00000025503</t>
  </si>
  <si>
    <t>Slc38a8</t>
  </si>
  <si>
    <t>ENSRNOG00000004591</t>
  </si>
  <si>
    <t>Alg12</t>
  </si>
  <si>
    <t>ENSRNOG00000047386</t>
  </si>
  <si>
    <t>Smg1</t>
  </si>
  <si>
    <t>ENSRNOG00000033881</t>
  </si>
  <si>
    <t>Insyn2</t>
  </si>
  <si>
    <t>ENSRNOG00000060777</t>
  </si>
  <si>
    <t>AABR07017815.1</t>
  </si>
  <si>
    <t>ENSRNOG00000050430</t>
  </si>
  <si>
    <t>Vav1</t>
  </si>
  <si>
    <t>ENSRNOG00000061179</t>
  </si>
  <si>
    <t>AABR07026509.1</t>
  </si>
  <si>
    <t>ENSRNOG00000047332</t>
  </si>
  <si>
    <t>LOC100910402</t>
  </si>
  <si>
    <t>ENSRNOG00000001492</t>
  </si>
  <si>
    <t>Slc8a2</t>
  </si>
  <si>
    <t>ENSRNOG00000027607</t>
  </si>
  <si>
    <t>Ceacam3</t>
  </si>
  <si>
    <t>ENSRNOG00000060741</t>
  </si>
  <si>
    <t>ENSRNOG00000024462</t>
  </si>
  <si>
    <t>ENSRNOG00000052223</t>
  </si>
  <si>
    <t>ENSRNOG00000050393</t>
  </si>
  <si>
    <t>ENSRNOG00000059711</t>
  </si>
  <si>
    <t>AABR07019449.1</t>
  </si>
  <si>
    <t>ENSRNOG00000057539</t>
  </si>
  <si>
    <t>ENSRNOG00000061790</t>
  </si>
  <si>
    <t>ENSRNOG00000011082</t>
  </si>
  <si>
    <t>Fabp9</t>
  </si>
  <si>
    <t>ENSRNOG00000014373</t>
  </si>
  <si>
    <t>Trim66</t>
  </si>
  <si>
    <t>ENSRNOG00000050653</t>
  </si>
  <si>
    <t>AABR07072562.1</t>
  </si>
  <si>
    <t>ENSRNOG00000061522</t>
  </si>
  <si>
    <t>Olr170</t>
  </si>
  <si>
    <t>ENSRNOG00000017084</t>
  </si>
  <si>
    <t>Hsd11b2</t>
  </si>
  <si>
    <t>ENSRNOG00000051906</t>
  </si>
  <si>
    <t>AABR07035561.2</t>
  </si>
  <si>
    <t>ENSRNOG00000062179</t>
  </si>
  <si>
    <t>AABR07002792.1</t>
  </si>
  <si>
    <t>ENSRNOG00000041249</t>
  </si>
  <si>
    <t>AABR07041601.1</t>
  </si>
  <si>
    <t>ENSRNOG00000060400</t>
  </si>
  <si>
    <t>ENSRNOG00000060663</t>
  </si>
  <si>
    <t>AC246602.1</t>
  </si>
  <si>
    <t>ENSRNOG00000024918</t>
  </si>
  <si>
    <t>Fam229b</t>
  </si>
  <si>
    <t>ENSRNOG00000061643</t>
  </si>
  <si>
    <t>AC139873.3</t>
  </si>
  <si>
    <t>ENSRNOG00000018755</t>
  </si>
  <si>
    <t>Acss2</t>
  </si>
  <si>
    <t>ENSRNOG00000048970</t>
  </si>
  <si>
    <t>Apol2</t>
  </si>
  <si>
    <t>ENSRNOG00000015262</t>
  </si>
  <si>
    <t>Slc34a1</t>
  </si>
  <si>
    <t>ENSRNOG00000053013</t>
  </si>
  <si>
    <t>AABR07049466.1</t>
  </si>
  <si>
    <t>ENSRNOG00000029043</t>
  </si>
  <si>
    <t>ENSRNOG00000001436</t>
  </si>
  <si>
    <t>Ywhag</t>
  </si>
  <si>
    <t>ENSRNOG00000049624</t>
  </si>
  <si>
    <t>AABR07070277.2</t>
  </si>
  <si>
    <t>ENSRNOG00000045638</t>
  </si>
  <si>
    <t>AABR07019083.2</t>
  </si>
  <si>
    <t>ENSRNOG00000042449</t>
  </si>
  <si>
    <t>Cdc42se2</t>
  </si>
  <si>
    <t>ENSRNOG00000001956</t>
  </si>
  <si>
    <t>Dzip3</t>
  </si>
  <si>
    <t>ENSRNOG00000050138</t>
  </si>
  <si>
    <t>Olr766</t>
  </si>
  <si>
    <t>ENSRNOG00000055793</t>
  </si>
  <si>
    <t>AABR07033287.1</t>
  </si>
  <si>
    <t>ENSRNOG00000010911</t>
  </si>
  <si>
    <t>Tmem108</t>
  </si>
  <si>
    <t>ENSRNOG00000017291</t>
  </si>
  <si>
    <t>Sord</t>
  </si>
  <si>
    <t>ENSRNOG00000047309</t>
  </si>
  <si>
    <t>Smim10l1</t>
  </si>
  <si>
    <t>ENSRNOG00000013243</t>
  </si>
  <si>
    <t>Fndc11</t>
  </si>
  <si>
    <t>ENSRNOG00000061222</t>
  </si>
  <si>
    <t>ENSRNOG00000033386</t>
  </si>
  <si>
    <t>Itih1</t>
  </si>
  <si>
    <t>ENSRNOG00000016315</t>
  </si>
  <si>
    <t>Cnpy3</t>
  </si>
  <si>
    <t>ENSRNOG00000045792</t>
  </si>
  <si>
    <t>Olr595</t>
  </si>
  <si>
    <t>ENSRNOG00000060433</t>
  </si>
  <si>
    <t>ENSRNOG00000033706</t>
  </si>
  <si>
    <t>Klk14</t>
  </si>
  <si>
    <t>ENSRNOG00000059997</t>
  </si>
  <si>
    <t>Brip1</t>
  </si>
  <si>
    <t>ENSRNOG00000006010</t>
  </si>
  <si>
    <t>Slc6a20</t>
  </si>
  <si>
    <t>ENSRNOG00000042504</t>
  </si>
  <si>
    <t>Zfp964</t>
  </si>
  <si>
    <t>ENSRNOG00000058810</t>
  </si>
  <si>
    <t>ENSRNOG00000004104</t>
  </si>
  <si>
    <t>Zkscan7</t>
  </si>
  <si>
    <t>ENSRNOG00000060772</t>
  </si>
  <si>
    <t>ENSRNOG00000060064</t>
  </si>
  <si>
    <t>ENSRNOG00000052133</t>
  </si>
  <si>
    <t>ENSRNOG00000018267</t>
  </si>
  <si>
    <t>B3gnt7</t>
  </si>
  <si>
    <t>ENSRNOG00000047925</t>
  </si>
  <si>
    <t>Olr1673</t>
  </si>
  <si>
    <t>ENSRNOG00000047379</t>
  </si>
  <si>
    <t>ENSRNOG00000017078</t>
  </si>
  <si>
    <t>Selenon</t>
  </si>
  <si>
    <t>ENSRNOG00000049605</t>
  </si>
  <si>
    <t>Zfp296</t>
  </si>
  <si>
    <t>ENSRNOG00000055012</t>
  </si>
  <si>
    <t>ENSRNOG00000003367</t>
  </si>
  <si>
    <t>Tmem220</t>
  </si>
  <si>
    <t>ENSRNOG00000024119</t>
  </si>
  <si>
    <t>Ghsr</t>
  </si>
  <si>
    <t>ENSRNOG00000022863</t>
  </si>
  <si>
    <t>Lingo4</t>
  </si>
  <si>
    <t>ENSRNOG00000020519</t>
  </si>
  <si>
    <t>Olfm2</t>
  </si>
  <si>
    <t>ENSRNOG00000050374</t>
  </si>
  <si>
    <t>LOC100910143</t>
  </si>
  <si>
    <t>ENSRNOG00000033799</t>
  </si>
  <si>
    <t>Olr414</t>
  </si>
  <si>
    <t>ENSRNOG00000043249</t>
  </si>
  <si>
    <t>ENSRNOG00000018239</t>
  </si>
  <si>
    <t>Dhrs4</t>
  </si>
  <si>
    <t>ENSRNOG00000006874</t>
  </si>
  <si>
    <t>Opn1sw</t>
  </si>
  <si>
    <t>ENSRNOG00000060008</t>
  </si>
  <si>
    <t>Cog7</t>
  </si>
  <si>
    <t>ENSRNOG00000014917</t>
  </si>
  <si>
    <t>Nck1</t>
  </si>
  <si>
    <t>ENSRNOG00000035854</t>
  </si>
  <si>
    <t>ENSRNOG00000057456</t>
  </si>
  <si>
    <t>LOC102546683</t>
  </si>
  <si>
    <t>ENSRNOG00000061390</t>
  </si>
  <si>
    <t>LOC365778</t>
  </si>
  <si>
    <t>ENSRNOG00000031555</t>
  </si>
  <si>
    <t>LOC685747</t>
  </si>
  <si>
    <t>ENSRNOG00000055102</t>
  </si>
  <si>
    <t>AABR07038795.1</t>
  </si>
  <si>
    <t>ENSRNOG00000056559</t>
  </si>
  <si>
    <t>AABR07034669.1</t>
  </si>
  <si>
    <t>ENSRNOG00000056987</t>
  </si>
  <si>
    <t>AABR07063558.1</t>
  </si>
  <si>
    <t>ENSRNOG00000025023</t>
  </si>
  <si>
    <t>Stat6</t>
  </si>
  <si>
    <t>ENSRNOG00000015340</t>
  </si>
  <si>
    <t>Dnajc25</t>
  </si>
  <si>
    <t>ENSRNOG00000047296</t>
  </si>
  <si>
    <t>Bptf</t>
  </si>
  <si>
    <t>ENSRNOG00000036405</t>
  </si>
  <si>
    <t>AABR07032523.1</t>
  </si>
  <si>
    <t>ENSRNOG00000047347</t>
  </si>
  <si>
    <t>AABR07049336.1</t>
  </si>
  <si>
    <t>ENSRNOG00000035503</t>
  </si>
  <si>
    <t>Mir103a1</t>
  </si>
  <si>
    <t>ENSRNOG00000021209</t>
  </si>
  <si>
    <t>Polr3gl</t>
  </si>
  <si>
    <t>ENSRNOG00000051411</t>
  </si>
  <si>
    <t>ENSRNOG00000058251</t>
  </si>
  <si>
    <t>AABR07069728.1</t>
  </si>
  <si>
    <t>ENSRNOG00000047591</t>
  </si>
  <si>
    <t>Vom1r70</t>
  </si>
  <si>
    <t>ENSRNOG00000053968</t>
  </si>
  <si>
    <t>AABR07019086.1</t>
  </si>
  <si>
    <t>ENSRNOG00000015987</t>
  </si>
  <si>
    <t>Rap1gds1</t>
  </si>
  <si>
    <t>ENSRNOG00000051630</t>
  </si>
  <si>
    <t>AABR07069587.2</t>
  </si>
  <si>
    <t>ENSRNOG00000022943</t>
  </si>
  <si>
    <t>Dgka</t>
  </si>
  <si>
    <t>ENSRNOG00000041852</t>
  </si>
  <si>
    <t>ENSRNOG00000008569</t>
  </si>
  <si>
    <t>Ndufa6</t>
  </si>
  <si>
    <t>ENSRNOG00000018241</t>
  </si>
  <si>
    <t>Ank1</t>
  </si>
  <si>
    <t>ENSRNOG00000049664</t>
  </si>
  <si>
    <t>AABR07054390.1</t>
  </si>
  <si>
    <t>ENSRNOG00000002475</t>
  </si>
  <si>
    <t>AABR07058831.1</t>
  </si>
  <si>
    <t>ENSRNOG00000060953</t>
  </si>
  <si>
    <t>Olr196</t>
  </si>
  <si>
    <t>ENSRNOG00000054695</t>
  </si>
  <si>
    <t>Calcrl</t>
  </si>
  <si>
    <t>ENSRNOG00000008011</t>
  </si>
  <si>
    <t>AABR07049626.1</t>
  </si>
  <si>
    <t>ENSRNOG00000045615</t>
  </si>
  <si>
    <t>LOC688286</t>
  </si>
  <si>
    <t>ENSRNOG00000005424</t>
  </si>
  <si>
    <t>Odc1</t>
  </si>
  <si>
    <t>ENSRNOG00000027257</t>
  </si>
  <si>
    <t>Gmip</t>
  </si>
  <si>
    <t>ENSRNOG00000035653</t>
  </si>
  <si>
    <t>Mir219a1</t>
  </si>
  <si>
    <t>ENSRNOG00000056433</t>
  </si>
  <si>
    <t>AC115420.3</t>
  </si>
  <si>
    <t>ENSRNOG00000022911</t>
  </si>
  <si>
    <t>Hjurp</t>
  </si>
  <si>
    <t>ENSRNOG00000014928</t>
  </si>
  <si>
    <t>Apba1</t>
  </si>
  <si>
    <t>ENSRNOG00000057126</t>
  </si>
  <si>
    <t>AABR07050134.1</t>
  </si>
  <si>
    <t>ENSRNOG00000019510</t>
  </si>
  <si>
    <t>Tm4sf5</t>
  </si>
  <si>
    <t>ENSRNOG00000027919</t>
  </si>
  <si>
    <t>Rdh13</t>
  </si>
  <si>
    <t>ENSRNOG00000058819</t>
  </si>
  <si>
    <t>AABR07056767.1</t>
  </si>
  <si>
    <t>ENSRNOG00000043116</t>
  </si>
  <si>
    <t>RGD1308564</t>
  </si>
  <si>
    <t>ENSRNOG00000056775</t>
  </si>
  <si>
    <t>ENSRNOG00000047286</t>
  </si>
  <si>
    <t>Olr1229</t>
  </si>
  <si>
    <t>ENSRNOG00000055346</t>
  </si>
  <si>
    <t>ENSRNOG00000055760</t>
  </si>
  <si>
    <t>AABR07010649.1</t>
  </si>
  <si>
    <t>ENSRNOG00000052145</t>
  </si>
  <si>
    <t>AABR07049134.3</t>
  </si>
  <si>
    <t>ENSRNOG00000047626</t>
  </si>
  <si>
    <t>AABR07025701.1</t>
  </si>
  <si>
    <t>ENSRNOG00000027590</t>
  </si>
  <si>
    <t>Jakmip3</t>
  </si>
  <si>
    <t>ENSRNOG00000047242</t>
  </si>
  <si>
    <t>LOC100911184</t>
  </si>
  <si>
    <t>ENSRNOG00000005147</t>
  </si>
  <si>
    <t>Ccdc157</t>
  </si>
  <si>
    <t>ENSRNOG00000050963</t>
  </si>
  <si>
    <t>AABR07064716.3</t>
  </si>
  <si>
    <t>ENSRNOG00000030387</t>
  </si>
  <si>
    <t>Kng1</t>
  </si>
  <si>
    <t>ENSRNOG00000027623</t>
  </si>
  <si>
    <t>LOC680039</t>
  </si>
  <si>
    <t>ENSRNOG00000030339</t>
  </si>
  <si>
    <t>AY172581.8</t>
  </si>
  <si>
    <t>ENSRNOG00000026238</t>
  </si>
  <si>
    <t>Insyn1</t>
  </si>
  <si>
    <t>ENSRNOG00000006483</t>
  </si>
  <si>
    <t>Heatr5a</t>
  </si>
  <si>
    <t>ENSRNOG00000051398</t>
  </si>
  <si>
    <t>AABR07044308.2</t>
  </si>
  <si>
    <t>ENSRNOG00000059193</t>
  </si>
  <si>
    <t>ENSRNOG00000017503</t>
  </si>
  <si>
    <t>Ppargc1b</t>
  </si>
  <si>
    <t>ENSRNOG00000032289</t>
  </si>
  <si>
    <t>AABR07067814.1</t>
  </si>
  <si>
    <t>ENSRNOG00000020119</t>
  </si>
  <si>
    <t>Pcdha12</t>
  </si>
  <si>
    <t>ENSRNOG00000059436</t>
  </si>
  <si>
    <t>ENSRNOG00000009613</t>
  </si>
  <si>
    <t>Sh3bgrl2</t>
  </si>
  <si>
    <t>ENSRNOG00000014231</t>
  </si>
  <si>
    <t>Pnoc</t>
  </si>
  <si>
    <t>ENSRNOG00000001889</t>
  </si>
  <si>
    <t>Comt</t>
  </si>
  <si>
    <t>ENSRNOG00000060021</t>
  </si>
  <si>
    <t>Txlnb</t>
  </si>
  <si>
    <t>ENSRNOG00000055215</t>
  </si>
  <si>
    <t>AABR07015784.1</t>
  </si>
  <si>
    <t>ENSRNOG00000060589</t>
  </si>
  <si>
    <t>ENSRNOG00000003253</t>
  </si>
  <si>
    <t>Qdpr</t>
  </si>
  <si>
    <t>ENSRNOG00000044003</t>
  </si>
  <si>
    <t>ENSRNOG00000042391</t>
  </si>
  <si>
    <t>Serpina9</t>
  </si>
  <si>
    <t>ENSRNOG00000045621</t>
  </si>
  <si>
    <t>ENSRNOG00000023708</t>
  </si>
  <si>
    <t>Tmem176a</t>
  </si>
  <si>
    <t>ENSRNOG00000001088</t>
  </si>
  <si>
    <t>Rfc3</t>
  </si>
  <si>
    <t>ENSRNOG00000019161</t>
  </si>
  <si>
    <t>Cpeb1</t>
  </si>
  <si>
    <t>ENSRNOG00000012366</t>
  </si>
  <si>
    <t>Mesd</t>
  </si>
  <si>
    <t>ENSRNOG00000016641</t>
  </si>
  <si>
    <t>Actl7a</t>
  </si>
  <si>
    <t>ENSRNOG00000059979</t>
  </si>
  <si>
    <t>AABR07071838.1</t>
  </si>
  <si>
    <t>ENSRNOG00000033161</t>
  </si>
  <si>
    <t>RGD1565117</t>
  </si>
  <si>
    <t>ENSRNOG00000010280</t>
  </si>
  <si>
    <t>Pde8b</t>
  </si>
  <si>
    <t>ENSRNOG00000029291</t>
  </si>
  <si>
    <t>AABR07010136.1</t>
  </si>
  <si>
    <t>ENSRNOG00000015068</t>
  </si>
  <si>
    <t>Il11ra1</t>
  </si>
  <si>
    <t>ENSRNOG00000016105</t>
  </si>
  <si>
    <t>Xrcc5</t>
  </si>
  <si>
    <t>ENSRNOG00000001588</t>
  </si>
  <si>
    <t>Hoxd13</t>
  </si>
  <si>
    <t>ENSRNOG00000025736</t>
  </si>
  <si>
    <t>Tcf23</t>
  </si>
  <si>
    <t>ENSRNOG00000057510</t>
  </si>
  <si>
    <t>AABR07029591.1</t>
  </si>
  <si>
    <t>ENSRNOG00000027456</t>
  </si>
  <si>
    <t>Cdc42bpg</t>
  </si>
  <si>
    <t>ENSRNOG00000055323</t>
  </si>
  <si>
    <t>AABR07063421.1</t>
  </si>
  <si>
    <t>ENSRNOG00000028415</t>
  </si>
  <si>
    <t>Cdc20</t>
  </si>
  <si>
    <t>ENSRNOG00000054230</t>
  </si>
  <si>
    <t>AABR07059968.1</t>
  </si>
  <si>
    <t>ENSRNOG00000053871</t>
  </si>
  <si>
    <t>ENSRNOG00000042889</t>
  </si>
  <si>
    <t>Alpg</t>
  </si>
  <si>
    <t>ENSRNOG00000014837</t>
  </si>
  <si>
    <t>Emilin2</t>
  </si>
  <si>
    <t>ENSRNOG00000053307</t>
  </si>
  <si>
    <t>AABR07026915.1</t>
  </si>
  <si>
    <t>ENSRNOG00000007567</t>
  </si>
  <si>
    <t>Rem1</t>
  </si>
  <si>
    <t>ENSRNOG00000053345</t>
  </si>
  <si>
    <t>ENSRNOG00000054608</t>
  </si>
  <si>
    <t>ENSRNOG00000000909</t>
  </si>
  <si>
    <t>Uspl1</t>
  </si>
  <si>
    <t>ENSRNOG00000049009</t>
  </si>
  <si>
    <t>AABR07051532.1</t>
  </si>
  <si>
    <t>ENSRNOG00000054259</t>
  </si>
  <si>
    <t>Klf11</t>
  </si>
  <si>
    <t>ENSRNOG00000020860</t>
  </si>
  <si>
    <t>Tdrkh</t>
  </si>
  <si>
    <t>ENSRNOG00000061458</t>
  </si>
  <si>
    <t>AABR07030568.8</t>
  </si>
  <si>
    <t>ENSRNOG00000027277</t>
  </si>
  <si>
    <t>Pcdhga8</t>
  </si>
  <si>
    <t>ENSRNOG00000015225</t>
  </si>
  <si>
    <t>Gramd2b</t>
  </si>
  <si>
    <t>ENSRNOG00000059934</t>
  </si>
  <si>
    <t>ENSRNOG00000028703</t>
  </si>
  <si>
    <t>Slc39a6</t>
  </si>
  <si>
    <t>ENSRNOG00000057863</t>
  </si>
  <si>
    <t>ENSRNOG00000018147</t>
  </si>
  <si>
    <t>Nkx6-3</t>
  </si>
  <si>
    <t>ENSRNOG00000014096</t>
  </si>
  <si>
    <t>AABR07031756.1</t>
  </si>
  <si>
    <t>ENSRNOG00000060181</t>
  </si>
  <si>
    <t>AABR07050321.2</t>
  </si>
  <si>
    <t>ENSRNOG00000021026</t>
  </si>
  <si>
    <t>Zfp687</t>
  </si>
  <si>
    <t>ENSRNOG00000047863</t>
  </si>
  <si>
    <t>AABR07055356.1</t>
  </si>
  <si>
    <t>ENSRNOG00000041610</t>
  </si>
  <si>
    <t>AABR07044555.1</t>
  </si>
  <si>
    <t>ENSRNOG00000008051</t>
  </si>
  <si>
    <t>Itpk1</t>
  </si>
  <si>
    <t>ENSRNOG00000014156</t>
  </si>
  <si>
    <t>Fut7</t>
  </si>
  <si>
    <t>ENSRNOG00000028841</t>
  </si>
  <si>
    <t>Mt1m</t>
  </si>
  <si>
    <t>ENSRNOG00000041764</t>
  </si>
  <si>
    <t>ENSRNOG00000048997</t>
  </si>
  <si>
    <t>AABR07018434.3</t>
  </si>
  <si>
    <t>ENSRNOG00000053863</t>
  </si>
  <si>
    <t>AABR07060151.1</t>
  </si>
  <si>
    <t>ENSRNOG00000012295</t>
  </si>
  <si>
    <t>Pla2g6</t>
  </si>
  <si>
    <t>ENSRNOG00000053184</t>
  </si>
  <si>
    <t>AABR07000458.1</t>
  </si>
  <si>
    <t>ENSRNOG00000033883</t>
  </si>
  <si>
    <t>Stard8</t>
  </si>
  <si>
    <t>ENSRNOG00000053347</t>
  </si>
  <si>
    <t>Ccdc28a</t>
  </si>
  <si>
    <t>ENSRNOG00000012515</t>
  </si>
  <si>
    <t>Olr1630</t>
  </si>
  <si>
    <t>ENSRNOG00000031053</t>
  </si>
  <si>
    <t>Mt-nd4l</t>
  </si>
  <si>
    <t>ENSRNOG00000049955</t>
  </si>
  <si>
    <t>Npc1l1</t>
  </si>
  <si>
    <t>ENSRNOG00000061907</t>
  </si>
  <si>
    <t>ENSRNOG00000055186</t>
  </si>
  <si>
    <t>ENSRNOG00000034597</t>
  </si>
  <si>
    <t>ENSRNOG00000029441</t>
  </si>
  <si>
    <t>Klhl2</t>
  </si>
  <si>
    <t>ENSRNOG00000055902</t>
  </si>
  <si>
    <t>ENSRNOG00000053830</t>
  </si>
  <si>
    <t>ENSRNOG00000019840</t>
  </si>
  <si>
    <t>Mdp1</t>
  </si>
  <si>
    <t>ENSRNOG00000023508</t>
  </si>
  <si>
    <t>Mfsd2b</t>
  </si>
  <si>
    <t>ENSRNOG00000055118</t>
  </si>
  <si>
    <t>ENSRNOG00000033801</t>
  </si>
  <si>
    <t>AABR07017623.1</t>
  </si>
  <si>
    <t>ENSRNOG00000028801</t>
  </si>
  <si>
    <t>Gsap</t>
  </si>
  <si>
    <t>ENSRNOG00000058503</t>
  </si>
  <si>
    <t>Olr348</t>
  </si>
  <si>
    <t>ENSRNOG00000062033</t>
  </si>
  <si>
    <t>AABR07035394.2</t>
  </si>
  <si>
    <t>ENSRNOG00000058027</t>
  </si>
  <si>
    <t>ENSRNOG00000057985</t>
  </si>
  <si>
    <t>ENSRNOG00000011383</t>
  </si>
  <si>
    <t>Ndufs4</t>
  </si>
  <si>
    <t>ENSRNOG00000018914</t>
  </si>
  <si>
    <t>Napg</t>
  </si>
  <si>
    <t>ENSRNOG00000052655</t>
  </si>
  <si>
    <t>ENSRNOG00000051233</t>
  </si>
  <si>
    <t>AABR07038870.2</t>
  </si>
  <si>
    <t>ENSRNOG00000039517</t>
  </si>
  <si>
    <t>Zpld1</t>
  </si>
  <si>
    <t>ENSRNOG00000052529</t>
  </si>
  <si>
    <t>ENSRNOG00000039091</t>
  </si>
  <si>
    <t>Pnpla8</t>
  </si>
  <si>
    <t>ENSRNOG00000011640</t>
  </si>
  <si>
    <t>AABR07009931.1</t>
  </si>
  <si>
    <t>ENSRNOG00000047576</t>
  </si>
  <si>
    <t>LOC100911893</t>
  </si>
  <si>
    <t>ENSRNOG00000045610</t>
  </si>
  <si>
    <t>Olfr822</t>
  </si>
  <si>
    <t>ENSRNOG00000024022</t>
  </si>
  <si>
    <t>Ndfip2</t>
  </si>
  <si>
    <t>ENSRNOG00000021727</t>
  </si>
  <si>
    <t>Olr1875</t>
  </si>
  <si>
    <t>ENSRNOG00000030346</t>
  </si>
  <si>
    <t>AABR07038766.1</t>
  </si>
  <si>
    <t>ENSRNOG00000018730</t>
  </si>
  <si>
    <t>Nectin2</t>
  </si>
  <si>
    <t>ENSRNOG00000053423</t>
  </si>
  <si>
    <t>AABR07020651.1</t>
  </si>
  <si>
    <t>ENSRNOG00000009686</t>
  </si>
  <si>
    <t>Aqp7</t>
  </si>
  <si>
    <t>ENSRNOG00000054017</t>
  </si>
  <si>
    <t>ENSRNOG00000029606</t>
  </si>
  <si>
    <t>AABR07024964.1</t>
  </si>
  <si>
    <t>ENSRNOG00000010050</t>
  </si>
  <si>
    <t>Stard9</t>
  </si>
  <si>
    <t>ENSRNOG00000047001</t>
  </si>
  <si>
    <t>Olr1384</t>
  </si>
  <si>
    <t>ENSRNOG00000011796</t>
  </si>
  <si>
    <t>ENSRNOG00000061770</t>
  </si>
  <si>
    <t>AABR07052508.1</t>
  </si>
  <si>
    <t>ENSRNOG00000052206</t>
  </si>
  <si>
    <t>AABR07033850.1</t>
  </si>
  <si>
    <t>ENSRNOG00000010381</t>
  </si>
  <si>
    <t>Mknk1</t>
  </si>
  <si>
    <t>ENSRNOG00000020946</t>
  </si>
  <si>
    <t>Ccdc12</t>
  </si>
  <si>
    <t>ENSRNOG00000054333</t>
  </si>
  <si>
    <t>AABR07022492.1</t>
  </si>
  <si>
    <t>ENSRNOG00000057321</t>
  </si>
  <si>
    <t>AABR07016428.1</t>
  </si>
  <si>
    <t>ENSRNOG00000056106</t>
  </si>
  <si>
    <t>Dip2b</t>
  </si>
  <si>
    <t>ENSRNOG00000061355</t>
  </si>
  <si>
    <t>AABR07032162.1</t>
  </si>
  <si>
    <t>ENSRNOG00000046762</t>
  </si>
  <si>
    <t>Olr1260</t>
  </si>
  <si>
    <t>ENSRNOG00000002342</t>
  </si>
  <si>
    <t>Aldh3a2</t>
  </si>
  <si>
    <t>ENSRNOG00000054317</t>
  </si>
  <si>
    <t>ENSRNOG00000018521</t>
  </si>
  <si>
    <t>Nmur1</t>
  </si>
  <si>
    <t>ENSRNOG00000021145</t>
  </si>
  <si>
    <t>Gpr137</t>
  </si>
  <si>
    <t>ENSRNOG00000019804</t>
  </si>
  <si>
    <t>B3gat3</t>
  </si>
  <si>
    <t>ENSRNOG00000053145</t>
  </si>
  <si>
    <t>Vwa8</t>
  </si>
  <si>
    <t>ENSRNOG00000031229</t>
  </si>
  <si>
    <t>AABR07051735.1</t>
  </si>
  <si>
    <t>ENSRNOG00000062162</t>
  </si>
  <si>
    <t>AABR07058166.1</t>
  </si>
  <si>
    <t>ENSRNOG00000004000</t>
  </si>
  <si>
    <t>Tefm</t>
  </si>
  <si>
    <t>ENSRNOG00000019959</t>
  </si>
  <si>
    <t>Kcnc3</t>
  </si>
  <si>
    <t>ENSRNOG00000042407</t>
  </si>
  <si>
    <t>Obp2a</t>
  </si>
  <si>
    <t>ENSRNOG00000049611</t>
  </si>
  <si>
    <t>LOC100912152</t>
  </si>
  <si>
    <t>ENSRNOG00000059552</t>
  </si>
  <si>
    <t>Zkscan5</t>
  </si>
  <si>
    <t>ENSRNOG00000051978</t>
  </si>
  <si>
    <t>ENSRNOG00000010301</t>
  </si>
  <si>
    <t>Eif4e3</t>
  </si>
  <si>
    <t>ENSRNOG00000001379</t>
  </si>
  <si>
    <t>Cyp3a62</t>
  </si>
  <si>
    <t>ENSRNOG00000054818</t>
  </si>
  <si>
    <t>LOC100910557</t>
  </si>
  <si>
    <t>ENSRNOG00000057849</t>
  </si>
  <si>
    <t>AABR07012023.1</t>
  </si>
  <si>
    <t>ENSRNOG00000042269</t>
  </si>
  <si>
    <t>Gpr21</t>
  </si>
  <si>
    <t>ENSRNOG00000048589</t>
  </si>
  <si>
    <t>ENSRNOG00000017431</t>
  </si>
  <si>
    <t>RGD1304884</t>
  </si>
  <si>
    <t>ENSRNOG00000060209</t>
  </si>
  <si>
    <t>ENSRNOG00000033688</t>
  </si>
  <si>
    <t>Cep170b</t>
  </si>
  <si>
    <t>ENSRNOG00000016405</t>
  </si>
  <si>
    <t>Pcsk4</t>
  </si>
  <si>
    <t>ENSRNOG00000001210</t>
  </si>
  <si>
    <t>Pwp2</t>
  </si>
  <si>
    <t>ENSRNOG00000054481</t>
  </si>
  <si>
    <t>AABR07054703.1</t>
  </si>
  <si>
    <t>ENSRNOG00000012508</t>
  </si>
  <si>
    <t>Slc39a8</t>
  </si>
  <si>
    <t>ENSRNOG00000006050</t>
  </si>
  <si>
    <t>Med19</t>
  </si>
  <si>
    <t>ENSRNOG00000053642</t>
  </si>
  <si>
    <t>AABR07005828.1</t>
  </si>
  <si>
    <t>ENSRNOG00000010153</t>
  </si>
  <si>
    <t>Raf1</t>
  </si>
  <si>
    <t>ENSRNOG00000018851</t>
  </si>
  <si>
    <t>Ppp2r2b</t>
  </si>
  <si>
    <t>ENSRNOG00000057499</t>
  </si>
  <si>
    <t>AABR07068587.1</t>
  </si>
  <si>
    <t>ENSRNOG00000032304</t>
  </si>
  <si>
    <t>Defb14</t>
  </si>
  <si>
    <t>ENSRNOG00000061208</t>
  </si>
  <si>
    <t>ENSRNOG00000047759</t>
  </si>
  <si>
    <t>ENSRNOG00000055138</t>
  </si>
  <si>
    <t>Cldn16</t>
  </si>
  <si>
    <t>ENSRNOG00000053736</t>
  </si>
  <si>
    <t>LOC100909976</t>
  </si>
  <si>
    <t>ENSRNOG00000048982</t>
  </si>
  <si>
    <t>Calcoco1</t>
  </si>
  <si>
    <t>ENSRNOG00000051460</t>
  </si>
  <si>
    <t>ENSRNOG00000061749</t>
  </si>
  <si>
    <t>ENSRNOG00000017925</t>
  </si>
  <si>
    <t>Gapvd1</t>
  </si>
  <si>
    <t>ENSRNOG00000057405</t>
  </si>
  <si>
    <t>ENSRNOG00000036682</t>
  </si>
  <si>
    <t>Pycr1</t>
  </si>
  <si>
    <t>ENSRNOG00000061448</t>
  </si>
  <si>
    <t>Olr894</t>
  </si>
  <si>
    <t>ENSRNOG00000053143</t>
  </si>
  <si>
    <t>AC119007.3</t>
  </si>
  <si>
    <t>ENSRNOG00000060966</t>
  </si>
  <si>
    <t>LOC102549941</t>
  </si>
  <si>
    <t>ENSRNOG00000014460</t>
  </si>
  <si>
    <t>Hivep1</t>
  </si>
  <si>
    <t>ENSRNOG00000004753</t>
  </si>
  <si>
    <t>Napb</t>
  </si>
  <si>
    <t>ENSRNOG00000014740</t>
  </si>
  <si>
    <t>Gast</t>
  </si>
  <si>
    <t>ENSRNOG00000046972</t>
  </si>
  <si>
    <t>Chrm2</t>
  </si>
  <si>
    <t>ENSRNOG00000006921</t>
  </si>
  <si>
    <t>Rbl1</t>
  </si>
  <si>
    <t>ENSRNOG00000048361</t>
  </si>
  <si>
    <t>Olr558</t>
  </si>
  <si>
    <t>ENSRNOG00000007350</t>
  </si>
  <si>
    <t>Rac2</t>
  </si>
  <si>
    <t>ENSRNOG00000051833</t>
  </si>
  <si>
    <t>ENSRNOG00000048808</t>
  </si>
  <si>
    <t>AABR07017624.2</t>
  </si>
  <si>
    <t>ENSRNOG00000021602</t>
  </si>
  <si>
    <t>Zmynd10</t>
  </si>
  <si>
    <t>ENSRNOG00000060788</t>
  </si>
  <si>
    <t>AABR07073270.1</t>
  </si>
  <si>
    <t>ENSRNOG00000016879</t>
  </si>
  <si>
    <t>Ldlrad4</t>
  </si>
  <si>
    <t>ENSRNOG00000036921</t>
  </si>
  <si>
    <t>Tmsb10</t>
  </si>
  <si>
    <t>ENSRNOG00000021492</t>
  </si>
  <si>
    <t>Rbbp4</t>
  </si>
  <si>
    <t>ENSRNOG00000019825</t>
  </si>
  <si>
    <t>Zdhhc24</t>
  </si>
  <si>
    <t>ENSRNOG00000009531</t>
  </si>
  <si>
    <t>Col9a3</t>
  </si>
  <si>
    <t>ENSRNOG00000055933</t>
  </si>
  <si>
    <t>Kdf1</t>
  </si>
  <si>
    <t>ENSRNOG00000050429</t>
  </si>
  <si>
    <t>Olr831</t>
  </si>
  <si>
    <t>ENSRNOG00000015476</t>
  </si>
  <si>
    <t>Ubxn11</t>
  </si>
  <si>
    <t>ENSRNOG00000024879</t>
  </si>
  <si>
    <t>Polrmt</t>
  </si>
  <si>
    <t>ENSRNOG00000047771</t>
  </si>
  <si>
    <t>AABR07049119.1</t>
  </si>
  <si>
    <t>ENSRNOG00000014684</t>
  </si>
  <si>
    <t>Npr1</t>
  </si>
  <si>
    <t>ENSRNOG00000007920</t>
  </si>
  <si>
    <t>Ssbp3</t>
  </si>
  <si>
    <t>ENSRNOG00000003958</t>
  </si>
  <si>
    <t>Commd10</t>
  </si>
  <si>
    <t>ENSRNOG00000008091</t>
  </si>
  <si>
    <t>Gins1</t>
  </si>
  <si>
    <t>ENSRNOG00000014874</t>
  </si>
  <si>
    <t>Zfyve28</t>
  </si>
  <si>
    <t>ENSRNOG00000061379</t>
  </si>
  <si>
    <t>C7</t>
  </si>
  <si>
    <t>ENSRNOG00000058464</t>
  </si>
  <si>
    <t>ENSRNOG00000042007</t>
  </si>
  <si>
    <t>ENSRNOG00000031098</t>
  </si>
  <si>
    <t>AABR07022157.1</t>
  </si>
  <si>
    <t>ENSRNOG00000011391</t>
  </si>
  <si>
    <t>Rbsn</t>
  </si>
  <si>
    <t>ENSRNOG00000025060</t>
  </si>
  <si>
    <t>Nanos1</t>
  </si>
  <si>
    <t>ENSRNOG00000052288</t>
  </si>
  <si>
    <t>ENSRNOG00000001114</t>
  </si>
  <si>
    <t>Wipi2</t>
  </si>
  <si>
    <t>ENSRNOG00000053139</t>
  </si>
  <si>
    <t>ENSRNOG00000014664</t>
  </si>
  <si>
    <t>Virma</t>
  </si>
  <si>
    <t>ENSRNOG00000026942</t>
  </si>
  <si>
    <t>RGD1311595</t>
  </si>
  <si>
    <t>ENSRNOG00000060649</t>
  </si>
  <si>
    <t>ENSRNOG00000007432</t>
  </si>
  <si>
    <t>Polr3b</t>
  </si>
  <si>
    <t>ENSRNOG00000005326</t>
  </si>
  <si>
    <t>Cnrip1</t>
  </si>
  <si>
    <t>ENSRNOG00000052864</t>
  </si>
  <si>
    <t>LOC108348326</t>
  </si>
  <si>
    <t>ENSRNOG00000057115</t>
  </si>
  <si>
    <t>ENSRNOG00000004503</t>
  </si>
  <si>
    <t>L3hypdh</t>
  </si>
  <si>
    <t>ENSRNOG00000035614</t>
  </si>
  <si>
    <t>Mir196a</t>
  </si>
  <si>
    <t>ENSRNOG00000042990</t>
  </si>
  <si>
    <t>AABR07021804.1</t>
  </si>
  <si>
    <t>ENSRNOG00000026697</t>
  </si>
  <si>
    <t>AABR07038837.1</t>
  </si>
  <si>
    <t>ENSRNOG00000045929</t>
  </si>
  <si>
    <t>LOC108348157</t>
  </si>
  <si>
    <t>ENSRNOG00000018569</t>
  </si>
  <si>
    <t>Ahcyl1</t>
  </si>
  <si>
    <t>ENSRNOG00000031855</t>
  </si>
  <si>
    <t>Actr3b</t>
  </si>
  <si>
    <t>ENSRNOG00000040189</t>
  </si>
  <si>
    <t>AABR07041725.1</t>
  </si>
  <si>
    <t>ENSRNOG00000016462</t>
  </si>
  <si>
    <t>LOC102547287</t>
  </si>
  <si>
    <t>ENSRNOG00000019811</t>
  </si>
  <si>
    <t>LOC100362432</t>
  </si>
  <si>
    <t>ENSRNOG00000027690</t>
  </si>
  <si>
    <t>Eif3el1</t>
  </si>
  <si>
    <t>ENSRNOG00000027296</t>
  </si>
  <si>
    <t>Pcdhga6</t>
  </si>
  <si>
    <t>ENSRNOG00000024197</t>
  </si>
  <si>
    <t>AABR07049149.1</t>
  </si>
  <si>
    <t>ENSRNOG00000023181</t>
  </si>
  <si>
    <t>RGD1565767</t>
  </si>
  <si>
    <t>ENSRNOG00000049053</t>
  </si>
  <si>
    <t>Glipr1l2</t>
  </si>
  <si>
    <t>ENSRNOG00000053229</t>
  </si>
  <si>
    <t>AABR07007905.2</t>
  </si>
  <si>
    <t>ENSRNOG00000008436</t>
  </si>
  <si>
    <t>Krt85</t>
  </si>
  <si>
    <t>ENSRNOG00000017604</t>
  </si>
  <si>
    <t>Ripor1</t>
  </si>
  <si>
    <t>ENSRNOG00000053896</t>
  </si>
  <si>
    <t>AABR07066690.1</t>
  </si>
  <si>
    <t>ENSRNOG00000047898</t>
  </si>
  <si>
    <t>Hist2h2aa3</t>
  </si>
  <si>
    <t>ENSRNOG00000061830</t>
  </si>
  <si>
    <t>ENSRNOG00000027436</t>
  </si>
  <si>
    <t>Zfp324</t>
  </si>
  <si>
    <t>ENSRNOG00000055355</t>
  </si>
  <si>
    <t>AABR07058773.1</t>
  </si>
  <si>
    <t>ENSRNOG00000009381</t>
  </si>
  <si>
    <t>Mapk6</t>
  </si>
  <si>
    <t>ENSRNOG00000053670</t>
  </si>
  <si>
    <t>ENSRNOG00000021014</t>
  </si>
  <si>
    <t>Sec1</t>
  </si>
  <si>
    <t>ENSRNOG00000024365</t>
  </si>
  <si>
    <t>Ect2</t>
  </si>
  <si>
    <t>ENSRNOG00000056214</t>
  </si>
  <si>
    <t>AABR07022098.1</t>
  </si>
  <si>
    <t>ENSRNOG00000007624</t>
  </si>
  <si>
    <t>Il4</t>
  </si>
  <si>
    <t>ENSRNOG00000022308</t>
  </si>
  <si>
    <t>AABR07006474.1</t>
  </si>
  <si>
    <t>ENSRNOG00000048976</t>
  </si>
  <si>
    <t>AABR07000740.2</t>
  </si>
  <si>
    <t>ENSRNOG00000022726</t>
  </si>
  <si>
    <t>Lrit2</t>
  </si>
  <si>
    <t>ENSRNOG00000061538</t>
  </si>
  <si>
    <t>AABR07049892.1</t>
  </si>
  <si>
    <t>ENSRNOG00000000414</t>
  </si>
  <si>
    <t>Cep85l</t>
  </si>
  <si>
    <t>ENSRNOG00000059837</t>
  </si>
  <si>
    <t>Cdkn2a</t>
  </si>
  <si>
    <t>ENSRNOG00000022939</t>
  </si>
  <si>
    <t>Gpkow</t>
  </si>
  <si>
    <t>ENSRNOG00000061697</t>
  </si>
  <si>
    <t>AC134757.1</t>
  </si>
  <si>
    <t>ENSRNOG00000048733</t>
  </si>
  <si>
    <t>Nup62</t>
  </si>
  <si>
    <t>ENSRNOG00000013566</t>
  </si>
  <si>
    <t>LOC690206</t>
  </si>
  <si>
    <t>ENSRNOG00000012679</t>
  </si>
  <si>
    <t>Oard1</t>
  </si>
  <si>
    <t>ENSRNOG00000056841</t>
  </si>
  <si>
    <t>ENSRNOG00000017887</t>
  </si>
  <si>
    <t>Mutyh</t>
  </si>
  <si>
    <t>ENSRNOG00000032859</t>
  </si>
  <si>
    <t>Krt83</t>
  </si>
  <si>
    <t>ENSRNOG00000005392</t>
  </si>
  <si>
    <t>Ngfr</t>
  </si>
  <si>
    <t>ENSRNOG00000047623</t>
  </si>
  <si>
    <t>Olr219</t>
  </si>
  <si>
    <t>ENSRNOG00000048668</t>
  </si>
  <si>
    <t>LOC100911305</t>
  </si>
  <si>
    <t>ENSRNOG00000029427</t>
  </si>
  <si>
    <t>Grhl3</t>
  </si>
  <si>
    <t>ENSRNOG00000037076</t>
  </si>
  <si>
    <t>LOC689757</t>
  </si>
  <si>
    <t>ENSRNOG00000031086</t>
  </si>
  <si>
    <t>AABR07006504.1</t>
  </si>
  <si>
    <t>ENSRNOG00000030641</t>
  </si>
  <si>
    <t>Shisal2a</t>
  </si>
  <si>
    <t>ENSRNOG00000020945</t>
  </si>
  <si>
    <t>Ms4a1</t>
  </si>
  <si>
    <t>ENSRNOG00000021021</t>
  </si>
  <si>
    <t>Ffar2</t>
  </si>
  <si>
    <t>ENSRNOG00000057102</t>
  </si>
  <si>
    <t>Pafah1b2</t>
  </si>
  <si>
    <t>ENSRNOG00000057947</t>
  </si>
  <si>
    <t>ENSRNOG00000007174</t>
  </si>
  <si>
    <t>Utp11</t>
  </si>
  <si>
    <t>ENSRNOG00000046990</t>
  </si>
  <si>
    <t>Cpne1</t>
  </si>
  <si>
    <t>ENSRNOG00000059074</t>
  </si>
  <si>
    <t>LOC691661</t>
  </si>
  <si>
    <t>ENSRNOG00000018019</t>
  </si>
  <si>
    <t>Hspa12a</t>
  </si>
  <si>
    <t>ENSRNOG00000001036</t>
  </si>
  <si>
    <t>Rsph10b</t>
  </si>
  <si>
    <t>ENSRNOG00000002057</t>
  </si>
  <si>
    <t>Slc10a6</t>
  </si>
  <si>
    <t>ENSRNOG00000056447</t>
  </si>
  <si>
    <t>AABR07051658.1</t>
  </si>
  <si>
    <t>ENSRNOG00000019743</t>
  </si>
  <si>
    <t>Tmem63b</t>
  </si>
  <si>
    <t>ENSRNOG00000028442</t>
  </si>
  <si>
    <t>AC105628.1</t>
  </si>
  <si>
    <t>ENSRNOG00000053208</t>
  </si>
  <si>
    <t>AC109901.1</t>
  </si>
  <si>
    <t>ENSRNOG00000058358</t>
  </si>
  <si>
    <t>AC112534.2</t>
  </si>
  <si>
    <t>ENSRNOG00000000428</t>
  </si>
  <si>
    <t>Cyp21a1</t>
  </si>
  <si>
    <t>ENSRNOG00000057669</t>
  </si>
  <si>
    <t>ENSRNOG00000003581</t>
  </si>
  <si>
    <t>Pou2f1</t>
  </si>
  <si>
    <t>ENSRNOG00000028548</t>
  </si>
  <si>
    <t>Ccl9</t>
  </si>
  <si>
    <t>ENSRNOG00000060302</t>
  </si>
  <si>
    <t>AABR07031278.1</t>
  </si>
  <si>
    <t>ENSRNOG00000037814</t>
  </si>
  <si>
    <t>Cxcl17</t>
  </si>
  <si>
    <t>ENSRNOG00000024754</t>
  </si>
  <si>
    <t>AABR07043169.1</t>
  </si>
  <si>
    <t>ENSRNOG00000052926</t>
  </si>
  <si>
    <t>AC111687.1</t>
  </si>
  <si>
    <t>ENSRNOG00000029142</t>
  </si>
  <si>
    <t>Olr226</t>
  </si>
  <si>
    <t>ENSRNOG00000050824</t>
  </si>
  <si>
    <t>AABR07029842.1</t>
  </si>
  <si>
    <t>ENSRNOG00000057916</t>
  </si>
  <si>
    <t>ENSRNOG00000002810</t>
  </si>
  <si>
    <t>Gfpt2</t>
  </si>
  <si>
    <t>ENSRNOG00000001809</t>
  </si>
  <si>
    <t>LOC681544</t>
  </si>
  <si>
    <t>ENSRNOG00000013526</t>
  </si>
  <si>
    <t>Rassf4</t>
  </si>
  <si>
    <t>ENSRNOG00000017671</t>
  </si>
  <si>
    <t>Rasa3</t>
  </si>
  <si>
    <t>ENSRNOG00000042569</t>
  </si>
  <si>
    <t>AABR07065811.1</t>
  </si>
  <si>
    <t>ENSRNOG00000061542</t>
  </si>
  <si>
    <t>AABR07051250.2</t>
  </si>
  <si>
    <t>ENSRNOG00000049090</t>
  </si>
  <si>
    <t>LOC102550892</t>
  </si>
  <si>
    <t>ENSRNOG00000006709</t>
  </si>
  <si>
    <t>Pzp</t>
  </si>
  <si>
    <t>ENSRNOG00000031041</t>
  </si>
  <si>
    <t>Rps4y2</t>
  </si>
  <si>
    <t>ENSRNOG00000062203</t>
  </si>
  <si>
    <t>AABR07040729.1</t>
  </si>
  <si>
    <t>ENSRNOG00000013916</t>
  </si>
  <si>
    <t>Nefm</t>
  </si>
  <si>
    <t>ENSRNOG00000015425</t>
  </si>
  <si>
    <t>Ssx2ip</t>
  </si>
  <si>
    <t>ENSRNOG00000001253</t>
  </si>
  <si>
    <t>Eif3b</t>
  </si>
  <si>
    <t>ENSRNOG00000037680</t>
  </si>
  <si>
    <t>Skint8</t>
  </si>
  <si>
    <t>ENSRNOG00000017829</t>
  </si>
  <si>
    <t>Ssu72</t>
  </si>
  <si>
    <t>ENSRNOG00000057018</t>
  </si>
  <si>
    <t>ENSRNOG00000060771</t>
  </si>
  <si>
    <t>AC111292.3</t>
  </si>
  <si>
    <t>ENSRNOG00000048679</t>
  </si>
  <si>
    <t>LOC102553110</t>
  </si>
  <si>
    <t>ENSRNOG00000020388</t>
  </si>
  <si>
    <t>Inpp5f</t>
  </si>
  <si>
    <t>ENSRNOG00000003698</t>
  </si>
  <si>
    <t>Mroh9</t>
  </si>
  <si>
    <t>ENSRNOG00000055496</t>
  </si>
  <si>
    <t>LOC103690166</t>
  </si>
  <si>
    <t>ENSRNOG00000046316</t>
  </si>
  <si>
    <t>Tomm6</t>
  </si>
  <si>
    <t>ENSRNOG00000020607</t>
  </si>
  <si>
    <t>Bckdha</t>
  </si>
  <si>
    <t>ENSRNOG00000052292</t>
  </si>
  <si>
    <t>AABR07065455.1</t>
  </si>
  <si>
    <t>ENSRNOG00000062302</t>
  </si>
  <si>
    <t>AC129101.1</t>
  </si>
  <si>
    <t>ENSRNOG00000020269</t>
  </si>
  <si>
    <t>Sugp2</t>
  </si>
  <si>
    <t>ENSRNOG00000057600</t>
  </si>
  <si>
    <t>ENSRNOG00000007159</t>
  </si>
  <si>
    <t>Ccl2</t>
  </si>
  <si>
    <t>ENSRNOG00000056524</t>
  </si>
  <si>
    <t>Abcd1</t>
  </si>
  <si>
    <t>ENSRNOG00000029165</t>
  </si>
  <si>
    <t>Stx1a</t>
  </si>
  <si>
    <t>ENSRNOG00000006333</t>
  </si>
  <si>
    <t>AABR07065789.1</t>
  </si>
  <si>
    <t>ENSRNOG00000058983</t>
  </si>
  <si>
    <t>Gata5</t>
  </si>
  <si>
    <t>ENSRNOG00000007037</t>
  </si>
  <si>
    <t>Cfap57</t>
  </si>
  <si>
    <t>ENSRNOG00000058647</t>
  </si>
  <si>
    <t>AABR07056470.1</t>
  </si>
  <si>
    <t>ENSRNOG00000017744</t>
  </si>
  <si>
    <t>Dram2</t>
  </si>
  <si>
    <t>ENSRNOG00000057442</t>
  </si>
  <si>
    <t>ENSRNOG00000000961</t>
  </si>
  <si>
    <t>Glt1d1</t>
  </si>
  <si>
    <t>ENSRNOG00000016013</t>
  </si>
  <si>
    <t>Gprc5b</t>
  </si>
  <si>
    <t>ENSRNOG00000029663</t>
  </si>
  <si>
    <t>Il1rapl1</t>
  </si>
  <si>
    <t>ENSRNOG00000057597</t>
  </si>
  <si>
    <t>LOC687881</t>
  </si>
  <si>
    <t>ENSRNOG00000033815</t>
  </si>
  <si>
    <t>AC142181.1</t>
  </si>
  <si>
    <t>ENSRNOG00000056780</t>
  </si>
  <si>
    <t>ENSRNOG00000029980</t>
  </si>
  <si>
    <t>Zbtb16</t>
  </si>
  <si>
    <t>ENSRNOG00000047776</t>
  </si>
  <si>
    <t>AABR07027753.2</t>
  </si>
  <si>
    <t>ENSRNOG00000004067</t>
  </si>
  <si>
    <t>Nrcam</t>
  </si>
  <si>
    <t>ENSRNOG00000052081</t>
  </si>
  <si>
    <t>AABR07003354.1</t>
  </si>
  <si>
    <t>ENSRNOG00000030004</t>
  </si>
  <si>
    <t>Ier3ip1</t>
  </si>
  <si>
    <t>ENSRNOG00000061841</t>
  </si>
  <si>
    <t>ENSRNOG00000054995</t>
  </si>
  <si>
    <t>AABR07015652.1</t>
  </si>
  <si>
    <t>ENSRNOG00000038473</t>
  </si>
  <si>
    <t>Got1l1</t>
  </si>
  <si>
    <t>ENSRNOG00000057912</t>
  </si>
  <si>
    <t>ENSRNOG00000061862</t>
  </si>
  <si>
    <t>Zbtb10</t>
  </si>
  <si>
    <t>ENSRNOG00000056694</t>
  </si>
  <si>
    <t>AABR07001100.1</t>
  </si>
  <si>
    <t>ENSRNOG00000005151</t>
  </si>
  <si>
    <t>Dync2li1</t>
  </si>
  <si>
    <t>ENSRNOG00000012409</t>
  </si>
  <si>
    <t>Exosc3</t>
  </si>
  <si>
    <t>ENSRNOG00000053316</t>
  </si>
  <si>
    <t>ENSRNOG00000014455</t>
  </si>
  <si>
    <t>LOC499136</t>
  </si>
  <si>
    <t>ENSRNOG00000039808</t>
  </si>
  <si>
    <t>Isx</t>
  </si>
  <si>
    <t>ENSRNOG00000019627</t>
  </si>
  <si>
    <t>Mybpc2</t>
  </si>
  <si>
    <t>ENSRNOG00000019140</t>
  </si>
  <si>
    <t>Banp</t>
  </si>
  <si>
    <t>Btg3</t>
  </si>
  <si>
    <t>ENSRNOG00000046372</t>
  </si>
  <si>
    <t>Olr1049</t>
  </si>
  <si>
    <t>ENSRNOG00000055551</t>
  </si>
  <si>
    <t>ENSRNOG00000006877</t>
  </si>
  <si>
    <t>Efnb1</t>
  </si>
  <si>
    <t>ENSRNOG00000054784</t>
  </si>
  <si>
    <t>Magea4</t>
  </si>
  <si>
    <t>ENSRNOG00000000913</t>
  </si>
  <si>
    <t>Gusb</t>
  </si>
  <si>
    <t>ENSRNOG00000012604</t>
  </si>
  <si>
    <t>Swsap1</t>
  </si>
  <si>
    <t>ENSRNOG00000053498</t>
  </si>
  <si>
    <t>Dnajc22</t>
  </si>
  <si>
    <t>ENSRNOG00000051474</t>
  </si>
  <si>
    <t>AC127756.1</t>
  </si>
  <si>
    <t>ENSRNOG00000050321</t>
  </si>
  <si>
    <t>Zzz3</t>
  </si>
  <si>
    <t>ENSRNOG00000008548</t>
  </si>
  <si>
    <t>LOC100360940</t>
  </si>
  <si>
    <t>ENSRNOG00000003357</t>
  </si>
  <si>
    <t>Col3a1</t>
  </si>
  <si>
    <t>ENSRNOG00000057604</t>
  </si>
  <si>
    <t>LOC103694747</t>
  </si>
  <si>
    <t>ENSRNOG00000008755</t>
  </si>
  <si>
    <t>Acox1</t>
  </si>
  <si>
    <t>ENSRNOG00000052141</t>
  </si>
  <si>
    <t>Rps10l1</t>
  </si>
  <si>
    <t>ENSRNOG00000049098</t>
  </si>
  <si>
    <t>Olr937</t>
  </si>
  <si>
    <t>ENSRNOG00000014786</t>
  </si>
  <si>
    <t>Ccne1</t>
  </si>
  <si>
    <t>ENSRNOG00000011116</t>
  </si>
  <si>
    <t>Snx25</t>
  </si>
  <si>
    <t>ENSRNOG00000061318</t>
  </si>
  <si>
    <t>AC123095.2</t>
  </si>
  <si>
    <t>ENSRNOG00000018664</t>
  </si>
  <si>
    <t>Klk7</t>
  </si>
  <si>
    <t>ENSRNOG00000031138</t>
  </si>
  <si>
    <t>Irgm</t>
  </si>
  <si>
    <t>ENSRNOG00000014597</t>
  </si>
  <si>
    <t>Irs1</t>
  </si>
  <si>
    <t>ENSRNOG00000048091</t>
  </si>
  <si>
    <t>AC121443.1</t>
  </si>
  <si>
    <t>ENSRNOG00000003214</t>
  </si>
  <si>
    <t>AABR07029742.1</t>
  </si>
  <si>
    <t>ENSRNOG00000022162</t>
  </si>
  <si>
    <t>Pbx3</t>
  </si>
  <si>
    <t>ENSRNOG00000061393</t>
  </si>
  <si>
    <t>ENSRNOG00000047017</t>
  </si>
  <si>
    <t>AABR07016873.1</t>
  </si>
  <si>
    <t>ENSRNOG00000009022</t>
  </si>
  <si>
    <t>LOC103692165</t>
  </si>
  <si>
    <t>ENSRNOG00000008309</t>
  </si>
  <si>
    <t>Rpa3</t>
  </si>
  <si>
    <t>ENSRNOG00000053284</t>
  </si>
  <si>
    <t>ENSRNOG00000004453</t>
  </si>
  <si>
    <t>AABR07057250.1</t>
  </si>
  <si>
    <t>ENSRNOG00000013481</t>
  </si>
  <si>
    <t>Cdh11</t>
  </si>
  <si>
    <t>ENSRNOG00000056250</t>
  </si>
  <si>
    <t>ENSRNOG00000039601</t>
  </si>
  <si>
    <t>LOC683469</t>
  </si>
  <si>
    <t>ENSRNOG00000057734</t>
  </si>
  <si>
    <t>LOC100909671</t>
  </si>
  <si>
    <t>ENSRNOG00000037863</t>
  </si>
  <si>
    <t>Noto</t>
  </si>
  <si>
    <t>ENSRNOG00000053941</t>
  </si>
  <si>
    <t>ENSRNOG00000030301</t>
  </si>
  <si>
    <t>AABR07031937.1</t>
  </si>
  <si>
    <t>ENSRNOG00000020803</t>
  </si>
  <si>
    <t>Meox1</t>
  </si>
  <si>
    <t>ENSRNOG00000019400</t>
  </si>
  <si>
    <t>Dag1</t>
  </si>
  <si>
    <t>ENSRNOG00000002471</t>
  </si>
  <si>
    <t>Polq</t>
  </si>
  <si>
    <t>ENSRNOG00000033957</t>
  </si>
  <si>
    <t>AY172581.23</t>
  </si>
  <si>
    <t>ENSRNOG00000011617</t>
  </si>
  <si>
    <t>Dguok</t>
  </si>
  <si>
    <t>ENSRNOG00000016576</t>
  </si>
  <si>
    <t>Carmil1</t>
  </si>
  <si>
    <t>ENSRNOG00000058294</t>
  </si>
  <si>
    <t>ENSRNOG00000050541</t>
  </si>
  <si>
    <t>rno-mir-466b-2</t>
  </si>
  <si>
    <t>ENSRNOG00000008766</t>
  </si>
  <si>
    <t>Grin2b</t>
  </si>
  <si>
    <t>ENSRNOG00000007496</t>
  </si>
  <si>
    <t>Mtmr4</t>
  </si>
  <si>
    <t>ENSRNOG00000047167</t>
  </si>
  <si>
    <t>AABR07029907.2</t>
  </si>
  <si>
    <t>ENSRNOG00000046620</t>
  </si>
  <si>
    <t>Olr318</t>
  </si>
  <si>
    <t>ENSRNOG00000001265</t>
  </si>
  <si>
    <t>Mad1l1</t>
  </si>
  <si>
    <t>ENSRNOG00000023533</t>
  </si>
  <si>
    <t>Fam69a</t>
  </si>
  <si>
    <t>ENSRNOG00000023698</t>
  </si>
  <si>
    <t>Tex14</t>
  </si>
  <si>
    <t>ENSRNOG00000025408</t>
  </si>
  <si>
    <t>Dux4</t>
  </si>
  <si>
    <t>ENSRNOG00000037220</t>
  </si>
  <si>
    <t>AABR07031089.1</t>
  </si>
  <si>
    <t>ENSRNOG00000031058</t>
  </si>
  <si>
    <t>Was</t>
  </si>
  <si>
    <t>ENSRNOG00000055879</t>
  </si>
  <si>
    <t>LOC108351450</t>
  </si>
  <si>
    <t>ENSRNOG00000032799</t>
  </si>
  <si>
    <t>AABR07043823.1</t>
  </si>
  <si>
    <t>ENSRNOG00000058787</t>
  </si>
  <si>
    <t>AABR07017649.2</t>
  </si>
  <si>
    <t>ENSRNOG00000030120</t>
  </si>
  <si>
    <t>Ormdl2</t>
  </si>
  <si>
    <t>ENSRNOG00000009034</t>
  </si>
  <si>
    <t>Tdrd3</t>
  </si>
  <si>
    <t>ENSRNOG00000046874</t>
  </si>
  <si>
    <t>Snx9</t>
  </si>
  <si>
    <t>ENSRNOG00000004572</t>
  </si>
  <si>
    <t>Zfp472</t>
  </si>
  <si>
    <t>ENSRNOG00000020377</t>
  </si>
  <si>
    <t>Cideb</t>
  </si>
  <si>
    <t>ENSRNOG00000052341</t>
  </si>
  <si>
    <t>ENSRNOG00000033747</t>
  </si>
  <si>
    <t>Sp110</t>
  </si>
  <si>
    <t>ENSRNOG00000022576</t>
  </si>
  <si>
    <t>Nudt12</t>
  </si>
  <si>
    <t>ENSRNOG00000014275</t>
  </si>
  <si>
    <t>AABR07026291.1</t>
  </si>
  <si>
    <t>ENSRNOG00000057673</t>
  </si>
  <si>
    <t>ENSRNOG00000032106</t>
  </si>
  <si>
    <t>AABR07019102.1</t>
  </si>
  <si>
    <t>ENSRNOG00000054452</t>
  </si>
  <si>
    <t>ENSRNOG00000006846</t>
  </si>
  <si>
    <t>En2</t>
  </si>
  <si>
    <t>ENSRNOG00000058410</t>
  </si>
  <si>
    <t>ENSRNOG00000056461</t>
  </si>
  <si>
    <t>ENSRNOG00000008346</t>
  </si>
  <si>
    <t>Itgb6</t>
  </si>
  <si>
    <t>ENSRNOG00000051039</t>
  </si>
  <si>
    <t>LOC108349594</t>
  </si>
  <si>
    <t>ENSRNOG00000036661</t>
  </si>
  <si>
    <t>Rab40b</t>
  </si>
  <si>
    <t>ENSRNOG00000054236</t>
  </si>
  <si>
    <t>AABR07016573.1</t>
  </si>
  <si>
    <t>ENSRNOG00000055027</t>
  </si>
  <si>
    <t>ENSRNOG00000061684</t>
  </si>
  <si>
    <t>Ndufa9</t>
  </si>
  <si>
    <t>ENSRNOG00000060286</t>
  </si>
  <si>
    <t>ENSRNOG00000005673</t>
  </si>
  <si>
    <t>Runx1t1</t>
  </si>
  <si>
    <t>ENSRNOG00000047481</t>
  </si>
  <si>
    <t>Kiss1</t>
  </si>
  <si>
    <t>ENSRNOG00000012450</t>
  </si>
  <si>
    <t>Dynlrb2</t>
  </si>
  <si>
    <t>ENSRNOG00000036386</t>
  </si>
  <si>
    <t>AABR07026546.1</t>
  </si>
  <si>
    <t>ENSRNOG00000062064</t>
  </si>
  <si>
    <t>AABR07041247.4</t>
  </si>
  <si>
    <t>ENSRNOG00000028014</t>
  </si>
  <si>
    <t>Cryzl1</t>
  </si>
  <si>
    <t>ENSRNOG00000053757</t>
  </si>
  <si>
    <t>ENSRNOG00000007100</t>
  </si>
  <si>
    <t>Ccdc136</t>
  </si>
  <si>
    <t>ENSRNOG00000015242</t>
  </si>
  <si>
    <t>Fbxl8</t>
  </si>
  <si>
    <t>ENSRNOG00000028561</t>
  </si>
  <si>
    <t>AABR07011672.1</t>
  </si>
  <si>
    <t>ENSRNOG00000004060</t>
  </si>
  <si>
    <t>ENSRNOG00000054514</t>
  </si>
  <si>
    <t>Mkln1</t>
  </si>
  <si>
    <t>ENSRNOG00000053629</t>
  </si>
  <si>
    <t>ENSRNOG00000059656</t>
  </si>
  <si>
    <t>AABR07028839.2</t>
  </si>
  <si>
    <t>ENSRNOG00000007064</t>
  </si>
  <si>
    <t>Zfp746</t>
  </si>
  <si>
    <t>ENSRNOG00000047737</t>
  </si>
  <si>
    <t>ENSRNOG00000050468</t>
  </si>
  <si>
    <t>AABR07005027.1</t>
  </si>
  <si>
    <t>ENSRNOG00000031263</t>
  </si>
  <si>
    <t>Haao</t>
  </si>
  <si>
    <t>ENSRNOG00000053718</t>
  </si>
  <si>
    <t>AABR07029164.1</t>
  </si>
  <si>
    <t>ENSRNOG00000016097</t>
  </si>
  <si>
    <t>Kyat1</t>
  </si>
  <si>
    <t>ENSRNOG00000005348</t>
  </si>
  <si>
    <t>Pamr1</t>
  </si>
  <si>
    <t>ENSRNOG00000051372</t>
  </si>
  <si>
    <t>Mycn</t>
  </si>
  <si>
    <t>ENSRNOG00000059633</t>
  </si>
  <si>
    <t>AABR07065619.1</t>
  </si>
  <si>
    <t>ENSRNOG00000059313</t>
  </si>
  <si>
    <t>Olr272</t>
  </si>
  <si>
    <t>ENSRNOG00000057567</t>
  </si>
  <si>
    <t>ENSRNOG00000062040</t>
  </si>
  <si>
    <t>AABR07014301.4</t>
  </si>
  <si>
    <t>ENSRNOG00000006730</t>
  </si>
  <si>
    <t>Ccr1l1</t>
  </si>
  <si>
    <t>ENSRNOG00000009792</t>
  </si>
  <si>
    <t>Zbbx</t>
  </si>
  <si>
    <t>ENSRNOG00000049196</t>
  </si>
  <si>
    <t>AC096455.1</t>
  </si>
  <si>
    <t>ENSRNOG00000057471</t>
  </si>
  <si>
    <t>Olr1234</t>
  </si>
  <si>
    <t>ENSRNOG00000031966</t>
  </si>
  <si>
    <t>Olr1501</t>
  </si>
  <si>
    <t>ENSRNOG00000016737</t>
  </si>
  <si>
    <t>Tcerg1l</t>
  </si>
  <si>
    <t>ENSRNOG00000046577</t>
  </si>
  <si>
    <t>AABR07002409.1</t>
  </si>
  <si>
    <t>ENSRNOG00000054304</t>
  </si>
  <si>
    <t>ENSRNOG00000028945</t>
  </si>
  <si>
    <t>Tmem182</t>
  </si>
  <si>
    <t>ENSRNOG00000058956</t>
  </si>
  <si>
    <t>AABR07004183.2</t>
  </si>
  <si>
    <t>ENSRNOG00000032297</t>
  </si>
  <si>
    <t>Msmo1</t>
  </si>
  <si>
    <t>ENSRNOG00000038762</t>
  </si>
  <si>
    <t>Defb42</t>
  </si>
  <si>
    <t>ENSRNOG00000059625</t>
  </si>
  <si>
    <t>RGD1560281</t>
  </si>
  <si>
    <t>ENSRNOG00000046092</t>
  </si>
  <si>
    <t>AABR07003935.1</t>
  </si>
  <si>
    <t>ENSRNOG00000003251</t>
  </si>
  <si>
    <t>B3galt2</t>
  </si>
  <si>
    <t>ENSRNOG00000048213</t>
  </si>
  <si>
    <t>AABR07039304.1</t>
  </si>
  <si>
    <t>ENSRNOG00000011100</t>
  </si>
  <si>
    <t>AABR07040947.1</t>
  </si>
  <si>
    <t>ENSRNOG00000053543</t>
  </si>
  <si>
    <t>AC096473.2</t>
  </si>
  <si>
    <t>ENSRNOG00000057121</t>
  </si>
  <si>
    <t>AABR07046804.1</t>
  </si>
  <si>
    <t>ENSRNOG00000054129</t>
  </si>
  <si>
    <t>Ctla4</t>
  </si>
  <si>
    <t>ENSRNOG00000059664</t>
  </si>
  <si>
    <t>LOC100910128</t>
  </si>
  <si>
    <t>ENSRNOG00000060443</t>
  </si>
  <si>
    <t>AABR07049350.1</t>
  </si>
  <si>
    <t>ENSRNOG00000047575</t>
  </si>
  <si>
    <t>Dhx34</t>
  </si>
  <si>
    <t>ENSRNOG00000020791</t>
  </si>
  <si>
    <t>Ube2q1</t>
  </si>
  <si>
    <t>ENSRNOG00000033844</t>
  </si>
  <si>
    <t>LOC100912195</t>
  </si>
  <si>
    <t>ENSRNOG00000002764</t>
  </si>
  <si>
    <t>Mettl16</t>
  </si>
  <si>
    <t>ENSRNOG00000055705</t>
  </si>
  <si>
    <t>Htr7</t>
  </si>
  <si>
    <t>ENSRNOG00000014746</t>
  </si>
  <si>
    <t>Dzip1l</t>
  </si>
  <si>
    <t>ENSRNOG00000051598</t>
  </si>
  <si>
    <t>AABR07013583.1</t>
  </si>
  <si>
    <t>ENSRNOG00000027393</t>
  </si>
  <si>
    <t>AC129824.1</t>
  </si>
  <si>
    <t>ENSRNOG00000053853</t>
  </si>
  <si>
    <t>ENSRNOG00000014135</t>
  </si>
  <si>
    <t>Rab11fip4</t>
  </si>
  <si>
    <t>ENSRNOG00000054754</t>
  </si>
  <si>
    <t>ENSRNOG00000052765</t>
  </si>
  <si>
    <t>AABR07058517.1</t>
  </si>
  <si>
    <t>ENSRNOG00000055051</t>
  </si>
  <si>
    <t>Olr1249</t>
  </si>
  <si>
    <t>ENSRNOG00000049067</t>
  </si>
  <si>
    <t>Igip</t>
  </si>
  <si>
    <t>ENSRNOG00000054672</t>
  </si>
  <si>
    <t>AABR07062775.1</t>
  </si>
  <si>
    <t>ENSRNOG00000029152</t>
  </si>
  <si>
    <t>Tmem69</t>
  </si>
  <si>
    <t>ENSRNOG00000012364</t>
  </si>
  <si>
    <t>Prickle2</t>
  </si>
  <si>
    <t>ENSRNOG00000032902</t>
  </si>
  <si>
    <t>Ybx1-ps3</t>
  </si>
  <si>
    <t>ENSRNOG00000060876</t>
  </si>
  <si>
    <t>AC133383.1</t>
  </si>
  <si>
    <t>ENSRNOG00000061157</t>
  </si>
  <si>
    <t>AABR07017999.1</t>
  </si>
  <si>
    <t>ENSRNOG00000013589</t>
  </si>
  <si>
    <t>Cxcl12</t>
  </si>
  <si>
    <t>ENSRNOG00000014534</t>
  </si>
  <si>
    <t>AC128859.1</t>
  </si>
  <si>
    <t>ENSRNOG00000008140</t>
  </si>
  <si>
    <t>Rpl15</t>
  </si>
  <si>
    <t>ENSRNOG00000031378</t>
  </si>
  <si>
    <t>AABR07009715.1</t>
  </si>
  <si>
    <t>ENSRNOG00000018616</t>
  </si>
  <si>
    <t>Cdc42ep5</t>
  </si>
  <si>
    <t>ENSRNOG00000050232</t>
  </si>
  <si>
    <t>LOC680406</t>
  </si>
  <si>
    <t>ENSRNOG00000012031</t>
  </si>
  <si>
    <t>St8sia2</t>
  </si>
  <si>
    <t>ENSRNOG00000032878</t>
  </si>
  <si>
    <t>Cxxc5</t>
  </si>
  <si>
    <t>ENSRNOG00000009047</t>
  </si>
  <si>
    <t>Sln</t>
  </si>
  <si>
    <t>ENSRNOG00000007419</t>
  </si>
  <si>
    <t>Pank3</t>
  </si>
  <si>
    <t>ENSRNOG00000009264</t>
  </si>
  <si>
    <t>Erc1</t>
  </si>
  <si>
    <t>ENSRNOG00000003629</t>
  </si>
  <si>
    <t>Nvl</t>
  </si>
  <si>
    <t>ENSRNOG00000053722</t>
  </si>
  <si>
    <t>AABR07069218.2</t>
  </si>
  <si>
    <t>ENSRNOG00000058745</t>
  </si>
  <si>
    <t>ENSRNOG00000062306</t>
  </si>
  <si>
    <t>Cyp4f17</t>
  </si>
  <si>
    <t>ENSRNOG00000000843</t>
  </si>
  <si>
    <t>Ly6g6c</t>
  </si>
  <si>
    <t>ENSRNOG00000002884</t>
  </si>
  <si>
    <t>Blzf1</t>
  </si>
  <si>
    <t>ENSRNOG00000061092</t>
  </si>
  <si>
    <t>ENSRNOG00000046803</t>
  </si>
  <si>
    <t>Arhgef16</t>
  </si>
  <si>
    <t>ENSRNOG00000004754</t>
  </si>
  <si>
    <t>Tc2n</t>
  </si>
  <si>
    <t>ENSRNOG00000053877</t>
  </si>
  <si>
    <t>LOC100910049</t>
  </si>
  <si>
    <t>ENSRNOG00000029561</t>
  </si>
  <si>
    <t>Tas2r136</t>
  </si>
  <si>
    <t>ENSRNOG00000059950</t>
  </si>
  <si>
    <t>AABR07014158.1</t>
  </si>
  <si>
    <t>ENSRNOG00000050661</t>
  </si>
  <si>
    <t>Zfp647</t>
  </si>
  <si>
    <t>ENSRNOG00000052002</t>
  </si>
  <si>
    <t>AABR07010468.1</t>
  </si>
  <si>
    <t>ENSRNOG00000056977</t>
  </si>
  <si>
    <t>AABR07051248.1</t>
  </si>
  <si>
    <t>ENSRNOG00000013042</t>
  </si>
  <si>
    <t>Htr1b</t>
  </si>
  <si>
    <t>ENSRNOG00000053929</t>
  </si>
  <si>
    <t>ENSRNOG00000053789</t>
  </si>
  <si>
    <t>AC111369.1</t>
  </si>
  <si>
    <t>ENSRNOG00000061286</t>
  </si>
  <si>
    <t>ENSRNOG00000035494</t>
  </si>
  <si>
    <t>Mir3570</t>
  </si>
  <si>
    <t>ENSRNOG00000051644</t>
  </si>
  <si>
    <t>ENSRNOG00000003855</t>
  </si>
  <si>
    <t>Dnaja3</t>
  </si>
  <si>
    <t>ENSRNOG00000029466</t>
  </si>
  <si>
    <t>RGD1562608</t>
  </si>
  <si>
    <t>ENSRNOG00000015982</t>
  </si>
  <si>
    <t>Wnt11</t>
  </si>
  <si>
    <t>ENSRNOG00000025731</t>
  </si>
  <si>
    <t>Ptma</t>
  </si>
  <si>
    <t>ENSRNOG00000027654</t>
  </si>
  <si>
    <t>Appbp2</t>
  </si>
  <si>
    <t>ENSRNOG00000046841</t>
  </si>
  <si>
    <t>Mir598</t>
  </si>
  <si>
    <t>ENSRNOG00000047937</t>
  </si>
  <si>
    <t>Olr664</t>
  </si>
  <si>
    <t>ENSRNOG00000020897</t>
  </si>
  <si>
    <t>Prpf19</t>
  </si>
  <si>
    <t>ENSRNOG00000050905</t>
  </si>
  <si>
    <t>Olr1382</t>
  </si>
  <si>
    <t>ENSRNOG00000055479</t>
  </si>
  <si>
    <t>ENSRNOG00000047123</t>
  </si>
  <si>
    <t>Tstd1</t>
  </si>
  <si>
    <t>ENSRNOG00000056635</t>
  </si>
  <si>
    <t>ENSRNOG00000056270</t>
  </si>
  <si>
    <t>ENSRNOG00000038126</t>
  </si>
  <si>
    <t>Defb3</t>
  </si>
  <si>
    <t>ENSRNOG00000039592</t>
  </si>
  <si>
    <t>1700066B19Rik</t>
  </si>
  <si>
    <t>ENSRNOG00000060334</t>
  </si>
  <si>
    <t>Cdx1</t>
  </si>
  <si>
    <t>ENSRNOG00000053724</t>
  </si>
  <si>
    <t>AABR07068400.1</t>
  </si>
  <si>
    <t>ENSRNOG00000058443</t>
  </si>
  <si>
    <t>ENSRNOG00000002332</t>
  </si>
  <si>
    <t>LOC686087</t>
  </si>
  <si>
    <t>ENSRNOG00000048490</t>
  </si>
  <si>
    <t>AABR07008099.1</t>
  </si>
  <si>
    <t>ENSRNOG00000058479</t>
  </si>
  <si>
    <t>RF01168</t>
  </si>
  <si>
    <t>ENSRNOG00000023520</t>
  </si>
  <si>
    <t>Cs</t>
  </si>
  <si>
    <t>ENSRNOG00000005753</t>
  </si>
  <si>
    <t>LOC108349244</t>
  </si>
  <si>
    <t>ENSRNOG00000003813</t>
  </si>
  <si>
    <t>Kcnk10</t>
  </si>
  <si>
    <t>ENSRNOG00000006137</t>
  </si>
  <si>
    <t>Arid1a</t>
  </si>
  <si>
    <t>ENSRNOG00000057939</t>
  </si>
  <si>
    <t>AABR07019253.1</t>
  </si>
  <si>
    <t>ENSRNOG00000025160</t>
  </si>
  <si>
    <t>Tmem56</t>
  </si>
  <si>
    <t>ENSRNOG00000052587</t>
  </si>
  <si>
    <t>LOC100909474</t>
  </si>
  <si>
    <t>ENSRNOG00000033940</t>
  </si>
  <si>
    <t>Adgrl4</t>
  </si>
  <si>
    <t>ENSRNOG00000020360</t>
  </si>
  <si>
    <t>Clcc1</t>
  </si>
  <si>
    <t>ENSRNOG00000046867</t>
  </si>
  <si>
    <t>ENSRNOG00000058923</t>
  </si>
  <si>
    <t>AABR07008386.1</t>
  </si>
  <si>
    <t>ENSRNOG00000046068</t>
  </si>
  <si>
    <t>AABR07027088.1</t>
  </si>
  <si>
    <t>ENSRNOG00000046544</t>
  </si>
  <si>
    <t>AC119536.1</t>
  </si>
  <si>
    <t>ENSRNOG00000058722</t>
  </si>
  <si>
    <t>AABR07064509.1</t>
  </si>
  <si>
    <t>ENSRNOG00000062221</t>
  </si>
  <si>
    <t>Il1rapl2</t>
  </si>
  <si>
    <t>ENSRNOG00000009309</t>
  </si>
  <si>
    <t>Meaf6</t>
  </si>
  <si>
    <t>ENSRNOG00000058877</t>
  </si>
  <si>
    <t>AABR07034131.1</t>
  </si>
  <si>
    <t>ENSRNOG00000047313</t>
  </si>
  <si>
    <t>Olr1405</t>
  </si>
  <si>
    <t>ENSRNOG00000007369</t>
  </si>
  <si>
    <t>Shisa4</t>
  </si>
  <si>
    <t>ENSRNOG00000002238</t>
  </si>
  <si>
    <t>Sema5b</t>
  </si>
  <si>
    <t>ENSRNOG00000061441</t>
  </si>
  <si>
    <t>AABR07071935.1</t>
  </si>
  <si>
    <t>ENSRNOG00000016516</t>
  </si>
  <si>
    <t>Mbp</t>
  </si>
  <si>
    <t>ENSRNOG00000059356</t>
  </si>
  <si>
    <t>AABR07042731.1</t>
  </si>
  <si>
    <t>ENSRNOG00000017178</t>
  </si>
  <si>
    <t>Hydin</t>
  </si>
  <si>
    <t>ENSRNOG00000050231</t>
  </si>
  <si>
    <t>Gng12</t>
  </si>
  <si>
    <t>ENSRNOG00000024703</t>
  </si>
  <si>
    <t>Dock5</t>
  </si>
  <si>
    <t>ENSRNOG00000015614</t>
  </si>
  <si>
    <t>Ppp1r16b</t>
  </si>
  <si>
    <t>ENSRNOG00000052340</t>
  </si>
  <si>
    <t>AABR07027810.2</t>
  </si>
  <si>
    <t>ENSRNOG00000053096</t>
  </si>
  <si>
    <t>AABR07062061.1</t>
  </si>
  <si>
    <t>ENSRNOG00000056950</t>
  </si>
  <si>
    <t>ENSRNOG00000061470</t>
  </si>
  <si>
    <t>ENSRNOG00000018958</t>
  </si>
  <si>
    <t>Mt3</t>
  </si>
  <si>
    <t>ENSRNOG00000047613</t>
  </si>
  <si>
    <t>AABR07048463.1</t>
  </si>
  <si>
    <t>ENSRNOG00000062152</t>
  </si>
  <si>
    <t>AC239701.4</t>
  </si>
  <si>
    <t>ENSRNOG00000059757</t>
  </si>
  <si>
    <t>AABR07013410.4</t>
  </si>
  <si>
    <t>ENSRNOG00000053665</t>
  </si>
  <si>
    <t>ENSRNOG00000058299</t>
  </si>
  <si>
    <t>ENSRNOG00000016655</t>
  </si>
  <si>
    <t>Pex6</t>
  </si>
  <si>
    <t>ENSRNOG00000057178</t>
  </si>
  <si>
    <t>AABR07014512.1</t>
  </si>
  <si>
    <t>ENSRNOG00000060702</t>
  </si>
  <si>
    <t>ENSRNOG00000055197</t>
  </si>
  <si>
    <t>AABR07027872.1</t>
  </si>
  <si>
    <t>ENSRNOG00000016196</t>
  </si>
  <si>
    <t>Dlgap1</t>
  </si>
  <si>
    <t>ENSRNOG00000042570</t>
  </si>
  <si>
    <t>AC115202.1</t>
  </si>
  <si>
    <t>ENSRNOG00000061041</t>
  </si>
  <si>
    <t>AABR07065387.1</t>
  </si>
  <si>
    <t>ENSRNOG00000015468</t>
  </si>
  <si>
    <t>Bpifb1</t>
  </si>
  <si>
    <t>ENSRNOG00000008609</t>
  </si>
  <si>
    <t>Capn3</t>
  </si>
  <si>
    <t>ENSRNOG00000055672</t>
  </si>
  <si>
    <t>Gpx2</t>
  </si>
  <si>
    <t>ENSRNOG00000051106</t>
  </si>
  <si>
    <t>AABR07033653.1</t>
  </si>
  <si>
    <t>ENSRNOG00000042925</t>
  </si>
  <si>
    <t>RGD1304554</t>
  </si>
  <si>
    <t>ENSRNOG00000050646</t>
  </si>
  <si>
    <t>Fem1a</t>
  </si>
  <si>
    <t>ENSRNOG00000021264</t>
  </si>
  <si>
    <t>Pcna</t>
  </si>
  <si>
    <t>ENSRNOG00000030439</t>
  </si>
  <si>
    <t>AABR07031505.1</t>
  </si>
  <si>
    <t>ENSRNOG00000021001</t>
  </si>
  <si>
    <t>Gif</t>
  </si>
  <si>
    <t>ENSRNOG00000043511</t>
  </si>
  <si>
    <t>Etv3l</t>
  </si>
  <si>
    <t>ENSRNOG00000047917</t>
  </si>
  <si>
    <t>Plscr5</t>
  </si>
  <si>
    <t>ENSRNOG00000007764</t>
  </si>
  <si>
    <t>Frmd4b</t>
  </si>
  <si>
    <t>ENSRNOG00000056923</t>
  </si>
  <si>
    <t>AABR07043040.1</t>
  </si>
  <si>
    <t>ENSRNOG00000015229</t>
  </si>
  <si>
    <t>Zc3h4</t>
  </si>
  <si>
    <t>ENSRNOG00000046739</t>
  </si>
  <si>
    <t>Mir3564</t>
  </si>
  <si>
    <t>ENSRNOG00000012860</t>
  </si>
  <si>
    <t>Tmem184c</t>
  </si>
  <si>
    <t>ENSRNOG00000036487</t>
  </si>
  <si>
    <t>Mir544</t>
  </si>
  <si>
    <t>ENSRNOG00000056915</t>
  </si>
  <si>
    <t>Ptprq</t>
  </si>
  <si>
    <t>ENSRNOG00000045844</t>
  </si>
  <si>
    <t>Impact</t>
  </si>
  <si>
    <t>ENSRNOG00000061397</t>
  </si>
  <si>
    <t>ENSRNOG00000033755</t>
  </si>
  <si>
    <t>Vom1r35</t>
  </si>
  <si>
    <t>ENSRNOG00000000848</t>
  </si>
  <si>
    <t>Gpank1</t>
  </si>
  <si>
    <t>ENSRNOG00000006283</t>
  </si>
  <si>
    <t>LOC100362400</t>
  </si>
  <si>
    <t>ENSRNOG00000043820</t>
  </si>
  <si>
    <t>Mir664-1</t>
  </si>
  <si>
    <t>ENSRNOG00000050845</t>
  </si>
  <si>
    <t>Olr1007</t>
  </si>
  <si>
    <t>ENSRNOG00000052778</t>
  </si>
  <si>
    <t>AABR07024381.1</t>
  </si>
  <si>
    <t>ENSRNOG00000058270</t>
  </si>
  <si>
    <t>ENSRNOG00000056452</t>
  </si>
  <si>
    <t>ENSRNOG00000059325</t>
  </si>
  <si>
    <t>ENSRNOG00000021357</t>
  </si>
  <si>
    <t>AC118772.2</t>
  </si>
  <si>
    <t>ENSRNOG00000021270</t>
  </si>
  <si>
    <t>Trmt6</t>
  </si>
  <si>
    <t>ENSRNOG00000021364</t>
  </si>
  <si>
    <t>LOC691311</t>
  </si>
  <si>
    <t>ENSRNOG00000060560</t>
  </si>
  <si>
    <t>ENSRNOG00000007088</t>
  </si>
  <si>
    <t>Xpot</t>
  </si>
  <si>
    <t>ENSRNOG00000057049</t>
  </si>
  <si>
    <t>AABR07043108.1</t>
  </si>
  <si>
    <t>ENSRNOG00000057443</t>
  </si>
  <si>
    <t>Nos2</t>
  </si>
  <si>
    <t>ENSRNOG00000052585</t>
  </si>
  <si>
    <t>ENSRNOG00000010877</t>
  </si>
  <si>
    <t>Alg9</t>
  </si>
  <si>
    <t>ENSRNOG00000033274</t>
  </si>
  <si>
    <t>AC113910.1</t>
  </si>
  <si>
    <t>ENSRNOG00000022387</t>
  </si>
  <si>
    <t>Olr1589</t>
  </si>
  <si>
    <t>ENSRNOG00000035636</t>
  </si>
  <si>
    <t>Mirlet7b</t>
  </si>
  <si>
    <t>ENSRNOG00000061818</t>
  </si>
  <si>
    <t>Wnt1</t>
  </si>
  <si>
    <t>ENSRNOG00000031425</t>
  </si>
  <si>
    <t>LOC500846</t>
  </si>
  <si>
    <t>ENSRNOG00000049798</t>
  </si>
  <si>
    <t>AC130053.1</t>
  </si>
  <si>
    <t>ENSRNOG00000029042</t>
  </si>
  <si>
    <t>Mt-nd6</t>
  </si>
  <si>
    <t>ENSRNOG00000055483</t>
  </si>
  <si>
    <t>AABR07057436.2</t>
  </si>
  <si>
    <t>ENSRNOG00000050519</t>
  </si>
  <si>
    <t>Rhoa</t>
  </si>
  <si>
    <t>ENSRNOG00000016670</t>
  </si>
  <si>
    <t>AABR07028769.1</t>
  </si>
  <si>
    <t>ENSRNOG00000017001</t>
  </si>
  <si>
    <t>Zfp652</t>
  </si>
  <si>
    <t>ENSRNOG00000058788</t>
  </si>
  <si>
    <t>ENSRNOG00000005185</t>
  </si>
  <si>
    <t>Nxph3</t>
  </si>
  <si>
    <t>ENSRNOG00000017329</t>
  </si>
  <si>
    <t>Tmem129</t>
  </si>
  <si>
    <t>ENSRNOG00000006356</t>
  </si>
  <si>
    <t>RGD1562229</t>
  </si>
  <si>
    <t>ENSRNOG00000048544</t>
  </si>
  <si>
    <t>AABR07060165.1</t>
  </si>
  <si>
    <t>ENSRNOG00000061875</t>
  </si>
  <si>
    <t>ENSRNOG00000010057</t>
  </si>
  <si>
    <t>Clec4n</t>
  </si>
  <si>
    <t>ENSRNOG00000024446</t>
  </si>
  <si>
    <t>Gpr142</t>
  </si>
  <si>
    <t>ENSRNOG00000026008</t>
  </si>
  <si>
    <t>Gtf2e1</t>
  </si>
  <si>
    <t>ENSRNOG00000046966</t>
  </si>
  <si>
    <t>Mir3085</t>
  </si>
  <si>
    <t>ENSRNOG00000007753</t>
  </si>
  <si>
    <t>Plaa</t>
  </si>
  <si>
    <t>ENSRNOG00000019533</t>
  </si>
  <si>
    <t>AABR07026957.1</t>
  </si>
  <si>
    <t>ENSRNOG00000002946</t>
  </si>
  <si>
    <t>Socs3</t>
  </si>
  <si>
    <t>ENSRNOG00000022847</t>
  </si>
  <si>
    <t>Dop1a</t>
  </si>
  <si>
    <t>ENSRNOG00000029514</t>
  </si>
  <si>
    <t>Slc26a9</t>
  </si>
  <si>
    <t>ENSRNOG00000061716</t>
  </si>
  <si>
    <t>AABR07071278.2</t>
  </si>
  <si>
    <t>ENSRNOG00000062128</t>
  </si>
  <si>
    <t>AC117919.1</t>
  </si>
  <si>
    <t>ENSRNOG00000040120</t>
  </si>
  <si>
    <t>Bhmt2</t>
  </si>
  <si>
    <t>ENSRNOG00000049511</t>
  </si>
  <si>
    <t>AABR07066522.1</t>
  </si>
  <si>
    <t>ENSRNOG00000008683</t>
  </si>
  <si>
    <t>Alk</t>
  </si>
  <si>
    <t>ENSRNOG00000059773</t>
  </si>
  <si>
    <t>AABR07051218.1</t>
  </si>
  <si>
    <t>ENSRNOG00000017225</t>
  </si>
  <si>
    <t>Fam160b1</t>
  </si>
  <si>
    <t>ENSRNOG00000011352</t>
  </si>
  <si>
    <t>Furin</t>
  </si>
  <si>
    <t>ENSRNOG00000016474</t>
  </si>
  <si>
    <t>Tspan3</t>
  </si>
  <si>
    <t>ENSRNOG00000057258</t>
  </si>
  <si>
    <t>AABR07067404.2</t>
  </si>
  <si>
    <t>ENSRNOG00000056976</t>
  </si>
  <si>
    <t>AABR07044805.2</t>
  </si>
  <si>
    <t>ENSRNOG00000016653</t>
  </si>
  <si>
    <t>Ngef</t>
  </si>
  <si>
    <t>ENSRNOG00000028044</t>
  </si>
  <si>
    <t>Rhox11</t>
  </si>
  <si>
    <t>ENSRNOG00000022796</t>
  </si>
  <si>
    <t>Fgfbp3</t>
  </si>
  <si>
    <t>ENSRNOG00000049766</t>
  </si>
  <si>
    <t>Sctr</t>
  </si>
  <si>
    <t>ENSRNOG00000009785</t>
  </si>
  <si>
    <t>Cdkn3</t>
  </si>
  <si>
    <t>ENSRNOG00000058534</t>
  </si>
  <si>
    <t>ENSRNOG00000032160</t>
  </si>
  <si>
    <t>AABR07014996.1</t>
  </si>
  <si>
    <t>ENSRNOG00000047328</t>
  </si>
  <si>
    <t>Olr1217</t>
  </si>
  <si>
    <t>ENSRNOG00000009073</t>
  </si>
  <si>
    <t>Tnni1</t>
  </si>
  <si>
    <t>ENSRNOG00000010629</t>
  </si>
  <si>
    <t>Nod1</t>
  </si>
  <si>
    <t>ENSRNOG00000052991</t>
  </si>
  <si>
    <t>ENSRNOG00000014322</t>
  </si>
  <si>
    <t>Kazn</t>
  </si>
  <si>
    <t>ENSRNOG00000005800</t>
  </si>
  <si>
    <t>Il1f10</t>
  </si>
  <si>
    <t>ENSRNOG00000039439</t>
  </si>
  <si>
    <t>AC121204.1</t>
  </si>
  <si>
    <t>ENSRNOG00000002302</t>
  </si>
  <si>
    <t>Corin</t>
  </si>
  <si>
    <t>ENSRNOG00000000808</t>
  </si>
  <si>
    <t>Hsf2</t>
  </si>
  <si>
    <t>ENSRNOG00000013841</t>
  </si>
  <si>
    <t>Dcaf1</t>
  </si>
  <si>
    <t>ENSRNOG00000061180</t>
  </si>
  <si>
    <t>AABR07026377.1</t>
  </si>
  <si>
    <t>ENSRNOG00000021129</t>
  </si>
  <si>
    <t>RGD1308428</t>
  </si>
  <si>
    <t>ENSRNOG00000006653</t>
  </si>
  <si>
    <t>Slc38a4</t>
  </si>
  <si>
    <t>ENSRNOG00000005264</t>
  </si>
  <si>
    <t>Sav1</t>
  </si>
  <si>
    <t>ENSRNOG00000054975</t>
  </si>
  <si>
    <t>ENSRNOG00000016758</t>
  </si>
  <si>
    <t>Loxl2</t>
  </si>
  <si>
    <t>ENSRNOG00000058271</t>
  </si>
  <si>
    <t>Chpt1</t>
  </si>
  <si>
    <t>ENSRNOG00000062157</t>
  </si>
  <si>
    <t>AC241808.2</t>
  </si>
  <si>
    <t>ENSRNOG00000053249</t>
  </si>
  <si>
    <t>Olr495</t>
  </si>
  <si>
    <t>ENSRNOG00000059331</t>
  </si>
  <si>
    <t>AC107331.2</t>
  </si>
  <si>
    <t>ENSRNOG00000014463</t>
  </si>
  <si>
    <t>Uri1</t>
  </si>
  <si>
    <t>ENSRNOG00000014357</t>
  </si>
  <si>
    <t>Gja4</t>
  </si>
  <si>
    <t>ENSRNOG00000055048</t>
  </si>
  <si>
    <t>ENSRNOG00000035649</t>
  </si>
  <si>
    <t>Mir92a1</t>
  </si>
  <si>
    <t>ENSRNOG00000005116</t>
  </si>
  <si>
    <t>LOC108350502</t>
  </si>
  <si>
    <t>ENSRNOG00000018631</t>
  </si>
  <si>
    <t>Enkur</t>
  </si>
  <si>
    <t>ENSRNOG00000033059</t>
  </si>
  <si>
    <t>Galnt6</t>
  </si>
  <si>
    <t>ENSRNOG00000016754</t>
  </si>
  <si>
    <t>Bcs1l</t>
  </si>
  <si>
    <t>ENSRNOG00000014277</t>
  </si>
  <si>
    <t>Zdhhc13</t>
  </si>
  <si>
    <t>ENSRNOG00000053566</t>
  </si>
  <si>
    <t>AC112531.2</t>
  </si>
  <si>
    <t>ENSRNOG00000009519</t>
  </si>
  <si>
    <t>Ttc39a</t>
  </si>
  <si>
    <t>ENSRNOG00000058545</t>
  </si>
  <si>
    <t>Arhgap4</t>
  </si>
  <si>
    <t>ENSRNOG00000003786</t>
  </si>
  <si>
    <t>Tspan6</t>
  </si>
  <si>
    <t>ENSRNOG00000012205</t>
  </si>
  <si>
    <t>Lgsn</t>
  </si>
  <si>
    <t>ENSRNOG00000002991</t>
  </si>
  <si>
    <t>Srr</t>
  </si>
  <si>
    <t>ENSRNOG00000042114</t>
  </si>
  <si>
    <t>Erich1</t>
  </si>
  <si>
    <t>ENSRNOG00000010116</t>
  </si>
  <si>
    <t>Leo1</t>
  </si>
  <si>
    <t>ENSRNOG00000055139</t>
  </si>
  <si>
    <t>AABR07032582.2</t>
  </si>
  <si>
    <t>ENSRNOG00000010912</t>
  </si>
  <si>
    <t>Mrps25</t>
  </si>
  <si>
    <t>ENSRNOG00000004510</t>
  </si>
  <si>
    <t>Slc35b1</t>
  </si>
  <si>
    <t>ENSRNOG00000048180</t>
  </si>
  <si>
    <t>AABR07068221.1</t>
  </si>
  <si>
    <t>ENSRNOG00000022860</t>
  </si>
  <si>
    <t>Swi5</t>
  </si>
  <si>
    <t>ENSRNOG00000058295</t>
  </si>
  <si>
    <t>AABR07070099.1</t>
  </si>
  <si>
    <t>ENSRNOG00000047651</t>
  </si>
  <si>
    <t>LOC103690160</t>
  </si>
  <si>
    <t>ENSRNOG00000051936</t>
  </si>
  <si>
    <t>ENSRNOG00000032677</t>
  </si>
  <si>
    <t>Tssc4</t>
  </si>
  <si>
    <t>ENSRNOG00000007678</t>
  </si>
  <si>
    <t>Zfp263</t>
  </si>
  <si>
    <t>ENSRNOG00000029397</t>
  </si>
  <si>
    <t>Gk2</t>
  </si>
  <si>
    <t>ENSRNOG00000020845</t>
  </si>
  <si>
    <t>Tyrobp</t>
  </si>
  <si>
    <t>ENSRNOG00000052492</t>
  </si>
  <si>
    <t>Vom1r73</t>
  </si>
  <si>
    <t>ENSRNOG00000001453</t>
  </si>
  <si>
    <t>Baz1b</t>
  </si>
  <si>
    <t>ENSRNOG00000041319</t>
  </si>
  <si>
    <t>Mir511</t>
  </si>
  <si>
    <t>ENSRNOG00000056766</t>
  </si>
  <si>
    <t>ENSRNOG00000054630</t>
  </si>
  <si>
    <t>AABR07050146.1</t>
  </si>
  <si>
    <t>ENSRNOG00000053084</t>
  </si>
  <si>
    <t>Fuz</t>
  </si>
  <si>
    <t>ENSRNOG00000002275</t>
  </si>
  <si>
    <t>Fip1l1</t>
  </si>
  <si>
    <t>ENSRNOG00000020415</t>
  </si>
  <si>
    <t>Ramp2</t>
  </si>
  <si>
    <t>ENSRNOG00000048419</t>
  </si>
  <si>
    <t>AABR07028492.8</t>
  </si>
  <si>
    <t>ENSRNOG00000058906</t>
  </si>
  <si>
    <t>Ptprh</t>
  </si>
  <si>
    <t>ENSRNOG00000051689</t>
  </si>
  <si>
    <t>AABR07037447.1</t>
  </si>
  <si>
    <t>ENSRNOG00000042547</t>
  </si>
  <si>
    <t>AABR07001902.1</t>
  </si>
  <si>
    <t>ENSRNOG00000027606</t>
  </si>
  <si>
    <t>Neurl1b</t>
  </si>
  <si>
    <t>ENSRNOG00000037753</t>
  </si>
  <si>
    <t>Slc10a2</t>
  </si>
  <si>
    <t>ENSRNOG00000057033</t>
  </si>
  <si>
    <t>ENSRNOG00000025648</t>
  </si>
  <si>
    <t>Dhrs7l1</t>
  </si>
  <si>
    <t>ENSRNOG00000050855</t>
  </si>
  <si>
    <t>LOC100911994</t>
  </si>
  <si>
    <t>ENSRNOG00000051156</t>
  </si>
  <si>
    <t>LOC103692939</t>
  </si>
  <si>
    <t>ENSRNOG00000030452</t>
  </si>
  <si>
    <t>Rimbp3</t>
  </si>
  <si>
    <t>ENSRNOG00000039815</t>
  </si>
  <si>
    <t>Zfp512</t>
  </si>
  <si>
    <t>ENSRNOG00000023455</t>
  </si>
  <si>
    <t>Pomgnt1</t>
  </si>
  <si>
    <t>ENSRNOG00000058129</t>
  </si>
  <si>
    <t>AABR07030910.1</t>
  </si>
  <si>
    <t>ENSRNOG00000011387</t>
  </si>
  <si>
    <t>Tet3</t>
  </si>
  <si>
    <t>ENSRNOG00000019871</t>
  </si>
  <si>
    <t>Prlh</t>
  </si>
  <si>
    <t>ENSRNOG00000026235</t>
  </si>
  <si>
    <t>Hk3</t>
  </si>
  <si>
    <t>ENSRNOG00000001982</t>
  </si>
  <si>
    <t>Cblb</t>
  </si>
  <si>
    <t>ENSRNOG00000058328</t>
  </si>
  <si>
    <t>ENSRNOG00000004048</t>
  </si>
  <si>
    <t>Lrrk2</t>
  </si>
  <si>
    <t>ENSRNOG00000016272</t>
  </si>
  <si>
    <t>Edf1</t>
  </si>
  <si>
    <t>ENSRNOG00000024651</t>
  </si>
  <si>
    <t>Greb1</t>
  </si>
  <si>
    <t>ENSRNOG00000048853</t>
  </si>
  <si>
    <t>Slc25a41</t>
  </si>
  <si>
    <t>ENSRNOG00000028255</t>
  </si>
  <si>
    <t>Usp36</t>
  </si>
  <si>
    <t>ENSRNOG00000051628</t>
  </si>
  <si>
    <t>AABR07024648.1</t>
  </si>
  <si>
    <t>ENSRNOG00000051601</t>
  </si>
  <si>
    <t>AABR07003713.1</t>
  </si>
  <si>
    <t>ENSRNOG00000010258</t>
  </si>
  <si>
    <t>Vhl</t>
  </si>
  <si>
    <t>ENSRNOG00000058930</t>
  </si>
  <si>
    <t>AABR07060084.1</t>
  </si>
  <si>
    <t>ENSRNOG00000010027</t>
  </si>
  <si>
    <t>Atr</t>
  </si>
  <si>
    <t>ENSRNOG00000042287</t>
  </si>
  <si>
    <t>Mucl3</t>
  </si>
  <si>
    <t>ENSRNOG00000018254</t>
  </si>
  <si>
    <t>Sncaip</t>
  </si>
  <si>
    <t>ENSRNOG00000058666</t>
  </si>
  <si>
    <t>AABR07043365.1</t>
  </si>
  <si>
    <t>ENSRNOG00000008680</t>
  </si>
  <si>
    <t>Loxl1</t>
  </si>
  <si>
    <t>ENSRNOG00000059937</t>
  </si>
  <si>
    <t>AABR07031759.1</t>
  </si>
  <si>
    <t>ENSRNOG00000001976</t>
  </si>
  <si>
    <t>Tmprss2</t>
  </si>
  <si>
    <t>ENSRNOG00000003822</t>
  </si>
  <si>
    <t>Slu7</t>
  </si>
  <si>
    <t>ENSRNOG00000018042</t>
  </si>
  <si>
    <t>Mrpl48</t>
  </si>
  <si>
    <t>ENSRNOG00000050016</t>
  </si>
  <si>
    <t>Gtf3a</t>
  </si>
  <si>
    <t>ENSRNOG00000056065</t>
  </si>
  <si>
    <t>AABR07063640.1</t>
  </si>
  <si>
    <t>ENSRNOG00000052840</t>
  </si>
  <si>
    <t>Tanc2</t>
  </si>
  <si>
    <t>ENSRNOG00000031099</t>
  </si>
  <si>
    <t>Tmprss12</t>
  </si>
  <si>
    <t>ENSRNOG00000016643</t>
  </si>
  <si>
    <t>Lpcat2</t>
  </si>
  <si>
    <t>ENSRNOG00000046343</t>
  </si>
  <si>
    <t>AABR07067896.1</t>
  </si>
  <si>
    <t>ENSRNOG00000012961</t>
  </si>
  <si>
    <t>AABR07067882.1</t>
  </si>
  <si>
    <t>ENSRNOG00000036696</t>
  </si>
  <si>
    <t>Hgs</t>
  </si>
  <si>
    <t>ENSRNOG00000059026</t>
  </si>
  <si>
    <t>AABR07055885.1</t>
  </si>
  <si>
    <t>ENSRNOG00000048292</t>
  </si>
  <si>
    <t>Mir3593</t>
  </si>
  <si>
    <t>ENSRNOG00000022249</t>
  </si>
  <si>
    <t>Mllt10</t>
  </si>
  <si>
    <t>ENSRNOG00000051117</t>
  </si>
  <si>
    <t>AABR07039214.1</t>
  </si>
  <si>
    <t>ENSRNOG00000007788</t>
  </si>
  <si>
    <t>Glod4</t>
  </si>
  <si>
    <t>ENSRNOG00000025025</t>
  </si>
  <si>
    <t>Dnttip2</t>
  </si>
  <si>
    <t>ENSRNOG00000039777</t>
  </si>
  <si>
    <t>Ttf1</t>
  </si>
  <si>
    <t>ENSRNOG00000001293</t>
  </si>
  <si>
    <t>Get4</t>
  </si>
  <si>
    <t>ENSRNOG00000010688</t>
  </si>
  <si>
    <t>Nrgn</t>
  </si>
  <si>
    <t>ENSRNOG00000032866</t>
  </si>
  <si>
    <t>AABR07035366.1</t>
  </si>
  <si>
    <t>ENSRNOG00000012208</t>
  </si>
  <si>
    <t>Itgb7</t>
  </si>
  <si>
    <t>ENSRNOG00000024239</t>
  </si>
  <si>
    <t>Fam89b</t>
  </si>
  <si>
    <t>ENSRNOG00000059808</t>
  </si>
  <si>
    <t>AC098284.1</t>
  </si>
  <si>
    <t>ENSRNOG00000014008</t>
  </si>
  <si>
    <t>Mfsd2a</t>
  </si>
  <si>
    <t>ENSRNOG00000032585</t>
  </si>
  <si>
    <t>AABR07048992.1</t>
  </si>
  <si>
    <t>ENSRNOG00000053233</t>
  </si>
  <si>
    <t>AABR07018119.1</t>
  </si>
  <si>
    <t>ENSRNOG00000000840</t>
  </si>
  <si>
    <t>Atp6v1g2</t>
  </si>
  <si>
    <t>ENSRNOG00000054313</t>
  </si>
  <si>
    <t>AABR07071358.1</t>
  </si>
  <si>
    <t>ENSRNOG00000020660</t>
  </si>
  <si>
    <t>Cfl1</t>
  </si>
  <si>
    <t>ENSRNOG00000052367</t>
  </si>
  <si>
    <t>AABR07009634.1</t>
  </si>
  <si>
    <t>ENSRNOG00000017621</t>
  </si>
  <si>
    <t>Spns1</t>
  </si>
  <si>
    <t>ENSRNOG00000009163</t>
  </si>
  <si>
    <t>Fam133b</t>
  </si>
  <si>
    <t>ENSRNOG00000043341</t>
  </si>
  <si>
    <t>Zfp51</t>
  </si>
  <si>
    <t>ENSRNOG00000057829</t>
  </si>
  <si>
    <t>RF00553</t>
  </si>
  <si>
    <t>ENSRNOG00000022922</t>
  </si>
  <si>
    <t>Slc25a12</t>
  </si>
  <si>
    <t>ENSRNOG00000050473</t>
  </si>
  <si>
    <t>Rps27l</t>
  </si>
  <si>
    <t>ENSRNOG00000043194</t>
  </si>
  <si>
    <t>Skint1</t>
  </si>
  <si>
    <t>ENSRNOG00000036825</t>
  </si>
  <si>
    <t>Spt1</t>
  </si>
  <si>
    <t>ENSRNOG00000046393</t>
  </si>
  <si>
    <t>Fau</t>
  </si>
  <si>
    <t>ENSRNOG00000052325</t>
  </si>
  <si>
    <t>AABR07050716.1</t>
  </si>
  <si>
    <t>ENSRNOG00000047162</t>
  </si>
  <si>
    <t>AABR07051746.1</t>
  </si>
  <si>
    <t>ENSRNOG00000018411</t>
  </si>
  <si>
    <t>Pold3</t>
  </si>
  <si>
    <t>ENSRNOG00000029354</t>
  </si>
  <si>
    <t>LOC500845</t>
  </si>
  <si>
    <t>ENSRNOG00000016378</t>
  </si>
  <si>
    <t>Map3k8</t>
  </si>
  <si>
    <t>ENSRNOG00000035474</t>
  </si>
  <si>
    <t>Mir145</t>
  </si>
  <si>
    <t>ENSRNOG00000050125</t>
  </si>
  <si>
    <t>Olr779</t>
  </si>
  <si>
    <t>ENSRNOG00000018271</t>
  </si>
  <si>
    <t>Scamp4</t>
  </si>
  <si>
    <t>ENSRNOG00000000964</t>
  </si>
  <si>
    <t>AABR07036087.1</t>
  </si>
  <si>
    <t>ENSRNOG00000047281</t>
  </si>
  <si>
    <t>LOC108348065</t>
  </si>
  <si>
    <t>ENSRNOG00000059926</t>
  </si>
  <si>
    <t>RF00576</t>
  </si>
  <si>
    <t>ENSRNOG00000043404</t>
  </si>
  <si>
    <t>Uroc1</t>
  </si>
  <si>
    <t>ENSRNOG00000017054</t>
  </si>
  <si>
    <t>Kcne3</t>
  </si>
  <si>
    <t>ENSRNOG00000058179</t>
  </si>
  <si>
    <t>ENSRNOG00000053606</t>
  </si>
  <si>
    <t>ENSRNOG00000008607</t>
  </si>
  <si>
    <t>U2surp</t>
  </si>
  <si>
    <t>ENSRNOG00000023861</t>
  </si>
  <si>
    <t>Snap91</t>
  </si>
  <si>
    <t>ENSRNOG00000042427</t>
  </si>
  <si>
    <t>Gskip</t>
  </si>
  <si>
    <t>ENSRNOG00000049108</t>
  </si>
  <si>
    <t>AABR07017772.1</t>
  </si>
  <si>
    <t>ENSRNOG00000003452</t>
  </si>
  <si>
    <t>Asb11</t>
  </si>
  <si>
    <t>ENSRNOG00000052711</t>
  </si>
  <si>
    <t>ENSRNOG00000052662</t>
  </si>
  <si>
    <t>ENSRNOG00000013343</t>
  </si>
  <si>
    <t>Myg1</t>
  </si>
  <si>
    <t>ENSRNOG00000012868</t>
  </si>
  <si>
    <t>Uaca</t>
  </si>
  <si>
    <t>ENSRNOG00000032034</t>
  </si>
  <si>
    <t>Supt5h</t>
  </si>
  <si>
    <t>ENSRNOG00000061093</t>
  </si>
  <si>
    <t>ENSRNOG00000023805</t>
  </si>
  <si>
    <t>AABR07042789.1</t>
  </si>
  <si>
    <t>ENSRNOG00000016894</t>
  </si>
  <si>
    <t>Dnd1</t>
  </si>
  <si>
    <t>ENSRNOG00000028517</t>
  </si>
  <si>
    <t>Rhno1</t>
  </si>
  <si>
    <t>ENSRNOG00000029245</t>
  </si>
  <si>
    <t>Gpr179</t>
  </si>
  <si>
    <t>ENSRNOG00000061341</t>
  </si>
  <si>
    <t>LOC108350528</t>
  </si>
  <si>
    <t>ENSRNOG00000061940</t>
  </si>
  <si>
    <t>AABR07044360.1</t>
  </si>
  <si>
    <t>ENSRNOG00000017414</t>
  </si>
  <si>
    <t>Irf7</t>
  </si>
  <si>
    <t>ENSRNOG00000051260</t>
  </si>
  <si>
    <t>Olr1206</t>
  </si>
  <si>
    <t>ENSRNOG00000058491</t>
  </si>
  <si>
    <t>AABR07017104.1</t>
  </si>
  <si>
    <t>ENSRNOG00000054461</t>
  </si>
  <si>
    <t>ENSRNOG00000041492</t>
  </si>
  <si>
    <t>Mir1249</t>
  </si>
  <si>
    <t>ENSRNOG00000050354</t>
  </si>
  <si>
    <t>Olr1709</t>
  </si>
  <si>
    <t>ENSRNOG00000053988</t>
  </si>
  <si>
    <t>ENSRNOG00000056031</t>
  </si>
  <si>
    <t>ENSRNOG00000018725</t>
  </si>
  <si>
    <t>Phkg2</t>
  </si>
  <si>
    <t>ENSRNOG00000013565</t>
  </si>
  <si>
    <t>Zfp507</t>
  </si>
  <si>
    <t>ENSRNOG00000046865</t>
  </si>
  <si>
    <t>AABR07010554.1</t>
  </si>
  <si>
    <t>ENSRNOG00000012658</t>
  </si>
  <si>
    <t>Pdlim3</t>
  </si>
  <si>
    <t>ENSRNOG00000004378</t>
  </si>
  <si>
    <t>Abca5</t>
  </si>
  <si>
    <t>ENSRNOG00000000248</t>
  </si>
  <si>
    <t>Srsf2</t>
  </si>
  <si>
    <t>ENSRNOG00000000454</t>
  </si>
  <si>
    <t>RT1-DOb</t>
  </si>
  <si>
    <t>ENSRNOG00000029315</t>
  </si>
  <si>
    <t>AC099294.1</t>
  </si>
  <si>
    <t>ENSRNOG00000045747</t>
  </si>
  <si>
    <t>Capns1</t>
  </si>
  <si>
    <t>ENSRNOG00000016419</t>
  </si>
  <si>
    <t>Pdlim5</t>
  </si>
  <si>
    <t>ENSRNOG00000003081</t>
  </si>
  <si>
    <t>Ribc1</t>
  </si>
  <si>
    <t>ENSRNOG00000055024</t>
  </si>
  <si>
    <t>AABR07016674.1</t>
  </si>
  <si>
    <t>ENSRNOG00000050135</t>
  </si>
  <si>
    <t>AABR07039057.1</t>
  </si>
  <si>
    <t>ENSRNOG00000057380</t>
  </si>
  <si>
    <t>AABR07057161.1</t>
  </si>
  <si>
    <t>ENSRNOG00000014257</t>
  </si>
  <si>
    <t>Ces4a</t>
  </si>
  <si>
    <t>ENSRNOG00000001465</t>
  </si>
  <si>
    <t>Ids</t>
  </si>
  <si>
    <t>ENSRNOG00000047499</t>
  </si>
  <si>
    <t>Rbm15</t>
  </si>
  <si>
    <t>ENSRNOG00000007115</t>
  </si>
  <si>
    <t>Crebl2</t>
  </si>
  <si>
    <t>ENSRNOG00000060420</t>
  </si>
  <si>
    <t>AABR07006311.1</t>
  </si>
  <si>
    <t>ENSRNOG00000013981</t>
  </si>
  <si>
    <t>Ptpn5</t>
  </si>
  <si>
    <t>ENSRNOG00000020907</t>
  </si>
  <si>
    <t>Zp1</t>
  </si>
  <si>
    <t>ENSRNOG00000057561</t>
  </si>
  <si>
    <t>AABR07001444.1</t>
  </si>
  <si>
    <t>ENSRNOG00000005215</t>
  </si>
  <si>
    <t>Klhl4</t>
  </si>
  <si>
    <t>ENSRNOG00000017167</t>
  </si>
  <si>
    <t>AABR07033851.1</t>
  </si>
  <si>
    <t>ENSRNOG00000051700</t>
  </si>
  <si>
    <t>ENSRNOG00000058847</t>
  </si>
  <si>
    <t>AABR07044001.4</t>
  </si>
  <si>
    <t>ENSRNOG00000046424</t>
  </si>
  <si>
    <t>Mfn2</t>
  </si>
  <si>
    <t>ENSRNOG00000047338</t>
  </si>
  <si>
    <t>AABR07017693.1</t>
  </si>
  <si>
    <t>ENSRNOG00000012556</t>
  </si>
  <si>
    <t>Isl1</t>
  </si>
  <si>
    <t>ENSRNOG00000061793</t>
  </si>
  <si>
    <t>AC136013.2</t>
  </si>
  <si>
    <t>ENSRNOG00000059616</t>
  </si>
  <si>
    <t>ENSRNOG00000010626</t>
  </si>
  <si>
    <t>Sphk1</t>
  </si>
  <si>
    <t>ENSRNOG00000056583</t>
  </si>
  <si>
    <t>AABR07064635.1</t>
  </si>
  <si>
    <t>ENSRNOG00000009248</t>
  </si>
  <si>
    <t>Pnrc2</t>
  </si>
  <si>
    <t>ENSRNOG00000014718</t>
  </si>
  <si>
    <t>Acsl3</t>
  </si>
  <si>
    <t>ENSRNOG00000055620</t>
  </si>
  <si>
    <t>AABR07065768.3</t>
  </si>
  <si>
    <t>ENSRNOG00000042701</t>
  </si>
  <si>
    <t>LOC680428</t>
  </si>
  <si>
    <t>ENSRNOG00000039954</t>
  </si>
  <si>
    <t>Ctsll3</t>
  </si>
  <si>
    <t>ENSRNOG00000048575</t>
  </si>
  <si>
    <t>Vom2r1</t>
  </si>
  <si>
    <t>ENSRNOG00000043106</t>
  </si>
  <si>
    <t>Btbd18</t>
  </si>
  <si>
    <t>ENSRNOG00000024237</t>
  </si>
  <si>
    <t>Scel</t>
  </si>
  <si>
    <t>ENSRNOG00000048689</t>
  </si>
  <si>
    <t>Olr828</t>
  </si>
  <si>
    <t>ENSRNOG00000051510</t>
  </si>
  <si>
    <t>Ccdc113</t>
  </si>
  <si>
    <t>ENSRNOG00000055744</t>
  </si>
  <si>
    <t>ENSRNOG00000017954</t>
  </si>
  <si>
    <t>Prelid3a</t>
  </si>
  <si>
    <t>ENSRNOG00000057137</t>
  </si>
  <si>
    <t>AABR07005752.1</t>
  </si>
  <si>
    <t>ENSRNOG00000057204</t>
  </si>
  <si>
    <t>ENSRNOG00000016274</t>
  </si>
  <si>
    <t>Zfp580</t>
  </si>
  <si>
    <t>ENSRNOG00000048159</t>
  </si>
  <si>
    <t>AABR07065778.3</t>
  </si>
  <si>
    <t>ENSRNOG00000058701</t>
  </si>
  <si>
    <t>RF01164</t>
  </si>
  <si>
    <t>ENSRNOG00000056247</t>
  </si>
  <si>
    <t>ENSRNOG00000041525</t>
  </si>
  <si>
    <t>Gm23841</t>
  </si>
  <si>
    <t>ENSRNOG00000033032</t>
  </si>
  <si>
    <t>Olr300</t>
  </si>
  <si>
    <t>ENSRNOG00000007998</t>
  </si>
  <si>
    <t>Ssb</t>
  </si>
  <si>
    <t>ENSRNOG00000003795</t>
  </si>
  <si>
    <t>Angel2</t>
  </si>
  <si>
    <t>ENSRNOG00000061604</t>
  </si>
  <si>
    <t>AABR07044081.2</t>
  </si>
  <si>
    <t>ENSRNOG00000013279</t>
  </si>
  <si>
    <t>LOC681458</t>
  </si>
  <si>
    <t>ENSRNOG00000059274</t>
  </si>
  <si>
    <t>LOC100912356</t>
  </si>
  <si>
    <t>ENSRNOG00000012775</t>
  </si>
  <si>
    <t>Ccdc127</t>
  </si>
  <si>
    <t>ENSRNOG00000007916</t>
  </si>
  <si>
    <t>Ptk2</t>
  </si>
  <si>
    <t>ENSRNOG00000028733</t>
  </si>
  <si>
    <t>Prkar1b</t>
  </si>
  <si>
    <t>ENSRNOG00000032946</t>
  </si>
  <si>
    <t>Pdzd7</t>
  </si>
  <si>
    <t>ENSRNOG00000028939</t>
  </si>
  <si>
    <t>Rps29</t>
  </si>
  <si>
    <t>ENSRNOG00000056459</t>
  </si>
  <si>
    <t>ENSRNOG00000048116</t>
  </si>
  <si>
    <t>AABR07002870.1</t>
  </si>
  <si>
    <t>ENSRNOG00000047675</t>
  </si>
  <si>
    <t>Olr282</t>
  </si>
  <si>
    <t>ENSRNOG00000038398</t>
  </si>
  <si>
    <t>Slc25a31</t>
  </si>
  <si>
    <t>ENSRNOG00000048892</t>
  </si>
  <si>
    <t>Olr1265</t>
  </si>
  <si>
    <t>ENSRNOG00000042954</t>
  </si>
  <si>
    <t>RSA-14-44</t>
  </si>
  <si>
    <t>ENSRNOG00000009919</t>
  </si>
  <si>
    <t>Acod1</t>
  </si>
  <si>
    <t>ENSRNOG00000000894</t>
  </si>
  <si>
    <t>Fry</t>
  </si>
  <si>
    <t>ENSRNOG00000059983</t>
  </si>
  <si>
    <t>AABR07052550.3</t>
  </si>
  <si>
    <t>ENSRNOG00000051683</t>
  </si>
  <si>
    <t>AABR07030363.1</t>
  </si>
  <si>
    <t>ENSRNOG00000050771</t>
  </si>
  <si>
    <t>AABR07026300.1</t>
  </si>
  <si>
    <t>ENSRNOG00000017589</t>
  </si>
  <si>
    <t>Gnat1</t>
  </si>
  <si>
    <t>ENSRNOG00000046924</t>
  </si>
  <si>
    <t>AABR07057475.1</t>
  </si>
  <si>
    <t>ENSRNOG00000057133</t>
  </si>
  <si>
    <t>AABR07034455.2</t>
  </si>
  <si>
    <t>ENSRNOG00000031459</t>
  </si>
  <si>
    <t>Zfp128</t>
  </si>
  <si>
    <t>ENSRNOG00000055424</t>
  </si>
  <si>
    <t>AC108631.1</t>
  </si>
  <si>
    <t>ENSRNOG00000014102</t>
  </si>
  <si>
    <t>Wdr38</t>
  </si>
  <si>
    <t>ENSRNOG00000057208</t>
  </si>
  <si>
    <t>AABR07004221.2</t>
  </si>
  <si>
    <t>ENSRNOG00000004169</t>
  </si>
  <si>
    <t>Fzr1</t>
  </si>
  <si>
    <t>ENSRNOG00000001730</t>
  </si>
  <si>
    <t>Acap2</t>
  </si>
  <si>
    <t>ENSRNOG00000006487</t>
  </si>
  <si>
    <t>Casp8ap2</t>
  </si>
  <si>
    <t>ENSRNOG00000021578</t>
  </si>
  <si>
    <t>Wfikkn1</t>
  </si>
  <si>
    <t>ENSRNOG00000019322</t>
  </si>
  <si>
    <t>Notch1</t>
  </si>
  <si>
    <t>ENSRNOG00000003201</t>
  </si>
  <si>
    <t>Rps4x</t>
  </si>
  <si>
    <t>ENSRNOG00000048800</t>
  </si>
  <si>
    <t>AABR07031756.2</t>
  </si>
  <si>
    <t>ENSRNOG00000052417</t>
  </si>
  <si>
    <t>ENSRNOG00000014190</t>
  </si>
  <si>
    <t>Hint3</t>
  </si>
  <si>
    <t>ENSRNOG00000060932</t>
  </si>
  <si>
    <t>ENSRNOG00000056973</t>
  </si>
  <si>
    <t>ENSRNOG00000056053</t>
  </si>
  <si>
    <t>ENSRNOG00000033451</t>
  </si>
  <si>
    <t>AABR07042892.1</t>
  </si>
  <si>
    <t>ENSRNOG00000051714</t>
  </si>
  <si>
    <t>ENSRNOG00000061567</t>
  </si>
  <si>
    <t>AABR07026151.1</t>
  </si>
  <si>
    <t>ENSRNOG00000050126</t>
  </si>
  <si>
    <t>Olr1355</t>
  </si>
  <si>
    <t>ENSRNOG00000057710</t>
  </si>
  <si>
    <t>Ccnd2</t>
  </si>
  <si>
    <t>ENSRNOG00000056493</t>
  </si>
  <si>
    <t>Mybpc1</t>
  </si>
  <si>
    <t>ENSRNOG00000055132</t>
  </si>
  <si>
    <t>ENSRNOG00000050139</t>
  </si>
  <si>
    <t>AABR07025481.1</t>
  </si>
  <si>
    <t>ENSRNOG00000056999</t>
  </si>
  <si>
    <t>ENSRNOG00000012119</t>
  </si>
  <si>
    <t>AABR07069282.1</t>
  </si>
  <si>
    <t>ENSRNOG00000052973</t>
  </si>
  <si>
    <t>LOC100910304</t>
  </si>
  <si>
    <t>ENSRNOG00000008412</t>
  </si>
  <si>
    <t>Gprc5a</t>
  </si>
  <si>
    <t>ENSRNOG00000037436</t>
  </si>
  <si>
    <t>Macc1</t>
  </si>
  <si>
    <t>ENSRNOG00000059491</t>
  </si>
  <si>
    <t>Fgd4</t>
  </si>
  <si>
    <t>ENSRNOG00000004700</t>
  </si>
  <si>
    <t>Nxt1</t>
  </si>
  <si>
    <t>ENSRNOG00000060967</t>
  </si>
  <si>
    <t>AABR07013591.1</t>
  </si>
  <si>
    <t>ENSRNOG00000050591</t>
  </si>
  <si>
    <t>Lyg2</t>
  </si>
  <si>
    <t>ENSRNOG00000042118</t>
  </si>
  <si>
    <t>Cplane1</t>
  </si>
  <si>
    <t>ENSRNOG00000054755</t>
  </si>
  <si>
    <t>ENSRNOG00000037352</t>
  </si>
  <si>
    <t>RGD1562747</t>
  </si>
  <si>
    <t>ENSRNOG00000000693</t>
  </si>
  <si>
    <t>Svop</t>
  </si>
  <si>
    <t>ENSRNOG00000031031</t>
  </si>
  <si>
    <t>Zfp292</t>
  </si>
  <si>
    <t>ENSRNOG00000042133</t>
  </si>
  <si>
    <t>AABR07006275.1</t>
  </si>
  <si>
    <t>ENSRNOG00000057975</t>
  </si>
  <si>
    <t>AABR07014882.1</t>
  </si>
  <si>
    <t>ENSRNOG00000007280</t>
  </si>
  <si>
    <t>Naa60</t>
  </si>
  <si>
    <t>ENSRNOG00000052429</t>
  </si>
  <si>
    <t>Stard3nl</t>
  </si>
  <si>
    <t>ENSRNOG00000050032</t>
  </si>
  <si>
    <t>AABR07002689.1</t>
  </si>
  <si>
    <t>ENSRNOG00000053769</t>
  </si>
  <si>
    <t>Soat2</t>
  </si>
  <si>
    <t>ENSRNOG00000053177</t>
  </si>
  <si>
    <t>ENSRNOG00000056744</t>
  </si>
  <si>
    <t>ENSRNOG00000024499</t>
  </si>
  <si>
    <t>AABR07027342.1</t>
  </si>
  <si>
    <t>ENSRNOG00000045783</t>
  </si>
  <si>
    <t>Olr6</t>
  </si>
  <si>
    <t>ENSRNOG00000058404</t>
  </si>
  <si>
    <t>ENSRNOG00000009832</t>
  </si>
  <si>
    <t>Slc39a14</t>
  </si>
  <si>
    <t>ENSRNOG00000059160</t>
  </si>
  <si>
    <t>AABR07050399.2</t>
  </si>
  <si>
    <t>ENSRNOG00000042601</t>
  </si>
  <si>
    <t>Zglp1</t>
  </si>
  <si>
    <t>ENSRNOG00000024795</t>
  </si>
  <si>
    <t>AC123494.1</t>
  </si>
  <si>
    <t>ENSRNOG00000002630</t>
  </si>
  <si>
    <t>Cnot8</t>
  </si>
  <si>
    <t>ENSRNOG00000061930</t>
  </si>
  <si>
    <t>Olr1736</t>
  </si>
  <si>
    <t>ENSRNOG00000004681</t>
  </si>
  <si>
    <t>Eny2</t>
  </si>
  <si>
    <t>ENSRNOG00000017800</t>
  </si>
  <si>
    <t>Foxc1</t>
  </si>
  <si>
    <t>ENSRNOG00000056934</t>
  </si>
  <si>
    <t>AABR07065815.3</t>
  </si>
  <si>
    <t>ENSRNOG00000058806</t>
  </si>
  <si>
    <t>ENSRNOG00000012650</t>
  </si>
  <si>
    <t>Mrpl3</t>
  </si>
  <si>
    <t>ENSRNOG00000054687</t>
  </si>
  <si>
    <t>ENSRNOG00000059263</t>
  </si>
  <si>
    <t>Olr491</t>
  </si>
  <si>
    <t>ENSRNOG00000053255</t>
  </si>
  <si>
    <t>ENSRNOG00000048736</t>
  </si>
  <si>
    <t>Mllt1</t>
  </si>
  <si>
    <t>ENSRNOG00000024336</t>
  </si>
  <si>
    <t>Senp6</t>
  </si>
  <si>
    <t>ENSRNOG00000057198</t>
  </si>
  <si>
    <t>AC134759.1</t>
  </si>
  <si>
    <t>ENSRNOG00000058925</t>
  </si>
  <si>
    <t>ENSRNOG00000028659</t>
  </si>
  <si>
    <t>Szt2</t>
  </si>
  <si>
    <t>ENSRNOG00000036802</t>
  </si>
  <si>
    <t>Snhg11</t>
  </si>
  <si>
    <t>ENSRNOG00000060201</t>
  </si>
  <si>
    <t>AABR07017701.1</t>
  </si>
  <si>
    <t>ENSRNOG00000057462</t>
  </si>
  <si>
    <t>ENSRNOG00000042319</t>
  </si>
  <si>
    <t>AABR07065814.2</t>
  </si>
  <si>
    <t>ENSRNOG00000052844</t>
  </si>
  <si>
    <t>AABR07068799.1</t>
  </si>
  <si>
    <t>ENSRNOG00000012263</t>
  </si>
  <si>
    <t>Cnot7</t>
  </si>
  <si>
    <t>ENSRNOG00000053289</t>
  </si>
  <si>
    <t>ENSRNOG00000056279</t>
  </si>
  <si>
    <t>AC115369.1</t>
  </si>
  <si>
    <t>ENSRNOG00000044504</t>
  </si>
  <si>
    <t>ENSRNOG00000058142</t>
  </si>
  <si>
    <t>AC128917.1</t>
  </si>
  <si>
    <t>ENSRNOG00000046190</t>
  </si>
  <si>
    <t>AC112062.1</t>
  </si>
  <si>
    <t>ENSRNOG00000026440</t>
  </si>
  <si>
    <t>RGD1559891</t>
  </si>
  <si>
    <t>ENSRNOG00000016322</t>
  </si>
  <si>
    <t>Camk2n1</t>
  </si>
  <si>
    <t>ENSRNOG00000057911</t>
  </si>
  <si>
    <t>ENSRNOG00000011401</t>
  </si>
  <si>
    <t>Usp50</t>
  </si>
  <si>
    <t>ENSRNOG00000059504</t>
  </si>
  <si>
    <t>AABR07015078.2</t>
  </si>
  <si>
    <t>ENSRNOG00000046763</t>
  </si>
  <si>
    <t>Adssl1</t>
  </si>
  <si>
    <t>ENSRNOG00000059712</t>
  </si>
  <si>
    <t>AC128303.2</t>
  </si>
  <si>
    <t>ENSRNOG00000047534</t>
  </si>
  <si>
    <t>AABR07027447.1</t>
  </si>
  <si>
    <t>ENSRNOG00000061671</t>
  </si>
  <si>
    <t>ENSRNOG00000028946</t>
  </si>
  <si>
    <t>Cdc42ep4</t>
  </si>
  <si>
    <t>ENSRNOG00000006787</t>
  </si>
  <si>
    <t>Dhcr24</t>
  </si>
  <si>
    <t>ENSRNOG00000002151</t>
  </si>
  <si>
    <t>LOC103693564</t>
  </si>
  <si>
    <t>ENSRNOG00000059744</t>
  </si>
  <si>
    <t>Atxn7l3b</t>
  </si>
  <si>
    <t>ENSRNOG00000001068</t>
  </si>
  <si>
    <t>Rac1</t>
  </si>
  <si>
    <t>ENSRNOG00000017518</t>
  </si>
  <si>
    <t>Adam5</t>
  </si>
  <si>
    <t>ENSRNOG00000004891</t>
  </si>
  <si>
    <t>Arl14ep</t>
  </si>
  <si>
    <t>ENSRNOG00000020409</t>
  </si>
  <si>
    <t>AABR07006111.1</t>
  </si>
  <si>
    <t>ENSRNOG00000053611</t>
  </si>
  <si>
    <t>ENSRNOG00000042971</t>
  </si>
  <si>
    <t>LOC363337</t>
  </si>
  <si>
    <t>ENSRNOG00000053567</t>
  </si>
  <si>
    <t>AABR07067042.4</t>
  </si>
  <si>
    <t>ENSRNOG00000012689</t>
  </si>
  <si>
    <t>Opn5</t>
  </si>
  <si>
    <t>ENSRNOG00000056266</t>
  </si>
  <si>
    <t>AC241562.1</t>
  </si>
  <si>
    <t>ENSRNOG00000033611</t>
  </si>
  <si>
    <t>Wdr83os</t>
  </si>
  <si>
    <t>ENSRNOG00000052452</t>
  </si>
  <si>
    <t>AABR07067471.2</t>
  </si>
  <si>
    <t>ENSRNOG00000005954</t>
  </si>
  <si>
    <t>Il5ra</t>
  </si>
  <si>
    <t>ENSRNOG00000025670</t>
  </si>
  <si>
    <t>Shisa3</t>
  </si>
  <si>
    <t>ENSRNOG00000057722</t>
  </si>
  <si>
    <t>AABR07000714.2</t>
  </si>
  <si>
    <t>ENSRNOG00000007980</t>
  </si>
  <si>
    <t>Anxa13</t>
  </si>
  <si>
    <t>ENSRNOG00000014059</t>
  </si>
  <si>
    <t>Odf2l</t>
  </si>
  <si>
    <t>ENSRNOG00000021123</t>
  </si>
  <si>
    <t>AC098622.1</t>
  </si>
  <si>
    <t>ENSRNOG00000060141</t>
  </si>
  <si>
    <t>Epdr1</t>
  </si>
  <si>
    <t>ENSRNOG00000029528</t>
  </si>
  <si>
    <t>Cbs</t>
  </si>
  <si>
    <t>ENSRNOG00000017869</t>
  </si>
  <si>
    <t>Irf8</t>
  </si>
  <si>
    <t>ENSRNOG00000047447</t>
  </si>
  <si>
    <t>AC115420.2</t>
  </si>
  <si>
    <t>ENSRNOG00000007896</t>
  </si>
  <si>
    <t>Klhl38</t>
  </si>
  <si>
    <t>ENSRNOG00000053942</t>
  </si>
  <si>
    <t>Pramef20</t>
  </si>
  <si>
    <t>ENSRNOG00000003872</t>
  </si>
  <si>
    <t>ENSRNOG00000038412</t>
  </si>
  <si>
    <t>AC118833.1</t>
  </si>
  <si>
    <t>ENSRNOG00000024026</t>
  </si>
  <si>
    <t>LOC100362078</t>
  </si>
  <si>
    <t>ENSRNOG00000017299</t>
  </si>
  <si>
    <t>Phrf1</t>
  </si>
  <si>
    <t>ENSRNOG00000059848</t>
  </si>
  <si>
    <t>ENSRNOG00000054460</t>
  </si>
  <si>
    <t>Khdc3</t>
  </si>
  <si>
    <t>ENSRNOG00000019450</t>
  </si>
  <si>
    <t>Etf1</t>
  </si>
  <si>
    <t>ENSRNOG00000002925</t>
  </si>
  <si>
    <t>Tsx</t>
  </si>
  <si>
    <t>ENSRNOG00000057311</t>
  </si>
  <si>
    <t>AABR07054583.1</t>
  </si>
  <si>
    <t>ENSRNOG00000055312</t>
  </si>
  <si>
    <t>AABR07005965.1</t>
  </si>
  <si>
    <t>ENSRNOG00000010019</t>
  </si>
  <si>
    <t>Fam166a</t>
  </si>
  <si>
    <t>ENSRNOG00000033426</t>
  </si>
  <si>
    <t>Cdc37</t>
  </si>
  <si>
    <t>ENSRNOG00000032959</t>
  </si>
  <si>
    <t>Adh7</t>
  </si>
  <si>
    <t>ENSRNOG00000049464</t>
  </si>
  <si>
    <t>Cyp2c13</t>
  </si>
  <si>
    <t>ENSRNOG00000008749</t>
  </si>
  <si>
    <t>Col5a1</t>
  </si>
  <si>
    <t>ENSRNOG00000001003</t>
  </si>
  <si>
    <t>Trappc5</t>
  </si>
  <si>
    <t>ENSRNOG00000020005</t>
  </si>
  <si>
    <t>Map2k2</t>
  </si>
  <si>
    <t>ENSRNOG00000018497</t>
  </si>
  <si>
    <t>Olr48</t>
  </si>
  <si>
    <t>ENSRNOG00000023935</t>
  </si>
  <si>
    <t>Nrsn2</t>
  </si>
  <si>
    <t>ENSRNOG00000043164</t>
  </si>
  <si>
    <t>AABR07060353.2</t>
  </si>
  <si>
    <t>ENSRNOG00000054537</t>
  </si>
  <si>
    <t>AABR07054445.1</t>
  </si>
  <si>
    <t>ENSRNOG00000017941</t>
  </si>
  <si>
    <t>Optn</t>
  </si>
  <si>
    <t>ENSRNOG00000055855</t>
  </si>
  <si>
    <t>AABR07027254.1</t>
  </si>
  <si>
    <t>ENSRNOG00000053833</t>
  </si>
  <si>
    <t>ENSRNOG00000054233</t>
  </si>
  <si>
    <t>ENSRNOG00000004914</t>
  </si>
  <si>
    <t>LOC500876</t>
  </si>
  <si>
    <t>ENSRNOG00000033564</t>
  </si>
  <si>
    <t>Cfd</t>
  </si>
  <si>
    <t>ENSRNOG00000053321</t>
  </si>
  <si>
    <t>AABR07070720.1</t>
  </si>
  <si>
    <t>ENSRNOG00000025554</t>
  </si>
  <si>
    <t>Zfp445</t>
  </si>
  <si>
    <t>ENSRNOG00000056515</t>
  </si>
  <si>
    <t>AABR07028356.1</t>
  </si>
  <si>
    <t>ENSRNOG00000054213</t>
  </si>
  <si>
    <t>ENSRNOG00000007077</t>
  </si>
  <si>
    <t>Fem1b</t>
  </si>
  <si>
    <t>ENSRNOG00000031315</t>
  </si>
  <si>
    <t>LOC108348287</t>
  </si>
  <si>
    <t>ENSRNOG00000056759</t>
  </si>
  <si>
    <t>ENSRNOG00000056769</t>
  </si>
  <si>
    <t>AABR07012040.1</t>
  </si>
  <si>
    <t>ENSRNOG00000061030</t>
  </si>
  <si>
    <t>ENSRNOG00000014288</t>
  </si>
  <si>
    <t>Fn1</t>
  </si>
  <si>
    <t>ENSRNOG00000000064</t>
  </si>
  <si>
    <t>Atp5me</t>
  </si>
  <si>
    <t>ENSRNOG00000008058</t>
  </si>
  <si>
    <t>Tmprss5</t>
  </si>
  <si>
    <t>ENSRNOG00000009029</t>
  </si>
  <si>
    <t>Nptn</t>
  </si>
  <si>
    <t>ENSRNOG00000059815</t>
  </si>
  <si>
    <t>ENSRNOG00000050979</t>
  </si>
  <si>
    <t>Ubap1l</t>
  </si>
  <si>
    <t>ENSRNOG00000050914</t>
  </si>
  <si>
    <t>Olr1457</t>
  </si>
  <si>
    <t>ENSRNOG00000057457</t>
  </si>
  <si>
    <t>ENSRNOG00000010600</t>
  </si>
  <si>
    <t>Cysrt1</t>
  </si>
  <si>
    <t>ENSRNOG00000054753</t>
  </si>
  <si>
    <t>AABR07000986.1</t>
  </si>
  <si>
    <t>ENSRNOG00000014807</t>
  </si>
  <si>
    <t>Spint5p</t>
  </si>
  <si>
    <t>ENSRNOG00000000513</t>
  </si>
  <si>
    <t>Mapk14</t>
  </si>
  <si>
    <t>ENSRNOG00000013288</t>
  </si>
  <si>
    <t>Xpo7</t>
  </si>
  <si>
    <t>ENSRNOG00000009296</t>
  </si>
  <si>
    <t>Snapc1</t>
  </si>
  <si>
    <t>ENSRNOG00000057751</t>
  </si>
  <si>
    <t>Gdf2</t>
  </si>
  <si>
    <t>ENSRNOG00000033220</t>
  </si>
  <si>
    <t>Oas1f</t>
  </si>
  <si>
    <t>ENSRNOG00000061233</t>
  </si>
  <si>
    <t>AABR07063654.3</t>
  </si>
  <si>
    <t>ENSRNOG00000046240</t>
  </si>
  <si>
    <t>AABR07022023.1</t>
  </si>
  <si>
    <t>ENSRNOG00000019557</t>
  </si>
  <si>
    <t>Asb18</t>
  </si>
  <si>
    <t>ENSRNOG00000045863</t>
  </si>
  <si>
    <t>Naa16</t>
  </si>
  <si>
    <t>ENSRNOG00000033099</t>
  </si>
  <si>
    <t>Dcc</t>
  </si>
  <si>
    <t>ENSRNOG00000045148</t>
  </si>
  <si>
    <t>ENSRNOG00000013018</t>
  </si>
  <si>
    <t>Eda2r</t>
  </si>
  <si>
    <t>ENSRNOG00000060676</t>
  </si>
  <si>
    <t>AABR07066782.2</t>
  </si>
  <si>
    <t>ENSRNOG00000057399</t>
  </si>
  <si>
    <t>Mir294</t>
  </si>
  <si>
    <t>ENSRNOG00000001845</t>
  </si>
  <si>
    <t>Top3b</t>
  </si>
  <si>
    <t>ENSRNOG00000037658</t>
  </si>
  <si>
    <t>Gprasp2</t>
  </si>
  <si>
    <t>ENSRNOG00000005269</t>
  </si>
  <si>
    <t>Srl</t>
  </si>
  <si>
    <t>ENSRNOG00000050551</t>
  </si>
  <si>
    <t>AABR07052198.1</t>
  </si>
  <si>
    <t>ENSRNOG00000056578</t>
  </si>
  <si>
    <t>AABR07058320.1</t>
  </si>
  <si>
    <t>ENSRNOG00000055798</t>
  </si>
  <si>
    <t>LOC103689958</t>
  </si>
  <si>
    <t>ENSRNOG00000006357</t>
  </si>
  <si>
    <t>Sgip1</t>
  </si>
  <si>
    <t>ENSRNOG00000048996</t>
  </si>
  <si>
    <t>LOC108348173</t>
  </si>
  <si>
    <t>ENSRNOG00000015008</t>
  </si>
  <si>
    <t>Gcm2</t>
  </si>
  <si>
    <t>ENSRNOG00000006645</t>
  </si>
  <si>
    <t>Ryr3</t>
  </si>
  <si>
    <t>ENSRNOG00000047456</t>
  </si>
  <si>
    <t>Yju2</t>
  </si>
  <si>
    <t>ENSRNOG00000060245</t>
  </si>
  <si>
    <t>Aff1-as1</t>
  </si>
  <si>
    <t>ENSRNOG00000055284</t>
  </si>
  <si>
    <t>AABR07053847.1</t>
  </si>
  <si>
    <t>ENSRNOG00000059342</t>
  </si>
  <si>
    <t>LOC100912958</t>
  </si>
  <si>
    <t>ENSRNOG00000046042</t>
  </si>
  <si>
    <t>Ndp</t>
  </si>
  <si>
    <t>ENSRNOG00000060626</t>
  </si>
  <si>
    <t>Polk</t>
  </si>
  <si>
    <t>ENSRNOG00000000852</t>
  </si>
  <si>
    <t>Prrc2a</t>
  </si>
  <si>
    <t>ENSRNOG00000036519</t>
  </si>
  <si>
    <t>AABR07058487.1</t>
  </si>
  <si>
    <t>ENSRNOG00000039025</t>
  </si>
  <si>
    <t>AABR07051947.1</t>
  </si>
  <si>
    <t>ENSRNOG00000053190</t>
  </si>
  <si>
    <t>AABR07012635.1</t>
  </si>
  <si>
    <t>ENSRNOG00000022022</t>
  </si>
  <si>
    <t>AC128967.1</t>
  </si>
  <si>
    <t>ENSRNOG00000043857</t>
  </si>
  <si>
    <t>AABR07015814.1</t>
  </si>
  <si>
    <t>ENSRNOG00000004307</t>
  </si>
  <si>
    <t>Tor3a</t>
  </si>
  <si>
    <t>ENSRNOG00000046741</t>
  </si>
  <si>
    <t>Itsn2</t>
  </si>
  <si>
    <t>ENSRNOG00000014585</t>
  </si>
  <si>
    <t>Cfap53</t>
  </si>
  <si>
    <t>ENSRNOG00000047288</t>
  </si>
  <si>
    <t>AABR07031491.1</t>
  </si>
  <si>
    <t>ENSRNOG00000052791</t>
  </si>
  <si>
    <t>ENSRNOG00000046611</t>
  </si>
  <si>
    <t>Dzip1-ps1</t>
  </si>
  <si>
    <t>ENSRNOG00000037238</t>
  </si>
  <si>
    <t>Mrm3</t>
  </si>
  <si>
    <t>ENSRNOG00000032860</t>
  </si>
  <si>
    <t>AABR07067813.1</t>
  </si>
  <si>
    <t>ENSRNOG00000060838</t>
  </si>
  <si>
    <t>AABR07021355.2</t>
  </si>
  <si>
    <t>ENSRNOG00000061990</t>
  </si>
  <si>
    <t>AABR07014311.1</t>
  </si>
  <si>
    <t>ENSRNOG00000011016</t>
  </si>
  <si>
    <t>Slc7a2</t>
  </si>
  <si>
    <t>ENSRNOG00000007137</t>
  </si>
  <si>
    <t>Ly6i</t>
  </si>
  <si>
    <t>ENSRNOG00000058748</t>
  </si>
  <si>
    <t>Olr681</t>
  </si>
  <si>
    <t>ENSRNOG00000061879</t>
  </si>
  <si>
    <t>AABR07071904.2</t>
  </si>
  <si>
    <t>ENSRNOG00000053612</t>
  </si>
  <si>
    <t>ENSRNOG00000052377</t>
  </si>
  <si>
    <t>AABR07063509.1</t>
  </si>
  <si>
    <t>ENSRNOG00000051222</t>
  </si>
  <si>
    <t>AABR07021666.1</t>
  </si>
  <si>
    <t>ENSRNOG00000033030</t>
  </si>
  <si>
    <t>AABR07072440.1</t>
  </si>
  <si>
    <t>ENSRNOG00000000809</t>
  </si>
  <si>
    <t>Atat1</t>
  </si>
  <si>
    <t>ENSRNOG00000060580</t>
  </si>
  <si>
    <t>Slc10a3</t>
  </si>
  <si>
    <t>ENSRNOG00000047678</t>
  </si>
  <si>
    <t>AABR07068636.1</t>
  </si>
  <si>
    <t>ENSRNOG00000047223</t>
  </si>
  <si>
    <t>Arrdc5</t>
  </si>
  <si>
    <t>ENSRNOG00000054111</t>
  </si>
  <si>
    <t>AABR07066829.1</t>
  </si>
  <si>
    <t>ENSRNOG00000041648</t>
  </si>
  <si>
    <t>AC120291.1</t>
  </si>
  <si>
    <t>ENSRNOG00000047367</t>
  </si>
  <si>
    <t>Card14</t>
  </si>
  <si>
    <t>ENSRNOG00000002691</t>
  </si>
  <si>
    <t>Shcbp1l</t>
  </si>
  <si>
    <t>ENSRNOG00000058099</t>
  </si>
  <si>
    <t>ENSRNOG00000014973</t>
  </si>
  <si>
    <t>Tekt1</t>
  </si>
  <si>
    <t>ENSRNOG00000001083</t>
  </si>
  <si>
    <t>Kdelr2</t>
  </si>
  <si>
    <t>ENSRNOG00000027617</t>
  </si>
  <si>
    <t>Ttc26</t>
  </si>
  <si>
    <t>ENSRNOG00000050797</t>
  </si>
  <si>
    <t>AABR07072061.1</t>
  </si>
  <si>
    <t>ENSRNOG00000054538</t>
  </si>
  <si>
    <t>AABR07045399.1</t>
  </si>
  <si>
    <t>ENSRNOG00000053324</t>
  </si>
  <si>
    <t>AABR07031551.1</t>
  </si>
  <si>
    <t>ENSRNOG00000002943</t>
  </si>
  <si>
    <t>Mrpl55</t>
  </si>
  <si>
    <t>ENSRNOG00000058097</t>
  </si>
  <si>
    <t>LOC100910086</t>
  </si>
  <si>
    <t>ENSRNOG00000001555</t>
  </si>
  <si>
    <t>ENSRNOG00000053349</t>
  </si>
  <si>
    <t>Rrh</t>
  </si>
  <si>
    <t>ENSRNOG00000043690</t>
  </si>
  <si>
    <t>AABR07065150.1</t>
  </si>
  <si>
    <t>ENSRNOG00000021536</t>
  </si>
  <si>
    <t>Plxdc1</t>
  </si>
  <si>
    <t>ENSRNOG00000028538</t>
  </si>
  <si>
    <t>Vom2r48</t>
  </si>
  <si>
    <t>ENSRNOG00000004180</t>
  </si>
  <si>
    <t>Fam19a2</t>
  </si>
  <si>
    <t>ENSRNOG00000060360</t>
  </si>
  <si>
    <t>ENSRNOG00000046980</t>
  </si>
  <si>
    <t>LOC108348151</t>
  </si>
  <si>
    <t>ENSRNOG00000025930</t>
  </si>
  <si>
    <t>Chst13</t>
  </si>
  <si>
    <t>ENSRNOG00000014987</t>
  </si>
  <si>
    <t>Mdfi</t>
  </si>
  <si>
    <t>ENSRNOG00000015554</t>
  </si>
  <si>
    <t>Ankdd1a</t>
  </si>
  <si>
    <t>ENSRNOG00000010520</t>
  </si>
  <si>
    <t>Wrap53</t>
  </si>
  <si>
    <t>ENSRNOG00000005965</t>
  </si>
  <si>
    <t>Irak4</t>
  </si>
  <si>
    <t>ENSRNOG00000049198</t>
  </si>
  <si>
    <t>ENSRNOG00000023262</t>
  </si>
  <si>
    <t>Cenpm</t>
  </si>
  <si>
    <t>ENSRNOG00000005749</t>
  </si>
  <si>
    <t>Foxred2</t>
  </si>
  <si>
    <t>ENSRNOG00000058632</t>
  </si>
  <si>
    <t>AABR07007409.1</t>
  </si>
  <si>
    <t>ENSRNOG00000062262</t>
  </si>
  <si>
    <t>Krtdap</t>
  </si>
  <si>
    <t>ENSRNOG00000049314</t>
  </si>
  <si>
    <t>AABR07069524.1</t>
  </si>
  <si>
    <t>ENSRNOG00000019542</t>
  </si>
  <si>
    <t>ENSRNOG00000058111</t>
  </si>
  <si>
    <t>Itga2</t>
  </si>
  <si>
    <t>ENSRNOG00000018932</t>
  </si>
  <si>
    <t>Ccdc124</t>
  </si>
  <si>
    <t>ENSRNOG00000055835</t>
  </si>
  <si>
    <t>AABR07065818.1</t>
  </si>
  <si>
    <t>ENSRNOG00000056343</t>
  </si>
  <si>
    <t>Lats2</t>
  </si>
  <si>
    <t>ENSRNOG00000047593</t>
  </si>
  <si>
    <t>AABR07071814.1</t>
  </si>
  <si>
    <t>ENSRNOG00000058891</t>
  </si>
  <si>
    <t>Cys1</t>
  </si>
  <si>
    <t>ENSRNOG00000029651</t>
  </si>
  <si>
    <t>LOC100365958</t>
  </si>
  <si>
    <t>ENSRNOG00000006131</t>
  </si>
  <si>
    <t>Mettl2b</t>
  </si>
  <si>
    <t>ENSRNOG00000057934</t>
  </si>
  <si>
    <t>Tmx1</t>
  </si>
  <si>
    <t>ENSRNOG00000031834</t>
  </si>
  <si>
    <t>Nkain4</t>
  </si>
  <si>
    <t>ENSRNOG00000059555</t>
  </si>
  <si>
    <t>AABR07021998.1</t>
  </si>
  <si>
    <t>ENSRNOG00000006224</t>
  </si>
  <si>
    <t>Klhl31</t>
  </si>
  <si>
    <t>ENSRNOG00000046317</t>
  </si>
  <si>
    <t>Mir295-2</t>
  </si>
  <si>
    <t>ENSRNOG00000013796</t>
  </si>
  <si>
    <t>LOC103694889</t>
  </si>
  <si>
    <t>ENSRNOG00000036880</t>
  </si>
  <si>
    <t>Arl5c</t>
  </si>
  <si>
    <t>ENSRNOG00000060733</t>
  </si>
  <si>
    <t>AABR07004101.2</t>
  </si>
  <si>
    <t>ENSRNOG00000012671</t>
  </si>
  <si>
    <t>Gan</t>
  </si>
  <si>
    <t>ENSRNOG00000056265</t>
  </si>
  <si>
    <t>LOC103689920</t>
  </si>
  <si>
    <t>ENSRNOG00000002926</t>
  </si>
  <si>
    <t>Uap1</t>
  </si>
  <si>
    <t>ENSRNOG00000056972</t>
  </si>
  <si>
    <t>AABR07053710.2</t>
  </si>
  <si>
    <t>ENSRNOG00000033153</t>
  </si>
  <si>
    <t>Sfn</t>
  </si>
  <si>
    <t>ENSRNOG00000001572</t>
  </si>
  <si>
    <t>Hoxd1</t>
  </si>
  <si>
    <t>ENSRNOG00000053897</t>
  </si>
  <si>
    <t>LOC100910051</t>
  </si>
  <si>
    <t>ENSRNOG00000047125</t>
  </si>
  <si>
    <t>Foxl1</t>
  </si>
  <si>
    <t>ENSRNOG00000003999</t>
  </si>
  <si>
    <t>Adcy3</t>
  </si>
  <si>
    <t>ENSRNOG00000030519</t>
  </si>
  <si>
    <t>AABR07039579.1</t>
  </si>
  <si>
    <t>ENSRNOG00000030862</t>
  </si>
  <si>
    <t>Atp6v1h</t>
  </si>
  <si>
    <t>ENSRNOG00000060500</t>
  </si>
  <si>
    <t>AC098115.1</t>
  </si>
  <si>
    <t>ENSRNOG00000033617</t>
  </si>
  <si>
    <t>Krt26</t>
  </si>
  <si>
    <t>ENSRNOG00000057127</t>
  </si>
  <si>
    <t>Zg16b</t>
  </si>
  <si>
    <t>ENSRNOG00000018903</t>
  </si>
  <si>
    <t>Pik3r1</t>
  </si>
  <si>
    <t>ENSRNOG00000008209</t>
  </si>
  <si>
    <t>St3gal1</t>
  </si>
  <si>
    <t>ENSRNOG00000060162</t>
  </si>
  <si>
    <t>ENSRNOG00000061457</t>
  </si>
  <si>
    <t>AC240910.1</t>
  </si>
  <si>
    <t>ENSRNOG00000017689</t>
  </si>
  <si>
    <t>Itih3</t>
  </si>
  <si>
    <t>ENSRNOG00000038832</t>
  </si>
  <si>
    <t>AABR07064415.1</t>
  </si>
  <si>
    <t>ENSRNOG00000055804</t>
  </si>
  <si>
    <t>AABR07030568.4</t>
  </si>
  <si>
    <t>ENSRNOG00000000889</t>
  </si>
  <si>
    <t>AABR07011057.1</t>
  </si>
  <si>
    <t>ENSRNOG00000013292</t>
  </si>
  <si>
    <t>AC117101.1</t>
  </si>
  <si>
    <t>ENSRNOG00000005307</t>
  </si>
  <si>
    <t>Slc4a10</t>
  </si>
  <si>
    <t>ENSRNOG00000038478</t>
  </si>
  <si>
    <t>AABR07029613.1</t>
  </si>
  <si>
    <t>ENSRNOG00000054766</t>
  </si>
  <si>
    <t>ENSRNOG00000048470</t>
  </si>
  <si>
    <t>LOC100911238</t>
  </si>
  <si>
    <t>ENSRNOG00000046855</t>
  </si>
  <si>
    <t>AABR07055154.1</t>
  </si>
  <si>
    <t>ENSRNOG00000051749</t>
  </si>
  <si>
    <t>ENSRNOG00000008674</t>
  </si>
  <si>
    <t>Prdm11</t>
  </si>
  <si>
    <t>ENSRNOG00000054820</t>
  </si>
  <si>
    <t>ENSRNOG00000051367</t>
  </si>
  <si>
    <t>ENSRNOG00000060205</t>
  </si>
  <si>
    <t>AC099183.4</t>
  </si>
  <si>
    <t>ENSRNOG00000007578</t>
  </si>
  <si>
    <t>Zfp830</t>
  </si>
  <si>
    <t>ENSRNOG00000047455</t>
  </si>
  <si>
    <t>Cdhr3</t>
  </si>
  <si>
    <t>ENSRNOG00000000157</t>
  </si>
  <si>
    <t>Atg12</t>
  </si>
  <si>
    <t>ENSRNOG00000007346</t>
  </si>
  <si>
    <t>Grasp</t>
  </si>
  <si>
    <t>ENSRNOG00000008673</t>
  </si>
  <si>
    <t>Arpc3</t>
  </si>
  <si>
    <t>ENSRNOG00000047320</t>
  </si>
  <si>
    <t>AABR07015582.1</t>
  </si>
  <si>
    <t>ENSRNOG00000057081</t>
  </si>
  <si>
    <t>AABR07068593.1</t>
  </si>
  <si>
    <t>ENSRNOG00000006217</t>
  </si>
  <si>
    <t>Wiz</t>
  </si>
  <si>
    <t>ENSRNOG00000042258</t>
  </si>
  <si>
    <t>RGD1561157</t>
  </si>
  <si>
    <t>ENSRNOG00000000108</t>
  </si>
  <si>
    <t>Aga</t>
  </si>
  <si>
    <t>ENSRNOG00000050863</t>
  </si>
  <si>
    <t>AABR07058646.1</t>
  </si>
  <si>
    <t>ENSRNOG00000033913</t>
  </si>
  <si>
    <t>AABR07053734.2</t>
  </si>
  <si>
    <t>ENSRNOG00000008580</t>
  </si>
  <si>
    <t>Nbn</t>
  </si>
  <si>
    <t>ENSRNOG00000036481</t>
  </si>
  <si>
    <t>AABR07047693.1</t>
  </si>
  <si>
    <t>ENSRNOG00000020693</t>
  </si>
  <si>
    <t>Tmem138</t>
  </si>
  <si>
    <t>ENSRNOG00000008464</t>
  </si>
  <si>
    <t>Olr1071</t>
  </si>
  <si>
    <t>ENSRNOG00000008369</t>
  </si>
  <si>
    <t>Gimap4</t>
  </si>
  <si>
    <t>ENSRNOG00000028403</t>
  </si>
  <si>
    <t>Ptcd2</t>
  </si>
  <si>
    <t>ENSRNOG00000012138</t>
  </si>
  <si>
    <t>Rbmxl1</t>
  </si>
  <si>
    <t>ENSRNOG00000059422</t>
  </si>
  <si>
    <t>ENSRNOG00000028460</t>
  </si>
  <si>
    <t>Lrrc8e</t>
  </si>
  <si>
    <t>ENSRNOG00000028404</t>
  </si>
  <si>
    <t>Ppp1r1b</t>
  </si>
  <si>
    <t>ENSRNOG00000048281</t>
  </si>
  <si>
    <t>AABR07029310.1</t>
  </si>
  <si>
    <t>ENSRNOG00000017290</t>
  </si>
  <si>
    <t>Zfp335</t>
  </si>
  <si>
    <t>ENSRNOG00000056321</t>
  </si>
  <si>
    <t>AC093965.2</t>
  </si>
  <si>
    <t>ENSRNOG00000015980</t>
  </si>
  <si>
    <t>Dclre1c</t>
  </si>
  <si>
    <t>ENSRNOG00000049641</t>
  </si>
  <si>
    <t>Rab29</t>
  </si>
  <si>
    <t>ENSRNOG00000039745</t>
  </si>
  <si>
    <t>Pm20d1</t>
  </si>
  <si>
    <t>ENSRNOG00000017048</t>
  </si>
  <si>
    <t>Prl8a2</t>
  </si>
  <si>
    <t>ENSRNOG00000007681</t>
  </si>
  <si>
    <t>Brd3</t>
  </si>
  <si>
    <t>ENSRNOG00000060718</t>
  </si>
  <si>
    <t>AABR07064253.1</t>
  </si>
  <si>
    <t>ENSRNOG00000010895</t>
  </si>
  <si>
    <t>Tmem30a</t>
  </si>
  <si>
    <t>ENSRNOG00000058704</t>
  </si>
  <si>
    <t>ENSRNOG00000052286</t>
  </si>
  <si>
    <t>AABR07001799.1</t>
  </si>
  <si>
    <t>ENSRNOG00000046941</t>
  </si>
  <si>
    <t>AABR07020463.1</t>
  </si>
  <si>
    <t>ENSRNOG00000039396</t>
  </si>
  <si>
    <t>Btnl3</t>
  </si>
  <si>
    <t>ENSRNOG00000005063</t>
  </si>
  <si>
    <t>Atl1</t>
  </si>
  <si>
    <t>ENSRNOG00000011946</t>
  </si>
  <si>
    <t>Ptn</t>
  </si>
  <si>
    <t>ENSRNOG00000011377</t>
  </si>
  <si>
    <t>Socs4</t>
  </si>
  <si>
    <t>ENSRNOG00000002579</t>
  </si>
  <si>
    <t>Parm1</t>
  </si>
  <si>
    <t>ENSRNOG00000057486</t>
  </si>
  <si>
    <t>ENSRNOG00000047836</t>
  </si>
  <si>
    <t>RGD1565617</t>
  </si>
  <si>
    <t>ENSRNOG00000047007</t>
  </si>
  <si>
    <t>AABR07054909.1</t>
  </si>
  <si>
    <t>ENSRNOG00000020029</t>
  </si>
  <si>
    <t>Mcrip2</t>
  </si>
  <si>
    <t>ENSRNOG00000007089</t>
  </si>
  <si>
    <t>Lgmn</t>
  </si>
  <si>
    <t>ENSRNOG00000058650</t>
  </si>
  <si>
    <t>AABR07010718.1</t>
  </si>
  <si>
    <t>ENSRNOG00000007437</t>
  </si>
  <si>
    <t>Irf5</t>
  </si>
  <si>
    <t>ENSRNOG00000019079</t>
  </si>
  <si>
    <t>Polr1c</t>
  </si>
  <si>
    <t>ENSRNOG00000012543</t>
  </si>
  <si>
    <t>Mcm3</t>
  </si>
  <si>
    <t>ENSRNOG00000030055</t>
  </si>
  <si>
    <t>Vamp3</t>
  </si>
  <si>
    <t>ENSRNOG00000016245</t>
  </si>
  <si>
    <t>Neto2</t>
  </si>
  <si>
    <t>ENSRNOG00000035451</t>
  </si>
  <si>
    <t>Mir183</t>
  </si>
  <si>
    <t>ENSRNOG00000061534</t>
  </si>
  <si>
    <t>ENSRNOG00000001620</t>
  </si>
  <si>
    <t>Prdm15</t>
  </si>
  <si>
    <t>ENSRNOG00000020006</t>
  </si>
  <si>
    <t>Wdr90</t>
  </si>
  <si>
    <t>ENSRNOG00000017279</t>
  </si>
  <si>
    <t>Tmem50a</t>
  </si>
  <si>
    <t>ENSRNOG00000049017</t>
  </si>
  <si>
    <t>Mir6316</t>
  </si>
  <si>
    <t>ENSRNOG00000038955</t>
  </si>
  <si>
    <t>MGC105567</t>
  </si>
  <si>
    <t>ENSRNOG00000002582</t>
  </si>
  <si>
    <t>Hand1</t>
  </si>
  <si>
    <t>ENSRNOG00000055642</t>
  </si>
  <si>
    <t>AC107096.1</t>
  </si>
  <si>
    <t>ENSRNOG00000044036</t>
  </si>
  <si>
    <t>ENSRNOG00000050315</t>
  </si>
  <si>
    <t>Dcxr</t>
  </si>
  <si>
    <t>ENSRNOG00000052602</t>
  </si>
  <si>
    <t>AABR07030423.1</t>
  </si>
  <si>
    <t>ENSRNOG00000019620</t>
  </si>
  <si>
    <t>Pmf1</t>
  </si>
  <si>
    <t>ENSRNOG00000005970</t>
  </si>
  <si>
    <t>Lrrc1</t>
  </si>
  <si>
    <t>ENSRNOG00000061859</t>
  </si>
  <si>
    <t>AABR07071620.1</t>
  </si>
  <si>
    <t>ENSRNOG00000053049</t>
  </si>
  <si>
    <t>ENSRNOG00000011234</t>
  </si>
  <si>
    <t>AC091336.1</t>
  </si>
  <si>
    <t>ENSRNOG00000049126</t>
  </si>
  <si>
    <t>AC115509.1</t>
  </si>
  <si>
    <t>ENSRNOG00000006439</t>
  </si>
  <si>
    <t>Olr1122</t>
  </si>
  <si>
    <t>ENSRNOG00000020843</t>
  </si>
  <si>
    <t>LOC100360087</t>
  </si>
  <si>
    <t>ENSRNOG00000044601</t>
  </si>
  <si>
    <t>ENSRNOG00000029977</t>
  </si>
  <si>
    <t>Nat3</t>
  </si>
  <si>
    <t>ENSRNOG00000037315</t>
  </si>
  <si>
    <t>RGD1563667</t>
  </si>
  <si>
    <t>ENSRNOG00000058728</t>
  </si>
  <si>
    <t>ENSRNOG00000014480</t>
  </si>
  <si>
    <t>Sys1</t>
  </si>
  <si>
    <t>ENSRNOG00000032303</t>
  </si>
  <si>
    <t>LOC108349682</t>
  </si>
  <si>
    <t>ENSRNOG00000010963</t>
  </si>
  <si>
    <t>RGD1563222</t>
  </si>
  <si>
    <t>ENSRNOG00000008932</t>
  </si>
  <si>
    <t>Ncapd3</t>
  </si>
  <si>
    <t>ENSRNOG00000057732</t>
  </si>
  <si>
    <t>AABR07043288.1</t>
  </si>
  <si>
    <t>ENSRNOG00000018110</t>
  </si>
  <si>
    <t>Svil</t>
  </si>
  <si>
    <t>ENSRNOG00000018507</t>
  </si>
  <si>
    <t>Gfpt1</t>
  </si>
  <si>
    <t>ENSRNOG00000049282</t>
  </si>
  <si>
    <t>Oas2</t>
  </si>
  <si>
    <t>ENSRNOG00000006426</t>
  </si>
  <si>
    <t>Syt1</t>
  </si>
  <si>
    <t>ENSRNOG00000059128</t>
  </si>
  <si>
    <t>AABR07057237.2</t>
  </si>
  <si>
    <t>ENSRNOG00000020302</t>
  </si>
  <si>
    <t>Klhl17</t>
  </si>
  <si>
    <t>ENSRNOG00000047153</t>
  </si>
  <si>
    <t>Olr1516</t>
  </si>
  <si>
    <t>ENSRNOG00000052042</t>
  </si>
  <si>
    <t>ENSRNOG00000020835</t>
  </si>
  <si>
    <t>Hipk4</t>
  </si>
  <si>
    <t>ENSRNOG00000012830</t>
  </si>
  <si>
    <t>Paqr8</t>
  </si>
  <si>
    <t>ENSRNOG00000047940</t>
  </si>
  <si>
    <t>Mmp28</t>
  </si>
  <si>
    <t>ENSRNOG00000056847</t>
  </si>
  <si>
    <t>Gsta3</t>
  </si>
  <si>
    <t>ENSRNOG00000046272</t>
  </si>
  <si>
    <t>Hnrnpab</t>
  </si>
  <si>
    <t>ENSRNOG00000017500</t>
  </si>
  <si>
    <t>Mtss1l</t>
  </si>
  <si>
    <t>ENSRNOG00000055146</t>
  </si>
  <si>
    <t>AABR07017786.1</t>
  </si>
  <si>
    <t>ENSRNOG00000025037</t>
  </si>
  <si>
    <t>Ankk1</t>
  </si>
  <si>
    <t>ENSRNOG00000058365</t>
  </si>
  <si>
    <t>Ifna2</t>
  </si>
  <si>
    <t>ENSRNOG00000055380</t>
  </si>
  <si>
    <t>AABR07013304.1</t>
  </si>
  <si>
    <t>ENSRNOG00000055135</t>
  </si>
  <si>
    <t>ENSRNOG00000002820</t>
  </si>
  <si>
    <t>LOC24906</t>
  </si>
  <si>
    <t>ENSRNOG00000008059</t>
  </si>
  <si>
    <t>Rnf17</t>
  </si>
  <si>
    <t>ENSRNOG00000052994</t>
  </si>
  <si>
    <t>AABR07040481.1</t>
  </si>
  <si>
    <t>ENSRNOG00000019349</t>
  </si>
  <si>
    <t>Sf3a2</t>
  </si>
  <si>
    <t>ENSRNOG00000052955</t>
  </si>
  <si>
    <t>AC114111.1</t>
  </si>
  <si>
    <t>ENSRNOG00000039786</t>
  </si>
  <si>
    <t>Msmb</t>
  </si>
  <si>
    <t>ENSRNOG00000057444</t>
  </si>
  <si>
    <t>ENSRNOG00000061249</t>
  </si>
  <si>
    <t>AABR07052848.1</t>
  </si>
  <si>
    <t>ENSRNOG00000047638</t>
  </si>
  <si>
    <t>ENSRNOG00000010970</t>
  </si>
  <si>
    <t>Krt24</t>
  </si>
  <si>
    <t>ENSRNOG00000052409</t>
  </si>
  <si>
    <t>AABR07050317.1</t>
  </si>
  <si>
    <t>ENSRNOG00000010451</t>
  </si>
  <si>
    <t>Slc34a3</t>
  </si>
  <si>
    <t>ENSRNOG00000052959</t>
  </si>
  <si>
    <t>Zscan12</t>
  </si>
  <si>
    <t>ENSRNOG00000061313</t>
  </si>
  <si>
    <t>AABR07019443.1</t>
  </si>
  <si>
    <t>ENSRNOG00000007110</t>
  </si>
  <si>
    <t>Ankrd6</t>
  </si>
  <si>
    <t>ENSRNOG00000060687</t>
  </si>
  <si>
    <t>Slc24a3</t>
  </si>
  <si>
    <t>ENSRNOG00000004076</t>
  </si>
  <si>
    <t>Pms1</t>
  </si>
  <si>
    <t>ENSRNOG00000036245</t>
  </si>
  <si>
    <t>Mir532</t>
  </si>
  <si>
    <t>ENSRNOG00000038569</t>
  </si>
  <si>
    <t>Hsfy2</t>
  </si>
  <si>
    <t>ENSRNOG00000052921</t>
  </si>
  <si>
    <t>AABR07021221.1</t>
  </si>
  <si>
    <t>ENSRNOG00000061861</t>
  </si>
  <si>
    <t>ENSRNOG00000056382</t>
  </si>
  <si>
    <t>ENSRNOG00000056148</t>
  </si>
  <si>
    <t>Nudcd3</t>
  </si>
  <si>
    <t>ENSRNOG00000061783</t>
  </si>
  <si>
    <t>ENSRNOG00000029299</t>
  </si>
  <si>
    <t>Olr808</t>
  </si>
  <si>
    <t>ENSRNOG00000061232</t>
  </si>
  <si>
    <t>AABR07008655.1</t>
  </si>
  <si>
    <t>ENSRNOG00000007047</t>
  </si>
  <si>
    <t>Eps8</t>
  </si>
  <si>
    <t>ENSRNOG00000006261</t>
  </si>
  <si>
    <t>Papolg</t>
  </si>
  <si>
    <t>ENSRNOG00000029500</t>
  </si>
  <si>
    <t>Tapbp</t>
  </si>
  <si>
    <t>ENSRNOG00000059700</t>
  </si>
  <si>
    <t>AABR07028478.4</t>
  </si>
  <si>
    <t>ENSRNOG00000051661</t>
  </si>
  <si>
    <t>Ly49s5</t>
  </si>
  <si>
    <t>ENSRNOG00000049278</t>
  </si>
  <si>
    <t>Mir542</t>
  </si>
  <si>
    <t>ENSRNOG00000003748</t>
  </si>
  <si>
    <t>RGD1565785</t>
  </si>
  <si>
    <t>ENSRNOG00000006395</t>
  </si>
  <si>
    <t>Tldc2</t>
  </si>
  <si>
    <t>ENSRNOG00000062165</t>
  </si>
  <si>
    <t>AABR07051501.1</t>
  </si>
  <si>
    <t>ENSRNOG00000051791</t>
  </si>
  <si>
    <t>AABR07042668.1</t>
  </si>
  <si>
    <t>ENSRNOG00000020482</t>
  </si>
  <si>
    <t>Nfatc4</t>
  </si>
  <si>
    <t>ENSRNOG00000005357</t>
  </si>
  <si>
    <t>Ctc1</t>
  </si>
  <si>
    <t>ENSRNOG00000029012</t>
  </si>
  <si>
    <t>Shisa6</t>
  </si>
  <si>
    <t>ENSRNOG00000028582</t>
  </si>
  <si>
    <t>LOC688389</t>
  </si>
  <si>
    <t>ENSRNOG00000040105</t>
  </si>
  <si>
    <t>AABR07019903.1</t>
  </si>
  <si>
    <t>ENSRNOG00000049918</t>
  </si>
  <si>
    <t>Lrg1</t>
  </si>
  <si>
    <t>ENSRNOG00000053275</t>
  </si>
  <si>
    <t>AABR07060995.1</t>
  </si>
  <si>
    <t>ENSRNOG00000002204</t>
  </si>
  <si>
    <t>Ccdc158</t>
  </si>
  <si>
    <t>ENSRNOG00000054153</t>
  </si>
  <si>
    <t>ENSRNOG00000059272</t>
  </si>
  <si>
    <t>ENSRNOG00000035620</t>
  </si>
  <si>
    <t>Mir22</t>
  </si>
  <si>
    <t>ENSRNOG00000000521</t>
  </si>
  <si>
    <t>Cdkn1a</t>
  </si>
  <si>
    <t>ENSRNOG00000062227</t>
  </si>
  <si>
    <t>AABR07059381.2</t>
  </si>
  <si>
    <t>ENSRNOG00000034226</t>
  </si>
  <si>
    <t>LOC100362981</t>
  </si>
  <si>
    <t>ENSRNOG00000024082</t>
  </si>
  <si>
    <t>Gldn</t>
  </si>
  <si>
    <t>ENSRNOG00000060369</t>
  </si>
  <si>
    <t>AABR07015687.1</t>
  </si>
  <si>
    <t>ENSRNOG00000060390</t>
  </si>
  <si>
    <t>AABR07072184.4</t>
  </si>
  <si>
    <t>ENSRNOG00000011573</t>
  </si>
  <si>
    <t>Csad</t>
  </si>
  <si>
    <t>ENSRNOG00000056663</t>
  </si>
  <si>
    <t>ENSRNOG00000024363</t>
  </si>
  <si>
    <t>Sertad1</t>
  </si>
  <si>
    <t>ENSRNOG00000008134</t>
  </si>
  <si>
    <t>Mefv</t>
  </si>
  <si>
    <t>ENSRNOG00000032805</t>
  </si>
  <si>
    <t>Cyp2f4</t>
  </si>
  <si>
    <t>ENSRNOG00000031521</t>
  </si>
  <si>
    <t>Cldn24</t>
  </si>
  <si>
    <t>ENSRNOG00000026086</t>
  </si>
  <si>
    <t>Calhm3</t>
  </si>
  <si>
    <t>ENSRNOG00000028366</t>
  </si>
  <si>
    <t>Gphn</t>
  </si>
  <si>
    <t>ENSRNOG00000046302</t>
  </si>
  <si>
    <t>Taar7b</t>
  </si>
  <si>
    <t>ENSRNOG00000049297</t>
  </si>
  <si>
    <t>Ccdc179</t>
  </si>
  <si>
    <t>ENSRNOG00000028623</t>
  </si>
  <si>
    <t>Agpat5</t>
  </si>
  <si>
    <t>ENSRNOG00000027798</t>
  </si>
  <si>
    <t>AABR07064992.1</t>
  </si>
  <si>
    <t>ENSRNOG00000041864</t>
  </si>
  <si>
    <t>ENSRNOG00000046134</t>
  </si>
  <si>
    <t>Olr1551</t>
  </si>
  <si>
    <t>ENSRNOG00000001596</t>
  </si>
  <si>
    <t>Atp5mc3</t>
  </si>
  <si>
    <t>ENSRNOG00000056010</t>
  </si>
  <si>
    <t>AABR07056817.1</t>
  </si>
  <si>
    <t>ENSRNOG00000006749</t>
  </si>
  <si>
    <t>Tmtc3</t>
  </si>
  <si>
    <t>ENSRNOG00000048411</t>
  </si>
  <si>
    <t>Uhrf1</t>
  </si>
  <si>
    <t>ENSRNOG00000003620</t>
  </si>
  <si>
    <t>Fmo3</t>
  </si>
  <si>
    <t>ENSRNOG00000011132</t>
  </si>
  <si>
    <t>LOC100362814</t>
  </si>
  <si>
    <t>ENSRNOG00000019970</t>
  </si>
  <si>
    <t>mrpl11</t>
  </si>
  <si>
    <t>ENSRNOG00000038807</t>
  </si>
  <si>
    <t>Clpsl2</t>
  </si>
  <si>
    <t>ENSRNOG00000019965</t>
  </si>
  <si>
    <t>Tgfb1i1</t>
  </si>
  <si>
    <t>ENSRNOG00000004279</t>
  </si>
  <si>
    <t>Adgra3</t>
  </si>
  <si>
    <t>ENSRNOG00000015780</t>
  </si>
  <si>
    <t>Rcn2</t>
  </si>
  <si>
    <t>ENSRNOG00000023109</t>
  </si>
  <si>
    <t>Icoslg</t>
  </si>
  <si>
    <t>ENSRNOG00000010550</t>
  </si>
  <si>
    <t>Trappc3</t>
  </si>
  <si>
    <t>ENSRNOG00000008331</t>
  </si>
  <si>
    <t>Washc4</t>
  </si>
  <si>
    <t>ENSRNOG00000029811</t>
  </si>
  <si>
    <t>Kcne2</t>
  </si>
  <si>
    <t>ENSRNOG00000021966</t>
  </si>
  <si>
    <t>Il17rd</t>
  </si>
  <si>
    <t>ENSRNOG00000053301</t>
  </si>
  <si>
    <t>LOC685767</t>
  </si>
  <si>
    <t>ENSRNOG00000059427</t>
  </si>
  <si>
    <t>AABR07011145.1</t>
  </si>
  <si>
    <t>ENSRNOG00000050748</t>
  </si>
  <si>
    <t>Dpp9</t>
  </si>
  <si>
    <t>ENSRNOG00000055513</t>
  </si>
  <si>
    <t>AABR07061385.1</t>
  </si>
  <si>
    <t>ENSRNOG00000060272</t>
  </si>
  <si>
    <t>AABR07018272.1</t>
  </si>
  <si>
    <t>ENSRNOG00000060172</t>
  </si>
  <si>
    <t>AABR07026912.2</t>
  </si>
  <si>
    <t>ENSRNOG00000055581</t>
  </si>
  <si>
    <t>Tarm1</t>
  </si>
  <si>
    <t>ENSRNOG00000053678</t>
  </si>
  <si>
    <t>ENSRNOG00000059961</t>
  </si>
  <si>
    <t>Rapgef3</t>
  </si>
  <si>
    <t>ENSRNOG00000008908</t>
  </si>
  <si>
    <t>Slc35a1</t>
  </si>
  <si>
    <t>ENSRNOG00000002795</t>
  </si>
  <si>
    <t>Cog1</t>
  </si>
  <si>
    <t>ENSRNOG00000011962</t>
  </si>
  <si>
    <t>Gin1</t>
  </si>
  <si>
    <t>ENSRNOG00000057667</t>
  </si>
  <si>
    <t>AC124874.2</t>
  </si>
  <si>
    <t>ENSRNOG00000021095</t>
  </si>
  <si>
    <t>Fxyd3</t>
  </si>
  <si>
    <t>ENSRNOG00000042232</t>
  </si>
  <si>
    <t>RGD1559600</t>
  </si>
  <si>
    <t>ENSRNOG00000030807</t>
  </si>
  <si>
    <t>LOC100912427</t>
  </si>
  <si>
    <t>ENSRNOG00000051793</t>
  </si>
  <si>
    <t>ENSRNOG00000027430</t>
  </si>
  <si>
    <t>Ikzf2</t>
  </si>
  <si>
    <t>ENSRNOG00000061549</t>
  </si>
  <si>
    <t>AABR07058816.1</t>
  </si>
  <si>
    <t>ENSRNOG00000060659</t>
  </si>
  <si>
    <t>ENSRNOG00000051167</t>
  </si>
  <si>
    <t>ENSRNOG00000057363</t>
  </si>
  <si>
    <t>ENSRNOG00000012697</t>
  </si>
  <si>
    <t>Spaca9</t>
  </si>
  <si>
    <t>ENSRNOG00000025174</t>
  </si>
  <si>
    <t>Kat6a</t>
  </si>
  <si>
    <t>ENSRNOG00000001951</t>
  </si>
  <si>
    <t>Csn3</t>
  </si>
  <si>
    <t>ENSRNOG00000060657</t>
  </si>
  <si>
    <t>AABR07000404.1</t>
  </si>
  <si>
    <t>ENSRNOG00000047279</t>
  </si>
  <si>
    <t>LOC108348129</t>
  </si>
  <si>
    <t>ENSRNOG00000050274</t>
  </si>
  <si>
    <t>Olr1095</t>
  </si>
  <si>
    <t>ENSRNOG00000009131</t>
  </si>
  <si>
    <t>Zc3h12a</t>
  </si>
  <si>
    <t>ENSRNOG00000017017</t>
  </si>
  <si>
    <t>Zbtb43</t>
  </si>
  <si>
    <t>ENSRNOG00000057703</t>
  </si>
  <si>
    <t>Cabp7</t>
  </si>
  <si>
    <t>ENSRNOG00000019027</t>
  </si>
  <si>
    <t>Habp4</t>
  </si>
  <si>
    <t>ENSRNOG00000051293</t>
  </si>
  <si>
    <t>AABR07039335.1</t>
  </si>
  <si>
    <t>ENSRNOG00000008463</t>
  </si>
  <si>
    <t>Rundc3b</t>
  </si>
  <si>
    <t>ENSRNOG00000022635</t>
  </si>
  <si>
    <t>Dlg2</t>
  </si>
  <si>
    <t>ENSRNOG00000053446</t>
  </si>
  <si>
    <t>AABR07051665.1</t>
  </si>
  <si>
    <t>ENSRNOG00000055013</t>
  </si>
  <si>
    <t>ENSRNOG00000027392</t>
  </si>
  <si>
    <t>Ccdc187</t>
  </si>
  <si>
    <t>ENSRNOG00000053401</t>
  </si>
  <si>
    <t>AABR07044407.1</t>
  </si>
  <si>
    <t>ENSRNOG00000053185</t>
  </si>
  <si>
    <t>AABR07006889.1</t>
  </si>
  <si>
    <t>ENSRNOG00000038057</t>
  </si>
  <si>
    <t>AABR07044111.1</t>
  </si>
  <si>
    <t>ENSRNOG00000008929</t>
  </si>
  <si>
    <t>Aebp2</t>
  </si>
  <si>
    <t>ENSRNOG00000035513</t>
  </si>
  <si>
    <t>Mir3120</t>
  </si>
  <si>
    <t>ENSRNOG00000048741</t>
  </si>
  <si>
    <t>AABR07021946.1</t>
  </si>
  <si>
    <t>ENSRNOG00000056352</t>
  </si>
  <si>
    <t>AABR07029634.2</t>
  </si>
  <si>
    <t>ENSRNOG00000011823</t>
  </si>
  <si>
    <t>Tfap2b</t>
  </si>
  <si>
    <t>ENSRNOG00000023661</t>
  </si>
  <si>
    <t>Celf2</t>
  </si>
  <si>
    <t>ENSRNOG00000027803</t>
  </si>
  <si>
    <t>LOC102552619</t>
  </si>
  <si>
    <t>ENSRNOG00000048715</t>
  </si>
  <si>
    <t>AABR07011500.1</t>
  </si>
  <si>
    <t>ENSRNOG00000029802</t>
  </si>
  <si>
    <t>Olr1156</t>
  </si>
  <si>
    <t>ENSRNOG00000005551</t>
  </si>
  <si>
    <t>Derl1</t>
  </si>
  <si>
    <t>ENSRNOG00000050849</t>
  </si>
  <si>
    <t>Leprot</t>
  </si>
  <si>
    <t>ENSRNOG00000062170</t>
  </si>
  <si>
    <t>AABR07058158.1</t>
  </si>
  <si>
    <t>ENSRNOG00000016896</t>
  </si>
  <si>
    <t>Rpl3</t>
  </si>
  <si>
    <t>ENSRNOG00000022320</t>
  </si>
  <si>
    <t>Primpol</t>
  </si>
  <si>
    <t>ENSRNOG00000035457</t>
  </si>
  <si>
    <t>Mir151b</t>
  </si>
  <si>
    <t>ENSRNOG00000043503</t>
  </si>
  <si>
    <t>Ehd1</t>
  </si>
  <si>
    <t>ENSRNOG00000030910</t>
  </si>
  <si>
    <t>Grik4</t>
  </si>
  <si>
    <t>ENSRNOG00000055961</t>
  </si>
  <si>
    <t>ENSRNOG00000012147</t>
  </si>
  <si>
    <t>Nop14</t>
  </si>
  <si>
    <t>ENSRNOG00000058581</t>
  </si>
  <si>
    <t>AABR07006436.1</t>
  </si>
  <si>
    <t>ENSRNOG00000045668</t>
  </si>
  <si>
    <t>Ifnar2</t>
  </si>
  <si>
    <t>ENSRNOG00000012371</t>
  </si>
  <si>
    <t>Car7</t>
  </si>
  <si>
    <t>ENSRNOG00000020030</t>
  </si>
  <si>
    <t>Crlf1</t>
  </si>
  <si>
    <t>ENSRNOG00000035572</t>
  </si>
  <si>
    <t>Mir125a</t>
  </si>
  <si>
    <t>ENSRNOG00000026143</t>
  </si>
  <si>
    <t>Ckap2l</t>
  </si>
  <si>
    <t>ENSRNOG00000051218</t>
  </si>
  <si>
    <t>AABR07039312.1</t>
  </si>
  <si>
    <t>ENSRNOG00000007611</t>
  </si>
  <si>
    <t>Hoxb7</t>
  </si>
  <si>
    <t>ENSRNOG00000030784</t>
  </si>
  <si>
    <t>Hbe2</t>
  </si>
  <si>
    <t>ENSRNOG00000003191</t>
  </si>
  <si>
    <t>Bhlhb9</t>
  </si>
  <si>
    <t>ENSRNOG00000059494</t>
  </si>
  <si>
    <t>AABR07068046.1</t>
  </si>
  <si>
    <t>ENSRNOG00000055402</t>
  </si>
  <si>
    <t>AABR07017634.1</t>
  </si>
  <si>
    <t>ENSRNOG00000005572</t>
  </si>
  <si>
    <t>RGD1306782</t>
  </si>
  <si>
    <t>ENSRNOG00000050489</t>
  </si>
  <si>
    <t>AABR07065814.4</t>
  </si>
  <si>
    <t>ENSRNOG00000025980</t>
  </si>
  <si>
    <t>LOC691418</t>
  </si>
  <si>
    <t>ENSRNOG00000050183</t>
  </si>
  <si>
    <t>RT1-CE1</t>
  </si>
  <si>
    <t>ENSRNOG00000019202</t>
  </si>
  <si>
    <t>PVR</t>
  </si>
  <si>
    <t>ENSRNOG00000029238</t>
  </si>
  <si>
    <t>Hgh1</t>
  </si>
  <si>
    <t>ENSRNOG00000058145</t>
  </si>
  <si>
    <t>ENSRNOG00000056892</t>
  </si>
  <si>
    <t>AABR07017868.4</t>
  </si>
  <si>
    <t>ENSRNOG00000008600</t>
  </si>
  <si>
    <t>Sytl1</t>
  </si>
  <si>
    <t>ENSRNOG00000049289</t>
  </si>
  <si>
    <t>Robo4</t>
  </si>
  <si>
    <t>ENSRNOG00000035472</t>
  </si>
  <si>
    <t>Mir204</t>
  </si>
  <si>
    <t>ENSRNOG00000014052</t>
  </si>
  <si>
    <t>Ccna1</t>
  </si>
  <si>
    <t>ENSRNOG00000006143</t>
  </si>
  <si>
    <t>Ngly1</t>
  </si>
  <si>
    <t>ENSRNOG00000010929</t>
  </si>
  <si>
    <t>Tcam1</t>
  </si>
  <si>
    <t>ENSRNOG00000056815</t>
  </si>
  <si>
    <t>ENSRNOG00000055204</t>
  </si>
  <si>
    <t>AABR07034833.1</t>
  </si>
  <si>
    <t>ENSRNOG00000059187</t>
  </si>
  <si>
    <t>ENSRNOG00000053538</t>
  </si>
  <si>
    <t>AABR07053293.1</t>
  </si>
  <si>
    <t>ENSRNOG00000018998</t>
  </si>
  <si>
    <t>Yipf3</t>
  </si>
  <si>
    <t>ENSRNOG00000028670</t>
  </si>
  <si>
    <t>RGD1562726</t>
  </si>
  <si>
    <t>ENSRNOG00000061509</t>
  </si>
  <si>
    <t>ENSRNOG00000004219</t>
  </si>
  <si>
    <t>Dhps</t>
  </si>
  <si>
    <t>ENSRNOG00000029640</t>
  </si>
  <si>
    <t>Olr439</t>
  </si>
  <si>
    <t>ENSRNOG00000020492</t>
  </si>
  <si>
    <t>AC094246.1</t>
  </si>
  <si>
    <t>ENSRNOG00000020382</t>
  </si>
  <si>
    <t>Ltb4r2</t>
  </si>
  <si>
    <t>ENSRNOG00000054309</t>
  </si>
  <si>
    <t>AABR07065281.1</t>
  </si>
  <si>
    <t>ENSRNOG00000054503</t>
  </si>
  <si>
    <t>ENSRNOG00000005960</t>
  </si>
  <si>
    <t>RGD1311744</t>
  </si>
  <si>
    <t>ENSRNOG00000022778</t>
  </si>
  <si>
    <t>Pphln1</t>
  </si>
  <si>
    <t>ENSRNOG00000050152</t>
  </si>
  <si>
    <t>Chsy3</t>
  </si>
  <si>
    <t>ENSRNOG00000009090</t>
  </si>
  <si>
    <t>Dad1</t>
  </si>
  <si>
    <t>ENSRNOG00000053803</t>
  </si>
  <si>
    <t>AABR07058656.1</t>
  </si>
  <si>
    <t>ENSRNOG00000054063</t>
  </si>
  <si>
    <t>Naa80</t>
  </si>
  <si>
    <t>ENSRNOG00000055015</t>
  </si>
  <si>
    <t>AABR07015559.1</t>
  </si>
  <si>
    <t>ENSRNOG00000050957</t>
  </si>
  <si>
    <t>LOC102555599</t>
  </si>
  <si>
    <t>ENSRNOG00000002128</t>
  </si>
  <si>
    <t>Ppat</t>
  </si>
  <si>
    <t>ENSRNOG00000009052</t>
  </si>
  <si>
    <t>Igf2bp3</t>
  </si>
  <si>
    <t>ENSRNOG00000048974</t>
  </si>
  <si>
    <t>AABR07013288.2</t>
  </si>
  <si>
    <t>ENSRNOG00000042023</t>
  </si>
  <si>
    <t>Olr334</t>
  </si>
  <si>
    <t>ENSRNOG00000031073</t>
  </si>
  <si>
    <t>AABR07002835.1</t>
  </si>
  <si>
    <t>ENSRNOG00000003549</t>
  </si>
  <si>
    <t>Cnpy2</t>
  </si>
  <si>
    <t>ENSRNOG00000051412</t>
  </si>
  <si>
    <t>AABR07036626.1</t>
  </si>
  <si>
    <t>ENSRNOG00000054525</t>
  </si>
  <si>
    <t>AABR07052085.3</t>
  </si>
  <si>
    <t>ENSRNOG00000030619</t>
  </si>
  <si>
    <t>Foxr2</t>
  </si>
  <si>
    <t>ENSRNOG00000056309</t>
  </si>
  <si>
    <t>AABR07028793.1</t>
  </si>
  <si>
    <t>ENSRNOG00000046245</t>
  </si>
  <si>
    <t>AABR07057423.1</t>
  </si>
  <si>
    <t>ENSRNOG00000017914</t>
  </si>
  <si>
    <t>Cavin3</t>
  </si>
  <si>
    <t>ENSRNOG00000037655</t>
  </si>
  <si>
    <t>Gatb</t>
  </si>
  <si>
    <t>ENSRNOG00000009005</t>
  </si>
  <si>
    <t>Slco2a1</t>
  </si>
  <si>
    <t>ENSRNOG00000059681</t>
  </si>
  <si>
    <t>AABR07067006.1</t>
  </si>
  <si>
    <t>ENSRNOG00000028100</t>
  </si>
  <si>
    <t>Pex11g</t>
  </si>
  <si>
    <t>ENSRNOG00000051455</t>
  </si>
  <si>
    <t>ENSRNOG00000005650</t>
  </si>
  <si>
    <t>Pgf</t>
  </si>
  <si>
    <t>ENSRNOG00000032150</t>
  </si>
  <si>
    <t>Adcy2</t>
  </si>
  <si>
    <t>ENSRNOG00000029336</t>
  </si>
  <si>
    <t>Zfp180</t>
  </si>
  <si>
    <t>ENSRNOG00000057668</t>
  </si>
  <si>
    <t>Olr715</t>
  </si>
  <si>
    <t>ENSRNOG00000004492</t>
  </si>
  <si>
    <t>Mterf3</t>
  </si>
  <si>
    <t>ENSRNOG00000014950</t>
  </si>
  <si>
    <t>Crygc</t>
  </si>
  <si>
    <t>ENSRNOG00000058711</t>
  </si>
  <si>
    <t>AABR07034598.1</t>
  </si>
  <si>
    <t>ENSRNOG00000057836</t>
  </si>
  <si>
    <t>ENSRNOG00000025730</t>
  </si>
  <si>
    <t>Armcx3</t>
  </si>
  <si>
    <t>ENSRNOG00000011261</t>
  </si>
  <si>
    <t>Ttc14</t>
  </si>
  <si>
    <t>ENSRNOG00000061557</t>
  </si>
  <si>
    <t>AC106225.1</t>
  </si>
  <si>
    <t>ENSRNOG00000021811</t>
  </si>
  <si>
    <t>AABR07006542.1</t>
  </si>
  <si>
    <t>ENSRNOG00000018582</t>
  </si>
  <si>
    <t>Exosc6</t>
  </si>
  <si>
    <t>ENSRNOG00000038678</t>
  </si>
  <si>
    <t>AABR07015824.1</t>
  </si>
  <si>
    <t>ENSRNOG00000000474</t>
  </si>
  <si>
    <t>Rgl2</t>
  </si>
  <si>
    <t>ENSRNOG00000059522</t>
  </si>
  <si>
    <t>ENSRNOG00000051813</t>
  </si>
  <si>
    <t>Pygo1</t>
  </si>
  <si>
    <t>ENSRNOG00000060282</t>
  </si>
  <si>
    <t>ENSRNOG00000029830</t>
  </si>
  <si>
    <t>Adm2</t>
  </si>
  <si>
    <t>ENSRNOG00000062235</t>
  </si>
  <si>
    <t>AABR07062858.1</t>
  </si>
  <si>
    <t>ENSRNOG00000052939</t>
  </si>
  <si>
    <t>ENSRNOG00000038047</t>
  </si>
  <si>
    <t>Mt1</t>
  </si>
  <si>
    <t>ENSRNOG00000011632</t>
  </si>
  <si>
    <t>Cct5</t>
  </si>
  <si>
    <t>ENSRNOG00000013886</t>
  </si>
  <si>
    <t>Fyb1</t>
  </si>
  <si>
    <t>ENSRNOG00000049471</t>
  </si>
  <si>
    <t>Steap3</t>
  </si>
  <si>
    <t>ENSRNOG00000022975</t>
  </si>
  <si>
    <t>Nfam1</t>
  </si>
  <si>
    <t>ENSRNOG00000001632</t>
  </si>
  <si>
    <t>Brwd1</t>
  </si>
  <si>
    <t>ENSRNOG00000060287</t>
  </si>
  <si>
    <t>ENSRNOG00000060119</t>
  </si>
  <si>
    <t>ENSRNOG00000062086</t>
  </si>
  <si>
    <t>AABR07006627.2</t>
  </si>
  <si>
    <t>ENSRNOG00000017939</t>
  </si>
  <si>
    <t>Chn1</t>
  </si>
  <si>
    <t>ENSRNOG00000059387</t>
  </si>
  <si>
    <t>AABR07067233.1</t>
  </si>
  <si>
    <t>ENSRNOG00000011157</t>
  </si>
  <si>
    <t>Jak1</t>
  </si>
  <si>
    <t>ENSRNOG00000042785</t>
  </si>
  <si>
    <t>Sesn2</t>
  </si>
  <si>
    <t>ENSRNOG00000050040</t>
  </si>
  <si>
    <t>Akr1c13</t>
  </si>
  <si>
    <t>ENSRNOG00000051885</t>
  </si>
  <si>
    <t>LOC100360413</t>
  </si>
  <si>
    <t>ENSRNOG00000060476</t>
  </si>
  <si>
    <t>ENSRNOG00000031203</t>
  </si>
  <si>
    <t>Scfd1</t>
  </si>
  <si>
    <t>ENSRNOG00000030042</t>
  </si>
  <si>
    <t>Olr39</t>
  </si>
  <si>
    <t>ENSRNOG00000031367</t>
  </si>
  <si>
    <t>Hprt1</t>
  </si>
  <si>
    <t>ENSRNOG00000052250</t>
  </si>
  <si>
    <t>ENSRNOG00000052699</t>
  </si>
  <si>
    <t>ENSRNOG00000053168</t>
  </si>
  <si>
    <t>LOC102553088</t>
  </si>
  <si>
    <t>ENSRNOG00000018841</t>
  </si>
  <si>
    <t>Sox8</t>
  </si>
  <si>
    <t>ENSRNOG00000013318</t>
  </si>
  <si>
    <t>Ccdc150</t>
  </si>
  <si>
    <t>ENSRNOG00000046314</t>
  </si>
  <si>
    <t>AABR07044473.1</t>
  </si>
  <si>
    <t>ENSRNOG00000009536</t>
  </si>
  <si>
    <t>Pgp</t>
  </si>
  <si>
    <t>ENSRNOG00000061723</t>
  </si>
  <si>
    <t>ENSRNOG00000054162</t>
  </si>
  <si>
    <t>ENSRNOG00000010609</t>
  </si>
  <si>
    <t>Abcf2</t>
  </si>
  <si>
    <t>ENSRNOG00000054018</t>
  </si>
  <si>
    <t>ENSRNOG00000012864</t>
  </si>
  <si>
    <t>Ern1</t>
  </si>
  <si>
    <t>ENSRNOG00000051319</t>
  </si>
  <si>
    <t>AABR07038863.2</t>
  </si>
  <si>
    <t>ENSRNOG00000057297</t>
  </si>
  <si>
    <t>AC141517.1</t>
  </si>
  <si>
    <t>ENSRNOG00000004735</t>
  </si>
  <si>
    <t>Gzf1</t>
  </si>
  <si>
    <t>ENSRNOG00000041968</t>
  </si>
  <si>
    <t>ENSRNOG00000050490</t>
  </si>
  <si>
    <t>Mir3064</t>
  </si>
  <si>
    <t>ENSRNOG00000062135</t>
  </si>
  <si>
    <t>AC239865.1</t>
  </si>
  <si>
    <t>ENSRNOG00000016648</t>
  </si>
  <si>
    <t>Gulo</t>
  </si>
  <si>
    <t>ENSRNOG00000009903</t>
  </si>
  <si>
    <t>Serpini2</t>
  </si>
  <si>
    <t>ENSRNOG00000061489</t>
  </si>
  <si>
    <t>AABR07022999.1</t>
  </si>
  <si>
    <t>ENSRNOG00000045677</t>
  </si>
  <si>
    <t>ENSRNOG00000061211</t>
  </si>
  <si>
    <t>AABR07042652.1</t>
  </si>
  <si>
    <t>ENSRNOG00000020652</t>
  </si>
  <si>
    <t>Tgfb1</t>
  </si>
  <si>
    <t>ENSRNOG00000025115</t>
  </si>
  <si>
    <t>Exph5</t>
  </si>
  <si>
    <t>ENSRNOG00000015149</t>
  </si>
  <si>
    <t>Nrg4</t>
  </si>
  <si>
    <t>ENSRNOG00000010821</t>
  </si>
  <si>
    <t>Ankrd54</t>
  </si>
  <si>
    <t>ENSRNOG00000007890</t>
  </si>
  <si>
    <t>Usp1</t>
  </si>
  <si>
    <t>ENSRNOG00000046718</t>
  </si>
  <si>
    <t>Olr164</t>
  </si>
  <si>
    <t>ENSRNOG00000020167</t>
  </si>
  <si>
    <t>Reep5</t>
  </si>
  <si>
    <t>ENSRNOG00000060070</t>
  </si>
  <si>
    <t>AC106947.2</t>
  </si>
  <si>
    <t>ENSRNOG00000046001</t>
  </si>
  <si>
    <t>AABR07030823.1</t>
  </si>
  <si>
    <t>ENSRNOG00000057279</t>
  </si>
  <si>
    <t>AABR07006566.1</t>
  </si>
  <si>
    <t>ENSRNOG00000013954</t>
  </si>
  <si>
    <t>Alpl</t>
  </si>
  <si>
    <t>ENSRNOG00000056872</t>
  </si>
  <si>
    <t>ENSRNOG00000050059</t>
  </si>
  <si>
    <t>AABR07035776.1</t>
  </si>
  <si>
    <t>ENSRNOG00000003657</t>
  </si>
  <si>
    <t>Pkmyt1</t>
  </si>
  <si>
    <t>ENSRNOG00000016767</t>
  </si>
  <si>
    <t>Ggps1</t>
  </si>
  <si>
    <t>ENSRNOG00000061928</t>
  </si>
  <si>
    <t>Myo1e</t>
  </si>
  <si>
    <t>ENSRNOG00000027859</t>
  </si>
  <si>
    <t>Tmem26</t>
  </si>
  <si>
    <t>ENSRNOG00000060083</t>
  </si>
  <si>
    <t>ENSRNOG00000053141</t>
  </si>
  <si>
    <t>AABR07002353.2</t>
  </si>
  <si>
    <t>ENSRNOG00000061087</t>
  </si>
  <si>
    <t>ENSRNOG00000004708</t>
  </si>
  <si>
    <t>Aard</t>
  </si>
  <si>
    <t>ENSRNOG00000059028</t>
  </si>
  <si>
    <t>AABR07027116.1</t>
  </si>
  <si>
    <t>ENSRNOG00000000048</t>
  </si>
  <si>
    <t>Gak</t>
  </si>
  <si>
    <t>ENSRNOG00000060795</t>
  </si>
  <si>
    <t>ENSRNOG00000011756</t>
  </si>
  <si>
    <t>Phf3</t>
  </si>
  <si>
    <t>ENSRNOG00000009204</t>
  </si>
  <si>
    <t>Il17re</t>
  </si>
  <si>
    <t>ENSRNOG00000052630</t>
  </si>
  <si>
    <t>AABR07032327.1</t>
  </si>
  <si>
    <t>ENSRNOG00000051859</t>
  </si>
  <si>
    <t>AABR07006093.1</t>
  </si>
  <si>
    <t>ENSRNOG00000012134</t>
  </si>
  <si>
    <t>Scn4a</t>
  </si>
  <si>
    <t>ENSRNOG00000006746</t>
  </si>
  <si>
    <t>Olr1607</t>
  </si>
  <si>
    <t>ENSRNOG00000034030</t>
  </si>
  <si>
    <t>AC130162.1</t>
  </si>
  <si>
    <t>ENSRNOG00000011854</t>
  </si>
  <si>
    <t>RGD1563986</t>
  </si>
  <si>
    <t>ENSRNOG00000014327</t>
  </si>
  <si>
    <t>Csrp3</t>
  </si>
  <si>
    <t>ENSRNOG00000029954</t>
  </si>
  <si>
    <t>AY172581.7</t>
  </si>
  <si>
    <t>ENSRNOG00000048704</t>
  </si>
  <si>
    <t>AABR07032392.1</t>
  </si>
  <si>
    <t>ENSRNOG00000053729</t>
  </si>
  <si>
    <t>Tesk1</t>
  </si>
  <si>
    <t>ENSRNOG00000058473</t>
  </si>
  <si>
    <t>ENSRNOG00000049151</t>
  </si>
  <si>
    <t>Csap1</t>
  </si>
  <si>
    <t>ENSRNOG00000024016</t>
  </si>
  <si>
    <t>Cyp2c6v1</t>
  </si>
  <si>
    <t>ENSRNOG00000049437</t>
  </si>
  <si>
    <t>Gpc1</t>
  </si>
  <si>
    <t>ENSRNOG00000012103</t>
  </si>
  <si>
    <t>Nmbr</t>
  </si>
  <si>
    <t>ENSRNOG00000015465</t>
  </si>
  <si>
    <t>Cep72</t>
  </si>
  <si>
    <t>ENSRNOG00000048629</t>
  </si>
  <si>
    <t>AC120322.1</t>
  </si>
  <si>
    <t>ENSRNOG00000002407</t>
  </si>
  <si>
    <t>Pdxdc1</t>
  </si>
  <si>
    <t>ENSRNOG00000011253</t>
  </si>
  <si>
    <t>Trmt9b</t>
  </si>
  <si>
    <t>ENSRNOG00000014875</t>
  </si>
  <si>
    <t>Ash2l</t>
  </si>
  <si>
    <t>ENSRNOG00000014963</t>
  </si>
  <si>
    <t>Adgrg1</t>
  </si>
  <si>
    <t>ENSRNOG00000003288</t>
  </si>
  <si>
    <t>Cacng5</t>
  </si>
  <si>
    <t>ENSRNOG00000022781</t>
  </si>
  <si>
    <t>Ccser2</t>
  </si>
  <si>
    <t>ENSRNOG00000047535</t>
  </si>
  <si>
    <t>AABR07051670.1</t>
  </si>
  <si>
    <t>ENSRNOG00000053760</t>
  </si>
  <si>
    <t>AC126071.2</t>
  </si>
  <si>
    <t>ENSRNOG00000052131</t>
  </si>
  <si>
    <t>ENSRNOG00000010004</t>
  </si>
  <si>
    <t>Ripply2</t>
  </si>
  <si>
    <t>ENSRNOG00000003875</t>
  </si>
  <si>
    <t>Ocrl</t>
  </si>
  <si>
    <t>ENSRNOG00000051899</t>
  </si>
  <si>
    <t>AABR07000159.1</t>
  </si>
  <si>
    <t>ENSRNOG00000019649</t>
  </si>
  <si>
    <t>Cul4a</t>
  </si>
  <si>
    <t>ENSRNOG00000019201</t>
  </si>
  <si>
    <t>Naxe</t>
  </si>
  <si>
    <t>ENSRNOG00000008632</t>
  </si>
  <si>
    <t>Invs</t>
  </si>
  <si>
    <t>ENSRNOG00000047398</t>
  </si>
  <si>
    <t>LOC100912067</t>
  </si>
  <si>
    <t>ENSRNOG00000034075</t>
  </si>
  <si>
    <t>Ube2ql1</t>
  </si>
  <si>
    <t>ENSRNOG00000057320</t>
  </si>
  <si>
    <t>ENSRNOG00000020238</t>
  </si>
  <si>
    <t>Plekhh3</t>
  </si>
  <si>
    <t>ENSRNOG00000006940</t>
  </si>
  <si>
    <t>Ncf4</t>
  </si>
  <si>
    <t>ENSRNOG00000046275</t>
  </si>
  <si>
    <t>LOC100910833</t>
  </si>
  <si>
    <t>ENSRNOG00000008956</t>
  </si>
  <si>
    <t>Cdkn2c</t>
  </si>
  <si>
    <t>ENSRNOG00000009382</t>
  </si>
  <si>
    <t>AABR07052486.1</t>
  </si>
  <si>
    <t>ENSRNOG00000030855</t>
  </si>
  <si>
    <t>Olr403</t>
  </si>
  <si>
    <t>ENSRNOG00000052477</t>
  </si>
  <si>
    <t>Tbrg4</t>
  </si>
  <si>
    <t>ENSRNOG00000004314</t>
  </si>
  <si>
    <t>Ppm1h</t>
  </si>
  <si>
    <t>ENSRNOG00000054543</t>
  </si>
  <si>
    <t>AC129004.1</t>
  </si>
  <si>
    <t>ENSRNOG00000018118</t>
  </si>
  <si>
    <t>Atad3a</t>
  </si>
  <si>
    <t>ENSRNOG00000028832</t>
  </si>
  <si>
    <t>Sorcs3</t>
  </si>
  <si>
    <t>ENSRNOG00000057325</t>
  </si>
  <si>
    <t>Olr905</t>
  </si>
  <si>
    <t>ENSRNOG00000053377</t>
  </si>
  <si>
    <t>AC103270.1</t>
  </si>
  <si>
    <t>ENSRNOG00000012045</t>
  </si>
  <si>
    <t>Adgrb3</t>
  </si>
  <si>
    <t>ENSRNOG00000059155</t>
  </si>
  <si>
    <t>AABR07043844.1</t>
  </si>
  <si>
    <t>ENSRNOG00000058977</t>
  </si>
  <si>
    <t>AC109877.1</t>
  </si>
  <si>
    <t>ENSRNOG00000019812</t>
  </si>
  <si>
    <t>Nr1h2</t>
  </si>
  <si>
    <t>ENSRNOG00000011008</t>
  </si>
  <si>
    <t>Bet1</t>
  </si>
  <si>
    <t>ENSRNOG00000057348</t>
  </si>
  <si>
    <t>ENSRNOG00000017681</t>
  </si>
  <si>
    <t>Lim2</t>
  </si>
  <si>
    <t>ENSRNOG00000006338</t>
  </si>
  <si>
    <t>Lrp6</t>
  </si>
  <si>
    <t>ENSRNOG00000023721</t>
  </si>
  <si>
    <t>LOC502684</t>
  </si>
  <si>
    <t>ENSRNOG00000002200</t>
  </si>
  <si>
    <t>AABR07072371.1</t>
  </si>
  <si>
    <t>ENSRNOG00000055600</t>
  </si>
  <si>
    <t>ENSRNOG00000048043</t>
  </si>
  <si>
    <t>F2r</t>
  </si>
  <si>
    <t>ENSRNOG00000002511</t>
  </si>
  <si>
    <t>Flt4</t>
  </si>
  <si>
    <t>ENSRNOG00000017211</t>
  </si>
  <si>
    <t>Olr152</t>
  </si>
  <si>
    <t>ENSRNOG00000046153</t>
  </si>
  <si>
    <t>LOC108349745</t>
  </si>
  <si>
    <t>ENSRNOG00000059280</t>
  </si>
  <si>
    <t>ENSRNOG00000009552</t>
  </si>
  <si>
    <t>Serinc3</t>
  </si>
  <si>
    <t>ENSRNOG00000059668</t>
  </si>
  <si>
    <t>ENSRNOG00000050933</t>
  </si>
  <si>
    <t>ENSRNOG00000053783</t>
  </si>
  <si>
    <t>ENSRNOG00000009912</t>
  </si>
  <si>
    <t>Fgr</t>
  </si>
  <si>
    <t>ENSRNOG00000010880</t>
  </si>
  <si>
    <t>Gpr27</t>
  </si>
  <si>
    <t>ENSRNOG00000005081</t>
  </si>
  <si>
    <t>Fbxl20</t>
  </si>
  <si>
    <t>ENSRNOG00000059579</t>
  </si>
  <si>
    <t>Gpt2</t>
  </si>
  <si>
    <t>ENSRNOG00000053066</t>
  </si>
  <si>
    <t>ENSRNOG00000006486</t>
  </si>
  <si>
    <t>Reg1a</t>
  </si>
  <si>
    <t>ENSRNOG00000057340</t>
  </si>
  <si>
    <t>Adam21</t>
  </si>
  <si>
    <t>ENSRNOG00000036475</t>
  </si>
  <si>
    <t>AABR07049302.1</t>
  </si>
  <si>
    <t>ENSRNOG00000036501</t>
  </si>
  <si>
    <t>AABR07065154.1</t>
  </si>
  <si>
    <t>ENSRNOG00000046187</t>
  </si>
  <si>
    <t>AABR07017824.1</t>
  </si>
  <si>
    <t>ENSRNOG00000030027</t>
  </si>
  <si>
    <t>Fbxw17</t>
  </si>
  <si>
    <t>ENSRNOG00000047280</t>
  </si>
  <si>
    <t>ENSRNOG00000051469</t>
  </si>
  <si>
    <t>AABR07028874.1</t>
  </si>
  <si>
    <t>ENSRNOG00000000502</t>
  </si>
  <si>
    <t>Def6</t>
  </si>
  <si>
    <t>ENSRNOG00000056487</t>
  </si>
  <si>
    <t>Oxr1</t>
  </si>
  <si>
    <t>ENSRNOG00000009930</t>
  </si>
  <si>
    <t>Pigo</t>
  </si>
  <si>
    <t>ENSRNOG00000033494</t>
  </si>
  <si>
    <t>Vom2r52</t>
  </si>
  <si>
    <t>ENSRNOG00000053449</t>
  </si>
  <si>
    <t>Cracr2a</t>
  </si>
  <si>
    <t>ENSRNOG00000031013</t>
  </si>
  <si>
    <t>RGD1306195</t>
  </si>
  <si>
    <t>ENSRNOG00000042274</t>
  </si>
  <si>
    <t>Fbxo31</t>
  </si>
  <si>
    <t>ENSRNOG00000048433</t>
  </si>
  <si>
    <t>Tshz2</t>
  </si>
  <si>
    <t>ENSRNOG00000056829</t>
  </si>
  <si>
    <t>ENSRNOG00000051484</t>
  </si>
  <si>
    <t>AABR07049134.1</t>
  </si>
  <si>
    <t>ENSRNOG00000050691</t>
  </si>
  <si>
    <t>AABR07055446.1</t>
  </si>
  <si>
    <t>ENSRNOG00000009097</t>
  </si>
  <si>
    <t>Immt</t>
  </si>
  <si>
    <t>ENSRNOG00000058574</t>
  </si>
  <si>
    <t>AABR07009351.1</t>
  </si>
  <si>
    <t>ENSRNOG00000057661</t>
  </si>
  <si>
    <t>AABR07029863.2</t>
  </si>
  <si>
    <t>ENSRNOG00000049785</t>
  </si>
  <si>
    <t>Ranbp3</t>
  </si>
  <si>
    <t>ENSRNOG00000051522</t>
  </si>
  <si>
    <t>AABR07044011.1</t>
  </si>
  <si>
    <t>ENSRNOG00000026528</t>
  </si>
  <si>
    <t>Mrps33</t>
  </si>
  <si>
    <t>ENSRNOG00000008847</t>
  </si>
  <si>
    <t>Gja3</t>
  </si>
  <si>
    <t>ENSRNOG00000020542</t>
  </si>
  <si>
    <t>Krtcap2</t>
  </si>
  <si>
    <t>ENSRNOG00000036483</t>
  </si>
  <si>
    <t>AABR07047249.1</t>
  </si>
  <si>
    <t>ENSRNOG00000061776</t>
  </si>
  <si>
    <t>Olr1051</t>
  </si>
  <si>
    <t>ENSRNOG00000015829</t>
  </si>
  <si>
    <t>Trpm1</t>
  </si>
  <si>
    <t>ENSRNOG00000020087</t>
  </si>
  <si>
    <t>Zfp90</t>
  </si>
  <si>
    <t>ENSRNOG00000048025</t>
  </si>
  <si>
    <t>Cstf2</t>
  </si>
  <si>
    <t>ENSRNOG00000046364</t>
  </si>
  <si>
    <t>AABR07071243.1</t>
  </si>
  <si>
    <t>ENSRNOG00000020585</t>
  </si>
  <si>
    <t>Tbxa2r</t>
  </si>
  <si>
    <t>ENSRNOG00000017387</t>
  </si>
  <si>
    <t>Olr201</t>
  </si>
  <si>
    <t>ENSRNOG00000056685</t>
  </si>
  <si>
    <t>ENSRNOG00000005707</t>
  </si>
  <si>
    <t>Bfsp1</t>
  </si>
  <si>
    <t>ENSRNOG00000004827</t>
  </si>
  <si>
    <t>Papola</t>
  </si>
  <si>
    <t>ENSRNOG00000050923</t>
  </si>
  <si>
    <t>AABR07053613.2</t>
  </si>
  <si>
    <t>ENSRNOG00000021120</t>
  </si>
  <si>
    <t>Prune1</t>
  </si>
  <si>
    <t>ENSRNOG00000048524</t>
  </si>
  <si>
    <t>Mir6216</t>
  </si>
  <si>
    <t>ENSRNOG00000048963</t>
  </si>
  <si>
    <t>Vom2r23</t>
  </si>
  <si>
    <t>ENSRNOG00000052533</t>
  </si>
  <si>
    <t>AABR07052521.1</t>
  </si>
  <si>
    <t>ENSRNOG00000058571</t>
  </si>
  <si>
    <t>AABR07024542.1</t>
  </si>
  <si>
    <t>ENSRNOG00000048427</t>
  </si>
  <si>
    <t>AABR07024825.2</t>
  </si>
  <si>
    <t>ENSRNOG00000046368</t>
  </si>
  <si>
    <t>Dusp14l1</t>
  </si>
  <si>
    <t>ENSRNOG00000057925</t>
  </si>
  <si>
    <t>ENSRNOG00000051794</t>
  </si>
  <si>
    <t>ENSRNOG00000053121</t>
  </si>
  <si>
    <t>ENSRNOG00000013791</t>
  </si>
  <si>
    <t>Enpp3</t>
  </si>
  <si>
    <t>ENSRNOG00000020991</t>
  </si>
  <si>
    <t>Ms4a6a</t>
  </si>
  <si>
    <t>ENSRNOG00000021713</t>
  </si>
  <si>
    <t>Kif18b</t>
  </si>
  <si>
    <t>ENSRNOG00000030414</t>
  </si>
  <si>
    <t>Taar8a</t>
  </si>
  <si>
    <t>ENSRNOG00000036258</t>
  </si>
  <si>
    <t>Mir451a</t>
  </si>
  <si>
    <t>ENSRNOG00000059755</t>
  </si>
  <si>
    <t>ENSRNOG00000051195</t>
  </si>
  <si>
    <t>Vom2r22</t>
  </si>
  <si>
    <t>ENSRNOG00000056536</t>
  </si>
  <si>
    <t>AABR07034573.2</t>
  </si>
  <si>
    <t>ENSRNOG00000053279</t>
  </si>
  <si>
    <t>ENSRNOG00000060759</t>
  </si>
  <si>
    <t>ENSRNOG00000058775</t>
  </si>
  <si>
    <t>Ly49s7</t>
  </si>
  <si>
    <t>ENSRNOG00000051276</t>
  </si>
  <si>
    <t>AABR07038752.1</t>
  </si>
  <si>
    <t>ENSRNOG00000032724</t>
  </si>
  <si>
    <t>Tas2r109</t>
  </si>
  <si>
    <t>ENSRNOG00000011446</t>
  </si>
  <si>
    <t>Vill</t>
  </si>
  <si>
    <t>ENSRNOG00000031420</t>
  </si>
  <si>
    <t>Hyal2</t>
  </si>
  <si>
    <t>ENSRNOG00000048680</t>
  </si>
  <si>
    <t>AABR07058091.1</t>
  </si>
  <si>
    <t>ENSRNOG00000057603</t>
  </si>
  <si>
    <t>ENSRNOG00000058707</t>
  </si>
  <si>
    <t>ENSRNOG00000001409</t>
  </si>
  <si>
    <t>Gnb2</t>
  </si>
  <si>
    <t>ENSRNOG00000009630</t>
  </si>
  <si>
    <t>Hsd17b12</t>
  </si>
  <si>
    <t>ENSRNOG00000014431</t>
  </si>
  <si>
    <t>AABR07000222.1</t>
  </si>
  <si>
    <t>ENSRNOG00000052969</t>
  </si>
  <si>
    <t>AABR07051700.1</t>
  </si>
  <si>
    <t>ENSRNOG00000004854</t>
  </si>
  <si>
    <t>Has2</t>
  </si>
  <si>
    <t>ENSRNOG00000027317</t>
  </si>
  <si>
    <t>Ylpm1</t>
  </si>
  <si>
    <t>ENSRNOG00000046365</t>
  </si>
  <si>
    <t>Oit3</t>
  </si>
  <si>
    <t>ENSRNOG00000054463</t>
  </si>
  <si>
    <t>AABR07070559.1</t>
  </si>
  <si>
    <t>ENSRNOG00000047403</t>
  </si>
  <si>
    <t>AABR07016292.1</t>
  </si>
  <si>
    <t>ENSRNOG00000058643</t>
  </si>
  <si>
    <t>Zfp281</t>
  </si>
  <si>
    <t>ENSRNOG00000046062</t>
  </si>
  <si>
    <t>LOC103694506</t>
  </si>
  <si>
    <t>ENSRNOG00000056710</t>
  </si>
  <si>
    <t>ENSRNOG00000033391</t>
  </si>
  <si>
    <t>Ascl5</t>
  </si>
  <si>
    <t>ENSRNOG00000056531</t>
  </si>
  <si>
    <t>AABR07067775.1</t>
  </si>
  <si>
    <t>ENSRNOG00000037506</t>
  </si>
  <si>
    <t>Olr1766</t>
  </si>
  <si>
    <t>ENSRNOG00000019653</t>
  </si>
  <si>
    <t>Csrnp2</t>
  </si>
  <si>
    <t>ENSRNOG00000054583</t>
  </si>
  <si>
    <t>ENSRNOG00000054157</t>
  </si>
  <si>
    <t>Nadk2</t>
  </si>
  <si>
    <t>ENSRNOG00000049592</t>
  </si>
  <si>
    <t>AABR07035791.1</t>
  </si>
  <si>
    <t>ENSRNOG00000045770</t>
  </si>
  <si>
    <t>Hira</t>
  </si>
  <si>
    <t>ENSRNOG00000053163</t>
  </si>
  <si>
    <t>ENSRNOG00000048836</t>
  </si>
  <si>
    <t>AABR07003935.7</t>
  </si>
  <si>
    <t>ENSRNOG00000025705</t>
  </si>
  <si>
    <t>Armcx2</t>
  </si>
  <si>
    <t>ENSRNOG00000019381</t>
  </si>
  <si>
    <t>Eri3</t>
  </si>
  <si>
    <t>ENSRNOG00000026690</t>
  </si>
  <si>
    <t>Kin</t>
  </si>
  <si>
    <t>ENSRNOG00000058813</t>
  </si>
  <si>
    <t>ENSRNOG00000060408</t>
  </si>
  <si>
    <t>AABR07051716.1</t>
  </si>
  <si>
    <t>ENSRNOG00000016967</t>
  </si>
  <si>
    <t>Hfe</t>
  </si>
  <si>
    <t>ENSRNOG00000057426</t>
  </si>
  <si>
    <t>AABR07059869.1</t>
  </si>
  <si>
    <t>ENSRNOG00000057619</t>
  </si>
  <si>
    <t>LOC100912068</t>
  </si>
  <si>
    <t>ENSRNOG00000062303</t>
  </si>
  <si>
    <t>AABR07072539.5</t>
  </si>
  <si>
    <t>ENSRNOG00000020054</t>
  </si>
  <si>
    <t>LOC108348201</t>
  </si>
  <si>
    <t>ENSRNOG00000050388</t>
  </si>
  <si>
    <t>AABR07017868.2</t>
  </si>
  <si>
    <t>ENSRNOG00000052363</t>
  </si>
  <si>
    <t>ENSRNOG00000052179</t>
  </si>
  <si>
    <t>ENSRNOG00000054890</t>
  </si>
  <si>
    <t>Flna</t>
  </si>
  <si>
    <t>ENSRNOG00000048919</t>
  </si>
  <si>
    <t>Ccdc36</t>
  </si>
  <si>
    <t>ENSRNOG00000055281</t>
  </si>
  <si>
    <t>Dcbld2</t>
  </si>
  <si>
    <t>ENSRNOG00000054369</t>
  </si>
  <si>
    <t>ENSRNOG00000060268</t>
  </si>
  <si>
    <t>AABR07067491.2</t>
  </si>
  <si>
    <t>ENSRNOG00000052779</t>
  </si>
  <si>
    <t>ENSRNOG00000055064</t>
  </si>
  <si>
    <t>LOC102551636</t>
  </si>
  <si>
    <t>ENSRNOG00000055371</t>
  </si>
  <si>
    <t>Sptbn4</t>
  </si>
  <si>
    <t>ENSRNOG00000016058</t>
  </si>
  <si>
    <t>Kazald1</t>
  </si>
  <si>
    <t>ENSRNOG00000022084</t>
  </si>
  <si>
    <t>Sox14</t>
  </si>
  <si>
    <t>ENSRNOG00000029394</t>
  </si>
  <si>
    <t>Dusp8</t>
  </si>
  <si>
    <t>ENSRNOG00000046063</t>
  </si>
  <si>
    <t>AABR07036920.1</t>
  </si>
  <si>
    <t>ENSRNOG00000011379</t>
  </si>
  <si>
    <t>Ccndbp1</t>
  </si>
  <si>
    <t>ENSRNOG00000010119</t>
  </si>
  <si>
    <t>Zmat3</t>
  </si>
  <si>
    <t>ENSRNOG00000044300</t>
  </si>
  <si>
    <t>ENSRNOG00000056160</t>
  </si>
  <si>
    <t>AABR07004765.1</t>
  </si>
  <si>
    <t>ENSRNOG00000013657</t>
  </si>
  <si>
    <t>Stmn3</t>
  </si>
  <si>
    <t>ENSRNOG00000007290</t>
  </si>
  <si>
    <t>Atp1a2</t>
  </si>
  <si>
    <t>ENSRNOG00000012764</t>
  </si>
  <si>
    <t>Agap3</t>
  </si>
  <si>
    <t>ENSRNOG00000010316</t>
  </si>
  <si>
    <t>Magohb</t>
  </si>
  <si>
    <t>ENSRNOG00000020651</t>
  </si>
  <si>
    <t>Cars</t>
  </si>
  <si>
    <t>ENSRNOG00000040121</t>
  </si>
  <si>
    <t>AABR07028999.1</t>
  </si>
  <si>
    <t>ENSRNOG00000016962</t>
  </si>
  <si>
    <t>Neu2</t>
  </si>
  <si>
    <t>ENSRNOG00000020196</t>
  </si>
  <si>
    <t>Scgb1a1</t>
  </si>
  <si>
    <t>ENSRNOG00000051958</t>
  </si>
  <si>
    <t>AABR07037943.1</t>
  </si>
  <si>
    <t>ENSRNOG00000054522</t>
  </si>
  <si>
    <t>ENSRNOG00000017980</t>
  </si>
  <si>
    <t>Itgal</t>
  </si>
  <si>
    <t>ENSRNOG00000017659</t>
  </si>
  <si>
    <t>Hs3st2</t>
  </si>
  <si>
    <t>ENSRNOG00000007539</t>
  </si>
  <si>
    <t>Rsad2</t>
  </si>
  <si>
    <t>ENSRNOG00000048565</t>
  </si>
  <si>
    <t>AABR07017624.1</t>
  </si>
  <si>
    <t>ENSRNOG00000056392</t>
  </si>
  <si>
    <t>AABR07009824.1</t>
  </si>
  <si>
    <t>ENSRNOG00000055721</t>
  </si>
  <si>
    <t>Rnf128</t>
  </si>
  <si>
    <t>ENSRNOG00000053880</t>
  </si>
  <si>
    <t>ENSRNOG00000024530</t>
  </si>
  <si>
    <t>Lyrm1</t>
  </si>
  <si>
    <t>ENSRNOG00000011492</t>
  </si>
  <si>
    <t>LOC108348302</t>
  </si>
  <si>
    <t>ENSRNOG00000001273</t>
  </si>
  <si>
    <t>Psmg3</t>
  </si>
  <si>
    <t>ENSRNOG00000035507</t>
  </si>
  <si>
    <t>Mir299b</t>
  </si>
  <si>
    <t>ENSRNOG00000061420</t>
  </si>
  <si>
    <t>AABR07062154.1</t>
  </si>
  <si>
    <t>ENSRNOG00000055484</t>
  </si>
  <si>
    <t>AABR07033465.1</t>
  </si>
  <si>
    <t>ENSRNOG00000059329</t>
  </si>
  <si>
    <t>ENSRNOG00000003068</t>
  </si>
  <si>
    <t>Mrnip</t>
  </si>
  <si>
    <t>ENSRNOG00000013165</t>
  </si>
  <si>
    <t>Bet1l</t>
  </si>
  <si>
    <t>ENSRNOG00000051158</t>
  </si>
  <si>
    <t>ENSRNOG00000062029</t>
  </si>
  <si>
    <t>AABR07035344.1</t>
  </si>
  <si>
    <t>ENSRNOG00000020080</t>
  </si>
  <si>
    <t>Lrrc18</t>
  </si>
  <si>
    <t>ENSRNOG00000045832</t>
  </si>
  <si>
    <t>LOC100911380</t>
  </si>
  <si>
    <t>ENSRNOG00000061256</t>
  </si>
  <si>
    <t>AABR07006888.1</t>
  </si>
  <si>
    <t>ENSRNOG00000055053</t>
  </si>
  <si>
    <t>AC120246.2</t>
  </si>
  <si>
    <t>ENSRNOG00000054024</t>
  </si>
  <si>
    <t>AC098750.2</t>
  </si>
  <si>
    <t>ENSRNOG00000035473</t>
  </si>
  <si>
    <t>Mir3579</t>
  </si>
  <si>
    <t>ENSRNOG00000054846</t>
  </si>
  <si>
    <t>AABR07022393.1</t>
  </si>
  <si>
    <t>ENSRNOG00000053063</t>
  </si>
  <si>
    <t>AABR07059875.1</t>
  </si>
  <si>
    <t>ENSRNOG00000028250</t>
  </si>
  <si>
    <t>Lax1</t>
  </si>
  <si>
    <t>ENSRNOG00000057569</t>
  </si>
  <si>
    <t>Ahnak</t>
  </si>
  <si>
    <t>ENSRNOG00000005498</t>
  </si>
  <si>
    <t>Gcg</t>
  </si>
  <si>
    <t>ENSRNOG00000010919</t>
  </si>
  <si>
    <t>Mbd4</t>
  </si>
  <si>
    <t>ENSRNOG00000021399</t>
  </si>
  <si>
    <t>Cfap298</t>
  </si>
  <si>
    <t>ENSRNOG00000046794</t>
  </si>
  <si>
    <t>Khdrbs1</t>
  </si>
  <si>
    <t>ENSRNOG00000052302</t>
  </si>
  <si>
    <t>AABR07024580.1</t>
  </si>
  <si>
    <t>ENSRNOG00000014956</t>
  </si>
  <si>
    <t>Slc11a1</t>
  </si>
  <si>
    <t>ENSRNOG00000017781</t>
  </si>
  <si>
    <t>Dnajc7</t>
  </si>
  <si>
    <t>ENSRNOG00000010042</t>
  </si>
  <si>
    <t>Wdfy2</t>
  </si>
  <si>
    <t>ENSRNOG00000056506</t>
  </si>
  <si>
    <t>ENSRNOG00000004300</t>
  </si>
  <si>
    <t>Gtf2a1</t>
  </si>
  <si>
    <t>ENSRNOG00000053181</t>
  </si>
  <si>
    <t>Aqp6</t>
  </si>
  <si>
    <t>ENSRNOG00000044610</t>
  </si>
  <si>
    <t>ENSRNOG00000007687</t>
  </si>
  <si>
    <t>Sema7a</t>
  </si>
  <si>
    <t>ENSRNOG00000018677</t>
  </si>
  <si>
    <t>Akt2</t>
  </si>
  <si>
    <t>ENSRNOG00000042996</t>
  </si>
  <si>
    <t>AABR07065798.1</t>
  </si>
  <si>
    <t>ENSRNOG00000062103</t>
  </si>
  <si>
    <t>AABR07020966.2</t>
  </si>
  <si>
    <t>ENSRNOG00000022511</t>
  </si>
  <si>
    <t>tGap1</t>
  </si>
  <si>
    <t>ENSRNOG00000042213</t>
  </si>
  <si>
    <t>Zscan25</t>
  </si>
  <si>
    <t>ENSRNOG00000032126</t>
  </si>
  <si>
    <t>Olr611</t>
  </si>
  <si>
    <t>ENSRNOG00000055549</t>
  </si>
  <si>
    <t>ENSRNOG00000016512</t>
  </si>
  <si>
    <t>Sema3b</t>
  </si>
  <si>
    <t>ENSRNOG00000034258</t>
  </si>
  <si>
    <t>Xirp2</t>
  </si>
  <si>
    <t>ENSRNOG00000037167</t>
  </si>
  <si>
    <t>Rtp3</t>
  </si>
  <si>
    <t>ENSRNOG00000054623</t>
  </si>
  <si>
    <t>ENSRNOG00000020086</t>
  </si>
  <si>
    <t>Aar2</t>
  </si>
  <si>
    <t>ENSRNOG00000010041</t>
  </si>
  <si>
    <t>Ube2g1</t>
  </si>
  <si>
    <t>ENSRNOG00000047507</t>
  </si>
  <si>
    <t>LOC100910829</t>
  </si>
  <si>
    <t>ENSRNOG00000000700</t>
  </si>
  <si>
    <t>Tmem119</t>
  </si>
  <si>
    <t>ENSRNOG00000060725</t>
  </si>
  <si>
    <t>Olr171</t>
  </si>
  <si>
    <t>ENSRNOG00000020777</t>
  </si>
  <si>
    <t>Zfp382</t>
  </si>
  <si>
    <t>ENSRNOG00000054124</t>
  </si>
  <si>
    <t>RF00024</t>
  </si>
  <si>
    <t>ENSRNOG00000061660</t>
  </si>
  <si>
    <t>AABR07021614.1</t>
  </si>
  <si>
    <t>ENSRNOG00000036432</t>
  </si>
  <si>
    <t>AABR07008505.1</t>
  </si>
  <si>
    <t>ENSRNOG00000006398</t>
  </si>
  <si>
    <t>Abcb5</t>
  </si>
  <si>
    <t>ENSRNOG00000057267</t>
  </si>
  <si>
    <t>AABR07017798.2</t>
  </si>
  <si>
    <t>ENSRNOG00000018046</t>
  </si>
  <si>
    <t>Lgals8</t>
  </si>
  <si>
    <t>ENSRNOG00000016535</t>
  </si>
  <si>
    <t>Ccl22</t>
  </si>
  <si>
    <t>ENSRNOG00000059044</t>
  </si>
  <si>
    <t>AABR07017768.6</t>
  </si>
  <si>
    <t>ENSRNOG00000003931</t>
  </si>
  <si>
    <t>Arsg</t>
  </si>
  <si>
    <t>ENSRNOG00000027126</t>
  </si>
  <si>
    <t>Dpy30</t>
  </si>
  <si>
    <t>ENSRNOG00000016224</t>
  </si>
  <si>
    <t>Meak7</t>
  </si>
  <si>
    <t>ENSRNOG00000021438</t>
  </si>
  <si>
    <t>Tuba1c</t>
  </si>
  <si>
    <t>ENSRNOG00000005933</t>
  </si>
  <si>
    <t>Yap1</t>
  </si>
  <si>
    <t>ENSRNOG00000055265</t>
  </si>
  <si>
    <t>ENSRNOG00000028319</t>
  </si>
  <si>
    <t>Cryz</t>
  </si>
  <si>
    <t>ENSRNOG00000057257</t>
  </si>
  <si>
    <t>ENSRNOG00000052843</t>
  </si>
  <si>
    <t>AABR07017662.3</t>
  </si>
  <si>
    <t>ENSRNOG00000058123</t>
  </si>
  <si>
    <t>AABR07035780.2</t>
  </si>
  <si>
    <t>ENSRNOG00000051811</t>
  </si>
  <si>
    <t>ENSRNOG00000006068</t>
  </si>
  <si>
    <t>Tmem117</t>
  </si>
  <si>
    <t>ENSRNOG00000050132</t>
  </si>
  <si>
    <t>Olr83</t>
  </si>
  <si>
    <t>ENSRNOG00000057891</t>
  </si>
  <si>
    <t>AC127142.1</t>
  </si>
  <si>
    <t>ENSRNOG00000051858</t>
  </si>
  <si>
    <t>AC120727.1</t>
  </si>
  <si>
    <t>ENSRNOG00000020875</t>
  </si>
  <si>
    <t>Celf3</t>
  </si>
  <si>
    <t>ENSRNOG00000003686</t>
  </si>
  <si>
    <t>Tbl1x</t>
  </si>
  <si>
    <t>ENSRNOG00000019217</t>
  </si>
  <si>
    <t>Adrb2</t>
  </si>
  <si>
    <t>ENSRNOG00000057851</t>
  </si>
  <si>
    <t>LOC680254</t>
  </si>
  <si>
    <t>ENSRNOG00000002563</t>
  </si>
  <si>
    <t>Mcts1</t>
  </si>
  <si>
    <t>ENSRNOG00000032908</t>
  </si>
  <si>
    <t>Acaa1a</t>
  </si>
  <si>
    <t>ENSRNOG00000054340</t>
  </si>
  <si>
    <t>AABR07011013.1</t>
  </si>
  <si>
    <t>ENSRNOG00000056331</t>
  </si>
  <si>
    <t>AC127640.1</t>
  </si>
  <si>
    <t>ENSRNOG00000036382</t>
  </si>
  <si>
    <t>AABR07018062.1</t>
  </si>
  <si>
    <t>ENSRNOG00000009667</t>
  </si>
  <si>
    <t>Mlst8</t>
  </si>
  <si>
    <t>ENSRNOG00000019770</t>
  </si>
  <si>
    <t>Bnc1</t>
  </si>
  <si>
    <t>ENSRNOG00000050523</t>
  </si>
  <si>
    <t>AABR07049579.2</t>
  </si>
  <si>
    <t>ENSRNOG00000011615</t>
  </si>
  <si>
    <t>Olr1638</t>
  </si>
  <si>
    <t>ENSRNOG00000007134</t>
  </si>
  <si>
    <t>Strap</t>
  </si>
  <si>
    <t>ENSRNOG00000010729</t>
  </si>
  <si>
    <t>Usp8</t>
  </si>
  <si>
    <t>ENSRNOG00000048578</t>
  </si>
  <si>
    <t>AABR07017901.1</t>
  </si>
  <si>
    <t>ENSRNOG00000058604</t>
  </si>
  <si>
    <t>ENSRNOG00000061560</t>
  </si>
  <si>
    <t>ENSRNOG00000036745</t>
  </si>
  <si>
    <t>Gna13</t>
  </si>
  <si>
    <t>ENSRNOG00000027212</t>
  </si>
  <si>
    <t>Tekt3</t>
  </si>
  <si>
    <t>ENSRNOG00000054800</t>
  </si>
  <si>
    <t>ENSRNOG00000008965</t>
  </si>
  <si>
    <t>Socs2</t>
  </si>
  <si>
    <t>ENSRNOG00000007284</t>
  </si>
  <si>
    <t>Slc2a1</t>
  </si>
  <si>
    <t>ENSRNOG00000009217</t>
  </si>
  <si>
    <t>Fbxo6</t>
  </si>
  <si>
    <t>ENSRNOG00000009957</t>
  </si>
  <si>
    <t>Slc25a13</t>
  </si>
  <si>
    <t>ENSRNOG00000010472</t>
  </si>
  <si>
    <t>Ccdc32</t>
  </si>
  <si>
    <t>ENSRNOG00000007977</t>
  </si>
  <si>
    <t>Olr424</t>
  </si>
  <si>
    <t>ENSRNOG00000048661</t>
  </si>
  <si>
    <t>RGD1564347</t>
  </si>
  <si>
    <t>ENSRNOG00000057323</t>
  </si>
  <si>
    <t>AABR07012051.2</t>
  </si>
  <si>
    <t>ENSRNOG00000032293</t>
  </si>
  <si>
    <t>Polg</t>
  </si>
  <si>
    <t>ENSRNOG00000028845</t>
  </si>
  <si>
    <t>Ebf1</t>
  </si>
  <si>
    <t>ENSRNOG00000054462</t>
  </si>
  <si>
    <t>AABR07065766.1</t>
  </si>
  <si>
    <t>ENSRNOG00000055011</t>
  </si>
  <si>
    <t>AABR07009377.1</t>
  </si>
  <si>
    <t>ENSRNOG00000056081</t>
  </si>
  <si>
    <t>ENSRNOG00000060278</t>
  </si>
  <si>
    <t>Cpg1</t>
  </si>
  <si>
    <t>ENSRNOG00000009955</t>
  </si>
  <si>
    <t>Plch1</t>
  </si>
  <si>
    <t>ENSRNOG00000052414</t>
  </si>
  <si>
    <t>AC123185.2</t>
  </si>
  <si>
    <t>ENSRNOG00000009783</t>
  </si>
  <si>
    <t>Camk2g</t>
  </si>
  <si>
    <t>ENSRNOG00000047992</t>
  </si>
  <si>
    <t>AABR07013410.1</t>
  </si>
  <si>
    <t>ENSRNOG00000054610</t>
  </si>
  <si>
    <t>AABR07029220.2</t>
  </si>
  <si>
    <t>ENSRNOG00000045620</t>
  </si>
  <si>
    <t>AABR07052953.1</t>
  </si>
  <si>
    <t>ENSRNOG00000016912</t>
  </si>
  <si>
    <t>Btf3</t>
  </si>
  <si>
    <t>ENSRNOG00000054584</t>
  </si>
  <si>
    <t>AABR07024873.1</t>
  </si>
  <si>
    <t>ENSRNOG00000057461</t>
  </si>
  <si>
    <t>Vom1r92</t>
  </si>
  <si>
    <t>ENSRNOG00000059779</t>
  </si>
  <si>
    <t>AABR07057510.2</t>
  </si>
  <si>
    <t>ENSRNOG00000001214</t>
  </si>
  <si>
    <t>Pfkl</t>
  </si>
  <si>
    <t>ENSRNOG00000052815</t>
  </si>
  <si>
    <t>ENSRNOG00000056709</t>
  </si>
  <si>
    <t>ENSRNOG00000019384</t>
  </si>
  <si>
    <t>Med11</t>
  </si>
  <si>
    <t>ENSRNOG00000042327</t>
  </si>
  <si>
    <t>AABR07008370.1</t>
  </si>
  <si>
    <t>ENSRNOG00000054720</t>
  </si>
  <si>
    <t>ENSRNOG00000036814</t>
  </si>
  <si>
    <t>Atp6v0a1</t>
  </si>
  <si>
    <t>ENSRNOG00000052891</t>
  </si>
  <si>
    <t>ENSRNOG00000056258</t>
  </si>
  <si>
    <t>Dsc1</t>
  </si>
  <si>
    <t>ENSRNOG00000059269</t>
  </si>
  <si>
    <t>AABR07017491.1</t>
  </si>
  <si>
    <t>ENSRNOG00000051322</t>
  </si>
  <si>
    <t>AABR07038902.2</t>
  </si>
  <si>
    <t>ENSRNOG00000008972</t>
  </si>
  <si>
    <t>Mtnr1b</t>
  </si>
  <si>
    <t>ENSRNOG00000042781</t>
  </si>
  <si>
    <t>Ropn1l</t>
  </si>
  <si>
    <t>ENSRNOG00000052118</t>
  </si>
  <si>
    <t>LOC680190</t>
  </si>
  <si>
    <t>ENSRNOG00000054497</t>
  </si>
  <si>
    <t>Taf4</t>
  </si>
  <si>
    <t>ENSRNOG00000059935</t>
  </si>
  <si>
    <t>ENSRNOG00000002244</t>
  </si>
  <si>
    <t>Pdgfra</t>
  </si>
  <si>
    <t>ENSRNOG00000058712</t>
  </si>
  <si>
    <t>ENSRNOG00000006731</t>
  </si>
  <si>
    <t>Spc25</t>
  </si>
  <si>
    <t>ENSRNOG00000039001</t>
  </si>
  <si>
    <t>Agrp</t>
  </si>
  <si>
    <t>ENSRNOG00000010459</t>
  </si>
  <si>
    <t>Fbxo43</t>
  </si>
  <si>
    <t>ENSRNOG00000008108</t>
  </si>
  <si>
    <t>Ubr7</t>
  </si>
  <si>
    <t>ENSRNOG00000060914</t>
  </si>
  <si>
    <t>Nudcd2</t>
  </si>
  <si>
    <t>ENSRNOG00000046188</t>
  </si>
  <si>
    <t>Olr115</t>
  </si>
  <si>
    <t>ENSRNOG00000056674</t>
  </si>
  <si>
    <t>AABR07007095.1</t>
  </si>
  <si>
    <t>ENSRNOG00000054095</t>
  </si>
  <si>
    <t>ENSRNOG00000016036</t>
  </si>
  <si>
    <t>Rprd1a</t>
  </si>
  <si>
    <t>ENSRNOG00000019740</t>
  </si>
  <si>
    <t>Hdgfl3</t>
  </si>
  <si>
    <t>ENSRNOG00000059554</t>
  </si>
  <si>
    <t>AABR07058907.2</t>
  </si>
  <si>
    <t>ENSRNOG00000050620</t>
  </si>
  <si>
    <t>AABR07052465.1</t>
  </si>
  <si>
    <t>ENSRNOG00000020097</t>
  </si>
  <si>
    <t>Inha</t>
  </si>
  <si>
    <t>ENSRNOG00000048263</t>
  </si>
  <si>
    <t>Olr1315</t>
  </si>
  <si>
    <t>ENSRNOG00000000168</t>
  </si>
  <si>
    <t>Gatm</t>
  </si>
  <si>
    <t>ENSRNOG00000054405</t>
  </si>
  <si>
    <t>AC115322.1</t>
  </si>
  <si>
    <t>ENSRNOG00000059519</t>
  </si>
  <si>
    <t>Bbox1</t>
  </si>
  <si>
    <t>ENSRNOG00000050214</t>
  </si>
  <si>
    <t>Amt</t>
  </si>
  <si>
    <t>ENSRNOG00000052373</t>
  </si>
  <si>
    <t>RF00006</t>
  </si>
  <si>
    <t>ENSRNOG00000006472</t>
  </si>
  <si>
    <t>Hspa2</t>
  </si>
  <si>
    <t>ENSRNOG00000026793</t>
  </si>
  <si>
    <t>ENSRNOG00000059096</t>
  </si>
  <si>
    <t>AABR07030690.1</t>
  </si>
  <si>
    <t>ENSRNOG00000047774</t>
  </si>
  <si>
    <t>AABR07059478.1</t>
  </si>
  <si>
    <t>ENSRNOG00000008622</t>
  </si>
  <si>
    <t>Creb5</t>
  </si>
  <si>
    <t>ENSRNOG00000054264</t>
  </si>
  <si>
    <t>Nfatc3</t>
  </si>
  <si>
    <t>ENSRNOG00000026044</t>
  </si>
  <si>
    <t>Prrg1</t>
  </si>
  <si>
    <t>ENSRNOG00000048425</t>
  </si>
  <si>
    <t>AABR07065776.3</t>
  </si>
  <si>
    <t>ENSRNOG00000009512</t>
  </si>
  <si>
    <t>Esd</t>
  </si>
  <si>
    <t>ENSRNOG00000058003</t>
  </si>
  <si>
    <t>Spon1</t>
  </si>
  <si>
    <t>ENSRNOG00000046538</t>
  </si>
  <si>
    <t>AC108323.2</t>
  </si>
  <si>
    <t>ENSRNOG00000046521</t>
  </si>
  <si>
    <t>LOC100911572</t>
  </si>
  <si>
    <t>ENSRNOG00000054397</t>
  </si>
  <si>
    <t>ENSRNOG00000054373</t>
  </si>
  <si>
    <t>AABR07000484.1</t>
  </si>
  <si>
    <t>ENSRNOG00000004458</t>
  </si>
  <si>
    <t>Ston2</t>
  </si>
  <si>
    <t>ENSRNOG00000045920</t>
  </si>
  <si>
    <t>Mcu</t>
  </si>
  <si>
    <t>ENSRNOG00000047866</t>
  </si>
  <si>
    <t>AABR07053736.1</t>
  </si>
  <si>
    <t>ENSRNOG00000061991</t>
  </si>
  <si>
    <t>AC128962.1</t>
  </si>
  <si>
    <t>ENSRNOG00000053528</t>
  </si>
  <si>
    <t>AABR07061249.1</t>
  </si>
  <si>
    <t>ENSRNOG00000011566</t>
  </si>
  <si>
    <t>Cecr2</t>
  </si>
  <si>
    <t>ENSRNOG00000045919</t>
  </si>
  <si>
    <t>LOC103694120</t>
  </si>
  <si>
    <t>ENSRNOG00000058744</t>
  </si>
  <si>
    <t>AC119356.1</t>
  </si>
  <si>
    <t>ENSRNOG00000046602</t>
  </si>
  <si>
    <t>AABR07006030.1</t>
  </si>
  <si>
    <t>ENSRNOG00000048201</t>
  </si>
  <si>
    <t>LOC108349829</t>
  </si>
  <si>
    <t>ENSRNOG00000062073</t>
  </si>
  <si>
    <t>AABR07021508.3</t>
  </si>
  <si>
    <t>ENSRNOG00000019695</t>
  </si>
  <si>
    <t>Il17b</t>
  </si>
  <si>
    <t>ENSRNOG00000057296</t>
  </si>
  <si>
    <t>AC112001.1</t>
  </si>
  <si>
    <t>ENSRNOG00000011200</t>
  </si>
  <si>
    <t>Bhmt</t>
  </si>
  <si>
    <t>ENSRNOG00000002899</t>
  </si>
  <si>
    <t>Akap10</t>
  </si>
  <si>
    <t>ENSRNOG00000060086</t>
  </si>
  <si>
    <t>ENSRNOG00000053924</t>
  </si>
  <si>
    <t>Olr508</t>
  </si>
  <si>
    <t>ENSRNOG00000022694</t>
  </si>
  <si>
    <t>Plekhg5</t>
  </si>
  <si>
    <t>ENSRNOG00000056527</t>
  </si>
  <si>
    <t>AABR07024721.1</t>
  </si>
  <si>
    <t>ENSRNOG00000054377</t>
  </si>
  <si>
    <t>AABR07049753.1</t>
  </si>
  <si>
    <t>ENSRNOG00000040249</t>
  </si>
  <si>
    <t>AC115420.1</t>
  </si>
  <si>
    <t>ENSRNOG00000032728</t>
  </si>
  <si>
    <t>LOC689230</t>
  </si>
  <si>
    <t>ENSRNOG00000060748</t>
  </si>
  <si>
    <t>ENSRNOG00000034203</t>
  </si>
  <si>
    <t>AABR07064312.1</t>
  </si>
  <si>
    <t>ENSRNOG00000051960</t>
  </si>
  <si>
    <t>Dnajc12</t>
  </si>
  <si>
    <t>ENSRNOG00000020424</t>
  </si>
  <si>
    <t>Plpp4</t>
  </si>
  <si>
    <t>ENSRNOG00000055528</t>
  </si>
  <si>
    <t>ENSRNOG00000043267</t>
  </si>
  <si>
    <t>Mrm2</t>
  </si>
  <si>
    <t>ENSRNOG00000013149</t>
  </si>
  <si>
    <t>Vps33b</t>
  </si>
  <si>
    <t>ENSRNOG00000043513</t>
  </si>
  <si>
    <t>Cyp4x1</t>
  </si>
  <si>
    <t>ENSRNOG00000040387</t>
  </si>
  <si>
    <t>Mir762</t>
  </si>
  <si>
    <t>ENSRNOG00000050463</t>
  </si>
  <si>
    <t>LOC100911426</t>
  </si>
  <si>
    <t>ENSRNOG00000036384</t>
  </si>
  <si>
    <t>AC109100.1</t>
  </si>
  <si>
    <t>ENSRNOG00000018936</t>
  </si>
  <si>
    <t>Zfp780b-ps1</t>
  </si>
  <si>
    <t>ENSRNOG00000060182</t>
  </si>
  <si>
    <t>AC123083.1</t>
  </si>
  <si>
    <t>ENSRNOG00000052029</t>
  </si>
  <si>
    <t>ENSRNOG00000046840</t>
  </si>
  <si>
    <t>AABR07017768.1</t>
  </si>
  <si>
    <t>ENSRNOG00000045767</t>
  </si>
  <si>
    <t>AABR07070238.2</t>
  </si>
  <si>
    <t>ENSRNOG00000017745</t>
  </si>
  <si>
    <t>Cog4</t>
  </si>
  <si>
    <t>ENSRNOG00000060801</t>
  </si>
  <si>
    <t>AABR07061261.3</t>
  </si>
  <si>
    <t>ENSRNOG00000060768</t>
  </si>
  <si>
    <t>ENSRNOG00000056980</t>
  </si>
  <si>
    <t>AABR07054752.2</t>
  </si>
  <si>
    <t>ENSRNOG00000058432</t>
  </si>
  <si>
    <t>AABR07070505.3</t>
  </si>
  <si>
    <t>ENSRNOG00000058297</t>
  </si>
  <si>
    <t>ENSRNOG00000059510</t>
  </si>
  <si>
    <t>AABR07027870.1</t>
  </si>
  <si>
    <t>ENSRNOG00000003578</t>
  </si>
  <si>
    <t>Fem1c</t>
  </si>
  <si>
    <t>ENSRNOG00000039481</t>
  </si>
  <si>
    <t>AABR07008300.1</t>
  </si>
  <si>
    <t>ENSRNOG00000039725</t>
  </si>
  <si>
    <t>Ces1a</t>
  </si>
  <si>
    <t>ENSRNOG00000057880</t>
  </si>
  <si>
    <t>Myh11</t>
  </si>
  <si>
    <t>ENSRNOG00000018334</t>
  </si>
  <si>
    <t>Ctu1</t>
  </si>
  <si>
    <t>ENSRNOG00000021261</t>
  </si>
  <si>
    <t>Rassf2</t>
  </si>
  <si>
    <t>ENSRNOG00000014706</t>
  </si>
  <si>
    <t>Dbx1</t>
  </si>
  <si>
    <t>ENSRNOG00000031054</t>
  </si>
  <si>
    <t>Olr1266</t>
  </si>
  <si>
    <t>ENSRNOG00000061797</t>
  </si>
  <si>
    <t>AABR07029696.1</t>
  </si>
  <si>
    <t>ENSRNOG00000060637</t>
  </si>
  <si>
    <t>ENSRNOG00000016447</t>
  </si>
  <si>
    <t>RGD1310553</t>
  </si>
  <si>
    <t>ENSRNOG00000010438</t>
  </si>
  <si>
    <t>Cpt1b</t>
  </si>
  <si>
    <t>ENSRNOG00000009652</t>
  </si>
  <si>
    <t>Prkci</t>
  </si>
  <si>
    <t>ENSRNOG00000053599</t>
  </si>
  <si>
    <t>Pogz</t>
  </si>
  <si>
    <t>ENSRNOG00000007823</t>
  </si>
  <si>
    <t>Hoxb6</t>
  </si>
  <si>
    <t>ENSRNOG00000045818</t>
  </si>
  <si>
    <t>LOC684444</t>
  </si>
  <si>
    <t>ENSRNOG00000016246</t>
  </si>
  <si>
    <t>Tshz1</t>
  </si>
  <si>
    <t>ENSRNOG00000039593</t>
  </si>
  <si>
    <t>Ecscr</t>
  </si>
  <si>
    <t>ENSRNOG00000018613</t>
  </si>
  <si>
    <t>Crip3</t>
  </si>
  <si>
    <t>ENSRNOG00000059376</t>
  </si>
  <si>
    <t>AABR07008898.1</t>
  </si>
  <si>
    <t>ENSRNOG00000052092</t>
  </si>
  <si>
    <t>AABR07049134.2</t>
  </si>
  <si>
    <t>ENSRNOG00000056545</t>
  </si>
  <si>
    <t>LOC102552324</t>
  </si>
  <si>
    <t>ENSRNOG00000006695</t>
  </si>
  <si>
    <t>Rbck1</t>
  </si>
  <si>
    <t>ENSRNOG00000006326</t>
  </si>
  <si>
    <t>Atraid</t>
  </si>
  <si>
    <t>ENSRNOG00000058197</t>
  </si>
  <si>
    <t>AABR07021022.2</t>
  </si>
  <si>
    <t>ENSRNOG00000011603</t>
  </si>
  <si>
    <t>Cab39l</t>
  </si>
  <si>
    <t>ENSRNOG00000046960</t>
  </si>
  <si>
    <t>AABR07052780.1</t>
  </si>
  <si>
    <t>ENSRNOG00000000091</t>
  </si>
  <si>
    <t>LOC103691556</t>
  </si>
  <si>
    <t>ENSRNOG00000043044</t>
  </si>
  <si>
    <t>Cnn2</t>
  </si>
  <si>
    <t>ENSRNOG00000047589</t>
  </si>
  <si>
    <t>Olr162</t>
  </si>
  <si>
    <t>ENSRNOG00000047991</t>
  </si>
  <si>
    <t>AABR07072283.1</t>
  </si>
  <si>
    <t>ENSRNOG00000013395</t>
  </si>
  <si>
    <t>Pglyrp1</t>
  </si>
  <si>
    <t>ENSRNOG00000056428</t>
  </si>
  <si>
    <t>AABR07044962.1</t>
  </si>
  <si>
    <t>ENSRNOG00000059115</t>
  </si>
  <si>
    <t>ENSRNOG00000037715</t>
  </si>
  <si>
    <t>RGD1560854</t>
  </si>
  <si>
    <t>ENSRNOG00000060950</t>
  </si>
  <si>
    <t>AABR07046961.1</t>
  </si>
  <si>
    <t>ENSRNOG00000051908</t>
  </si>
  <si>
    <t>ENSRNOG00000054722</t>
  </si>
  <si>
    <t>ENSRNOG00000048495</t>
  </si>
  <si>
    <t>Rrp12</t>
  </si>
  <si>
    <t>ENSRNOG00000055202</t>
  </si>
  <si>
    <t>ENSRNOG00000055654</t>
  </si>
  <si>
    <t>ENSRNOG00000053955</t>
  </si>
  <si>
    <t>AABR07011746.1</t>
  </si>
  <si>
    <t>ENSRNOG00000036522</t>
  </si>
  <si>
    <t>AABR07057990.1</t>
  </si>
  <si>
    <t>ENSRNOG00000017595</t>
  </si>
  <si>
    <t>Rsu1</t>
  </si>
  <si>
    <t>ENSRNOG00000032729</t>
  </si>
  <si>
    <t>Bex2</t>
  </si>
  <si>
    <t>ENSRNOG00000002975</t>
  </si>
  <si>
    <t>AABR07037243.1</t>
  </si>
  <si>
    <t>ENSRNOG00000047013</t>
  </si>
  <si>
    <t>Prrg3</t>
  </si>
  <si>
    <t>ENSRNOG00000059598</t>
  </si>
  <si>
    <t>ENSRNOG00000017380</t>
  </si>
  <si>
    <t>RGD1306746</t>
  </si>
  <si>
    <t>ENSRNOG00000022347</t>
  </si>
  <si>
    <t>Fam173b</t>
  </si>
  <si>
    <t>ENSRNOG00000061103</t>
  </si>
  <si>
    <t>ENSRNOG00000060711</t>
  </si>
  <si>
    <t>Olr718</t>
  </si>
  <si>
    <t>ENSRNOG00000016553</t>
  </si>
  <si>
    <t>Vwa5b1</t>
  </si>
  <si>
    <t>ENSRNOG00000050738</t>
  </si>
  <si>
    <t>Olr1702</t>
  </si>
  <si>
    <t>ENSRNOG00000018109</t>
  </si>
  <si>
    <t>Clic4</t>
  </si>
  <si>
    <t>ENSRNOG00000029986</t>
  </si>
  <si>
    <t>Insr</t>
  </si>
  <si>
    <t>ENSRNOG00000007613</t>
  </si>
  <si>
    <t>C1qtnf5</t>
  </si>
  <si>
    <t>ENSRNOG00000013407</t>
  </si>
  <si>
    <t>Slc5a11</t>
  </si>
  <si>
    <t>ENSRNOG00000052677</t>
  </si>
  <si>
    <t>AABR07007088.1</t>
  </si>
  <si>
    <t>ENSRNOG00000022967</t>
  </si>
  <si>
    <t>Slc35d1</t>
  </si>
  <si>
    <t>ENSRNOG00000015727</t>
  </si>
  <si>
    <t>Loxl4</t>
  </si>
  <si>
    <t>ENSRNOG00000060494</t>
  </si>
  <si>
    <t>RGD1560554</t>
  </si>
  <si>
    <t>ENSRNOG00000059557</t>
  </si>
  <si>
    <t>ENSRNOG00000006557</t>
  </si>
  <si>
    <t>Cyfip2</t>
  </si>
  <si>
    <t>ENSRNOG00000058946</t>
  </si>
  <si>
    <t>ENSRNOG00000053559</t>
  </si>
  <si>
    <t>Olr357</t>
  </si>
  <si>
    <t>ENSRNOG00000058162</t>
  </si>
  <si>
    <t>ENSRNOG00000050753</t>
  </si>
  <si>
    <t>ENSRNOG00000017525</t>
  </si>
  <si>
    <t>Epha1</t>
  </si>
  <si>
    <t>ENSRNOG00000026265</t>
  </si>
  <si>
    <t>Magec2</t>
  </si>
  <si>
    <t>ENSRNOG00000030475</t>
  </si>
  <si>
    <t>Mum1l1</t>
  </si>
  <si>
    <t>ENSRNOG00000018028</t>
  </si>
  <si>
    <t>Testin</t>
  </si>
  <si>
    <t>ENSRNOG00000061072</t>
  </si>
  <si>
    <t>AABR07059778.1</t>
  </si>
  <si>
    <t>ENSRNOG00000056377</t>
  </si>
  <si>
    <t>ENSRNOG00000019435</t>
  </si>
  <si>
    <t>Psd</t>
  </si>
  <si>
    <t>ENSRNOG00000017955</t>
  </si>
  <si>
    <t>Nudt8</t>
  </si>
  <si>
    <t>ENSRNOG00000005278</t>
  </si>
  <si>
    <t>Trhde</t>
  </si>
  <si>
    <t>ENSRNOG00000055962</t>
  </si>
  <si>
    <t>Bgn</t>
  </si>
  <si>
    <t>ENSRNOG00000018384</t>
  </si>
  <si>
    <t>Adam12</t>
  </si>
  <si>
    <t>ENSRNOG00000051434</t>
  </si>
  <si>
    <t>ENSRNOG00000001274</t>
  </si>
  <si>
    <t>Vps29</t>
  </si>
  <si>
    <t>ENSRNOG00000020689</t>
  </si>
  <si>
    <t>Cpeb3</t>
  </si>
  <si>
    <t>ENSRNOG00000054727</t>
  </si>
  <si>
    <t>ENSRNOG00000016120</t>
  </si>
  <si>
    <t>Tlx1</t>
  </si>
  <si>
    <t>ENSRNOG00000013253</t>
  </si>
  <si>
    <t>Armc1</t>
  </si>
  <si>
    <t>ENSRNOG00000062104</t>
  </si>
  <si>
    <t>AC241808.1</t>
  </si>
  <si>
    <t>ENSRNOG00000045892</t>
  </si>
  <si>
    <t>Cfl2</t>
  </si>
  <si>
    <t>ENSRNOG00000026428</t>
  </si>
  <si>
    <t>AABR07032661.1</t>
  </si>
  <si>
    <t>ENSRNOG00000033503</t>
  </si>
  <si>
    <t>Ldlrad2</t>
  </si>
  <si>
    <t>ENSRNOG00000052536</t>
  </si>
  <si>
    <t>ENSRNOG00000059534</t>
  </si>
  <si>
    <t>AABR07027692.1</t>
  </si>
  <si>
    <t>ENSRNOG00000018330</t>
  </si>
  <si>
    <t>Fam83f</t>
  </si>
  <si>
    <t>ENSRNOG00000042758</t>
  </si>
  <si>
    <t>Tmem243</t>
  </si>
  <si>
    <t>ENSRNOG00000018873</t>
  </si>
  <si>
    <t>Fam168a</t>
  </si>
  <si>
    <t>ENSRNOG00000000129</t>
  </si>
  <si>
    <t>Phf24</t>
  </si>
  <si>
    <t>ENSRNOG00000024073</t>
  </si>
  <si>
    <t>Syce1</t>
  </si>
  <si>
    <t>ENSRNOG00000011271</t>
  </si>
  <si>
    <t>ENSRNOG00000060872</t>
  </si>
  <si>
    <t>AABR07017513.1</t>
  </si>
  <si>
    <t>ENSRNOG00000004155</t>
  </si>
  <si>
    <t>Samd14</t>
  </si>
  <si>
    <t>ENSRNOG00000058619</t>
  </si>
  <si>
    <t>ENSRNOG00000016510</t>
  </si>
  <si>
    <t>Prl7d1</t>
  </si>
  <si>
    <t>ENSRNOG00000049925</t>
  </si>
  <si>
    <t>Cd79al</t>
  </si>
  <si>
    <t>ENSRNOG00000017564</t>
  </si>
  <si>
    <t>Mib2</t>
  </si>
  <si>
    <t>ENSRNOG00000061592</t>
  </si>
  <si>
    <t>LOC108351902</t>
  </si>
  <si>
    <t>ENSRNOG00000047622</t>
  </si>
  <si>
    <t>AABR07065640.1</t>
  </si>
  <si>
    <t>ENSRNOG00000061167</t>
  </si>
  <si>
    <t>ENSRNOG00000012099</t>
  </si>
  <si>
    <t>Tent2</t>
  </si>
  <si>
    <t>ENSRNOG00000060528</t>
  </si>
  <si>
    <t>Cacna1g</t>
  </si>
  <si>
    <t>ENSRNOG00000052549</t>
  </si>
  <si>
    <t>Chga</t>
  </si>
  <si>
    <t>ENSRNOG00000010664</t>
  </si>
  <si>
    <t>Wdr73</t>
  </si>
  <si>
    <t>ENSRNOG00000058664</t>
  </si>
  <si>
    <t>Usp9y</t>
  </si>
  <si>
    <t>ENSRNOG00000024127</t>
  </si>
  <si>
    <t>Atp13a5</t>
  </si>
  <si>
    <t>ENSRNOG00000025767</t>
  </si>
  <si>
    <t>Rdh8</t>
  </si>
  <si>
    <t>ENSRNOG00000056627</t>
  </si>
  <si>
    <t>AABR07008319.1</t>
  </si>
  <si>
    <t>ENSRNOG00000053541</t>
  </si>
  <si>
    <t>Kansl2</t>
  </si>
  <si>
    <t>ENSRNOG00000042032</t>
  </si>
  <si>
    <t>AC134160.1</t>
  </si>
  <si>
    <t>ENSRNOG00000057051</t>
  </si>
  <si>
    <t>AABR07043100.1</t>
  </si>
  <si>
    <t>ENSRNOG00000015221</t>
  </si>
  <si>
    <t>Eif3f</t>
  </si>
  <si>
    <t>ENSRNOG00000038365</t>
  </si>
  <si>
    <t>Plekha2</t>
  </si>
  <si>
    <t>ENSRNOG00000013373</t>
  </si>
  <si>
    <t>Rmt1</t>
  </si>
  <si>
    <t>ENSRNOG00000022601</t>
  </si>
  <si>
    <t>LOC100360821</t>
  </si>
  <si>
    <t>ENSRNOG00000045713</t>
  </si>
  <si>
    <t>Olr1142</t>
  </si>
  <si>
    <t>ENSRNOG00000053165</t>
  </si>
  <si>
    <t>AABR07052895.2</t>
  </si>
  <si>
    <t>ENSRNOG00000020869</t>
  </si>
  <si>
    <t>mrpl9</t>
  </si>
  <si>
    <t>ENSRNOG00000054810</t>
  </si>
  <si>
    <t>AABR07051567.1</t>
  </si>
  <si>
    <t>ENSRNOG00000062110</t>
  </si>
  <si>
    <t>AABR07058133.1</t>
  </si>
  <si>
    <t>ENSRNOG00000010543</t>
  </si>
  <si>
    <t>Srpra</t>
  </si>
  <si>
    <t>ENSRNOG00000055613</t>
  </si>
  <si>
    <t>Amy2a3</t>
  </si>
  <si>
    <t>ENSRNOG00000043212</t>
  </si>
  <si>
    <t>Dip2a</t>
  </si>
  <si>
    <t>ENSRNOG00000052938</t>
  </si>
  <si>
    <t>ENSRNOG00000000383</t>
  </si>
  <si>
    <t>Mypn</t>
  </si>
  <si>
    <t>ENSRNOG00000016597</t>
  </si>
  <si>
    <t>AABR07006081.1</t>
  </si>
  <si>
    <t>ENSRNOG00000014164</t>
  </si>
  <si>
    <t>Paqr5</t>
  </si>
  <si>
    <t>ENSRNOG00000019235</t>
  </si>
  <si>
    <t>Rbm22</t>
  </si>
  <si>
    <t>ENSRNOG00000020772</t>
  </si>
  <si>
    <t>Dhx8</t>
  </si>
  <si>
    <t>ENSRNOG00000046211</t>
  </si>
  <si>
    <t>Fbxw4</t>
  </si>
  <si>
    <t>ENSRNOG00000008873</t>
  </si>
  <si>
    <t>Ino80b</t>
  </si>
  <si>
    <t>ENSRNOG00000045561</t>
  </si>
  <si>
    <t>Uqcc3</t>
  </si>
  <si>
    <t>ENSRNOG00000003923</t>
  </si>
  <si>
    <t>Rab21</t>
  </si>
  <si>
    <t>ENSRNOG00000025120</t>
  </si>
  <si>
    <t>Gli1</t>
  </si>
  <si>
    <t>ENSRNOG00000022021</t>
  </si>
  <si>
    <t>Spag6</t>
  </si>
  <si>
    <t>ENSRNOG00000041637</t>
  </si>
  <si>
    <t>AABR07005447.1</t>
  </si>
  <si>
    <t>ENSRNOG00000050412</t>
  </si>
  <si>
    <t>AABR07070098.1</t>
  </si>
  <si>
    <t>ENSRNOG00000058035</t>
  </si>
  <si>
    <t>AABR07006542.2</t>
  </si>
  <si>
    <t>ENSRNOG00000061800</t>
  </si>
  <si>
    <t>ENSRNOG00000050717</t>
  </si>
  <si>
    <t>LOC103693054</t>
  </si>
  <si>
    <t>ENSRNOG00000008373</t>
  </si>
  <si>
    <t>Colec11</t>
  </si>
  <si>
    <t>ENSRNOG00000046829</t>
  </si>
  <si>
    <t>Kdr</t>
  </si>
  <si>
    <t>ENSRNOG00000058449</t>
  </si>
  <si>
    <t>ENSRNOG00000056313</t>
  </si>
  <si>
    <t>ENSRNOG00000036417</t>
  </si>
  <si>
    <t>Mir181d</t>
  </si>
  <si>
    <t>ENSRNOG00000008931</t>
  </si>
  <si>
    <t>Slc25a21</t>
  </si>
  <si>
    <t>ENSRNOG00000010342</t>
  </si>
  <si>
    <t>Zfand1</t>
  </si>
  <si>
    <t>ENSRNOG00000037421</t>
  </si>
  <si>
    <t>LOC102554913</t>
  </si>
  <si>
    <t>ENSRNOG00000052277</t>
  </si>
  <si>
    <t>ENSRNOG00000061106</t>
  </si>
  <si>
    <t>ENSRNOG00000051524</t>
  </si>
  <si>
    <t>ENSRNOG00000011029</t>
  </si>
  <si>
    <t>Sec11a</t>
  </si>
  <si>
    <t>ENSRNOG00000004090</t>
  </si>
  <si>
    <t>LOC100361025</t>
  </si>
  <si>
    <t>ENSRNOG00000055259</t>
  </si>
  <si>
    <t>Phldb3</t>
  </si>
  <si>
    <t>ENSRNOG00000015403</t>
  </si>
  <si>
    <t>Cd52</t>
  </si>
  <si>
    <t>ENSRNOG00000060923</t>
  </si>
  <si>
    <t>ENSRNOG00000055229</t>
  </si>
  <si>
    <t>LOC108348118</t>
  </si>
  <si>
    <t>ENSRNOG00000014030</t>
  </si>
  <si>
    <t>Synm</t>
  </si>
  <si>
    <t>ENSRNOG00000049831</t>
  </si>
  <si>
    <t>Olr1274</t>
  </si>
  <si>
    <t>ENSRNOG00000007467</t>
  </si>
  <si>
    <t>Ace3</t>
  </si>
  <si>
    <t>ENSRNOG00000021241</t>
  </si>
  <si>
    <t>Gfra4</t>
  </si>
  <si>
    <t>ENSRNOG00000053756</t>
  </si>
  <si>
    <t>LOC100909878</t>
  </si>
  <si>
    <t>ENSRNOG00000017060</t>
  </si>
  <si>
    <t>Ryr2</t>
  </si>
  <si>
    <t>ENSRNOG00000031024</t>
  </si>
  <si>
    <t>Sirpd</t>
  </si>
  <si>
    <t>ENSRNOG00000039086</t>
  </si>
  <si>
    <t>Ccdc153</t>
  </si>
  <si>
    <t>ENSRNOG00000059295</t>
  </si>
  <si>
    <t>Selenoi</t>
  </si>
  <si>
    <t>ENSRNOG00000057431</t>
  </si>
  <si>
    <t>ENSRNOG00000050509</t>
  </si>
  <si>
    <t>Ebi3</t>
  </si>
  <si>
    <t>ENSRNOG00000005045</t>
  </si>
  <si>
    <t>Ppp2r5e</t>
  </si>
  <si>
    <t>ENSRNOG00000001892</t>
  </si>
  <si>
    <t>Tbx1</t>
  </si>
  <si>
    <t>ENSRNOG00000047061</t>
  </si>
  <si>
    <t>Zfp773-ps1</t>
  </si>
  <si>
    <t>ENSRNOG00000047430</t>
  </si>
  <si>
    <t>ENSRNOG00000059149</t>
  </si>
  <si>
    <t>AABR07030498.1</t>
  </si>
  <si>
    <t>ENSRNOG00000026905</t>
  </si>
  <si>
    <t>Ppm1g</t>
  </si>
  <si>
    <t>ENSRNOG00000061696</t>
  </si>
  <si>
    <t>AABR07026339.1</t>
  </si>
  <si>
    <t>ENSRNOG00000048762</t>
  </si>
  <si>
    <t>AABR07000534.1</t>
  </si>
  <si>
    <t>ENSRNOG00000045636</t>
  </si>
  <si>
    <t>Fasn</t>
  </si>
  <si>
    <t>ENSRNOG00000006973</t>
  </si>
  <si>
    <t>RGD1307947</t>
  </si>
  <si>
    <t>ENSRNOG00000019211</t>
  </si>
  <si>
    <t>Olfml3</t>
  </si>
  <si>
    <t>ENSRNOG00000020646</t>
  </si>
  <si>
    <t>Sdhaf2</t>
  </si>
  <si>
    <t>ENSRNOG00000050441</t>
  </si>
  <si>
    <t>AABR07028989.1</t>
  </si>
  <si>
    <t>ENSRNOG00000019698</t>
  </si>
  <si>
    <t>Ssbp4</t>
  </si>
  <si>
    <t>ENSRNOG00000011913</t>
  </si>
  <si>
    <t>Cp</t>
  </si>
  <si>
    <t>ENSRNOG00000014647</t>
  </si>
  <si>
    <t>Cbfb</t>
  </si>
  <si>
    <t>ENSRNOG00000061124</t>
  </si>
  <si>
    <t>ENSRNOG00000054685</t>
  </si>
  <si>
    <t>ENSRNOG00000021051</t>
  </si>
  <si>
    <t>Cyth2</t>
  </si>
  <si>
    <t>ENSRNOG00000060185</t>
  </si>
  <si>
    <t>LOC103690317</t>
  </si>
  <si>
    <t>ENSRNOG00000061146</t>
  </si>
  <si>
    <t>Gar1</t>
  </si>
  <si>
    <t>ENSRNOG00000059972</t>
  </si>
  <si>
    <t>ENSRNOG00000049810</t>
  </si>
  <si>
    <t>Vom1r55</t>
  </si>
  <si>
    <t>ENSRNOG00000027445</t>
  </si>
  <si>
    <t>AABR07060293.1</t>
  </si>
  <si>
    <t>ENSRNOG00000050415</t>
  </si>
  <si>
    <t>AABR07003935.13</t>
  </si>
  <si>
    <t>ENSRNOG00000014604</t>
  </si>
  <si>
    <t>Sigmar1</t>
  </si>
  <si>
    <t>ENSRNOG00000056713</t>
  </si>
  <si>
    <t>ENSRNOG00000045879</t>
  </si>
  <si>
    <t>Olr244</t>
  </si>
  <si>
    <t>ENSRNOG00000049110</t>
  </si>
  <si>
    <t>Dpm2</t>
  </si>
  <si>
    <t>ENSRNOG00000003967</t>
  </si>
  <si>
    <t>Vmp1</t>
  </si>
  <si>
    <t>ENSRNOG00000014678</t>
  </si>
  <si>
    <t>Fzd5</t>
  </si>
  <si>
    <t>ENSRNOG00000061600</t>
  </si>
  <si>
    <t>AABR07006957.1</t>
  </si>
  <si>
    <t>ENSRNOG00000023214</t>
  </si>
  <si>
    <t>Il20rb</t>
  </si>
  <si>
    <t>ENSRNOG00000048197</t>
  </si>
  <si>
    <t>Saxo1</t>
  </si>
  <si>
    <t>ENSRNOG00000002073</t>
  </si>
  <si>
    <t>Brdt</t>
  </si>
  <si>
    <t>ENSRNOG00000061608</t>
  </si>
  <si>
    <t>LOC108348320</t>
  </si>
  <si>
    <t>ENSRNOG00000057643</t>
  </si>
  <si>
    <t>Klri2</t>
  </si>
  <si>
    <t>ENSRNOG00000019924</t>
  </si>
  <si>
    <t>Thop1</t>
  </si>
  <si>
    <t>ENSRNOG00000054068</t>
  </si>
  <si>
    <t>AABR07041316.1</t>
  </si>
  <si>
    <t>ENSRNOG00000057054</t>
  </si>
  <si>
    <t>LOC103690118</t>
  </si>
  <si>
    <t>ENSRNOG00000060252</t>
  </si>
  <si>
    <t>ENSRNOG00000041970</t>
  </si>
  <si>
    <t>ENSRNOG00000019039</t>
  </si>
  <si>
    <t>Inpp5e</t>
  </si>
  <si>
    <t>ENSRNOG00000055952</t>
  </si>
  <si>
    <t>ENSRNOG00000021183</t>
  </si>
  <si>
    <t>Rcor2l1</t>
  </si>
  <si>
    <t>ENSRNOG00000056371</t>
  </si>
  <si>
    <t>Pik3ca</t>
  </si>
  <si>
    <t>ENSRNOG00000061368</t>
  </si>
  <si>
    <t>ENSRNOG00000033173</t>
  </si>
  <si>
    <t>Fam71e2</t>
  </si>
  <si>
    <t>ENSRNOG00000054495</t>
  </si>
  <si>
    <t>Cldn2</t>
  </si>
  <si>
    <t>ENSRNOG00000057214</t>
  </si>
  <si>
    <t>AABR07043510.1</t>
  </si>
  <si>
    <t>ENSRNOG00000036816</t>
  </si>
  <si>
    <t>Wls</t>
  </si>
  <si>
    <t>ENSRNOG00000057676</t>
  </si>
  <si>
    <t>Myzap</t>
  </si>
  <si>
    <t>ENSRNOG00000002858</t>
  </si>
  <si>
    <t>Olr1432</t>
  </si>
  <si>
    <t>ENSRNOG00000030494</t>
  </si>
  <si>
    <t>AABR07072761.1</t>
  </si>
  <si>
    <t>ENSRNOG00000016973</t>
  </si>
  <si>
    <t>Tmem242</t>
  </si>
  <si>
    <t>ENSRNOG00000058934</t>
  </si>
  <si>
    <t>ENSRNOG00000007975</t>
  </si>
  <si>
    <t>Ncoa2</t>
  </si>
  <si>
    <t>ENSRNOG00000037672</t>
  </si>
  <si>
    <t>AC129753.1</t>
  </si>
  <si>
    <t>ENSRNOG00000051002</t>
  </si>
  <si>
    <t>LOC108348139</t>
  </si>
  <si>
    <t>ENSRNOG00000024717</t>
  </si>
  <si>
    <t>Espnl</t>
  </si>
  <si>
    <t>ENSRNOG00000054780</t>
  </si>
  <si>
    <t>AC132740.1</t>
  </si>
  <si>
    <t>ENSRNOG00000054001</t>
  </si>
  <si>
    <t>AABR07049386.1</t>
  </si>
  <si>
    <t>ENSRNOG00000062005</t>
  </si>
  <si>
    <t>AABR07039470.1</t>
  </si>
  <si>
    <t>ENSRNOG00000056155</t>
  </si>
  <si>
    <t>ENSRNOG00000055452</t>
  </si>
  <si>
    <t>AABR07007802.1</t>
  </si>
  <si>
    <t>ENSRNOG00000057971</t>
  </si>
  <si>
    <t>ENSRNOG00000039861</t>
  </si>
  <si>
    <t>LOC690617</t>
  </si>
  <si>
    <t>ENSRNOG00000058869</t>
  </si>
  <si>
    <t>AABR07006740.1</t>
  </si>
  <si>
    <t>ENSRNOG00000046189</t>
  </si>
  <si>
    <t>LOC103690072</t>
  </si>
  <si>
    <t>ENSRNOG00000059747</t>
  </si>
  <si>
    <t>ENSRNOG00000060769</t>
  </si>
  <si>
    <t>Hist1h2bd</t>
  </si>
  <si>
    <t>ENSRNOG00000032846</t>
  </si>
  <si>
    <t>Cdpf1</t>
  </si>
  <si>
    <t>ENSRNOG00000021153</t>
  </si>
  <si>
    <t>Fkbp2</t>
  </si>
  <si>
    <t>ENSRNOG00000048080</t>
  </si>
  <si>
    <t>AC127963.1</t>
  </si>
  <si>
    <t>beta3KO_01</t>
  </si>
  <si>
    <t>beta3KO_02</t>
  </si>
  <si>
    <t>beta3KO_03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</si>
</sst>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59999389629810485"/>
        <bgColor indexed="65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</cellStyleXfs>
  <cellXfs count="11">
    <xf numFmtId="0" fontId="0" fillId="0" borderId="0" xfId="0"/>
    <xf numFmtId="16" fontId="0" fillId="0" borderId="0" xfId="0" applyNumberFormat="1"/>
    <xf numFmtId="17" fontId="0" fillId="0" borderId="0" xfId="0" applyNumberFormat="1"/>
    <xf numFmtId="11" fontId="0" fillId="0" borderId="0" xfId="0" applyNumberFormat="1"/>
    <xf numFmtId="14" fontId="0" fillId="0" borderId="0" xfId="0" applyNumberFormat="1"/>
    <xf numFmtId="0" fontId="0" fillId="0" borderId="0" xfId="0" applyFill="1"/>
    <xf numFmtId="0" fontId="1" fillId="0" borderId="0" xfId="3" applyFill="1"/>
    <xf numFmtId="0" fontId="3" fillId="0" borderId="0" xfId="2" applyFill="1"/>
    <xf numFmtId="0" fontId="2" fillId="0" borderId="0" xfId="1" applyFill="1"/>
    <xf numFmtId="0" fontId="3" fillId="3" borderId="0" xfId="2"/>
    <xf numFmtId="0" fontId="1" fillId="5" borderId="0" xfId="4"/>
  </cellXfs>
  <cellStyles count="5">
    <cellStyle name="40 % - Akzent3" xfId="4" builtinId="39"/>
    <cellStyle name="60 % - Akzent1" xfId="3" builtinId="32"/>
    <cellStyle name="Gut" xfId="1" builtinId="26"/>
    <cellStyle name="Schlecht" xfId="2" builtinId="27"/>
    <cellStyle name="Standard" xfId="0" builtinId="0"/>
  </cellStyles>
  <dxfs count="0"/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Transcriptome!$R$4956:$R$4958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380F-4EB8-825A-140411D65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4737535"/>
        <c:axId val="1351474559"/>
      </c:barChart>
      <c:catAx>
        <c:axId val="7447375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51474559"/>
        <c:crosses val="autoZero"/>
        <c:auto val="1"/>
        <c:lblAlgn val="ctr"/>
        <c:lblOffset val="100"/>
        <c:noMultiLvlLbl val="0"/>
      </c:catAx>
      <c:valAx>
        <c:axId val="1351474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4737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280987</xdr:colOff>
      <xdr:row>4947</xdr:row>
      <xdr:rowOff>109537</xdr:rowOff>
    </xdr:from>
    <xdr:to>
      <xdr:col>25</xdr:col>
      <xdr:colOff>280987</xdr:colOff>
      <xdr:row>4961</xdr:row>
      <xdr:rowOff>185737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CD898E4-C3A3-4878-A536-43D94C799E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AD70-1F01-4617-A266-9307BB719632}">
  <sheetPr>
    <pageSetUpPr fitToPage="1"/>
  </sheetPr>
  <dimension ref="A1:Z32884"/>
  <sheetViews>
    <sheetView tabSelected="1" zoomScale="106" zoomScaleNormal="106" workbookViewId="0">
      <selection activeCell="D1" sqref="D1"/>
    </sheetView>
  </sheetViews>
  <sheetFormatPr baseColWidth="10" defaultRowHeight="14.4" x14ac:dyDescent="0.3"/>
  <sheetData>
    <row r="1" spans="1:9" x14ac:dyDescent="0.3">
      <c r="A1" t="s">
        <v>0</v>
      </c>
      <c r="C1" t="s">
        <v>4</v>
      </c>
      <c r="D1" s="9" t="s">
        <v>61789</v>
      </c>
      <c r="E1" s="9" t="s">
        <v>61790</v>
      </c>
      <c r="F1" s="9" t="s">
        <v>61791</v>
      </c>
      <c r="G1" s="10" t="s">
        <v>1</v>
      </c>
      <c r="H1" s="10" t="s">
        <v>2</v>
      </c>
      <c r="I1" s="10" t="s">
        <v>3</v>
      </c>
    </row>
    <row r="2" spans="1:9" x14ac:dyDescent="0.3">
      <c r="A2" t="s">
        <v>5</v>
      </c>
      <c r="C2" t="s">
        <v>6</v>
      </c>
      <c r="D2" s="9">
        <v>0</v>
      </c>
      <c r="E2" s="9">
        <v>0</v>
      </c>
      <c r="F2" s="9">
        <v>0</v>
      </c>
      <c r="G2" s="10">
        <v>0</v>
      </c>
      <c r="H2" s="10">
        <v>0</v>
      </c>
      <c r="I2" s="10">
        <v>0</v>
      </c>
    </row>
    <row r="3" spans="1:9" x14ac:dyDescent="0.3">
      <c r="A3" t="s">
        <v>7</v>
      </c>
      <c r="C3" t="s">
        <v>8</v>
      </c>
      <c r="D3" s="9">
        <v>42.751965657879502</v>
      </c>
      <c r="E3" s="9">
        <v>45.108203832632597</v>
      </c>
      <c r="F3" s="9">
        <v>50.701904453438701</v>
      </c>
      <c r="G3" s="10">
        <v>55.777087611457503</v>
      </c>
      <c r="H3" s="10">
        <v>49.867953213649699</v>
      </c>
      <c r="I3" s="10">
        <v>51.8428826413354</v>
      </c>
    </row>
    <row r="4" spans="1:9" x14ac:dyDescent="0.3">
      <c r="A4" t="s">
        <v>9</v>
      </c>
      <c r="C4" t="s">
        <v>10</v>
      </c>
      <c r="D4" s="9">
        <v>0</v>
      </c>
      <c r="E4" s="9">
        <v>0</v>
      </c>
      <c r="F4" s="9">
        <v>0</v>
      </c>
      <c r="G4" s="10">
        <v>0</v>
      </c>
      <c r="H4" s="10">
        <v>0</v>
      </c>
      <c r="I4" s="10">
        <v>0</v>
      </c>
    </row>
    <row r="5" spans="1:9" x14ac:dyDescent="0.3">
      <c r="A5" t="s">
        <v>11</v>
      </c>
      <c r="C5" t="s">
        <v>12</v>
      </c>
      <c r="D5" s="9">
        <v>16.444192025887698</v>
      </c>
      <c r="E5" s="9">
        <v>15.4209706761403</v>
      </c>
      <c r="F5" s="9">
        <v>17.653845187725299</v>
      </c>
      <c r="G5" s="10">
        <v>22.4492555264533</v>
      </c>
      <c r="H5" s="10">
        <v>27.579872512193301</v>
      </c>
      <c r="I5" s="10">
        <v>25.893573532636701</v>
      </c>
    </row>
    <row r="6" spans="1:9" x14ac:dyDescent="0.3">
      <c r="A6" t="s">
        <v>13</v>
      </c>
      <c r="C6" t="s">
        <v>14</v>
      </c>
      <c r="D6" s="9">
        <v>0</v>
      </c>
      <c r="E6" s="9">
        <v>0</v>
      </c>
      <c r="F6" s="9">
        <v>0</v>
      </c>
      <c r="G6" s="10">
        <v>0</v>
      </c>
      <c r="H6" s="10">
        <v>0</v>
      </c>
      <c r="I6" s="10">
        <v>0</v>
      </c>
    </row>
    <row r="7" spans="1:9" x14ac:dyDescent="0.3">
      <c r="A7" t="s">
        <v>15</v>
      </c>
      <c r="C7" t="s">
        <v>16</v>
      </c>
      <c r="D7" s="9">
        <v>0.72963643544724799</v>
      </c>
      <c r="E7" s="9">
        <v>0.58442002657702696</v>
      </c>
      <c r="F7" s="9">
        <v>0.47468339805753401</v>
      </c>
      <c r="G7" s="10">
        <v>0.70341445929781599</v>
      </c>
      <c r="H7" s="10">
        <v>0.38082387139294499</v>
      </c>
      <c r="I7" s="10">
        <v>0.39034277483580698</v>
      </c>
    </row>
    <row r="8" spans="1:9" x14ac:dyDescent="0.3">
      <c r="A8" t="s">
        <v>17</v>
      </c>
      <c r="C8" t="s">
        <v>18</v>
      </c>
      <c r="D8" s="9">
        <v>2.1797314895436699E-2</v>
      </c>
      <c r="E8" s="9">
        <v>0</v>
      </c>
      <c r="F8" s="9">
        <v>0</v>
      </c>
      <c r="G8" s="10">
        <v>0</v>
      </c>
      <c r="H8" s="10">
        <v>0</v>
      </c>
      <c r="I8" s="10">
        <v>0</v>
      </c>
    </row>
    <row r="9" spans="1:9" x14ac:dyDescent="0.3">
      <c r="A9" t="s">
        <v>19</v>
      </c>
      <c r="C9" t="s">
        <v>20</v>
      </c>
      <c r="D9" s="9">
        <v>0</v>
      </c>
      <c r="E9" s="9">
        <v>0</v>
      </c>
      <c r="F9" s="9">
        <v>0</v>
      </c>
      <c r="G9" s="10">
        <v>0</v>
      </c>
      <c r="H9" s="10">
        <v>0</v>
      </c>
      <c r="I9" s="10">
        <v>0</v>
      </c>
    </row>
    <row r="10" spans="1:9" x14ac:dyDescent="0.3">
      <c r="A10" t="s">
        <v>21</v>
      </c>
      <c r="C10" t="s">
        <v>22</v>
      </c>
      <c r="D10" s="9">
        <v>36.880614799697497</v>
      </c>
      <c r="E10" s="9">
        <v>34.434987734443702</v>
      </c>
      <c r="F10" s="9">
        <v>36.671527008188598</v>
      </c>
      <c r="G10" s="10">
        <v>47.536856387378002</v>
      </c>
      <c r="H10" s="10">
        <v>46.668442429731002</v>
      </c>
      <c r="I10" s="10">
        <v>47.146065369998503</v>
      </c>
    </row>
    <row r="11" spans="1:9" x14ac:dyDescent="0.3">
      <c r="A11" t="s">
        <v>23</v>
      </c>
      <c r="C11" t="s">
        <v>24</v>
      </c>
      <c r="D11" s="9">
        <v>0</v>
      </c>
      <c r="E11" s="9">
        <v>0</v>
      </c>
      <c r="F11" s="9">
        <v>0</v>
      </c>
      <c r="G11" s="10">
        <v>0</v>
      </c>
      <c r="H11" s="10">
        <v>0</v>
      </c>
      <c r="I11" s="10">
        <v>0</v>
      </c>
    </row>
    <row r="12" spans="1:9" x14ac:dyDescent="0.3">
      <c r="A12" t="s">
        <v>25</v>
      </c>
      <c r="C12" t="s">
        <v>26</v>
      </c>
      <c r="D12" s="9">
        <v>8.6208380411452001</v>
      </c>
      <c r="E12" s="9">
        <v>8.5646530275006807</v>
      </c>
      <c r="F12" s="9">
        <v>10.189912927304199</v>
      </c>
      <c r="G12" s="10">
        <v>12.9661775458785</v>
      </c>
      <c r="H12" s="10">
        <v>9.2870727127430506</v>
      </c>
      <c r="I12" s="10">
        <v>11.008886071541101</v>
      </c>
    </row>
    <row r="13" spans="1:9" x14ac:dyDescent="0.3">
      <c r="A13" t="s">
        <v>27</v>
      </c>
      <c r="C13" t="s">
        <v>28</v>
      </c>
      <c r="D13" s="9">
        <v>0</v>
      </c>
      <c r="E13" s="9">
        <v>0</v>
      </c>
      <c r="F13" s="9">
        <v>0</v>
      </c>
      <c r="G13" s="10">
        <v>0</v>
      </c>
      <c r="H13" s="10">
        <v>0</v>
      </c>
      <c r="I13" s="10">
        <v>0</v>
      </c>
    </row>
    <row r="14" spans="1:9" x14ac:dyDescent="0.3">
      <c r="A14" t="s">
        <v>29</v>
      </c>
      <c r="C14" t="s">
        <v>30</v>
      </c>
      <c r="D14" s="9">
        <v>4.9710259868281703</v>
      </c>
      <c r="E14" s="9">
        <v>4.4240711282103096</v>
      </c>
      <c r="F14" s="9">
        <v>4.8716239525076199</v>
      </c>
      <c r="G14" s="10">
        <v>4.2896695308497703</v>
      </c>
      <c r="H14" s="10">
        <v>4.9822578677503104</v>
      </c>
      <c r="I14" s="10">
        <v>4.5667506220158103</v>
      </c>
    </row>
    <row r="15" spans="1:9" x14ac:dyDescent="0.3">
      <c r="A15" t="s">
        <v>31</v>
      </c>
      <c r="C15" t="s">
        <v>32</v>
      </c>
      <c r="D15" s="9">
        <v>0</v>
      </c>
      <c r="E15" s="9">
        <v>0</v>
      </c>
      <c r="F15" s="9">
        <v>0</v>
      </c>
      <c r="G15" s="10">
        <v>0</v>
      </c>
      <c r="H15" s="10">
        <v>0</v>
      </c>
      <c r="I15" s="10">
        <v>0</v>
      </c>
    </row>
    <row r="16" spans="1:9" x14ac:dyDescent="0.3">
      <c r="A16" t="s">
        <v>33</v>
      </c>
      <c r="C16" t="s">
        <v>34</v>
      </c>
      <c r="D16" s="9">
        <v>5.2464589736775098</v>
      </c>
      <c r="E16" s="9">
        <v>5.0911961614029098</v>
      </c>
      <c r="F16" s="9">
        <v>4.8546995664839603</v>
      </c>
      <c r="G16" s="10">
        <v>6.9705175482617001</v>
      </c>
      <c r="H16" s="10">
        <v>7.6451897830025404</v>
      </c>
      <c r="I16" s="10">
        <v>6.8967226499556098</v>
      </c>
    </row>
    <row r="17" spans="1:9" x14ac:dyDescent="0.3">
      <c r="A17" t="s">
        <v>35</v>
      </c>
      <c r="C17" t="s">
        <v>36</v>
      </c>
      <c r="D17" s="9">
        <v>24.962880599982402</v>
      </c>
      <c r="E17" s="9">
        <v>25.210885189040901</v>
      </c>
      <c r="F17" s="9">
        <v>20.148795300527201</v>
      </c>
      <c r="G17" s="10">
        <v>20.932546445464101</v>
      </c>
      <c r="H17" s="10">
        <v>21.857925563544701</v>
      </c>
      <c r="I17" s="10">
        <v>18.429681144342201</v>
      </c>
    </row>
    <row r="18" spans="1:9" x14ac:dyDescent="0.3">
      <c r="A18" t="s">
        <v>37</v>
      </c>
      <c r="C18" t="s">
        <v>38</v>
      </c>
      <c r="D18" s="9">
        <v>22.8741022512712</v>
      </c>
      <c r="E18" s="9">
        <v>21.4287343078243</v>
      </c>
      <c r="F18" s="9">
        <v>21.9565290142327</v>
      </c>
      <c r="G18" s="10">
        <v>19.4443854105896</v>
      </c>
      <c r="H18" s="10">
        <v>20.976809637779802</v>
      </c>
      <c r="I18" s="10">
        <v>21.266710821857998</v>
      </c>
    </row>
    <row r="19" spans="1:9" x14ac:dyDescent="0.3">
      <c r="A19" t="s">
        <v>39</v>
      </c>
      <c r="C19" t="s">
        <v>40</v>
      </c>
      <c r="D19" s="9">
        <v>10.441189750292599</v>
      </c>
      <c r="E19" s="9">
        <v>14.0751932912776</v>
      </c>
      <c r="F19" s="9">
        <v>10.9271603205649</v>
      </c>
      <c r="G19" s="10">
        <v>11.8308632758224</v>
      </c>
      <c r="H19" s="10">
        <v>11.677795296828</v>
      </c>
      <c r="I19" s="10">
        <v>11.529626185518101</v>
      </c>
    </row>
    <row r="20" spans="1:9" x14ac:dyDescent="0.3">
      <c r="A20" t="s">
        <v>41</v>
      </c>
      <c r="C20" t="s">
        <v>42</v>
      </c>
      <c r="D20" s="9">
        <v>615.84690693975801</v>
      </c>
      <c r="E20" s="9">
        <v>628.79747254530901</v>
      </c>
      <c r="F20" s="9">
        <v>618.65098737943094</v>
      </c>
      <c r="G20" s="10">
        <v>564.57179762897204</v>
      </c>
      <c r="H20" s="10">
        <v>639.49950247042398</v>
      </c>
      <c r="I20" s="10">
        <v>582.75133241558501</v>
      </c>
    </row>
    <row r="21" spans="1:9" x14ac:dyDescent="0.3">
      <c r="A21" t="s">
        <v>43</v>
      </c>
      <c r="C21" t="s">
        <v>44</v>
      </c>
      <c r="D21" s="9">
        <v>386.740307347152</v>
      </c>
      <c r="E21" s="9">
        <v>360.80090414092803</v>
      </c>
      <c r="F21" s="9">
        <v>372.882535075828</v>
      </c>
      <c r="G21" s="10">
        <v>377.46638686845398</v>
      </c>
      <c r="H21" s="10">
        <v>386.32525863627302</v>
      </c>
      <c r="I21" s="10">
        <v>383.58521378593201</v>
      </c>
    </row>
    <row r="22" spans="1:9" x14ac:dyDescent="0.3">
      <c r="A22" t="s">
        <v>45</v>
      </c>
      <c r="C22" t="s">
        <v>46</v>
      </c>
      <c r="D22" s="9">
        <v>0.25293217875191298</v>
      </c>
      <c r="E22" s="9">
        <v>0.434126084034194</v>
      </c>
      <c r="F22" s="9">
        <v>0.13432768370003401</v>
      </c>
      <c r="G22" s="10">
        <v>0.69198461437250802</v>
      </c>
      <c r="H22" s="10">
        <v>0.35733256394820201</v>
      </c>
      <c r="I22" s="10">
        <v>0.47118374699174598</v>
      </c>
    </row>
    <row r="23" spans="1:9" x14ac:dyDescent="0.3">
      <c r="A23" t="s">
        <v>47</v>
      </c>
      <c r="C23" t="s">
        <v>48</v>
      </c>
      <c r="D23" s="9">
        <v>0</v>
      </c>
      <c r="E23" s="9">
        <v>5.7296081036963403E-2</v>
      </c>
      <c r="F23" s="9">
        <v>0</v>
      </c>
      <c r="G23" s="10">
        <v>0</v>
      </c>
      <c r="H23" s="10">
        <v>0</v>
      </c>
      <c r="I23" s="10">
        <v>0</v>
      </c>
    </row>
    <row r="24" spans="1:9" x14ac:dyDescent="0.3">
      <c r="A24" t="s">
        <v>49</v>
      </c>
      <c r="C24" t="s">
        <v>50</v>
      </c>
      <c r="D24" s="9">
        <v>111.695860839899</v>
      </c>
      <c r="E24" s="9">
        <v>111.597959007602</v>
      </c>
      <c r="F24" s="9">
        <v>110.838192480625</v>
      </c>
      <c r="G24" s="10">
        <v>108.31258297344399</v>
      </c>
      <c r="H24" s="10">
        <v>116.523997219056</v>
      </c>
      <c r="I24" s="10">
        <v>114.668672450361</v>
      </c>
    </row>
    <row r="25" spans="1:9" x14ac:dyDescent="0.3">
      <c r="A25" t="s">
        <v>51</v>
      </c>
      <c r="C25" t="s">
        <v>52</v>
      </c>
      <c r="D25" s="9">
        <v>0.45205735674449099</v>
      </c>
      <c r="E25" s="9">
        <v>0.45260790101753401</v>
      </c>
      <c r="F25" s="9">
        <v>7.0023172073704495E-2</v>
      </c>
      <c r="G25" s="10">
        <v>0.206126886941707</v>
      </c>
      <c r="H25" s="10">
        <v>0.46568136447506903</v>
      </c>
      <c r="I25" s="10">
        <v>0.22672763076400501</v>
      </c>
    </row>
    <row r="26" spans="1:9" x14ac:dyDescent="0.3">
      <c r="A26" t="s">
        <v>53</v>
      </c>
      <c r="C26" t="s">
        <v>28</v>
      </c>
      <c r="D26" s="9">
        <v>0</v>
      </c>
      <c r="E26" s="9">
        <v>0</v>
      </c>
      <c r="F26" s="9">
        <v>0</v>
      </c>
      <c r="G26" s="10">
        <v>0</v>
      </c>
      <c r="H26" s="10">
        <v>0</v>
      </c>
      <c r="I26" s="10">
        <v>0</v>
      </c>
    </row>
    <row r="27" spans="1:9" x14ac:dyDescent="0.3">
      <c r="A27" t="s">
        <v>54</v>
      </c>
      <c r="C27" t="s">
        <v>55</v>
      </c>
      <c r="D27" s="9">
        <v>5.1155322042427002E-2</v>
      </c>
      <c r="E27" s="9">
        <v>2.27633876690519E-2</v>
      </c>
      <c r="F27" s="9">
        <v>0</v>
      </c>
      <c r="G27" s="10">
        <v>0</v>
      </c>
      <c r="H27" s="10">
        <v>0.189709308627482</v>
      </c>
      <c r="I27" s="10">
        <v>0.10262702105922999</v>
      </c>
    </row>
    <row r="28" spans="1:9" x14ac:dyDescent="0.3">
      <c r="A28" t="s">
        <v>56</v>
      </c>
      <c r="C28" t="s">
        <v>57</v>
      </c>
      <c r="D28" s="9">
        <v>21.769387085726901</v>
      </c>
      <c r="E28" s="9">
        <v>23.5509771705389</v>
      </c>
      <c r="F28" s="9">
        <v>21.8093004687892</v>
      </c>
      <c r="G28" s="10">
        <v>20.882616760403899</v>
      </c>
      <c r="H28" s="10">
        <v>26.2113930232176</v>
      </c>
      <c r="I28" s="10">
        <v>23.792230753297702</v>
      </c>
    </row>
    <row r="29" spans="1:9" x14ac:dyDescent="0.3">
      <c r="A29" t="s">
        <v>58</v>
      </c>
      <c r="C29" t="s">
        <v>59</v>
      </c>
      <c r="D29" s="9">
        <v>14.2905066465412</v>
      </c>
      <c r="E29" s="9">
        <v>14.0577650122416</v>
      </c>
      <c r="F29" s="9">
        <v>11.847995806744301</v>
      </c>
      <c r="G29" s="10">
        <v>11.410161326487501</v>
      </c>
      <c r="H29" s="10">
        <v>13.3849891527118</v>
      </c>
      <c r="I29" s="10">
        <v>13.178974097778299</v>
      </c>
    </row>
    <row r="30" spans="1:9" x14ac:dyDescent="0.3">
      <c r="A30" t="s">
        <v>60</v>
      </c>
      <c r="C30" t="s">
        <v>61</v>
      </c>
      <c r="D30" s="9">
        <v>0</v>
      </c>
      <c r="E30" s="9">
        <v>2.3515418265488201E-2</v>
      </c>
      <c r="F30" s="9">
        <v>2.4557046368922999E-2</v>
      </c>
      <c r="G30" s="10">
        <v>0</v>
      </c>
      <c r="H30" s="10">
        <v>0.15242632717760801</v>
      </c>
      <c r="I30" s="10">
        <v>0</v>
      </c>
    </row>
    <row r="31" spans="1:9" x14ac:dyDescent="0.3">
      <c r="A31" t="s">
        <v>62</v>
      </c>
      <c r="C31" t="s">
        <v>63</v>
      </c>
      <c r="D31" s="9">
        <v>2.9601171467905099</v>
      </c>
      <c r="E31" s="9">
        <v>3.92206624154728</v>
      </c>
      <c r="F31" s="9">
        <v>2.4835481605353098</v>
      </c>
      <c r="G31" s="10">
        <v>3.9179474740528102</v>
      </c>
      <c r="H31" s="10">
        <v>4.8424249461467204</v>
      </c>
      <c r="I31" s="10">
        <v>3.13957806916659</v>
      </c>
    </row>
    <row r="32" spans="1:9" x14ac:dyDescent="0.3">
      <c r="A32" t="s">
        <v>64</v>
      </c>
      <c r="C32" t="s">
        <v>65</v>
      </c>
      <c r="D32" s="9">
        <v>0</v>
      </c>
      <c r="E32" s="9">
        <v>0</v>
      </c>
      <c r="F32" s="9">
        <v>0</v>
      </c>
      <c r="G32" s="10">
        <v>0</v>
      </c>
      <c r="H32" s="10">
        <v>0</v>
      </c>
      <c r="I32" s="10">
        <v>0</v>
      </c>
    </row>
    <row r="33" spans="1:14" x14ac:dyDescent="0.3">
      <c r="A33" t="s">
        <v>66</v>
      </c>
      <c r="C33" t="s">
        <v>67</v>
      </c>
      <c r="D33" s="9">
        <v>140.100424154032</v>
      </c>
      <c r="E33" s="9">
        <v>140.97995251710901</v>
      </c>
      <c r="F33" s="9">
        <v>140.636839603401</v>
      </c>
      <c r="G33" s="10">
        <v>160.147164154606</v>
      </c>
      <c r="H33" s="10">
        <v>148.982119840114</v>
      </c>
      <c r="I33" s="10">
        <v>152.84587281121799</v>
      </c>
    </row>
    <row r="34" spans="1:14" x14ac:dyDescent="0.3">
      <c r="A34" t="s">
        <v>68</v>
      </c>
      <c r="C34" t="s">
        <v>69</v>
      </c>
      <c r="D34" s="9">
        <v>3.622759304921E-2</v>
      </c>
      <c r="E34" s="9">
        <v>0</v>
      </c>
      <c r="F34" s="9">
        <v>1.68348392790439E-2</v>
      </c>
      <c r="G34" s="10">
        <v>0</v>
      </c>
      <c r="H34" s="10">
        <v>0</v>
      </c>
      <c r="I34" s="10">
        <v>1.8169810130913299E-2</v>
      </c>
    </row>
    <row r="35" spans="1:14" x14ac:dyDescent="0.3">
      <c r="A35" t="s">
        <v>70</v>
      </c>
      <c r="C35" t="s">
        <v>71</v>
      </c>
      <c r="D35" s="9">
        <v>12.1410848475969</v>
      </c>
      <c r="E35" s="9">
        <v>11.5562726854721</v>
      </c>
      <c r="F35" s="9">
        <v>14.672460793065399</v>
      </c>
      <c r="G35" s="10">
        <v>14.140753407311699</v>
      </c>
      <c r="H35" s="10">
        <v>13.379213544520301</v>
      </c>
      <c r="I35" s="10">
        <v>13.9839095673907</v>
      </c>
    </row>
    <row r="36" spans="1:14" x14ac:dyDescent="0.3">
      <c r="A36" t="s">
        <v>72</v>
      </c>
      <c r="C36" t="s">
        <v>32</v>
      </c>
      <c r="D36" s="9">
        <v>0</v>
      </c>
      <c r="E36" s="9">
        <v>0</v>
      </c>
      <c r="F36" s="9">
        <v>0</v>
      </c>
      <c r="G36" s="10">
        <v>0</v>
      </c>
      <c r="H36" s="10">
        <v>0</v>
      </c>
      <c r="I36" s="10">
        <v>0</v>
      </c>
    </row>
    <row r="37" spans="1:14" x14ac:dyDescent="0.3">
      <c r="A37" t="s">
        <v>73</v>
      </c>
      <c r="C37" t="s">
        <v>74</v>
      </c>
      <c r="D37" s="9">
        <v>8.4015119554042208</v>
      </c>
      <c r="E37" s="9">
        <v>7.0942097670600202</v>
      </c>
      <c r="F37" s="9">
        <v>6.3754890877037704</v>
      </c>
      <c r="G37" s="10">
        <v>7.5948111505871596</v>
      </c>
      <c r="H37" s="10">
        <v>7.67228782280442</v>
      </c>
      <c r="I37" s="10">
        <v>7.7202061307504302</v>
      </c>
    </row>
    <row r="38" spans="1:14" x14ac:dyDescent="0.3">
      <c r="A38" t="s">
        <v>75</v>
      </c>
      <c r="C38" t="s">
        <v>76</v>
      </c>
      <c r="D38" s="9">
        <v>0.43223927156597203</v>
      </c>
      <c r="E38" s="9">
        <v>0.70641347379775399</v>
      </c>
      <c r="F38" s="9">
        <v>0.61353636483626794</v>
      </c>
      <c r="G38" s="10">
        <v>0.614307534779303</v>
      </c>
      <c r="H38" s="10">
        <v>0.42097876939696299</v>
      </c>
      <c r="I38" s="10">
        <v>0.52817426909649501</v>
      </c>
    </row>
    <row r="39" spans="1:14" x14ac:dyDescent="0.3">
      <c r="A39" t="s">
        <v>77</v>
      </c>
      <c r="C39" t="s">
        <v>78</v>
      </c>
      <c r="D39" s="9">
        <v>0</v>
      </c>
      <c r="E39" s="9">
        <v>0</v>
      </c>
      <c r="F39" s="9">
        <v>0</v>
      </c>
      <c r="G39" s="10">
        <v>0</v>
      </c>
      <c r="H39" s="10">
        <v>0</v>
      </c>
      <c r="I39" s="10">
        <v>0</v>
      </c>
    </row>
    <row r="40" spans="1:14" x14ac:dyDescent="0.3">
      <c r="A40" t="s">
        <v>79</v>
      </c>
      <c r="C40" t="s">
        <v>80</v>
      </c>
      <c r="D40" s="9">
        <v>3.8843446949897</v>
      </c>
      <c r="E40" s="9">
        <v>3.93377731254746</v>
      </c>
      <c r="F40" s="9">
        <v>4.0457832753695904</v>
      </c>
      <c r="G40" s="10">
        <v>3.9000515751510298</v>
      </c>
      <c r="H40" s="10">
        <v>3.5598753195427499</v>
      </c>
      <c r="I40" s="10">
        <v>3.8291777640142999</v>
      </c>
    </row>
    <row r="41" spans="1:14" x14ac:dyDescent="0.3">
      <c r="A41" t="s">
        <v>81</v>
      </c>
      <c r="C41" t="s">
        <v>82</v>
      </c>
      <c r="D41" s="9">
        <v>0</v>
      </c>
      <c r="E41" s="9">
        <v>0</v>
      </c>
      <c r="F41" s="9">
        <v>0</v>
      </c>
      <c r="G41" s="10">
        <v>0</v>
      </c>
      <c r="H41" s="10">
        <v>0</v>
      </c>
      <c r="I41" s="10">
        <v>0</v>
      </c>
    </row>
    <row r="42" spans="1:14" x14ac:dyDescent="0.3">
      <c r="A42" t="s">
        <v>83</v>
      </c>
      <c r="C42" t="s">
        <v>28</v>
      </c>
      <c r="D42" s="9">
        <v>0</v>
      </c>
      <c r="E42" s="9">
        <v>0</v>
      </c>
      <c r="F42" s="9">
        <v>0</v>
      </c>
      <c r="G42" s="10">
        <v>0</v>
      </c>
      <c r="H42" s="10">
        <v>0</v>
      </c>
      <c r="I42" s="10">
        <v>0</v>
      </c>
    </row>
    <row r="43" spans="1:14" x14ac:dyDescent="0.3">
      <c r="A43" t="s">
        <v>84</v>
      </c>
      <c r="C43" t="s">
        <v>85</v>
      </c>
      <c r="D43" s="9">
        <v>0</v>
      </c>
      <c r="E43" s="9">
        <v>0</v>
      </c>
      <c r="F43" s="9">
        <v>0</v>
      </c>
      <c r="G43" s="10">
        <v>0</v>
      </c>
      <c r="H43" s="10">
        <v>0</v>
      </c>
      <c r="I43" s="10">
        <v>0</v>
      </c>
    </row>
    <row r="44" spans="1:14" x14ac:dyDescent="0.3">
      <c r="A44" t="s">
        <v>86</v>
      </c>
      <c r="C44" t="s">
        <v>87</v>
      </c>
      <c r="D44" s="9">
        <v>35.449907385087002</v>
      </c>
      <c r="E44" s="9">
        <v>35.309482981391902</v>
      </c>
      <c r="F44" s="9">
        <v>27.854550963566599</v>
      </c>
      <c r="G44" s="10">
        <v>32.715562072206602</v>
      </c>
      <c r="H44" s="10">
        <v>29.2690346870578</v>
      </c>
      <c r="I44" s="10">
        <v>30.659333841344601</v>
      </c>
    </row>
    <row r="45" spans="1:14" x14ac:dyDescent="0.3">
      <c r="A45" t="s">
        <v>88</v>
      </c>
      <c r="C45" t="s">
        <v>89</v>
      </c>
      <c r="D45" s="9">
        <v>0</v>
      </c>
      <c r="E45" s="9">
        <v>0</v>
      </c>
      <c r="F45" s="9">
        <v>0</v>
      </c>
      <c r="G45" s="10">
        <v>0</v>
      </c>
      <c r="H45" s="10">
        <v>0</v>
      </c>
      <c r="I45" s="10">
        <v>0</v>
      </c>
      <c r="N45" s="1"/>
    </row>
    <row r="46" spans="1:14" x14ac:dyDescent="0.3">
      <c r="A46" t="s">
        <v>90</v>
      </c>
      <c r="C46" t="s">
        <v>91</v>
      </c>
      <c r="D46" s="9">
        <v>3.6537866817812001</v>
      </c>
      <c r="E46" s="9">
        <v>3.7226498892460498</v>
      </c>
      <c r="F46" s="9">
        <v>3.98032821229712</v>
      </c>
      <c r="G46" s="10">
        <v>2.5829405230706599</v>
      </c>
      <c r="H46" s="10">
        <v>3.1674381046004698</v>
      </c>
      <c r="I46" s="10">
        <v>2.9941544248949801</v>
      </c>
    </row>
    <row r="47" spans="1:14" x14ac:dyDescent="0.3">
      <c r="A47" t="s">
        <v>92</v>
      </c>
      <c r="C47" t="s">
        <v>93</v>
      </c>
      <c r="D47" s="9">
        <v>40.197666219425003</v>
      </c>
      <c r="E47" s="9">
        <v>39.377022007404101</v>
      </c>
      <c r="F47" s="9">
        <v>37.440734058970101</v>
      </c>
      <c r="G47" s="10">
        <v>40.366051794443898</v>
      </c>
      <c r="H47" s="10">
        <v>38.704229560268899</v>
      </c>
      <c r="I47" s="10">
        <v>42.706988768705301</v>
      </c>
    </row>
    <row r="48" spans="1:14" x14ac:dyDescent="0.3">
      <c r="A48" t="s">
        <v>94</v>
      </c>
      <c r="C48" t="s">
        <v>95</v>
      </c>
      <c r="D48" s="9">
        <v>0</v>
      </c>
      <c r="E48" s="9">
        <v>0</v>
      </c>
      <c r="F48" s="9">
        <v>0</v>
      </c>
      <c r="G48" s="10">
        <v>0</v>
      </c>
      <c r="H48" s="10">
        <v>0</v>
      </c>
      <c r="I48" s="10">
        <v>0</v>
      </c>
    </row>
    <row r="49" spans="1:9" x14ac:dyDescent="0.3">
      <c r="A49" t="s">
        <v>96</v>
      </c>
      <c r="C49" t="s">
        <v>97</v>
      </c>
      <c r="D49" s="9">
        <v>65.192080075884107</v>
      </c>
      <c r="E49" s="9">
        <v>65.801365955339307</v>
      </c>
      <c r="F49" s="9">
        <v>52.462078703999602</v>
      </c>
      <c r="G49" s="10">
        <v>53.876282941768899</v>
      </c>
      <c r="H49" s="10">
        <v>62.953115355649203</v>
      </c>
      <c r="I49" s="10">
        <v>55.730814347591199</v>
      </c>
    </row>
    <row r="50" spans="1:9" x14ac:dyDescent="0.3">
      <c r="A50" t="s">
        <v>98</v>
      </c>
      <c r="C50" t="s">
        <v>99</v>
      </c>
      <c r="D50" s="9">
        <v>8.0719142274800895</v>
      </c>
      <c r="E50" s="9">
        <v>8.4605765030237503</v>
      </c>
      <c r="F50" s="9">
        <v>8.4324037951804893</v>
      </c>
      <c r="G50" s="10">
        <v>9.1378082790356707</v>
      </c>
      <c r="H50" s="10">
        <v>9.1207172837779709</v>
      </c>
      <c r="I50" s="10">
        <v>9.8127168535208291</v>
      </c>
    </row>
    <row r="51" spans="1:9" x14ac:dyDescent="0.3">
      <c r="A51" t="s">
        <v>100</v>
      </c>
      <c r="C51" t="s">
        <v>101</v>
      </c>
      <c r="D51" s="9">
        <v>1.26092874224517</v>
      </c>
      <c r="E51" s="9">
        <v>1.312392351563</v>
      </c>
      <c r="F51" s="9">
        <v>1.33080010070601</v>
      </c>
      <c r="G51" s="10">
        <v>1.30303909031892</v>
      </c>
      <c r="H51" s="10">
        <v>1.51468487388561</v>
      </c>
      <c r="I51" s="10">
        <v>1.7364586890579301</v>
      </c>
    </row>
    <row r="52" spans="1:9" x14ac:dyDescent="0.3">
      <c r="A52" t="s">
        <v>102</v>
      </c>
      <c r="C52" t="s">
        <v>103</v>
      </c>
      <c r="D52" s="9">
        <v>0</v>
      </c>
      <c r="E52" s="9">
        <v>0</v>
      </c>
      <c r="F52" s="9">
        <v>0</v>
      </c>
      <c r="G52" s="10">
        <v>0</v>
      </c>
      <c r="H52" s="10">
        <v>0</v>
      </c>
      <c r="I52" s="10">
        <v>0</v>
      </c>
    </row>
    <row r="53" spans="1:9" x14ac:dyDescent="0.3">
      <c r="A53" t="s">
        <v>104</v>
      </c>
      <c r="C53" t="s">
        <v>105</v>
      </c>
      <c r="D53" s="9">
        <v>37.212038512503803</v>
      </c>
      <c r="E53" s="9">
        <v>36.032004607834899</v>
      </c>
      <c r="F53" s="9">
        <v>34.892034279653203</v>
      </c>
      <c r="G53" s="10">
        <v>32.121320179724499</v>
      </c>
      <c r="H53" s="10">
        <v>31.339220020966099</v>
      </c>
      <c r="I53" s="10">
        <v>30.934496743752302</v>
      </c>
    </row>
    <row r="54" spans="1:9" x14ac:dyDescent="0.3">
      <c r="A54" t="s">
        <v>106</v>
      </c>
      <c r="C54" t="s">
        <v>107</v>
      </c>
      <c r="D54" s="9">
        <v>49.680575812807</v>
      </c>
      <c r="E54" s="9">
        <v>51.019261918071599</v>
      </c>
      <c r="F54" s="9">
        <v>47.093989015873397</v>
      </c>
      <c r="G54" s="10">
        <v>45.206066830325199</v>
      </c>
      <c r="H54" s="10">
        <v>50.911113468416801</v>
      </c>
      <c r="I54" s="10">
        <v>49.367515524992001</v>
      </c>
    </row>
    <row r="55" spans="1:9" x14ac:dyDescent="0.3">
      <c r="A55" t="s">
        <v>108</v>
      </c>
      <c r="C55" t="s">
        <v>109</v>
      </c>
      <c r="D55" s="9">
        <v>1.8240910886181201</v>
      </c>
      <c r="E55" s="9">
        <v>0</v>
      </c>
      <c r="F55" s="9">
        <v>6.4421318307808102</v>
      </c>
      <c r="G55" s="10">
        <v>0</v>
      </c>
      <c r="H55" s="10">
        <v>1.50325212391952</v>
      </c>
      <c r="I55" s="10">
        <v>1.4637854056342801</v>
      </c>
    </row>
    <row r="56" spans="1:9" x14ac:dyDescent="0.3">
      <c r="A56" t="s">
        <v>110</v>
      </c>
      <c r="C56" t="s">
        <v>111</v>
      </c>
      <c r="D56" s="9">
        <v>0</v>
      </c>
      <c r="E56" s="9">
        <v>2.96580675880436E-2</v>
      </c>
      <c r="F56" s="9">
        <v>0</v>
      </c>
      <c r="G56" s="10">
        <v>0</v>
      </c>
      <c r="H56" s="10">
        <v>2.7463259956222001E-2</v>
      </c>
      <c r="I56" s="10">
        <v>0.13371116686082299</v>
      </c>
    </row>
    <row r="57" spans="1:9" x14ac:dyDescent="0.3">
      <c r="A57" t="s">
        <v>112</v>
      </c>
      <c r="C57" t="s">
        <v>113</v>
      </c>
      <c r="D57" s="9">
        <v>0</v>
      </c>
      <c r="E57" s="9">
        <v>0</v>
      </c>
      <c r="F57" s="9">
        <v>0</v>
      </c>
      <c r="G57" s="10">
        <v>0</v>
      </c>
      <c r="H57" s="10">
        <v>0</v>
      </c>
      <c r="I57" s="10">
        <v>0</v>
      </c>
    </row>
    <row r="58" spans="1:9" x14ac:dyDescent="0.3">
      <c r="A58" t="s">
        <v>114</v>
      </c>
      <c r="C58" t="s">
        <v>115</v>
      </c>
      <c r="D58" s="9">
        <v>2.16610816773402E-2</v>
      </c>
      <c r="E58" s="9">
        <v>1.9277743932228301E-2</v>
      </c>
      <c r="F58" s="9">
        <v>0</v>
      </c>
      <c r="G58" s="10">
        <v>0</v>
      </c>
      <c r="H58" s="10">
        <v>1.7851118971544299E-2</v>
      </c>
      <c r="I58" s="10">
        <v>0</v>
      </c>
    </row>
    <row r="59" spans="1:9" x14ac:dyDescent="0.3">
      <c r="A59" t="s">
        <v>116</v>
      </c>
      <c r="C59" t="s">
        <v>117</v>
      </c>
      <c r="D59" s="9">
        <v>1.0381396817366599</v>
      </c>
      <c r="E59" s="9">
        <v>0.92958284982849204</v>
      </c>
      <c r="F59" s="9">
        <v>1.2016105007490101</v>
      </c>
      <c r="G59" s="10">
        <v>0.70195877770496495</v>
      </c>
      <c r="H59" s="10">
        <v>0.682333735880162</v>
      </c>
      <c r="I59" s="10">
        <v>0.683585542799652</v>
      </c>
    </row>
    <row r="60" spans="1:9" x14ac:dyDescent="0.3">
      <c r="A60" t="s">
        <v>118</v>
      </c>
      <c r="C60" t="s">
        <v>119</v>
      </c>
      <c r="D60" s="9">
        <v>1.5603627644765701</v>
      </c>
      <c r="E60" s="9">
        <v>1.95141066582242</v>
      </c>
      <c r="F60" s="9">
        <v>1.8956739080277001</v>
      </c>
      <c r="G60" s="10">
        <v>2.5669317867699002</v>
      </c>
      <c r="H60" s="10">
        <v>1.95828263440659</v>
      </c>
      <c r="I60" s="10">
        <v>1.98461733883078</v>
      </c>
    </row>
    <row r="61" spans="1:9" x14ac:dyDescent="0.3">
      <c r="A61" t="s">
        <v>120</v>
      </c>
      <c r="C61" t="s">
        <v>121</v>
      </c>
      <c r="D61" s="9">
        <v>0</v>
      </c>
      <c r="E61" s="9">
        <v>0.41125853722087102</v>
      </c>
      <c r="F61" s="9">
        <v>6.1353636483626801E-2</v>
      </c>
      <c r="G61" s="10">
        <v>0.30961099752876903</v>
      </c>
      <c r="H61" s="10">
        <v>5.4403410198992197E-2</v>
      </c>
      <c r="I61" s="10">
        <v>0</v>
      </c>
    </row>
    <row r="62" spans="1:9" x14ac:dyDescent="0.3">
      <c r="A62" t="s">
        <v>122</v>
      </c>
      <c r="C62" t="s">
        <v>123</v>
      </c>
      <c r="D62" s="9">
        <v>0</v>
      </c>
      <c r="E62" s="9">
        <v>0</v>
      </c>
      <c r="F62" s="9">
        <v>0</v>
      </c>
      <c r="G62" s="10">
        <v>0</v>
      </c>
      <c r="H62" s="10">
        <v>0</v>
      </c>
      <c r="I62" s="10">
        <v>0</v>
      </c>
    </row>
    <row r="63" spans="1:9" x14ac:dyDescent="0.3">
      <c r="A63" t="s">
        <v>124</v>
      </c>
      <c r="C63" t="s">
        <v>125</v>
      </c>
      <c r="D63" s="9">
        <v>7.2830096435590201</v>
      </c>
      <c r="E63" s="9">
        <v>6.9302607323418002</v>
      </c>
      <c r="F63" s="9">
        <v>7.44278945871313</v>
      </c>
      <c r="G63" s="10">
        <v>7.0236820840575902</v>
      </c>
      <c r="H63" s="10">
        <v>6.0952541968433103</v>
      </c>
      <c r="I63" s="10">
        <v>6.6090291221369002</v>
      </c>
    </row>
    <row r="64" spans="1:9" x14ac:dyDescent="0.3">
      <c r="A64" t="s">
        <v>126</v>
      </c>
      <c r="C64" t="s">
        <v>127</v>
      </c>
      <c r="D64" s="9">
        <v>0</v>
      </c>
      <c r="E64" s="9">
        <v>0</v>
      </c>
      <c r="F64" s="9">
        <v>0</v>
      </c>
      <c r="G64" s="10">
        <v>0</v>
      </c>
      <c r="H64" s="10">
        <v>0</v>
      </c>
      <c r="I64" s="10">
        <v>0</v>
      </c>
    </row>
    <row r="65" spans="1:9" x14ac:dyDescent="0.3">
      <c r="A65" t="s">
        <v>128</v>
      </c>
      <c r="C65" t="s">
        <v>129</v>
      </c>
      <c r="D65" s="9">
        <v>8.0944485832022406E-3</v>
      </c>
      <c r="E65" s="9">
        <v>7.2038280167143597E-3</v>
      </c>
      <c r="F65" s="9">
        <v>5.2660478180769597E-2</v>
      </c>
      <c r="G65" s="10">
        <v>8.2253602885708293E-2</v>
      </c>
      <c r="H65" s="10">
        <v>6.0036460846299301E-2</v>
      </c>
      <c r="I65" s="10">
        <v>8.9314271052227598E-2</v>
      </c>
    </row>
    <row r="66" spans="1:9" x14ac:dyDescent="0.3">
      <c r="A66" t="s">
        <v>130</v>
      </c>
      <c r="C66" t="s">
        <v>131</v>
      </c>
      <c r="D66" s="9">
        <v>0</v>
      </c>
      <c r="E66" s="9">
        <v>0</v>
      </c>
      <c r="F66" s="9">
        <v>0</v>
      </c>
      <c r="G66" s="10">
        <v>0</v>
      </c>
      <c r="H66" s="10">
        <v>0</v>
      </c>
      <c r="I66" s="10">
        <v>0</v>
      </c>
    </row>
    <row r="67" spans="1:9" x14ac:dyDescent="0.3">
      <c r="A67" t="s">
        <v>132</v>
      </c>
      <c r="C67" t="s">
        <v>133</v>
      </c>
      <c r="D67" s="9">
        <v>0.27222072100686401</v>
      </c>
      <c r="E67" s="9">
        <v>0.22880929525379301</v>
      </c>
      <c r="F67" s="9">
        <v>0.22488896572907599</v>
      </c>
      <c r="G67" s="10">
        <v>0.15367964059155201</v>
      </c>
      <c r="H67" s="10">
        <v>0.39882645440424802</v>
      </c>
      <c r="I67" s="10">
        <v>0.27306251385104902</v>
      </c>
    </row>
    <row r="68" spans="1:9" x14ac:dyDescent="0.3">
      <c r="A68" t="s">
        <v>134</v>
      </c>
      <c r="C68" t="s">
        <v>135</v>
      </c>
      <c r="D68" s="9">
        <v>3.0657638768265798</v>
      </c>
      <c r="E68" s="9">
        <v>3.0714464468938698</v>
      </c>
      <c r="F68" s="9">
        <v>3.4191601123773498</v>
      </c>
      <c r="G68" s="10">
        <v>6.3950190664798496</v>
      </c>
      <c r="H68" s="10">
        <v>5.4572991174338696</v>
      </c>
      <c r="I68" s="10">
        <v>5.58815801653894</v>
      </c>
    </row>
    <row r="69" spans="1:9" x14ac:dyDescent="0.3">
      <c r="A69" t="s">
        <v>136</v>
      </c>
      <c r="C69" t="s">
        <v>28</v>
      </c>
      <c r="D69" s="9">
        <v>0</v>
      </c>
      <c r="E69" s="9">
        <v>0</v>
      </c>
      <c r="F69" s="9">
        <v>0</v>
      </c>
      <c r="G69" s="10">
        <v>0</v>
      </c>
      <c r="H69" s="10">
        <v>0</v>
      </c>
      <c r="I69" s="10">
        <v>0</v>
      </c>
    </row>
    <row r="70" spans="1:9" x14ac:dyDescent="0.3">
      <c r="A70" t="s">
        <v>137</v>
      </c>
      <c r="C70" t="s">
        <v>6</v>
      </c>
      <c r="D70" s="9">
        <v>0</v>
      </c>
      <c r="E70" s="9">
        <v>0</v>
      </c>
      <c r="F70" s="9">
        <v>0</v>
      </c>
      <c r="G70" s="10">
        <v>0</v>
      </c>
      <c r="H70" s="10">
        <v>0</v>
      </c>
      <c r="I70" s="10">
        <v>0</v>
      </c>
    </row>
    <row r="71" spans="1:9" x14ac:dyDescent="0.3">
      <c r="A71" t="s">
        <v>138</v>
      </c>
      <c r="C71" t="s">
        <v>139</v>
      </c>
      <c r="D71" s="9">
        <v>0</v>
      </c>
      <c r="E71" s="9">
        <v>0</v>
      </c>
      <c r="F71" s="9">
        <v>0</v>
      </c>
      <c r="G71" s="10">
        <v>0</v>
      </c>
      <c r="H71" s="10">
        <v>0</v>
      </c>
      <c r="I71" s="10">
        <v>0</v>
      </c>
    </row>
    <row r="72" spans="1:9" x14ac:dyDescent="0.3">
      <c r="A72" t="s">
        <v>140</v>
      </c>
      <c r="C72" t="s">
        <v>141</v>
      </c>
      <c r="D72" s="9">
        <v>1.5936795826874099</v>
      </c>
      <c r="E72" s="9">
        <v>1.8854096373976199</v>
      </c>
      <c r="F72" s="9">
        <v>1.62986530160106</v>
      </c>
      <c r="G72" s="10">
        <v>1.77604646551013</v>
      </c>
      <c r="H72" s="10">
        <v>1.87247194382958</v>
      </c>
      <c r="I72" s="10">
        <v>1.88751275989683</v>
      </c>
    </row>
    <row r="73" spans="1:9" x14ac:dyDescent="0.3">
      <c r="A73" t="s">
        <v>142</v>
      </c>
      <c r="C73" t="s">
        <v>143</v>
      </c>
      <c r="D73" s="9">
        <v>5.0743383138717801</v>
      </c>
      <c r="E73" s="9">
        <v>8.2101173572570598</v>
      </c>
      <c r="F73" s="9">
        <v>3.4049920803980598</v>
      </c>
      <c r="G73" s="10">
        <v>3.8395390176700901</v>
      </c>
      <c r="H73" s="10">
        <v>3.8723598635783398</v>
      </c>
      <c r="I73" s="10">
        <v>4.0211235246285701</v>
      </c>
    </row>
    <row r="74" spans="1:9" x14ac:dyDescent="0.3">
      <c r="A74" t="s">
        <v>144</v>
      </c>
      <c r="C74" t="s">
        <v>145</v>
      </c>
      <c r="D74" s="9">
        <v>5.0249513640256804</v>
      </c>
      <c r="E74" s="9">
        <v>4.6423421320186398</v>
      </c>
      <c r="F74" s="9">
        <v>5.1755431996442498</v>
      </c>
      <c r="G74" s="10">
        <v>8.0446382917220696</v>
      </c>
      <c r="H74" s="10">
        <v>8.6390771212602999</v>
      </c>
      <c r="I74" s="10">
        <v>7.9698330566089997</v>
      </c>
    </row>
    <row r="75" spans="1:9" x14ac:dyDescent="0.3">
      <c r="A75" t="s">
        <v>146</v>
      </c>
      <c r="C75" t="s">
        <v>147</v>
      </c>
      <c r="D75" s="9">
        <v>27.455293407715601</v>
      </c>
      <c r="E75" s="9">
        <v>28.108858740962201</v>
      </c>
      <c r="F75" s="9">
        <v>29.566500566643299</v>
      </c>
      <c r="G75" s="10">
        <v>30.041600084744701</v>
      </c>
      <c r="H75" s="10">
        <v>23.046874353584101</v>
      </c>
      <c r="I75" s="10">
        <v>26.438258417808601</v>
      </c>
    </row>
    <row r="76" spans="1:9" x14ac:dyDescent="0.3">
      <c r="A76" t="s">
        <v>148</v>
      </c>
      <c r="C76" t="s">
        <v>149</v>
      </c>
      <c r="D76" s="9">
        <v>0</v>
      </c>
      <c r="E76" s="9">
        <v>0</v>
      </c>
      <c r="F76" s="9">
        <v>0</v>
      </c>
      <c r="G76" s="10">
        <v>0</v>
      </c>
      <c r="H76" s="10">
        <v>0</v>
      </c>
      <c r="I76" s="10">
        <v>0</v>
      </c>
    </row>
    <row r="77" spans="1:9" x14ac:dyDescent="0.3">
      <c r="A77" t="s">
        <v>150</v>
      </c>
      <c r="C77" t="s">
        <v>151</v>
      </c>
      <c r="D77" s="9">
        <v>74.330222807238499</v>
      </c>
      <c r="E77" s="9">
        <v>76.613688620130901</v>
      </c>
      <c r="F77" s="9">
        <v>55.080227153175898</v>
      </c>
      <c r="G77" s="10">
        <v>65.913969866749596</v>
      </c>
      <c r="H77" s="10">
        <v>74.633706877274605</v>
      </c>
      <c r="I77" s="10">
        <v>70.601133382108898</v>
      </c>
    </row>
    <row r="78" spans="1:9" x14ac:dyDescent="0.3">
      <c r="A78" t="s">
        <v>152</v>
      </c>
      <c r="C78" t="s">
        <v>153</v>
      </c>
      <c r="D78" s="9">
        <v>0.395798388481999</v>
      </c>
      <c r="E78" s="9">
        <v>0.46063364710683202</v>
      </c>
      <c r="F78" s="9">
        <v>1.0186679908116101</v>
      </c>
      <c r="G78" s="10">
        <v>1.4517265294083199</v>
      </c>
      <c r="H78" s="10">
        <v>0.70254477006604799</v>
      </c>
      <c r="I78" s="10">
        <v>0.67188393069743102</v>
      </c>
    </row>
    <row r="79" spans="1:9" x14ac:dyDescent="0.3">
      <c r="A79" t="s">
        <v>154</v>
      </c>
      <c r="C79" t="s">
        <v>155</v>
      </c>
      <c r="D79" s="9">
        <v>0</v>
      </c>
      <c r="E79" s="9">
        <v>0</v>
      </c>
      <c r="F79" s="9">
        <v>0</v>
      </c>
      <c r="G79" s="10">
        <v>0</v>
      </c>
      <c r="H79" s="10">
        <v>0</v>
      </c>
      <c r="I79" s="10">
        <v>0</v>
      </c>
    </row>
    <row r="80" spans="1:9" x14ac:dyDescent="0.3">
      <c r="A80" t="s">
        <v>156</v>
      </c>
      <c r="C80" t="s">
        <v>48</v>
      </c>
      <c r="D80" s="9">
        <v>0</v>
      </c>
      <c r="E80" s="9">
        <v>0</v>
      </c>
      <c r="F80" s="9">
        <v>0</v>
      </c>
      <c r="G80" s="10">
        <v>0</v>
      </c>
      <c r="H80" s="10">
        <v>0</v>
      </c>
      <c r="I80" s="10">
        <v>0</v>
      </c>
    </row>
    <row r="81" spans="1:9" x14ac:dyDescent="0.3">
      <c r="A81" t="s">
        <v>157</v>
      </c>
      <c r="C81" t="s">
        <v>158</v>
      </c>
      <c r="D81" s="9">
        <v>0</v>
      </c>
      <c r="E81" s="9">
        <v>0</v>
      </c>
      <c r="F81" s="9">
        <v>0</v>
      </c>
      <c r="G81" s="10">
        <v>0</v>
      </c>
      <c r="H81" s="10">
        <v>0</v>
      </c>
      <c r="I81" s="10">
        <v>0</v>
      </c>
    </row>
    <row r="82" spans="1:9" x14ac:dyDescent="0.3">
      <c r="A82" t="s">
        <v>159</v>
      </c>
      <c r="C82" t="s">
        <v>160</v>
      </c>
      <c r="D82" s="9">
        <v>896.87873617120999</v>
      </c>
      <c r="E82" s="9">
        <v>858.06901804007305</v>
      </c>
      <c r="F82" s="9">
        <v>820.64693233868695</v>
      </c>
      <c r="G82" s="10">
        <v>821.38330790248494</v>
      </c>
      <c r="H82" s="10">
        <v>936.24678879711303</v>
      </c>
      <c r="I82" s="10">
        <v>928.20527318875702</v>
      </c>
    </row>
    <row r="83" spans="1:9" x14ac:dyDescent="0.3">
      <c r="A83" t="s">
        <v>161</v>
      </c>
      <c r="C83" t="s">
        <v>162</v>
      </c>
      <c r="D83" s="9">
        <v>93.874690420906802</v>
      </c>
      <c r="E83" s="9">
        <v>94.551580497312699</v>
      </c>
      <c r="F83" s="9">
        <v>84.611728533534603</v>
      </c>
      <c r="G83" s="10">
        <v>87.477655515852106</v>
      </c>
      <c r="H83" s="10">
        <v>89.966482454790295</v>
      </c>
      <c r="I83" s="10">
        <v>85.249589167265796</v>
      </c>
    </row>
    <row r="84" spans="1:9" x14ac:dyDescent="0.3">
      <c r="A84" t="s">
        <v>163</v>
      </c>
      <c r="C84" t="s">
        <v>164</v>
      </c>
      <c r="D84" s="9">
        <v>0.30806871718883799</v>
      </c>
      <c r="E84" s="9">
        <v>0.91390786049082395</v>
      </c>
      <c r="F84" s="9">
        <v>0.42947545538538801</v>
      </c>
      <c r="G84" s="10">
        <v>0.56188662514480203</v>
      </c>
      <c r="H84" s="10">
        <v>0.67702021580968097</v>
      </c>
      <c r="I84" s="10">
        <v>0.72104984796058802</v>
      </c>
    </row>
    <row r="85" spans="1:9" x14ac:dyDescent="0.3">
      <c r="A85" t="s">
        <v>165</v>
      </c>
      <c r="C85" t="s">
        <v>28</v>
      </c>
      <c r="D85" s="9">
        <v>0</v>
      </c>
      <c r="E85" s="9">
        <v>0</v>
      </c>
      <c r="F85" s="9">
        <v>0</v>
      </c>
      <c r="G85" s="10">
        <v>0</v>
      </c>
      <c r="H85" s="10">
        <v>0</v>
      </c>
      <c r="I85" s="10">
        <v>0</v>
      </c>
    </row>
    <row r="86" spans="1:9" x14ac:dyDescent="0.3">
      <c r="A86" t="s">
        <v>166</v>
      </c>
      <c r="C86" t="s">
        <v>167</v>
      </c>
      <c r="D86" s="9">
        <v>0.698979442361229</v>
      </c>
      <c r="E86" s="9">
        <v>0.59096815012410797</v>
      </c>
      <c r="F86" s="9">
        <v>1.1043654567052801</v>
      </c>
      <c r="G86" s="10">
        <v>0.491735113722162</v>
      </c>
      <c r="H86" s="10">
        <v>1.20967582677759</v>
      </c>
      <c r="I86" s="10">
        <v>1.15688249915885</v>
      </c>
    </row>
    <row r="87" spans="1:9" x14ac:dyDescent="0.3">
      <c r="A87" t="s">
        <v>168</v>
      </c>
      <c r="C87" t="s">
        <v>169</v>
      </c>
      <c r="D87" s="9">
        <v>4.0511666491810996E-3</v>
      </c>
      <c r="E87" s="9">
        <v>3.6054225939877602E-2</v>
      </c>
      <c r="F87" s="9">
        <v>0</v>
      </c>
      <c r="G87" s="10">
        <v>9.5000452193222396E-3</v>
      </c>
      <c r="H87" s="10">
        <v>6.6772157462234704E-3</v>
      </c>
      <c r="I87" s="10">
        <v>1.6254776567534299E-2</v>
      </c>
    </row>
    <row r="88" spans="1:9" x14ac:dyDescent="0.3">
      <c r="A88" t="s">
        <v>170</v>
      </c>
      <c r="C88" t="s">
        <v>171</v>
      </c>
      <c r="D88" s="9">
        <v>2.35240883868379</v>
      </c>
      <c r="E88" s="9">
        <v>2.8303405833174602</v>
      </c>
      <c r="F88" s="9">
        <v>2.79573793681107</v>
      </c>
      <c r="G88" s="10">
        <v>2.8895602656631501</v>
      </c>
      <c r="H88" s="10">
        <v>2.3979745153733898</v>
      </c>
      <c r="I88" s="10">
        <v>2.1952453772514802</v>
      </c>
    </row>
    <row r="89" spans="1:9" x14ac:dyDescent="0.3">
      <c r="A89" t="s">
        <v>172</v>
      </c>
      <c r="C89" t="s">
        <v>173</v>
      </c>
      <c r="D89" s="9">
        <v>0</v>
      </c>
      <c r="E89" s="9">
        <v>0</v>
      </c>
      <c r="F89" s="9">
        <v>0</v>
      </c>
      <c r="G89" s="10">
        <v>0</v>
      </c>
      <c r="H89" s="10">
        <v>0</v>
      </c>
      <c r="I89" s="10">
        <v>0</v>
      </c>
    </row>
    <row r="90" spans="1:9" x14ac:dyDescent="0.3">
      <c r="A90" t="s">
        <v>174</v>
      </c>
      <c r="C90" t="s">
        <v>28</v>
      </c>
      <c r="D90" s="9">
        <v>0</v>
      </c>
      <c r="E90" s="9">
        <v>0</v>
      </c>
      <c r="F90" s="9">
        <v>0</v>
      </c>
      <c r="G90" s="10">
        <v>0.143845817435932</v>
      </c>
      <c r="H90" s="10">
        <v>0</v>
      </c>
      <c r="I90" s="10">
        <v>0</v>
      </c>
    </row>
    <row r="91" spans="1:9" x14ac:dyDescent="0.3">
      <c r="A91" t="s">
        <v>175</v>
      </c>
      <c r="C91" t="s">
        <v>176</v>
      </c>
      <c r="D91" s="9">
        <v>0</v>
      </c>
      <c r="E91" s="9">
        <v>0</v>
      </c>
      <c r="F91" s="9">
        <v>0</v>
      </c>
      <c r="G91" s="10">
        <v>0</v>
      </c>
      <c r="H91" s="10">
        <v>0</v>
      </c>
      <c r="I91" s="10">
        <v>0</v>
      </c>
    </row>
    <row r="92" spans="1:9" x14ac:dyDescent="0.3">
      <c r="A92" t="s">
        <v>177</v>
      </c>
      <c r="C92" t="s">
        <v>178</v>
      </c>
      <c r="D92" s="9">
        <v>0</v>
      </c>
      <c r="E92" s="9">
        <v>0</v>
      </c>
      <c r="F92" s="9">
        <v>0</v>
      </c>
      <c r="G92" s="10">
        <v>0</v>
      </c>
      <c r="H92" s="10">
        <v>0</v>
      </c>
      <c r="I92" s="10">
        <v>5.8923565057312E-2</v>
      </c>
    </row>
    <row r="93" spans="1:9" x14ac:dyDescent="0.3">
      <c r="A93" t="s">
        <v>179</v>
      </c>
      <c r="C93" t="s">
        <v>180</v>
      </c>
      <c r="D93" s="9">
        <v>0</v>
      </c>
      <c r="E93" s="9">
        <v>0</v>
      </c>
      <c r="F93" s="9">
        <v>0</v>
      </c>
      <c r="G93" s="10">
        <v>0</v>
      </c>
      <c r="H93" s="10">
        <v>0</v>
      </c>
      <c r="I93" s="10">
        <v>0</v>
      </c>
    </row>
    <row r="94" spans="1:9" x14ac:dyDescent="0.3">
      <c r="A94" t="s">
        <v>181</v>
      </c>
      <c r="C94" t="s">
        <v>182</v>
      </c>
      <c r="D94" s="9">
        <v>2.8737827702891598</v>
      </c>
      <c r="E94" s="9">
        <v>3.7228392286041698</v>
      </c>
      <c r="F94" s="9">
        <v>3.0452957701850498</v>
      </c>
      <c r="G94" s="10">
        <v>3.2225736213561</v>
      </c>
      <c r="H94" s="10">
        <v>3.1153286347240101</v>
      </c>
      <c r="I94" s="10">
        <v>3.4147509232664599</v>
      </c>
    </row>
    <row r="95" spans="1:9" x14ac:dyDescent="0.3">
      <c r="A95" t="s">
        <v>183</v>
      </c>
      <c r="C95" t="s">
        <v>184</v>
      </c>
      <c r="D95" s="9">
        <v>0.42151294074824103</v>
      </c>
      <c r="E95" s="9">
        <v>0.25008965101269198</v>
      </c>
      <c r="F95" s="9">
        <v>0.13058375332663799</v>
      </c>
      <c r="G95" s="10">
        <v>0</v>
      </c>
      <c r="H95" s="10">
        <v>0.92632833582067797</v>
      </c>
      <c r="I95" s="10">
        <v>0.14093879750194899</v>
      </c>
    </row>
    <row r="96" spans="1:9" x14ac:dyDescent="0.3">
      <c r="A96" t="s">
        <v>185</v>
      </c>
      <c r="C96" t="s">
        <v>24</v>
      </c>
      <c r="D96" s="9">
        <v>0</v>
      </c>
      <c r="E96" s="9">
        <v>0</v>
      </c>
      <c r="F96" s="9">
        <v>0</v>
      </c>
      <c r="G96" s="10">
        <v>0</v>
      </c>
      <c r="H96" s="10">
        <v>0</v>
      </c>
      <c r="I96" s="10">
        <v>0</v>
      </c>
    </row>
    <row r="97" spans="1:9" x14ac:dyDescent="0.3">
      <c r="A97" t="s">
        <v>186</v>
      </c>
      <c r="C97" t="s">
        <v>187</v>
      </c>
      <c r="D97" s="9">
        <v>0</v>
      </c>
      <c r="E97" s="9">
        <v>0</v>
      </c>
      <c r="F97" s="9">
        <v>0</v>
      </c>
      <c r="G97" s="10">
        <v>0</v>
      </c>
      <c r="H97" s="10">
        <v>0</v>
      </c>
      <c r="I97" s="10">
        <v>0</v>
      </c>
    </row>
    <row r="98" spans="1:9" x14ac:dyDescent="0.3">
      <c r="A98" t="s">
        <v>188</v>
      </c>
      <c r="C98" t="s">
        <v>189</v>
      </c>
      <c r="D98" s="9">
        <v>0</v>
      </c>
      <c r="E98" s="9">
        <v>0</v>
      </c>
      <c r="F98" s="9">
        <v>0</v>
      </c>
      <c r="G98" s="10">
        <v>0</v>
      </c>
      <c r="H98" s="10">
        <v>0</v>
      </c>
      <c r="I98" s="10">
        <v>0</v>
      </c>
    </row>
    <row r="99" spans="1:9" x14ac:dyDescent="0.3">
      <c r="A99" t="s">
        <v>190</v>
      </c>
      <c r="C99" t="s">
        <v>191</v>
      </c>
      <c r="D99" s="9">
        <v>2.3831808412596001</v>
      </c>
      <c r="E99" s="9">
        <v>2.7227244308545901</v>
      </c>
      <c r="F99" s="9">
        <v>3.0699711389754998</v>
      </c>
      <c r="G99" s="10">
        <v>1.79354878232617</v>
      </c>
      <c r="H99" s="10">
        <v>1.80871039131724</v>
      </c>
      <c r="I99" s="10">
        <v>1.7567765675829301</v>
      </c>
    </row>
    <row r="100" spans="1:9" x14ac:dyDescent="0.3">
      <c r="A100" t="s">
        <v>192</v>
      </c>
      <c r="C100" t="s">
        <v>193</v>
      </c>
      <c r="D100" s="9">
        <v>0</v>
      </c>
      <c r="E100" s="9">
        <v>0</v>
      </c>
      <c r="F100" s="9">
        <v>0</v>
      </c>
      <c r="G100" s="10">
        <v>0</v>
      </c>
      <c r="H100" s="10">
        <v>0</v>
      </c>
      <c r="I100" s="10">
        <v>0</v>
      </c>
    </row>
    <row r="101" spans="1:9" x14ac:dyDescent="0.3">
      <c r="A101" t="s">
        <v>194</v>
      </c>
      <c r="C101" t="s">
        <v>32</v>
      </c>
      <c r="D101" s="9">
        <v>0</v>
      </c>
      <c r="E101" s="9">
        <v>0</v>
      </c>
      <c r="F101" s="9">
        <v>0</v>
      </c>
      <c r="G101" s="10">
        <v>0</v>
      </c>
      <c r="H101" s="10">
        <v>0</v>
      </c>
      <c r="I101" s="10">
        <v>0</v>
      </c>
    </row>
    <row r="102" spans="1:9" x14ac:dyDescent="0.3">
      <c r="A102" t="s">
        <v>195</v>
      </c>
      <c r="C102" t="s">
        <v>196</v>
      </c>
      <c r="D102" s="9">
        <v>0.138477059335715</v>
      </c>
      <c r="E102" s="9">
        <v>8.9007119598301598E-2</v>
      </c>
      <c r="F102" s="9">
        <v>0.16444953619085301</v>
      </c>
      <c r="G102" s="10">
        <v>7.2162385661533199E-2</v>
      </c>
      <c r="H102" s="10">
        <v>5.0720160451890602E-2</v>
      </c>
      <c r="I102" s="10">
        <v>0.13890527434154301</v>
      </c>
    </row>
    <row r="103" spans="1:9" x14ac:dyDescent="0.3">
      <c r="A103" t="s">
        <v>197</v>
      </c>
      <c r="C103" t="s">
        <v>198</v>
      </c>
      <c r="D103" s="9">
        <v>96.907979735538404</v>
      </c>
      <c r="E103" s="9">
        <v>96.331364389938201</v>
      </c>
      <c r="F103" s="9">
        <v>90.074490653245206</v>
      </c>
      <c r="G103" s="10">
        <v>91.206239688683098</v>
      </c>
      <c r="H103" s="10">
        <v>91.279705207222307</v>
      </c>
      <c r="I103" s="10">
        <v>99.036877656204197</v>
      </c>
    </row>
    <row r="104" spans="1:9" x14ac:dyDescent="0.3">
      <c r="A104" t="s">
        <v>199</v>
      </c>
      <c r="C104" t="s">
        <v>200</v>
      </c>
      <c r="D104" s="9">
        <v>1.89042167365878</v>
      </c>
      <c r="E104" s="9">
        <v>0.186935698736759</v>
      </c>
      <c r="F104" s="9">
        <v>0.39043223216853401</v>
      </c>
      <c r="G104" s="10">
        <v>1.80606415225115</v>
      </c>
      <c r="H104" s="10">
        <v>0.173101759724066</v>
      </c>
      <c r="I104" s="10">
        <v>0.63208915243298303</v>
      </c>
    </row>
    <row r="105" spans="1:9" x14ac:dyDescent="0.3">
      <c r="A105" t="s">
        <v>201</v>
      </c>
      <c r="C105" t="s">
        <v>202</v>
      </c>
      <c r="D105" s="9">
        <v>77.871588630037905</v>
      </c>
      <c r="E105" s="9">
        <v>83.4726312265486</v>
      </c>
      <c r="F105" s="9">
        <v>78.019340893802806</v>
      </c>
      <c r="G105" s="10">
        <v>93.002042112796403</v>
      </c>
      <c r="H105" s="10">
        <v>86.427815329729199</v>
      </c>
      <c r="I105" s="10">
        <v>87.514718432947802</v>
      </c>
    </row>
    <row r="106" spans="1:9" x14ac:dyDescent="0.3">
      <c r="A106" t="s">
        <v>203</v>
      </c>
      <c r="C106" t="s">
        <v>204</v>
      </c>
      <c r="D106" s="9">
        <v>4.5371949313116602</v>
      </c>
      <c r="E106" s="9">
        <v>4.1364610492607197</v>
      </c>
      <c r="F106" s="9">
        <v>4.1513882915336398</v>
      </c>
      <c r="G106" s="10">
        <v>5.4417840059120302</v>
      </c>
      <c r="H106" s="10">
        <v>3.1753746605986501</v>
      </c>
      <c r="I106" s="10">
        <v>3.6833642191849401</v>
      </c>
    </row>
    <row r="107" spans="1:9" x14ac:dyDescent="0.3">
      <c r="A107" t="s">
        <v>205</v>
      </c>
      <c r="C107" t="s">
        <v>206</v>
      </c>
      <c r="D107" s="9">
        <v>81.049037059805698</v>
      </c>
      <c r="E107" s="9">
        <v>78.732162282093498</v>
      </c>
      <c r="F107" s="9">
        <v>80.891749010399593</v>
      </c>
      <c r="G107" s="10">
        <v>72.786361335887904</v>
      </c>
      <c r="H107" s="10">
        <v>72.305703494298598</v>
      </c>
      <c r="I107" s="10">
        <v>70.582643228967299</v>
      </c>
    </row>
    <row r="108" spans="1:9" x14ac:dyDescent="0.3">
      <c r="A108" t="s">
        <v>207</v>
      </c>
      <c r="C108" t="s">
        <v>208</v>
      </c>
      <c r="D108" s="9">
        <v>0</v>
      </c>
      <c r="E108" s="9">
        <v>0</v>
      </c>
      <c r="F108" s="9">
        <v>0</v>
      </c>
      <c r="G108" s="10">
        <v>0</v>
      </c>
      <c r="H108" s="10">
        <v>0</v>
      </c>
      <c r="I108" s="10">
        <v>0</v>
      </c>
    </row>
    <row r="109" spans="1:9" x14ac:dyDescent="0.3">
      <c r="A109" t="s">
        <v>209</v>
      </c>
      <c r="C109" t="s">
        <v>210</v>
      </c>
      <c r="D109" s="9">
        <v>0</v>
      </c>
      <c r="E109" s="9">
        <v>0</v>
      </c>
      <c r="F109" s="9">
        <v>0</v>
      </c>
      <c r="G109" s="10">
        <v>0</v>
      </c>
      <c r="H109" s="10">
        <v>0</v>
      </c>
      <c r="I109" s="10">
        <v>0</v>
      </c>
    </row>
    <row r="110" spans="1:9" x14ac:dyDescent="0.3">
      <c r="A110" t="s">
        <v>211</v>
      </c>
      <c r="C110" t="s">
        <v>212</v>
      </c>
      <c r="D110" s="9">
        <v>0</v>
      </c>
      <c r="E110" s="9">
        <v>0</v>
      </c>
      <c r="F110" s="9">
        <v>0</v>
      </c>
      <c r="G110" s="10">
        <v>0</v>
      </c>
      <c r="H110" s="10">
        <v>0</v>
      </c>
      <c r="I110" s="10">
        <v>0</v>
      </c>
    </row>
    <row r="111" spans="1:9" x14ac:dyDescent="0.3">
      <c r="A111" t="s">
        <v>213</v>
      </c>
      <c r="C111" t="s">
        <v>214</v>
      </c>
      <c r="D111" s="9">
        <v>0</v>
      </c>
      <c r="E111" s="9">
        <v>0</v>
      </c>
      <c r="F111" s="9">
        <v>0</v>
      </c>
      <c r="G111" s="10">
        <v>0</v>
      </c>
      <c r="H111" s="10">
        <v>0</v>
      </c>
      <c r="I111" s="10">
        <v>0</v>
      </c>
    </row>
    <row r="112" spans="1:9" x14ac:dyDescent="0.3">
      <c r="A112" t="s">
        <v>215</v>
      </c>
      <c r="C112" t="s">
        <v>216</v>
      </c>
      <c r="D112" s="9">
        <v>7.5023017205934801</v>
      </c>
      <c r="E112" s="9">
        <v>7.4167472514511097</v>
      </c>
      <c r="F112" s="9">
        <v>7.5842994209596997</v>
      </c>
      <c r="G112" s="10">
        <v>7.6785664159844798</v>
      </c>
      <c r="H112" s="10">
        <v>7.5326454238040599</v>
      </c>
      <c r="I112" s="10">
        <v>7.6793867969672096</v>
      </c>
    </row>
    <row r="113" spans="1:9" x14ac:dyDescent="0.3">
      <c r="A113" t="s">
        <v>217</v>
      </c>
      <c r="C113" t="s">
        <v>218</v>
      </c>
      <c r="D113" s="9">
        <v>111.28063548390099</v>
      </c>
      <c r="E113" s="9">
        <v>121.55767523148801</v>
      </c>
      <c r="F113" s="9">
        <v>70.136788847481299</v>
      </c>
      <c r="G113" s="10">
        <v>115.05137952095301</v>
      </c>
      <c r="H113" s="10">
        <v>128.43512235318499</v>
      </c>
      <c r="I113" s="10">
        <v>102.89204810602099</v>
      </c>
    </row>
    <row r="114" spans="1:9" x14ac:dyDescent="0.3">
      <c r="A114" t="s">
        <v>219</v>
      </c>
      <c r="C114" t="s">
        <v>220</v>
      </c>
      <c r="D114" s="9">
        <v>9.4697885709971796</v>
      </c>
      <c r="E114" s="9">
        <v>8.2148153136240794</v>
      </c>
      <c r="F114" s="9">
        <v>11.1648169642813</v>
      </c>
      <c r="G114" s="10">
        <v>14.161362011068601</v>
      </c>
      <c r="H114" s="10">
        <v>13.9562359775228</v>
      </c>
      <c r="I114" s="10">
        <v>14.7513237523551</v>
      </c>
    </row>
    <row r="115" spans="1:9" x14ac:dyDescent="0.3">
      <c r="A115" t="s">
        <v>221</v>
      </c>
      <c r="C115" t="s">
        <v>222</v>
      </c>
      <c r="D115" s="9">
        <v>9.4187017482812099</v>
      </c>
      <c r="E115" s="9">
        <v>9.2218372712582006</v>
      </c>
      <c r="F115" s="9">
        <v>9.8513114048095893</v>
      </c>
      <c r="G115" s="10">
        <v>10.0596510298464</v>
      </c>
      <c r="H115" s="10">
        <v>9.1952662426395193</v>
      </c>
      <c r="I115" s="10">
        <v>9.6094634660419693</v>
      </c>
    </row>
    <row r="116" spans="1:9" x14ac:dyDescent="0.3">
      <c r="A116" t="s">
        <v>223</v>
      </c>
      <c r="C116" t="s">
        <v>224</v>
      </c>
      <c r="D116" s="9">
        <v>0</v>
      </c>
      <c r="E116" s="9">
        <v>0</v>
      </c>
      <c r="F116" s="9">
        <v>0</v>
      </c>
      <c r="G116" s="10">
        <v>0</v>
      </c>
      <c r="H116" s="10">
        <v>0</v>
      </c>
      <c r="I116" s="10">
        <v>0</v>
      </c>
    </row>
    <row r="117" spans="1:9" x14ac:dyDescent="0.3">
      <c r="A117" t="s">
        <v>225</v>
      </c>
      <c r="C117" t="s">
        <v>226</v>
      </c>
      <c r="D117" s="9">
        <v>9.9591180125702006E-2</v>
      </c>
      <c r="E117" s="9">
        <v>0.141813288696852</v>
      </c>
      <c r="F117" s="9">
        <v>0.20363060384651999</v>
      </c>
      <c r="G117" s="10">
        <v>7.7847592769446097E-2</v>
      </c>
      <c r="H117" s="10">
        <v>0.18056304247079299</v>
      </c>
      <c r="I117" s="10">
        <v>0.19979829530927601</v>
      </c>
    </row>
    <row r="118" spans="1:9" x14ac:dyDescent="0.3">
      <c r="A118" t="s">
        <v>227</v>
      </c>
      <c r="C118" t="s">
        <v>228</v>
      </c>
      <c r="D118" s="9">
        <v>16.5930762182292</v>
      </c>
      <c r="E118" s="9">
        <v>17.784483767319202</v>
      </c>
      <c r="F118" s="9">
        <v>16.833904010195099</v>
      </c>
      <c r="G118" s="10">
        <v>16.302954088624201</v>
      </c>
      <c r="H118" s="10">
        <v>16.1963485779916</v>
      </c>
      <c r="I118" s="10">
        <v>16.775445442348399</v>
      </c>
    </row>
    <row r="119" spans="1:9" x14ac:dyDescent="0.3">
      <c r="A119" t="s">
        <v>229</v>
      </c>
      <c r="C119" t="s">
        <v>230</v>
      </c>
      <c r="D119" s="9">
        <v>0</v>
      </c>
      <c r="E119" s="9">
        <v>0</v>
      </c>
      <c r="F119" s="9">
        <v>0</v>
      </c>
      <c r="G119" s="10">
        <v>0</v>
      </c>
      <c r="H119" s="10">
        <v>0</v>
      </c>
      <c r="I119" s="10">
        <v>0</v>
      </c>
    </row>
    <row r="120" spans="1:9" x14ac:dyDescent="0.3">
      <c r="A120" t="s">
        <v>231</v>
      </c>
      <c r="C120" t="s">
        <v>232</v>
      </c>
      <c r="D120" s="9">
        <v>9.6093523152710608E-3</v>
      </c>
      <c r="E120" s="9">
        <v>6.8416392513638402E-2</v>
      </c>
      <c r="F120" s="9">
        <v>8.9308666785316293E-3</v>
      </c>
      <c r="G120" s="10">
        <v>3.75567868998622E-2</v>
      </c>
      <c r="H120" s="10">
        <v>3.9595827663314598E-2</v>
      </c>
      <c r="I120" s="10">
        <v>5.7834404889893998E-2</v>
      </c>
    </row>
    <row r="121" spans="1:9" x14ac:dyDescent="0.3">
      <c r="A121" t="s">
        <v>233</v>
      </c>
      <c r="C121" t="s">
        <v>234</v>
      </c>
      <c r="D121" s="9">
        <v>0</v>
      </c>
      <c r="E121" s="9">
        <v>0</v>
      </c>
      <c r="F121" s="9">
        <v>0</v>
      </c>
      <c r="G121" s="10">
        <v>0</v>
      </c>
      <c r="H121" s="10">
        <v>0</v>
      </c>
      <c r="I121" s="10">
        <v>0</v>
      </c>
    </row>
    <row r="122" spans="1:9" x14ac:dyDescent="0.3">
      <c r="A122" t="s">
        <v>235</v>
      </c>
      <c r="C122" t="s">
        <v>236</v>
      </c>
      <c r="D122" s="9">
        <v>0</v>
      </c>
      <c r="E122" s="9">
        <v>4.5723617479775602E-2</v>
      </c>
      <c r="F122" s="9">
        <v>1.19372424288712E-2</v>
      </c>
      <c r="G122" s="10">
        <v>0.31123650307478101</v>
      </c>
      <c r="H122" s="10">
        <v>0.22228447094893999</v>
      </c>
      <c r="I122" s="10">
        <v>0.25767686263481698</v>
      </c>
    </row>
    <row r="123" spans="1:9" x14ac:dyDescent="0.3">
      <c r="A123" t="s">
        <v>237</v>
      </c>
      <c r="C123" t="s">
        <v>238</v>
      </c>
      <c r="D123" s="9">
        <v>0</v>
      </c>
      <c r="E123" s="9">
        <v>0</v>
      </c>
      <c r="F123" s="9">
        <v>0</v>
      </c>
      <c r="G123" s="10">
        <v>0</v>
      </c>
      <c r="H123" s="10">
        <v>0</v>
      </c>
      <c r="I123" s="10">
        <v>0</v>
      </c>
    </row>
    <row r="124" spans="1:9" x14ac:dyDescent="0.3">
      <c r="A124" t="s">
        <v>239</v>
      </c>
      <c r="C124" t="s">
        <v>240</v>
      </c>
      <c r="D124" s="9">
        <v>482.09459387462903</v>
      </c>
      <c r="E124" s="9">
        <v>480.44673818861702</v>
      </c>
      <c r="F124" s="9">
        <v>414.46678104879101</v>
      </c>
      <c r="G124" s="10">
        <v>433.07873075451198</v>
      </c>
      <c r="H124" s="10">
        <v>512.76814212850104</v>
      </c>
      <c r="I124" s="10">
        <v>476.03749521173398</v>
      </c>
    </row>
    <row r="125" spans="1:9" x14ac:dyDescent="0.3">
      <c r="A125" t="s">
        <v>241</v>
      </c>
      <c r="C125" t="s">
        <v>242</v>
      </c>
      <c r="D125" s="9">
        <v>6.9868326463141504</v>
      </c>
      <c r="E125" s="9">
        <v>7.67573261891794</v>
      </c>
      <c r="F125" s="9">
        <v>7.4184070434215696</v>
      </c>
      <c r="G125" s="10">
        <v>6.2500983773317502</v>
      </c>
      <c r="H125" s="10">
        <v>7.4038539303713202</v>
      </c>
      <c r="I125" s="10">
        <v>7.4798266702164202</v>
      </c>
    </row>
    <row r="126" spans="1:9" x14ac:dyDescent="0.3">
      <c r="A126" t="s">
        <v>243</v>
      </c>
      <c r="C126" t="s">
        <v>244</v>
      </c>
      <c r="D126" s="9">
        <v>0</v>
      </c>
      <c r="E126" s="9">
        <v>0</v>
      </c>
      <c r="F126" s="9">
        <v>0</v>
      </c>
      <c r="G126" s="10">
        <v>0</v>
      </c>
      <c r="H126" s="10">
        <v>0</v>
      </c>
      <c r="I126" s="10">
        <v>0</v>
      </c>
    </row>
    <row r="127" spans="1:9" x14ac:dyDescent="0.3">
      <c r="A127" t="s">
        <v>245</v>
      </c>
      <c r="C127" t="s">
        <v>246</v>
      </c>
      <c r="D127" s="9">
        <v>479.16867864897898</v>
      </c>
      <c r="E127" s="9">
        <v>473.854181468516</v>
      </c>
      <c r="F127" s="9">
        <v>404.84394418074402</v>
      </c>
      <c r="G127" s="10">
        <v>402.68209702383598</v>
      </c>
      <c r="H127" s="10">
        <v>437.77643870119499</v>
      </c>
      <c r="I127" s="10">
        <v>394.642235677602</v>
      </c>
    </row>
    <row r="128" spans="1:9" x14ac:dyDescent="0.3">
      <c r="A128" t="s">
        <v>247</v>
      </c>
      <c r="C128" t="s">
        <v>248</v>
      </c>
      <c r="D128" s="9">
        <v>0</v>
      </c>
      <c r="E128" s="9">
        <v>0</v>
      </c>
      <c r="F128" s="9">
        <v>0</v>
      </c>
      <c r="G128" s="10">
        <v>0</v>
      </c>
      <c r="H128" s="10">
        <v>0</v>
      </c>
      <c r="I128" s="10">
        <v>0</v>
      </c>
    </row>
    <row r="129" spans="1:9" x14ac:dyDescent="0.3">
      <c r="A129" t="s">
        <v>249</v>
      </c>
      <c r="C129" t="s">
        <v>28</v>
      </c>
      <c r="D129" s="9">
        <v>0</v>
      </c>
      <c r="E129" s="9">
        <v>0</v>
      </c>
      <c r="F129" s="9">
        <v>0</v>
      </c>
      <c r="G129" s="10">
        <v>0</v>
      </c>
      <c r="H129" s="10">
        <v>0</v>
      </c>
      <c r="I129" s="10">
        <v>0</v>
      </c>
    </row>
    <row r="130" spans="1:9" x14ac:dyDescent="0.3">
      <c r="A130" t="s">
        <v>250</v>
      </c>
      <c r="C130" t="s">
        <v>251</v>
      </c>
      <c r="D130" s="9">
        <v>0</v>
      </c>
      <c r="E130" s="9">
        <v>0</v>
      </c>
      <c r="F130" s="9">
        <v>0.17609471974799501</v>
      </c>
      <c r="G130" s="10">
        <v>0</v>
      </c>
      <c r="H130" s="10">
        <v>0</v>
      </c>
      <c r="I130" s="10">
        <v>0</v>
      </c>
    </row>
    <row r="131" spans="1:9" x14ac:dyDescent="0.3">
      <c r="A131" t="s">
        <v>252</v>
      </c>
      <c r="C131" t="s">
        <v>253</v>
      </c>
      <c r="D131" s="9">
        <v>0.57434419654620905</v>
      </c>
      <c r="E131" s="9">
        <v>0.97719839266535102</v>
      </c>
      <c r="F131" s="9">
        <v>0.76928787906155904</v>
      </c>
      <c r="G131" s="10">
        <v>1.9146334026708001</v>
      </c>
      <c r="H131" s="10">
        <v>1.8654491831839599</v>
      </c>
      <c r="I131" s="10">
        <v>2.1689232980316202</v>
      </c>
    </row>
    <row r="132" spans="1:9" x14ac:dyDescent="0.3">
      <c r="A132" t="s">
        <v>254</v>
      </c>
      <c r="C132" t="s">
        <v>255</v>
      </c>
      <c r="D132" s="9">
        <v>0</v>
      </c>
      <c r="E132" s="9">
        <v>0</v>
      </c>
      <c r="F132" s="9">
        <v>0</v>
      </c>
      <c r="G132" s="10">
        <v>0</v>
      </c>
      <c r="H132" s="10">
        <v>0</v>
      </c>
      <c r="I132" s="10">
        <v>0</v>
      </c>
    </row>
    <row r="133" spans="1:9" x14ac:dyDescent="0.3">
      <c r="A133" t="s">
        <v>256</v>
      </c>
      <c r="C133" t="s">
        <v>257</v>
      </c>
      <c r="D133" s="9">
        <v>16.9312853490922</v>
      </c>
      <c r="E133" s="9">
        <v>18.127780713652299</v>
      </c>
      <c r="F133" s="9">
        <v>19.221888139351801</v>
      </c>
      <c r="G133" s="10">
        <v>21.044937560877798</v>
      </c>
      <c r="H133" s="10">
        <v>20.162042507466602</v>
      </c>
      <c r="I133" s="10">
        <v>21.8176960285906</v>
      </c>
    </row>
    <row r="134" spans="1:9" x14ac:dyDescent="0.3">
      <c r="A134" t="s">
        <v>258</v>
      </c>
      <c r="C134" t="s">
        <v>259</v>
      </c>
      <c r="D134" s="9">
        <v>0</v>
      </c>
      <c r="E134" s="9">
        <v>0</v>
      </c>
      <c r="F134" s="9">
        <v>0</v>
      </c>
      <c r="G134" s="10">
        <v>0</v>
      </c>
      <c r="H134" s="10">
        <v>0</v>
      </c>
      <c r="I134" s="10">
        <v>0</v>
      </c>
    </row>
    <row r="135" spans="1:9" x14ac:dyDescent="0.3">
      <c r="A135" t="s">
        <v>260</v>
      </c>
      <c r="C135" t="s">
        <v>261</v>
      </c>
      <c r="D135" s="9">
        <v>2.7353762429411899</v>
      </c>
      <c r="E135" s="9">
        <v>2.57584232031923</v>
      </c>
      <c r="F135" s="9">
        <v>2.9450598040670002</v>
      </c>
      <c r="G135" s="10">
        <v>2.8119891837852</v>
      </c>
      <c r="H135" s="10">
        <v>2.72256436079208</v>
      </c>
      <c r="I135" s="10">
        <v>2.9853696560255298</v>
      </c>
    </row>
    <row r="136" spans="1:9" x14ac:dyDescent="0.3">
      <c r="A136" t="s">
        <v>262</v>
      </c>
      <c r="C136" t="s">
        <v>263</v>
      </c>
      <c r="D136" s="9">
        <v>6.3760563766609701</v>
      </c>
      <c r="E136" s="9">
        <v>5.5956954280400701</v>
      </c>
      <c r="F136" s="9">
        <v>5.0354874821318099</v>
      </c>
      <c r="G136" s="10">
        <v>6.1418766989446798</v>
      </c>
      <c r="H136" s="10">
        <v>5.6858198220166196</v>
      </c>
      <c r="I136" s="10">
        <v>6.3230939255578198</v>
      </c>
    </row>
    <row r="137" spans="1:9" x14ac:dyDescent="0.3">
      <c r="A137" t="s">
        <v>264</v>
      </c>
      <c r="C137" t="s">
        <v>265</v>
      </c>
      <c r="D137" s="9">
        <v>2.1683668832373899E-2</v>
      </c>
      <c r="E137" s="9">
        <v>3.8595691709987903E-2</v>
      </c>
      <c r="F137" s="9">
        <v>2.0152654319439502E-2</v>
      </c>
      <c r="G137" s="10">
        <v>3.3899014327967401E-2</v>
      </c>
      <c r="H137" s="10">
        <v>8.9348666385206096E-2</v>
      </c>
      <c r="I137" s="10">
        <v>0.17400577293254199</v>
      </c>
    </row>
    <row r="138" spans="1:9" x14ac:dyDescent="0.3">
      <c r="A138" t="s">
        <v>266</v>
      </c>
      <c r="C138" t="s">
        <v>267</v>
      </c>
      <c r="D138" s="9">
        <v>0.31003720739451801</v>
      </c>
      <c r="E138" s="9">
        <v>0.86719052576924804</v>
      </c>
      <c r="F138" s="9">
        <v>0.69978428832762796</v>
      </c>
      <c r="G138" s="10">
        <v>0.58855764705947999</v>
      </c>
      <c r="H138" s="10">
        <v>0.51100966768382405</v>
      </c>
      <c r="I138" s="10">
        <v>0.75527585626177496</v>
      </c>
    </row>
    <row r="139" spans="1:9" x14ac:dyDescent="0.3">
      <c r="A139" t="s">
        <v>268</v>
      </c>
      <c r="C139" t="s">
        <v>269</v>
      </c>
      <c r="D139" s="9">
        <v>0</v>
      </c>
      <c r="E139" s="9">
        <v>0</v>
      </c>
      <c r="F139" s="9">
        <v>0</v>
      </c>
      <c r="G139" s="10">
        <v>0</v>
      </c>
      <c r="H139" s="10">
        <v>0</v>
      </c>
      <c r="I139" s="10">
        <v>0</v>
      </c>
    </row>
    <row r="140" spans="1:9" x14ac:dyDescent="0.3">
      <c r="A140" t="s">
        <v>270</v>
      </c>
      <c r="C140" t="s">
        <v>28</v>
      </c>
      <c r="D140" s="9">
        <v>0</v>
      </c>
      <c r="E140" s="9">
        <v>0</v>
      </c>
      <c r="F140" s="9">
        <v>0</v>
      </c>
      <c r="G140" s="10">
        <v>0</v>
      </c>
      <c r="H140" s="10">
        <v>0</v>
      </c>
      <c r="I140" s="10">
        <v>0</v>
      </c>
    </row>
    <row r="141" spans="1:9" x14ac:dyDescent="0.3">
      <c r="A141" t="s">
        <v>271</v>
      </c>
      <c r="C141" t="s">
        <v>272</v>
      </c>
      <c r="D141" s="9">
        <v>0.26322327101577903</v>
      </c>
      <c r="E141" s="9">
        <v>0.23426119208783799</v>
      </c>
      <c r="F141" s="9">
        <v>0</v>
      </c>
      <c r="G141" s="10">
        <v>0.82301657570938502</v>
      </c>
      <c r="H141" s="10">
        <v>1.7353999202716499</v>
      </c>
      <c r="I141" s="10">
        <v>0.26403724088972702</v>
      </c>
    </row>
    <row r="142" spans="1:9" x14ac:dyDescent="0.3">
      <c r="A142" t="s">
        <v>273</v>
      </c>
      <c r="C142" t="s">
        <v>274</v>
      </c>
      <c r="D142" s="9">
        <v>9.0924207545474101</v>
      </c>
      <c r="E142" s="9">
        <v>9.9178170393885505</v>
      </c>
      <c r="F142" s="9">
        <v>9.2546195864337797</v>
      </c>
      <c r="G142" s="10">
        <v>10.549111622175699</v>
      </c>
      <c r="H142" s="10">
        <v>10.0809701660512</v>
      </c>
      <c r="I142" s="10">
        <v>10.4574695950506</v>
      </c>
    </row>
    <row r="143" spans="1:9" x14ac:dyDescent="0.3">
      <c r="A143" t="s">
        <v>275</v>
      </c>
      <c r="C143" t="s">
        <v>276</v>
      </c>
      <c r="D143" s="9">
        <v>0</v>
      </c>
      <c r="E143" s="9">
        <v>4.1728600168972202E-2</v>
      </c>
      <c r="F143" s="9">
        <v>0</v>
      </c>
      <c r="G143" s="10">
        <v>0</v>
      </c>
      <c r="H143" s="10">
        <v>0</v>
      </c>
      <c r="I143" s="10">
        <v>2.3516281883076001E-2</v>
      </c>
    </row>
    <row r="144" spans="1:9" x14ac:dyDescent="0.3">
      <c r="A144" t="s">
        <v>277</v>
      </c>
      <c r="C144" t="s">
        <v>278</v>
      </c>
      <c r="D144" s="9">
        <v>0</v>
      </c>
      <c r="E144" s="9">
        <v>0</v>
      </c>
      <c r="F144" s="9">
        <v>0</v>
      </c>
      <c r="G144" s="10">
        <v>0</v>
      </c>
      <c r="H144" s="10">
        <v>0</v>
      </c>
      <c r="I144" s="10">
        <v>0</v>
      </c>
    </row>
    <row r="145" spans="1:9" x14ac:dyDescent="0.3">
      <c r="A145" t="s">
        <v>279</v>
      </c>
      <c r="C145" t="s">
        <v>280</v>
      </c>
      <c r="D145" s="9">
        <v>0</v>
      </c>
      <c r="E145" s="9">
        <v>0</v>
      </c>
      <c r="F145" s="9">
        <v>0</v>
      </c>
      <c r="G145" s="10">
        <v>0</v>
      </c>
      <c r="H145" s="10">
        <v>0</v>
      </c>
      <c r="I145" s="10">
        <v>0</v>
      </c>
    </row>
    <row r="146" spans="1:9" x14ac:dyDescent="0.3">
      <c r="A146" t="s">
        <v>281</v>
      </c>
      <c r="C146" t="s">
        <v>282</v>
      </c>
      <c r="D146" s="9">
        <v>0.80599373683126196</v>
      </c>
      <c r="E146" s="9">
        <v>1.29116052383297</v>
      </c>
      <c r="F146" s="9">
        <v>0.59926807728193598</v>
      </c>
      <c r="G146" s="10">
        <v>0</v>
      </c>
      <c r="H146" s="10">
        <v>0.13284553653242301</v>
      </c>
      <c r="I146" s="10">
        <v>1.1318805752869701</v>
      </c>
    </row>
    <row r="147" spans="1:9" x14ac:dyDescent="0.3">
      <c r="A147" t="s">
        <v>283</v>
      </c>
      <c r="C147" t="s">
        <v>284</v>
      </c>
      <c r="D147" s="9">
        <v>0</v>
      </c>
      <c r="E147" s="9">
        <v>0</v>
      </c>
      <c r="F147" s="9">
        <v>0</v>
      </c>
      <c r="G147" s="10">
        <v>0</v>
      </c>
      <c r="H147" s="10">
        <v>0</v>
      </c>
      <c r="I147" s="10">
        <v>0</v>
      </c>
    </row>
    <row r="148" spans="1:9" x14ac:dyDescent="0.3">
      <c r="A148" t="s">
        <v>285</v>
      </c>
      <c r="C148" t="s">
        <v>286</v>
      </c>
      <c r="D148" s="9">
        <v>0</v>
      </c>
      <c r="E148" s="9">
        <v>0</v>
      </c>
      <c r="F148" s="9">
        <v>0</v>
      </c>
      <c r="G148" s="10">
        <v>0</v>
      </c>
      <c r="H148" s="10">
        <v>0</v>
      </c>
      <c r="I148" s="10">
        <v>0</v>
      </c>
    </row>
    <row r="149" spans="1:9" x14ac:dyDescent="0.3">
      <c r="A149" t="s">
        <v>287</v>
      </c>
      <c r="C149" t="s">
        <v>200</v>
      </c>
      <c r="D149" s="9">
        <v>0</v>
      </c>
      <c r="E149" s="9">
        <v>0</v>
      </c>
      <c r="F149" s="9">
        <v>0</v>
      </c>
      <c r="G149" s="10">
        <v>0</v>
      </c>
      <c r="H149" s="10">
        <v>0</v>
      </c>
      <c r="I149" s="10">
        <v>0</v>
      </c>
    </row>
    <row r="150" spans="1:9" x14ac:dyDescent="0.3">
      <c r="A150" t="s">
        <v>288</v>
      </c>
      <c r="C150" t="s">
        <v>289</v>
      </c>
      <c r="D150" s="9">
        <v>0</v>
      </c>
      <c r="E150" s="9">
        <v>0</v>
      </c>
      <c r="F150" s="9">
        <v>0</v>
      </c>
      <c r="G150" s="10">
        <v>0</v>
      </c>
      <c r="H150" s="10">
        <v>0</v>
      </c>
      <c r="I150" s="10">
        <v>0</v>
      </c>
    </row>
    <row r="151" spans="1:9" x14ac:dyDescent="0.3">
      <c r="A151" t="s">
        <v>290</v>
      </c>
      <c r="C151" t="s">
        <v>291</v>
      </c>
      <c r="D151" s="9">
        <v>0</v>
      </c>
      <c r="E151" s="9">
        <v>0</v>
      </c>
      <c r="F151" s="9">
        <v>9.4737232805600202E-2</v>
      </c>
      <c r="G151" s="10">
        <v>1.99198252086524E-2</v>
      </c>
      <c r="H151" s="10">
        <v>0</v>
      </c>
      <c r="I151" s="10">
        <v>0</v>
      </c>
    </row>
    <row r="152" spans="1:9" x14ac:dyDescent="0.3">
      <c r="A152" t="s">
        <v>292</v>
      </c>
      <c r="C152" t="s">
        <v>293</v>
      </c>
      <c r="D152" s="9">
        <v>4.2972534743600797</v>
      </c>
      <c r="E152" s="9">
        <v>4.5712155824623597</v>
      </c>
      <c r="F152" s="9">
        <v>4.3625001319227401</v>
      </c>
      <c r="G152" s="10">
        <v>4.2415343737020796</v>
      </c>
      <c r="H152" s="10">
        <v>4.6687944908115302</v>
      </c>
      <c r="I152" s="10">
        <v>4.6064134637687602</v>
      </c>
    </row>
    <row r="153" spans="1:9" x14ac:dyDescent="0.3">
      <c r="A153" t="s">
        <v>294</v>
      </c>
      <c r="C153" t="s">
        <v>295</v>
      </c>
      <c r="D153" s="9">
        <v>0</v>
      </c>
      <c r="E153" s="9">
        <v>0</v>
      </c>
      <c r="F153" s="9">
        <v>0</v>
      </c>
      <c r="G153" s="10">
        <v>0</v>
      </c>
      <c r="H153" s="10">
        <v>0</v>
      </c>
      <c r="I153" s="10">
        <v>0</v>
      </c>
    </row>
    <row r="154" spans="1:9" x14ac:dyDescent="0.3">
      <c r="A154" t="s">
        <v>296</v>
      </c>
      <c r="C154" t="s">
        <v>297</v>
      </c>
      <c r="D154" s="9">
        <v>0</v>
      </c>
      <c r="E154" s="9">
        <v>0</v>
      </c>
      <c r="F154" s="9">
        <v>0</v>
      </c>
      <c r="G154" s="10">
        <v>0</v>
      </c>
      <c r="H154" s="10">
        <v>0</v>
      </c>
      <c r="I154" s="10">
        <v>0</v>
      </c>
    </row>
    <row r="155" spans="1:9" x14ac:dyDescent="0.3">
      <c r="A155" t="s">
        <v>298</v>
      </c>
      <c r="C155" t="s">
        <v>299</v>
      </c>
      <c r="D155" s="9">
        <v>49.3354582764063</v>
      </c>
      <c r="E155" s="9">
        <v>54.604110318222602</v>
      </c>
      <c r="F155" s="9">
        <v>47.631927309649498</v>
      </c>
      <c r="G155" s="10">
        <v>45.200013773246297</v>
      </c>
      <c r="H155" s="10">
        <v>49.986077634793602</v>
      </c>
      <c r="I155" s="10">
        <v>46.692490854054597</v>
      </c>
    </row>
    <row r="156" spans="1:9" x14ac:dyDescent="0.3">
      <c r="A156" t="s">
        <v>300</v>
      </c>
      <c r="C156" t="s">
        <v>301</v>
      </c>
      <c r="D156" s="9">
        <v>9.3161956989458794</v>
      </c>
      <c r="E156" s="9">
        <v>9.1781762673891301</v>
      </c>
      <c r="F156" s="9">
        <v>10.246932210933</v>
      </c>
      <c r="G156" s="10">
        <v>8.2158212416130798</v>
      </c>
      <c r="H156" s="10">
        <v>7.43658736383194</v>
      </c>
      <c r="I156" s="10">
        <v>8.6798647664163209</v>
      </c>
    </row>
    <row r="157" spans="1:9" x14ac:dyDescent="0.3">
      <c r="A157" t="s">
        <v>302</v>
      </c>
      <c r="C157" t="s">
        <v>303</v>
      </c>
      <c r="D157" s="9">
        <v>0</v>
      </c>
      <c r="E157" s="9">
        <v>0</v>
      </c>
      <c r="F157" s="9">
        <v>0</v>
      </c>
      <c r="G157" s="10">
        <v>0</v>
      </c>
      <c r="H157" s="10">
        <v>0</v>
      </c>
      <c r="I157" s="10">
        <v>0</v>
      </c>
    </row>
    <row r="158" spans="1:9" x14ac:dyDescent="0.3">
      <c r="A158" t="s">
        <v>304</v>
      </c>
      <c r="C158" t="s">
        <v>305</v>
      </c>
      <c r="D158" s="9">
        <v>0.55425657933540895</v>
      </c>
      <c r="E158" s="9">
        <v>0.74288030567353802</v>
      </c>
      <c r="F158" s="9">
        <v>0.60821668537236995</v>
      </c>
      <c r="G158" s="10">
        <v>0.40192757145473601</v>
      </c>
      <c r="H158" s="10">
        <v>0.40723940004447901</v>
      </c>
      <c r="I158" s="10">
        <v>0.37511263766735797</v>
      </c>
    </row>
    <row r="159" spans="1:9" x14ac:dyDescent="0.3">
      <c r="A159" t="s">
        <v>306</v>
      </c>
      <c r="C159" t="s">
        <v>307</v>
      </c>
      <c r="D159" s="9">
        <v>0</v>
      </c>
      <c r="E159" s="9">
        <v>0</v>
      </c>
      <c r="F159" s="9">
        <v>0</v>
      </c>
      <c r="G159" s="10">
        <v>0</v>
      </c>
      <c r="H159" s="10">
        <v>0</v>
      </c>
      <c r="I159" s="10">
        <v>0</v>
      </c>
    </row>
    <row r="160" spans="1:9" x14ac:dyDescent="0.3">
      <c r="A160" t="s">
        <v>308</v>
      </c>
      <c r="C160" t="s">
        <v>309</v>
      </c>
      <c r="D160" s="9">
        <v>0</v>
      </c>
      <c r="E160" s="9">
        <v>0</v>
      </c>
      <c r="F160" s="9">
        <v>0</v>
      </c>
      <c r="G160" s="10">
        <v>0</v>
      </c>
      <c r="H160" s="10">
        <v>0</v>
      </c>
      <c r="I160" s="10">
        <v>0</v>
      </c>
    </row>
    <row r="161" spans="1:9" x14ac:dyDescent="0.3">
      <c r="A161" t="s">
        <v>310</v>
      </c>
      <c r="C161" t="s">
        <v>311</v>
      </c>
      <c r="D161" s="9">
        <v>7.1978206547396102</v>
      </c>
      <c r="E161" s="9">
        <v>7.87261591267126</v>
      </c>
      <c r="F161" s="9">
        <v>7.9947038369051002</v>
      </c>
      <c r="G161" s="10">
        <v>6.3953513066167904</v>
      </c>
      <c r="H161" s="10">
        <v>7.01282616386362</v>
      </c>
      <c r="I161" s="10">
        <v>6.5621742416354198</v>
      </c>
    </row>
    <row r="162" spans="1:9" x14ac:dyDescent="0.3">
      <c r="A162" t="s">
        <v>312</v>
      </c>
      <c r="C162" t="s">
        <v>6</v>
      </c>
      <c r="D162" s="9">
        <v>0</v>
      </c>
      <c r="E162" s="9">
        <v>0</v>
      </c>
      <c r="F162" s="9">
        <v>0</v>
      </c>
      <c r="G162" s="10">
        <v>0</v>
      </c>
      <c r="H162" s="10">
        <v>0</v>
      </c>
      <c r="I162" s="10">
        <v>0</v>
      </c>
    </row>
    <row r="163" spans="1:9" x14ac:dyDescent="0.3">
      <c r="A163" t="s">
        <v>313</v>
      </c>
      <c r="C163" t="s">
        <v>314</v>
      </c>
      <c r="D163" s="9">
        <v>0</v>
      </c>
      <c r="E163" s="9">
        <v>0</v>
      </c>
      <c r="F163" s="9">
        <v>0</v>
      </c>
      <c r="G163" s="10">
        <v>0</v>
      </c>
      <c r="H163" s="10">
        <v>0</v>
      </c>
      <c r="I163" s="10">
        <v>0</v>
      </c>
    </row>
    <row r="164" spans="1:9" x14ac:dyDescent="0.3">
      <c r="A164" t="s">
        <v>315</v>
      </c>
      <c r="C164" t="s">
        <v>316</v>
      </c>
      <c r="D164" s="9">
        <v>0</v>
      </c>
      <c r="E164" s="9">
        <v>0</v>
      </c>
      <c r="F164" s="9">
        <v>0</v>
      </c>
      <c r="G164" s="10">
        <v>0</v>
      </c>
      <c r="H164" s="10">
        <v>0</v>
      </c>
      <c r="I164" s="10">
        <v>0</v>
      </c>
    </row>
    <row r="165" spans="1:9" x14ac:dyDescent="0.3">
      <c r="A165" t="s">
        <v>317</v>
      </c>
      <c r="C165" t="s">
        <v>318</v>
      </c>
      <c r="D165" s="9">
        <v>0</v>
      </c>
      <c r="E165" s="9">
        <v>0</v>
      </c>
      <c r="F165" s="9">
        <v>0</v>
      </c>
      <c r="G165" s="10">
        <v>0</v>
      </c>
      <c r="H165" s="10">
        <v>0</v>
      </c>
      <c r="I165" s="10">
        <v>0</v>
      </c>
    </row>
    <row r="166" spans="1:9" x14ac:dyDescent="0.3">
      <c r="A166" t="s">
        <v>319</v>
      </c>
      <c r="C166" t="s">
        <v>320</v>
      </c>
      <c r="D166" s="9">
        <v>11.029759546067501</v>
      </c>
      <c r="E166" s="9">
        <v>10.176397380866799</v>
      </c>
      <c r="F166" s="9">
        <v>12.508080780932101</v>
      </c>
      <c r="G166" s="10">
        <v>11.350519964147701</v>
      </c>
      <c r="H166" s="10">
        <v>9.8402664578906993</v>
      </c>
      <c r="I166" s="10">
        <v>10.6071019083462</v>
      </c>
    </row>
    <row r="167" spans="1:9" x14ac:dyDescent="0.3">
      <c r="A167" t="s">
        <v>321</v>
      </c>
      <c r="C167" t="s">
        <v>322</v>
      </c>
      <c r="D167" s="9">
        <v>0</v>
      </c>
      <c r="E167" s="9">
        <v>0</v>
      </c>
      <c r="F167" s="9">
        <v>0</v>
      </c>
      <c r="G167" s="10">
        <v>0</v>
      </c>
      <c r="H167" s="10">
        <v>0</v>
      </c>
      <c r="I167" s="10">
        <v>0</v>
      </c>
    </row>
    <row r="168" spans="1:9" x14ac:dyDescent="0.3">
      <c r="A168" t="s">
        <v>323</v>
      </c>
      <c r="C168" t="s">
        <v>324</v>
      </c>
      <c r="D168" s="9">
        <v>56.568873199881303</v>
      </c>
      <c r="E168" s="9">
        <v>58.238633051384703</v>
      </c>
      <c r="F168" s="9">
        <v>59.594376846398902</v>
      </c>
      <c r="G168" s="10">
        <v>49.905971064214597</v>
      </c>
      <c r="H168" s="10">
        <v>54.949646868196602</v>
      </c>
      <c r="I168" s="10">
        <v>54.053493213827302</v>
      </c>
    </row>
    <row r="169" spans="1:9" x14ac:dyDescent="0.3">
      <c r="A169" t="s">
        <v>325</v>
      </c>
      <c r="C169" t="s">
        <v>326</v>
      </c>
      <c r="D169" s="9">
        <v>3.0832629972829402</v>
      </c>
      <c r="E169" s="9">
        <v>0.37137058545028501</v>
      </c>
      <c r="F169" s="9">
        <v>3.0379283884284098</v>
      </c>
      <c r="G169" s="10">
        <v>0.39866299012901601</v>
      </c>
      <c r="H169" s="10">
        <v>2.88483635018402</v>
      </c>
      <c r="I169" s="10">
        <v>2.86025626502283</v>
      </c>
    </row>
    <row r="170" spans="1:9" x14ac:dyDescent="0.3">
      <c r="A170" t="s">
        <v>327</v>
      </c>
      <c r="C170" t="s">
        <v>328</v>
      </c>
      <c r="D170" s="9">
        <v>136.226958806863</v>
      </c>
      <c r="E170" s="9">
        <v>130.500775263929</v>
      </c>
      <c r="F170" s="9">
        <v>136.17064299542301</v>
      </c>
      <c r="G170" s="10">
        <v>154.25687058119999</v>
      </c>
      <c r="H170" s="10">
        <v>153.915993805044</v>
      </c>
      <c r="I170" s="10">
        <v>159.552979230669</v>
      </c>
    </row>
    <row r="171" spans="1:9" x14ac:dyDescent="0.3">
      <c r="A171" t="s">
        <v>329</v>
      </c>
      <c r="C171" t="s">
        <v>330</v>
      </c>
      <c r="D171" s="9">
        <v>0</v>
      </c>
      <c r="E171" s="9">
        <v>0</v>
      </c>
      <c r="F171" s="9">
        <v>0</v>
      </c>
      <c r="G171" s="10">
        <v>0</v>
      </c>
      <c r="H171" s="10">
        <v>0</v>
      </c>
      <c r="I171" s="10">
        <v>0</v>
      </c>
    </row>
    <row r="172" spans="1:9" x14ac:dyDescent="0.3">
      <c r="A172" t="s">
        <v>331</v>
      </c>
      <c r="C172" t="s">
        <v>332</v>
      </c>
      <c r="D172" s="9">
        <v>0</v>
      </c>
      <c r="E172" s="9">
        <v>2.61024459449072E-2</v>
      </c>
      <c r="F172" s="9">
        <v>2.7258667831230501E-2</v>
      </c>
      <c r="G172" s="10">
        <v>0</v>
      </c>
      <c r="H172" s="10">
        <v>2.4170767577831501E-2</v>
      </c>
      <c r="I172" s="10">
        <v>0</v>
      </c>
    </row>
    <row r="173" spans="1:9" x14ac:dyDescent="0.3">
      <c r="A173" t="s">
        <v>333</v>
      </c>
      <c r="C173" t="s">
        <v>334</v>
      </c>
      <c r="D173" s="9">
        <v>15.5320234171437</v>
      </c>
      <c r="E173" s="9">
        <v>17.3899479886365</v>
      </c>
      <c r="F173" s="9">
        <v>19.1565677639387</v>
      </c>
      <c r="G173" s="10">
        <v>15.6832389741176</v>
      </c>
      <c r="H173" s="10">
        <v>16.775659642291998</v>
      </c>
      <c r="I173" s="10">
        <v>19.062653525043899</v>
      </c>
    </row>
    <row r="174" spans="1:9" x14ac:dyDescent="0.3">
      <c r="A174" t="s">
        <v>335</v>
      </c>
      <c r="C174" t="s">
        <v>336</v>
      </c>
      <c r="D174" s="9">
        <v>0</v>
      </c>
      <c r="E174" s="9">
        <v>0</v>
      </c>
      <c r="F174" s="9">
        <v>0</v>
      </c>
      <c r="G174" s="10">
        <v>0</v>
      </c>
      <c r="H174" s="10">
        <v>0</v>
      </c>
      <c r="I174" s="10">
        <v>0</v>
      </c>
    </row>
    <row r="175" spans="1:9" x14ac:dyDescent="0.3">
      <c r="A175" t="s">
        <v>337</v>
      </c>
      <c r="C175" t="s">
        <v>338</v>
      </c>
      <c r="D175" s="9">
        <v>0</v>
      </c>
      <c r="E175" s="9">
        <v>0</v>
      </c>
      <c r="F175" s="9">
        <v>0</v>
      </c>
      <c r="G175" s="10">
        <v>0</v>
      </c>
      <c r="H175" s="10">
        <v>0</v>
      </c>
      <c r="I175" s="10">
        <v>0</v>
      </c>
    </row>
    <row r="176" spans="1:9" x14ac:dyDescent="0.3">
      <c r="A176" t="s">
        <v>339</v>
      </c>
      <c r="C176" t="s">
        <v>340</v>
      </c>
      <c r="D176" s="9">
        <v>23.393968211527401</v>
      </c>
      <c r="E176" s="9">
        <v>23.037139668254099</v>
      </c>
      <c r="F176" s="9">
        <v>23.490548555331898</v>
      </c>
      <c r="G176" s="10">
        <v>23.413148883263201</v>
      </c>
      <c r="H176" s="10">
        <v>23.511102121250602</v>
      </c>
      <c r="I176" s="10">
        <v>21.9936888766794</v>
      </c>
    </row>
    <row r="177" spans="1:26" x14ac:dyDescent="0.3">
      <c r="A177" t="s">
        <v>341</v>
      </c>
      <c r="C177" t="s">
        <v>342</v>
      </c>
      <c r="D177" s="9">
        <v>0</v>
      </c>
      <c r="E177" s="9">
        <v>0</v>
      </c>
      <c r="F177" s="9">
        <v>0</v>
      </c>
      <c r="G177" s="10">
        <v>0</v>
      </c>
      <c r="H177" s="10">
        <v>0</v>
      </c>
      <c r="I177" s="10">
        <v>0</v>
      </c>
    </row>
    <row r="178" spans="1:26" x14ac:dyDescent="0.3">
      <c r="A178" t="s">
        <v>343</v>
      </c>
      <c r="C178" t="s">
        <v>344</v>
      </c>
      <c r="D178" s="9">
        <v>14.8870706800629</v>
      </c>
      <c r="E178" s="9">
        <v>19.284754020930901</v>
      </c>
      <c r="F178" s="9">
        <v>14.9559946935059</v>
      </c>
      <c r="G178" s="10">
        <v>16.5131729193327</v>
      </c>
      <c r="H178" s="10">
        <v>15.228627311724701</v>
      </c>
      <c r="I178" s="10">
        <v>16.805670340311899</v>
      </c>
    </row>
    <row r="179" spans="1:26" x14ac:dyDescent="0.3">
      <c r="A179" t="s">
        <v>345</v>
      </c>
      <c r="C179" t="s">
        <v>346</v>
      </c>
      <c r="D179" s="9">
        <v>0</v>
      </c>
      <c r="E179" s="9">
        <v>0</v>
      </c>
      <c r="F179" s="9">
        <v>0</v>
      </c>
      <c r="G179" s="10">
        <v>0</v>
      </c>
      <c r="H179" s="10">
        <v>0</v>
      </c>
      <c r="I179" s="10">
        <v>0</v>
      </c>
    </row>
    <row r="180" spans="1:26" x14ac:dyDescent="0.3">
      <c r="A180" t="s">
        <v>347</v>
      </c>
      <c r="C180" t="s">
        <v>348</v>
      </c>
      <c r="D180" s="9">
        <v>0</v>
      </c>
      <c r="E180" s="9">
        <v>0</v>
      </c>
      <c r="F180" s="9">
        <v>0</v>
      </c>
      <c r="G180" s="10">
        <v>0</v>
      </c>
      <c r="H180" s="10">
        <v>0</v>
      </c>
      <c r="I180" s="10">
        <v>0</v>
      </c>
    </row>
    <row r="181" spans="1:26" x14ac:dyDescent="0.3">
      <c r="A181" t="s">
        <v>349</v>
      </c>
      <c r="C181" t="s">
        <v>350</v>
      </c>
      <c r="D181" s="9">
        <v>0</v>
      </c>
      <c r="E181" s="9">
        <v>0</v>
      </c>
      <c r="F181" s="9">
        <v>0</v>
      </c>
      <c r="G181" s="10">
        <v>0</v>
      </c>
      <c r="H181" s="10">
        <v>0</v>
      </c>
      <c r="I181" s="10">
        <v>0</v>
      </c>
    </row>
    <row r="182" spans="1:26" x14ac:dyDescent="0.3">
      <c r="A182" t="s">
        <v>351</v>
      </c>
      <c r="C182" t="s">
        <v>352</v>
      </c>
      <c r="D182" s="9">
        <v>0.58203822522318605</v>
      </c>
      <c r="E182" s="9">
        <v>0.50622472615927805</v>
      </c>
      <c r="F182" s="9">
        <v>0.30735361788076399</v>
      </c>
      <c r="G182" s="10">
        <v>0.20680123880738399</v>
      </c>
      <c r="H182" s="10">
        <v>0.42515642130700998</v>
      </c>
      <c r="I182" s="10">
        <v>0.265380941861176</v>
      </c>
    </row>
    <row r="183" spans="1:26" x14ac:dyDescent="0.3">
      <c r="A183" t="s">
        <v>353</v>
      </c>
      <c r="C183" t="s">
        <v>354</v>
      </c>
      <c r="D183" s="9">
        <v>0</v>
      </c>
      <c r="E183" s="9">
        <v>0</v>
      </c>
      <c r="F183" s="9">
        <v>0</v>
      </c>
      <c r="G183" s="10">
        <v>0</v>
      </c>
      <c r="H183" s="10">
        <v>0</v>
      </c>
      <c r="I183" s="10">
        <v>0</v>
      </c>
    </row>
    <row r="184" spans="1:26" x14ac:dyDescent="0.3">
      <c r="A184" t="s">
        <v>355</v>
      </c>
      <c r="C184" t="s">
        <v>356</v>
      </c>
      <c r="D184" s="9">
        <v>6.7712922208552802E-3</v>
      </c>
      <c r="E184" s="9">
        <v>2.4105026603632899E-2</v>
      </c>
      <c r="F184" s="9">
        <v>1.88795787942127E-2</v>
      </c>
      <c r="G184" s="10">
        <v>0.116444383635861</v>
      </c>
      <c r="H184" s="10">
        <v>8.9284658874282205E-2</v>
      </c>
      <c r="I184" s="10">
        <v>3.3961156024566001E-2</v>
      </c>
    </row>
    <row r="185" spans="1:26" x14ac:dyDescent="0.3">
      <c r="A185" t="s">
        <v>357</v>
      </c>
      <c r="C185" t="s">
        <v>358</v>
      </c>
      <c r="D185" s="9">
        <v>18.892607812282801</v>
      </c>
      <c r="E185" s="9">
        <v>18.739911076304001</v>
      </c>
      <c r="F185" s="9">
        <v>19.0577998213112</v>
      </c>
      <c r="G185" s="10">
        <v>25.101606553039399</v>
      </c>
      <c r="H185" s="10">
        <v>23.434699739450501</v>
      </c>
      <c r="I185" s="10">
        <v>25.5646762051887</v>
      </c>
    </row>
    <row r="186" spans="1:26" x14ac:dyDescent="0.3">
      <c r="A186" t="s">
        <v>359</v>
      </c>
      <c r="C186" t="s">
        <v>360</v>
      </c>
      <c r="D186" s="9">
        <v>44.150744313078903</v>
      </c>
      <c r="E186" s="9">
        <v>44.877708838405397</v>
      </c>
      <c r="F186" s="9">
        <v>43.4140119134507</v>
      </c>
      <c r="G186" s="10">
        <v>46.473267598505601</v>
      </c>
      <c r="H186" s="10">
        <v>43.976836421652699</v>
      </c>
      <c r="I186" s="10">
        <v>43.250269922206698</v>
      </c>
    </row>
    <row r="187" spans="1:26" x14ac:dyDescent="0.3">
      <c r="A187" t="s">
        <v>361</v>
      </c>
      <c r="C187" t="s">
        <v>362</v>
      </c>
      <c r="D187" s="9">
        <v>4.8359624209875697E-2</v>
      </c>
      <c r="E187" s="9">
        <v>0.172154736511062</v>
      </c>
      <c r="F187" s="9">
        <v>4.4945105796145197E-2</v>
      </c>
      <c r="G187" s="10">
        <v>3.7801342721535701E-2</v>
      </c>
      <c r="H187" s="10">
        <v>0</v>
      </c>
      <c r="I187" s="10">
        <v>0.194036670049195</v>
      </c>
    </row>
    <row r="188" spans="1:26" x14ac:dyDescent="0.3">
      <c r="A188" t="s">
        <v>363</v>
      </c>
      <c r="C188" t="s">
        <v>364</v>
      </c>
      <c r="D188" s="9">
        <v>38.270536548958802</v>
      </c>
      <c r="E188" s="9">
        <v>38.134882542298897</v>
      </c>
      <c r="F188" s="9">
        <v>39.035414572210001</v>
      </c>
      <c r="G188" s="10">
        <v>35.267507263958798</v>
      </c>
      <c r="H188" s="10">
        <v>35.264290490986703</v>
      </c>
      <c r="I188" s="10">
        <v>35.051450466250301</v>
      </c>
    </row>
    <row r="189" spans="1:26" x14ac:dyDescent="0.3">
      <c r="A189" t="s">
        <v>365</v>
      </c>
      <c r="C189" t="s">
        <v>32</v>
      </c>
      <c r="D189" s="9">
        <v>0</v>
      </c>
      <c r="E189" s="9">
        <v>0</v>
      </c>
      <c r="F189" s="9">
        <v>0</v>
      </c>
      <c r="G189" s="10">
        <v>0</v>
      </c>
      <c r="H189" s="10">
        <v>0</v>
      </c>
      <c r="I189" s="10">
        <v>0</v>
      </c>
    </row>
    <row r="190" spans="1:26" x14ac:dyDescent="0.3">
      <c r="A190" t="s">
        <v>366</v>
      </c>
      <c r="C190" t="s">
        <v>367</v>
      </c>
      <c r="D190" s="9">
        <v>1.1985382369018201E-2</v>
      </c>
      <c r="E190" s="9">
        <v>0</v>
      </c>
      <c r="F190" s="9">
        <v>0</v>
      </c>
      <c r="G190" s="10">
        <v>0.1030549573907</v>
      </c>
      <c r="H190" s="10">
        <v>0.128404590642578</v>
      </c>
      <c r="I190" s="10">
        <v>1.20224449742296E-2</v>
      </c>
    </row>
    <row r="191" spans="1:26" x14ac:dyDescent="0.3">
      <c r="A191" t="s">
        <v>368</v>
      </c>
      <c r="C191" t="s">
        <v>369</v>
      </c>
      <c r="D191" s="9">
        <v>0</v>
      </c>
      <c r="E191" s="9">
        <v>0</v>
      </c>
      <c r="F191" s="9">
        <v>0</v>
      </c>
      <c r="G191" s="10">
        <v>0</v>
      </c>
      <c r="H191" s="10">
        <v>0</v>
      </c>
      <c r="I191" s="10">
        <v>0</v>
      </c>
    </row>
    <row r="192" spans="1:26" x14ac:dyDescent="0.3">
      <c r="A192" t="s">
        <v>370</v>
      </c>
      <c r="C192" t="s">
        <v>371</v>
      </c>
      <c r="D192" s="9">
        <v>34.363665090064003</v>
      </c>
      <c r="E192" s="9">
        <v>33.810436711521902</v>
      </c>
      <c r="F192" s="9">
        <v>31.455823505044901</v>
      </c>
      <c r="G192" s="10">
        <v>35.070482083713202</v>
      </c>
      <c r="H192" s="10">
        <v>34.285688542679999</v>
      </c>
      <c r="I192" s="10">
        <v>33.500725078948101</v>
      </c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3">
      <c r="A193" t="s">
        <v>372</v>
      </c>
      <c r="C193" t="s">
        <v>373</v>
      </c>
      <c r="D193" s="9">
        <v>29.760442652345599</v>
      </c>
      <c r="E193" s="9">
        <v>32.889507473940803</v>
      </c>
      <c r="F193" s="9">
        <v>25.908573667270701</v>
      </c>
      <c r="G193" s="10">
        <v>24.234632564717899</v>
      </c>
      <c r="H193" s="10">
        <v>28.406563232979199</v>
      </c>
      <c r="I193" s="10">
        <v>25.658010214793201</v>
      </c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3">
      <c r="A194" t="s">
        <v>374</v>
      </c>
      <c r="C194" t="s">
        <v>375</v>
      </c>
      <c r="D194" s="9">
        <v>14406.674689818199</v>
      </c>
      <c r="E194" s="9">
        <v>13680.5936195215</v>
      </c>
      <c r="F194" s="9">
        <v>11042.8250548824</v>
      </c>
      <c r="G194" s="10">
        <v>10768.3295006308</v>
      </c>
      <c r="H194" s="10">
        <v>9039.8066471900402</v>
      </c>
      <c r="I194" s="10">
        <v>8395.0226332663096</v>
      </c>
      <c r="M194" s="5"/>
      <c r="N194" s="6"/>
      <c r="O194" s="6"/>
      <c r="P194" s="6"/>
      <c r="Q194" s="6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3">
      <c r="A195" t="s">
        <v>376</v>
      </c>
      <c r="C195" t="s">
        <v>200</v>
      </c>
      <c r="D195" s="9">
        <v>0</v>
      </c>
      <c r="E195" s="9">
        <v>0</v>
      </c>
      <c r="F195" s="9">
        <v>0</v>
      </c>
      <c r="G195" s="10">
        <v>0</v>
      </c>
      <c r="H195" s="10">
        <v>0</v>
      </c>
      <c r="I195" s="10">
        <v>0</v>
      </c>
      <c r="M195" s="5"/>
      <c r="N195" s="8"/>
      <c r="O195" s="8"/>
      <c r="P195" s="8"/>
      <c r="Q195" s="8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3">
      <c r="A196" t="s">
        <v>377</v>
      </c>
      <c r="C196" t="s">
        <v>378</v>
      </c>
      <c r="D196" s="9">
        <v>0</v>
      </c>
      <c r="E196" s="9">
        <v>0</v>
      </c>
      <c r="F196" s="9">
        <v>0.39985645846225698</v>
      </c>
      <c r="G196" s="10">
        <v>0</v>
      </c>
      <c r="H196" s="10">
        <v>0</v>
      </c>
      <c r="I196" s="10">
        <v>7.1927386311339395E-2</v>
      </c>
      <c r="M196" s="5"/>
      <c r="N196" s="7"/>
      <c r="O196" s="7"/>
      <c r="P196" s="7"/>
      <c r="Q196" s="7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3">
      <c r="A197" t="s">
        <v>379</v>
      </c>
      <c r="C197" t="s">
        <v>6</v>
      </c>
      <c r="D197" s="9">
        <v>0</v>
      </c>
      <c r="E197" s="9">
        <v>0</v>
      </c>
      <c r="F197" s="9">
        <v>0</v>
      </c>
      <c r="G197" s="10">
        <v>0</v>
      </c>
      <c r="H197" s="10">
        <v>0</v>
      </c>
      <c r="I197" s="10">
        <v>0</v>
      </c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3">
      <c r="A198" t="s">
        <v>380</v>
      </c>
      <c r="C198" t="s">
        <v>28</v>
      </c>
      <c r="D198" s="9">
        <v>0</v>
      </c>
      <c r="E198" s="9">
        <v>0</v>
      </c>
      <c r="F198" s="9">
        <v>0</v>
      </c>
      <c r="G198" s="10">
        <v>0</v>
      </c>
      <c r="H198" s="10">
        <v>0</v>
      </c>
      <c r="I198" s="10">
        <v>0</v>
      </c>
    </row>
    <row r="199" spans="1:26" x14ac:dyDescent="0.3">
      <c r="A199" t="s">
        <v>381</v>
      </c>
      <c r="C199" t="s">
        <v>382</v>
      </c>
      <c r="D199" s="9">
        <v>0</v>
      </c>
      <c r="E199" s="9">
        <v>0</v>
      </c>
      <c r="F199" s="9">
        <v>0</v>
      </c>
      <c r="G199" s="10">
        <v>0</v>
      </c>
      <c r="H199" s="10">
        <v>0</v>
      </c>
      <c r="I199" s="10">
        <v>0</v>
      </c>
    </row>
    <row r="200" spans="1:26" x14ac:dyDescent="0.3">
      <c r="A200" t="s">
        <v>383</v>
      </c>
      <c r="C200" t="s">
        <v>384</v>
      </c>
      <c r="D200" s="9">
        <v>84.344768413684605</v>
      </c>
      <c r="E200" s="9">
        <v>79.231289073904605</v>
      </c>
      <c r="F200" s="9">
        <v>82.557579754711497</v>
      </c>
      <c r="G200" s="10">
        <v>81.514191917416994</v>
      </c>
      <c r="H200" s="10">
        <v>71.424498584570102</v>
      </c>
      <c r="I200" s="10">
        <v>73.483687325671795</v>
      </c>
    </row>
    <row r="201" spans="1:26" x14ac:dyDescent="0.3">
      <c r="A201" t="s">
        <v>385</v>
      </c>
      <c r="C201" t="s">
        <v>386</v>
      </c>
      <c r="D201" s="9">
        <v>0</v>
      </c>
      <c r="E201" s="9">
        <v>0</v>
      </c>
      <c r="F201" s="9">
        <v>0</v>
      </c>
      <c r="G201" s="10">
        <v>0</v>
      </c>
      <c r="H201" s="10">
        <v>0</v>
      </c>
      <c r="I201" s="10">
        <v>0</v>
      </c>
    </row>
    <row r="202" spans="1:26" x14ac:dyDescent="0.3">
      <c r="A202" t="s">
        <v>387</v>
      </c>
      <c r="C202" t="s">
        <v>388</v>
      </c>
      <c r="D202" s="9">
        <v>0</v>
      </c>
      <c r="E202" s="9">
        <v>0</v>
      </c>
      <c r="F202" s="9">
        <v>0</v>
      </c>
      <c r="G202" s="10">
        <v>0</v>
      </c>
      <c r="H202" s="10">
        <v>0</v>
      </c>
      <c r="I202" s="10">
        <v>0</v>
      </c>
    </row>
    <row r="203" spans="1:26" x14ac:dyDescent="0.3">
      <c r="A203" t="s">
        <v>389</v>
      </c>
      <c r="C203" t="s">
        <v>390</v>
      </c>
      <c r="D203" s="9">
        <v>0</v>
      </c>
      <c r="E203" s="9">
        <v>0</v>
      </c>
      <c r="F203" s="9">
        <v>0</v>
      </c>
      <c r="G203" s="10">
        <v>0</v>
      </c>
      <c r="H203" s="10">
        <v>0</v>
      </c>
      <c r="I203" s="10">
        <v>0</v>
      </c>
    </row>
    <row r="204" spans="1:26" x14ac:dyDescent="0.3">
      <c r="A204" t="s">
        <v>391</v>
      </c>
      <c r="C204" t="s">
        <v>392</v>
      </c>
      <c r="D204" s="9">
        <v>6.4626266880267798</v>
      </c>
      <c r="E204" s="9">
        <v>5.8174465514305203</v>
      </c>
      <c r="F204" s="9">
        <v>6.6059703819196898</v>
      </c>
      <c r="G204" s="10">
        <v>5.7461501893850198</v>
      </c>
      <c r="H204" s="10">
        <v>5.9012203672360499</v>
      </c>
      <c r="I204" s="10">
        <v>5.5065060598777702</v>
      </c>
    </row>
    <row r="205" spans="1:26" x14ac:dyDescent="0.3">
      <c r="A205" t="s">
        <v>393</v>
      </c>
      <c r="C205" t="s">
        <v>394</v>
      </c>
      <c r="D205" s="9">
        <v>0</v>
      </c>
      <c r="E205" s="9">
        <v>0</v>
      </c>
      <c r="F205" s="9">
        <v>0</v>
      </c>
      <c r="G205" s="10">
        <v>0</v>
      </c>
      <c r="H205" s="10">
        <v>0</v>
      </c>
      <c r="I205" s="10">
        <v>0</v>
      </c>
    </row>
    <row r="206" spans="1:26" x14ac:dyDescent="0.3">
      <c r="A206" t="s">
        <v>395</v>
      </c>
      <c r="C206" t="s">
        <v>396</v>
      </c>
      <c r="D206" s="9">
        <v>47.283306081518802</v>
      </c>
      <c r="E206" s="9">
        <v>47.744209370163802</v>
      </c>
      <c r="F206" s="9">
        <v>41.475861321000899</v>
      </c>
      <c r="G206" s="10">
        <v>45.848971509045903</v>
      </c>
      <c r="H206" s="10">
        <v>46.314961825061403</v>
      </c>
      <c r="I206" s="10">
        <v>46.200918460280199</v>
      </c>
    </row>
    <row r="207" spans="1:26" x14ac:dyDescent="0.3">
      <c r="A207" t="s">
        <v>397</v>
      </c>
      <c r="C207" t="s">
        <v>398</v>
      </c>
      <c r="D207" s="9">
        <v>0</v>
      </c>
      <c r="E207" s="9">
        <v>0</v>
      </c>
      <c r="F207" s="9">
        <v>0</v>
      </c>
      <c r="G207" s="10">
        <v>0</v>
      </c>
      <c r="H207" s="10">
        <v>0</v>
      </c>
      <c r="I207" s="10">
        <v>0</v>
      </c>
    </row>
    <row r="208" spans="1:26" x14ac:dyDescent="0.3">
      <c r="A208" t="s">
        <v>399</v>
      </c>
      <c r="C208" t="s">
        <v>400</v>
      </c>
      <c r="D208" s="9">
        <v>0</v>
      </c>
      <c r="E208" s="9">
        <v>0</v>
      </c>
      <c r="F208" s="9">
        <v>0</v>
      </c>
      <c r="G208" s="10">
        <v>0</v>
      </c>
      <c r="H208" s="10">
        <v>0</v>
      </c>
      <c r="I208" s="10">
        <v>0</v>
      </c>
    </row>
    <row r="209" spans="1:9" x14ac:dyDescent="0.3">
      <c r="A209" t="s">
        <v>401</v>
      </c>
      <c r="C209" t="s">
        <v>402</v>
      </c>
      <c r="D209" s="9">
        <v>152.12732912069501</v>
      </c>
      <c r="E209" s="9">
        <v>161.88567710023599</v>
      </c>
      <c r="F209" s="9">
        <v>146.234193878919</v>
      </c>
      <c r="G209" s="10">
        <v>149.37013504923601</v>
      </c>
      <c r="H209" s="10">
        <v>156.529333998948</v>
      </c>
      <c r="I209" s="10">
        <v>141.812329434589</v>
      </c>
    </row>
    <row r="210" spans="1:9" x14ac:dyDescent="0.3">
      <c r="A210" t="s">
        <v>403</v>
      </c>
      <c r="C210" t="s">
        <v>404</v>
      </c>
      <c r="D210" s="9">
        <v>0</v>
      </c>
      <c r="E210" s="9">
        <v>0</v>
      </c>
      <c r="F210" s="9">
        <v>0</v>
      </c>
      <c r="G210" s="10">
        <v>0</v>
      </c>
      <c r="H210" s="10">
        <v>0</v>
      </c>
      <c r="I210" s="10">
        <v>0</v>
      </c>
    </row>
    <row r="211" spans="1:9" x14ac:dyDescent="0.3">
      <c r="A211" t="s">
        <v>405</v>
      </c>
      <c r="C211" t="s">
        <v>406</v>
      </c>
      <c r="D211" s="9">
        <v>0</v>
      </c>
      <c r="E211" s="9">
        <v>0</v>
      </c>
      <c r="F211" s="9">
        <v>0</v>
      </c>
      <c r="G211" s="10">
        <v>0</v>
      </c>
      <c r="H211" s="10">
        <v>0</v>
      </c>
      <c r="I211" s="10">
        <v>0</v>
      </c>
    </row>
    <row r="212" spans="1:9" x14ac:dyDescent="0.3">
      <c r="A212" t="s">
        <v>407</v>
      </c>
      <c r="C212" t="s">
        <v>408</v>
      </c>
      <c r="D212" s="9">
        <v>19.2811491556078</v>
      </c>
      <c r="E212" s="9">
        <v>19.7470923897794</v>
      </c>
      <c r="F212" s="9">
        <v>19.3263954923424</v>
      </c>
      <c r="G212" s="10">
        <v>23.1492914680722</v>
      </c>
      <c r="H212" s="10">
        <v>20.4322191526973</v>
      </c>
      <c r="I212" s="10">
        <v>22.2005801432725</v>
      </c>
    </row>
    <row r="213" spans="1:9" x14ac:dyDescent="0.3">
      <c r="A213" t="s">
        <v>409</v>
      </c>
      <c r="C213" t="s">
        <v>410</v>
      </c>
      <c r="D213" s="9">
        <v>10.003977999380901</v>
      </c>
      <c r="E213" s="9">
        <v>9.45168580182896</v>
      </c>
      <c r="F213" s="9">
        <v>11.8200527286079</v>
      </c>
      <c r="G213" s="10">
        <v>9.7978410882527704</v>
      </c>
      <c r="H213" s="10">
        <v>8.7090049277567001</v>
      </c>
      <c r="I213" s="10">
        <v>8.9696081113850692</v>
      </c>
    </row>
    <row r="214" spans="1:9" x14ac:dyDescent="0.3">
      <c r="A214" t="s">
        <v>411</v>
      </c>
      <c r="C214" t="s">
        <v>412</v>
      </c>
      <c r="D214" s="9">
        <v>0</v>
      </c>
      <c r="E214" s="9">
        <v>0</v>
      </c>
      <c r="F214" s="9">
        <v>0</v>
      </c>
      <c r="G214" s="10">
        <v>0</v>
      </c>
      <c r="H214" s="10">
        <v>0</v>
      </c>
      <c r="I214" s="10">
        <v>0</v>
      </c>
    </row>
    <row r="215" spans="1:9" x14ac:dyDescent="0.3">
      <c r="A215" t="s">
        <v>413</v>
      </c>
      <c r="C215" t="s">
        <v>414</v>
      </c>
      <c r="D215" s="9">
        <v>0</v>
      </c>
      <c r="E215" s="9">
        <v>0</v>
      </c>
      <c r="F215" s="9">
        <v>0</v>
      </c>
      <c r="G215" s="10">
        <v>0</v>
      </c>
      <c r="H215" s="10">
        <v>0</v>
      </c>
      <c r="I215" s="10">
        <v>0</v>
      </c>
    </row>
    <row r="216" spans="1:9" x14ac:dyDescent="0.3">
      <c r="A216" t="s">
        <v>415</v>
      </c>
      <c r="C216" t="s">
        <v>416</v>
      </c>
      <c r="D216" s="9">
        <v>0</v>
      </c>
      <c r="E216" s="9">
        <v>0</v>
      </c>
      <c r="F216" s="9">
        <v>0</v>
      </c>
      <c r="G216" s="10">
        <v>0</v>
      </c>
      <c r="H216" s="10">
        <v>0</v>
      </c>
      <c r="I216" s="10">
        <v>0</v>
      </c>
    </row>
    <row r="217" spans="1:9" x14ac:dyDescent="0.3">
      <c r="A217" t="s">
        <v>417</v>
      </c>
      <c r="C217" t="s">
        <v>418</v>
      </c>
      <c r="D217" s="9">
        <v>0</v>
      </c>
      <c r="E217" s="9">
        <v>0</v>
      </c>
      <c r="F217" s="9">
        <v>0</v>
      </c>
      <c r="G217" s="10">
        <v>0</v>
      </c>
      <c r="H217" s="10">
        <v>0</v>
      </c>
      <c r="I217" s="10">
        <v>0.23176602255876</v>
      </c>
    </row>
    <row r="218" spans="1:9" x14ac:dyDescent="0.3">
      <c r="A218" t="s">
        <v>419</v>
      </c>
      <c r="C218" t="s">
        <v>420</v>
      </c>
      <c r="D218" s="9">
        <v>3.3138865992424799E-2</v>
      </c>
      <c r="E218" s="9">
        <v>0</v>
      </c>
      <c r="F218" s="9">
        <v>3.0799036641183199E-2</v>
      </c>
      <c r="G218" s="10">
        <v>0</v>
      </c>
      <c r="H218" s="10">
        <v>0</v>
      </c>
      <c r="I218" s="10">
        <v>0</v>
      </c>
    </row>
    <row r="219" spans="1:9" x14ac:dyDescent="0.3">
      <c r="A219" t="s">
        <v>421</v>
      </c>
      <c r="C219" t="s">
        <v>422</v>
      </c>
      <c r="D219" s="9">
        <v>1.25080531790957E-2</v>
      </c>
      <c r="E219" s="9">
        <v>0</v>
      </c>
      <c r="F219" s="9">
        <v>0</v>
      </c>
      <c r="G219" s="10">
        <v>4.8885946978226603E-2</v>
      </c>
      <c r="H219" s="10">
        <v>5.15400728200979E-3</v>
      </c>
      <c r="I219" s="10">
        <v>6.2733660241468996E-3</v>
      </c>
    </row>
    <row r="220" spans="1:9" x14ac:dyDescent="0.3">
      <c r="A220" t="s">
        <v>423</v>
      </c>
      <c r="C220" t="s">
        <v>424</v>
      </c>
      <c r="D220" s="9">
        <v>17.754486595883002</v>
      </c>
      <c r="E220" s="9">
        <v>19.189810363414601</v>
      </c>
      <c r="F220" s="9">
        <v>16.239540656759999</v>
      </c>
      <c r="G220" s="10">
        <v>15.9159403417133</v>
      </c>
      <c r="H220" s="10">
        <v>15.696457593926301</v>
      </c>
      <c r="I220" s="10">
        <v>16.681054518373902</v>
      </c>
    </row>
    <row r="221" spans="1:9" x14ac:dyDescent="0.3">
      <c r="A221" t="s">
        <v>425</v>
      </c>
      <c r="C221" t="s">
        <v>426</v>
      </c>
      <c r="D221" s="9">
        <v>0</v>
      </c>
      <c r="E221" s="9">
        <v>0</v>
      </c>
      <c r="F221" s="9">
        <v>0</v>
      </c>
      <c r="G221" s="10">
        <v>0</v>
      </c>
      <c r="H221" s="10">
        <v>0</v>
      </c>
      <c r="I221" s="10">
        <v>0</v>
      </c>
    </row>
    <row r="222" spans="1:9" x14ac:dyDescent="0.3">
      <c r="A222" t="s">
        <v>427</v>
      </c>
      <c r="C222" t="s">
        <v>428</v>
      </c>
      <c r="D222" s="9">
        <v>1096.4657519173099</v>
      </c>
      <c r="E222" s="9">
        <v>1129.9933102109901</v>
      </c>
      <c r="F222" s="9">
        <v>864.65318992631205</v>
      </c>
      <c r="G222" s="10">
        <v>922.95948983906897</v>
      </c>
      <c r="H222" s="10">
        <v>1157.16053493256</v>
      </c>
      <c r="I222" s="10">
        <v>880.63298117789202</v>
      </c>
    </row>
    <row r="223" spans="1:9" x14ac:dyDescent="0.3">
      <c r="A223" t="s">
        <v>429</v>
      </c>
      <c r="C223" t="s">
        <v>430</v>
      </c>
      <c r="D223" s="9">
        <v>0</v>
      </c>
      <c r="E223" s="9">
        <v>0</v>
      </c>
      <c r="F223" s="9">
        <v>0</v>
      </c>
      <c r="G223" s="10">
        <v>0</v>
      </c>
      <c r="H223" s="10">
        <v>0</v>
      </c>
      <c r="I223" s="10">
        <v>0</v>
      </c>
    </row>
    <row r="224" spans="1:9" x14ac:dyDescent="0.3">
      <c r="A224" t="s">
        <v>431</v>
      </c>
      <c r="C224" t="s">
        <v>432</v>
      </c>
      <c r="D224" s="9">
        <v>0.12688253945235201</v>
      </c>
      <c r="E224" s="9">
        <v>5.0187482508309601E-2</v>
      </c>
      <c r="F224" s="9">
        <v>1.31026410117576E-2</v>
      </c>
      <c r="G224" s="10">
        <v>4.4080209817655203E-2</v>
      </c>
      <c r="H224" s="10">
        <v>0</v>
      </c>
      <c r="I224" s="10">
        <v>0</v>
      </c>
    </row>
    <row r="225" spans="1:9" x14ac:dyDescent="0.3">
      <c r="A225" t="s">
        <v>433</v>
      </c>
      <c r="C225" t="s">
        <v>434</v>
      </c>
      <c r="D225" s="9">
        <v>199.401857324416</v>
      </c>
      <c r="E225" s="9">
        <v>193.80217475329701</v>
      </c>
      <c r="F225" s="9">
        <v>190.525285609581</v>
      </c>
      <c r="G225" s="10">
        <v>183.92323920140601</v>
      </c>
      <c r="H225" s="10">
        <v>197.14944997092701</v>
      </c>
      <c r="I225" s="10">
        <v>189.915230020792</v>
      </c>
    </row>
    <row r="226" spans="1:9" x14ac:dyDescent="0.3">
      <c r="A226" t="s">
        <v>435</v>
      </c>
      <c r="C226" t="s">
        <v>436</v>
      </c>
      <c r="D226" s="9">
        <v>0</v>
      </c>
      <c r="E226" s="9">
        <v>0</v>
      </c>
      <c r="F226" s="9">
        <v>0</v>
      </c>
      <c r="G226" s="10">
        <v>0</v>
      </c>
      <c r="H226" s="10">
        <v>0</v>
      </c>
      <c r="I226" s="10">
        <v>0</v>
      </c>
    </row>
    <row r="227" spans="1:9" x14ac:dyDescent="0.3">
      <c r="A227" t="s">
        <v>437</v>
      </c>
      <c r="C227" t="s">
        <v>438</v>
      </c>
      <c r="D227" s="9">
        <v>12.150661398230101</v>
      </c>
      <c r="E227" s="9">
        <v>12.428780877183</v>
      </c>
      <c r="F227" s="9">
        <v>11.993446106546401</v>
      </c>
      <c r="G227" s="10">
        <v>10.601109271413501</v>
      </c>
      <c r="H227" s="10">
        <v>10.692609542483201</v>
      </c>
      <c r="I227" s="10">
        <v>11.3528221589808</v>
      </c>
    </row>
    <row r="228" spans="1:9" x14ac:dyDescent="0.3">
      <c r="A228" t="s">
        <v>439</v>
      </c>
      <c r="C228" t="s">
        <v>440</v>
      </c>
      <c r="D228" s="9">
        <v>7.76434496450808</v>
      </c>
      <c r="E228" s="9">
        <v>7.3186735118497097</v>
      </c>
      <c r="F228" s="9">
        <v>8.0195565275823295</v>
      </c>
      <c r="G228" s="10">
        <v>6.9429099320207497</v>
      </c>
      <c r="H228" s="10">
        <v>6.6752909754898599</v>
      </c>
      <c r="I228" s="10">
        <v>7.1276786837166499</v>
      </c>
    </row>
    <row r="229" spans="1:9" x14ac:dyDescent="0.3">
      <c r="A229" t="s">
        <v>441</v>
      </c>
      <c r="C229" t="s">
        <v>442</v>
      </c>
      <c r="D229" s="9">
        <v>54.178987898737397</v>
      </c>
      <c r="E229" s="9">
        <v>54.271470266092301</v>
      </c>
      <c r="F229" s="9">
        <v>51.616317193167397</v>
      </c>
      <c r="G229" s="10">
        <v>52.646348597610299</v>
      </c>
      <c r="H229" s="10">
        <v>52.051045519132103</v>
      </c>
      <c r="I229" s="10">
        <v>52.550020269772098</v>
      </c>
    </row>
    <row r="230" spans="1:9" x14ac:dyDescent="0.3">
      <c r="A230" t="s">
        <v>443</v>
      </c>
      <c r="C230" t="s">
        <v>32</v>
      </c>
      <c r="D230" s="9">
        <v>0</v>
      </c>
      <c r="E230" s="9">
        <v>0</v>
      </c>
      <c r="F230" s="9">
        <v>0</v>
      </c>
      <c r="G230" s="10">
        <v>0</v>
      </c>
      <c r="H230" s="10">
        <v>0</v>
      </c>
      <c r="I230" s="10">
        <v>0</v>
      </c>
    </row>
    <row r="231" spans="1:9" x14ac:dyDescent="0.3">
      <c r="A231" t="s">
        <v>444</v>
      </c>
      <c r="C231" t="s">
        <v>445</v>
      </c>
      <c r="D231" s="9">
        <v>54.3076490406823</v>
      </c>
      <c r="E231" s="9">
        <v>56.6304782674327</v>
      </c>
      <c r="F231" s="9">
        <v>60.8693315542547</v>
      </c>
      <c r="G231" s="10">
        <v>74.632154569932794</v>
      </c>
      <c r="H231" s="10">
        <v>67.120892925669907</v>
      </c>
      <c r="I231" s="10">
        <v>71.649414415129002</v>
      </c>
    </row>
    <row r="232" spans="1:9" x14ac:dyDescent="0.3">
      <c r="A232" t="s">
        <v>446</v>
      </c>
      <c r="C232" t="s">
        <v>447</v>
      </c>
      <c r="D232" s="9">
        <v>0</v>
      </c>
      <c r="E232" s="9">
        <v>0</v>
      </c>
      <c r="F232" s="9">
        <v>0</v>
      </c>
      <c r="G232" s="10">
        <v>0</v>
      </c>
      <c r="H232" s="10">
        <v>0</v>
      </c>
      <c r="I232" s="10">
        <v>0</v>
      </c>
    </row>
    <row r="233" spans="1:9" x14ac:dyDescent="0.3">
      <c r="A233" t="s">
        <v>448</v>
      </c>
      <c r="C233" t="s">
        <v>449</v>
      </c>
      <c r="D233" s="9">
        <v>34.113518383751597</v>
      </c>
      <c r="E233" s="9">
        <v>34.397867983006797</v>
      </c>
      <c r="F233" s="9">
        <v>36.384734654178601</v>
      </c>
      <c r="G233" s="10">
        <v>38.715447918256501</v>
      </c>
      <c r="H233" s="10">
        <v>41.228118209189098</v>
      </c>
      <c r="I233" s="10">
        <v>35.649828197220202</v>
      </c>
    </row>
    <row r="234" spans="1:9" x14ac:dyDescent="0.3">
      <c r="A234" t="s">
        <v>450</v>
      </c>
      <c r="C234" t="s">
        <v>32</v>
      </c>
      <c r="D234" s="9">
        <v>0</v>
      </c>
      <c r="E234" s="9">
        <v>0</v>
      </c>
      <c r="F234" s="9">
        <v>0</v>
      </c>
      <c r="G234" s="10">
        <v>0</v>
      </c>
      <c r="H234" s="10">
        <v>0</v>
      </c>
      <c r="I234" s="10">
        <v>0</v>
      </c>
    </row>
    <row r="235" spans="1:9" x14ac:dyDescent="0.3">
      <c r="A235" t="s">
        <v>451</v>
      </c>
      <c r="C235" t="s">
        <v>48</v>
      </c>
      <c r="D235" s="9">
        <v>0</v>
      </c>
      <c r="E235" s="9">
        <v>0</v>
      </c>
      <c r="F235" s="9">
        <v>0</v>
      </c>
      <c r="G235" s="10">
        <v>0</v>
      </c>
      <c r="H235" s="10">
        <v>0</v>
      </c>
      <c r="I235" s="10">
        <v>0</v>
      </c>
    </row>
    <row r="236" spans="1:9" x14ac:dyDescent="0.3">
      <c r="A236" t="s">
        <v>452</v>
      </c>
      <c r="C236" t="s">
        <v>149</v>
      </c>
      <c r="D236" s="9">
        <v>0</v>
      </c>
      <c r="E236" s="9">
        <v>0</v>
      </c>
      <c r="F236" s="9">
        <v>0</v>
      </c>
      <c r="G236" s="10">
        <v>0</v>
      </c>
      <c r="H236" s="10">
        <v>0</v>
      </c>
      <c r="I236" s="10">
        <v>0.14093879750194899</v>
      </c>
    </row>
    <row r="237" spans="1:9" x14ac:dyDescent="0.3">
      <c r="A237" t="s">
        <v>453</v>
      </c>
      <c r="C237" t="s">
        <v>454</v>
      </c>
      <c r="D237" s="9">
        <v>0</v>
      </c>
      <c r="E237" s="9">
        <v>0</v>
      </c>
      <c r="F237" s="9">
        <v>0</v>
      </c>
      <c r="G237" s="10">
        <v>5.4423808159353902E-2</v>
      </c>
      <c r="H237" s="10">
        <v>0</v>
      </c>
      <c r="I237" s="10">
        <v>0</v>
      </c>
    </row>
    <row r="238" spans="1:9" x14ac:dyDescent="0.3">
      <c r="A238" t="s">
        <v>455</v>
      </c>
      <c r="C238" t="s">
        <v>456</v>
      </c>
      <c r="D238" s="9">
        <v>14.517355687340499</v>
      </c>
      <c r="E238" s="9">
        <v>15.656547614391901</v>
      </c>
      <c r="F238" s="9">
        <v>15.1358094446165</v>
      </c>
      <c r="G238" s="10">
        <v>14.0980671054742</v>
      </c>
      <c r="H238" s="10">
        <v>12.8603175272264</v>
      </c>
      <c r="I238" s="10">
        <v>13.788114223411</v>
      </c>
    </row>
    <row r="239" spans="1:9" x14ac:dyDescent="0.3">
      <c r="A239" t="s">
        <v>457</v>
      </c>
      <c r="C239" t="s">
        <v>458</v>
      </c>
      <c r="D239" s="9">
        <v>4.0535357524847104E-3</v>
      </c>
      <c r="E239" s="9">
        <v>0</v>
      </c>
      <c r="F239" s="9">
        <v>0</v>
      </c>
      <c r="G239" s="10">
        <v>0</v>
      </c>
      <c r="H239" s="10">
        <v>3.3405602753767099E-3</v>
      </c>
      <c r="I239" s="10">
        <v>0</v>
      </c>
    </row>
    <row r="240" spans="1:9" x14ac:dyDescent="0.3">
      <c r="A240" t="s">
        <v>459</v>
      </c>
      <c r="C240" t="s">
        <v>460</v>
      </c>
      <c r="D240" s="9">
        <v>0</v>
      </c>
      <c r="E240" s="9">
        <v>0</v>
      </c>
      <c r="F240" s="9">
        <v>0</v>
      </c>
      <c r="G240" s="10">
        <v>0</v>
      </c>
      <c r="H240" s="10">
        <v>0</v>
      </c>
      <c r="I240" s="10">
        <v>0</v>
      </c>
    </row>
    <row r="241" spans="1:9" x14ac:dyDescent="0.3">
      <c r="A241" t="s">
        <v>461</v>
      </c>
      <c r="C241" t="s">
        <v>462</v>
      </c>
      <c r="D241" s="9">
        <v>32.953333349189897</v>
      </c>
      <c r="E241" s="9">
        <v>34.949626511929502</v>
      </c>
      <c r="F241" s="9">
        <v>31.331140083368599</v>
      </c>
      <c r="G241" s="10">
        <v>31.986312723607401</v>
      </c>
      <c r="H241" s="10">
        <v>29.594832950565401</v>
      </c>
      <c r="I241" s="10">
        <v>26.1817742710411</v>
      </c>
    </row>
    <row r="242" spans="1:9" x14ac:dyDescent="0.3">
      <c r="A242" t="s">
        <v>463</v>
      </c>
      <c r="C242" t="s">
        <v>464</v>
      </c>
      <c r="D242" s="9">
        <v>4.7557244794734297</v>
      </c>
      <c r="E242" s="9">
        <v>4.7082647781384903</v>
      </c>
      <c r="F242" s="9">
        <v>4.8937091127097299</v>
      </c>
      <c r="G242" s="10">
        <v>5.2238178394708203</v>
      </c>
      <c r="H242" s="10">
        <v>4.9746185532181597</v>
      </c>
      <c r="I242" s="10">
        <v>4.7766665456505102</v>
      </c>
    </row>
    <row r="243" spans="1:9" x14ac:dyDescent="0.3">
      <c r="A243" t="s">
        <v>465</v>
      </c>
      <c r="C243" t="s">
        <v>466</v>
      </c>
      <c r="D243" s="9">
        <v>0</v>
      </c>
      <c r="E243" s="9">
        <v>0</v>
      </c>
      <c r="F243" s="9">
        <v>0</v>
      </c>
      <c r="G243" s="10">
        <v>0</v>
      </c>
      <c r="H243" s="10">
        <v>0</v>
      </c>
      <c r="I243" s="10">
        <v>0</v>
      </c>
    </row>
    <row r="244" spans="1:9" x14ac:dyDescent="0.3">
      <c r="A244" t="s">
        <v>467</v>
      </c>
      <c r="C244" t="s">
        <v>468</v>
      </c>
      <c r="D244" s="9">
        <v>1.0656532149295299</v>
      </c>
      <c r="E244" s="9">
        <v>0.97403337762837805</v>
      </c>
      <c r="F244" s="9">
        <v>1.3785448308249799</v>
      </c>
      <c r="G244" s="10">
        <v>1.2494862105948099</v>
      </c>
      <c r="H244" s="10">
        <v>1.23424911227076</v>
      </c>
      <c r="I244" s="10">
        <v>1.6756490827655499</v>
      </c>
    </row>
    <row r="245" spans="1:9" x14ac:dyDescent="0.3">
      <c r="A245" t="s">
        <v>469</v>
      </c>
      <c r="C245" t="s">
        <v>470</v>
      </c>
      <c r="D245" s="9">
        <v>13.589945368416</v>
      </c>
      <c r="E245" s="9">
        <v>13.7805285181865</v>
      </c>
      <c r="F245" s="9">
        <v>14.806353148432301</v>
      </c>
      <c r="G245" s="10">
        <v>14.3163396388015</v>
      </c>
      <c r="H245" s="10">
        <v>16.233738161553401</v>
      </c>
      <c r="I245" s="10">
        <v>16.450168714777099</v>
      </c>
    </row>
    <row r="246" spans="1:9" x14ac:dyDescent="0.3">
      <c r="A246" t="s">
        <v>471</v>
      </c>
      <c r="C246" t="s">
        <v>472</v>
      </c>
      <c r="D246" s="9">
        <v>0</v>
      </c>
      <c r="E246" s="9">
        <v>0</v>
      </c>
      <c r="F246" s="9">
        <v>0</v>
      </c>
      <c r="G246" s="10">
        <v>0</v>
      </c>
      <c r="H246" s="10">
        <v>0</v>
      </c>
      <c r="I246" s="10">
        <v>0</v>
      </c>
    </row>
    <row r="247" spans="1:9" x14ac:dyDescent="0.3">
      <c r="A247" t="s">
        <v>473</v>
      </c>
      <c r="C247" t="s">
        <v>474</v>
      </c>
      <c r="D247" s="9">
        <v>8.4254138386343804</v>
      </c>
      <c r="E247" s="9">
        <v>6.5943179244036196</v>
      </c>
      <c r="F247" s="9">
        <v>4.8871344923164797</v>
      </c>
      <c r="G247" s="10">
        <v>6.6793234596184803</v>
      </c>
      <c r="H247" s="10">
        <v>8.22382584344248</v>
      </c>
      <c r="I247" s="10">
        <v>6.4734647680205502</v>
      </c>
    </row>
    <row r="248" spans="1:9" x14ac:dyDescent="0.3">
      <c r="A248" t="s">
        <v>475</v>
      </c>
      <c r="C248" t="s">
        <v>476</v>
      </c>
      <c r="D248" s="9">
        <v>4.9511043833920398</v>
      </c>
      <c r="E248" s="9">
        <v>4.6340849619430404</v>
      </c>
      <c r="F248" s="9">
        <v>5.2012717670670101</v>
      </c>
      <c r="G248" s="10">
        <v>5.1398904365028697</v>
      </c>
      <c r="H248" s="10">
        <v>4.2269615901801201</v>
      </c>
      <c r="I248" s="10">
        <v>5.1226615258974801</v>
      </c>
    </row>
    <row r="249" spans="1:9" x14ac:dyDescent="0.3">
      <c r="A249" t="s">
        <v>477</v>
      </c>
      <c r="C249" t="s">
        <v>478</v>
      </c>
      <c r="D249" s="9">
        <v>50.3803295930921</v>
      </c>
      <c r="E249" s="9">
        <v>48.662016165628202</v>
      </c>
      <c r="F249" s="9">
        <v>49.896261152811697</v>
      </c>
      <c r="G249" s="10">
        <v>49.255780903826498</v>
      </c>
      <c r="H249" s="10">
        <v>50.439286974628303</v>
      </c>
      <c r="I249" s="10">
        <v>45.985475540677598</v>
      </c>
    </row>
    <row r="250" spans="1:9" x14ac:dyDescent="0.3">
      <c r="A250" t="s">
        <v>479</v>
      </c>
      <c r="C250" t="s">
        <v>480</v>
      </c>
      <c r="D250" s="9">
        <v>26.710751404453202</v>
      </c>
      <c r="E250" s="9">
        <v>27.336552251764399</v>
      </c>
      <c r="F250" s="9">
        <v>28.904015103492199</v>
      </c>
      <c r="G250" s="10">
        <v>28.064637459575</v>
      </c>
      <c r="H250" s="10">
        <v>25.9395861329977</v>
      </c>
      <c r="I250" s="10">
        <v>26.416195220645701</v>
      </c>
    </row>
    <row r="251" spans="1:9" x14ac:dyDescent="0.3">
      <c r="A251" t="s">
        <v>481</v>
      </c>
      <c r="C251" t="s">
        <v>482</v>
      </c>
      <c r="D251" s="9">
        <v>0</v>
      </c>
      <c r="E251" s="9">
        <v>0</v>
      </c>
      <c r="F251" s="9">
        <v>0</v>
      </c>
      <c r="G251" s="10">
        <v>0</v>
      </c>
      <c r="H251" s="10">
        <v>0</v>
      </c>
      <c r="I251" s="10">
        <v>0</v>
      </c>
    </row>
    <row r="252" spans="1:9" x14ac:dyDescent="0.3">
      <c r="A252" t="s">
        <v>483</v>
      </c>
      <c r="C252" t="s">
        <v>484</v>
      </c>
      <c r="D252" s="9">
        <v>0</v>
      </c>
      <c r="E252" s="9">
        <v>0</v>
      </c>
      <c r="F252" s="9">
        <v>0</v>
      </c>
      <c r="G252" s="10">
        <v>2.9000138037931E-2</v>
      </c>
      <c r="H252" s="10">
        <v>0</v>
      </c>
      <c r="I252" s="10">
        <v>0</v>
      </c>
    </row>
    <row r="253" spans="1:9" x14ac:dyDescent="0.3">
      <c r="A253" t="s">
        <v>485</v>
      </c>
      <c r="C253" t="s">
        <v>486</v>
      </c>
      <c r="D253" s="9">
        <v>0</v>
      </c>
      <c r="E253" s="9">
        <v>0</v>
      </c>
      <c r="F253" s="9">
        <v>0</v>
      </c>
      <c r="G253" s="10">
        <v>0</v>
      </c>
      <c r="H253" s="10">
        <v>0</v>
      </c>
      <c r="I253" s="10">
        <v>0</v>
      </c>
    </row>
    <row r="254" spans="1:9" x14ac:dyDescent="0.3">
      <c r="A254" t="s">
        <v>487</v>
      </c>
      <c r="C254" t="s">
        <v>488</v>
      </c>
      <c r="D254" s="9">
        <v>3.9118626712345002</v>
      </c>
      <c r="E254" s="9">
        <v>3.48144603290935</v>
      </c>
      <c r="F254" s="9">
        <v>3.7490514174730998</v>
      </c>
      <c r="G254" s="10">
        <v>4.5539043310887104</v>
      </c>
      <c r="H254" s="10">
        <v>4.8388511711644897</v>
      </c>
      <c r="I254" s="10">
        <v>4.2528682687350097</v>
      </c>
    </row>
    <row r="255" spans="1:9" x14ac:dyDescent="0.3">
      <c r="A255" t="s">
        <v>489</v>
      </c>
      <c r="C255" t="s">
        <v>490</v>
      </c>
      <c r="D255" s="9">
        <v>0</v>
      </c>
      <c r="E255" s="9">
        <v>0</v>
      </c>
      <c r="F255" s="9">
        <v>0</v>
      </c>
      <c r="G255" s="10">
        <v>0</v>
      </c>
      <c r="H255" s="10">
        <v>0</v>
      </c>
      <c r="I255" s="10">
        <v>0</v>
      </c>
    </row>
    <row r="256" spans="1:9" x14ac:dyDescent="0.3">
      <c r="A256" t="s">
        <v>491</v>
      </c>
      <c r="C256" t="s">
        <v>492</v>
      </c>
      <c r="D256" s="9">
        <v>0.57581125868524197</v>
      </c>
      <c r="E256" s="9">
        <v>1.0365578612772699</v>
      </c>
      <c r="F256" s="9">
        <v>0.94868398263229103</v>
      </c>
      <c r="G256" s="10">
        <v>0.65468404763792498</v>
      </c>
      <c r="H256" s="10">
        <v>0.74415237298621495</v>
      </c>
      <c r="I256" s="10">
        <v>0.63010019978215503</v>
      </c>
    </row>
    <row r="257" spans="1:9" x14ac:dyDescent="0.3">
      <c r="A257" t="s">
        <v>493</v>
      </c>
      <c r="C257" t="s">
        <v>494</v>
      </c>
      <c r="D257" s="9">
        <v>0</v>
      </c>
      <c r="E257" s="9">
        <v>0</v>
      </c>
      <c r="F257" s="9">
        <v>0</v>
      </c>
      <c r="G257" s="10">
        <v>0</v>
      </c>
      <c r="H257" s="10">
        <v>0</v>
      </c>
      <c r="I257" s="10">
        <v>0</v>
      </c>
    </row>
    <row r="258" spans="1:9" x14ac:dyDescent="0.3">
      <c r="A258" t="s">
        <v>495</v>
      </c>
      <c r="C258" t="s">
        <v>496</v>
      </c>
      <c r="D258" s="9">
        <v>64.271756123956607</v>
      </c>
      <c r="E258" s="9">
        <v>61.949852555564298</v>
      </c>
      <c r="F258" s="9">
        <v>59.0741290202795</v>
      </c>
      <c r="G258" s="10">
        <v>64.885166185175805</v>
      </c>
      <c r="H258" s="10">
        <v>68.056995064427994</v>
      </c>
      <c r="I258" s="10">
        <v>63.117877146940998</v>
      </c>
    </row>
    <row r="259" spans="1:9" x14ac:dyDescent="0.3">
      <c r="A259" t="s">
        <v>497</v>
      </c>
      <c r="C259" t="s">
        <v>498</v>
      </c>
      <c r="D259" s="9">
        <v>0</v>
      </c>
      <c r="E259" s="9">
        <v>0</v>
      </c>
      <c r="F259" s="9">
        <v>0.275599222707201</v>
      </c>
      <c r="G259" s="10">
        <v>0</v>
      </c>
      <c r="H259" s="10">
        <v>6.1094738726140997E-2</v>
      </c>
      <c r="I259" s="10">
        <v>0.40899886333898899</v>
      </c>
    </row>
    <row r="260" spans="1:9" x14ac:dyDescent="0.3">
      <c r="A260" t="s">
        <v>499</v>
      </c>
      <c r="C260" t="s">
        <v>500</v>
      </c>
      <c r="D260" s="9">
        <v>1.3561720702334701</v>
      </c>
      <c r="E260" s="9">
        <v>0.40231813423780799</v>
      </c>
      <c r="F260" s="9">
        <v>1.82060247391632</v>
      </c>
      <c r="G260" s="10">
        <v>0.70672075522871103</v>
      </c>
      <c r="H260" s="10">
        <v>0.62090848596675896</v>
      </c>
      <c r="I260" s="10">
        <v>0.86912258459535197</v>
      </c>
    </row>
    <row r="261" spans="1:9" x14ac:dyDescent="0.3">
      <c r="A261" t="s">
        <v>501</v>
      </c>
      <c r="C261" t="s">
        <v>28</v>
      </c>
      <c r="D261" s="9">
        <v>0</v>
      </c>
      <c r="E261" s="9">
        <v>0</v>
      </c>
      <c r="F261" s="9">
        <v>0</v>
      </c>
      <c r="G261" s="10">
        <v>0</v>
      </c>
      <c r="H261" s="10">
        <v>0</v>
      </c>
      <c r="I261" s="10">
        <v>0</v>
      </c>
    </row>
    <row r="262" spans="1:9" x14ac:dyDescent="0.3">
      <c r="A262" t="s">
        <v>502</v>
      </c>
      <c r="C262" t="s">
        <v>28</v>
      </c>
      <c r="D262" s="9">
        <v>0</v>
      </c>
      <c r="E262" s="9">
        <v>0</v>
      </c>
      <c r="F262" s="9">
        <v>0</v>
      </c>
      <c r="G262" s="10">
        <v>0</v>
      </c>
      <c r="H262" s="10">
        <v>0</v>
      </c>
      <c r="I262" s="10">
        <v>0</v>
      </c>
    </row>
    <row r="263" spans="1:9" x14ac:dyDescent="0.3">
      <c r="A263" t="s">
        <v>503</v>
      </c>
      <c r="C263" t="s">
        <v>504</v>
      </c>
      <c r="D263" s="9">
        <v>0.37133282875440299</v>
      </c>
      <c r="E263" s="9">
        <v>0.16523780513338601</v>
      </c>
      <c r="F263" s="9">
        <v>1.0353426156612</v>
      </c>
      <c r="G263" s="10">
        <v>0.29026031018322102</v>
      </c>
      <c r="H263" s="10">
        <v>0</v>
      </c>
      <c r="I263" s="10">
        <v>0.186240553841861</v>
      </c>
    </row>
    <row r="264" spans="1:9" x14ac:dyDescent="0.3">
      <c r="A264" t="s">
        <v>505</v>
      </c>
      <c r="C264" t="s">
        <v>506</v>
      </c>
      <c r="D264" s="9">
        <v>0.97704909071958801</v>
      </c>
      <c r="E264" s="9">
        <v>0.98866164118426403</v>
      </c>
      <c r="F264" s="9">
        <v>1.31441050655923</v>
      </c>
      <c r="G264" s="10">
        <v>1.09154317032643</v>
      </c>
      <c r="H264" s="10">
        <v>0.87873004437483904</v>
      </c>
      <c r="I264" s="10">
        <v>0.83238858992354603</v>
      </c>
    </row>
    <row r="265" spans="1:9" x14ac:dyDescent="0.3">
      <c r="A265" t="s">
        <v>507</v>
      </c>
      <c r="C265" t="s">
        <v>508</v>
      </c>
      <c r="D265" s="9">
        <v>0.415515027271049</v>
      </c>
      <c r="E265" s="9">
        <v>0.36979650485800403</v>
      </c>
      <c r="F265" s="9">
        <v>1.00054908543462</v>
      </c>
      <c r="G265" s="10">
        <v>0.93009843263070102</v>
      </c>
      <c r="H265" s="10">
        <v>1.24520066940473</v>
      </c>
      <c r="I265" s="10">
        <v>0.606254445930272</v>
      </c>
    </row>
    <row r="266" spans="1:9" x14ac:dyDescent="0.3">
      <c r="A266" t="s">
        <v>509</v>
      </c>
      <c r="C266" t="s">
        <v>510</v>
      </c>
      <c r="D266" s="9">
        <v>8.36605485710251</v>
      </c>
      <c r="E266" s="9">
        <v>8.1298459179092593</v>
      </c>
      <c r="F266" s="9">
        <v>9.8978449320605897</v>
      </c>
      <c r="G266" s="10">
        <v>10.585210428756699</v>
      </c>
      <c r="H266" s="10">
        <v>10.6964850632141</v>
      </c>
      <c r="I266" s="10">
        <v>11.672719215624999</v>
      </c>
    </row>
    <row r="267" spans="1:9" x14ac:dyDescent="0.3">
      <c r="A267" t="s">
        <v>511</v>
      </c>
      <c r="C267" t="s">
        <v>512</v>
      </c>
      <c r="D267" s="9">
        <v>1.5946808596814899E-2</v>
      </c>
      <c r="E267" s="9">
        <v>1.4192204121885901E-2</v>
      </c>
      <c r="F267" s="9">
        <v>0</v>
      </c>
      <c r="G267" s="10">
        <v>0</v>
      </c>
      <c r="H267" s="10">
        <v>2.6283856154421099E-2</v>
      </c>
      <c r="I267" s="10">
        <v>0</v>
      </c>
    </row>
    <row r="268" spans="1:9" x14ac:dyDescent="0.3">
      <c r="A268" t="s">
        <v>513</v>
      </c>
      <c r="C268" t="s">
        <v>514</v>
      </c>
      <c r="D268" s="9">
        <v>30.483189560485901</v>
      </c>
      <c r="E268" s="9">
        <v>30.683494835391201</v>
      </c>
      <c r="F268" s="9">
        <v>27.941362540499799</v>
      </c>
      <c r="G268" s="10">
        <v>28.4816423867751</v>
      </c>
      <c r="H268" s="10">
        <v>30.109240051209898</v>
      </c>
      <c r="I268" s="10">
        <v>31.888092173155801</v>
      </c>
    </row>
    <row r="269" spans="1:9" x14ac:dyDescent="0.3">
      <c r="A269" t="s">
        <v>515</v>
      </c>
      <c r="C269" t="s">
        <v>516</v>
      </c>
      <c r="D269" s="9">
        <v>0</v>
      </c>
      <c r="E269" s="9">
        <v>0</v>
      </c>
      <c r="F269" s="9">
        <v>0</v>
      </c>
      <c r="G269" s="10">
        <v>0</v>
      </c>
      <c r="H269" s="10">
        <v>0</v>
      </c>
      <c r="I269" s="10">
        <v>0</v>
      </c>
    </row>
    <row r="270" spans="1:9" x14ac:dyDescent="0.3">
      <c r="A270" t="s">
        <v>517</v>
      </c>
      <c r="C270" t="s">
        <v>518</v>
      </c>
      <c r="D270" s="9">
        <v>56.477069255929301</v>
      </c>
      <c r="E270" s="9">
        <v>54.835937120062603</v>
      </c>
      <c r="F270" s="9">
        <v>57.949671517509401</v>
      </c>
      <c r="G270" s="10">
        <v>63.216106797655797</v>
      </c>
      <c r="H270" s="10">
        <v>58.807278185549301</v>
      </c>
      <c r="I270" s="10">
        <v>62.353838011738802</v>
      </c>
    </row>
    <row r="271" spans="1:9" x14ac:dyDescent="0.3">
      <c r="A271" t="s">
        <v>519</v>
      </c>
      <c r="C271" t="s">
        <v>520</v>
      </c>
      <c r="D271" s="9">
        <v>0</v>
      </c>
      <c r="E271" s="9">
        <v>0</v>
      </c>
      <c r="F271" s="9">
        <v>0</v>
      </c>
      <c r="G271" s="10">
        <v>0</v>
      </c>
      <c r="H271" s="10">
        <v>0</v>
      </c>
      <c r="I271" s="10">
        <v>0</v>
      </c>
    </row>
    <row r="272" spans="1:9" x14ac:dyDescent="0.3">
      <c r="A272" t="s">
        <v>521</v>
      </c>
      <c r="C272" t="s">
        <v>522</v>
      </c>
      <c r="D272" s="9">
        <v>19.589369565400599</v>
      </c>
      <c r="E272" s="9">
        <v>20.9056423087276</v>
      </c>
      <c r="F272" s="9">
        <v>20.4233241446255</v>
      </c>
      <c r="G272" s="10">
        <v>19.0496766535062</v>
      </c>
      <c r="H272" s="10">
        <v>18.225142416662401</v>
      </c>
      <c r="I272" s="10">
        <v>18.626563674473498</v>
      </c>
    </row>
    <row r="273" spans="1:9" x14ac:dyDescent="0.3">
      <c r="A273" t="s">
        <v>523</v>
      </c>
      <c r="C273" t="s">
        <v>524</v>
      </c>
      <c r="D273" s="9">
        <v>0</v>
      </c>
      <c r="E273" s="9">
        <v>0</v>
      </c>
      <c r="F273" s="9">
        <v>0</v>
      </c>
      <c r="G273" s="10">
        <v>0</v>
      </c>
      <c r="H273" s="10">
        <v>0</v>
      </c>
      <c r="I273" s="10">
        <v>0</v>
      </c>
    </row>
    <row r="274" spans="1:9" x14ac:dyDescent="0.3">
      <c r="A274" t="s">
        <v>525</v>
      </c>
      <c r="C274" t="s">
        <v>526</v>
      </c>
      <c r="D274" s="9">
        <v>7.4827774056302901E-3</v>
      </c>
      <c r="E274" s="9">
        <v>6.6594581413958898E-3</v>
      </c>
      <c r="F274" s="9">
        <v>6.9544424225773402E-3</v>
      </c>
      <c r="G274" s="10">
        <v>0</v>
      </c>
      <c r="H274" s="10">
        <v>3.0833166989353299E-2</v>
      </c>
      <c r="I274" s="10">
        <v>0</v>
      </c>
    </row>
    <row r="275" spans="1:9" x14ac:dyDescent="0.3">
      <c r="A275" t="s">
        <v>527</v>
      </c>
      <c r="C275" t="s">
        <v>528</v>
      </c>
      <c r="D275" s="9">
        <v>12.1807739584576</v>
      </c>
      <c r="E275" s="9">
        <v>13.6856889023216</v>
      </c>
      <c r="F275" s="9">
        <v>11.554570970510801</v>
      </c>
      <c r="G275" s="10">
        <v>10.770826712962601</v>
      </c>
      <c r="H275" s="10">
        <v>11.623937170595299</v>
      </c>
      <c r="I275" s="10">
        <v>10.496279014529501</v>
      </c>
    </row>
    <row r="276" spans="1:9" x14ac:dyDescent="0.3">
      <c r="A276" t="s">
        <v>529</v>
      </c>
      <c r="C276" t="s">
        <v>530</v>
      </c>
      <c r="D276" s="9">
        <v>247.957958257505</v>
      </c>
      <c r="E276" s="9">
        <v>246.73210413081199</v>
      </c>
      <c r="F276" s="9">
        <v>235.498378903581</v>
      </c>
      <c r="G276" s="10">
        <v>254.998736779967</v>
      </c>
      <c r="H276" s="10">
        <v>256.94953934563199</v>
      </c>
      <c r="I276" s="10">
        <v>251.60450225091699</v>
      </c>
    </row>
    <row r="277" spans="1:9" x14ac:dyDescent="0.3">
      <c r="A277" t="s">
        <v>531</v>
      </c>
      <c r="C277" t="s">
        <v>532</v>
      </c>
      <c r="D277" s="9">
        <v>27.8077801460154</v>
      </c>
      <c r="E277" s="9">
        <v>25.968108224281899</v>
      </c>
      <c r="F277" s="9">
        <v>24.388341339365599</v>
      </c>
      <c r="G277" s="10">
        <v>24.539723928615501</v>
      </c>
      <c r="H277" s="10">
        <v>24.006025088984401</v>
      </c>
      <c r="I277" s="10">
        <v>25.843480267073101</v>
      </c>
    </row>
    <row r="278" spans="1:9" x14ac:dyDescent="0.3">
      <c r="A278" t="s">
        <v>533</v>
      </c>
      <c r="C278" t="s">
        <v>534</v>
      </c>
      <c r="D278" s="9">
        <v>7.5703108811025404</v>
      </c>
      <c r="E278" s="9">
        <v>7.5985268054038597</v>
      </c>
      <c r="F278" s="9">
        <v>6.95644436289151</v>
      </c>
      <c r="G278" s="10">
        <v>6.9927310493410202</v>
      </c>
      <c r="H278" s="10">
        <v>6.8407572701173498</v>
      </c>
      <c r="I278" s="10">
        <v>6.2139092818331898</v>
      </c>
    </row>
    <row r="279" spans="1:9" x14ac:dyDescent="0.3">
      <c r="A279" t="s">
        <v>535</v>
      </c>
      <c r="C279" t="s">
        <v>536</v>
      </c>
      <c r="D279" s="9">
        <v>0</v>
      </c>
      <c r="E279" s="9">
        <v>0</v>
      </c>
      <c r="F279" s="9">
        <v>0</v>
      </c>
      <c r="G279" s="10">
        <v>0</v>
      </c>
      <c r="H279" s="10">
        <v>0</v>
      </c>
      <c r="I279" s="10">
        <v>0</v>
      </c>
    </row>
    <row r="280" spans="1:9" x14ac:dyDescent="0.3">
      <c r="A280" t="s">
        <v>537</v>
      </c>
      <c r="C280" t="s">
        <v>538</v>
      </c>
      <c r="D280" s="9">
        <v>10.5638782020986</v>
      </c>
      <c r="E280" s="9">
        <v>10.3223896441772</v>
      </c>
      <c r="F280" s="9">
        <v>10.629517520788299</v>
      </c>
      <c r="G280" s="10">
        <v>14.1280683405103</v>
      </c>
      <c r="H280" s="10">
        <v>16.113841140760201</v>
      </c>
      <c r="I280" s="10">
        <v>15.391064022348701</v>
      </c>
    </row>
    <row r="281" spans="1:9" x14ac:dyDescent="0.3">
      <c r="A281" t="s">
        <v>539</v>
      </c>
      <c r="C281" t="s">
        <v>540</v>
      </c>
      <c r="D281" s="9">
        <v>0</v>
      </c>
      <c r="E281" s="9">
        <v>0</v>
      </c>
      <c r="F281" s="9">
        <v>0</v>
      </c>
      <c r="G281" s="10">
        <v>0</v>
      </c>
      <c r="H281" s="10">
        <v>0</v>
      </c>
      <c r="I281" s="10">
        <v>0</v>
      </c>
    </row>
    <row r="282" spans="1:9" x14ac:dyDescent="0.3">
      <c r="A282" t="s">
        <v>541</v>
      </c>
      <c r="C282" t="s">
        <v>542</v>
      </c>
      <c r="D282" s="9">
        <v>0.10755847453575799</v>
      </c>
      <c r="E282" s="9">
        <v>9.5723969870375097E-2</v>
      </c>
      <c r="F282" s="9">
        <v>0.133285486154086</v>
      </c>
      <c r="G282" s="10">
        <v>0</v>
      </c>
      <c r="H282" s="10">
        <v>0.206826757739272</v>
      </c>
      <c r="I282" s="10">
        <v>0</v>
      </c>
    </row>
    <row r="283" spans="1:9" x14ac:dyDescent="0.3">
      <c r="A283" t="s">
        <v>543</v>
      </c>
      <c r="C283" t="s">
        <v>544</v>
      </c>
      <c r="D283" s="9">
        <v>0.17548218067718599</v>
      </c>
      <c r="E283" s="9">
        <v>0.15617412805855799</v>
      </c>
      <c r="F283" s="9">
        <v>0.16309194508305899</v>
      </c>
      <c r="G283" s="10">
        <v>6.8584714642448696E-2</v>
      </c>
      <c r="H283" s="10">
        <v>0.180770825028297</v>
      </c>
      <c r="I283" s="10">
        <v>0.176024827259818</v>
      </c>
    </row>
    <row r="284" spans="1:9" x14ac:dyDescent="0.3">
      <c r="A284" t="s">
        <v>545</v>
      </c>
      <c r="C284" t="s">
        <v>546</v>
      </c>
      <c r="D284" s="9">
        <v>5.0037541641561303</v>
      </c>
      <c r="E284" s="9">
        <v>5.3741146274874501</v>
      </c>
      <c r="F284" s="9">
        <v>6.0864313002469004</v>
      </c>
      <c r="G284" s="10">
        <v>5.65087556839317</v>
      </c>
      <c r="H284" s="10">
        <v>4.9296832431847504</v>
      </c>
      <c r="I284" s="10">
        <v>4.5286796432493999</v>
      </c>
    </row>
    <row r="285" spans="1:9" x14ac:dyDescent="0.3">
      <c r="A285" t="s">
        <v>547</v>
      </c>
      <c r="C285" t="s">
        <v>548</v>
      </c>
      <c r="D285" s="9">
        <v>0</v>
      </c>
      <c r="E285" s="9">
        <v>0</v>
      </c>
      <c r="F285" s="9">
        <v>0</v>
      </c>
      <c r="G285" s="10">
        <v>0</v>
      </c>
      <c r="H285" s="10">
        <v>0</v>
      </c>
      <c r="I285" s="10">
        <v>0</v>
      </c>
    </row>
    <row r="286" spans="1:9" x14ac:dyDescent="0.3">
      <c r="A286" t="s">
        <v>549</v>
      </c>
      <c r="C286" t="s">
        <v>550</v>
      </c>
      <c r="D286" s="9">
        <v>10.743896511960701</v>
      </c>
      <c r="E286" s="9">
        <v>10.1786487962165</v>
      </c>
      <c r="F286" s="9">
        <v>10.8300744551428</v>
      </c>
      <c r="G286" s="10">
        <v>9.73230041288544</v>
      </c>
      <c r="H286" s="10">
        <v>8.6224272768213996</v>
      </c>
      <c r="I286" s="10">
        <v>9.3471674192330294</v>
      </c>
    </row>
    <row r="287" spans="1:9" x14ac:dyDescent="0.3">
      <c r="A287" t="s">
        <v>551</v>
      </c>
      <c r="C287" t="s">
        <v>552</v>
      </c>
      <c r="D287" s="9">
        <v>61.831242856128497</v>
      </c>
      <c r="E287" s="9">
        <v>63.217673770403003</v>
      </c>
      <c r="F287" s="9">
        <v>73.507608725849707</v>
      </c>
      <c r="G287" s="10">
        <v>63.258354586408601</v>
      </c>
      <c r="H287" s="10">
        <v>58.205024774209299</v>
      </c>
      <c r="I287" s="10">
        <v>64.737001941344204</v>
      </c>
    </row>
    <row r="288" spans="1:9" x14ac:dyDescent="0.3">
      <c r="A288" t="s">
        <v>553</v>
      </c>
      <c r="C288" t="s">
        <v>554</v>
      </c>
      <c r="D288" s="9">
        <v>0</v>
      </c>
      <c r="E288" s="9">
        <v>0</v>
      </c>
      <c r="F288" s="9">
        <v>0</v>
      </c>
      <c r="G288" s="10">
        <v>0</v>
      </c>
      <c r="H288" s="10">
        <v>0</v>
      </c>
      <c r="I288" s="10">
        <v>0</v>
      </c>
    </row>
    <row r="289" spans="1:9" x14ac:dyDescent="0.3">
      <c r="A289" t="s">
        <v>555</v>
      </c>
      <c r="C289" t="s">
        <v>556</v>
      </c>
      <c r="D289" s="9">
        <v>57.928503084086799</v>
      </c>
      <c r="E289" s="9">
        <v>57.361142274302303</v>
      </c>
      <c r="F289" s="9">
        <v>62.5742205795936</v>
      </c>
      <c r="G289" s="10">
        <v>54.780408810701203</v>
      </c>
      <c r="H289" s="10">
        <v>55.331336754854</v>
      </c>
      <c r="I289" s="10">
        <v>54.0959871455306</v>
      </c>
    </row>
    <row r="290" spans="1:9" x14ac:dyDescent="0.3">
      <c r="A290" t="s">
        <v>557</v>
      </c>
      <c r="C290" t="s">
        <v>558</v>
      </c>
      <c r="D290" s="9">
        <v>37.478944203862099</v>
      </c>
      <c r="E290" s="9">
        <v>35.905032710385903</v>
      </c>
      <c r="F290" s="9">
        <v>37.119099424192299</v>
      </c>
      <c r="G290" s="10">
        <v>37.201931946248301</v>
      </c>
      <c r="H290" s="10">
        <v>36.359965637229998</v>
      </c>
      <c r="I290" s="10">
        <v>37.54406459882</v>
      </c>
    </row>
    <row r="291" spans="1:9" x14ac:dyDescent="0.3">
      <c r="A291" t="s">
        <v>559</v>
      </c>
      <c r="C291" t="s">
        <v>560</v>
      </c>
      <c r="D291" s="9">
        <v>0</v>
      </c>
      <c r="E291" s="9">
        <v>0</v>
      </c>
      <c r="F291" s="9">
        <v>0</v>
      </c>
      <c r="G291" s="10">
        <v>0</v>
      </c>
      <c r="H291" s="10">
        <v>1.27224010487621E-2</v>
      </c>
      <c r="I291" s="10">
        <v>0</v>
      </c>
    </row>
    <row r="292" spans="1:9" x14ac:dyDescent="0.3">
      <c r="A292" t="s">
        <v>561</v>
      </c>
      <c r="C292" t="s">
        <v>562</v>
      </c>
      <c r="D292" s="9">
        <v>22.7703342501826</v>
      </c>
      <c r="E292" s="9">
        <v>23.4633024766567</v>
      </c>
      <c r="F292" s="9">
        <v>22.611937212636299</v>
      </c>
      <c r="G292" s="10">
        <v>20.786795306315501</v>
      </c>
      <c r="H292" s="10">
        <v>19.055151027578201</v>
      </c>
      <c r="I292" s="10">
        <v>20.147373948623699</v>
      </c>
    </row>
    <row r="293" spans="1:9" x14ac:dyDescent="0.3">
      <c r="A293" t="s">
        <v>563</v>
      </c>
      <c r="C293" t="s">
        <v>564</v>
      </c>
      <c r="D293" s="9">
        <v>0</v>
      </c>
      <c r="E293" s="9">
        <v>5.36424178983744E-2</v>
      </c>
      <c r="F293" s="9">
        <v>0</v>
      </c>
      <c r="G293" s="10">
        <v>0</v>
      </c>
      <c r="H293" s="10">
        <v>7.4509018316011005E-2</v>
      </c>
      <c r="I293" s="10">
        <v>0</v>
      </c>
    </row>
    <row r="294" spans="1:9" x14ac:dyDescent="0.3">
      <c r="A294" t="s">
        <v>565</v>
      </c>
      <c r="C294" t="s">
        <v>566</v>
      </c>
      <c r="D294" s="9">
        <v>0</v>
      </c>
      <c r="E294" s="9">
        <v>0</v>
      </c>
      <c r="F294" s="9">
        <v>0</v>
      </c>
      <c r="G294" s="10">
        <v>0</v>
      </c>
      <c r="H294" s="10">
        <v>0</v>
      </c>
      <c r="I294" s="10">
        <v>0</v>
      </c>
    </row>
    <row r="295" spans="1:9" x14ac:dyDescent="0.3">
      <c r="A295" t="s">
        <v>567</v>
      </c>
      <c r="C295" t="s">
        <v>6</v>
      </c>
      <c r="D295" s="9">
        <v>0.75616866946351102</v>
      </c>
      <c r="E295" s="9">
        <v>0.89729135393644499</v>
      </c>
      <c r="F295" s="9">
        <v>0.11712966965056</v>
      </c>
      <c r="G295" s="10">
        <v>0.29553777036836998</v>
      </c>
      <c r="H295" s="10">
        <v>0.51930527917219804</v>
      </c>
      <c r="I295" s="10">
        <v>0.25283566097319299</v>
      </c>
    </row>
    <row r="296" spans="1:9" x14ac:dyDescent="0.3">
      <c r="A296" t="s">
        <v>568</v>
      </c>
      <c r="C296" t="s">
        <v>569</v>
      </c>
      <c r="D296" s="9">
        <v>0</v>
      </c>
      <c r="E296" s="9">
        <v>0</v>
      </c>
      <c r="F296" s="9">
        <v>0</v>
      </c>
      <c r="G296" s="10">
        <v>0</v>
      </c>
      <c r="H296" s="10">
        <v>0</v>
      </c>
      <c r="I296" s="10">
        <v>4.6612160961538397E-2</v>
      </c>
    </row>
    <row r="297" spans="1:9" x14ac:dyDescent="0.3">
      <c r="A297" t="s">
        <v>570</v>
      </c>
      <c r="C297" t="s">
        <v>571</v>
      </c>
      <c r="D297" s="9">
        <v>29.538475585444601</v>
      </c>
      <c r="E297" s="9">
        <v>25.955845415166301</v>
      </c>
      <c r="F297" s="9">
        <v>30.231136165470101</v>
      </c>
      <c r="G297" s="10">
        <v>26.711250683024399</v>
      </c>
      <c r="H297" s="10">
        <v>28.407818438813401</v>
      </c>
      <c r="I297" s="10">
        <v>28.6365349706026</v>
      </c>
    </row>
    <row r="298" spans="1:9" x14ac:dyDescent="0.3">
      <c r="A298" t="s">
        <v>572</v>
      </c>
      <c r="C298" t="s">
        <v>573</v>
      </c>
      <c r="D298" s="9">
        <v>22.862423729534399</v>
      </c>
      <c r="E298" s="9">
        <v>22.676282178675098</v>
      </c>
      <c r="F298" s="9">
        <v>23.6105089298587</v>
      </c>
      <c r="G298" s="10">
        <v>21.3290985512633</v>
      </c>
      <c r="H298" s="10">
        <v>22.9117077432198</v>
      </c>
      <c r="I298" s="10">
        <v>22.6919379272348</v>
      </c>
    </row>
    <row r="299" spans="1:9" x14ac:dyDescent="0.3">
      <c r="A299" t="s">
        <v>574</v>
      </c>
      <c r="C299" t="s">
        <v>575</v>
      </c>
      <c r="D299" s="9">
        <v>1.6468704150892399</v>
      </c>
      <c r="E299" s="9">
        <v>1.54824044966028</v>
      </c>
      <c r="F299" s="9">
        <v>2.12342437924789</v>
      </c>
      <c r="G299" s="10">
        <v>9.6185759006392804</v>
      </c>
      <c r="H299" s="10">
        <v>9.2232440687332105</v>
      </c>
      <c r="I299" s="10">
        <v>8.8763930669883297</v>
      </c>
    </row>
    <row r="300" spans="1:9" x14ac:dyDescent="0.3">
      <c r="A300" t="s">
        <v>576</v>
      </c>
      <c r="C300" t="s">
        <v>577</v>
      </c>
      <c r="D300" s="9">
        <v>0</v>
      </c>
      <c r="E300" s="9">
        <v>0</v>
      </c>
      <c r="F300" s="9">
        <v>0.137066634697464</v>
      </c>
      <c r="G300" s="10">
        <v>0</v>
      </c>
      <c r="H300" s="10">
        <v>0</v>
      </c>
      <c r="I300" s="10">
        <v>0</v>
      </c>
    </row>
    <row r="301" spans="1:9" x14ac:dyDescent="0.3">
      <c r="A301" t="s">
        <v>578</v>
      </c>
      <c r="C301" t="s">
        <v>579</v>
      </c>
      <c r="D301" s="9">
        <v>0</v>
      </c>
      <c r="E301" s="9">
        <v>0</v>
      </c>
      <c r="F301" s="9">
        <v>0</v>
      </c>
      <c r="G301" s="10">
        <v>0</v>
      </c>
      <c r="H301" s="10">
        <v>0</v>
      </c>
      <c r="I301" s="10">
        <v>0</v>
      </c>
    </row>
    <row r="302" spans="1:9" x14ac:dyDescent="0.3">
      <c r="A302" t="s">
        <v>580</v>
      </c>
      <c r="C302" t="s">
        <v>581</v>
      </c>
      <c r="D302" s="9">
        <v>0</v>
      </c>
      <c r="E302" s="9">
        <v>0</v>
      </c>
      <c r="F302" s="9">
        <v>0</v>
      </c>
      <c r="G302" s="10">
        <v>0</v>
      </c>
      <c r="H302" s="10">
        <v>0</v>
      </c>
      <c r="I302" s="10">
        <v>0</v>
      </c>
    </row>
    <row r="303" spans="1:9" x14ac:dyDescent="0.3">
      <c r="A303" t="s">
        <v>582</v>
      </c>
      <c r="C303" t="s">
        <v>583</v>
      </c>
      <c r="D303" s="9">
        <v>18.934152155014701</v>
      </c>
      <c r="E303" s="9">
        <v>16.557796213524401</v>
      </c>
      <c r="F303" s="9">
        <v>17.933915690439701</v>
      </c>
      <c r="G303" s="10">
        <v>21.5183320372726</v>
      </c>
      <c r="H303" s="10">
        <v>21.533283274368301</v>
      </c>
      <c r="I303" s="10">
        <v>21.948958003367601</v>
      </c>
    </row>
    <row r="304" spans="1:9" x14ac:dyDescent="0.3">
      <c r="A304" t="s">
        <v>584</v>
      </c>
      <c r="C304" t="s">
        <v>585</v>
      </c>
      <c r="D304" s="9">
        <v>0</v>
      </c>
      <c r="E304" s="9">
        <v>0</v>
      </c>
      <c r="F304" s="9">
        <v>0</v>
      </c>
      <c r="G304" s="10">
        <v>0</v>
      </c>
      <c r="H304" s="10">
        <v>0</v>
      </c>
      <c r="I304" s="10">
        <v>0</v>
      </c>
    </row>
    <row r="305" spans="1:14" x14ac:dyDescent="0.3">
      <c r="A305" t="s">
        <v>586</v>
      </c>
      <c r="C305" t="s">
        <v>587</v>
      </c>
      <c r="D305" s="9">
        <v>0</v>
      </c>
      <c r="E305" s="9">
        <v>0</v>
      </c>
      <c r="F305" s="9">
        <v>0</v>
      </c>
      <c r="G305" s="10">
        <v>0</v>
      </c>
      <c r="H305" s="10">
        <v>0</v>
      </c>
      <c r="I305" s="10">
        <v>0</v>
      </c>
    </row>
    <row r="306" spans="1:14" x14ac:dyDescent="0.3">
      <c r="A306" t="s">
        <v>588</v>
      </c>
      <c r="C306" t="s">
        <v>28</v>
      </c>
      <c r="D306" s="9">
        <v>0</v>
      </c>
      <c r="E306" s="9">
        <v>0</v>
      </c>
      <c r="F306" s="9">
        <v>0</v>
      </c>
      <c r="G306" s="10">
        <v>0</v>
      </c>
      <c r="H306" s="10">
        <v>0</v>
      </c>
      <c r="I306" s="10">
        <v>0</v>
      </c>
    </row>
    <row r="307" spans="1:14" x14ac:dyDescent="0.3">
      <c r="A307" t="s">
        <v>589</v>
      </c>
      <c r="C307" t="s">
        <v>590</v>
      </c>
      <c r="D307" s="9">
        <v>65.034403350508697</v>
      </c>
      <c r="E307" s="9">
        <v>61.035469223627899</v>
      </c>
      <c r="F307" s="9">
        <v>59.862921370376498</v>
      </c>
      <c r="G307" s="10">
        <v>64.622227933125004</v>
      </c>
      <c r="H307" s="10">
        <v>66.347941492588205</v>
      </c>
      <c r="I307" s="10">
        <v>68.070136972319006</v>
      </c>
    </row>
    <row r="308" spans="1:14" x14ac:dyDescent="0.3">
      <c r="A308" t="s">
        <v>591</v>
      </c>
      <c r="C308" t="s">
        <v>592</v>
      </c>
      <c r="D308" s="9">
        <v>13.2383184201499</v>
      </c>
      <c r="E308" s="9">
        <v>13.5242472122988</v>
      </c>
      <c r="F308" s="9">
        <v>12.6190800943613</v>
      </c>
      <c r="G308" s="10">
        <v>13.0821084016148</v>
      </c>
      <c r="H308" s="10">
        <v>11.0517303770458</v>
      </c>
      <c r="I308" s="10">
        <v>12.3712722190521</v>
      </c>
    </row>
    <row r="309" spans="1:14" x14ac:dyDescent="0.3">
      <c r="A309" t="s">
        <v>593</v>
      </c>
      <c r="C309" t="s">
        <v>594</v>
      </c>
      <c r="D309" s="9">
        <v>0</v>
      </c>
      <c r="E309" s="9">
        <v>0</v>
      </c>
      <c r="F309" s="9">
        <v>0</v>
      </c>
      <c r="G309" s="10">
        <v>0</v>
      </c>
      <c r="H309" s="10">
        <v>0</v>
      </c>
      <c r="I309" s="10">
        <v>0</v>
      </c>
    </row>
    <row r="310" spans="1:14" x14ac:dyDescent="0.3">
      <c r="A310" t="s">
        <v>595</v>
      </c>
      <c r="C310" t="s">
        <v>596</v>
      </c>
      <c r="D310" s="9">
        <v>0</v>
      </c>
      <c r="E310" s="9">
        <v>0</v>
      </c>
      <c r="F310" s="9">
        <v>0</v>
      </c>
      <c r="G310" s="10">
        <v>0</v>
      </c>
      <c r="H310" s="10">
        <v>0</v>
      </c>
      <c r="I310" s="10">
        <v>0</v>
      </c>
    </row>
    <row r="311" spans="1:14" x14ac:dyDescent="0.3">
      <c r="A311" t="s">
        <v>597</v>
      </c>
      <c r="C311" t="s">
        <v>598</v>
      </c>
      <c r="D311" s="9">
        <v>4.2545113309997404</v>
      </c>
      <c r="E311" s="9">
        <v>4.5492200919660597</v>
      </c>
      <c r="F311" s="9">
        <v>4.0603294052110899</v>
      </c>
      <c r="G311" s="10">
        <v>3.7398115808168302</v>
      </c>
      <c r="H311" s="10">
        <v>3.9642594856217901</v>
      </c>
      <c r="I311" s="10">
        <v>4.2624568025920402</v>
      </c>
    </row>
    <row r="312" spans="1:14" x14ac:dyDescent="0.3">
      <c r="A312" t="s">
        <v>599</v>
      </c>
      <c r="C312" t="s">
        <v>600</v>
      </c>
      <c r="D312" s="9">
        <v>0.40566300545858403</v>
      </c>
      <c r="E312" s="9">
        <v>0.15696890733621</v>
      </c>
      <c r="F312" s="9">
        <v>0.45898140270194099</v>
      </c>
      <c r="G312" s="10">
        <v>0.84099170448336003</v>
      </c>
      <c r="H312" s="10">
        <v>0.88665099828128502</v>
      </c>
      <c r="I312" s="10">
        <v>0.93767932790948905</v>
      </c>
    </row>
    <row r="313" spans="1:14" x14ac:dyDescent="0.3">
      <c r="A313" t="s">
        <v>601</v>
      </c>
      <c r="C313" t="s">
        <v>602</v>
      </c>
      <c r="D313" s="9">
        <v>0</v>
      </c>
      <c r="E313" s="9">
        <v>0</v>
      </c>
      <c r="F313" s="9">
        <v>0</v>
      </c>
      <c r="G313" s="10">
        <v>0</v>
      </c>
      <c r="H313" s="10">
        <v>0</v>
      </c>
      <c r="I313" s="10">
        <v>0</v>
      </c>
    </row>
    <row r="314" spans="1:14" x14ac:dyDescent="0.3">
      <c r="A314" t="s">
        <v>603</v>
      </c>
      <c r="C314" t="s">
        <v>604</v>
      </c>
      <c r="D314" s="9">
        <v>120.184384337708</v>
      </c>
      <c r="E314" s="9">
        <v>123.209478681549</v>
      </c>
      <c r="F314" s="9">
        <v>125.76697058497901</v>
      </c>
      <c r="G314" s="10">
        <v>128.648468800328</v>
      </c>
      <c r="H314" s="10">
        <v>122.83776741469801</v>
      </c>
      <c r="I314" s="10">
        <v>127.393083127642</v>
      </c>
    </row>
    <row r="315" spans="1:14" x14ac:dyDescent="0.3">
      <c r="A315" t="s">
        <v>605</v>
      </c>
      <c r="C315" t="s">
        <v>606</v>
      </c>
      <c r="D315" s="9">
        <v>10.550465166795901</v>
      </c>
      <c r="E315" s="9">
        <v>10.565366839534899</v>
      </c>
      <c r="F315" s="9">
        <v>11.438070801590399</v>
      </c>
      <c r="G315" s="10">
        <v>10.280623557694399</v>
      </c>
      <c r="H315" s="10">
        <v>9.3942186766595093</v>
      </c>
      <c r="I315" s="10">
        <v>10.2610447751481</v>
      </c>
    </row>
    <row r="316" spans="1:14" x14ac:dyDescent="0.3">
      <c r="A316" t="s">
        <v>607</v>
      </c>
      <c r="C316" t="s">
        <v>608</v>
      </c>
      <c r="D316" s="9">
        <v>0.21353104212733401</v>
      </c>
      <c r="E316" s="9">
        <v>0.19003652786272501</v>
      </c>
      <c r="F316" s="9">
        <v>0.28241573191811598</v>
      </c>
      <c r="G316" s="10">
        <v>0.43653683300857199</v>
      </c>
      <c r="H316" s="10">
        <v>0.40157967481009599</v>
      </c>
      <c r="I316" s="10">
        <v>0.54097045549852796</v>
      </c>
    </row>
    <row r="317" spans="1:14" x14ac:dyDescent="0.3">
      <c r="A317" t="s">
        <v>609</v>
      </c>
      <c r="C317" t="s">
        <v>610</v>
      </c>
      <c r="D317" s="9">
        <v>16.034845822292102</v>
      </c>
      <c r="E317" s="9">
        <v>17.437128970495099</v>
      </c>
      <c r="F317" s="9">
        <v>15.198321214374699</v>
      </c>
      <c r="G317" s="10">
        <v>17.166307205759399</v>
      </c>
      <c r="H317" s="10">
        <v>16.593348345311298</v>
      </c>
      <c r="I317" s="10">
        <v>15.8717048989673</v>
      </c>
    </row>
    <row r="318" spans="1:14" x14ac:dyDescent="0.3">
      <c r="A318" t="s">
        <v>611</v>
      </c>
      <c r="C318" t="s">
        <v>612</v>
      </c>
      <c r="D318" s="9">
        <v>3.9383784867891201E-2</v>
      </c>
      <c r="E318" s="9">
        <v>0</v>
      </c>
      <c r="F318" s="9">
        <v>0</v>
      </c>
      <c r="G318" s="10">
        <v>0</v>
      </c>
      <c r="H318" s="10">
        <v>0</v>
      </c>
      <c r="I318" s="10">
        <v>0</v>
      </c>
    </row>
    <row r="319" spans="1:14" x14ac:dyDescent="0.3">
      <c r="A319" t="s">
        <v>613</v>
      </c>
      <c r="C319" t="s">
        <v>614</v>
      </c>
      <c r="D319" s="9">
        <v>0</v>
      </c>
      <c r="E319" s="9">
        <v>0</v>
      </c>
      <c r="F319" s="9">
        <v>0</v>
      </c>
      <c r="G319" s="10">
        <v>0</v>
      </c>
      <c r="H319" s="10">
        <v>0</v>
      </c>
      <c r="I319" s="10">
        <v>0</v>
      </c>
      <c r="N319" s="1"/>
    </row>
    <row r="320" spans="1:14" x14ac:dyDescent="0.3">
      <c r="A320" t="s">
        <v>615</v>
      </c>
      <c r="C320" t="s">
        <v>616</v>
      </c>
      <c r="D320" s="9">
        <v>0</v>
      </c>
      <c r="E320" s="9">
        <v>0</v>
      </c>
      <c r="F320" s="9">
        <v>0</v>
      </c>
      <c r="G320" s="10">
        <v>0</v>
      </c>
      <c r="H320" s="10">
        <v>0</v>
      </c>
      <c r="I320" s="10">
        <v>0</v>
      </c>
    </row>
    <row r="321" spans="1:9" x14ac:dyDescent="0.3">
      <c r="A321" t="s">
        <v>617</v>
      </c>
      <c r="C321" t="s">
        <v>618</v>
      </c>
      <c r="D321" s="9">
        <v>26.146894773793001</v>
      </c>
      <c r="E321" s="9">
        <v>24.205836290176101</v>
      </c>
      <c r="F321" s="9">
        <v>23.0379418993946</v>
      </c>
      <c r="G321" s="10">
        <v>20.992417251478301</v>
      </c>
      <c r="H321" s="10">
        <v>24.264539169321001</v>
      </c>
      <c r="I321" s="10">
        <v>24.189261752169699</v>
      </c>
    </row>
    <row r="322" spans="1:9" x14ac:dyDescent="0.3">
      <c r="A322" t="s">
        <v>619</v>
      </c>
      <c r="C322" t="s">
        <v>620</v>
      </c>
      <c r="D322" s="9">
        <v>5.1444441490007398</v>
      </c>
      <c r="E322" s="9">
        <v>5.8436359358875203</v>
      </c>
      <c r="F322" s="9">
        <v>5.6545942778869804</v>
      </c>
      <c r="G322" s="10">
        <v>5.3067522295143199</v>
      </c>
      <c r="H322" s="10">
        <v>3.8523666248672201</v>
      </c>
      <c r="I322" s="10">
        <v>4.7796706680064203</v>
      </c>
    </row>
    <row r="323" spans="1:9" x14ac:dyDescent="0.3">
      <c r="A323" t="s">
        <v>621</v>
      </c>
      <c r="C323" t="s">
        <v>622</v>
      </c>
      <c r="D323" s="9">
        <v>0.33424217880993301</v>
      </c>
      <c r="E323" s="9">
        <v>0.367279438275814</v>
      </c>
      <c r="F323" s="9">
        <v>0.47547307263430599</v>
      </c>
      <c r="G323" s="10">
        <v>0.48787726074424198</v>
      </c>
      <c r="H323" s="10">
        <v>0.56495849052799596</v>
      </c>
      <c r="I323" s="10">
        <v>0.46870183010489003</v>
      </c>
    </row>
    <row r="324" spans="1:9" x14ac:dyDescent="0.3">
      <c r="A324" t="s">
        <v>623</v>
      </c>
      <c r="C324" t="s">
        <v>624</v>
      </c>
      <c r="D324" s="9">
        <v>32.0255877802296</v>
      </c>
      <c r="E324" s="9">
        <v>31.6967941174325</v>
      </c>
      <c r="F324" s="9">
        <v>32.494192079926101</v>
      </c>
      <c r="G324" s="10">
        <v>34.660903638392099</v>
      </c>
      <c r="H324" s="10">
        <v>30.6315700444366</v>
      </c>
      <c r="I324" s="10">
        <v>33.298870610617399</v>
      </c>
    </row>
    <row r="325" spans="1:9" x14ac:dyDescent="0.3">
      <c r="A325" t="s">
        <v>625</v>
      </c>
      <c r="C325" t="s">
        <v>626</v>
      </c>
      <c r="D325" s="9">
        <v>8.0462652794329408</v>
      </c>
      <c r="E325" s="9">
        <v>8.4859688411916192</v>
      </c>
      <c r="F325" s="9">
        <v>10.041818712150199</v>
      </c>
      <c r="G325" s="10">
        <v>9.0928438318293594</v>
      </c>
      <c r="H325" s="10">
        <v>7.93617771957903</v>
      </c>
      <c r="I325" s="10">
        <v>9.2560529544316896</v>
      </c>
    </row>
    <row r="326" spans="1:9" x14ac:dyDescent="0.3">
      <c r="A326" t="s">
        <v>627</v>
      </c>
      <c r="C326" t="s">
        <v>628</v>
      </c>
      <c r="D326" s="9">
        <v>0</v>
      </c>
      <c r="E326" s="9">
        <v>0</v>
      </c>
      <c r="F326" s="9">
        <v>0</v>
      </c>
      <c r="G326" s="10">
        <v>0</v>
      </c>
      <c r="H326" s="10">
        <v>0</v>
      </c>
      <c r="I326" s="10">
        <v>0</v>
      </c>
    </row>
    <row r="327" spans="1:9" x14ac:dyDescent="0.3">
      <c r="A327" t="s">
        <v>629</v>
      </c>
      <c r="C327" t="s">
        <v>630</v>
      </c>
      <c r="D327" s="9">
        <v>0</v>
      </c>
      <c r="E327" s="9">
        <v>0</v>
      </c>
      <c r="F327" s="9">
        <v>0</v>
      </c>
      <c r="G327" s="10">
        <v>0</v>
      </c>
      <c r="H327" s="10">
        <v>0</v>
      </c>
      <c r="I327" s="10">
        <v>0</v>
      </c>
    </row>
    <row r="328" spans="1:9" x14ac:dyDescent="0.3">
      <c r="A328" t="s">
        <v>631</v>
      </c>
      <c r="C328" t="s">
        <v>632</v>
      </c>
      <c r="D328" s="9">
        <v>0</v>
      </c>
      <c r="E328" s="9">
        <v>0</v>
      </c>
      <c r="F328" s="9">
        <v>0</v>
      </c>
      <c r="G328" s="10">
        <v>3.6461591229834799E-2</v>
      </c>
      <c r="H328" s="10">
        <v>0</v>
      </c>
      <c r="I328" s="10">
        <v>0</v>
      </c>
    </row>
    <row r="329" spans="1:9" x14ac:dyDescent="0.3">
      <c r="A329" t="s">
        <v>633</v>
      </c>
      <c r="C329" t="s">
        <v>634</v>
      </c>
      <c r="D329" s="9">
        <v>0</v>
      </c>
      <c r="E329" s="9">
        <v>0</v>
      </c>
      <c r="F329" s="9">
        <v>0</v>
      </c>
      <c r="G329" s="10">
        <v>0</v>
      </c>
      <c r="H329" s="10">
        <v>0</v>
      </c>
      <c r="I329" s="10">
        <v>0</v>
      </c>
    </row>
    <row r="330" spans="1:9" x14ac:dyDescent="0.3">
      <c r="A330" t="s">
        <v>635</v>
      </c>
      <c r="C330" t="s">
        <v>636</v>
      </c>
      <c r="D330" s="9">
        <v>0</v>
      </c>
      <c r="E330" s="9">
        <v>0</v>
      </c>
      <c r="F330" s="9">
        <v>0</v>
      </c>
      <c r="G330" s="10">
        <v>0</v>
      </c>
      <c r="H330" s="10">
        <v>0</v>
      </c>
      <c r="I330" s="10">
        <v>0</v>
      </c>
    </row>
    <row r="331" spans="1:9" x14ac:dyDescent="0.3">
      <c r="A331" t="s">
        <v>637</v>
      </c>
      <c r="C331" t="s">
        <v>638</v>
      </c>
      <c r="D331" s="9">
        <v>37.348349332020199</v>
      </c>
      <c r="E331" s="9">
        <v>41.585763916206503</v>
      </c>
      <c r="F331" s="9">
        <v>36.771355071074197</v>
      </c>
      <c r="G331" s="10">
        <v>31.798079575216601</v>
      </c>
      <c r="H331" s="10">
        <v>36.343690351234301</v>
      </c>
      <c r="I331" s="10">
        <v>34.4821574043524</v>
      </c>
    </row>
    <row r="332" spans="1:9" x14ac:dyDescent="0.3">
      <c r="A332" t="s">
        <v>639</v>
      </c>
      <c r="C332" t="s">
        <v>640</v>
      </c>
      <c r="D332" s="9">
        <v>0</v>
      </c>
      <c r="E332" s="9">
        <v>0</v>
      </c>
      <c r="F332" s="9">
        <v>0</v>
      </c>
      <c r="G332" s="10">
        <v>4.9144602782344199E-2</v>
      </c>
      <c r="H332" s="10">
        <v>0</v>
      </c>
      <c r="I332" s="10">
        <v>0</v>
      </c>
    </row>
    <row r="333" spans="1:9" x14ac:dyDescent="0.3">
      <c r="A333" t="s">
        <v>641</v>
      </c>
      <c r="C333" t="s">
        <v>642</v>
      </c>
      <c r="D333" s="9">
        <v>77.140990532876799</v>
      </c>
      <c r="E333" s="9">
        <v>76.945064583090598</v>
      </c>
      <c r="F333" s="9">
        <v>64.204742971198698</v>
      </c>
      <c r="G333" s="10">
        <v>67.472392983764095</v>
      </c>
      <c r="H333" s="10">
        <v>72.214541333883503</v>
      </c>
      <c r="I333" s="10">
        <v>66.835314255973103</v>
      </c>
    </row>
    <row r="334" spans="1:9" x14ac:dyDescent="0.3">
      <c r="A334" t="s">
        <v>643</v>
      </c>
      <c r="C334" t="s">
        <v>644</v>
      </c>
      <c r="D334" s="9">
        <v>0.14365898729013199</v>
      </c>
      <c r="E334" s="9">
        <v>0</v>
      </c>
      <c r="F334" s="9">
        <v>0</v>
      </c>
      <c r="G334" s="10">
        <v>0</v>
      </c>
      <c r="H334" s="10">
        <v>2.95977102118869E-2</v>
      </c>
      <c r="I334" s="10">
        <v>0</v>
      </c>
    </row>
    <row r="335" spans="1:9" x14ac:dyDescent="0.3">
      <c r="A335" t="s">
        <v>645</v>
      </c>
      <c r="C335" t="s">
        <v>32</v>
      </c>
      <c r="D335" s="9">
        <v>0</v>
      </c>
      <c r="E335" s="9">
        <v>0</v>
      </c>
      <c r="F335" s="9">
        <v>0</v>
      </c>
      <c r="G335" s="10">
        <v>0</v>
      </c>
      <c r="H335" s="10">
        <v>0</v>
      </c>
      <c r="I335" s="10">
        <v>0</v>
      </c>
    </row>
    <row r="336" spans="1:9" x14ac:dyDescent="0.3">
      <c r="A336" t="s">
        <v>646</v>
      </c>
      <c r="C336" t="s">
        <v>647</v>
      </c>
      <c r="D336" s="9">
        <v>14.3327423869345</v>
      </c>
      <c r="E336" s="9">
        <v>13.6012120508822</v>
      </c>
      <c r="F336" s="9">
        <v>16.3619627253643</v>
      </c>
      <c r="G336" s="10">
        <v>12.710211349113299</v>
      </c>
      <c r="H336" s="10">
        <v>12.8972463176445</v>
      </c>
      <c r="I336" s="10">
        <v>13.322837836163</v>
      </c>
    </row>
    <row r="337" spans="1:9" x14ac:dyDescent="0.3">
      <c r="A337" t="s">
        <v>648</v>
      </c>
      <c r="C337" t="s">
        <v>649</v>
      </c>
      <c r="D337" s="9">
        <v>0</v>
      </c>
      <c r="E337" s="9">
        <v>0</v>
      </c>
      <c r="F337" s="9">
        <v>0</v>
      </c>
      <c r="G337" s="10">
        <v>0</v>
      </c>
      <c r="H337" s="10">
        <v>0</v>
      </c>
      <c r="I337" s="10">
        <v>0</v>
      </c>
    </row>
    <row r="338" spans="1:9" x14ac:dyDescent="0.3">
      <c r="A338" t="s">
        <v>650</v>
      </c>
      <c r="C338" t="s">
        <v>651</v>
      </c>
      <c r="D338" s="9">
        <v>0</v>
      </c>
      <c r="E338" s="9">
        <v>0</v>
      </c>
      <c r="F338" s="9">
        <v>0</v>
      </c>
      <c r="G338" s="10">
        <v>0</v>
      </c>
      <c r="H338" s="10">
        <v>0</v>
      </c>
      <c r="I338" s="10">
        <v>0</v>
      </c>
    </row>
    <row r="339" spans="1:9" x14ac:dyDescent="0.3">
      <c r="A339" t="s">
        <v>652</v>
      </c>
      <c r="C339" t="s">
        <v>653</v>
      </c>
      <c r="D339" s="9">
        <v>0</v>
      </c>
      <c r="E339" s="9">
        <v>0</v>
      </c>
      <c r="F339" s="9">
        <v>0</v>
      </c>
      <c r="G339" s="10">
        <v>0</v>
      </c>
      <c r="H339" s="10">
        <v>0</v>
      </c>
      <c r="I339" s="10">
        <v>0</v>
      </c>
    </row>
    <row r="340" spans="1:9" x14ac:dyDescent="0.3">
      <c r="A340" t="s">
        <v>654</v>
      </c>
      <c r="C340" t="s">
        <v>28</v>
      </c>
      <c r="D340" s="9">
        <v>0</v>
      </c>
      <c r="E340" s="9">
        <v>0</v>
      </c>
      <c r="F340" s="9">
        <v>0</v>
      </c>
      <c r="G340" s="10">
        <v>0</v>
      </c>
      <c r="H340" s="10">
        <v>0</v>
      </c>
      <c r="I340" s="10">
        <v>0</v>
      </c>
    </row>
    <row r="341" spans="1:9" x14ac:dyDescent="0.3">
      <c r="A341" t="s">
        <v>655</v>
      </c>
      <c r="C341" t="s">
        <v>656</v>
      </c>
      <c r="D341" s="9">
        <v>63.814399260085601</v>
      </c>
      <c r="E341" s="9">
        <v>69.083340130068194</v>
      </c>
      <c r="F341" s="9">
        <v>71.024050613470607</v>
      </c>
      <c r="G341" s="10">
        <v>70.679228835107693</v>
      </c>
      <c r="H341" s="10">
        <v>56.300187390006897</v>
      </c>
      <c r="I341" s="10">
        <v>60.715747101846098</v>
      </c>
    </row>
    <row r="342" spans="1:9" x14ac:dyDescent="0.3">
      <c r="A342" t="s">
        <v>657</v>
      </c>
      <c r="C342" t="s">
        <v>658</v>
      </c>
      <c r="D342" s="9">
        <v>0</v>
      </c>
      <c r="E342" s="9">
        <v>0</v>
      </c>
      <c r="F342" s="9">
        <v>0</v>
      </c>
      <c r="G342" s="10">
        <v>0</v>
      </c>
      <c r="H342" s="10">
        <v>0</v>
      </c>
      <c r="I342" s="10">
        <v>0</v>
      </c>
    </row>
    <row r="343" spans="1:9" x14ac:dyDescent="0.3">
      <c r="A343" t="s">
        <v>659</v>
      </c>
      <c r="C343" t="s">
        <v>660</v>
      </c>
      <c r="D343" s="9">
        <v>0</v>
      </c>
      <c r="E343" s="9">
        <v>0</v>
      </c>
      <c r="F343" s="9">
        <v>0</v>
      </c>
      <c r="G343" s="10">
        <v>0</v>
      </c>
      <c r="H343" s="10">
        <v>0</v>
      </c>
      <c r="I343" s="10">
        <v>0</v>
      </c>
    </row>
    <row r="344" spans="1:9" x14ac:dyDescent="0.3">
      <c r="A344" t="s">
        <v>661</v>
      </c>
      <c r="C344" t="s">
        <v>662</v>
      </c>
      <c r="D344" s="9">
        <v>0</v>
      </c>
      <c r="E344" s="9">
        <v>0</v>
      </c>
      <c r="F344" s="9">
        <v>0</v>
      </c>
      <c r="G344" s="10">
        <v>0</v>
      </c>
      <c r="H344" s="10">
        <v>0</v>
      </c>
      <c r="I344" s="10">
        <v>0</v>
      </c>
    </row>
    <row r="345" spans="1:9" x14ac:dyDescent="0.3">
      <c r="A345" t="s">
        <v>663</v>
      </c>
      <c r="C345" t="s">
        <v>664</v>
      </c>
      <c r="D345" s="9">
        <v>0.18361711620526799</v>
      </c>
      <c r="E345" s="9">
        <v>2.0426748537460501E-2</v>
      </c>
      <c r="F345" s="9">
        <v>0</v>
      </c>
      <c r="G345" s="10">
        <v>7.1764138500045704E-2</v>
      </c>
      <c r="H345" s="10">
        <v>0</v>
      </c>
      <c r="I345" s="10">
        <v>0.16116180376602501</v>
      </c>
    </row>
    <row r="346" spans="1:9" x14ac:dyDescent="0.3">
      <c r="A346" t="s">
        <v>665</v>
      </c>
      <c r="C346" t="s">
        <v>666</v>
      </c>
      <c r="D346" s="9">
        <v>70.629655946461497</v>
      </c>
      <c r="E346" s="9">
        <v>70.796426012138994</v>
      </c>
      <c r="F346" s="9">
        <v>73.262163154293802</v>
      </c>
      <c r="G346" s="10">
        <v>75.253909194004805</v>
      </c>
      <c r="H346" s="10">
        <v>68.622584874923803</v>
      </c>
      <c r="I346" s="10">
        <v>70.148484035238795</v>
      </c>
    </row>
    <row r="347" spans="1:9" x14ac:dyDescent="0.3">
      <c r="A347" t="s">
        <v>667</v>
      </c>
      <c r="C347" t="s">
        <v>668</v>
      </c>
      <c r="D347" s="9">
        <v>1.27496250216104E-2</v>
      </c>
      <c r="E347" s="9">
        <v>0</v>
      </c>
      <c r="F347" s="9">
        <v>0</v>
      </c>
      <c r="G347" s="10">
        <v>0</v>
      </c>
      <c r="H347" s="10">
        <v>0</v>
      </c>
      <c r="I347" s="10">
        <v>0</v>
      </c>
    </row>
    <row r="348" spans="1:9" x14ac:dyDescent="0.3">
      <c r="A348" t="s">
        <v>669</v>
      </c>
      <c r="C348" t="s">
        <v>670</v>
      </c>
      <c r="D348" s="9">
        <v>3.5546390444865898E-2</v>
      </c>
      <c r="E348" s="9">
        <v>4.2180362791884203E-2</v>
      </c>
      <c r="F348" s="9">
        <v>8.8097529309823105E-2</v>
      </c>
      <c r="G348" s="10">
        <v>1.8523734894883601E-2</v>
      </c>
      <c r="H348" s="10">
        <v>1.9529429302202299E-2</v>
      </c>
      <c r="I348" s="10">
        <v>4.7541748217181601E-2</v>
      </c>
    </row>
    <row r="349" spans="1:9" x14ac:dyDescent="0.3">
      <c r="A349" t="s">
        <v>671</v>
      </c>
      <c r="C349" t="s">
        <v>672</v>
      </c>
      <c r="D349" s="9">
        <v>0</v>
      </c>
      <c r="E349" s="9">
        <v>0</v>
      </c>
      <c r="F349" s="9">
        <v>0</v>
      </c>
      <c r="G349" s="10">
        <v>0</v>
      </c>
      <c r="H349" s="10">
        <v>0</v>
      </c>
      <c r="I349" s="10">
        <v>0</v>
      </c>
    </row>
    <row r="350" spans="1:9" x14ac:dyDescent="0.3">
      <c r="A350" t="s">
        <v>673</v>
      </c>
      <c r="C350" t="s">
        <v>674</v>
      </c>
      <c r="D350" s="9">
        <v>7.7735825512482801</v>
      </c>
      <c r="E350" s="9">
        <v>8.0369185970979995</v>
      </c>
      <c r="F350" s="9">
        <v>8.4382853558114892</v>
      </c>
      <c r="G350" s="10">
        <v>6.4770293629147799</v>
      </c>
      <c r="H350" s="10">
        <v>7.5628402628739799</v>
      </c>
      <c r="I350" s="10">
        <v>6.97746300308944</v>
      </c>
    </row>
    <row r="351" spans="1:9" x14ac:dyDescent="0.3">
      <c r="A351" t="s">
        <v>675</v>
      </c>
      <c r="C351" t="s">
        <v>676</v>
      </c>
      <c r="D351" s="9">
        <v>0</v>
      </c>
      <c r="E351" s="9">
        <v>0</v>
      </c>
      <c r="F351" s="9">
        <v>0</v>
      </c>
      <c r="G351" s="10">
        <v>0</v>
      </c>
      <c r="H351" s="10">
        <v>0</v>
      </c>
      <c r="I351" s="10">
        <v>0</v>
      </c>
    </row>
    <row r="352" spans="1:9" x14ac:dyDescent="0.3">
      <c r="A352" t="s">
        <v>677</v>
      </c>
      <c r="C352" t="s">
        <v>678</v>
      </c>
      <c r="D352" s="9">
        <v>4.5930245108154004</v>
      </c>
      <c r="E352" s="9">
        <v>5.4086728834502402</v>
      </c>
      <c r="F352" s="9">
        <v>6.1428004527849396</v>
      </c>
      <c r="G352" s="10">
        <v>4.8599544460576398</v>
      </c>
      <c r="H352" s="10">
        <v>4.5929666913452198</v>
      </c>
      <c r="I352" s="10">
        <v>4.6072275999559604</v>
      </c>
    </row>
    <row r="353" spans="1:9" x14ac:dyDescent="0.3">
      <c r="A353" t="s">
        <v>679</v>
      </c>
      <c r="C353" t="s">
        <v>680</v>
      </c>
      <c r="D353" s="9">
        <v>0</v>
      </c>
      <c r="E353" s="9">
        <v>0</v>
      </c>
      <c r="F353" s="9">
        <v>0</v>
      </c>
      <c r="G353" s="10">
        <v>0</v>
      </c>
      <c r="H353" s="10">
        <v>0</v>
      </c>
      <c r="I353" s="10">
        <v>0</v>
      </c>
    </row>
    <row r="354" spans="1:9" x14ac:dyDescent="0.3">
      <c r="A354" t="s">
        <v>681</v>
      </c>
      <c r="C354" t="s">
        <v>682</v>
      </c>
      <c r="D354" s="9">
        <v>8.9247375151272804E-2</v>
      </c>
      <c r="E354" s="9">
        <v>0.122751767840018</v>
      </c>
      <c r="F354" s="9">
        <v>0.19605395349235399</v>
      </c>
      <c r="G354" s="10">
        <v>0.202944391669267</v>
      </c>
      <c r="H354" s="10">
        <v>0.14709934946508599</v>
      </c>
      <c r="I354" s="10">
        <v>0.26043158211831102</v>
      </c>
    </row>
    <row r="355" spans="1:9" x14ac:dyDescent="0.3">
      <c r="A355" t="s">
        <v>683</v>
      </c>
      <c r="C355" t="s">
        <v>684</v>
      </c>
      <c r="D355" s="9">
        <v>0</v>
      </c>
      <c r="E355" s="9">
        <v>0</v>
      </c>
      <c r="F355" s="9">
        <v>0</v>
      </c>
      <c r="G355" s="10">
        <v>0</v>
      </c>
      <c r="H355" s="10">
        <v>0</v>
      </c>
      <c r="I355" s="10">
        <v>0</v>
      </c>
    </row>
    <row r="356" spans="1:9" x14ac:dyDescent="0.3">
      <c r="A356" t="s">
        <v>685</v>
      </c>
      <c r="C356" t="s">
        <v>686</v>
      </c>
      <c r="D356" s="9">
        <v>0</v>
      </c>
      <c r="E356" s="9">
        <v>0</v>
      </c>
      <c r="F356" s="9">
        <v>0</v>
      </c>
      <c r="G356" s="10">
        <v>0</v>
      </c>
      <c r="H356" s="10">
        <v>0</v>
      </c>
      <c r="I356" s="10">
        <v>0</v>
      </c>
    </row>
    <row r="357" spans="1:9" x14ac:dyDescent="0.3">
      <c r="A357" t="s">
        <v>687</v>
      </c>
      <c r="C357" t="s">
        <v>688</v>
      </c>
      <c r="D357" s="9">
        <v>4.9043958514732498E-2</v>
      </c>
      <c r="E357" s="9">
        <v>0.116393925628548</v>
      </c>
      <c r="F357" s="9">
        <v>0.10635595003647599</v>
      </c>
      <c r="G357" s="10">
        <v>5.1115023176919301E-2</v>
      </c>
      <c r="H357" s="10">
        <v>0.20208813930050201</v>
      </c>
      <c r="I357" s="10">
        <v>3.27970786639755E-2</v>
      </c>
    </row>
    <row r="358" spans="1:9" x14ac:dyDescent="0.3">
      <c r="A358" t="s">
        <v>689</v>
      </c>
      <c r="C358" t="s">
        <v>690</v>
      </c>
      <c r="D358" s="9">
        <v>8.3159502208636091</v>
      </c>
      <c r="E358" s="9">
        <v>7.6637642208635004</v>
      </c>
      <c r="F358" s="9">
        <v>7.8173189279607804</v>
      </c>
      <c r="G358" s="10">
        <v>8.2650393408103504</v>
      </c>
      <c r="H358" s="10">
        <v>8.4390081441290601</v>
      </c>
      <c r="I358" s="10">
        <v>8.8098692404608094</v>
      </c>
    </row>
    <row r="359" spans="1:9" x14ac:dyDescent="0.3">
      <c r="A359" t="s">
        <v>691</v>
      </c>
      <c r="C359" t="s">
        <v>692</v>
      </c>
      <c r="D359" s="9">
        <v>0</v>
      </c>
      <c r="E359" s="9">
        <v>0</v>
      </c>
      <c r="F359" s="9">
        <v>0</v>
      </c>
      <c r="G359" s="10">
        <v>0</v>
      </c>
      <c r="H359" s="10">
        <v>0</v>
      </c>
      <c r="I359" s="10">
        <v>0</v>
      </c>
    </row>
    <row r="360" spans="1:9" x14ac:dyDescent="0.3">
      <c r="A360" t="s">
        <v>693</v>
      </c>
      <c r="C360" t="s">
        <v>694</v>
      </c>
      <c r="D360" s="9">
        <v>0</v>
      </c>
      <c r="E360" s="9">
        <v>0</v>
      </c>
      <c r="F360" s="9">
        <v>0</v>
      </c>
      <c r="G360" s="10">
        <v>0</v>
      </c>
      <c r="H360" s="10">
        <v>0</v>
      </c>
      <c r="I360" s="10">
        <v>0</v>
      </c>
    </row>
    <row r="361" spans="1:9" x14ac:dyDescent="0.3">
      <c r="A361" t="s">
        <v>695</v>
      </c>
      <c r="C361" t="s">
        <v>696</v>
      </c>
      <c r="D361" s="9">
        <v>0</v>
      </c>
      <c r="E361" s="9">
        <v>0</v>
      </c>
      <c r="F361" s="9">
        <v>0</v>
      </c>
      <c r="G361" s="10">
        <v>0</v>
      </c>
      <c r="H361" s="10">
        <v>0</v>
      </c>
      <c r="I361" s="10">
        <v>0</v>
      </c>
    </row>
    <row r="362" spans="1:9" x14ac:dyDescent="0.3">
      <c r="A362" t="s">
        <v>697</v>
      </c>
      <c r="C362" t="s">
        <v>698</v>
      </c>
      <c r="D362" s="9">
        <v>0.94423538704938004</v>
      </c>
      <c r="E362" s="9">
        <v>1.39420463856611</v>
      </c>
      <c r="F362" s="9">
        <v>1.2764595578017699</v>
      </c>
      <c r="G362" s="10">
        <v>0.83872948246957402</v>
      </c>
      <c r="H362" s="10">
        <v>1.0257485080862601</v>
      </c>
      <c r="I362" s="10">
        <v>0.77494521474755795</v>
      </c>
    </row>
    <row r="363" spans="1:9" x14ac:dyDescent="0.3">
      <c r="A363" t="s">
        <v>699</v>
      </c>
      <c r="C363" t="s">
        <v>700</v>
      </c>
      <c r="D363" s="9">
        <v>0</v>
      </c>
      <c r="E363" s="9">
        <v>0</v>
      </c>
      <c r="F363" s="9">
        <v>0</v>
      </c>
      <c r="G363" s="10">
        <v>0</v>
      </c>
      <c r="H363" s="10">
        <v>0</v>
      </c>
      <c r="I363" s="10">
        <v>0</v>
      </c>
    </row>
    <row r="364" spans="1:9" x14ac:dyDescent="0.3">
      <c r="A364" t="s">
        <v>701</v>
      </c>
      <c r="C364" t="s">
        <v>702</v>
      </c>
      <c r="D364" s="9">
        <v>0</v>
      </c>
      <c r="E364" s="9">
        <v>0</v>
      </c>
      <c r="F364" s="9">
        <v>0</v>
      </c>
      <c r="G364" s="10">
        <v>0</v>
      </c>
      <c r="H364" s="10">
        <v>0</v>
      </c>
      <c r="I364" s="10">
        <v>0</v>
      </c>
    </row>
    <row r="365" spans="1:9" x14ac:dyDescent="0.3">
      <c r="A365" t="s">
        <v>703</v>
      </c>
      <c r="C365" t="s">
        <v>704</v>
      </c>
      <c r="D365" s="9">
        <v>0</v>
      </c>
      <c r="E365" s="9">
        <v>0</v>
      </c>
      <c r="F365" s="9">
        <v>0</v>
      </c>
      <c r="G365" s="10">
        <v>0</v>
      </c>
      <c r="H365" s="10">
        <v>0.65911823894932797</v>
      </c>
      <c r="I365" s="10">
        <v>0</v>
      </c>
    </row>
    <row r="366" spans="1:9" x14ac:dyDescent="0.3">
      <c r="A366" t="s">
        <v>705</v>
      </c>
      <c r="C366" t="s">
        <v>706</v>
      </c>
      <c r="D366" s="9">
        <v>0</v>
      </c>
      <c r="E366" s="9">
        <v>0</v>
      </c>
      <c r="F366" s="9">
        <v>0</v>
      </c>
      <c r="G366" s="10">
        <v>0</v>
      </c>
      <c r="H366" s="10">
        <v>0</v>
      </c>
      <c r="I366" s="10">
        <v>0</v>
      </c>
    </row>
    <row r="367" spans="1:9" x14ac:dyDescent="0.3">
      <c r="A367" t="s">
        <v>707</v>
      </c>
      <c r="C367" t="s">
        <v>708</v>
      </c>
      <c r="D367" s="9">
        <v>5.7762884472907103E-2</v>
      </c>
      <c r="E367" s="9">
        <v>8.8126829404472307E-2</v>
      </c>
      <c r="F367" s="9">
        <v>0.107368863846347</v>
      </c>
      <c r="G367" s="10">
        <v>7.7402749382192201E-2</v>
      </c>
      <c r="H367" s="10">
        <v>6.8004262748740203E-3</v>
      </c>
      <c r="I367" s="10">
        <v>4.13867897426358E-2</v>
      </c>
    </row>
    <row r="368" spans="1:9" x14ac:dyDescent="0.3">
      <c r="A368" t="s">
        <v>709</v>
      </c>
      <c r="C368" t="s">
        <v>710</v>
      </c>
      <c r="D368" s="9">
        <v>0</v>
      </c>
      <c r="E368" s="9">
        <v>0</v>
      </c>
      <c r="F368" s="9">
        <v>0</v>
      </c>
      <c r="G368" s="10">
        <v>0</v>
      </c>
      <c r="H368" s="10">
        <v>0</v>
      </c>
      <c r="I368" s="10">
        <v>0</v>
      </c>
    </row>
    <row r="369" spans="1:9" x14ac:dyDescent="0.3">
      <c r="A369" t="s">
        <v>711</v>
      </c>
      <c r="C369" t="s">
        <v>712</v>
      </c>
      <c r="D369" s="9">
        <v>0.86918691265121795</v>
      </c>
      <c r="E369" s="9">
        <v>0.59774435903856704</v>
      </c>
      <c r="F369" s="9">
        <v>0.97917139923204199</v>
      </c>
      <c r="G369" s="10">
        <v>0.86471469227477504</v>
      </c>
      <c r="H369" s="10">
        <v>0.84654324799825098</v>
      </c>
      <c r="I369" s="10">
        <v>1.09644850444201</v>
      </c>
    </row>
    <row r="370" spans="1:9" x14ac:dyDescent="0.3">
      <c r="A370" t="s">
        <v>713</v>
      </c>
      <c r="C370" t="s">
        <v>714</v>
      </c>
      <c r="D370" s="9">
        <v>0</v>
      </c>
      <c r="E370" s="9">
        <v>0</v>
      </c>
      <c r="F370" s="9">
        <v>0</v>
      </c>
      <c r="G370" s="10">
        <v>1.8911666515718899E-2</v>
      </c>
      <c r="H370" s="10">
        <v>2.9907633879027101E-2</v>
      </c>
      <c r="I370" s="10">
        <v>0.109209120577426</v>
      </c>
    </row>
    <row r="371" spans="1:9" x14ac:dyDescent="0.3">
      <c r="A371" t="s">
        <v>715</v>
      </c>
      <c r="C371" t="s">
        <v>716</v>
      </c>
      <c r="D371" s="9">
        <v>1.56518783733039</v>
      </c>
      <c r="E371" s="9">
        <v>1.7909645975747599</v>
      </c>
      <c r="F371" s="9">
        <v>2.9093498590623001</v>
      </c>
      <c r="G371" s="10">
        <v>1.74780401830756</v>
      </c>
      <c r="H371" s="10">
        <v>1.28988730633094</v>
      </c>
      <c r="I371" s="10">
        <v>1.3457381955024801</v>
      </c>
    </row>
    <row r="372" spans="1:9" x14ac:dyDescent="0.3">
      <c r="A372" t="s">
        <v>717</v>
      </c>
      <c r="C372" t="s">
        <v>718</v>
      </c>
      <c r="D372" s="9">
        <v>0</v>
      </c>
      <c r="E372" s="9">
        <v>0</v>
      </c>
      <c r="F372" s="9">
        <v>0</v>
      </c>
      <c r="G372" s="10">
        <v>0</v>
      </c>
      <c r="H372" s="10">
        <v>0</v>
      </c>
      <c r="I372" s="10">
        <v>0</v>
      </c>
    </row>
    <row r="373" spans="1:9" x14ac:dyDescent="0.3">
      <c r="A373" t="s">
        <v>719</v>
      </c>
      <c r="C373" t="s">
        <v>720</v>
      </c>
      <c r="D373" s="9">
        <v>6.2004793220907697</v>
      </c>
      <c r="E373" s="9">
        <v>6.09147986271768</v>
      </c>
      <c r="F373" s="9">
        <v>7.0167583712640997</v>
      </c>
      <c r="G373" s="10">
        <v>6.0512531711672999</v>
      </c>
      <c r="H373" s="10">
        <v>5.9800023718045301</v>
      </c>
      <c r="I373" s="10">
        <v>6.5181638102881303</v>
      </c>
    </row>
    <row r="374" spans="1:9" x14ac:dyDescent="0.3">
      <c r="A374" t="s">
        <v>721</v>
      </c>
      <c r="C374" t="s">
        <v>200</v>
      </c>
      <c r="D374" s="9">
        <v>0</v>
      </c>
      <c r="E374" s="9">
        <v>0</v>
      </c>
      <c r="F374" s="9">
        <v>0</v>
      </c>
      <c r="G374" s="10">
        <v>0</v>
      </c>
      <c r="H374" s="10">
        <v>0</v>
      </c>
      <c r="I374" s="10">
        <v>0</v>
      </c>
    </row>
    <row r="375" spans="1:9" x14ac:dyDescent="0.3">
      <c r="A375" t="s">
        <v>722</v>
      </c>
      <c r="C375" t="s">
        <v>723</v>
      </c>
      <c r="D375" s="9">
        <v>0.97095587907766101</v>
      </c>
      <c r="E375" s="9">
        <v>0.99785631738137903</v>
      </c>
      <c r="F375" s="9">
        <v>0.90239978952571698</v>
      </c>
      <c r="G375" s="10">
        <v>0.95774608184969301</v>
      </c>
      <c r="H375" s="10">
        <v>0.91448533875348703</v>
      </c>
      <c r="I375" s="10">
        <v>0.73046878705290197</v>
      </c>
    </row>
    <row r="376" spans="1:9" x14ac:dyDescent="0.3">
      <c r="A376" t="s">
        <v>724</v>
      </c>
      <c r="C376" t="s">
        <v>725</v>
      </c>
      <c r="D376" s="9">
        <v>21.204648426050799</v>
      </c>
      <c r="E376" s="9">
        <v>21.917629757975501</v>
      </c>
      <c r="F376" s="9">
        <v>19.889702347669999</v>
      </c>
      <c r="G376" s="10">
        <v>21.5636163570321</v>
      </c>
      <c r="H376" s="10">
        <v>21.390124349477698</v>
      </c>
      <c r="I376" s="10">
        <v>23.237201173047399</v>
      </c>
    </row>
    <row r="377" spans="1:9" x14ac:dyDescent="0.3">
      <c r="A377" t="s">
        <v>726</v>
      </c>
      <c r="C377" t="s">
        <v>727</v>
      </c>
      <c r="D377" s="9">
        <v>0</v>
      </c>
      <c r="E377" s="9">
        <v>0</v>
      </c>
      <c r="F377" s="9">
        <v>0</v>
      </c>
      <c r="G377" s="10">
        <v>0</v>
      </c>
      <c r="H377" s="10">
        <v>0</v>
      </c>
      <c r="I377" s="10">
        <v>0</v>
      </c>
    </row>
    <row r="378" spans="1:9" x14ac:dyDescent="0.3">
      <c r="A378" t="s">
        <v>728</v>
      </c>
      <c r="C378" t="s">
        <v>14</v>
      </c>
      <c r="D378" s="9">
        <v>0</v>
      </c>
      <c r="E378" s="9">
        <v>0</v>
      </c>
      <c r="F378" s="9">
        <v>0</v>
      </c>
      <c r="G378" s="10">
        <v>0</v>
      </c>
      <c r="H378" s="10">
        <v>0</v>
      </c>
      <c r="I378" s="10">
        <v>0</v>
      </c>
    </row>
    <row r="379" spans="1:9" x14ac:dyDescent="0.3">
      <c r="A379" t="s">
        <v>729</v>
      </c>
      <c r="C379" t="s">
        <v>730</v>
      </c>
      <c r="D379" s="9">
        <v>0</v>
      </c>
      <c r="E379" s="9">
        <v>0</v>
      </c>
      <c r="F379" s="9">
        <v>0</v>
      </c>
      <c r="G379" s="10">
        <v>0</v>
      </c>
      <c r="H379" s="10">
        <v>0</v>
      </c>
      <c r="I379" s="10">
        <v>0</v>
      </c>
    </row>
    <row r="380" spans="1:9" x14ac:dyDescent="0.3">
      <c r="A380" t="s">
        <v>731</v>
      </c>
      <c r="C380" t="s">
        <v>732</v>
      </c>
      <c r="D380" s="9">
        <v>0</v>
      </c>
      <c r="E380" s="9">
        <v>0</v>
      </c>
      <c r="F380" s="9">
        <v>0</v>
      </c>
      <c r="G380" s="10">
        <v>0</v>
      </c>
      <c r="H380" s="10">
        <v>0</v>
      </c>
      <c r="I380" s="10">
        <v>0</v>
      </c>
    </row>
    <row r="381" spans="1:9" x14ac:dyDescent="0.3">
      <c r="A381" t="s">
        <v>733</v>
      </c>
      <c r="C381" t="s">
        <v>28</v>
      </c>
      <c r="D381" s="9">
        <v>0</v>
      </c>
      <c r="E381" s="9">
        <v>0</v>
      </c>
      <c r="F381" s="9">
        <v>0</v>
      </c>
      <c r="G381" s="10">
        <v>0</v>
      </c>
      <c r="H381" s="10">
        <v>0</v>
      </c>
      <c r="I381" s="10">
        <v>0</v>
      </c>
    </row>
    <row r="382" spans="1:9" x14ac:dyDescent="0.3">
      <c r="A382" t="s">
        <v>734</v>
      </c>
      <c r="C382" t="s">
        <v>735</v>
      </c>
      <c r="D382" s="9">
        <v>3.42580533941459E-2</v>
      </c>
      <c r="E382" s="9">
        <v>1.01628963069408E-2</v>
      </c>
      <c r="F382" s="9">
        <v>3.1839201799575702E-2</v>
      </c>
      <c r="G382" s="10">
        <v>8.9261819715872309E-3</v>
      </c>
      <c r="H382" s="10">
        <v>2.8232412211997598E-2</v>
      </c>
      <c r="I382" s="10">
        <v>0</v>
      </c>
    </row>
    <row r="383" spans="1:9" x14ac:dyDescent="0.3">
      <c r="A383" t="s">
        <v>736</v>
      </c>
      <c r="C383" t="s">
        <v>737</v>
      </c>
      <c r="D383" s="9">
        <v>0</v>
      </c>
      <c r="E383" s="9">
        <v>0</v>
      </c>
      <c r="F383" s="9">
        <v>0</v>
      </c>
      <c r="G383" s="10">
        <v>0</v>
      </c>
      <c r="H383" s="10">
        <v>0</v>
      </c>
      <c r="I383" s="10">
        <v>0</v>
      </c>
    </row>
    <row r="384" spans="1:9" x14ac:dyDescent="0.3">
      <c r="A384" t="s">
        <v>738</v>
      </c>
      <c r="C384" t="s">
        <v>739</v>
      </c>
      <c r="D384" s="9">
        <v>0</v>
      </c>
      <c r="E384" s="9">
        <v>0</v>
      </c>
      <c r="F384" s="9">
        <v>0</v>
      </c>
      <c r="G384" s="10">
        <v>0</v>
      </c>
      <c r="H384" s="10">
        <v>0</v>
      </c>
      <c r="I384" s="10">
        <v>0</v>
      </c>
    </row>
    <row r="385" spans="1:9" x14ac:dyDescent="0.3">
      <c r="A385" t="s">
        <v>740</v>
      </c>
      <c r="C385" t="s">
        <v>741</v>
      </c>
      <c r="D385" s="9">
        <v>0.37730477940241203</v>
      </c>
      <c r="E385" s="9">
        <v>0.427369696410967</v>
      </c>
      <c r="F385" s="9">
        <v>0.58178427667669996</v>
      </c>
      <c r="G385" s="10">
        <v>1.2802574341112301</v>
      </c>
      <c r="H385" s="10">
        <v>0.72081714214169901</v>
      </c>
      <c r="I385" s="10">
        <v>1.0666015718580499</v>
      </c>
    </row>
    <row r="386" spans="1:9" x14ac:dyDescent="0.3">
      <c r="A386" t="s">
        <v>742</v>
      </c>
      <c r="C386" t="s">
        <v>743</v>
      </c>
      <c r="D386" s="9">
        <v>36.891941063356903</v>
      </c>
      <c r="E386" s="9">
        <v>36.127052380470801</v>
      </c>
      <c r="F386" s="9">
        <v>36.897586638451699</v>
      </c>
      <c r="G386" s="10">
        <v>40.0298492239206</v>
      </c>
      <c r="H386" s="10">
        <v>41.048612702967802</v>
      </c>
      <c r="I386" s="10">
        <v>41.1736778451235</v>
      </c>
    </row>
    <row r="387" spans="1:9" x14ac:dyDescent="0.3">
      <c r="A387" t="s">
        <v>744</v>
      </c>
      <c r="C387" t="s">
        <v>745</v>
      </c>
      <c r="D387" s="9">
        <v>554.18740800852197</v>
      </c>
      <c r="E387" s="9">
        <v>529.71117560724394</v>
      </c>
      <c r="F387" s="9">
        <v>493.511946676241</v>
      </c>
      <c r="G387" s="10">
        <v>558.75512051294004</v>
      </c>
      <c r="H387" s="10">
        <v>602.35967487568598</v>
      </c>
      <c r="I387" s="10">
        <v>598.01141131587303</v>
      </c>
    </row>
    <row r="388" spans="1:9" x14ac:dyDescent="0.3">
      <c r="A388" t="s">
        <v>746</v>
      </c>
      <c r="C388" t="s">
        <v>48</v>
      </c>
      <c r="D388" s="9">
        <v>0</v>
      </c>
      <c r="E388" s="9">
        <v>0</v>
      </c>
      <c r="F388" s="9">
        <v>0</v>
      </c>
      <c r="G388" s="10">
        <v>0</v>
      </c>
      <c r="H388" s="10">
        <v>0</v>
      </c>
      <c r="I388" s="10">
        <v>0</v>
      </c>
    </row>
    <row r="389" spans="1:9" x14ac:dyDescent="0.3">
      <c r="A389" t="s">
        <v>747</v>
      </c>
      <c r="C389" t="s">
        <v>748</v>
      </c>
      <c r="D389" s="9">
        <v>2.0664710589176898</v>
      </c>
      <c r="E389" s="9">
        <v>2.0868831753352999</v>
      </c>
      <c r="F389" s="9">
        <v>2.0528185631556801</v>
      </c>
      <c r="G389" s="10">
        <v>2.4568061005927602</v>
      </c>
      <c r="H389" s="10">
        <v>2.1312993218986298</v>
      </c>
      <c r="I389" s="10">
        <v>2.3459327841264601</v>
      </c>
    </row>
    <row r="390" spans="1:9" x14ac:dyDescent="0.3">
      <c r="A390" t="s">
        <v>749</v>
      </c>
      <c r="C390" t="s">
        <v>750</v>
      </c>
      <c r="D390" s="9">
        <v>8.5177620238418505</v>
      </c>
      <c r="E390" s="9">
        <v>8.1220338071833407</v>
      </c>
      <c r="F390" s="9">
        <v>8.9866729300860904</v>
      </c>
      <c r="G390" s="10">
        <v>7.5328161585271296</v>
      </c>
      <c r="H390" s="10">
        <v>8.1208601415376496</v>
      </c>
      <c r="I390" s="10">
        <v>8.2934456034741402</v>
      </c>
    </row>
    <row r="391" spans="1:9" x14ac:dyDescent="0.3">
      <c r="A391" t="s">
        <v>751</v>
      </c>
      <c r="C391" t="s">
        <v>752</v>
      </c>
      <c r="D391" s="9">
        <v>18.239665772810099</v>
      </c>
      <c r="E391" s="9">
        <v>19.214055003469301</v>
      </c>
      <c r="F391" s="9">
        <v>17.901650978231199</v>
      </c>
      <c r="G391" s="10">
        <v>14.7123341931503</v>
      </c>
      <c r="H391" s="10">
        <v>14.9730068206373</v>
      </c>
      <c r="I391" s="10">
        <v>15.562336955020699</v>
      </c>
    </row>
    <row r="392" spans="1:9" x14ac:dyDescent="0.3">
      <c r="A392" t="s">
        <v>753</v>
      </c>
      <c r="C392" t="s">
        <v>754</v>
      </c>
      <c r="D392" s="9">
        <v>28.167879285046901</v>
      </c>
      <c r="E392" s="9">
        <v>28.695986071887798</v>
      </c>
      <c r="F392" s="9">
        <v>31.6253802998773</v>
      </c>
      <c r="G392" s="10">
        <v>26.205592033736199</v>
      </c>
      <c r="H392" s="10">
        <v>24.943362907671101</v>
      </c>
      <c r="I392" s="10">
        <v>27.789989014064599</v>
      </c>
    </row>
    <row r="393" spans="1:9" x14ac:dyDescent="0.3">
      <c r="A393" t="s">
        <v>755</v>
      </c>
      <c r="C393" t="s">
        <v>756</v>
      </c>
      <c r="D393" s="9">
        <v>7.8219441076722105E-3</v>
      </c>
      <c r="E393" s="9">
        <v>2.08839204531945E-2</v>
      </c>
      <c r="F393" s="9">
        <v>3.6348308242133598E-3</v>
      </c>
      <c r="G393" s="10">
        <v>0</v>
      </c>
      <c r="H393" s="10">
        <v>1.28922882924074E-2</v>
      </c>
      <c r="I393" s="10">
        <v>2.7461462142565202E-2</v>
      </c>
    </row>
    <row r="394" spans="1:9" x14ac:dyDescent="0.3">
      <c r="A394" t="s">
        <v>757</v>
      </c>
      <c r="C394" t="s">
        <v>758</v>
      </c>
      <c r="D394" s="9">
        <v>0</v>
      </c>
      <c r="E394" s="9">
        <v>0</v>
      </c>
      <c r="F394" s="9">
        <v>0</v>
      </c>
      <c r="G394" s="10">
        <v>0</v>
      </c>
      <c r="H394" s="10">
        <v>0</v>
      </c>
      <c r="I394" s="10">
        <v>0</v>
      </c>
    </row>
    <row r="395" spans="1:9" x14ac:dyDescent="0.3">
      <c r="A395" t="s">
        <v>759</v>
      </c>
      <c r="C395" t="s">
        <v>760</v>
      </c>
      <c r="D395" s="9">
        <v>3.5544571284658901</v>
      </c>
      <c r="E395" s="9">
        <v>2.8792307007070201</v>
      </c>
      <c r="F395" s="9">
        <v>3.1056746082884001</v>
      </c>
      <c r="G395" s="10">
        <v>5.3904637338427399</v>
      </c>
      <c r="H395" s="10">
        <v>4.5079100027220198</v>
      </c>
      <c r="I395" s="10">
        <v>5.0812980585554204</v>
      </c>
    </row>
    <row r="396" spans="1:9" x14ac:dyDescent="0.3">
      <c r="A396" t="s">
        <v>761</v>
      </c>
      <c r="C396" t="s">
        <v>762</v>
      </c>
      <c r="D396" s="9">
        <v>0</v>
      </c>
      <c r="E396" s="9">
        <v>5.37202733670223E-3</v>
      </c>
      <c r="F396" s="9">
        <v>0</v>
      </c>
      <c r="G396" s="10">
        <v>0</v>
      </c>
      <c r="H396" s="10">
        <v>0</v>
      </c>
      <c r="I396" s="10">
        <v>0</v>
      </c>
    </row>
    <row r="397" spans="1:9" x14ac:dyDescent="0.3">
      <c r="A397" t="s">
        <v>763</v>
      </c>
      <c r="C397" t="s">
        <v>764</v>
      </c>
      <c r="D397" s="9">
        <v>16.302592734246701</v>
      </c>
      <c r="E397" s="9">
        <v>15.2874381008195</v>
      </c>
      <c r="F397" s="9">
        <v>14.1038905615638</v>
      </c>
      <c r="G397" s="10">
        <v>9.98157299678609</v>
      </c>
      <c r="H397" s="10">
        <v>9.0815401369798199</v>
      </c>
      <c r="I397" s="10">
        <v>10.665737348820601</v>
      </c>
    </row>
    <row r="398" spans="1:9" x14ac:dyDescent="0.3">
      <c r="A398" t="s">
        <v>765</v>
      </c>
      <c r="C398" t="s">
        <v>766</v>
      </c>
      <c r="D398" s="9">
        <v>1.76022576348871</v>
      </c>
      <c r="E398" s="9">
        <v>2.1561127194103902</v>
      </c>
      <c r="F398" s="9">
        <v>1.8411675317340801</v>
      </c>
      <c r="G398" s="10">
        <v>1.8296262755966599</v>
      </c>
      <c r="H398" s="10">
        <v>1.8509703943310001</v>
      </c>
      <c r="I398" s="10">
        <v>2.32891100338172</v>
      </c>
    </row>
    <row r="399" spans="1:9" x14ac:dyDescent="0.3">
      <c r="A399" t="s">
        <v>767</v>
      </c>
      <c r="C399" t="s">
        <v>768</v>
      </c>
      <c r="D399" s="9">
        <v>2.6599883186832298</v>
      </c>
      <c r="E399" s="9">
        <v>2.2153576778125101</v>
      </c>
      <c r="F399" s="9">
        <v>2.2717284243375699</v>
      </c>
      <c r="G399" s="10">
        <v>1.9176748582891401</v>
      </c>
      <c r="H399" s="10">
        <v>2.05881876885296</v>
      </c>
      <c r="I399" s="10">
        <v>1.81186142959722</v>
      </c>
    </row>
    <row r="400" spans="1:9" x14ac:dyDescent="0.3">
      <c r="A400" t="s">
        <v>769</v>
      </c>
      <c r="C400" t="s">
        <v>770</v>
      </c>
      <c r="D400" s="9">
        <v>0</v>
      </c>
      <c r="E400" s="9">
        <v>0</v>
      </c>
      <c r="F400" s="9">
        <v>0</v>
      </c>
      <c r="G400" s="10">
        <v>0</v>
      </c>
      <c r="H400" s="10">
        <v>0</v>
      </c>
      <c r="I400" s="10">
        <v>0</v>
      </c>
    </row>
    <row r="401" spans="1:9" x14ac:dyDescent="0.3">
      <c r="A401" t="s">
        <v>771</v>
      </c>
      <c r="C401" t="s">
        <v>772</v>
      </c>
      <c r="D401" s="9">
        <v>26.1131353911329</v>
      </c>
      <c r="E401" s="9">
        <v>26.063679085013099</v>
      </c>
      <c r="F401" s="9">
        <v>25.818027787245601</v>
      </c>
      <c r="G401" s="10">
        <v>20.608163405763701</v>
      </c>
      <c r="H401" s="10">
        <v>21.313177917639202</v>
      </c>
      <c r="I401" s="10">
        <v>21.4313608565861</v>
      </c>
    </row>
    <row r="402" spans="1:9" x14ac:dyDescent="0.3">
      <c r="A402" t="s">
        <v>773</v>
      </c>
      <c r="C402" t="s">
        <v>774</v>
      </c>
      <c r="D402" s="9">
        <v>0</v>
      </c>
      <c r="E402" s="9">
        <v>0</v>
      </c>
      <c r="F402" s="9">
        <v>0</v>
      </c>
      <c r="G402" s="10">
        <v>0</v>
      </c>
      <c r="H402" s="10">
        <v>0</v>
      </c>
      <c r="I402" s="10">
        <v>0</v>
      </c>
    </row>
    <row r="403" spans="1:9" x14ac:dyDescent="0.3">
      <c r="A403" t="s">
        <v>775</v>
      </c>
      <c r="C403" t="s">
        <v>776</v>
      </c>
      <c r="D403" s="9">
        <v>0</v>
      </c>
      <c r="E403" s="9">
        <v>0</v>
      </c>
      <c r="F403" s="9">
        <v>0</v>
      </c>
      <c r="G403" s="10">
        <v>0</v>
      </c>
      <c r="H403" s="10">
        <v>0</v>
      </c>
      <c r="I403" s="10">
        <v>0</v>
      </c>
    </row>
    <row r="404" spans="1:9" x14ac:dyDescent="0.3">
      <c r="A404" t="s">
        <v>777</v>
      </c>
      <c r="C404" t="s">
        <v>778</v>
      </c>
      <c r="D404" s="9">
        <v>0</v>
      </c>
      <c r="E404" s="9">
        <v>5.6251167704982299E-2</v>
      </c>
      <c r="F404" s="9">
        <v>0</v>
      </c>
      <c r="G404" s="10">
        <v>0.14821803073185699</v>
      </c>
      <c r="H404" s="10">
        <v>0</v>
      </c>
      <c r="I404" s="10">
        <v>3.1700519802870003E-2</v>
      </c>
    </row>
    <row r="405" spans="1:9" x14ac:dyDescent="0.3">
      <c r="A405" t="s">
        <v>779</v>
      </c>
      <c r="C405" t="s">
        <v>780</v>
      </c>
      <c r="D405" s="9">
        <v>0</v>
      </c>
      <c r="E405" s="9">
        <v>3.0006703161636301E-2</v>
      </c>
      <c r="F405" s="9">
        <v>0</v>
      </c>
      <c r="G405" s="10">
        <v>6.5888031496799202E-3</v>
      </c>
      <c r="H405" s="10">
        <v>2.0839571397668299E-2</v>
      </c>
      <c r="I405" s="10">
        <v>0</v>
      </c>
    </row>
    <row r="406" spans="1:9" x14ac:dyDescent="0.3">
      <c r="A406" t="s">
        <v>781</v>
      </c>
      <c r="C406" t="s">
        <v>28</v>
      </c>
      <c r="D406" s="9">
        <v>0</v>
      </c>
      <c r="E406" s="9">
        <v>0</v>
      </c>
      <c r="F406" s="9">
        <v>0</v>
      </c>
      <c r="G406" s="10">
        <v>0</v>
      </c>
      <c r="H406" s="10">
        <v>0</v>
      </c>
      <c r="I406" s="10">
        <v>0</v>
      </c>
    </row>
    <row r="407" spans="1:9" x14ac:dyDescent="0.3">
      <c r="A407" t="s">
        <v>782</v>
      </c>
      <c r="C407" t="s">
        <v>783</v>
      </c>
      <c r="D407" s="9">
        <v>0</v>
      </c>
      <c r="E407" s="9">
        <v>0</v>
      </c>
      <c r="F407" s="9">
        <v>0</v>
      </c>
      <c r="G407" s="10">
        <v>0</v>
      </c>
      <c r="H407" s="10">
        <v>0</v>
      </c>
      <c r="I407" s="10">
        <v>0</v>
      </c>
    </row>
    <row r="408" spans="1:9" x14ac:dyDescent="0.3">
      <c r="A408" t="s">
        <v>784</v>
      </c>
      <c r="C408" t="s">
        <v>785</v>
      </c>
      <c r="D408" s="9">
        <v>0</v>
      </c>
      <c r="E408" s="9">
        <v>0</v>
      </c>
      <c r="F408" s="9">
        <v>0</v>
      </c>
      <c r="G408" s="10">
        <v>0</v>
      </c>
      <c r="H408" s="10">
        <v>1.0194571215159201E-2</v>
      </c>
      <c r="I408" s="10">
        <v>0</v>
      </c>
    </row>
    <row r="409" spans="1:9" x14ac:dyDescent="0.3">
      <c r="A409" t="s">
        <v>786</v>
      </c>
      <c r="C409" t="s">
        <v>787</v>
      </c>
      <c r="D409" s="9">
        <v>4.4275312441972803E-2</v>
      </c>
      <c r="E409" s="9">
        <v>7.8807526649847498E-2</v>
      </c>
      <c r="F409" s="9">
        <v>0.17831308828988801</v>
      </c>
      <c r="G409" s="10">
        <v>5.7681253975373901E-2</v>
      </c>
      <c r="H409" s="10">
        <v>0.121625792850834</v>
      </c>
      <c r="I409" s="10">
        <v>1.48040752521564E-2</v>
      </c>
    </row>
    <row r="410" spans="1:9" x14ac:dyDescent="0.3">
      <c r="A410" t="s">
        <v>788</v>
      </c>
      <c r="C410" t="s">
        <v>789</v>
      </c>
      <c r="D410" s="9">
        <v>26.743283851529</v>
      </c>
      <c r="E410" s="9">
        <v>27.0593192786353</v>
      </c>
      <c r="F410" s="9">
        <v>26.9677682620522</v>
      </c>
      <c r="G410" s="10">
        <v>25.849293179094602</v>
      </c>
      <c r="H410" s="10">
        <v>25.041472914276</v>
      </c>
      <c r="I410" s="10">
        <v>26.5129115322259</v>
      </c>
    </row>
    <row r="411" spans="1:9" x14ac:dyDescent="0.3">
      <c r="A411" t="s">
        <v>790</v>
      </c>
      <c r="C411" t="s">
        <v>791</v>
      </c>
      <c r="D411" s="9">
        <v>11.068980652482701</v>
      </c>
      <c r="E411" s="9">
        <v>10.970082376565999</v>
      </c>
      <c r="F411" s="9">
        <v>11.525922686389199</v>
      </c>
      <c r="G411" s="10">
        <v>11.5168090824945</v>
      </c>
      <c r="H411" s="10">
        <v>11.415859772686201</v>
      </c>
      <c r="I411" s="10">
        <v>12.9034385582714</v>
      </c>
    </row>
    <row r="412" spans="1:9" x14ac:dyDescent="0.3">
      <c r="A412" t="s">
        <v>792</v>
      </c>
      <c r="C412" t="s">
        <v>793</v>
      </c>
      <c r="D412" s="9">
        <v>3.8238300651859798</v>
      </c>
      <c r="E412" s="9">
        <v>3.96014727087289</v>
      </c>
      <c r="F412" s="9">
        <v>4.6766422320455296</v>
      </c>
      <c r="G412" s="10">
        <v>4.0358696966905603</v>
      </c>
      <c r="H412" s="10">
        <v>3.71663675748241</v>
      </c>
      <c r="I412" s="10">
        <v>3.98370698869731</v>
      </c>
    </row>
    <row r="413" spans="1:9" x14ac:dyDescent="0.3">
      <c r="A413" t="s">
        <v>794</v>
      </c>
      <c r="C413" t="s">
        <v>795</v>
      </c>
      <c r="D413" s="9">
        <v>0</v>
      </c>
      <c r="E413" s="9">
        <v>0</v>
      </c>
      <c r="F413" s="9">
        <v>0</v>
      </c>
      <c r="G413" s="10">
        <v>0</v>
      </c>
      <c r="H413" s="10">
        <v>0</v>
      </c>
      <c r="I413" s="10">
        <v>0</v>
      </c>
    </row>
    <row r="414" spans="1:9" x14ac:dyDescent="0.3">
      <c r="A414" t="s">
        <v>796</v>
      </c>
      <c r="C414" t="s">
        <v>797</v>
      </c>
      <c r="D414" s="9">
        <v>0</v>
      </c>
      <c r="E414" s="9">
        <v>0</v>
      </c>
      <c r="F414" s="9">
        <v>0</v>
      </c>
      <c r="G414" s="10">
        <v>0</v>
      </c>
      <c r="H414" s="10">
        <v>0</v>
      </c>
      <c r="I414" s="10">
        <v>0</v>
      </c>
    </row>
    <row r="415" spans="1:9" x14ac:dyDescent="0.3">
      <c r="A415" t="s">
        <v>798</v>
      </c>
      <c r="C415" t="s">
        <v>799</v>
      </c>
      <c r="D415" s="9">
        <v>4.7476343402389397E-2</v>
      </c>
      <c r="E415" s="9">
        <v>0</v>
      </c>
      <c r="F415" s="9">
        <v>0</v>
      </c>
      <c r="G415" s="10">
        <v>0</v>
      </c>
      <c r="H415" s="10">
        <v>3.9125740211603997E-2</v>
      </c>
      <c r="I415" s="10">
        <v>0</v>
      </c>
    </row>
    <row r="416" spans="1:9" x14ac:dyDescent="0.3">
      <c r="A416" t="s">
        <v>800</v>
      </c>
      <c r="C416" t="s">
        <v>801</v>
      </c>
      <c r="D416" s="9">
        <v>0</v>
      </c>
      <c r="E416" s="9">
        <v>0</v>
      </c>
      <c r="F416" s="9">
        <v>0</v>
      </c>
      <c r="G416" s="10">
        <v>0</v>
      </c>
      <c r="H416" s="10">
        <v>0</v>
      </c>
      <c r="I416" s="10">
        <v>0</v>
      </c>
    </row>
    <row r="417" spans="1:9" x14ac:dyDescent="0.3">
      <c r="A417" t="s">
        <v>802</v>
      </c>
      <c r="C417" t="s">
        <v>803</v>
      </c>
      <c r="D417" s="9">
        <v>37.732327352596897</v>
      </c>
      <c r="E417" s="9">
        <v>37.705105141464898</v>
      </c>
      <c r="F417" s="9">
        <v>36.1518914960999</v>
      </c>
      <c r="G417" s="10">
        <v>41.693984225081898</v>
      </c>
      <c r="H417" s="10">
        <v>41.838608214428398</v>
      </c>
      <c r="I417" s="10">
        <v>42.377692435366697</v>
      </c>
    </row>
    <row r="418" spans="1:9" x14ac:dyDescent="0.3">
      <c r="A418" t="s">
        <v>804</v>
      </c>
      <c r="C418" t="s">
        <v>805</v>
      </c>
      <c r="D418" s="9">
        <v>0</v>
      </c>
      <c r="E418" s="9">
        <v>0</v>
      </c>
      <c r="F418" s="9">
        <v>0</v>
      </c>
      <c r="G418" s="10">
        <v>0</v>
      </c>
      <c r="H418" s="10">
        <v>0</v>
      </c>
      <c r="I418" s="10">
        <v>0</v>
      </c>
    </row>
    <row r="419" spans="1:9" x14ac:dyDescent="0.3">
      <c r="A419" t="s">
        <v>806</v>
      </c>
      <c r="C419" t="s">
        <v>807</v>
      </c>
      <c r="D419" s="9">
        <v>0</v>
      </c>
      <c r="E419" s="9">
        <v>0</v>
      </c>
      <c r="F419" s="9">
        <v>0</v>
      </c>
      <c r="G419" s="10">
        <v>0</v>
      </c>
      <c r="H419" s="10">
        <v>0</v>
      </c>
      <c r="I419" s="10">
        <v>0</v>
      </c>
    </row>
    <row r="420" spans="1:9" x14ac:dyDescent="0.3">
      <c r="A420" t="s">
        <v>808</v>
      </c>
      <c r="C420" t="s">
        <v>28</v>
      </c>
      <c r="D420" s="9">
        <v>0</v>
      </c>
      <c r="E420" s="9">
        <v>0</v>
      </c>
      <c r="F420" s="9">
        <v>0</v>
      </c>
      <c r="G420" s="10">
        <v>0</v>
      </c>
      <c r="H420" s="10">
        <v>0</v>
      </c>
      <c r="I420" s="10">
        <v>0</v>
      </c>
    </row>
    <row r="421" spans="1:9" x14ac:dyDescent="0.3">
      <c r="A421" t="s">
        <v>809</v>
      </c>
      <c r="C421" t="s">
        <v>810</v>
      </c>
      <c r="D421" s="9">
        <v>45.669638531705402</v>
      </c>
      <c r="E421" s="9">
        <v>44.383216816254198</v>
      </c>
      <c r="F421" s="9">
        <v>49.3229398671116</v>
      </c>
      <c r="G421" s="10">
        <v>43.414876669013502</v>
      </c>
      <c r="H421" s="10">
        <v>42.492842761368202</v>
      </c>
      <c r="I421" s="10">
        <v>46.611663878773697</v>
      </c>
    </row>
    <row r="422" spans="1:9" x14ac:dyDescent="0.3">
      <c r="A422" t="s">
        <v>811</v>
      </c>
      <c r="C422" t="s">
        <v>812</v>
      </c>
      <c r="D422" s="9">
        <v>0</v>
      </c>
      <c r="E422" s="9">
        <v>0</v>
      </c>
      <c r="F422" s="9">
        <v>0</v>
      </c>
      <c r="G422" s="10">
        <v>0</v>
      </c>
      <c r="H422" s="10">
        <v>0</v>
      </c>
      <c r="I422" s="10">
        <v>0</v>
      </c>
    </row>
    <row r="423" spans="1:9" x14ac:dyDescent="0.3">
      <c r="A423" t="s">
        <v>813</v>
      </c>
      <c r="C423" t="s">
        <v>149</v>
      </c>
      <c r="D423" s="9">
        <v>0</v>
      </c>
      <c r="E423" s="9">
        <v>0</v>
      </c>
      <c r="F423" s="9">
        <v>0</v>
      </c>
      <c r="G423" s="10">
        <v>0</v>
      </c>
      <c r="H423" s="10">
        <v>0</v>
      </c>
      <c r="I423" s="10">
        <v>0</v>
      </c>
    </row>
    <row r="424" spans="1:9" x14ac:dyDescent="0.3">
      <c r="A424" t="s">
        <v>814</v>
      </c>
      <c r="C424" t="s">
        <v>815</v>
      </c>
      <c r="D424" s="9">
        <v>4.2425842733549004</v>
      </c>
      <c r="E424" s="9">
        <v>4.8500144734323403</v>
      </c>
      <c r="F424" s="9">
        <v>4.0318859561610996</v>
      </c>
      <c r="G424" s="10">
        <v>4.2317951429470897</v>
      </c>
      <c r="H424" s="10">
        <v>3.5062059883419399</v>
      </c>
      <c r="I424" s="10">
        <v>3.9560062471236699</v>
      </c>
    </row>
    <row r="425" spans="1:9" x14ac:dyDescent="0.3">
      <c r="A425" t="s">
        <v>816</v>
      </c>
      <c r="C425" t="s">
        <v>817</v>
      </c>
      <c r="D425" s="9">
        <v>14.4448675428438</v>
      </c>
      <c r="E425" s="9">
        <v>15.9416616857566</v>
      </c>
      <c r="F425" s="9">
        <v>15.575303269505101</v>
      </c>
      <c r="G425" s="10">
        <v>15.442297275280501</v>
      </c>
      <c r="H425" s="10">
        <v>16.228648412341599</v>
      </c>
      <c r="I425" s="10">
        <v>14.345561733144301</v>
      </c>
    </row>
    <row r="426" spans="1:9" x14ac:dyDescent="0.3">
      <c r="A426" t="s">
        <v>818</v>
      </c>
      <c r="C426" t="s">
        <v>819</v>
      </c>
      <c r="D426" s="9">
        <v>1.7758017429758001E-2</v>
      </c>
      <c r="E426" s="9">
        <v>0</v>
      </c>
      <c r="F426" s="9">
        <v>0</v>
      </c>
      <c r="G426" s="10">
        <v>1.38809371223402E-2</v>
      </c>
      <c r="H426" s="10">
        <v>2.9269127604923201E-2</v>
      </c>
      <c r="I426" s="10">
        <v>0.106877585125304</v>
      </c>
    </row>
    <row r="427" spans="1:9" x14ac:dyDescent="0.3">
      <c r="A427" t="s">
        <v>820</v>
      </c>
      <c r="C427" t="s">
        <v>821</v>
      </c>
      <c r="D427" s="9">
        <v>0</v>
      </c>
      <c r="E427" s="9">
        <v>0</v>
      </c>
      <c r="F427" s="9">
        <v>0</v>
      </c>
      <c r="G427" s="10">
        <v>0</v>
      </c>
      <c r="H427" s="10">
        <v>0</v>
      </c>
      <c r="I427" s="10">
        <v>0</v>
      </c>
    </row>
    <row r="428" spans="1:9" x14ac:dyDescent="0.3">
      <c r="A428" t="s">
        <v>822</v>
      </c>
      <c r="C428" t="s">
        <v>823</v>
      </c>
      <c r="D428" s="9">
        <v>0</v>
      </c>
      <c r="E428" s="9">
        <v>0</v>
      </c>
      <c r="F428" s="9">
        <v>0</v>
      </c>
      <c r="G428" s="10">
        <v>0</v>
      </c>
      <c r="H428" s="10">
        <v>0</v>
      </c>
      <c r="I428" s="10">
        <v>0</v>
      </c>
    </row>
    <row r="429" spans="1:9" x14ac:dyDescent="0.3">
      <c r="A429" t="s">
        <v>824</v>
      </c>
      <c r="C429" t="s">
        <v>825</v>
      </c>
      <c r="D429" s="9">
        <v>0</v>
      </c>
      <c r="E429" s="9">
        <v>0</v>
      </c>
      <c r="F429" s="9">
        <v>0</v>
      </c>
      <c r="G429" s="10">
        <v>0</v>
      </c>
      <c r="H429" s="10">
        <v>0</v>
      </c>
      <c r="I429" s="10">
        <v>0</v>
      </c>
    </row>
    <row r="430" spans="1:9" x14ac:dyDescent="0.3">
      <c r="A430" t="s">
        <v>826</v>
      </c>
      <c r="C430" t="s">
        <v>827</v>
      </c>
      <c r="D430" s="9">
        <v>0</v>
      </c>
      <c r="E430" s="9">
        <v>0</v>
      </c>
      <c r="F430" s="9">
        <v>0</v>
      </c>
      <c r="G430" s="10">
        <v>0</v>
      </c>
      <c r="H430" s="10">
        <v>0</v>
      </c>
      <c r="I430" s="10">
        <v>0</v>
      </c>
    </row>
    <row r="431" spans="1:9" x14ac:dyDescent="0.3">
      <c r="A431" t="s">
        <v>828</v>
      </c>
      <c r="C431" t="s">
        <v>829</v>
      </c>
      <c r="D431" s="9">
        <v>0.39565019984097399</v>
      </c>
      <c r="E431" s="9">
        <v>0.43809952582267497</v>
      </c>
      <c r="F431" s="9">
        <v>0.57722641404120101</v>
      </c>
      <c r="G431" s="10">
        <v>0.39917214338471202</v>
      </c>
      <c r="H431" s="10">
        <v>0.363973257614496</v>
      </c>
      <c r="I431" s="10">
        <v>0.52608836094090305</v>
      </c>
    </row>
    <row r="432" spans="1:9" x14ac:dyDescent="0.3">
      <c r="A432" t="s">
        <v>830</v>
      </c>
      <c r="C432" t="s">
        <v>831</v>
      </c>
      <c r="D432" s="9">
        <v>0</v>
      </c>
      <c r="E432" s="9">
        <v>0</v>
      </c>
      <c r="F432" s="9">
        <v>0</v>
      </c>
      <c r="G432" s="10">
        <v>0</v>
      </c>
      <c r="H432" s="10">
        <v>0</v>
      </c>
      <c r="I432" s="10">
        <v>0</v>
      </c>
    </row>
    <row r="433" spans="1:9" x14ac:dyDescent="0.3">
      <c r="A433" t="s">
        <v>832</v>
      </c>
      <c r="C433" t="s">
        <v>833</v>
      </c>
      <c r="D433" s="9">
        <v>0</v>
      </c>
      <c r="E433" s="9">
        <v>0</v>
      </c>
      <c r="F433" s="9">
        <v>0</v>
      </c>
      <c r="G433" s="10">
        <v>0</v>
      </c>
      <c r="H433" s="10">
        <v>0</v>
      </c>
      <c r="I433" s="10">
        <v>0</v>
      </c>
    </row>
    <row r="434" spans="1:9" x14ac:dyDescent="0.3">
      <c r="A434" t="s">
        <v>834</v>
      </c>
      <c r="C434" t="s">
        <v>835</v>
      </c>
      <c r="D434" s="9">
        <v>0</v>
      </c>
      <c r="E434" s="9">
        <v>0</v>
      </c>
      <c r="F434" s="9">
        <v>0</v>
      </c>
      <c r="G434" s="10">
        <v>0</v>
      </c>
      <c r="H434" s="10">
        <v>0</v>
      </c>
      <c r="I434" s="10">
        <v>0</v>
      </c>
    </row>
    <row r="435" spans="1:9" x14ac:dyDescent="0.3">
      <c r="A435" t="s">
        <v>836</v>
      </c>
      <c r="C435" t="s">
        <v>837</v>
      </c>
      <c r="D435" s="9">
        <v>0</v>
      </c>
      <c r="E435" s="9">
        <v>0</v>
      </c>
      <c r="F435" s="9">
        <v>0</v>
      </c>
      <c r="G435" s="10">
        <v>0</v>
      </c>
      <c r="H435" s="10">
        <v>0</v>
      </c>
      <c r="I435" s="10">
        <v>0</v>
      </c>
    </row>
    <row r="436" spans="1:9" x14ac:dyDescent="0.3">
      <c r="A436" t="s">
        <v>838</v>
      </c>
      <c r="C436" t="s">
        <v>839</v>
      </c>
      <c r="D436" s="9">
        <v>0</v>
      </c>
      <c r="E436" s="9">
        <v>0</v>
      </c>
      <c r="F436" s="9">
        <v>0</v>
      </c>
      <c r="G436" s="10">
        <v>1.29932672823824E-2</v>
      </c>
      <c r="H436" s="10">
        <v>0</v>
      </c>
      <c r="I436" s="10">
        <v>0</v>
      </c>
    </row>
    <row r="437" spans="1:9" x14ac:dyDescent="0.3">
      <c r="A437" t="s">
        <v>840</v>
      </c>
      <c r="C437" t="s">
        <v>841</v>
      </c>
      <c r="D437" s="9">
        <v>0</v>
      </c>
      <c r="E437" s="9">
        <v>0</v>
      </c>
      <c r="F437" s="9">
        <v>0</v>
      </c>
      <c r="G437" s="10">
        <v>0</v>
      </c>
      <c r="H437" s="10">
        <v>0</v>
      </c>
      <c r="I437" s="10">
        <v>0</v>
      </c>
    </row>
    <row r="438" spans="1:9" x14ac:dyDescent="0.3">
      <c r="A438" t="s">
        <v>842</v>
      </c>
      <c r="C438" t="s">
        <v>843</v>
      </c>
      <c r="D438" s="9">
        <v>0</v>
      </c>
      <c r="E438" s="9">
        <v>0</v>
      </c>
      <c r="F438" s="9">
        <v>0</v>
      </c>
      <c r="G438" s="10">
        <v>0</v>
      </c>
      <c r="H438" s="10">
        <v>0</v>
      </c>
      <c r="I438" s="10">
        <v>0</v>
      </c>
    </row>
    <row r="439" spans="1:9" x14ac:dyDescent="0.3">
      <c r="A439" t="s">
        <v>844</v>
      </c>
      <c r="C439" t="s">
        <v>845</v>
      </c>
      <c r="D439" s="9">
        <v>6.9315461367488602</v>
      </c>
      <c r="E439" s="9">
        <v>5.7911916465796098</v>
      </c>
      <c r="F439" s="9">
        <v>4.5357866971824103</v>
      </c>
      <c r="G439" s="10">
        <v>4.2018635378904303</v>
      </c>
      <c r="H439" s="10">
        <v>3.6722301884319699</v>
      </c>
      <c r="I439" s="10">
        <v>4.3278757273727697</v>
      </c>
    </row>
    <row r="440" spans="1:9" x14ac:dyDescent="0.3">
      <c r="A440" t="s">
        <v>846</v>
      </c>
      <c r="C440" t="s">
        <v>847</v>
      </c>
      <c r="D440" s="9">
        <v>0</v>
      </c>
      <c r="E440" s="9">
        <v>2.6209650438945198E-3</v>
      </c>
      <c r="F440" s="9">
        <v>1.6422372603605E-2</v>
      </c>
      <c r="G440" s="10">
        <v>2.3020220040023201E-3</v>
      </c>
      <c r="H440" s="10">
        <v>0</v>
      </c>
      <c r="I440" s="10">
        <v>0</v>
      </c>
    </row>
    <row r="441" spans="1:9" x14ac:dyDescent="0.3">
      <c r="A441" t="s">
        <v>848</v>
      </c>
      <c r="C441" t="s">
        <v>849</v>
      </c>
      <c r="D441" s="9">
        <v>0</v>
      </c>
      <c r="E441" s="9">
        <v>0</v>
      </c>
      <c r="F441" s="9">
        <v>0</v>
      </c>
      <c r="G441" s="10">
        <v>0</v>
      </c>
      <c r="H441" s="10">
        <v>0</v>
      </c>
      <c r="I441" s="10">
        <v>0</v>
      </c>
    </row>
    <row r="442" spans="1:9" x14ac:dyDescent="0.3">
      <c r="A442" t="s">
        <v>850</v>
      </c>
      <c r="C442" t="s">
        <v>851</v>
      </c>
      <c r="D442" s="9">
        <v>0</v>
      </c>
      <c r="E442" s="9">
        <v>0</v>
      </c>
      <c r="F442" s="9">
        <v>0</v>
      </c>
      <c r="G442" s="10">
        <v>0</v>
      </c>
      <c r="H442" s="10">
        <v>0</v>
      </c>
      <c r="I442" s="10">
        <v>0</v>
      </c>
    </row>
    <row r="443" spans="1:9" x14ac:dyDescent="0.3">
      <c r="A443" t="s">
        <v>852</v>
      </c>
      <c r="C443" t="s">
        <v>853</v>
      </c>
      <c r="D443" s="9">
        <v>301.33622141607799</v>
      </c>
      <c r="E443" s="9">
        <v>336.02602369725503</v>
      </c>
      <c r="F443" s="9">
        <v>187.154815990457</v>
      </c>
      <c r="G443" s="10">
        <v>372.14257056842598</v>
      </c>
      <c r="H443" s="10">
        <v>435.54742889648799</v>
      </c>
      <c r="I443" s="10">
        <v>286.46833309191402</v>
      </c>
    </row>
    <row r="444" spans="1:9" x14ac:dyDescent="0.3">
      <c r="A444" t="s">
        <v>854</v>
      </c>
      <c r="C444" t="s">
        <v>855</v>
      </c>
      <c r="D444" s="9">
        <v>103.37334671247601</v>
      </c>
      <c r="E444" s="9">
        <v>102.923061649088</v>
      </c>
      <c r="F444" s="9">
        <v>111.396528360484</v>
      </c>
      <c r="G444" s="10">
        <v>105.876589570554</v>
      </c>
      <c r="H444" s="10">
        <v>103.75796793783</v>
      </c>
      <c r="I444" s="10">
        <v>108.35780431863201</v>
      </c>
    </row>
    <row r="445" spans="1:9" x14ac:dyDescent="0.3">
      <c r="A445" t="s">
        <v>856</v>
      </c>
      <c r="C445" t="s">
        <v>48</v>
      </c>
      <c r="D445" s="9">
        <v>0</v>
      </c>
      <c r="E445" s="9">
        <v>0</v>
      </c>
      <c r="F445" s="9">
        <v>0</v>
      </c>
      <c r="G445" s="10">
        <v>0</v>
      </c>
      <c r="H445" s="10">
        <v>0</v>
      </c>
      <c r="I445" s="10">
        <v>0</v>
      </c>
    </row>
    <row r="446" spans="1:9" x14ac:dyDescent="0.3">
      <c r="A446" t="s">
        <v>857</v>
      </c>
      <c r="C446" t="s">
        <v>858</v>
      </c>
      <c r="D446" s="9">
        <v>0.33374111028790798</v>
      </c>
      <c r="E446" s="9">
        <v>0.76539783316106502</v>
      </c>
      <c r="F446" s="9">
        <v>0.56070406675314499</v>
      </c>
      <c r="G446" s="10">
        <v>0.48161710726697299</v>
      </c>
      <c r="H446" s="10">
        <v>0.37024543052091902</v>
      </c>
      <c r="I446" s="10">
        <v>0.33477314369598699</v>
      </c>
    </row>
    <row r="447" spans="1:9" x14ac:dyDescent="0.3">
      <c r="A447" t="s">
        <v>859</v>
      </c>
      <c r="C447" t="s">
        <v>860</v>
      </c>
      <c r="D447" s="9">
        <v>0</v>
      </c>
      <c r="E447" s="9">
        <v>0</v>
      </c>
      <c r="F447" s="9">
        <v>0</v>
      </c>
      <c r="G447" s="10">
        <v>0</v>
      </c>
      <c r="H447" s="10">
        <v>0</v>
      </c>
      <c r="I447" s="10">
        <v>0</v>
      </c>
    </row>
    <row r="448" spans="1:9" x14ac:dyDescent="0.3">
      <c r="A448" t="s">
        <v>861</v>
      </c>
      <c r="C448" t="s">
        <v>862</v>
      </c>
      <c r="D448" s="9">
        <v>26.438378363173101</v>
      </c>
      <c r="E448" s="9">
        <v>27.528214142571102</v>
      </c>
      <c r="F448" s="9">
        <v>28.8826621044559</v>
      </c>
      <c r="G448" s="10">
        <v>27.255054309248401</v>
      </c>
      <c r="H448" s="10">
        <v>27.816555521692599</v>
      </c>
      <c r="I448" s="10">
        <v>26.854217447846601</v>
      </c>
    </row>
    <row r="449" spans="1:9" x14ac:dyDescent="0.3">
      <c r="A449" t="s">
        <v>863</v>
      </c>
      <c r="C449" t="s">
        <v>653</v>
      </c>
      <c r="D449" s="9">
        <v>0</v>
      </c>
      <c r="E449" s="9">
        <v>0</v>
      </c>
      <c r="F449" s="9">
        <v>0</v>
      </c>
      <c r="G449" s="10">
        <v>0</v>
      </c>
      <c r="H449" s="10">
        <v>0</v>
      </c>
      <c r="I449" s="10">
        <v>0</v>
      </c>
    </row>
    <row r="450" spans="1:9" x14ac:dyDescent="0.3">
      <c r="A450" t="s">
        <v>864</v>
      </c>
      <c r="C450" t="s">
        <v>865</v>
      </c>
      <c r="D450" s="9">
        <v>0</v>
      </c>
      <c r="E450" s="9">
        <v>0</v>
      </c>
      <c r="F450" s="9">
        <v>0</v>
      </c>
      <c r="G450" s="10">
        <v>0</v>
      </c>
      <c r="H450" s="10">
        <v>0</v>
      </c>
      <c r="I450" s="10">
        <v>0</v>
      </c>
    </row>
    <row r="451" spans="1:9" x14ac:dyDescent="0.3">
      <c r="A451" t="s">
        <v>866</v>
      </c>
      <c r="C451" t="s">
        <v>867</v>
      </c>
      <c r="D451" s="9">
        <v>0</v>
      </c>
      <c r="E451" s="9">
        <v>0</v>
      </c>
      <c r="F451" s="9">
        <v>0</v>
      </c>
      <c r="G451" s="10">
        <v>0</v>
      </c>
      <c r="H451" s="10">
        <v>0</v>
      </c>
      <c r="I451" s="10">
        <v>0</v>
      </c>
    </row>
    <row r="452" spans="1:9" x14ac:dyDescent="0.3">
      <c r="A452" t="s">
        <v>868</v>
      </c>
      <c r="C452" t="s">
        <v>869</v>
      </c>
      <c r="D452" s="9">
        <v>13.2751486279699</v>
      </c>
      <c r="E452" s="9">
        <v>13.5804821094001</v>
      </c>
      <c r="F452" s="9">
        <v>13.966340492513099</v>
      </c>
      <c r="G452" s="10">
        <v>11.9369552562849</v>
      </c>
      <c r="H452" s="10">
        <v>13.1396986429832</v>
      </c>
      <c r="I452" s="10">
        <v>11.896115376648901</v>
      </c>
    </row>
    <row r="453" spans="1:9" x14ac:dyDescent="0.3">
      <c r="A453" t="s">
        <v>870</v>
      </c>
      <c r="C453" t="s">
        <v>871</v>
      </c>
      <c r="D453" s="9">
        <v>200.90774947203101</v>
      </c>
      <c r="E453" s="9">
        <v>212.020526636206</v>
      </c>
      <c r="F453" s="9">
        <v>191.66246990369399</v>
      </c>
      <c r="G453" s="10">
        <v>164.14383608451101</v>
      </c>
      <c r="H453" s="10">
        <v>185.11409799121</v>
      </c>
      <c r="I453" s="10">
        <v>176.656489385729</v>
      </c>
    </row>
    <row r="454" spans="1:9" x14ac:dyDescent="0.3">
      <c r="A454" t="s">
        <v>872</v>
      </c>
      <c r="C454" t="s">
        <v>873</v>
      </c>
      <c r="D454" s="9">
        <v>9.9495877560988294E-2</v>
      </c>
      <c r="E454" s="9">
        <v>0.118064651833743</v>
      </c>
      <c r="F454" s="9">
        <v>0.154117986382316</v>
      </c>
      <c r="G454" s="10">
        <v>0</v>
      </c>
      <c r="H454" s="10">
        <v>2.6511901094580601</v>
      </c>
      <c r="I454" s="10">
        <v>3.1937136122929699</v>
      </c>
    </row>
    <row r="455" spans="1:9" x14ac:dyDescent="0.3">
      <c r="A455" t="s">
        <v>874</v>
      </c>
      <c r="C455" t="s">
        <v>875</v>
      </c>
      <c r="D455" s="9">
        <v>109.528813299414</v>
      </c>
      <c r="E455" s="9">
        <v>109.727474436481</v>
      </c>
      <c r="F455" s="9">
        <v>111.06524810281</v>
      </c>
      <c r="G455" s="10">
        <v>113.78204159182199</v>
      </c>
      <c r="H455" s="10">
        <v>104.529734317509</v>
      </c>
      <c r="I455" s="10">
        <v>109.555017629742</v>
      </c>
    </row>
    <row r="456" spans="1:9" x14ac:dyDescent="0.3">
      <c r="A456" t="s">
        <v>876</v>
      </c>
      <c r="C456" t="s">
        <v>877</v>
      </c>
      <c r="D456" s="9">
        <v>0</v>
      </c>
      <c r="E456" s="9">
        <v>0</v>
      </c>
      <c r="F456" s="9">
        <v>0</v>
      </c>
      <c r="G456" s="10">
        <v>0</v>
      </c>
      <c r="H456" s="10">
        <v>0</v>
      </c>
      <c r="I456" s="10">
        <v>0</v>
      </c>
    </row>
    <row r="457" spans="1:9" x14ac:dyDescent="0.3">
      <c r="A457" t="s">
        <v>878</v>
      </c>
      <c r="C457" t="s">
        <v>879</v>
      </c>
      <c r="D457" s="9">
        <v>1.07374495960542</v>
      </c>
      <c r="E457" s="9">
        <v>1.2523732555844</v>
      </c>
      <c r="F457" s="9">
        <v>1.2148728404423099</v>
      </c>
      <c r="G457" s="10">
        <v>1.08433357697696</v>
      </c>
      <c r="H457" s="10">
        <v>1.2421355907845599</v>
      </c>
      <c r="I457" s="10">
        <v>1.4784561220954899</v>
      </c>
    </row>
    <row r="458" spans="1:9" x14ac:dyDescent="0.3">
      <c r="A458" t="s">
        <v>880</v>
      </c>
      <c r="C458" t="s">
        <v>881</v>
      </c>
      <c r="D458" s="9">
        <v>0</v>
      </c>
      <c r="E458" s="9">
        <v>0</v>
      </c>
      <c r="F458" s="9">
        <v>0</v>
      </c>
      <c r="G458" s="10">
        <v>0</v>
      </c>
      <c r="H458" s="10">
        <v>0</v>
      </c>
      <c r="I458" s="10">
        <v>0</v>
      </c>
    </row>
    <row r="459" spans="1:9" x14ac:dyDescent="0.3">
      <c r="A459" t="s">
        <v>882</v>
      </c>
      <c r="C459" t="s">
        <v>883</v>
      </c>
      <c r="D459" s="9">
        <v>10.3827774999413</v>
      </c>
      <c r="E459" s="9">
        <v>10.4310119895112</v>
      </c>
      <c r="F459" s="9">
        <v>12.271585389543301</v>
      </c>
      <c r="G459" s="10">
        <v>12.958194546920801</v>
      </c>
      <c r="H459" s="10">
        <v>11.4566733897374</v>
      </c>
      <c r="I459" s="10">
        <v>11.610991507768899</v>
      </c>
    </row>
    <row r="460" spans="1:9" x14ac:dyDescent="0.3">
      <c r="A460" t="s">
        <v>884</v>
      </c>
      <c r="C460" t="s">
        <v>885</v>
      </c>
      <c r="D460" s="9">
        <v>73.398494410002897</v>
      </c>
      <c r="E460" s="9">
        <v>74.9870658819612</v>
      </c>
      <c r="F460" s="9">
        <v>75.429966622974604</v>
      </c>
      <c r="G460" s="10">
        <v>69.080509229101494</v>
      </c>
      <c r="H460" s="10">
        <v>60.89052853031</v>
      </c>
      <c r="I460" s="10">
        <v>65.127652986855097</v>
      </c>
    </row>
    <row r="461" spans="1:9" x14ac:dyDescent="0.3">
      <c r="A461" t="s">
        <v>886</v>
      </c>
      <c r="C461" t="s">
        <v>887</v>
      </c>
      <c r="D461" s="9">
        <v>0</v>
      </c>
      <c r="E461" s="9">
        <v>0</v>
      </c>
      <c r="F461" s="9">
        <v>0</v>
      </c>
      <c r="G461" s="10">
        <v>0</v>
      </c>
      <c r="H461" s="10">
        <v>0</v>
      </c>
      <c r="I461" s="10">
        <v>0</v>
      </c>
    </row>
    <row r="462" spans="1:9" x14ac:dyDescent="0.3">
      <c r="A462" t="s">
        <v>888</v>
      </c>
      <c r="C462" t="s">
        <v>889</v>
      </c>
      <c r="D462" s="9">
        <v>0</v>
      </c>
      <c r="E462" s="9">
        <v>0</v>
      </c>
      <c r="F462" s="9">
        <v>0</v>
      </c>
      <c r="G462" s="10">
        <v>0</v>
      </c>
      <c r="H462" s="10">
        <v>0</v>
      </c>
      <c r="I462" s="10">
        <v>0</v>
      </c>
    </row>
    <row r="463" spans="1:9" x14ac:dyDescent="0.3">
      <c r="A463" t="s">
        <v>890</v>
      </c>
      <c r="C463" t="s">
        <v>891</v>
      </c>
      <c r="D463" s="9">
        <v>0.12609179430164699</v>
      </c>
      <c r="E463" s="9">
        <v>3.7406031682545103E-2</v>
      </c>
      <c r="F463" s="9">
        <v>1.9531475990240001E-2</v>
      </c>
      <c r="G463" s="10">
        <v>7.3921776822811106E-2</v>
      </c>
      <c r="H463" s="10">
        <v>6.9275691612663101E-2</v>
      </c>
      <c r="I463" s="10">
        <v>2.1080285023030301E-2</v>
      </c>
    </row>
    <row r="464" spans="1:9" x14ac:dyDescent="0.3">
      <c r="A464" t="s">
        <v>892</v>
      </c>
      <c r="C464" t="s">
        <v>893</v>
      </c>
      <c r="D464" s="9">
        <v>3.03043126370097</v>
      </c>
      <c r="E464" s="9">
        <v>2.1837627057976099</v>
      </c>
      <c r="F464" s="9">
        <v>3.36293994429015</v>
      </c>
      <c r="G464" s="10">
        <v>2.2892526040769101</v>
      </c>
      <c r="H464" s="10">
        <v>2.3389916407739602</v>
      </c>
      <c r="I464" s="10">
        <v>1.8715200842836299</v>
      </c>
    </row>
    <row r="465" spans="1:9" x14ac:dyDescent="0.3">
      <c r="A465" t="s">
        <v>894</v>
      </c>
      <c r="C465" t="s">
        <v>895</v>
      </c>
      <c r="D465" s="9">
        <v>0.32661735722900398</v>
      </c>
      <c r="E465" s="9">
        <v>0.169563402126406</v>
      </c>
      <c r="F465" s="9">
        <v>0.60711190028300899</v>
      </c>
      <c r="G465" s="10">
        <v>0</v>
      </c>
      <c r="H465" s="10">
        <v>0.201876528683433</v>
      </c>
      <c r="I465" s="10">
        <v>0</v>
      </c>
    </row>
    <row r="466" spans="1:9" x14ac:dyDescent="0.3">
      <c r="A466" t="s">
        <v>896</v>
      </c>
      <c r="C466" t="s">
        <v>897</v>
      </c>
      <c r="D466" s="9">
        <v>83.495303654851398</v>
      </c>
      <c r="E466" s="9">
        <v>85.7394178873991</v>
      </c>
      <c r="F466" s="9">
        <v>85.607247664481093</v>
      </c>
      <c r="G466" s="10">
        <v>82.077568899334494</v>
      </c>
      <c r="H466" s="10">
        <v>80.595151000239696</v>
      </c>
      <c r="I466" s="10">
        <v>83.038606239388898</v>
      </c>
    </row>
    <row r="467" spans="1:9" x14ac:dyDescent="0.3">
      <c r="A467" t="s">
        <v>898</v>
      </c>
      <c r="C467" t="s">
        <v>899</v>
      </c>
      <c r="D467" s="9">
        <v>0</v>
      </c>
      <c r="E467" s="9">
        <v>0</v>
      </c>
      <c r="F467" s="9">
        <v>0</v>
      </c>
      <c r="G467" s="10">
        <v>0</v>
      </c>
      <c r="H467" s="10">
        <v>0</v>
      </c>
      <c r="I467" s="10">
        <v>0</v>
      </c>
    </row>
    <row r="468" spans="1:9" x14ac:dyDescent="0.3">
      <c r="A468" t="s">
        <v>900</v>
      </c>
      <c r="C468" t="s">
        <v>901</v>
      </c>
      <c r="D468" s="9">
        <v>25.361743315429401</v>
      </c>
      <c r="E468" s="9">
        <v>23.3464900303841</v>
      </c>
      <c r="F468" s="9">
        <v>26.6243940295466</v>
      </c>
      <c r="G468" s="10">
        <v>24.318637597636702</v>
      </c>
      <c r="H468" s="10">
        <v>22.131541682207601</v>
      </c>
      <c r="I468" s="10">
        <v>24.478985829680202</v>
      </c>
    </row>
    <row r="469" spans="1:9" x14ac:dyDescent="0.3">
      <c r="A469" t="s">
        <v>902</v>
      </c>
      <c r="C469" t="s">
        <v>903</v>
      </c>
      <c r="D469" s="9">
        <v>38.739990831140297</v>
      </c>
      <c r="E469" s="9">
        <v>41.672387972954297</v>
      </c>
      <c r="F469" s="9">
        <v>38.9080302152895</v>
      </c>
      <c r="G469" s="10">
        <v>38.701055241036698</v>
      </c>
      <c r="H469" s="10">
        <v>41.085127569736997</v>
      </c>
      <c r="I469" s="10">
        <v>39.376310708435497</v>
      </c>
    </row>
    <row r="470" spans="1:9" x14ac:dyDescent="0.3">
      <c r="A470" t="s">
        <v>904</v>
      </c>
      <c r="C470" t="s">
        <v>905</v>
      </c>
      <c r="D470" s="9">
        <v>3.3410408756822898</v>
      </c>
      <c r="E470" s="9">
        <v>2.7593439129729398</v>
      </c>
      <c r="F470" s="9">
        <v>3.4280752929861902</v>
      </c>
      <c r="G470" s="10">
        <v>0.480533778298185</v>
      </c>
      <c r="H470" s="10">
        <v>0.90311059475576405</v>
      </c>
      <c r="I470" s="10">
        <v>1.1260611378818901</v>
      </c>
    </row>
    <row r="471" spans="1:9" x14ac:dyDescent="0.3">
      <c r="A471" t="s">
        <v>906</v>
      </c>
      <c r="C471" t="s">
        <v>907</v>
      </c>
      <c r="D471" s="9">
        <v>0.207757513635524</v>
      </c>
      <c r="E471" s="9">
        <v>0.40341436893600402</v>
      </c>
      <c r="F471" s="9">
        <v>0.43883731817308003</v>
      </c>
      <c r="G471" s="10">
        <v>0.177161606215372</v>
      </c>
      <c r="H471" s="10">
        <v>7.78250418377954E-2</v>
      </c>
      <c r="I471" s="10">
        <v>0.170509062917889</v>
      </c>
    </row>
    <row r="472" spans="1:9" x14ac:dyDescent="0.3">
      <c r="A472" t="s">
        <v>908</v>
      </c>
      <c r="C472" t="s">
        <v>909</v>
      </c>
      <c r="D472" s="9">
        <v>5.2984272063899596</v>
      </c>
      <c r="E472" s="9">
        <v>5.0924662093425797</v>
      </c>
      <c r="F472" s="9">
        <v>6.4136015746657504</v>
      </c>
      <c r="G472" s="10">
        <v>5.6485496205481098</v>
      </c>
      <c r="H472" s="10">
        <v>5.3480624277547797</v>
      </c>
      <c r="I472" s="10">
        <v>5.74590874350727</v>
      </c>
    </row>
    <row r="473" spans="1:9" x14ac:dyDescent="0.3">
      <c r="A473" t="s">
        <v>910</v>
      </c>
      <c r="C473" t="s">
        <v>911</v>
      </c>
      <c r="D473" s="9">
        <v>25.899417026757401</v>
      </c>
      <c r="E473" s="9">
        <v>25.7912714983139</v>
      </c>
      <c r="F473" s="9">
        <v>27.473583659825401</v>
      </c>
      <c r="G473" s="10">
        <v>24.5057017182001</v>
      </c>
      <c r="H473" s="10">
        <v>23.785910849939398</v>
      </c>
      <c r="I473" s="10">
        <v>23.860652085437199</v>
      </c>
    </row>
    <row r="474" spans="1:9" x14ac:dyDescent="0.3">
      <c r="A474" t="s">
        <v>912</v>
      </c>
      <c r="C474" t="s">
        <v>913</v>
      </c>
      <c r="D474" s="9">
        <v>0</v>
      </c>
      <c r="E474" s="9">
        <v>0</v>
      </c>
      <c r="F474" s="9">
        <v>0</v>
      </c>
      <c r="G474" s="10">
        <v>0</v>
      </c>
      <c r="H474" s="10">
        <v>0</v>
      </c>
      <c r="I474" s="10">
        <v>0</v>
      </c>
    </row>
    <row r="475" spans="1:9" x14ac:dyDescent="0.3">
      <c r="A475" t="s">
        <v>914</v>
      </c>
      <c r="C475" t="s">
        <v>915</v>
      </c>
      <c r="D475" s="9">
        <v>0</v>
      </c>
      <c r="E475" s="9">
        <v>0</v>
      </c>
      <c r="F475" s="9">
        <v>0</v>
      </c>
      <c r="G475" s="10">
        <v>0</v>
      </c>
      <c r="H475" s="10">
        <v>0</v>
      </c>
      <c r="I475" s="10">
        <v>0</v>
      </c>
    </row>
    <row r="476" spans="1:9" x14ac:dyDescent="0.3">
      <c r="A476" t="s">
        <v>916</v>
      </c>
      <c r="C476" t="s">
        <v>917</v>
      </c>
      <c r="D476" s="9">
        <v>0</v>
      </c>
      <c r="E476" s="9">
        <v>0</v>
      </c>
      <c r="F476" s="9">
        <v>0</v>
      </c>
      <c r="G476" s="10">
        <v>0</v>
      </c>
      <c r="H476" s="10">
        <v>0</v>
      </c>
      <c r="I476" s="10">
        <v>0</v>
      </c>
    </row>
    <row r="477" spans="1:9" x14ac:dyDescent="0.3">
      <c r="A477" t="s">
        <v>918</v>
      </c>
      <c r="C477" t="s">
        <v>919</v>
      </c>
      <c r="D477" s="9">
        <v>5.3061082955464601E-3</v>
      </c>
      <c r="E477" s="9">
        <v>0</v>
      </c>
      <c r="F477" s="9">
        <v>4.9314609574744699E-3</v>
      </c>
      <c r="G477" s="10">
        <v>2.07381696482015E-2</v>
      </c>
      <c r="H477" s="10">
        <v>4.3728181201027104E-3</v>
      </c>
      <c r="I477" s="10">
        <v>1.0645032932017601E-2</v>
      </c>
    </row>
    <row r="478" spans="1:9" x14ac:dyDescent="0.3">
      <c r="A478" t="s">
        <v>920</v>
      </c>
      <c r="C478" t="s">
        <v>921</v>
      </c>
      <c r="D478" s="9">
        <v>0.42947620155648503</v>
      </c>
      <c r="E478" s="9">
        <v>0.87110958172144104</v>
      </c>
      <c r="F478" s="9">
        <v>1.22530461334736</v>
      </c>
      <c r="G478" s="10">
        <v>0.60115391811241503</v>
      </c>
      <c r="H478" s="10">
        <v>0.51855700067194999</v>
      </c>
      <c r="I478" s="10">
        <v>0.35065464508169802</v>
      </c>
    </row>
    <row r="479" spans="1:9" x14ac:dyDescent="0.3">
      <c r="A479" t="s">
        <v>922</v>
      </c>
      <c r="C479" t="s">
        <v>923</v>
      </c>
      <c r="D479" s="9">
        <v>0.68881076202249103</v>
      </c>
      <c r="E479" s="9">
        <v>1.16805524559822</v>
      </c>
      <c r="F479" s="9">
        <v>0.882404807618142</v>
      </c>
      <c r="G479" s="10">
        <v>0.85856764981679601</v>
      </c>
      <c r="H479" s="10">
        <v>0.72874756052141498</v>
      </c>
      <c r="I479" s="10">
        <v>0.71895189629910905</v>
      </c>
    </row>
    <row r="480" spans="1:9" x14ac:dyDescent="0.3">
      <c r="A480" t="s">
        <v>924</v>
      </c>
      <c r="C480" t="s">
        <v>925</v>
      </c>
      <c r="D480" s="9">
        <v>0</v>
      </c>
      <c r="E480" s="9">
        <v>0</v>
      </c>
      <c r="F480" s="9">
        <v>0</v>
      </c>
      <c r="G480" s="10">
        <v>0</v>
      </c>
      <c r="H480" s="10">
        <v>0</v>
      </c>
      <c r="I480" s="10">
        <v>0</v>
      </c>
    </row>
    <row r="481" spans="1:9" x14ac:dyDescent="0.3">
      <c r="A481" t="s">
        <v>926</v>
      </c>
      <c r="C481" t="s">
        <v>927</v>
      </c>
      <c r="D481" s="9">
        <v>53.444107263326103</v>
      </c>
      <c r="E481" s="9">
        <v>55.5740629994296</v>
      </c>
      <c r="F481" s="9">
        <v>51.231633119589603</v>
      </c>
      <c r="G481" s="10">
        <v>53.401780965333003</v>
      </c>
      <c r="H481" s="10">
        <v>48.467276907042503</v>
      </c>
      <c r="I481" s="10">
        <v>51.747512903352401</v>
      </c>
    </row>
    <row r="482" spans="1:9" x14ac:dyDescent="0.3">
      <c r="A482" t="s">
        <v>928</v>
      </c>
      <c r="C482" t="s">
        <v>929</v>
      </c>
      <c r="D482" s="9">
        <v>0</v>
      </c>
      <c r="E482" s="9">
        <v>0</v>
      </c>
      <c r="F482" s="9">
        <v>0</v>
      </c>
      <c r="G482" s="10">
        <v>0</v>
      </c>
      <c r="H482" s="10">
        <v>0</v>
      </c>
      <c r="I482" s="10">
        <v>0</v>
      </c>
    </row>
    <row r="483" spans="1:9" x14ac:dyDescent="0.3">
      <c r="A483" t="s">
        <v>930</v>
      </c>
      <c r="C483" t="s">
        <v>28</v>
      </c>
      <c r="D483" s="9">
        <v>0</v>
      </c>
      <c r="E483" s="9">
        <v>0</v>
      </c>
      <c r="F483" s="9">
        <v>0</v>
      </c>
      <c r="G483" s="10">
        <v>0</v>
      </c>
      <c r="H483" s="10">
        <v>0</v>
      </c>
      <c r="I483" s="10">
        <v>0</v>
      </c>
    </row>
    <row r="484" spans="1:9" x14ac:dyDescent="0.3">
      <c r="A484" t="s">
        <v>931</v>
      </c>
      <c r="C484" t="s">
        <v>932</v>
      </c>
      <c r="D484" s="9">
        <v>54.385977380644903</v>
      </c>
      <c r="E484" s="9">
        <v>57.509863188789502</v>
      </c>
      <c r="F484" s="9">
        <v>50.929607972376402</v>
      </c>
      <c r="G484" s="10">
        <v>42.122076841212298</v>
      </c>
      <c r="H484" s="10">
        <v>36.116844577266399</v>
      </c>
      <c r="I484" s="10">
        <v>36.921535107375703</v>
      </c>
    </row>
    <row r="485" spans="1:9" x14ac:dyDescent="0.3">
      <c r="A485" t="s">
        <v>933</v>
      </c>
      <c r="C485" t="s">
        <v>934</v>
      </c>
      <c r="D485" s="9">
        <v>1.5934588820112301E-2</v>
      </c>
      <c r="E485" s="9">
        <v>1.4181328869685201E-2</v>
      </c>
      <c r="F485" s="9">
        <v>1.4809498461565099E-2</v>
      </c>
      <c r="G485" s="10">
        <v>1.24556148431114E-2</v>
      </c>
      <c r="H485" s="10">
        <v>1.31318576342395E-2</v>
      </c>
      <c r="I485" s="10">
        <v>0</v>
      </c>
    </row>
    <row r="486" spans="1:9" x14ac:dyDescent="0.3">
      <c r="A486" t="s">
        <v>935</v>
      </c>
      <c r="C486" t="s">
        <v>936</v>
      </c>
      <c r="D486" s="9">
        <v>72.963643544724803</v>
      </c>
      <c r="E486" s="9">
        <v>46.5912632298907</v>
      </c>
      <c r="F486" s="9">
        <v>50.7862798840126</v>
      </c>
      <c r="G486" s="10">
        <v>49.415544737157397</v>
      </c>
      <c r="H486" s="10">
        <v>58.283232347393998</v>
      </c>
      <c r="I486" s="10">
        <v>39.0778425254151</v>
      </c>
    </row>
    <row r="487" spans="1:9" x14ac:dyDescent="0.3">
      <c r="A487" t="s">
        <v>937</v>
      </c>
      <c r="C487" t="s">
        <v>938</v>
      </c>
      <c r="D487" s="9">
        <v>12.453976548870701</v>
      </c>
      <c r="E487" s="9">
        <v>12.620466156901299</v>
      </c>
      <c r="F487" s="9">
        <v>12.1802469044963</v>
      </c>
      <c r="G487" s="10">
        <v>11.9569511560317</v>
      </c>
      <c r="H487" s="10">
        <v>10.3976999433785</v>
      </c>
      <c r="I487" s="10">
        <v>11.299614895373599</v>
      </c>
    </row>
    <row r="488" spans="1:9" x14ac:dyDescent="0.3">
      <c r="A488" t="s">
        <v>939</v>
      </c>
      <c r="C488" t="s">
        <v>940</v>
      </c>
      <c r="D488" s="9">
        <v>10.680126287502601</v>
      </c>
      <c r="E488" s="9">
        <v>15.071802872070499</v>
      </c>
      <c r="F488" s="9">
        <v>11.53399282983</v>
      </c>
      <c r="G488" s="10">
        <v>11.1051272593619</v>
      </c>
      <c r="H488" s="10">
        <v>14.1483684699907</v>
      </c>
      <c r="I488" s="10">
        <v>11.714381844209999</v>
      </c>
    </row>
    <row r="489" spans="1:9" x14ac:dyDescent="0.3">
      <c r="A489" t="s">
        <v>941</v>
      </c>
      <c r="C489" t="s">
        <v>942</v>
      </c>
      <c r="D489" s="9">
        <v>0</v>
      </c>
      <c r="E489" s="9">
        <v>0.37013268349878398</v>
      </c>
      <c r="F489" s="9">
        <v>0.64421318307808095</v>
      </c>
      <c r="G489" s="10">
        <v>0.43345539654027598</v>
      </c>
      <c r="H489" s="10">
        <v>0.22849432283576701</v>
      </c>
      <c r="I489" s="10">
        <v>1.11247690828205</v>
      </c>
    </row>
    <row r="490" spans="1:9" x14ac:dyDescent="0.3">
      <c r="A490" t="s">
        <v>943</v>
      </c>
      <c r="C490" t="s">
        <v>944</v>
      </c>
      <c r="D490" s="9">
        <v>0</v>
      </c>
      <c r="E490" s="9">
        <v>0</v>
      </c>
      <c r="F490" s="9">
        <v>0</v>
      </c>
      <c r="G490" s="10">
        <v>0</v>
      </c>
      <c r="H490" s="10">
        <v>0</v>
      </c>
      <c r="I490" s="10">
        <v>0</v>
      </c>
    </row>
    <row r="491" spans="1:9" x14ac:dyDescent="0.3">
      <c r="A491" t="s">
        <v>945</v>
      </c>
      <c r="C491" t="s">
        <v>946</v>
      </c>
      <c r="D491" s="9">
        <v>0</v>
      </c>
      <c r="E491" s="9">
        <v>0</v>
      </c>
      <c r="F491" s="9">
        <v>0</v>
      </c>
      <c r="G491" s="10">
        <v>0</v>
      </c>
      <c r="H491" s="10">
        <v>0</v>
      </c>
      <c r="I491" s="10">
        <v>0</v>
      </c>
    </row>
    <row r="492" spans="1:9" x14ac:dyDescent="0.3">
      <c r="A492" t="s">
        <v>947</v>
      </c>
      <c r="C492" t="s">
        <v>948</v>
      </c>
      <c r="D492" s="9">
        <v>11.7434279012757</v>
      </c>
      <c r="E492" s="9">
        <v>13.866423614380301</v>
      </c>
      <c r="F492" s="9">
        <v>14.2768510344721</v>
      </c>
      <c r="G492" s="10">
        <v>11.0077864323497</v>
      </c>
      <c r="H492" s="10">
        <v>9.7079969324335202</v>
      </c>
      <c r="I492" s="10">
        <v>11.2298580702022</v>
      </c>
    </row>
    <row r="493" spans="1:9" x14ac:dyDescent="0.3">
      <c r="A493" t="s">
        <v>949</v>
      </c>
      <c r="C493" t="s">
        <v>200</v>
      </c>
      <c r="D493" s="9">
        <v>0</v>
      </c>
      <c r="E493" s="9">
        <v>0</v>
      </c>
      <c r="F493" s="9">
        <v>0.19135045041923199</v>
      </c>
      <c r="G493" s="10">
        <v>0</v>
      </c>
      <c r="H493" s="10">
        <v>0</v>
      </c>
      <c r="I493" s="10">
        <v>0</v>
      </c>
    </row>
    <row r="494" spans="1:9" x14ac:dyDescent="0.3">
      <c r="A494" t="s">
        <v>950</v>
      </c>
      <c r="C494" t="s">
        <v>951</v>
      </c>
      <c r="D494" s="9">
        <v>0</v>
      </c>
      <c r="E494" s="9">
        <v>0</v>
      </c>
      <c r="F494" s="9">
        <v>0</v>
      </c>
      <c r="G494" s="10">
        <v>0</v>
      </c>
      <c r="H494" s="10">
        <v>0</v>
      </c>
      <c r="I494" s="10">
        <v>0</v>
      </c>
    </row>
    <row r="495" spans="1:9" x14ac:dyDescent="0.3">
      <c r="A495" t="s">
        <v>952</v>
      </c>
      <c r="C495" t="s">
        <v>32</v>
      </c>
      <c r="D495" s="9">
        <v>0</v>
      </c>
      <c r="E495" s="9">
        <v>0</v>
      </c>
      <c r="F495" s="9">
        <v>0</v>
      </c>
      <c r="G495" s="10">
        <v>0</v>
      </c>
      <c r="H495" s="10">
        <v>0</v>
      </c>
      <c r="I495" s="10">
        <v>0</v>
      </c>
    </row>
    <row r="496" spans="1:9" x14ac:dyDescent="0.3">
      <c r="A496" t="s">
        <v>953</v>
      </c>
      <c r="C496" t="s">
        <v>954</v>
      </c>
      <c r="D496" s="9">
        <v>2.2785359273049899</v>
      </c>
      <c r="E496" s="9">
        <v>3.77817099073153</v>
      </c>
      <c r="F496" s="9">
        <v>2.7195158593607598</v>
      </c>
      <c r="G496" s="10">
        <v>2.7747144761228699</v>
      </c>
      <c r="H496" s="10">
        <v>3.1230192913539101</v>
      </c>
      <c r="I496" s="10">
        <v>2.8629920433729201</v>
      </c>
    </row>
    <row r="497" spans="1:9" x14ac:dyDescent="0.3">
      <c r="A497" t="s">
        <v>955</v>
      </c>
      <c r="C497" t="s">
        <v>956</v>
      </c>
      <c r="D497" s="9">
        <v>0</v>
      </c>
      <c r="E497" s="9">
        <v>0</v>
      </c>
      <c r="F497" s="9">
        <v>2.8049920888740799E-2</v>
      </c>
      <c r="G497" s="10">
        <v>0</v>
      </c>
      <c r="H497" s="10">
        <v>0</v>
      </c>
      <c r="I497" s="10">
        <v>0</v>
      </c>
    </row>
    <row r="498" spans="1:9" x14ac:dyDescent="0.3">
      <c r="A498" t="s">
        <v>957</v>
      </c>
      <c r="C498" t="s">
        <v>958</v>
      </c>
      <c r="D498" s="9">
        <v>1.5068578558149699</v>
      </c>
      <c r="E498" s="9">
        <v>2.21274973830795</v>
      </c>
      <c r="F498" s="9">
        <v>2.1357067482479901</v>
      </c>
      <c r="G498" s="10">
        <v>2.8268830209148401</v>
      </c>
      <c r="H498" s="10">
        <v>2.1731797008836602</v>
      </c>
      <c r="I498" s="10">
        <v>2.60736775378605</v>
      </c>
    </row>
    <row r="499" spans="1:9" x14ac:dyDescent="0.3">
      <c r="A499" t="s">
        <v>959</v>
      </c>
      <c r="C499" t="s">
        <v>960</v>
      </c>
      <c r="D499" s="9">
        <v>8.2814171287321995E-3</v>
      </c>
      <c r="E499" s="9">
        <v>7.3702246813776096E-3</v>
      </c>
      <c r="F499" s="9">
        <v>3.07867709953683E-2</v>
      </c>
      <c r="G499" s="10">
        <v>7.7680178591447296E-2</v>
      </c>
      <c r="H499" s="10">
        <v>6.1423205063378297E-2</v>
      </c>
      <c r="I499" s="10">
        <v>8.3070258981634507E-3</v>
      </c>
    </row>
    <row r="500" spans="1:9" x14ac:dyDescent="0.3">
      <c r="A500" t="s">
        <v>961</v>
      </c>
      <c r="C500" t="s">
        <v>962</v>
      </c>
      <c r="D500" s="9">
        <v>0</v>
      </c>
      <c r="E500" s="9">
        <v>0</v>
      </c>
      <c r="F500" s="9">
        <v>0</v>
      </c>
      <c r="G500" s="10">
        <v>0</v>
      </c>
      <c r="H500" s="10">
        <v>0</v>
      </c>
      <c r="I500" s="10">
        <v>0</v>
      </c>
    </row>
    <row r="501" spans="1:9" x14ac:dyDescent="0.3">
      <c r="A501" t="s">
        <v>963</v>
      </c>
      <c r="C501" t="s">
        <v>964</v>
      </c>
      <c r="D501" s="9">
        <v>64.345977014227799</v>
      </c>
      <c r="E501" s="9">
        <v>59.770846337622601</v>
      </c>
      <c r="F501" s="9">
        <v>71.595850277123205</v>
      </c>
      <c r="G501" s="10">
        <v>64.641173115142095</v>
      </c>
      <c r="H501" s="10">
        <v>69.621849063589593</v>
      </c>
      <c r="I501" s="10">
        <v>71.691522337665702</v>
      </c>
    </row>
    <row r="502" spans="1:9" x14ac:dyDescent="0.3">
      <c r="A502" t="s">
        <v>965</v>
      </c>
      <c r="C502" t="s">
        <v>966</v>
      </c>
      <c r="D502" s="9">
        <v>0</v>
      </c>
      <c r="E502" s="9">
        <v>0</v>
      </c>
      <c r="F502" s="9">
        <v>0</v>
      </c>
      <c r="G502" s="10">
        <v>0</v>
      </c>
      <c r="H502" s="10">
        <v>0</v>
      </c>
      <c r="I502" s="10">
        <v>0</v>
      </c>
    </row>
    <row r="503" spans="1:9" x14ac:dyDescent="0.3">
      <c r="A503" t="s">
        <v>967</v>
      </c>
      <c r="C503" t="s">
        <v>968</v>
      </c>
      <c r="D503" s="9">
        <v>0</v>
      </c>
      <c r="E503" s="9">
        <v>0</v>
      </c>
      <c r="F503" s="9">
        <v>0</v>
      </c>
      <c r="G503" s="10">
        <v>0</v>
      </c>
      <c r="H503" s="10">
        <v>0</v>
      </c>
      <c r="I503" s="10">
        <v>0</v>
      </c>
    </row>
    <row r="504" spans="1:9" x14ac:dyDescent="0.3">
      <c r="A504" t="s">
        <v>969</v>
      </c>
      <c r="C504" t="s">
        <v>970</v>
      </c>
      <c r="D504" s="9">
        <v>27.035367284959001</v>
      </c>
      <c r="E504" s="9">
        <v>27.714880778281</v>
      </c>
      <c r="F504" s="9">
        <v>26.842618242830099</v>
      </c>
      <c r="G504" s="10">
        <v>29.951296930288699</v>
      </c>
      <c r="H504" s="10">
        <v>28.489021461848001</v>
      </c>
      <c r="I504" s="10">
        <v>28.338150543958701</v>
      </c>
    </row>
    <row r="505" spans="1:9" x14ac:dyDescent="0.3">
      <c r="A505" t="s">
        <v>971</v>
      </c>
      <c r="C505" t="s">
        <v>972</v>
      </c>
      <c r="D505" s="9">
        <v>0.80517960174355396</v>
      </c>
      <c r="E505" s="9">
        <v>0.56080709621027802</v>
      </c>
      <c r="F505" s="9">
        <v>0.78086446433706802</v>
      </c>
      <c r="G505" s="10">
        <v>0.65675060081860004</v>
      </c>
      <c r="H505" s="10">
        <v>0.46160469259750903</v>
      </c>
      <c r="I505" s="10">
        <v>0.70232128048109199</v>
      </c>
    </row>
    <row r="506" spans="1:9" x14ac:dyDescent="0.3">
      <c r="A506" t="s">
        <v>973</v>
      </c>
      <c r="C506" t="s">
        <v>149</v>
      </c>
      <c r="D506" s="9">
        <v>0</v>
      </c>
      <c r="E506" s="9">
        <v>0</v>
      </c>
      <c r="F506" s="9">
        <v>0</v>
      </c>
      <c r="G506" s="10">
        <v>0</v>
      </c>
      <c r="H506" s="10">
        <v>0</v>
      </c>
      <c r="I506" s="10">
        <v>0</v>
      </c>
    </row>
    <row r="507" spans="1:9" x14ac:dyDescent="0.3">
      <c r="A507" t="s">
        <v>974</v>
      </c>
      <c r="C507" t="s">
        <v>975</v>
      </c>
      <c r="D507" s="9">
        <v>97.757962872922704</v>
      </c>
      <c r="E507" s="9">
        <v>95.957356282063998</v>
      </c>
      <c r="F507" s="9">
        <v>91.118692609008093</v>
      </c>
      <c r="G507" s="10">
        <v>93.926512056615806</v>
      </c>
      <c r="H507" s="10">
        <v>88.527410598684298</v>
      </c>
      <c r="I507" s="10">
        <v>94.007224509028902</v>
      </c>
    </row>
    <row r="508" spans="1:9" x14ac:dyDescent="0.3">
      <c r="A508" t="s">
        <v>976</v>
      </c>
      <c r="C508" t="s">
        <v>977</v>
      </c>
      <c r="D508" s="9">
        <v>0</v>
      </c>
      <c r="E508" s="9">
        <v>0</v>
      </c>
      <c r="F508" s="9">
        <v>0</v>
      </c>
      <c r="G508" s="10">
        <v>0</v>
      </c>
      <c r="H508" s="10">
        <v>2.2668087582913402E-2</v>
      </c>
      <c r="I508" s="10">
        <v>1.3795596580878601E-2</v>
      </c>
    </row>
    <row r="509" spans="1:9" x14ac:dyDescent="0.3">
      <c r="A509" t="s">
        <v>978</v>
      </c>
      <c r="C509" t="s">
        <v>979</v>
      </c>
      <c r="D509" s="9">
        <v>0.36060066607364</v>
      </c>
      <c r="E509" s="9">
        <v>0.37441167405946302</v>
      </c>
      <c r="F509" s="9">
        <v>0.44685307496745502</v>
      </c>
      <c r="G509" s="10">
        <v>0.35569471536903302</v>
      </c>
      <c r="H509" s="10">
        <v>0.25472116913978998</v>
      </c>
      <c r="I509" s="10">
        <v>0.43922627726866598</v>
      </c>
    </row>
    <row r="510" spans="1:9" x14ac:dyDescent="0.3">
      <c r="A510" t="s">
        <v>980</v>
      </c>
      <c r="C510" t="s">
        <v>28</v>
      </c>
      <c r="D510" s="9">
        <v>0</v>
      </c>
      <c r="E510" s="9">
        <v>0</v>
      </c>
      <c r="F510" s="9">
        <v>0</v>
      </c>
      <c r="G510" s="10">
        <v>0</v>
      </c>
      <c r="H510" s="10">
        <v>0</v>
      </c>
      <c r="I510" s="10">
        <v>0</v>
      </c>
    </row>
    <row r="511" spans="1:9" x14ac:dyDescent="0.3">
      <c r="A511" t="s">
        <v>981</v>
      </c>
      <c r="C511" t="s">
        <v>982</v>
      </c>
      <c r="D511" s="9">
        <v>35.949705259528798</v>
      </c>
      <c r="E511" s="9">
        <v>36.128089101866003</v>
      </c>
      <c r="F511" s="9">
        <v>35.8319758635146</v>
      </c>
      <c r="G511" s="10">
        <v>34.184305958659003</v>
      </c>
      <c r="H511" s="10">
        <v>36.606412963185797</v>
      </c>
      <c r="I511" s="10">
        <v>38.292821094064998</v>
      </c>
    </row>
    <row r="512" spans="1:9" x14ac:dyDescent="0.3">
      <c r="A512" t="s">
        <v>983</v>
      </c>
      <c r="C512" t="s">
        <v>984</v>
      </c>
      <c r="D512" s="9">
        <v>58.806035256506</v>
      </c>
      <c r="E512" s="9">
        <v>61.824640251310903</v>
      </c>
      <c r="F512" s="9">
        <v>56.383062967680402</v>
      </c>
      <c r="G512" s="10">
        <v>77.156104695585398</v>
      </c>
      <c r="H512" s="10">
        <v>65.635112177273498</v>
      </c>
      <c r="I512" s="10">
        <v>67.558280244003697</v>
      </c>
    </row>
    <row r="513" spans="1:9" x14ac:dyDescent="0.3">
      <c r="A513" t="s">
        <v>985</v>
      </c>
      <c r="C513" t="s">
        <v>28</v>
      </c>
      <c r="D513" s="9">
        <v>0.19994844625237099</v>
      </c>
      <c r="E513" s="9">
        <v>0.71179362211304498</v>
      </c>
      <c r="F513" s="9">
        <v>0</v>
      </c>
      <c r="G513" s="10">
        <v>0</v>
      </c>
      <c r="H513" s="10">
        <v>0.49433867921199598</v>
      </c>
      <c r="I513" s="10">
        <v>0</v>
      </c>
    </row>
    <row r="514" spans="1:9" x14ac:dyDescent="0.3">
      <c r="A514" t="s">
        <v>986</v>
      </c>
      <c r="C514" t="s">
        <v>987</v>
      </c>
      <c r="D514" s="9">
        <v>0</v>
      </c>
      <c r="E514" s="9">
        <v>0</v>
      </c>
      <c r="F514" s="9">
        <v>0</v>
      </c>
      <c r="G514" s="10">
        <v>0</v>
      </c>
      <c r="H514" s="10">
        <v>0</v>
      </c>
      <c r="I514" s="10">
        <v>0</v>
      </c>
    </row>
    <row r="515" spans="1:9" x14ac:dyDescent="0.3">
      <c r="A515" t="s">
        <v>988</v>
      </c>
      <c r="C515" t="s">
        <v>989</v>
      </c>
      <c r="D515" s="9">
        <v>7.4190860790889906E-2</v>
      </c>
      <c r="E515" s="9">
        <v>5.6595211544156497E-2</v>
      </c>
      <c r="F515" s="9">
        <v>1.9700708962632499E-2</v>
      </c>
      <c r="G515" s="10">
        <v>3.3138791784424797E-2</v>
      </c>
      <c r="H515" s="10">
        <v>8.7344924631409498E-2</v>
      </c>
      <c r="I515" s="10">
        <v>5.31573446235689E-2</v>
      </c>
    </row>
    <row r="516" spans="1:9" x14ac:dyDescent="0.3">
      <c r="A516" t="s">
        <v>990</v>
      </c>
      <c r="C516" t="s">
        <v>991</v>
      </c>
      <c r="D516" s="9">
        <v>122.389321015332</v>
      </c>
      <c r="E516" s="9">
        <v>118.921308887602</v>
      </c>
      <c r="F516" s="9">
        <v>123.899257276283</v>
      </c>
      <c r="G516" s="10">
        <v>117.563645099951</v>
      </c>
      <c r="H516" s="10">
        <v>110.601211610836</v>
      </c>
      <c r="I516" s="10">
        <v>117.914985458282</v>
      </c>
    </row>
    <row r="517" spans="1:9" x14ac:dyDescent="0.3">
      <c r="A517" t="s">
        <v>992</v>
      </c>
      <c r="C517" t="s">
        <v>993</v>
      </c>
      <c r="D517" s="9">
        <v>0</v>
      </c>
      <c r="E517" s="9">
        <v>0</v>
      </c>
      <c r="F517" s="9">
        <v>0</v>
      </c>
      <c r="G517" s="10">
        <v>0</v>
      </c>
      <c r="H517" s="10">
        <v>0</v>
      </c>
      <c r="I517" s="10">
        <v>0</v>
      </c>
    </row>
    <row r="518" spans="1:9" x14ac:dyDescent="0.3">
      <c r="A518" t="s">
        <v>994</v>
      </c>
      <c r="C518" t="s">
        <v>995</v>
      </c>
      <c r="D518" s="9">
        <v>3.6101802795567E-3</v>
      </c>
      <c r="E518" s="9">
        <v>0</v>
      </c>
      <c r="F518" s="9">
        <v>0</v>
      </c>
      <c r="G518" s="10">
        <v>1.69318514273545E-2</v>
      </c>
      <c r="H518" s="10">
        <v>1.19007459810295E-2</v>
      </c>
      <c r="I518" s="10">
        <v>0</v>
      </c>
    </row>
    <row r="519" spans="1:9" x14ac:dyDescent="0.3">
      <c r="A519" t="s">
        <v>996</v>
      </c>
      <c r="C519" t="s">
        <v>28</v>
      </c>
      <c r="D519" s="9">
        <v>0</v>
      </c>
      <c r="E519" s="9">
        <v>0</v>
      </c>
      <c r="F519" s="9">
        <v>0</v>
      </c>
      <c r="G519" s="10">
        <v>0</v>
      </c>
      <c r="H519" s="10">
        <v>0</v>
      </c>
      <c r="I519" s="10">
        <v>0</v>
      </c>
    </row>
    <row r="520" spans="1:9" x14ac:dyDescent="0.3">
      <c r="A520" t="s">
        <v>997</v>
      </c>
      <c r="C520" t="s">
        <v>200</v>
      </c>
      <c r="D520" s="9">
        <v>0</v>
      </c>
      <c r="E520" s="9">
        <v>0</v>
      </c>
      <c r="F520" s="9">
        <v>0</v>
      </c>
      <c r="G520" s="10">
        <v>0</v>
      </c>
      <c r="H520" s="10">
        <v>0</v>
      </c>
      <c r="I520" s="10">
        <v>0</v>
      </c>
    </row>
    <row r="521" spans="1:9" x14ac:dyDescent="0.3">
      <c r="A521" t="s">
        <v>998</v>
      </c>
      <c r="C521" t="s">
        <v>999</v>
      </c>
      <c r="D521" s="9">
        <v>20.439174505797901</v>
      </c>
      <c r="E521" s="9">
        <v>18.843618595070001</v>
      </c>
      <c r="F521" s="9">
        <v>20.6478584319898</v>
      </c>
      <c r="G521" s="10">
        <v>20.283489709897498</v>
      </c>
      <c r="H521" s="10">
        <v>20.563215396786301</v>
      </c>
      <c r="I521" s="10">
        <v>19.494700559708399</v>
      </c>
    </row>
    <row r="522" spans="1:9" x14ac:dyDescent="0.3">
      <c r="A522" t="s">
        <v>1000</v>
      </c>
      <c r="C522" t="s">
        <v>1001</v>
      </c>
      <c r="D522" s="9">
        <v>7.0989190243139797</v>
      </c>
      <c r="E522" s="9">
        <v>7.0626205913242801</v>
      </c>
      <c r="F522" s="9">
        <v>6.6888745986541798</v>
      </c>
      <c r="G522" s="10">
        <v>6.7445443154424698</v>
      </c>
      <c r="H522" s="10">
        <v>6.2688492401653004</v>
      </c>
      <c r="I522" s="10">
        <v>6.3045761507033298</v>
      </c>
    </row>
    <row r="523" spans="1:9" x14ac:dyDescent="0.3">
      <c r="A523" t="s">
        <v>1002</v>
      </c>
      <c r="C523" t="s">
        <v>32</v>
      </c>
      <c r="D523" s="9">
        <v>0</v>
      </c>
      <c r="E523" s="9">
        <v>0</v>
      </c>
      <c r="F523" s="9">
        <v>0</v>
      </c>
      <c r="G523" s="10">
        <v>0</v>
      </c>
      <c r="H523" s="10">
        <v>0</v>
      </c>
      <c r="I523" s="10">
        <v>0.16554715897054301</v>
      </c>
    </row>
    <row r="524" spans="1:9" x14ac:dyDescent="0.3">
      <c r="A524" t="s">
        <v>1003</v>
      </c>
      <c r="C524" t="s">
        <v>1004</v>
      </c>
      <c r="D524" s="9">
        <v>15.336378648274</v>
      </c>
      <c r="E524" s="9">
        <v>14.845590666580501</v>
      </c>
      <c r="F524" s="9">
        <v>13.610137670663701</v>
      </c>
      <c r="G524" s="10">
        <v>13.7154500473772</v>
      </c>
      <c r="H524" s="10">
        <v>13.9993000610646</v>
      </c>
      <c r="I524" s="10">
        <v>14.422315872414501</v>
      </c>
    </row>
    <row r="525" spans="1:9" x14ac:dyDescent="0.3">
      <c r="A525" t="s">
        <v>1005</v>
      </c>
      <c r="C525" t="s">
        <v>1006</v>
      </c>
      <c r="D525" s="9">
        <v>9.32498518812341</v>
      </c>
      <c r="E525" s="9">
        <v>9.7252467462562908</v>
      </c>
      <c r="F525" s="9">
        <v>9.4332085289408507</v>
      </c>
      <c r="G525" s="10">
        <v>12.4534502859418</v>
      </c>
      <c r="H525" s="10">
        <v>10.578760583121699</v>
      </c>
      <c r="I525" s="10">
        <v>10.464932004617699</v>
      </c>
    </row>
    <row r="526" spans="1:9" x14ac:dyDescent="0.3">
      <c r="A526" t="s">
        <v>1007</v>
      </c>
      <c r="C526" t="s">
        <v>1008</v>
      </c>
      <c r="D526" s="9">
        <v>0</v>
      </c>
      <c r="E526" s="9">
        <v>0</v>
      </c>
      <c r="F526" s="9">
        <v>0</v>
      </c>
      <c r="G526" s="10">
        <v>0</v>
      </c>
      <c r="H526" s="10">
        <v>0</v>
      </c>
      <c r="I526" s="10">
        <v>0</v>
      </c>
    </row>
    <row r="527" spans="1:9" x14ac:dyDescent="0.3">
      <c r="A527" t="s">
        <v>1009</v>
      </c>
      <c r="C527" t="s">
        <v>1010</v>
      </c>
      <c r="D527" s="9">
        <v>4.6866437706212698E-3</v>
      </c>
      <c r="E527" s="9">
        <v>0</v>
      </c>
      <c r="F527" s="9">
        <v>0</v>
      </c>
      <c r="G527" s="10">
        <v>0</v>
      </c>
      <c r="H527" s="10">
        <v>0</v>
      </c>
      <c r="I527" s="10">
        <v>0</v>
      </c>
    </row>
    <row r="528" spans="1:9" x14ac:dyDescent="0.3">
      <c r="A528" t="s">
        <v>1011</v>
      </c>
      <c r="C528" t="s">
        <v>1012</v>
      </c>
      <c r="D528" s="9">
        <v>0</v>
      </c>
      <c r="E528" s="9">
        <v>0</v>
      </c>
      <c r="F528" s="9">
        <v>0</v>
      </c>
      <c r="G528" s="10">
        <v>0</v>
      </c>
      <c r="H528" s="10">
        <v>0</v>
      </c>
      <c r="I528" s="10">
        <v>0</v>
      </c>
    </row>
    <row r="529" spans="1:9" x14ac:dyDescent="0.3">
      <c r="A529" t="s">
        <v>1013</v>
      </c>
      <c r="C529" t="s">
        <v>1014</v>
      </c>
      <c r="D529" s="9">
        <v>0</v>
      </c>
      <c r="E529" s="9">
        <v>0</v>
      </c>
      <c r="F529" s="9">
        <v>0</v>
      </c>
      <c r="G529" s="10">
        <v>0</v>
      </c>
      <c r="H529" s="10">
        <v>0</v>
      </c>
      <c r="I529" s="10">
        <v>0</v>
      </c>
    </row>
    <row r="530" spans="1:9" x14ac:dyDescent="0.3">
      <c r="A530" t="s">
        <v>1015</v>
      </c>
      <c r="C530" t="s">
        <v>1016</v>
      </c>
      <c r="D530" s="9">
        <v>0</v>
      </c>
      <c r="E530" s="9">
        <v>0</v>
      </c>
      <c r="F530" s="9">
        <v>0</v>
      </c>
      <c r="G530" s="10">
        <v>0</v>
      </c>
      <c r="H530" s="10">
        <v>0</v>
      </c>
      <c r="I530" s="10">
        <v>0</v>
      </c>
    </row>
    <row r="531" spans="1:9" x14ac:dyDescent="0.3">
      <c r="A531" t="s">
        <v>1017</v>
      </c>
      <c r="C531" t="s">
        <v>1018</v>
      </c>
      <c r="D531" s="9">
        <v>14.6468098015221</v>
      </c>
      <c r="E531" s="9">
        <v>14.848706482070099</v>
      </c>
      <c r="F531" s="9">
        <v>11.9292742695615</v>
      </c>
      <c r="G531" s="10">
        <v>11.9118552755258</v>
      </c>
      <c r="H531" s="10">
        <v>12.7882186963988</v>
      </c>
      <c r="I531" s="10">
        <v>13.2595787277964</v>
      </c>
    </row>
    <row r="532" spans="1:9" x14ac:dyDescent="0.3">
      <c r="A532" t="s">
        <v>1019</v>
      </c>
      <c r="C532" t="s">
        <v>1020</v>
      </c>
      <c r="D532" s="9">
        <v>5.87419164131259E-2</v>
      </c>
      <c r="E532" s="9">
        <v>3.48524184085484E-2</v>
      </c>
      <c r="F532" s="9">
        <v>5.4594337548989902E-2</v>
      </c>
      <c r="G532" s="10">
        <v>9.1833770453448302E-2</v>
      </c>
      <c r="H532" s="10">
        <v>1.6136604720040099E-2</v>
      </c>
      <c r="I532" s="10">
        <v>1.9641188352437298E-2</v>
      </c>
    </row>
    <row r="533" spans="1:9" x14ac:dyDescent="0.3">
      <c r="A533" t="s">
        <v>1021</v>
      </c>
      <c r="C533" t="s">
        <v>1022</v>
      </c>
      <c r="D533" s="9">
        <v>0</v>
      </c>
      <c r="E533" s="9">
        <v>0</v>
      </c>
      <c r="F533" s="9">
        <v>0</v>
      </c>
      <c r="G533" s="10">
        <v>0</v>
      </c>
      <c r="H533" s="10">
        <v>0</v>
      </c>
      <c r="I533" s="10">
        <v>0</v>
      </c>
    </row>
    <row r="534" spans="1:9" x14ac:dyDescent="0.3">
      <c r="A534" t="s">
        <v>1023</v>
      </c>
      <c r="C534" t="s">
        <v>1024</v>
      </c>
      <c r="D534" s="9">
        <v>0</v>
      </c>
      <c r="E534" s="9">
        <v>0</v>
      </c>
      <c r="F534" s="9">
        <v>0</v>
      </c>
      <c r="G534" s="10">
        <v>0</v>
      </c>
      <c r="H534" s="10">
        <v>0</v>
      </c>
      <c r="I534" s="10">
        <v>0</v>
      </c>
    </row>
    <row r="535" spans="1:9" x14ac:dyDescent="0.3">
      <c r="A535" t="s">
        <v>1025</v>
      </c>
      <c r="C535" t="s">
        <v>1026</v>
      </c>
      <c r="D535" s="9">
        <v>0.18622064247982001</v>
      </c>
      <c r="E535" s="9">
        <v>7.3658245472394704E-2</v>
      </c>
      <c r="F535" s="9">
        <v>3.8460488541975001E-2</v>
      </c>
      <c r="G535" s="10">
        <v>0</v>
      </c>
      <c r="H535" s="10">
        <v>1.7051815136997599E-2</v>
      </c>
      <c r="I535" s="10">
        <v>0</v>
      </c>
    </row>
    <row r="536" spans="1:9" x14ac:dyDescent="0.3">
      <c r="A536" t="s">
        <v>1027</v>
      </c>
      <c r="C536" t="s">
        <v>48</v>
      </c>
      <c r="D536" s="9">
        <v>0</v>
      </c>
      <c r="E536" s="9">
        <v>0</v>
      </c>
      <c r="F536" s="9">
        <v>0</v>
      </c>
      <c r="G536" s="10">
        <v>0</v>
      </c>
      <c r="H536" s="10">
        <v>0</v>
      </c>
      <c r="I536" s="10">
        <v>0</v>
      </c>
    </row>
    <row r="537" spans="1:9" x14ac:dyDescent="0.3">
      <c r="A537" t="s">
        <v>1028</v>
      </c>
      <c r="C537" t="s">
        <v>1029</v>
      </c>
      <c r="D537" s="9">
        <v>1.5629956975021899</v>
      </c>
      <c r="E537" s="9">
        <v>1.8345356317205499</v>
      </c>
      <c r="F537" s="9">
        <v>1.45263756968587</v>
      </c>
      <c r="G537" s="10">
        <v>2.1779008894793299</v>
      </c>
      <c r="H537" s="10">
        <v>1.7361088254678401</v>
      </c>
      <c r="I537" s="10">
        <v>2.7039369298521998</v>
      </c>
    </row>
    <row r="538" spans="1:9" x14ac:dyDescent="0.3">
      <c r="A538" t="s">
        <v>1030</v>
      </c>
      <c r="C538" t="s">
        <v>1031</v>
      </c>
      <c r="D538" s="9">
        <v>0</v>
      </c>
      <c r="E538" s="9">
        <v>0</v>
      </c>
      <c r="F538" s="9">
        <v>0</v>
      </c>
      <c r="G538" s="10">
        <v>0</v>
      </c>
      <c r="H538" s="10">
        <v>0</v>
      </c>
      <c r="I538" s="10">
        <v>0</v>
      </c>
    </row>
    <row r="539" spans="1:9" x14ac:dyDescent="0.3">
      <c r="A539" t="s">
        <v>1032</v>
      </c>
      <c r="C539" t="s">
        <v>1033</v>
      </c>
      <c r="D539" s="9">
        <v>0</v>
      </c>
      <c r="E539" s="9">
        <v>0</v>
      </c>
      <c r="F539" s="9">
        <v>0</v>
      </c>
      <c r="G539" s="10">
        <v>0</v>
      </c>
      <c r="H539" s="10">
        <v>0</v>
      </c>
      <c r="I539" s="10">
        <v>0</v>
      </c>
    </row>
    <row r="540" spans="1:9" x14ac:dyDescent="0.3">
      <c r="A540" t="s">
        <v>1034</v>
      </c>
      <c r="C540" t="s">
        <v>1035</v>
      </c>
      <c r="D540" s="9">
        <v>0</v>
      </c>
      <c r="E540" s="9">
        <v>0</v>
      </c>
      <c r="F540" s="9">
        <v>0</v>
      </c>
      <c r="G540" s="10">
        <v>0</v>
      </c>
      <c r="H540" s="10">
        <v>0</v>
      </c>
      <c r="I540" s="10">
        <v>0</v>
      </c>
    </row>
    <row r="541" spans="1:9" x14ac:dyDescent="0.3">
      <c r="A541" t="s">
        <v>1036</v>
      </c>
      <c r="C541" t="s">
        <v>1037</v>
      </c>
      <c r="D541" s="9">
        <v>7.3961778203339401</v>
      </c>
      <c r="E541" s="9">
        <v>7.2153088096548101</v>
      </c>
      <c r="F541" s="9">
        <v>7.1383403323289398</v>
      </c>
      <c r="G541" s="10">
        <v>7.4268520405840697</v>
      </c>
      <c r="H541" s="10">
        <v>5.8139458341248602</v>
      </c>
      <c r="I541" s="10">
        <v>6.4203309942748303</v>
      </c>
    </row>
    <row r="542" spans="1:9" x14ac:dyDescent="0.3">
      <c r="A542" t="s">
        <v>1038</v>
      </c>
      <c r="C542" t="s">
        <v>1039</v>
      </c>
      <c r="D542" s="9">
        <v>0</v>
      </c>
      <c r="E542" s="9">
        <v>0</v>
      </c>
      <c r="F542" s="9">
        <v>0</v>
      </c>
      <c r="G542" s="10">
        <v>0</v>
      </c>
      <c r="H542" s="10">
        <v>0</v>
      </c>
      <c r="I542" s="10">
        <v>0</v>
      </c>
    </row>
    <row r="543" spans="1:9" x14ac:dyDescent="0.3">
      <c r="A543" t="s">
        <v>1040</v>
      </c>
      <c r="C543" t="s">
        <v>1041</v>
      </c>
      <c r="D543" s="9">
        <v>12.338152123413</v>
      </c>
      <c r="E543" s="9">
        <v>11.5974907496286</v>
      </c>
      <c r="F543" s="9">
        <v>10.8227814757118</v>
      </c>
      <c r="G543" s="10">
        <v>12.678570348803101</v>
      </c>
      <c r="H543" s="10">
        <v>14.623636661489099</v>
      </c>
      <c r="I543" s="10">
        <v>12.932544058778801</v>
      </c>
    </row>
    <row r="544" spans="1:9" x14ac:dyDescent="0.3">
      <c r="A544" t="s">
        <v>1042</v>
      </c>
      <c r="C544" t="s">
        <v>1043</v>
      </c>
      <c r="D544" s="9">
        <v>0</v>
      </c>
      <c r="E544" s="9">
        <v>0</v>
      </c>
      <c r="F544" s="9">
        <v>0</v>
      </c>
      <c r="G544" s="10">
        <v>0</v>
      </c>
      <c r="H544" s="10">
        <v>0</v>
      </c>
      <c r="I544" s="10">
        <v>0</v>
      </c>
    </row>
    <row r="545" spans="1:9" x14ac:dyDescent="0.3">
      <c r="A545" t="s">
        <v>1044</v>
      </c>
      <c r="C545" t="s">
        <v>1045</v>
      </c>
      <c r="D545" s="9">
        <v>61.5161327932178</v>
      </c>
      <c r="E545" s="9">
        <v>64.401370703053402</v>
      </c>
      <c r="F545" s="9">
        <v>65.641041877005406</v>
      </c>
      <c r="G545" s="10">
        <v>58.6873148947885</v>
      </c>
      <c r="H545" s="10">
        <v>61.131943250187497</v>
      </c>
      <c r="I545" s="10">
        <v>62.077114187512201</v>
      </c>
    </row>
    <row r="546" spans="1:9" x14ac:dyDescent="0.3">
      <c r="A546" t="s">
        <v>1046</v>
      </c>
      <c r="C546" t="s">
        <v>1047</v>
      </c>
      <c r="D546" s="9">
        <v>0.244864401569932</v>
      </c>
      <c r="E546" s="9">
        <v>0.26821208949187197</v>
      </c>
      <c r="F546" s="9">
        <v>7.0023172073704495E-2</v>
      </c>
      <c r="G546" s="10">
        <v>0.17668018880717801</v>
      </c>
      <c r="H546" s="10">
        <v>0.15522712149168999</v>
      </c>
      <c r="I546" s="10">
        <v>1.88939692303337E-2</v>
      </c>
    </row>
    <row r="547" spans="1:9" x14ac:dyDescent="0.3">
      <c r="A547" t="s">
        <v>1048</v>
      </c>
      <c r="C547" t="s">
        <v>1049</v>
      </c>
      <c r="D547" s="9">
        <v>78.675777607271499</v>
      </c>
      <c r="E547" s="9">
        <v>68.671270511339301</v>
      </c>
      <c r="F547" s="9">
        <v>77.686022825518194</v>
      </c>
      <c r="G547" s="10">
        <v>72.185682179738905</v>
      </c>
      <c r="H547" s="10">
        <v>103.73327402362</v>
      </c>
      <c r="I547" s="10">
        <v>92.099620027434995</v>
      </c>
    </row>
    <row r="548" spans="1:9" x14ac:dyDescent="0.3">
      <c r="A548" t="s">
        <v>1050</v>
      </c>
      <c r="C548" t="s">
        <v>1051</v>
      </c>
      <c r="D548" s="9">
        <v>0.605669079910094</v>
      </c>
      <c r="E548" s="9">
        <v>0.53902817985259699</v>
      </c>
      <c r="F548" s="9">
        <v>0.70884298461665896</v>
      </c>
      <c r="G548" s="10">
        <v>0.490968895757594</v>
      </c>
      <c r="H548" s="10">
        <v>0.72097723224877996</v>
      </c>
      <c r="I548" s="10">
        <v>0.87756066794093701</v>
      </c>
    </row>
    <row r="549" spans="1:9" x14ac:dyDescent="0.3">
      <c r="A549" t="s">
        <v>1052</v>
      </c>
      <c r="C549" t="s">
        <v>1053</v>
      </c>
      <c r="D549" s="9">
        <v>138.845300450547</v>
      </c>
      <c r="E549" s="9">
        <v>153.013614518569</v>
      </c>
      <c r="F549" s="9">
        <v>141.52765908653501</v>
      </c>
      <c r="G549" s="10">
        <v>135.53859790012601</v>
      </c>
      <c r="H549" s="10">
        <v>135.418220453826</v>
      </c>
      <c r="I549" s="10">
        <v>145.86923378569401</v>
      </c>
    </row>
    <row r="550" spans="1:9" x14ac:dyDescent="0.3">
      <c r="A550" t="s">
        <v>1054</v>
      </c>
      <c r="C550" t="s">
        <v>1055</v>
      </c>
      <c r="D550" s="9">
        <v>18.901793119057501</v>
      </c>
      <c r="E550" s="9">
        <v>17.088978544230699</v>
      </c>
      <c r="F550" s="9">
        <v>19.865304597417399</v>
      </c>
      <c r="G550" s="10">
        <v>22.303155680155299</v>
      </c>
      <c r="H550" s="10">
        <v>16.999757912901401</v>
      </c>
      <c r="I550" s="10">
        <v>17.5696473255122</v>
      </c>
    </row>
    <row r="551" spans="1:9" x14ac:dyDescent="0.3">
      <c r="A551" t="s">
        <v>1056</v>
      </c>
      <c r="C551" t="s">
        <v>1057</v>
      </c>
      <c r="D551" s="9">
        <v>9.0417278122908993</v>
      </c>
      <c r="E551" s="9">
        <v>9.4335893749797002</v>
      </c>
      <c r="F551" s="9">
        <v>9.1273878090574705</v>
      </c>
      <c r="G551" s="10">
        <v>11.9951890805582</v>
      </c>
      <c r="H551" s="10">
        <v>10.988126154353299</v>
      </c>
      <c r="I551" s="10">
        <v>11.8294449664385</v>
      </c>
    </row>
    <row r="552" spans="1:9" x14ac:dyDescent="0.3">
      <c r="A552" t="s">
        <v>1058</v>
      </c>
      <c r="C552" t="s">
        <v>28</v>
      </c>
      <c r="D552" s="9">
        <v>1.51233733892702</v>
      </c>
      <c r="E552" s="9">
        <v>0.67296851545233405</v>
      </c>
      <c r="F552" s="9">
        <v>1.5812505402825601</v>
      </c>
      <c r="G552" s="10">
        <v>0.443306655552555</v>
      </c>
      <c r="H552" s="10">
        <v>1.8694990050199101</v>
      </c>
      <c r="I552" s="10">
        <v>1.1377604743793699</v>
      </c>
    </row>
    <row r="553" spans="1:9" x14ac:dyDescent="0.3">
      <c r="A553" t="s">
        <v>1059</v>
      </c>
      <c r="C553" t="s">
        <v>653</v>
      </c>
      <c r="D553" s="9">
        <v>0</v>
      </c>
      <c r="E553" s="9">
        <v>0</v>
      </c>
      <c r="F553" s="9">
        <v>0</v>
      </c>
      <c r="G553" s="10">
        <v>0</v>
      </c>
      <c r="H553" s="10">
        <v>0</v>
      </c>
      <c r="I553" s="10">
        <v>0</v>
      </c>
    </row>
    <row r="554" spans="1:9" x14ac:dyDescent="0.3">
      <c r="A554" t="s">
        <v>1060</v>
      </c>
      <c r="C554" t="s">
        <v>1061</v>
      </c>
      <c r="D554" s="9">
        <v>0.69817416650597397</v>
      </c>
      <c r="E554" s="9">
        <v>0.97467461092503904</v>
      </c>
      <c r="F554" s="9">
        <v>0.59798590397636198</v>
      </c>
      <c r="G554" s="10">
        <v>0.78116138777419697</v>
      </c>
      <c r="H554" s="10">
        <v>0.85741780129287204</v>
      </c>
      <c r="I554" s="10">
        <v>0.42569269449568198</v>
      </c>
    </row>
    <row r="555" spans="1:9" x14ac:dyDescent="0.3">
      <c r="A555" t="s">
        <v>1062</v>
      </c>
      <c r="C555" t="s">
        <v>1063</v>
      </c>
      <c r="D555" s="9">
        <v>0</v>
      </c>
      <c r="E555" s="9">
        <v>0</v>
      </c>
      <c r="F555" s="9">
        <v>0</v>
      </c>
      <c r="G555" s="10">
        <v>0</v>
      </c>
      <c r="H555" s="10">
        <v>0</v>
      </c>
      <c r="I555" s="10">
        <v>0</v>
      </c>
    </row>
    <row r="556" spans="1:9" x14ac:dyDescent="0.3">
      <c r="A556" t="s">
        <v>1064</v>
      </c>
      <c r="C556" t="s">
        <v>1065</v>
      </c>
      <c r="D556" s="9">
        <v>0</v>
      </c>
      <c r="E556" s="9">
        <v>0</v>
      </c>
      <c r="F556" s="9">
        <v>0</v>
      </c>
      <c r="G556" s="10">
        <v>4.7807580500765702E-2</v>
      </c>
      <c r="H556" s="10">
        <v>0</v>
      </c>
      <c r="I556" s="10">
        <v>0</v>
      </c>
    </row>
    <row r="557" spans="1:9" x14ac:dyDescent="0.3">
      <c r="A557" t="s">
        <v>1066</v>
      </c>
      <c r="C557" t="s">
        <v>1067</v>
      </c>
      <c r="D557" s="9">
        <v>2.9454162054173599E-2</v>
      </c>
      <c r="E557" s="9">
        <v>0</v>
      </c>
      <c r="F557" s="9">
        <v>0</v>
      </c>
      <c r="G557" s="10">
        <v>0</v>
      </c>
      <c r="H557" s="10">
        <v>2.42734762219299E-2</v>
      </c>
      <c r="I557" s="10">
        <v>0</v>
      </c>
    </row>
    <row r="558" spans="1:9" x14ac:dyDescent="0.3">
      <c r="A558" t="s">
        <v>1068</v>
      </c>
      <c r="C558" t="s">
        <v>1069</v>
      </c>
      <c r="D558" s="9">
        <v>3.5828768312885901</v>
      </c>
      <c r="E558" s="9">
        <v>3.0777867523143501</v>
      </c>
      <c r="F558" s="9">
        <v>3.64482943984508</v>
      </c>
      <c r="G558" s="10">
        <v>3.4706035075250399</v>
      </c>
      <c r="H558" s="10">
        <v>3.5851104212010201</v>
      </c>
      <c r="I558" s="10">
        <v>3.35402590518177</v>
      </c>
    </row>
    <row r="559" spans="1:9" x14ac:dyDescent="0.3">
      <c r="A559" t="s">
        <v>1070</v>
      </c>
      <c r="C559" t="s">
        <v>1071</v>
      </c>
      <c r="D559" s="9">
        <v>40.6805137023076</v>
      </c>
      <c r="E559" s="9">
        <v>40.872781710911603</v>
      </c>
      <c r="F559" s="9">
        <v>41.975291495097203</v>
      </c>
      <c r="G559" s="10">
        <v>40.944611826950798</v>
      </c>
      <c r="H559" s="10">
        <v>35.441584072244503</v>
      </c>
      <c r="I559" s="10">
        <v>38.105104576539098</v>
      </c>
    </row>
    <row r="560" spans="1:9" x14ac:dyDescent="0.3">
      <c r="A560" t="s">
        <v>1072</v>
      </c>
      <c r="C560" t="s">
        <v>1073</v>
      </c>
      <c r="D560" s="9">
        <v>0</v>
      </c>
      <c r="E560" s="9">
        <v>0</v>
      </c>
      <c r="F560" s="9">
        <v>0</v>
      </c>
      <c r="G560" s="10">
        <v>0</v>
      </c>
      <c r="H560" s="10">
        <v>0</v>
      </c>
      <c r="I560" s="10">
        <v>0</v>
      </c>
    </row>
    <row r="561" spans="1:9" x14ac:dyDescent="0.3">
      <c r="A561" t="s">
        <v>1074</v>
      </c>
      <c r="C561" t="s">
        <v>1075</v>
      </c>
      <c r="D561" s="9">
        <v>0.35416659092877401</v>
      </c>
      <c r="E561" s="9">
        <v>0.49531137694484401</v>
      </c>
      <c r="F561" s="9">
        <v>1.08152578180992</v>
      </c>
      <c r="G561" s="10">
        <v>0.71187930088731499</v>
      </c>
      <c r="H561" s="10">
        <v>0.87561693057501999</v>
      </c>
      <c r="I561" s="10">
        <v>0.609020205263896</v>
      </c>
    </row>
    <row r="562" spans="1:9" x14ac:dyDescent="0.3">
      <c r="A562" t="s">
        <v>1076</v>
      </c>
      <c r="C562" t="s">
        <v>1077</v>
      </c>
      <c r="D562" s="9">
        <v>0.198044175335682</v>
      </c>
      <c r="E562" s="9">
        <v>0.352507317617889</v>
      </c>
      <c r="F562" s="9">
        <v>6.1353636483626801E-2</v>
      </c>
      <c r="G562" s="10">
        <v>0.41281466337169098</v>
      </c>
      <c r="H562" s="10">
        <v>0.70724433258689801</v>
      </c>
      <c r="I562" s="10">
        <v>0.52975090870573804</v>
      </c>
    </row>
    <row r="563" spans="1:9" x14ac:dyDescent="0.3">
      <c r="A563" t="s">
        <v>1078</v>
      </c>
      <c r="C563" t="s">
        <v>1079</v>
      </c>
      <c r="D563" s="9">
        <v>0</v>
      </c>
      <c r="E563" s="9">
        <v>0</v>
      </c>
      <c r="F563" s="9">
        <v>0</v>
      </c>
      <c r="G563" s="10">
        <v>0</v>
      </c>
      <c r="H563" s="10">
        <v>0</v>
      </c>
      <c r="I563" s="10">
        <v>0</v>
      </c>
    </row>
    <row r="564" spans="1:9" x14ac:dyDescent="0.3">
      <c r="A564" t="s">
        <v>1080</v>
      </c>
      <c r="C564" t="s">
        <v>1081</v>
      </c>
      <c r="D564" s="9">
        <v>258.74254406805602</v>
      </c>
      <c r="E564" s="9">
        <v>256.06103643145099</v>
      </c>
      <c r="F564" s="9">
        <v>246.805838659518</v>
      </c>
      <c r="G564" s="10">
        <v>253.33184499532999</v>
      </c>
      <c r="H564" s="10">
        <v>272.82597868071502</v>
      </c>
      <c r="I564" s="10">
        <v>258.27232059548999</v>
      </c>
    </row>
    <row r="565" spans="1:9" x14ac:dyDescent="0.3">
      <c r="A565" t="s">
        <v>1082</v>
      </c>
      <c r="C565" t="s">
        <v>1083</v>
      </c>
      <c r="D565" s="9">
        <v>0</v>
      </c>
      <c r="E565" s="9">
        <v>0</v>
      </c>
      <c r="F565" s="9">
        <v>0</v>
      </c>
      <c r="G565" s="10">
        <v>0</v>
      </c>
      <c r="H565" s="10">
        <v>0</v>
      </c>
      <c r="I565" s="10">
        <v>0</v>
      </c>
    </row>
    <row r="566" spans="1:9" x14ac:dyDescent="0.3">
      <c r="A566" t="s">
        <v>1084</v>
      </c>
      <c r="C566" t="s">
        <v>1085</v>
      </c>
      <c r="D566" s="9">
        <v>0</v>
      </c>
      <c r="E566" s="9">
        <v>0</v>
      </c>
      <c r="F566" s="9">
        <v>0</v>
      </c>
      <c r="G566" s="10">
        <v>0</v>
      </c>
      <c r="H566" s="10">
        <v>0</v>
      </c>
      <c r="I566" s="10">
        <v>0</v>
      </c>
    </row>
    <row r="567" spans="1:9" x14ac:dyDescent="0.3">
      <c r="A567" t="s">
        <v>1086</v>
      </c>
      <c r="C567" t="s">
        <v>1087</v>
      </c>
      <c r="D567" s="9">
        <v>0</v>
      </c>
      <c r="E567" s="9">
        <v>0</v>
      </c>
      <c r="F567" s="9">
        <v>0</v>
      </c>
      <c r="G567" s="10">
        <v>0</v>
      </c>
      <c r="H567" s="10">
        <v>0</v>
      </c>
      <c r="I567" s="10">
        <v>0</v>
      </c>
    </row>
    <row r="568" spans="1:9" x14ac:dyDescent="0.3">
      <c r="A568" t="s">
        <v>1088</v>
      </c>
      <c r="C568" t="s">
        <v>28</v>
      </c>
      <c r="D568" s="9">
        <v>0</v>
      </c>
      <c r="E568" s="9">
        <v>0</v>
      </c>
      <c r="F568" s="9">
        <v>0</v>
      </c>
      <c r="G568" s="10">
        <v>0</v>
      </c>
      <c r="H568" s="10">
        <v>0</v>
      </c>
      <c r="I568" s="10">
        <v>0</v>
      </c>
    </row>
    <row r="569" spans="1:9" x14ac:dyDescent="0.3">
      <c r="A569" t="s">
        <v>1089</v>
      </c>
      <c r="C569" t="s">
        <v>1090</v>
      </c>
      <c r="D569" s="9">
        <v>0.46107845698994598</v>
      </c>
      <c r="E569" s="9">
        <v>0.82069331152723601</v>
      </c>
      <c r="F569" s="9">
        <v>0.72848940880226498</v>
      </c>
      <c r="G569" s="10">
        <v>0.81993710681468501</v>
      </c>
      <c r="H569" s="10">
        <v>0.56996920884753499</v>
      </c>
      <c r="I569" s="10">
        <v>0.55500510945335102</v>
      </c>
    </row>
    <row r="570" spans="1:9" x14ac:dyDescent="0.3">
      <c r="A570" t="s">
        <v>1091</v>
      </c>
      <c r="C570" t="s">
        <v>1092</v>
      </c>
      <c r="D570" s="9">
        <v>0</v>
      </c>
      <c r="E570" s="9">
        <v>0</v>
      </c>
      <c r="F570" s="9">
        <v>0</v>
      </c>
      <c r="G570" s="10">
        <v>0</v>
      </c>
      <c r="H570" s="10">
        <v>0</v>
      </c>
      <c r="I570" s="10">
        <v>0</v>
      </c>
    </row>
    <row r="571" spans="1:9" x14ac:dyDescent="0.3">
      <c r="A571" t="s">
        <v>1093</v>
      </c>
      <c r="C571" t="s">
        <v>1094</v>
      </c>
      <c r="D571" s="9">
        <v>43.7615132594307</v>
      </c>
      <c r="E571" s="9">
        <v>45.984656298665499</v>
      </c>
      <c r="F571" s="9">
        <v>43.973332942859699</v>
      </c>
      <c r="G571" s="10">
        <v>43.572525953902499</v>
      </c>
      <c r="H571" s="10">
        <v>46.805284302321198</v>
      </c>
      <c r="I571" s="10">
        <v>42.330714783991198</v>
      </c>
    </row>
    <row r="572" spans="1:9" x14ac:dyDescent="0.3">
      <c r="A572" t="s">
        <v>1095</v>
      </c>
      <c r="C572" t="s">
        <v>1096</v>
      </c>
      <c r="D572" s="9">
        <v>0</v>
      </c>
      <c r="E572" s="9">
        <v>3.4591839579325601E-2</v>
      </c>
      <c r="F572" s="9">
        <v>5.4186155586006798E-2</v>
      </c>
      <c r="G572" s="10">
        <v>6.0764775215926499E-2</v>
      </c>
      <c r="H572" s="10">
        <v>4.8047871624343597E-2</v>
      </c>
      <c r="I572" s="10">
        <v>0</v>
      </c>
    </row>
    <row r="573" spans="1:9" x14ac:dyDescent="0.3">
      <c r="A573" t="s">
        <v>1097</v>
      </c>
      <c r="C573" t="s">
        <v>1098</v>
      </c>
      <c r="D573" s="9">
        <v>0.30415560415295201</v>
      </c>
      <c r="E573" s="9">
        <v>0.12822148389103399</v>
      </c>
      <c r="F573" s="9">
        <v>2.9755805223006099E-2</v>
      </c>
      <c r="G573" s="10">
        <v>5.0052586205574602E-2</v>
      </c>
      <c r="H573" s="10">
        <v>0.14511764152387099</v>
      </c>
      <c r="I573" s="10">
        <v>0.240865381412107</v>
      </c>
    </row>
    <row r="574" spans="1:9" x14ac:dyDescent="0.3">
      <c r="A574" t="s">
        <v>1099</v>
      </c>
      <c r="C574" t="s">
        <v>968</v>
      </c>
      <c r="D574" s="9">
        <v>0</v>
      </c>
      <c r="E574" s="9">
        <v>0</v>
      </c>
      <c r="F574" s="9">
        <v>0</v>
      </c>
      <c r="G574" s="10">
        <v>0</v>
      </c>
      <c r="H574" s="10">
        <v>0</v>
      </c>
      <c r="I574" s="10">
        <v>0</v>
      </c>
    </row>
    <row r="575" spans="1:9" x14ac:dyDescent="0.3">
      <c r="A575" t="s">
        <v>1100</v>
      </c>
      <c r="C575" t="s">
        <v>1101</v>
      </c>
      <c r="D575" s="9">
        <v>2.8301583164524802</v>
      </c>
      <c r="E575" s="9">
        <v>2.5902142426314501</v>
      </c>
      <c r="F575" s="9">
        <v>5.0927663797388902</v>
      </c>
      <c r="G575" s="10">
        <v>3.7027801731481098</v>
      </c>
      <c r="H575" s="10">
        <v>7.7910829673489204</v>
      </c>
      <c r="I575" s="10">
        <v>2.6577030386081799</v>
      </c>
    </row>
    <row r="576" spans="1:9" x14ac:dyDescent="0.3">
      <c r="A576" t="s">
        <v>1102</v>
      </c>
      <c r="C576" t="s">
        <v>1103</v>
      </c>
      <c r="D576" s="9">
        <v>0</v>
      </c>
      <c r="E576" s="9">
        <v>0</v>
      </c>
      <c r="F576" s="9">
        <v>0</v>
      </c>
      <c r="G576" s="10">
        <v>0</v>
      </c>
      <c r="H576" s="10">
        <v>0</v>
      </c>
      <c r="I576" s="10">
        <v>0</v>
      </c>
    </row>
    <row r="577" spans="1:9" x14ac:dyDescent="0.3">
      <c r="A577" t="s">
        <v>1104</v>
      </c>
      <c r="C577" t="s">
        <v>1105</v>
      </c>
      <c r="D577" s="9">
        <v>0</v>
      </c>
      <c r="E577" s="9">
        <v>0</v>
      </c>
      <c r="F577" s="9">
        <v>0</v>
      </c>
      <c r="G577" s="10">
        <v>0</v>
      </c>
      <c r="H577" s="10">
        <v>0</v>
      </c>
      <c r="I577" s="10">
        <v>0</v>
      </c>
    </row>
    <row r="578" spans="1:9" x14ac:dyDescent="0.3">
      <c r="A578" t="s">
        <v>1106</v>
      </c>
      <c r="C578" t="s">
        <v>1107</v>
      </c>
      <c r="D578" s="9">
        <v>0</v>
      </c>
      <c r="E578" s="9">
        <v>0</v>
      </c>
      <c r="F578" s="9">
        <v>1.37456582449093E-2</v>
      </c>
      <c r="G578" s="10">
        <v>0</v>
      </c>
      <c r="H578" s="10">
        <v>1.2188530734482599E-2</v>
      </c>
      <c r="I578" s="10">
        <v>0</v>
      </c>
    </row>
    <row r="579" spans="1:9" x14ac:dyDescent="0.3">
      <c r="A579" t="s">
        <v>1108</v>
      </c>
      <c r="C579" t="s">
        <v>1109</v>
      </c>
      <c r="D579" s="9">
        <v>0.25359315134447002</v>
      </c>
      <c r="E579" s="9">
        <v>0</v>
      </c>
      <c r="F579" s="9">
        <v>0.47137549981323001</v>
      </c>
      <c r="G579" s="10">
        <v>0.198226553295858</v>
      </c>
      <c r="H579" s="10">
        <v>0.31348306486614402</v>
      </c>
      <c r="I579" s="10">
        <v>6.3594335458196496E-2</v>
      </c>
    </row>
    <row r="580" spans="1:9" x14ac:dyDescent="0.3">
      <c r="A580" t="s">
        <v>1110</v>
      </c>
      <c r="C580" t="s">
        <v>1111</v>
      </c>
      <c r="D580" s="9">
        <v>0</v>
      </c>
      <c r="E580" s="9">
        <v>0</v>
      </c>
      <c r="F580" s="9">
        <v>0</v>
      </c>
      <c r="G580" s="10">
        <v>0</v>
      </c>
      <c r="H580" s="10">
        <v>0</v>
      </c>
      <c r="I580" s="10">
        <v>0</v>
      </c>
    </row>
    <row r="581" spans="1:9" x14ac:dyDescent="0.3">
      <c r="A581" t="s">
        <v>1112</v>
      </c>
      <c r="C581" t="s">
        <v>1113</v>
      </c>
      <c r="D581" s="9">
        <v>6.1880995479492897</v>
      </c>
      <c r="E581" s="9">
        <v>6.8013340106637701</v>
      </c>
      <c r="F581" s="9">
        <v>4.5420077734369499</v>
      </c>
      <c r="G581" s="10">
        <v>6.3069811247382397</v>
      </c>
      <c r="H581" s="10">
        <v>6.8205915767616601</v>
      </c>
      <c r="I581" s="10">
        <v>5.6150254045781702</v>
      </c>
    </row>
    <row r="582" spans="1:9" x14ac:dyDescent="0.3">
      <c r="A582" t="s">
        <v>1114</v>
      </c>
      <c r="C582" t="s">
        <v>1115</v>
      </c>
      <c r="D582" s="9">
        <v>17.556348516244199</v>
      </c>
      <c r="E582" s="9">
        <v>15.815193168802599</v>
      </c>
      <c r="F582" s="9">
        <v>16.1923854125031</v>
      </c>
      <c r="G582" s="10">
        <v>16.777568920139998</v>
      </c>
      <c r="H582" s="10">
        <v>17.9751808022346</v>
      </c>
      <c r="I582" s="10">
        <v>15.7046088645029</v>
      </c>
    </row>
    <row r="583" spans="1:9" x14ac:dyDescent="0.3">
      <c r="A583" t="s">
        <v>1116</v>
      </c>
      <c r="C583" t="s">
        <v>1117</v>
      </c>
      <c r="D583" s="9">
        <v>20.120738091395999</v>
      </c>
      <c r="E583" s="9">
        <v>22.3621829613848</v>
      </c>
      <c r="F583" s="9">
        <v>18.776769165509901</v>
      </c>
      <c r="G583" s="10">
        <v>19.952708729631802</v>
      </c>
      <c r="H583" s="10">
        <v>21.466678941019001</v>
      </c>
      <c r="I583" s="10">
        <v>22.1971148986337</v>
      </c>
    </row>
    <row r="584" spans="1:9" x14ac:dyDescent="0.3">
      <c r="A584" t="s">
        <v>1118</v>
      </c>
      <c r="C584" t="s">
        <v>1119</v>
      </c>
      <c r="D584" s="9">
        <v>30.147705121290102</v>
      </c>
      <c r="E584" s="9">
        <v>29.469803332919501</v>
      </c>
      <c r="F584" s="9">
        <v>31.917962294635998</v>
      </c>
      <c r="G584" s="10">
        <v>29.3289113419915</v>
      </c>
      <c r="H584" s="10">
        <v>29.140477063391899</v>
      </c>
      <c r="I584" s="10">
        <v>29.751199708852699</v>
      </c>
    </row>
    <row r="585" spans="1:9" x14ac:dyDescent="0.3">
      <c r="A585" t="s">
        <v>1120</v>
      </c>
      <c r="C585" t="s">
        <v>1121</v>
      </c>
      <c r="D585" s="9">
        <v>77.061485385666899</v>
      </c>
      <c r="E585" s="9">
        <v>75.800938589234804</v>
      </c>
      <c r="F585" s="9">
        <v>75.870492626405095</v>
      </c>
      <c r="G585" s="10">
        <v>77.519279837198397</v>
      </c>
      <c r="H585" s="10">
        <v>78.050248647970307</v>
      </c>
      <c r="I585" s="10">
        <v>78.899735439740596</v>
      </c>
    </row>
    <row r="586" spans="1:9" x14ac:dyDescent="0.3">
      <c r="A586" t="s">
        <v>1122</v>
      </c>
      <c r="C586" t="s">
        <v>1123</v>
      </c>
      <c r="D586" s="9">
        <v>0</v>
      </c>
      <c r="E586" s="9">
        <v>0</v>
      </c>
      <c r="F586" s="9">
        <v>0</v>
      </c>
      <c r="G586" s="10">
        <v>0</v>
      </c>
      <c r="H586" s="10">
        <v>0</v>
      </c>
      <c r="I586" s="10">
        <v>0</v>
      </c>
    </row>
    <row r="587" spans="1:9" x14ac:dyDescent="0.3">
      <c r="A587" t="s">
        <v>1124</v>
      </c>
      <c r="C587" t="s">
        <v>1125</v>
      </c>
      <c r="D587" s="9">
        <v>4.5994288594385004</v>
      </c>
      <c r="E587" s="9">
        <v>4.5460712535262999</v>
      </c>
      <c r="F587" s="9">
        <v>5.3464413759553899</v>
      </c>
      <c r="G587" s="10">
        <v>4.9026037022237601</v>
      </c>
      <c r="H587" s="10">
        <v>4.4664377590687696</v>
      </c>
      <c r="I587" s="10">
        <v>4.4239764347025696</v>
      </c>
    </row>
    <row r="588" spans="1:9" x14ac:dyDescent="0.3">
      <c r="A588" t="s">
        <v>1126</v>
      </c>
      <c r="C588" t="s">
        <v>1127</v>
      </c>
      <c r="D588" s="9">
        <v>28.349656950829999</v>
      </c>
      <c r="E588" s="9">
        <v>29.914162647851398</v>
      </c>
      <c r="F588" s="9">
        <v>27.268282881611899</v>
      </c>
      <c r="G588" s="10">
        <v>26.001590255425299</v>
      </c>
      <c r="H588" s="10">
        <v>28.456005945750601</v>
      </c>
      <c r="I588" s="10">
        <v>24.666526686610901</v>
      </c>
    </row>
    <row r="589" spans="1:9" x14ac:dyDescent="0.3">
      <c r="A589" t="s">
        <v>1128</v>
      </c>
      <c r="C589" t="s">
        <v>1129</v>
      </c>
      <c r="D589" s="9">
        <v>0</v>
      </c>
      <c r="E589" s="9">
        <v>0</v>
      </c>
      <c r="F589" s="9">
        <v>0</v>
      </c>
      <c r="G589" s="10">
        <v>0</v>
      </c>
      <c r="H589" s="10">
        <v>0</v>
      </c>
      <c r="I589" s="10">
        <v>0</v>
      </c>
    </row>
    <row r="590" spans="1:9" x14ac:dyDescent="0.3">
      <c r="A590" t="s">
        <v>1130</v>
      </c>
      <c r="C590" t="s">
        <v>1131</v>
      </c>
      <c r="D590" s="9">
        <v>0</v>
      </c>
      <c r="E590" s="9">
        <v>0</v>
      </c>
      <c r="F590" s="9">
        <v>0</v>
      </c>
      <c r="G590" s="10">
        <v>0</v>
      </c>
      <c r="H590" s="10">
        <v>0</v>
      </c>
      <c r="I590" s="10">
        <v>0</v>
      </c>
    </row>
    <row r="591" spans="1:9" x14ac:dyDescent="0.3">
      <c r="A591" t="s">
        <v>1132</v>
      </c>
      <c r="C591" t="s">
        <v>1133</v>
      </c>
      <c r="D591" s="9">
        <v>10.1150651103582</v>
      </c>
      <c r="E591" s="9">
        <v>9.9043815030422397</v>
      </c>
      <c r="F591" s="9">
        <v>8.6942011854748191</v>
      </c>
      <c r="G591" s="10">
        <v>8.7801733717472796</v>
      </c>
      <c r="H591" s="10">
        <v>8.7441802492413405</v>
      </c>
      <c r="I591" s="10">
        <v>9.3489662617747094</v>
      </c>
    </row>
    <row r="592" spans="1:9" x14ac:dyDescent="0.3">
      <c r="A592" t="s">
        <v>1134</v>
      </c>
      <c r="C592" t="s">
        <v>1135</v>
      </c>
      <c r="D592" s="9">
        <v>8.1076346624638607</v>
      </c>
      <c r="E592" s="9">
        <v>8.2658954295989098</v>
      </c>
      <c r="F592" s="9">
        <v>8.0550451209585692</v>
      </c>
      <c r="G592" s="10">
        <v>9.3212770021593503</v>
      </c>
      <c r="H592" s="10">
        <v>9.33091655328443</v>
      </c>
      <c r="I592" s="10">
        <v>9.8283043441560096</v>
      </c>
    </row>
    <row r="593" spans="1:9" x14ac:dyDescent="0.3">
      <c r="A593" t="s">
        <v>1136</v>
      </c>
      <c r="C593" t="s">
        <v>1137</v>
      </c>
      <c r="D593" s="9">
        <v>0</v>
      </c>
      <c r="E593" s="9">
        <v>0</v>
      </c>
      <c r="F593" s="9">
        <v>0</v>
      </c>
      <c r="G593" s="10">
        <v>0</v>
      </c>
      <c r="H593" s="10">
        <v>0</v>
      </c>
      <c r="I593" s="10">
        <v>0</v>
      </c>
    </row>
    <row r="594" spans="1:9" x14ac:dyDescent="0.3">
      <c r="A594" t="s">
        <v>1138</v>
      </c>
      <c r="C594" t="s">
        <v>1139</v>
      </c>
      <c r="D594" s="9">
        <v>8.5258870070711604E-2</v>
      </c>
      <c r="E594" s="9">
        <v>7.5877958896839598E-2</v>
      </c>
      <c r="F594" s="9">
        <v>0.15847802781748599</v>
      </c>
      <c r="G594" s="10">
        <v>8.6637763761125294E-2</v>
      </c>
      <c r="H594" s="10">
        <v>8.43152482788809E-2</v>
      </c>
      <c r="I594" s="10">
        <v>0.13683602807897299</v>
      </c>
    </row>
    <row r="595" spans="1:9" x14ac:dyDescent="0.3">
      <c r="A595" t="s">
        <v>1140</v>
      </c>
      <c r="C595" t="s">
        <v>1141</v>
      </c>
      <c r="D595" s="9">
        <v>0</v>
      </c>
      <c r="E595" s="9">
        <v>0</v>
      </c>
      <c r="F595" s="9">
        <v>0</v>
      </c>
      <c r="G595" s="10">
        <v>0</v>
      </c>
      <c r="H595" s="10">
        <v>0</v>
      </c>
      <c r="I595" s="10">
        <v>0</v>
      </c>
    </row>
    <row r="596" spans="1:9" x14ac:dyDescent="0.3">
      <c r="A596" t="s">
        <v>1142</v>
      </c>
      <c r="C596" t="s">
        <v>1143</v>
      </c>
      <c r="D596" s="9">
        <v>3.1730238446152801</v>
      </c>
      <c r="E596" s="9">
        <v>3.95009902916504</v>
      </c>
      <c r="F596" s="9">
        <v>2.0713121417769398</v>
      </c>
      <c r="G596" s="10">
        <v>4.0451900085843198</v>
      </c>
      <c r="H596" s="10">
        <v>2.75500648105796</v>
      </c>
      <c r="I596" s="10">
        <v>3.59963577271099</v>
      </c>
    </row>
    <row r="597" spans="1:9" x14ac:dyDescent="0.3">
      <c r="A597" t="s">
        <v>1144</v>
      </c>
      <c r="C597" t="s">
        <v>1145</v>
      </c>
      <c r="D597" s="9">
        <v>3.9758868533299698</v>
      </c>
      <c r="E597" s="9">
        <v>4.36628382049431</v>
      </c>
      <c r="F597" s="9">
        <v>4.0577064128944098</v>
      </c>
      <c r="G597" s="10">
        <v>3.6707667510039599</v>
      </c>
      <c r="H597" s="10">
        <v>2.8067213898116399</v>
      </c>
      <c r="I597" s="10">
        <v>3.4915400801060001</v>
      </c>
    </row>
    <row r="598" spans="1:9" x14ac:dyDescent="0.3">
      <c r="A598" t="s">
        <v>1146</v>
      </c>
      <c r="C598" t="s">
        <v>1147</v>
      </c>
      <c r="D598" s="9">
        <v>31.469483771464699</v>
      </c>
      <c r="E598" s="9">
        <v>30.423918622195099</v>
      </c>
      <c r="F598" s="9">
        <v>29.118558699377701</v>
      </c>
      <c r="G598" s="10">
        <v>30.796923282547599</v>
      </c>
      <c r="H598" s="10">
        <v>29.806093327968799</v>
      </c>
      <c r="I598" s="10">
        <v>30.532798367500401</v>
      </c>
    </row>
    <row r="599" spans="1:9" x14ac:dyDescent="0.3">
      <c r="A599" t="s">
        <v>1148</v>
      </c>
      <c r="C599" t="s">
        <v>1149</v>
      </c>
      <c r="D599" s="9">
        <v>0</v>
      </c>
      <c r="E599" s="9">
        <v>0</v>
      </c>
      <c r="F599" s="9">
        <v>0</v>
      </c>
      <c r="G599" s="10">
        <v>0</v>
      </c>
      <c r="H599" s="10">
        <v>0</v>
      </c>
      <c r="I599" s="10">
        <v>0</v>
      </c>
    </row>
    <row r="600" spans="1:9" x14ac:dyDescent="0.3">
      <c r="A600" t="s">
        <v>1150</v>
      </c>
      <c r="C600" t="s">
        <v>1151</v>
      </c>
      <c r="D600" s="9">
        <v>0</v>
      </c>
      <c r="E600" s="9">
        <v>0</v>
      </c>
      <c r="F600" s="9">
        <v>0</v>
      </c>
      <c r="G600" s="10">
        <v>0</v>
      </c>
      <c r="H600" s="10">
        <v>0</v>
      </c>
      <c r="I600" s="10">
        <v>0</v>
      </c>
    </row>
    <row r="601" spans="1:9" x14ac:dyDescent="0.3">
      <c r="A601" t="s">
        <v>1152</v>
      </c>
      <c r="C601" t="s">
        <v>1153</v>
      </c>
      <c r="D601" s="9">
        <v>1.47881519980511</v>
      </c>
      <c r="E601" s="9">
        <v>1.3075571594392501</v>
      </c>
      <c r="F601" s="9">
        <v>1.6689152422387601</v>
      </c>
      <c r="G601" s="10">
        <v>1.26103394052355</v>
      </c>
      <c r="H601" s="10">
        <v>1.1830951719215099</v>
      </c>
      <c r="I601" s="10">
        <v>1.4448586028830599</v>
      </c>
    </row>
    <row r="602" spans="1:9" x14ac:dyDescent="0.3">
      <c r="A602" t="s">
        <v>1154</v>
      </c>
      <c r="C602" t="s">
        <v>28</v>
      </c>
      <c r="D602" s="9">
        <v>0</v>
      </c>
      <c r="E602" s="9">
        <v>0</v>
      </c>
      <c r="F602" s="9">
        <v>0</v>
      </c>
      <c r="G602" s="10">
        <v>0</v>
      </c>
      <c r="H602" s="10">
        <v>0</v>
      </c>
      <c r="I602" s="10">
        <v>0</v>
      </c>
    </row>
    <row r="603" spans="1:9" x14ac:dyDescent="0.3">
      <c r="A603" t="s">
        <v>1155</v>
      </c>
      <c r="C603" t="s">
        <v>200</v>
      </c>
      <c r="D603" s="9">
        <v>0</v>
      </c>
      <c r="E603" s="9">
        <v>0</v>
      </c>
      <c r="F603" s="9">
        <v>0</v>
      </c>
      <c r="G603" s="10">
        <v>0</v>
      </c>
      <c r="H603" s="10">
        <v>0</v>
      </c>
      <c r="I603" s="10">
        <v>0</v>
      </c>
    </row>
    <row r="604" spans="1:9" x14ac:dyDescent="0.3">
      <c r="A604" t="s">
        <v>1156</v>
      </c>
      <c r="C604" t="s">
        <v>1157</v>
      </c>
      <c r="D604" s="9">
        <v>0.41047144720412199</v>
      </c>
      <c r="E604" s="9">
        <v>0.29638185084632601</v>
      </c>
      <c r="F604" s="9">
        <v>7.1979126600902901E-2</v>
      </c>
      <c r="G604" s="10">
        <v>0.14529231168947801</v>
      </c>
      <c r="H604" s="10">
        <v>7.02077528266324E-2</v>
      </c>
      <c r="I604" s="10">
        <v>0.10876170891025599</v>
      </c>
    </row>
    <row r="605" spans="1:9" x14ac:dyDescent="0.3">
      <c r="A605" t="s">
        <v>1158</v>
      </c>
      <c r="C605" t="s">
        <v>1159</v>
      </c>
      <c r="D605" s="9">
        <v>0</v>
      </c>
      <c r="E605" s="9">
        <v>0</v>
      </c>
      <c r="F605" s="9">
        <v>0</v>
      </c>
      <c r="G605" s="10">
        <v>0</v>
      </c>
      <c r="H605" s="10">
        <v>0</v>
      </c>
      <c r="I605" s="10">
        <v>0</v>
      </c>
    </row>
    <row r="606" spans="1:9" x14ac:dyDescent="0.3">
      <c r="A606" t="s">
        <v>1160</v>
      </c>
      <c r="C606" t="s">
        <v>1161</v>
      </c>
      <c r="D606" s="9">
        <v>18.218257371190099</v>
      </c>
      <c r="E606" s="9">
        <v>17.319333924751799</v>
      </c>
      <c r="F606" s="9">
        <v>16.186851551267399</v>
      </c>
      <c r="G606" s="10">
        <v>16.283278801755799</v>
      </c>
      <c r="H606" s="10">
        <v>16.511707172549301</v>
      </c>
      <c r="I606" s="10">
        <v>15.935789732380499</v>
      </c>
    </row>
    <row r="607" spans="1:9" x14ac:dyDescent="0.3">
      <c r="A607" t="s">
        <v>1162</v>
      </c>
      <c r="C607" t="s">
        <v>636</v>
      </c>
      <c r="D607" s="9">
        <v>0</v>
      </c>
      <c r="E607" s="9">
        <v>0.28916615898342501</v>
      </c>
      <c r="F607" s="9">
        <v>0</v>
      </c>
      <c r="G607" s="10">
        <v>0</v>
      </c>
      <c r="H607" s="10">
        <v>0</v>
      </c>
      <c r="I607" s="10">
        <v>0</v>
      </c>
    </row>
    <row r="608" spans="1:9" x14ac:dyDescent="0.3">
      <c r="A608" t="s">
        <v>1163</v>
      </c>
      <c r="C608" t="s">
        <v>1164</v>
      </c>
      <c r="D608" s="9">
        <v>0</v>
      </c>
      <c r="E608" s="9">
        <v>0</v>
      </c>
      <c r="F608" s="9">
        <v>0</v>
      </c>
      <c r="G608" s="10">
        <v>0</v>
      </c>
      <c r="H608" s="10">
        <v>0</v>
      </c>
      <c r="I608" s="10">
        <v>0</v>
      </c>
    </row>
    <row r="609" spans="1:9" x14ac:dyDescent="0.3">
      <c r="A609" t="s">
        <v>1165</v>
      </c>
      <c r="C609" t="s">
        <v>1166</v>
      </c>
      <c r="D609" s="9">
        <v>4.5584490845141401</v>
      </c>
      <c r="E609" s="9">
        <v>4.9725300925080296</v>
      </c>
      <c r="F609" s="9">
        <v>5.1195056315035004</v>
      </c>
      <c r="G609" s="10">
        <v>4.2969847002638399</v>
      </c>
      <c r="H609" s="10">
        <v>3.4255581714408798</v>
      </c>
      <c r="I609" s="10">
        <v>4.3653871096251899</v>
      </c>
    </row>
    <row r="610" spans="1:9" x14ac:dyDescent="0.3">
      <c r="A610" t="s">
        <v>1167</v>
      </c>
      <c r="C610" t="s">
        <v>653</v>
      </c>
      <c r="D610" s="9">
        <v>0</v>
      </c>
      <c r="E610" s="9">
        <v>0</v>
      </c>
      <c r="F610" s="9">
        <v>0</v>
      </c>
      <c r="G610" s="10">
        <v>0</v>
      </c>
      <c r="H610" s="10">
        <v>0</v>
      </c>
      <c r="I610" s="10">
        <v>0</v>
      </c>
    </row>
    <row r="611" spans="1:9" x14ac:dyDescent="0.3">
      <c r="A611" t="s">
        <v>1168</v>
      </c>
      <c r="C611" t="s">
        <v>1169</v>
      </c>
      <c r="D611" s="9">
        <v>187.367234173154</v>
      </c>
      <c r="E611" s="9">
        <v>184.20333808320299</v>
      </c>
      <c r="F611" s="9">
        <v>192.86340786658801</v>
      </c>
      <c r="G611" s="10">
        <v>162.06852358983201</v>
      </c>
      <c r="H611" s="10">
        <v>184.748907142598</v>
      </c>
      <c r="I611" s="10">
        <v>174.076697565378</v>
      </c>
    </row>
    <row r="612" spans="1:9" x14ac:dyDescent="0.3">
      <c r="A612" t="s">
        <v>1170</v>
      </c>
      <c r="C612" t="s">
        <v>1171</v>
      </c>
      <c r="D612" s="9">
        <v>20.9668507366254</v>
      </c>
      <c r="E612" s="9">
        <v>21.387998336337599</v>
      </c>
      <c r="F612" s="9">
        <v>21.175007235088199</v>
      </c>
      <c r="G612" s="10">
        <v>19.875679906575101</v>
      </c>
      <c r="H612" s="10">
        <v>19.684573029391899</v>
      </c>
      <c r="I612" s="10">
        <v>20.789844085674599</v>
      </c>
    </row>
    <row r="613" spans="1:9" x14ac:dyDescent="0.3">
      <c r="A613" t="s">
        <v>1172</v>
      </c>
      <c r="C613" t="s">
        <v>1173</v>
      </c>
      <c r="D613" s="9">
        <v>23.893986132184899</v>
      </c>
      <c r="E613" s="9">
        <v>24.580397373322299</v>
      </c>
      <c r="F613" s="9">
        <v>26.1658394184137</v>
      </c>
      <c r="G613" s="10">
        <v>22.9258760119458</v>
      </c>
      <c r="H613" s="10">
        <v>20.886595589613101</v>
      </c>
      <c r="I613" s="10">
        <v>24.228227820790199</v>
      </c>
    </row>
    <row r="614" spans="1:9" x14ac:dyDescent="0.3">
      <c r="A614" t="s">
        <v>1174</v>
      </c>
      <c r="C614" t="s">
        <v>1175</v>
      </c>
      <c r="D614" s="9">
        <v>0</v>
      </c>
      <c r="E614" s="9">
        <v>0</v>
      </c>
      <c r="F614" s="9">
        <v>0</v>
      </c>
      <c r="G614" s="10">
        <v>0</v>
      </c>
      <c r="H614" s="10">
        <v>0</v>
      </c>
      <c r="I614" s="10">
        <v>0.13371116686082299</v>
      </c>
    </row>
    <row r="615" spans="1:9" x14ac:dyDescent="0.3">
      <c r="A615" t="s">
        <v>1176</v>
      </c>
      <c r="C615" t="s">
        <v>1177</v>
      </c>
      <c r="D615" s="9">
        <v>0</v>
      </c>
      <c r="E615" s="9">
        <v>0</v>
      </c>
      <c r="F615" s="9">
        <v>0</v>
      </c>
      <c r="G615" s="10">
        <v>0</v>
      </c>
      <c r="H615" s="10">
        <v>0</v>
      </c>
      <c r="I615" s="10">
        <v>0</v>
      </c>
    </row>
    <row r="616" spans="1:9" x14ac:dyDescent="0.3">
      <c r="A616" t="s">
        <v>1178</v>
      </c>
      <c r="C616" t="s">
        <v>149</v>
      </c>
      <c r="D616" s="9">
        <v>0</v>
      </c>
      <c r="E616" s="9">
        <v>0</v>
      </c>
      <c r="F616" s="9">
        <v>0</v>
      </c>
      <c r="G616" s="10">
        <v>0</v>
      </c>
      <c r="H616" s="10">
        <v>0</v>
      </c>
      <c r="I616" s="10">
        <v>0</v>
      </c>
    </row>
    <row r="617" spans="1:9" x14ac:dyDescent="0.3">
      <c r="A617" t="s">
        <v>1179</v>
      </c>
      <c r="C617" t="s">
        <v>1180</v>
      </c>
      <c r="D617" s="9">
        <v>0</v>
      </c>
      <c r="E617" s="9">
        <v>4.0407498198557198E-2</v>
      </c>
      <c r="F617" s="9">
        <v>2.10986850353083E-2</v>
      </c>
      <c r="G617" s="10">
        <v>0</v>
      </c>
      <c r="H617" s="10">
        <v>0</v>
      </c>
      <c r="I617" s="10">
        <v>0</v>
      </c>
    </row>
    <row r="618" spans="1:9" x14ac:dyDescent="0.3">
      <c r="A618" t="s">
        <v>1181</v>
      </c>
      <c r="C618" t="s">
        <v>28</v>
      </c>
      <c r="D618" s="9">
        <v>0</v>
      </c>
      <c r="E618" s="9">
        <v>0</v>
      </c>
      <c r="F618" s="9">
        <v>0</v>
      </c>
      <c r="G618" s="10">
        <v>0</v>
      </c>
      <c r="H618" s="10">
        <v>0</v>
      </c>
      <c r="I618" s="10">
        <v>0</v>
      </c>
    </row>
    <row r="619" spans="1:9" x14ac:dyDescent="0.3">
      <c r="A619" t="s">
        <v>1182</v>
      </c>
      <c r="C619" t="s">
        <v>1183</v>
      </c>
      <c r="D619" s="9">
        <v>0</v>
      </c>
      <c r="E619" s="9">
        <v>1.97720450586957E-2</v>
      </c>
      <c r="F619" s="9">
        <v>0</v>
      </c>
      <c r="G619" s="10">
        <v>0</v>
      </c>
      <c r="H619" s="10">
        <v>1.83088399708147E-2</v>
      </c>
      <c r="I619" s="10">
        <v>0</v>
      </c>
    </row>
    <row r="620" spans="1:9" x14ac:dyDescent="0.3">
      <c r="A620" t="s">
        <v>1184</v>
      </c>
      <c r="C620" t="s">
        <v>28</v>
      </c>
      <c r="D620" s="9">
        <v>0</v>
      </c>
      <c r="E620" s="9">
        <v>0</v>
      </c>
      <c r="F620" s="9">
        <v>0</v>
      </c>
      <c r="G620" s="10">
        <v>0</v>
      </c>
      <c r="H620" s="10">
        <v>0</v>
      </c>
      <c r="I620" s="10">
        <v>0</v>
      </c>
    </row>
    <row r="621" spans="1:9" x14ac:dyDescent="0.3">
      <c r="A621" t="s">
        <v>1185</v>
      </c>
      <c r="C621" t="s">
        <v>1186</v>
      </c>
      <c r="D621" s="9">
        <v>0</v>
      </c>
      <c r="E621" s="9">
        <v>0</v>
      </c>
      <c r="F621" s="9">
        <v>0</v>
      </c>
      <c r="G621" s="10">
        <v>0</v>
      </c>
      <c r="H621" s="10">
        <v>0</v>
      </c>
      <c r="I621" s="10">
        <v>0</v>
      </c>
    </row>
    <row r="622" spans="1:9" x14ac:dyDescent="0.3">
      <c r="A622" t="s">
        <v>1187</v>
      </c>
      <c r="C622" t="s">
        <v>1188</v>
      </c>
      <c r="D622" s="9">
        <v>0</v>
      </c>
      <c r="E622" s="9">
        <v>0</v>
      </c>
      <c r="F622" s="9">
        <v>0</v>
      </c>
      <c r="G622" s="10">
        <v>0</v>
      </c>
      <c r="H622" s="10">
        <v>0</v>
      </c>
      <c r="I622" s="10">
        <v>0</v>
      </c>
    </row>
    <row r="623" spans="1:9" x14ac:dyDescent="0.3">
      <c r="A623" t="s">
        <v>1189</v>
      </c>
      <c r="C623" t="s">
        <v>1190</v>
      </c>
      <c r="D623" s="9">
        <v>0</v>
      </c>
      <c r="E623" s="9">
        <v>0</v>
      </c>
      <c r="F623" s="9">
        <v>0</v>
      </c>
      <c r="G623" s="10">
        <v>0</v>
      </c>
      <c r="H623" s="10">
        <v>2.8267338907517599E-2</v>
      </c>
      <c r="I623" s="10">
        <v>8.6016255795003903E-3</v>
      </c>
    </row>
    <row r="624" spans="1:9" x14ac:dyDescent="0.3">
      <c r="A624" t="s">
        <v>1191</v>
      </c>
      <c r="C624" t="s">
        <v>1192</v>
      </c>
      <c r="D624" s="9">
        <v>4.6144454126972203</v>
      </c>
      <c r="E624" s="9">
        <v>5.4630740133676303</v>
      </c>
      <c r="F624" s="9">
        <v>5.7365400300967604</v>
      </c>
      <c r="G624" s="10">
        <v>8.2199450707912707</v>
      </c>
      <c r="H624" s="10">
        <v>6.4473357379962</v>
      </c>
      <c r="I624" s="10">
        <v>6.8114297672195896</v>
      </c>
    </row>
    <row r="625" spans="1:9" x14ac:dyDescent="0.3">
      <c r="A625" t="s">
        <v>1194</v>
      </c>
      <c r="C625" t="s">
        <v>1195</v>
      </c>
      <c r="D625" s="9">
        <v>3.5174692067155497E-2</v>
      </c>
      <c r="E625" s="9">
        <v>8.8221691438276906E-2</v>
      </c>
      <c r="F625" s="9">
        <v>2.9719199588409101E-2</v>
      </c>
      <c r="G625" s="10">
        <v>1.2497752860418499E-2</v>
      </c>
      <c r="H625" s="10">
        <v>5.2705133669637199E-3</v>
      </c>
      <c r="I625" s="10">
        <v>3.52834633758531E-2</v>
      </c>
    </row>
    <row r="626" spans="1:9" x14ac:dyDescent="0.3">
      <c r="A626" t="s">
        <v>1196</v>
      </c>
      <c r="C626" t="s">
        <v>1197</v>
      </c>
      <c r="D626" s="9">
        <v>0</v>
      </c>
      <c r="E626" s="9">
        <v>0</v>
      </c>
      <c r="F626" s="9">
        <v>0</v>
      </c>
      <c r="G626" s="10">
        <v>0</v>
      </c>
      <c r="H626" s="10">
        <v>0</v>
      </c>
      <c r="I626" s="10">
        <v>0</v>
      </c>
    </row>
    <row r="627" spans="1:9" x14ac:dyDescent="0.3">
      <c r="A627" t="s">
        <v>1198</v>
      </c>
      <c r="C627" t="s">
        <v>1199</v>
      </c>
      <c r="D627" s="9">
        <v>3.0362968668179402</v>
      </c>
      <c r="E627" s="9">
        <v>3.1111056490051499</v>
      </c>
      <c r="F627" s="9">
        <v>3.7687399471138501</v>
      </c>
      <c r="G627" s="10">
        <v>3.2946357590057</v>
      </c>
      <c r="H627" s="10">
        <v>2.2717735267533099</v>
      </c>
      <c r="I627" s="10">
        <v>3.9072946166246298</v>
      </c>
    </row>
    <row r="628" spans="1:9" x14ac:dyDescent="0.3">
      <c r="A628" t="s">
        <v>1200</v>
      </c>
      <c r="C628" t="s">
        <v>28</v>
      </c>
      <c r="D628" s="9">
        <v>0</v>
      </c>
      <c r="E628" s="9">
        <v>0</v>
      </c>
      <c r="F628" s="9">
        <v>0</v>
      </c>
      <c r="G628" s="10">
        <v>0</v>
      </c>
      <c r="H628" s="10">
        <v>0</v>
      </c>
      <c r="I628" s="10">
        <v>0</v>
      </c>
    </row>
    <row r="629" spans="1:9" x14ac:dyDescent="0.3">
      <c r="A629" t="s">
        <v>1201</v>
      </c>
      <c r="C629" t="s">
        <v>1202</v>
      </c>
      <c r="D629" s="9">
        <v>0</v>
      </c>
      <c r="E629" s="9">
        <v>0</v>
      </c>
      <c r="F629" s="9">
        <v>0</v>
      </c>
      <c r="G629" s="10">
        <v>0</v>
      </c>
      <c r="H629" s="10">
        <v>0</v>
      </c>
      <c r="I629" s="10">
        <v>0</v>
      </c>
    </row>
    <row r="630" spans="1:9" x14ac:dyDescent="0.3">
      <c r="A630" t="s">
        <v>1203</v>
      </c>
      <c r="C630" t="s">
        <v>1204</v>
      </c>
      <c r="D630" s="9">
        <v>0</v>
      </c>
      <c r="E630" s="9">
        <v>0</v>
      </c>
      <c r="F630" s="9">
        <v>0</v>
      </c>
      <c r="G630" s="10">
        <v>0</v>
      </c>
      <c r="H630" s="10">
        <v>0</v>
      </c>
      <c r="I630" s="10">
        <v>0</v>
      </c>
    </row>
    <row r="631" spans="1:9" x14ac:dyDescent="0.3">
      <c r="A631" t="s">
        <v>1205</v>
      </c>
      <c r="C631" t="s">
        <v>1206</v>
      </c>
      <c r="D631" s="9">
        <v>0</v>
      </c>
      <c r="E631" s="9">
        <v>0</v>
      </c>
      <c r="F631" s="9">
        <v>0</v>
      </c>
      <c r="G631" s="10">
        <v>0</v>
      </c>
      <c r="H631" s="10">
        <v>0</v>
      </c>
      <c r="I631" s="10">
        <v>0</v>
      </c>
    </row>
    <row r="632" spans="1:9" x14ac:dyDescent="0.3">
      <c r="A632" t="s">
        <v>1207</v>
      </c>
      <c r="C632" t="s">
        <v>1208</v>
      </c>
      <c r="D632" s="9">
        <v>58.735733053503502</v>
      </c>
      <c r="E632" s="9">
        <v>59.470149000754802</v>
      </c>
      <c r="F632" s="9">
        <v>59.617974398892599</v>
      </c>
      <c r="G632" s="10">
        <v>49.334068158860397</v>
      </c>
      <c r="H632" s="10">
        <v>52.463499124791298</v>
      </c>
      <c r="I632" s="10">
        <v>53.733122598491597</v>
      </c>
    </row>
    <row r="633" spans="1:9" x14ac:dyDescent="0.3">
      <c r="A633" t="s">
        <v>1209</v>
      </c>
      <c r="C633" t="s">
        <v>1210</v>
      </c>
      <c r="D633" s="9">
        <v>0</v>
      </c>
      <c r="E633" s="9">
        <v>0</v>
      </c>
      <c r="F633" s="9">
        <v>0</v>
      </c>
      <c r="G633" s="10">
        <v>0</v>
      </c>
      <c r="H633" s="10">
        <v>0</v>
      </c>
      <c r="I633" s="10">
        <v>0</v>
      </c>
    </row>
    <row r="634" spans="1:9" x14ac:dyDescent="0.3">
      <c r="A634" t="s">
        <v>1211</v>
      </c>
      <c r="C634" t="s">
        <v>1212</v>
      </c>
      <c r="D634" s="9">
        <v>8.9453144728023908</v>
      </c>
      <c r="E634" s="9">
        <v>8.5266542755715893</v>
      </c>
      <c r="F634" s="9">
        <v>9.0164924424622708</v>
      </c>
      <c r="G634" s="10">
        <v>8.0738403649571708</v>
      </c>
      <c r="H634" s="10">
        <v>7.7995233312266903</v>
      </c>
      <c r="I634" s="10">
        <v>7.4357891995786396</v>
      </c>
    </row>
    <row r="635" spans="1:9" x14ac:dyDescent="0.3">
      <c r="A635" t="s">
        <v>1213</v>
      </c>
      <c r="C635" t="s">
        <v>1214</v>
      </c>
      <c r="D635" s="9">
        <v>0</v>
      </c>
      <c r="E635" s="9">
        <v>0</v>
      </c>
      <c r="F635" s="9">
        <v>0</v>
      </c>
      <c r="G635" s="10">
        <v>0</v>
      </c>
      <c r="H635" s="10">
        <v>0</v>
      </c>
      <c r="I635" s="10">
        <v>0</v>
      </c>
    </row>
    <row r="636" spans="1:9" x14ac:dyDescent="0.3">
      <c r="A636" t="s">
        <v>1215</v>
      </c>
      <c r="C636" t="s">
        <v>1216</v>
      </c>
      <c r="D636" s="9">
        <v>7.5483738659473802</v>
      </c>
      <c r="E636" s="9">
        <v>8.8741798956654598</v>
      </c>
      <c r="F636" s="9">
        <v>6.8669330974712199</v>
      </c>
      <c r="G636" s="10">
        <v>9.2927897513716395</v>
      </c>
      <c r="H636" s="10">
        <v>7.6579243280745297</v>
      </c>
      <c r="I636" s="10">
        <v>7.9856897145406398</v>
      </c>
    </row>
    <row r="637" spans="1:9" x14ac:dyDescent="0.3">
      <c r="A637" t="s">
        <v>1217</v>
      </c>
      <c r="C637" t="s">
        <v>1218</v>
      </c>
      <c r="D637" s="9">
        <v>1.6425464779025699E-2</v>
      </c>
      <c r="E637" s="9">
        <v>0</v>
      </c>
      <c r="F637" s="9">
        <v>1.5265715238817101E-2</v>
      </c>
      <c r="G637" s="10">
        <v>1.2839318617899199E-2</v>
      </c>
      <c r="H637" s="10">
        <v>0</v>
      </c>
      <c r="I637" s="10">
        <v>1.6476257527873999E-2</v>
      </c>
    </row>
    <row r="638" spans="1:9" x14ac:dyDescent="0.3">
      <c r="A638" t="s">
        <v>1219</v>
      </c>
      <c r="C638" t="s">
        <v>1220</v>
      </c>
      <c r="D638" s="9">
        <v>5.3925871293088896</v>
      </c>
      <c r="E638" s="9">
        <v>5.8555822288346899</v>
      </c>
      <c r="F638" s="9">
        <v>5.9499240055076701</v>
      </c>
      <c r="G638" s="10">
        <v>6.0196726980200097</v>
      </c>
      <c r="H638" s="10">
        <v>6.21555905152126</v>
      </c>
      <c r="I638" s="10">
        <v>6.0279998766181899</v>
      </c>
    </row>
    <row r="639" spans="1:9" x14ac:dyDescent="0.3">
      <c r="A639" t="s">
        <v>1221</v>
      </c>
      <c r="C639" t="s">
        <v>1222</v>
      </c>
      <c r="D639" s="9">
        <v>0</v>
      </c>
      <c r="E639" s="9">
        <v>0</v>
      </c>
      <c r="F639" s="9">
        <v>0</v>
      </c>
      <c r="G639" s="10">
        <v>0</v>
      </c>
      <c r="H639" s="10">
        <v>0</v>
      </c>
      <c r="I639" s="10">
        <v>0</v>
      </c>
    </row>
    <row r="640" spans="1:9" x14ac:dyDescent="0.3">
      <c r="A640" t="s">
        <v>1223</v>
      </c>
      <c r="C640" t="s">
        <v>1224</v>
      </c>
      <c r="D640" s="9">
        <v>0</v>
      </c>
      <c r="E640" s="9">
        <v>0</v>
      </c>
      <c r="F640" s="9">
        <v>0</v>
      </c>
      <c r="G640" s="10">
        <v>0</v>
      </c>
      <c r="H640" s="10">
        <v>0</v>
      </c>
      <c r="I640" s="10">
        <v>0</v>
      </c>
    </row>
    <row r="641" spans="1:9" x14ac:dyDescent="0.3">
      <c r="A641" t="s">
        <v>1225</v>
      </c>
      <c r="C641" t="s">
        <v>1226</v>
      </c>
      <c r="D641" s="9">
        <v>0</v>
      </c>
      <c r="E641" s="9">
        <v>0</v>
      </c>
      <c r="F641" s="9">
        <v>0</v>
      </c>
      <c r="G641" s="10">
        <v>0</v>
      </c>
      <c r="H641" s="10">
        <v>0</v>
      </c>
      <c r="I641" s="10">
        <v>0</v>
      </c>
    </row>
    <row r="642" spans="1:9" x14ac:dyDescent="0.3">
      <c r="A642" t="s">
        <v>1227</v>
      </c>
      <c r="C642" t="s">
        <v>1228</v>
      </c>
      <c r="D642" s="9">
        <v>0</v>
      </c>
      <c r="E642" s="9">
        <v>0</v>
      </c>
      <c r="F642" s="9">
        <v>0</v>
      </c>
      <c r="G642" s="10">
        <v>0</v>
      </c>
      <c r="H642" s="10">
        <v>0</v>
      </c>
      <c r="I642" s="10">
        <v>0</v>
      </c>
    </row>
    <row r="643" spans="1:9" x14ac:dyDescent="0.3">
      <c r="A643" t="s">
        <v>1229</v>
      </c>
      <c r="C643" t="s">
        <v>1230</v>
      </c>
      <c r="D643" s="9">
        <v>0.97758541888331696</v>
      </c>
      <c r="E643" s="9">
        <v>1.2926057449252299</v>
      </c>
      <c r="F643" s="9">
        <v>0.94749957752921299</v>
      </c>
      <c r="G643" s="10">
        <v>1.4846356765315001</v>
      </c>
      <c r="H643" s="10">
        <v>1.6227854022755099</v>
      </c>
      <c r="I643" s="10">
        <v>1.55496478533379</v>
      </c>
    </row>
    <row r="644" spans="1:9" x14ac:dyDescent="0.3">
      <c r="A644" t="s">
        <v>1231</v>
      </c>
      <c r="C644" t="s">
        <v>1232</v>
      </c>
      <c r="D644" s="9">
        <v>0</v>
      </c>
      <c r="E644" s="9">
        <v>0</v>
      </c>
      <c r="F644" s="9">
        <v>0</v>
      </c>
      <c r="G644" s="10">
        <v>0</v>
      </c>
      <c r="H644" s="10">
        <v>0</v>
      </c>
      <c r="I644" s="10">
        <v>0</v>
      </c>
    </row>
    <row r="645" spans="1:9" x14ac:dyDescent="0.3">
      <c r="A645" t="s">
        <v>1233</v>
      </c>
      <c r="C645" t="s">
        <v>1234</v>
      </c>
      <c r="D645" s="9">
        <v>0</v>
      </c>
      <c r="E645" s="9">
        <v>0</v>
      </c>
      <c r="F645" s="9">
        <v>0</v>
      </c>
      <c r="G645" s="10">
        <v>0</v>
      </c>
      <c r="H645" s="10">
        <v>0</v>
      </c>
      <c r="I645" s="10">
        <v>0</v>
      </c>
    </row>
    <row r="646" spans="1:9" x14ac:dyDescent="0.3">
      <c r="A646" t="s">
        <v>1235</v>
      </c>
      <c r="C646" t="s">
        <v>1236</v>
      </c>
      <c r="D646" s="9">
        <v>1.4501142545499701E-2</v>
      </c>
      <c r="E646" s="9">
        <v>0</v>
      </c>
      <c r="F646" s="9">
        <v>0</v>
      </c>
      <c r="G646" s="10">
        <v>0</v>
      </c>
      <c r="H646" s="10">
        <v>0</v>
      </c>
      <c r="I646" s="10">
        <v>1.45459846794201E-2</v>
      </c>
    </row>
    <row r="647" spans="1:9" x14ac:dyDescent="0.3">
      <c r="A647" t="s">
        <v>1237</v>
      </c>
      <c r="C647" t="s">
        <v>1238</v>
      </c>
      <c r="D647" s="9">
        <v>48.462619134719702</v>
      </c>
      <c r="E647" s="9">
        <v>49.219170584342102</v>
      </c>
      <c r="F647" s="9">
        <v>49.230673097669197</v>
      </c>
      <c r="G647" s="10">
        <v>40.971461432518801</v>
      </c>
      <c r="H647" s="10">
        <v>50.260029866508603</v>
      </c>
      <c r="I647" s="10">
        <v>47.561572400359999</v>
      </c>
    </row>
    <row r="648" spans="1:9" x14ac:dyDescent="0.3">
      <c r="A648" t="s">
        <v>1239</v>
      </c>
      <c r="C648" t="s">
        <v>1240</v>
      </c>
      <c r="D648" s="9">
        <v>0</v>
      </c>
      <c r="E648" s="9">
        <v>0</v>
      </c>
      <c r="F648" s="9">
        <v>0</v>
      </c>
      <c r="G648" s="10">
        <v>0</v>
      </c>
      <c r="H648" s="10">
        <v>0</v>
      </c>
      <c r="I648" s="10">
        <v>0</v>
      </c>
    </row>
    <row r="649" spans="1:9" x14ac:dyDescent="0.3">
      <c r="A649" t="s">
        <v>1241</v>
      </c>
      <c r="C649" t="s">
        <v>1242</v>
      </c>
      <c r="D649" s="9">
        <v>0</v>
      </c>
      <c r="E649" s="9">
        <v>0</v>
      </c>
      <c r="F649" s="9">
        <v>0</v>
      </c>
      <c r="G649" s="10">
        <v>0</v>
      </c>
      <c r="H649" s="10">
        <v>0</v>
      </c>
      <c r="I649" s="10">
        <v>0</v>
      </c>
    </row>
    <row r="650" spans="1:9" x14ac:dyDescent="0.3">
      <c r="A650" t="s">
        <v>1243</v>
      </c>
      <c r="C650" t="s">
        <v>1244</v>
      </c>
      <c r="D650" s="9">
        <v>0.32239749473250501</v>
      </c>
      <c r="E650" s="9">
        <v>0.14346228042588499</v>
      </c>
      <c r="F650" s="9">
        <v>0.48690531279157301</v>
      </c>
      <c r="G650" s="10">
        <v>3.1501118934613097E-2</v>
      </c>
      <c r="H650" s="10">
        <v>6.6422768266211393E-2</v>
      </c>
      <c r="I650" s="10">
        <v>0.28297014382174202</v>
      </c>
    </row>
    <row r="651" spans="1:9" x14ac:dyDescent="0.3">
      <c r="A651" t="s">
        <v>1245</v>
      </c>
      <c r="C651" t="s">
        <v>1246</v>
      </c>
      <c r="D651" s="9">
        <v>0</v>
      </c>
      <c r="E651" s="9">
        <v>0</v>
      </c>
      <c r="F651" s="9">
        <v>0</v>
      </c>
      <c r="G651" s="10">
        <v>0</v>
      </c>
      <c r="H651" s="10">
        <v>0</v>
      </c>
      <c r="I651" s="10">
        <v>0</v>
      </c>
    </row>
    <row r="652" spans="1:9" x14ac:dyDescent="0.3">
      <c r="A652" t="s">
        <v>1247</v>
      </c>
      <c r="C652" t="s">
        <v>1248</v>
      </c>
      <c r="D652" s="9">
        <v>0</v>
      </c>
      <c r="E652" s="9">
        <v>0</v>
      </c>
      <c r="F652" s="9">
        <v>0</v>
      </c>
      <c r="G652" s="10">
        <v>0</v>
      </c>
      <c r="H652" s="10">
        <v>0</v>
      </c>
      <c r="I652" s="10">
        <v>0</v>
      </c>
    </row>
    <row r="653" spans="1:9" x14ac:dyDescent="0.3">
      <c r="A653" t="s">
        <v>1249</v>
      </c>
      <c r="C653" t="s">
        <v>1250</v>
      </c>
      <c r="D653" s="9">
        <v>22.137625474241698</v>
      </c>
      <c r="E653" s="9">
        <v>22.632071376435999</v>
      </c>
      <c r="F653" s="9">
        <v>25.5135262714882</v>
      </c>
      <c r="G653" s="10">
        <v>26.763613156171701</v>
      </c>
      <c r="H653" s="10">
        <v>23.503973312533301</v>
      </c>
      <c r="I653" s="10">
        <v>25.914338397351401</v>
      </c>
    </row>
    <row r="654" spans="1:9" x14ac:dyDescent="0.3">
      <c r="A654" t="s">
        <v>1252</v>
      </c>
      <c r="C654" t="s">
        <v>1253</v>
      </c>
      <c r="D654" s="9">
        <v>0</v>
      </c>
      <c r="E654" s="9">
        <v>0</v>
      </c>
      <c r="F654" s="9">
        <v>0</v>
      </c>
      <c r="G654" s="10">
        <v>0</v>
      </c>
      <c r="H654" s="10">
        <v>0</v>
      </c>
      <c r="I654" s="10">
        <v>0</v>
      </c>
    </row>
    <row r="655" spans="1:9" x14ac:dyDescent="0.3">
      <c r="A655" t="s">
        <v>1254</v>
      </c>
      <c r="C655" t="s">
        <v>48</v>
      </c>
      <c r="D655" s="9">
        <v>0</v>
      </c>
      <c r="E655" s="9">
        <v>0</v>
      </c>
      <c r="F655" s="9">
        <v>0</v>
      </c>
      <c r="G655" s="10">
        <v>0</v>
      </c>
      <c r="H655" s="10">
        <v>0</v>
      </c>
      <c r="I655" s="10">
        <v>0</v>
      </c>
    </row>
    <row r="656" spans="1:9" x14ac:dyDescent="0.3">
      <c r="A656" t="s">
        <v>1255</v>
      </c>
      <c r="C656" t="s">
        <v>1256</v>
      </c>
      <c r="D656" s="9">
        <v>0.13329896416824699</v>
      </c>
      <c r="E656" s="9">
        <v>0.14829033794021801</v>
      </c>
      <c r="F656" s="9">
        <v>0.185830725887908</v>
      </c>
      <c r="G656" s="10">
        <v>0.14326951207761501</v>
      </c>
      <c r="H656" s="10">
        <v>0.178511189715443</v>
      </c>
      <c r="I656" s="10">
        <v>5.0141687572808701E-2</v>
      </c>
    </row>
    <row r="657" spans="1:9" x14ac:dyDescent="0.3">
      <c r="A657" t="s">
        <v>1257</v>
      </c>
      <c r="C657" t="s">
        <v>1258</v>
      </c>
      <c r="D657" s="9">
        <v>13.848245020450801</v>
      </c>
      <c r="E657" s="9">
        <v>13.6610068873965</v>
      </c>
      <c r="F657" s="9">
        <v>17.437912538276301</v>
      </c>
      <c r="G657" s="10">
        <v>14.9464519576598</v>
      </c>
      <c r="H657" s="10">
        <v>11.8407324272452</v>
      </c>
      <c r="I657" s="10">
        <v>11.6613485585486</v>
      </c>
    </row>
    <row r="658" spans="1:9" x14ac:dyDescent="0.3">
      <c r="A658" t="s">
        <v>1259</v>
      </c>
      <c r="C658" t="s">
        <v>1260</v>
      </c>
      <c r="D658" s="9">
        <v>99.113298606016002</v>
      </c>
      <c r="E658" s="9">
        <v>89.459310519328696</v>
      </c>
      <c r="F658" s="9">
        <v>97.7398600058592</v>
      </c>
      <c r="G658" s="10">
        <v>98.538895542494501</v>
      </c>
      <c r="H658" s="10">
        <v>110.46317900149501</v>
      </c>
      <c r="I658" s="10">
        <v>107.56509792689199</v>
      </c>
    </row>
    <row r="659" spans="1:9" x14ac:dyDescent="0.3">
      <c r="A659" t="s">
        <v>1261</v>
      </c>
      <c r="C659" t="s">
        <v>1262</v>
      </c>
      <c r="D659" s="9">
        <v>0.25968328466206098</v>
      </c>
      <c r="E659" s="9">
        <v>0.44444366414359199</v>
      </c>
      <c r="F659" s="9">
        <v>0.43628270323731699</v>
      </c>
      <c r="G659" s="10">
        <v>0.78071937417196702</v>
      </c>
      <c r="H659" s="10">
        <v>0.66671614372107901</v>
      </c>
      <c r="I659" s="10">
        <v>0.42078557409803802</v>
      </c>
    </row>
    <row r="660" spans="1:9" x14ac:dyDescent="0.3">
      <c r="A660" t="s">
        <v>1263</v>
      </c>
      <c r="C660" t="s">
        <v>1264</v>
      </c>
      <c r="D660" s="9">
        <v>1.0300147997598801</v>
      </c>
      <c r="E660" s="9">
        <v>0.916683748852128</v>
      </c>
      <c r="F660" s="9">
        <v>1.1198472154441399</v>
      </c>
      <c r="G660" s="10">
        <v>1.2456778919264899</v>
      </c>
      <c r="H660" s="10">
        <v>0.68868615994892401</v>
      </c>
      <c r="I660" s="10">
        <v>0.95522257895713403</v>
      </c>
    </row>
    <row r="661" spans="1:9" x14ac:dyDescent="0.3">
      <c r="A661" t="s">
        <v>1265</v>
      </c>
      <c r="C661" t="s">
        <v>1266</v>
      </c>
      <c r="D661" s="9">
        <v>0</v>
      </c>
      <c r="E661" s="9">
        <v>0</v>
      </c>
      <c r="F661" s="9">
        <v>0</v>
      </c>
      <c r="G661" s="10">
        <v>0</v>
      </c>
      <c r="H661" s="10">
        <v>0</v>
      </c>
      <c r="I661" s="10">
        <v>0</v>
      </c>
    </row>
    <row r="662" spans="1:9" x14ac:dyDescent="0.3">
      <c r="A662" t="s">
        <v>1267</v>
      </c>
      <c r="C662" t="s">
        <v>1268</v>
      </c>
      <c r="D662" s="9">
        <v>0</v>
      </c>
      <c r="E662" s="9">
        <v>0</v>
      </c>
      <c r="F662" s="9">
        <v>0</v>
      </c>
      <c r="G662" s="10">
        <v>0</v>
      </c>
      <c r="H662" s="10">
        <v>0</v>
      </c>
      <c r="I662" s="10">
        <v>0</v>
      </c>
    </row>
    <row r="663" spans="1:9" x14ac:dyDescent="0.3">
      <c r="A663" t="s">
        <v>1269</v>
      </c>
      <c r="C663" t="s">
        <v>1270</v>
      </c>
      <c r="D663" s="9">
        <v>0</v>
      </c>
      <c r="E663" s="9">
        <v>0</v>
      </c>
      <c r="F663" s="9">
        <v>0</v>
      </c>
      <c r="G663" s="10">
        <v>0</v>
      </c>
      <c r="H663" s="10">
        <v>0</v>
      </c>
      <c r="I663" s="10">
        <v>0</v>
      </c>
    </row>
    <row r="664" spans="1:9" x14ac:dyDescent="0.3">
      <c r="A664" t="s">
        <v>1271</v>
      </c>
      <c r="C664" t="s">
        <v>1272</v>
      </c>
      <c r="D664" s="9">
        <v>0</v>
      </c>
      <c r="E664" s="9">
        <v>0</v>
      </c>
      <c r="F664" s="9">
        <v>0</v>
      </c>
      <c r="G664" s="10">
        <v>0</v>
      </c>
      <c r="H664" s="10">
        <v>0</v>
      </c>
      <c r="I664" s="10">
        <v>0</v>
      </c>
    </row>
    <row r="665" spans="1:9" x14ac:dyDescent="0.3">
      <c r="A665" t="s">
        <v>1273</v>
      </c>
      <c r="C665" t="s">
        <v>1274</v>
      </c>
      <c r="D665" s="9">
        <v>113.08790232554</v>
      </c>
      <c r="E665" s="9">
        <v>118.957341455186</v>
      </c>
      <c r="F665" s="9">
        <v>132.69777062458701</v>
      </c>
      <c r="G665" s="10">
        <v>86.477764644403507</v>
      </c>
      <c r="H665" s="10">
        <v>110.87372161223701</v>
      </c>
      <c r="I665" s="10">
        <v>90.662488194639494</v>
      </c>
    </row>
    <row r="666" spans="1:9" x14ac:dyDescent="0.3">
      <c r="A666" t="s">
        <v>1275</v>
      </c>
      <c r="C666" t="s">
        <v>1276</v>
      </c>
      <c r="D666" s="9">
        <v>3.9798083202383099</v>
      </c>
      <c r="E666" s="9">
        <v>3.1035351523518502</v>
      </c>
      <c r="F666" s="9">
        <v>3.1473672336116199</v>
      </c>
      <c r="G666" s="10">
        <v>4.7604253509672301</v>
      </c>
      <c r="H666" s="10">
        <v>4.7559417263191603</v>
      </c>
      <c r="I666" s="10">
        <v>4.4300687111433596</v>
      </c>
    </row>
    <row r="667" spans="1:9" x14ac:dyDescent="0.3">
      <c r="A667" t="s">
        <v>1277</v>
      </c>
      <c r="C667" t="s">
        <v>1278</v>
      </c>
      <c r="D667" s="9">
        <v>9.8319803358139807E-2</v>
      </c>
      <c r="E667" s="9">
        <v>0.15312817875245199</v>
      </c>
      <c r="F667" s="9">
        <v>0.296977708511172</v>
      </c>
      <c r="G667" s="10">
        <v>0.28820172642305603</v>
      </c>
      <c r="H667" s="10">
        <v>4.0513177807760099E-2</v>
      </c>
      <c r="I667" s="10">
        <v>2.4655959846676598E-2</v>
      </c>
    </row>
    <row r="668" spans="1:9" x14ac:dyDescent="0.3">
      <c r="A668" t="s">
        <v>1279</v>
      </c>
      <c r="C668" t="s">
        <v>28</v>
      </c>
      <c r="D668" s="9">
        <v>0</v>
      </c>
      <c r="E668" s="9">
        <v>0</v>
      </c>
      <c r="F668" s="9">
        <v>0</v>
      </c>
      <c r="G668" s="10">
        <v>0</v>
      </c>
      <c r="H668" s="10">
        <v>0</v>
      </c>
      <c r="I668" s="10">
        <v>0</v>
      </c>
    </row>
    <row r="669" spans="1:9" x14ac:dyDescent="0.3">
      <c r="A669" t="s">
        <v>1280</v>
      </c>
      <c r="C669" t="s">
        <v>1281</v>
      </c>
      <c r="D669" s="9">
        <v>0</v>
      </c>
      <c r="E669" s="9">
        <v>0</v>
      </c>
      <c r="F669" s="9">
        <v>0</v>
      </c>
      <c r="G669" s="10">
        <v>0</v>
      </c>
      <c r="H669" s="10">
        <v>0</v>
      </c>
      <c r="I669" s="10">
        <v>0</v>
      </c>
    </row>
    <row r="670" spans="1:9" x14ac:dyDescent="0.3">
      <c r="A670" t="s">
        <v>1282</v>
      </c>
      <c r="C670" t="s">
        <v>1283</v>
      </c>
      <c r="D670" s="9">
        <v>5.7762884472907103E-2</v>
      </c>
      <c r="E670" s="9">
        <v>0</v>
      </c>
      <c r="F670" s="9">
        <v>5.3684431923173397E-2</v>
      </c>
      <c r="G670" s="10">
        <v>4.5151603806278799E-2</v>
      </c>
      <c r="H670" s="10">
        <v>0</v>
      </c>
      <c r="I670" s="10">
        <v>0</v>
      </c>
    </row>
    <row r="671" spans="1:9" x14ac:dyDescent="0.3">
      <c r="A671" t="s">
        <v>1284</v>
      </c>
      <c r="C671" t="s">
        <v>1285</v>
      </c>
      <c r="D671" s="9">
        <v>0</v>
      </c>
      <c r="E671" s="9">
        <v>0</v>
      </c>
      <c r="F671" s="9">
        <v>0</v>
      </c>
      <c r="G671" s="10">
        <v>0</v>
      </c>
      <c r="H671" s="10">
        <v>0</v>
      </c>
      <c r="I671" s="10">
        <v>0</v>
      </c>
    </row>
    <row r="672" spans="1:9" x14ac:dyDescent="0.3">
      <c r="A672" t="s">
        <v>1286</v>
      </c>
      <c r="C672" t="s">
        <v>1287</v>
      </c>
      <c r="D672" s="9">
        <v>0</v>
      </c>
      <c r="E672" s="9">
        <v>0</v>
      </c>
      <c r="F672" s="9">
        <v>0</v>
      </c>
      <c r="G672" s="10">
        <v>0</v>
      </c>
      <c r="H672" s="10">
        <v>0</v>
      </c>
      <c r="I672" s="10">
        <v>0</v>
      </c>
    </row>
    <row r="673" spans="1:9" x14ac:dyDescent="0.3">
      <c r="A673" t="s">
        <v>1288</v>
      </c>
      <c r="C673" t="s">
        <v>1289</v>
      </c>
      <c r="D673" s="9">
        <v>0.28731797458026298</v>
      </c>
      <c r="E673" s="9">
        <v>10.0044499080414</v>
      </c>
      <c r="F673" s="9">
        <v>6.6090264377958601</v>
      </c>
      <c r="G673" s="10">
        <v>9.8959214559875193</v>
      </c>
      <c r="H673" s="10">
        <v>0.41436794296641699</v>
      </c>
      <c r="I673" s="10">
        <v>0.37827096946118899</v>
      </c>
    </row>
    <row r="674" spans="1:9" x14ac:dyDescent="0.3">
      <c r="A674" t="s">
        <v>1290</v>
      </c>
      <c r="C674" t="s">
        <v>1291</v>
      </c>
      <c r="D674" s="9">
        <v>0</v>
      </c>
      <c r="E674" s="9">
        <v>0</v>
      </c>
      <c r="F674" s="9">
        <v>0</v>
      </c>
      <c r="G674" s="10">
        <v>0</v>
      </c>
      <c r="H674" s="10">
        <v>0</v>
      </c>
      <c r="I674" s="10">
        <v>0</v>
      </c>
    </row>
    <row r="675" spans="1:9" x14ac:dyDescent="0.3">
      <c r="A675" t="s">
        <v>1292</v>
      </c>
      <c r="C675" t="s">
        <v>1293</v>
      </c>
      <c r="D675" s="9">
        <v>0</v>
      </c>
      <c r="E675" s="9">
        <v>0</v>
      </c>
      <c r="F675" s="9">
        <v>0</v>
      </c>
      <c r="G675" s="10">
        <v>0</v>
      </c>
      <c r="H675" s="10">
        <v>0</v>
      </c>
      <c r="I675" s="10">
        <v>5.5549779042046402E-2</v>
      </c>
    </row>
    <row r="676" spans="1:9" x14ac:dyDescent="0.3">
      <c r="A676" t="s">
        <v>1294</v>
      </c>
      <c r="C676" t="s">
        <v>1295</v>
      </c>
      <c r="D676" s="9">
        <v>4.7730616090848998E-2</v>
      </c>
      <c r="E676" s="9">
        <v>5.6638513159722001E-2</v>
      </c>
      <c r="F676" s="9">
        <v>0.325310406145014</v>
      </c>
      <c r="G676" s="10">
        <v>1.24365549887225E-2</v>
      </c>
      <c r="H676" s="10">
        <v>7.8670577870004005E-2</v>
      </c>
      <c r="I676" s="10">
        <v>4.7878214300585503E-2</v>
      </c>
    </row>
    <row r="677" spans="1:9" x14ac:dyDescent="0.3">
      <c r="A677" t="s">
        <v>1296</v>
      </c>
      <c r="C677" t="s">
        <v>1297</v>
      </c>
      <c r="D677" s="9">
        <v>0</v>
      </c>
      <c r="E677" s="9">
        <v>0</v>
      </c>
      <c r="F677" s="9">
        <v>0</v>
      </c>
      <c r="G677" s="10">
        <v>0</v>
      </c>
      <c r="H677" s="10">
        <v>0</v>
      </c>
      <c r="I677" s="10">
        <v>0</v>
      </c>
    </row>
    <row r="678" spans="1:9" x14ac:dyDescent="0.3">
      <c r="A678" t="s">
        <v>1298</v>
      </c>
      <c r="C678" t="s">
        <v>1299</v>
      </c>
      <c r="D678" s="9">
        <v>56.6578553786428</v>
      </c>
      <c r="E678" s="9">
        <v>55.385796480071598</v>
      </c>
      <c r="F678" s="9">
        <v>69.7430793854097</v>
      </c>
      <c r="G678" s="10">
        <v>72.203303825866598</v>
      </c>
      <c r="H678" s="10">
        <v>60.973213321935702</v>
      </c>
      <c r="I678" s="10">
        <v>66.204468183089404</v>
      </c>
    </row>
    <row r="679" spans="1:9" x14ac:dyDescent="0.3">
      <c r="A679" t="s">
        <v>1300</v>
      </c>
      <c r="C679" t="s">
        <v>1301</v>
      </c>
      <c r="D679" s="9">
        <v>22.838417224358199</v>
      </c>
      <c r="E679" s="9">
        <v>21.9567789236213</v>
      </c>
      <c r="F679" s="9">
        <v>22.6278624290218</v>
      </c>
      <c r="G679" s="10">
        <v>19.196123353021999</v>
      </c>
      <c r="H679" s="10">
        <v>19.8372996346497</v>
      </c>
      <c r="I679" s="10">
        <v>19.069173213336999</v>
      </c>
    </row>
    <row r="680" spans="1:9" x14ac:dyDescent="0.3">
      <c r="A680" t="s">
        <v>1302</v>
      </c>
      <c r="C680" t="s">
        <v>1303</v>
      </c>
      <c r="D680" s="9">
        <v>82.036203858672906</v>
      </c>
      <c r="E680" s="9">
        <v>86.674459869594102</v>
      </c>
      <c r="F680" s="9">
        <v>81.768287818625694</v>
      </c>
      <c r="G680" s="10">
        <v>73.145598166171595</v>
      </c>
      <c r="H680" s="10">
        <v>73.399014318751995</v>
      </c>
      <c r="I680" s="10">
        <v>72.210006022916602</v>
      </c>
    </row>
    <row r="681" spans="1:9" x14ac:dyDescent="0.3">
      <c r="A681" t="s">
        <v>1304</v>
      </c>
      <c r="C681" t="s">
        <v>1305</v>
      </c>
      <c r="D681" s="9">
        <v>0</v>
      </c>
      <c r="E681" s="9">
        <v>0</v>
      </c>
      <c r="F681" s="9">
        <v>0</v>
      </c>
      <c r="G681" s="10">
        <v>0</v>
      </c>
      <c r="H681" s="10">
        <v>0</v>
      </c>
      <c r="I681" s="10">
        <v>0</v>
      </c>
    </row>
    <row r="682" spans="1:9" x14ac:dyDescent="0.3">
      <c r="A682" t="s">
        <v>1306</v>
      </c>
      <c r="C682" t="s">
        <v>1159</v>
      </c>
      <c r="D682" s="9">
        <v>0</v>
      </c>
      <c r="E682" s="9">
        <v>0</v>
      </c>
      <c r="F682" s="9">
        <v>0</v>
      </c>
      <c r="G682" s="10">
        <v>0</v>
      </c>
      <c r="H682" s="10">
        <v>0</v>
      </c>
      <c r="I682" s="10">
        <v>0</v>
      </c>
    </row>
    <row r="683" spans="1:9" x14ac:dyDescent="0.3">
      <c r="A683" t="s">
        <v>1307</v>
      </c>
      <c r="C683" t="s">
        <v>28</v>
      </c>
      <c r="D683" s="9">
        <v>0</v>
      </c>
      <c r="E683" s="9">
        <v>0</v>
      </c>
      <c r="F683" s="9">
        <v>0</v>
      </c>
      <c r="G683" s="10">
        <v>0</v>
      </c>
      <c r="H683" s="10">
        <v>0</v>
      </c>
      <c r="I683" s="10">
        <v>0</v>
      </c>
    </row>
    <row r="684" spans="1:9" x14ac:dyDescent="0.3">
      <c r="A684" t="s">
        <v>1308</v>
      </c>
      <c r="C684" t="s">
        <v>1309</v>
      </c>
      <c r="D684" s="9">
        <v>0</v>
      </c>
      <c r="E684" s="9">
        <v>0</v>
      </c>
      <c r="F684" s="9">
        <v>0</v>
      </c>
      <c r="G684" s="10">
        <v>0</v>
      </c>
      <c r="H684" s="10">
        <v>0</v>
      </c>
      <c r="I684" s="10">
        <v>0</v>
      </c>
    </row>
    <row r="685" spans="1:9" x14ac:dyDescent="0.3">
      <c r="A685" t="s">
        <v>1310</v>
      </c>
      <c r="C685" t="s">
        <v>1311</v>
      </c>
      <c r="D685" s="9">
        <v>0</v>
      </c>
      <c r="E685" s="9">
        <v>0</v>
      </c>
      <c r="F685" s="9">
        <v>0</v>
      </c>
      <c r="G685" s="10">
        <v>0</v>
      </c>
      <c r="H685" s="10">
        <v>0</v>
      </c>
      <c r="I685" s="10">
        <v>0</v>
      </c>
    </row>
    <row r="686" spans="1:9" x14ac:dyDescent="0.3">
      <c r="A686" t="s">
        <v>1312</v>
      </c>
      <c r="C686" t="s">
        <v>1313</v>
      </c>
      <c r="D686" s="9">
        <v>71.076321431114593</v>
      </c>
      <c r="E686" s="9">
        <v>70.300052163256595</v>
      </c>
      <c r="F686" s="9">
        <v>74.062622657782995</v>
      </c>
      <c r="G686" s="10">
        <v>80.796435772904204</v>
      </c>
      <c r="H686" s="10">
        <v>87.250566881478406</v>
      </c>
      <c r="I686" s="10">
        <v>85.190258572299498</v>
      </c>
    </row>
    <row r="687" spans="1:9" x14ac:dyDescent="0.3">
      <c r="A687" t="s">
        <v>1314</v>
      </c>
      <c r="C687" t="s">
        <v>1315</v>
      </c>
      <c r="D687" s="9">
        <v>0</v>
      </c>
      <c r="E687" s="9">
        <v>0</v>
      </c>
      <c r="F687" s="9">
        <v>0</v>
      </c>
      <c r="G687" s="10">
        <v>0</v>
      </c>
      <c r="H687" s="10">
        <v>0</v>
      </c>
      <c r="I687" s="10">
        <v>0</v>
      </c>
    </row>
    <row r="688" spans="1:9" x14ac:dyDescent="0.3">
      <c r="A688" t="s">
        <v>1316</v>
      </c>
      <c r="C688" t="s">
        <v>1317</v>
      </c>
      <c r="D688" s="9">
        <v>0</v>
      </c>
      <c r="E688" s="9">
        <v>0</v>
      </c>
      <c r="F688" s="9">
        <v>0</v>
      </c>
      <c r="G688" s="10">
        <v>0</v>
      </c>
      <c r="H688" s="10">
        <v>0</v>
      </c>
      <c r="I688" s="10">
        <v>0</v>
      </c>
    </row>
    <row r="689" spans="1:9" x14ac:dyDescent="0.3">
      <c r="A689" t="s">
        <v>1318</v>
      </c>
      <c r="C689" t="s">
        <v>1319</v>
      </c>
      <c r="D689" s="9">
        <v>28.124425551746501</v>
      </c>
      <c r="E689" s="9">
        <v>25.942335405941499</v>
      </c>
      <c r="F689" s="9">
        <v>24.278034088982999</v>
      </c>
      <c r="G689" s="10">
        <v>33.626025934051803</v>
      </c>
      <c r="H689" s="10">
        <v>36.9484899756362</v>
      </c>
      <c r="I689" s="10">
        <v>36.721778768384297</v>
      </c>
    </row>
    <row r="690" spans="1:9" x14ac:dyDescent="0.3">
      <c r="A690" t="s">
        <v>1320</v>
      </c>
      <c r="C690" t="s">
        <v>1321</v>
      </c>
      <c r="D690" s="9">
        <v>0</v>
      </c>
      <c r="E690" s="9">
        <v>0</v>
      </c>
      <c r="F690" s="9">
        <v>0</v>
      </c>
      <c r="G690" s="10">
        <v>0</v>
      </c>
      <c r="H690" s="10">
        <v>0</v>
      </c>
      <c r="I690" s="10">
        <v>0</v>
      </c>
    </row>
    <row r="691" spans="1:9" x14ac:dyDescent="0.3">
      <c r="A691" t="s">
        <v>1322</v>
      </c>
      <c r="C691" t="s">
        <v>1323</v>
      </c>
      <c r="D691" s="9">
        <v>2.9124143431717899E-2</v>
      </c>
      <c r="E691" s="9">
        <v>2.5919655707197699E-2</v>
      </c>
      <c r="F691" s="9">
        <v>0</v>
      </c>
      <c r="G691" s="10">
        <v>6.8296543572522503E-2</v>
      </c>
      <c r="H691" s="10">
        <v>9.6006017998221505E-2</v>
      </c>
      <c r="I691" s="10">
        <v>2.92142045242135E-2</v>
      </c>
    </row>
    <row r="692" spans="1:9" x14ac:dyDescent="0.3">
      <c r="A692" t="s">
        <v>1324</v>
      </c>
      <c r="C692" t="s">
        <v>32</v>
      </c>
      <c r="D692" s="9">
        <v>0</v>
      </c>
      <c r="E692" s="9">
        <v>0</v>
      </c>
      <c r="F692" s="9">
        <v>0</v>
      </c>
      <c r="G692" s="10">
        <v>0</v>
      </c>
      <c r="H692" s="10">
        <v>0</v>
      </c>
      <c r="I692" s="10">
        <v>0</v>
      </c>
    </row>
    <row r="693" spans="1:9" x14ac:dyDescent="0.3">
      <c r="A693" t="s">
        <v>1325</v>
      </c>
      <c r="C693" t="s">
        <v>1326</v>
      </c>
      <c r="D693" s="9">
        <v>0</v>
      </c>
      <c r="E693" s="9">
        <v>0</v>
      </c>
      <c r="F693" s="9">
        <v>0</v>
      </c>
      <c r="G693" s="10">
        <v>0</v>
      </c>
      <c r="H693" s="10">
        <v>0</v>
      </c>
      <c r="I693" s="10">
        <v>0</v>
      </c>
    </row>
    <row r="694" spans="1:9" x14ac:dyDescent="0.3">
      <c r="A694" t="s">
        <v>1327</v>
      </c>
      <c r="C694" t="s">
        <v>1328</v>
      </c>
      <c r="D694" s="9">
        <v>46.2082949342674</v>
      </c>
      <c r="E694" s="9">
        <v>48.055989961231397</v>
      </c>
      <c r="F694" s="9">
        <v>44.662828607303602</v>
      </c>
      <c r="G694" s="10">
        <v>42.618708958609503</v>
      </c>
      <c r="H694" s="10">
        <v>41.349909032343803</v>
      </c>
      <c r="I694" s="10">
        <v>46.296676213566997</v>
      </c>
    </row>
    <row r="695" spans="1:9" x14ac:dyDescent="0.3">
      <c r="A695" t="s">
        <v>1329</v>
      </c>
      <c r="C695" t="s">
        <v>1330</v>
      </c>
      <c r="D695" s="9">
        <v>0</v>
      </c>
      <c r="E695" s="9">
        <v>0</v>
      </c>
      <c r="F695" s="9">
        <v>0</v>
      </c>
      <c r="G695" s="10">
        <v>0</v>
      </c>
      <c r="H695" s="10">
        <v>0</v>
      </c>
      <c r="I695" s="10">
        <v>0</v>
      </c>
    </row>
    <row r="696" spans="1:9" x14ac:dyDescent="0.3">
      <c r="A696" t="s">
        <v>1331</v>
      </c>
      <c r="C696" t="s">
        <v>1332</v>
      </c>
      <c r="D696" s="9">
        <v>0</v>
      </c>
      <c r="E696" s="9">
        <v>0</v>
      </c>
      <c r="F696" s="9">
        <v>0</v>
      </c>
      <c r="G696" s="10">
        <v>0</v>
      </c>
      <c r="H696" s="10">
        <v>0</v>
      </c>
      <c r="I696" s="10">
        <v>0</v>
      </c>
    </row>
    <row r="697" spans="1:9" x14ac:dyDescent="0.3">
      <c r="A697" t="s">
        <v>1333</v>
      </c>
      <c r="C697" t="s">
        <v>1334</v>
      </c>
      <c r="D697" s="9">
        <v>7.9187503466285492E-3</v>
      </c>
      <c r="E697" s="9">
        <v>7.0474616050796596E-3</v>
      </c>
      <c r="F697" s="9">
        <v>7.3596327084320002E-3</v>
      </c>
      <c r="G697" s="10">
        <v>6.1898619079437701E-2</v>
      </c>
      <c r="H697" s="10">
        <v>1.30518463158283E-2</v>
      </c>
      <c r="I697" s="10">
        <v>5.5602663447074999E-2</v>
      </c>
    </row>
    <row r="698" spans="1:9" x14ac:dyDescent="0.3">
      <c r="A698" t="s">
        <v>1335</v>
      </c>
      <c r="C698" t="s">
        <v>1336</v>
      </c>
      <c r="D698" s="9">
        <v>0</v>
      </c>
      <c r="E698" s="9">
        <v>0</v>
      </c>
      <c r="F698" s="9">
        <v>0</v>
      </c>
      <c r="G698" s="10">
        <v>0</v>
      </c>
      <c r="H698" s="10">
        <v>0</v>
      </c>
      <c r="I698" s="10">
        <v>0</v>
      </c>
    </row>
    <row r="699" spans="1:9" x14ac:dyDescent="0.3">
      <c r="A699" t="s">
        <v>1337</v>
      </c>
      <c r="C699" t="s">
        <v>1338</v>
      </c>
      <c r="D699" s="9">
        <v>4.85745558730307</v>
      </c>
      <c r="E699" s="9">
        <v>4.7916401662245596</v>
      </c>
      <c r="F699" s="9">
        <v>4.34469356029404</v>
      </c>
      <c r="G699" s="10">
        <v>4.0237429252479098</v>
      </c>
      <c r="H699" s="10">
        <v>4.4724663965915701</v>
      </c>
      <c r="I699" s="10">
        <v>4.4844030411369404</v>
      </c>
    </row>
    <row r="700" spans="1:9" x14ac:dyDescent="0.3">
      <c r="A700" t="s">
        <v>1339</v>
      </c>
      <c r="C700" t="s">
        <v>1340</v>
      </c>
      <c r="D700" s="9">
        <v>1.0663917133459799</v>
      </c>
      <c r="E700" s="9">
        <v>0.94905816281739397</v>
      </c>
      <c r="F700" s="9">
        <v>0.99109720473551</v>
      </c>
      <c r="G700" s="10">
        <v>1.0419600878372</v>
      </c>
      <c r="H700" s="10">
        <v>1.53794255754843</v>
      </c>
      <c r="I700" s="10">
        <v>0.26742233372164698</v>
      </c>
    </row>
    <row r="701" spans="1:9" x14ac:dyDescent="0.3">
      <c r="A701" t="s">
        <v>1341</v>
      </c>
      <c r="C701" t="s">
        <v>28</v>
      </c>
      <c r="D701" s="9">
        <v>0</v>
      </c>
      <c r="E701" s="9">
        <v>0</v>
      </c>
      <c r="F701" s="9">
        <v>0</v>
      </c>
      <c r="G701" s="10">
        <v>0</v>
      </c>
      <c r="H701" s="10">
        <v>0</v>
      </c>
      <c r="I701" s="10">
        <v>0</v>
      </c>
    </row>
    <row r="702" spans="1:9" x14ac:dyDescent="0.3">
      <c r="A702" t="s">
        <v>1342</v>
      </c>
      <c r="C702" t="s">
        <v>48</v>
      </c>
      <c r="D702" s="9">
        <v>0</v>
      </c>
      <c r="E702" s="9">
        <v>0</v>
      </c>
      <c r="F702" s="9">
        <v>0</v>
      </c>
      <c r="G702" s="10">
        <v>0</v>
      </c>
      <c r="H702" s="10">
        <v>0</v>
      </c>
      <c r="I702" s="10">
        <v>0</v>
      </c>
    </row>
    <row r="703" spans="1:9" x14ac:dyDescent="0.3">
      <c r="A703" t="s">
        <v>1343</v>
      </c>
      <c r="C703" t="s">
        <v>1344</v>
      </c>
      <c r="D703" s="9">
        <v>0</v>
      </c>
      <c r="E703" s="9">
        <v>0</v>
      </c>
      <c r="F703" s="9">
        <v>0</v>
      </c>
      <c r="G703" s="10">
        <v>0</v>
      </c>
      <c r="H703" s="10">
        <v>0</v>
      </c>
      <c r="I703" s="10">
        <v>0</v>
      </c>
    </row>
    <row r="704" spans="1:9" x14ac:dyDescent="0.3">
      <c r="A704" t="s">
        <v>1345</v>
      </c>
      <c r="C704" t="s">
        <v>1346</v>
      </c>
      <c r="D704" s="9">
        <v>17.5535892500511</v>
      </c>
      <c r="E704" s="9">
        <v>16.427153331279101</v>
      </c>
      <c r="F704" s="9">
        <v>15.372384654601801</v>
      </c>
      <c r="G704" s="10">
        <v>16.601533713644901</v>
      </c>
      <c r="H704" s="10">
        <v>16.198434626325401</v>
      </c>
      <c r="I704" s="10">
        <v>17.5070620987197</v>
      </c>
    </row>
    <row r="705" spans="1:9" x14ac:dyDescent="0.3">
      <c r="A705" t="s">
        <v>1347</v>
      </c>
      <c r="C705" t="s">
        <v>1348</v>
      </c>
      <c r="D705" s="9">
        <v>0</v>
      </c>
      <c r="E705" s="9">
        <v>0</v>
      </c>
      <c r="F705" s="9">
        <v>0</v>
      </c>
      <c r="G705" s="10">
        <v>0</v>
      </c>
      <c r="H705" s="10">
        <v>0</v>
      </c>
      <c r="I705" s="10">
        <v>0</v>
      </c>
    </row>
    <row r="706" spans="1:9" x14ac:dyDescent="0.3">
      <c r="A706" t="s">
        <v>1349</v>
      </c>
      <c r="C706" t="s">
        <v>1350</v>
      </c>
      <c r="D706" s="9">
        <v>12.620194345529001</v>
      </c>
      <c r="E706" s="9">
        <v>13.2686185436323</v>
      </c>
      <c r="F706" s="9">
        <v>13.424514165439501</v>
      </c>
      <c r="G706" s="10">
        <v>13.106794387109201</v>
      </c>
      <c r="H706" s="10">
        <v>13.085633495367</v>
      </c>
      <c r="I706" s="10">
        <v>12.739778663464399</v>
      </c>
    </row>
    <row r="707" spans="1:9" x14ac:dyDescent="0.3">
      <c r="A707" t="s">
        <v>1351</v>
      </c>
      <c r="C707" t="s">
        <v>1352</v>
      </c>
      <c r="D707" s="9">
        <v>0</v>
      </c>
      <c r="E707" s="9">
        <v>0</v>
      </c>
      <c r="F707" s="9">
        <v>0</v>
      </c>
      <c r="G707" s="10">
        <v>0</v>
      </c>
      <c r="H707" s="10">
        <v>0</v>
      </c>
      <c r="I707" s="10">
        <v>0</v>
      </c>
    </row>
    <row r="708" spans="1:9" x14ac:dyDescent="0.3">
      <c r="A708" t="s">
        <v>1353</v>
      </c>
      <c r="C708" t="s">
        <v>1354</v>
      </c>
      <c r="D708" s="9">
        <v>12.336014214129801</v>
      </c>
      <c r="E708" s="9">
        <v>12.6688715421474</v>
      </c>
      <c r="F708" s="9">
        <v>12.328173371342</v>
      </c>
      <c r="G708" s="10">
        <v>12.224301627343801</v>
      </c>
      <c r="H708" s="10">
        <v>12.2942118625734</v>
      </c>
      <c r="I708" s="10">
        <v>12.996629011862099</v>
      </c>
    </row>
    <row r="709" spans="1:9" x14ac:dyDescent="0.3">
      <c r="A709" t="s">
        <v>1355</v>
      </c>
      <c r="C709" t="s">
        <v>1356</v>
      </c>
      <c r="D709" s="9">
        <v>3.6951823030202703E-2</v>
      </c>
      <c r="E709" s="9">
        <v>0.106879717580724</v>
      </c>
      <c r="F709" s="9">
        <v>0.128785398660656</v>
      </c>
      <c r="G709" s="10">
        <v>5.7768378037353497E-2</v>
      </c>
      <c r="H709" s="10">
        <v>3.8065469153004301E-2</v>
      </c>
      <c r="I709" s="10">
        <v>9.2665224479291097E-2</v>
      </c>
    </row>
    <row r="710" spans="1:9" x14ac:dyDescent="0.3">
      <c r="A710" t="s">
        <v>1357</v>
      </c>
      <c r="C710" t="s">
        <v>1358</v>
      </c>
      <c r="D710" s="9">
        <v>11.5681718474054</v>
      </c>
      <c r="E710" s="9">
        <v>10.5977599609243</v>
      </c>
      <c r="F710" s="9">
        <v>13.3328099631009</v>
      </c>
      <c r="G710" s="10">
        <v>10.901826669645301</v>
      </c>
      <c r="H710" s="10">
        <v>9.3873422507838296</v>
      </c>
      <c r="I710" s="10">
        <v>11.466860672068</v>
      </c>
    </row>
    <row r="711" spans="1:9" x14ac:dyDescent="0.3">
      <c r="A711" t="s">
        <v>1359</v>
      </c>
      <c r="C711" t="s">
        <v>1360</v>
      </c>
      <c r="D711" s="9">
        <v>0</v>
      </c>
      <c r="E711" s="9">
        <v>0</v>
      </c>
      <c r="F711" s="9">
        <v>0</v>
      </c>
      <c r="G711" s="10">
        <v>0</v>
      </c>
      <c r="H711" s="10">
        <v>0</v>
      </c>
      <c r="I711" s="10">
        <v>0</v>
      </c>
    </row>
    <row r="712" spans="1:9" x14ac:dyDescent="0.3">
      <c r="A712" t="s">
        <v>1361</v>
      </c>
      <c r="C712" t="s">
        <v>1362</v>
      </c>
      <c r="D712" s="9">
        <v>20.178741091782499</v>
      </c>
      <c r="E712" s="9">
        <v>22.0045755525095</v>
      </c>
      <c r="F712" s="9">
        <v>20.734827276078999</v>
      </c>
      <c r="G712" s="10">
        <v>22.924908613785</v>
      </c>
      <c r="H712" s="10">
        <v>20.750151823384499</v>
      </c>
      <c r="I712" s="10">
        <v>22.3953177293237</v>
      </c>
    </row>
    <row r="713" spans="1:9" x14ac:dyDescent="0.3">
      <c r="A713" t="s">
        <v>1363</v>
      </c>
      <c r="C713" t="s">
        <v>1364</v>
      </c>
      <c r="D713" s="9">
        <v>6.2675428853313297</v>
      </c>
      <c r="E713" s="9">
        <v>6.5075898208606198</v>
      </c>
      <c r="F713" s="9">
        <v>6.4571835406658096</v>
      </c>
      <c r="G713" s="10">
        <v>8.3646510883173892</v>
      </c>
      <c r="H713" s="10">
        <v>10.7206813561817</v>
      </c>
      <c r="I713" s="10">
        <v>9.1988909070489306</v>
      </c>
    </row>
    <row r="714" spans="1:9" x14ac:dyDescent="0.3">
      <c r="A714" t="s">
        <v>1365</v>
      </c>
      <c r="C714" t="s">
        <v>1366</v>
      </c>
      <c r="D714" s="9">
        <v>58.122331327892802</v>
      </c>
      <c r="E714" s="9">
        <v>58.290788641948701</v>
      </c>
      <c r="F714" s="9">
        <v>57.828542277022002</v>
      </c>
      <c r="G714" s="10">
        <v>58.3031998951463</v>
      </c>
      <c r="H714" s="10">
        <v>61.624451342260798</v>
      </c>
      <c r="I714" s="10">
        <v>60.415734013027702</v>
      </c>
    </row>
    <row r="715" spans="1:9" x14ac:dyDescent="0.3">
      <c r="A715" t="s">
        <v>1367</v>
      </c>
      <c r="C715" t="s">
        <v>1368</v>
      </c>
      <c r="D715" s="9">
        <v>0.83491647318430395</v>
      </c>
      <c r="E715" s="9">
        <v>0.55728885846742804</v>
      </c>
      <c r="F715" s="9">
        <v>0.99420604163869497</v>
      </c>
      <c r="G715" s="10">
        <v>0.30592052767114802</v>
      </c>
      <c r="H715" s="10">
        <v>0.38703555310951798</v>
      </c>
      <c r="I715" s="10">
        <v>0.44492097178783402</v>
      </c>
    </row>
    <row r="716" spans="1:9" x14ac:dyDescent="0.3">
      <c r="A716" t="s">
        <v>1369</v>
      </c>
      <c r="C716" t="s">
        <v>1370</v>
      </c>
      <c r="D716" s="9">
        <v>0</v>
      </c>
      <c r="E716" s="9">
        <v>0</v>
      </c>
      <c r="F716" s="9">
        <v>0</v>
      </c>
      <c r="G716" s="10">
        <v>0</v>
      </c>
      <c r="H716" s="10">
        <v>0</v>
      </c>
      <c r="I716" s="10">
        <v>0</v>
      </c>
    </row>
    <row r="717" spans="1:9" x14ac:dyDescent="0.3">
      <c r="A717" t="s">
        <v>1371</v>
      </c>
      <c r="C717" t="s">
        <v>1372</v>
      </c>
      <c r="D717" s="9">
        <v>0</v>
      </c>
      <c r="E717" s="9">
        <v>0</v>
      </c>
      <c r="F717" s="9">
        <v>0</v>
      </c>
      <c r="G717" s="10">
        <v>0</v>
      </c>
      <c r="H717" s="10">
        <v>0</v>
      </c>
      <c r="I717" s="10">
        <v>0</v>
      </c>
    </row>
    <row r="718" spans="1:9" x14ac:dyDescent="0.3">
      <c r="A718" t="s">
        <v>1373</v>
      </c>
      <c r="C718" t="s">
        <v>1374</v>
      </c>
      <c r="D718" s="9">
        <v>2.3260221935398801E-2</v>
      </c>
      <c r="E718" s="9">
        <v>0</v>
      </c>
      <c r="F718" s="9">
        <v>0</v>
      </c>
      <c r="G718" s="10">
        <v>0</v>
      </c>
      <c r="H718" s="10">
        <v>0</v>
      </c>
      <c r="I718" s="10">
        <v>2.3332149922022899E-2</v>
      </c>
    </row>
    <row r="719" spans="1:9" x14ac:dyDescent="0.3">
      <c r="A719" t="s">
        <v>1375</v>
      </c>
      <c r="C719" t="s">
        <v>1376</v>
      </c>
      <c r="D719" s="9">
        <v>44.090766113149897</v>
      </c>
      <c r="E719" s="9">
        <v>44.841064721893801</v>
      </c>
      <c r="F719" s="9">
        <v>40.3551936920041</v>
      </c>
      <c r="G719" s="10">
        <v>39.699771039355298</v>
      </c>
      <c r="H719" s="10">
        <v>39.454505744604397</v>
      </c>
      <c r="I719" s="10">
        <v>39.807635585936602</v>
      </c>
    </row>
    <row r="720" spans="1:9" x14ac:dyDescent="0.3">
      <c r="A720" t="s">
        <v>1377</v>
      </c>
      <c r="C720" t="s">
        <v>1378</v>
      </c>
      <c r="D720" s="9">
        <v>14.917758431600401</v>
      </c>
      <c r="E720" s="9">
        <v>13.518367548885699</v>
      </c>
      <c r="F720" s="9">
        <v>16.3111331941315</v>
      </c>
      <c r="G720" s="10">
        <v>15.9116130334733</v>
      </c>
      <c r="H720" s="10">
        <v>14.458292329808501</v>
      </c>
      <c r="I720" s="10">
        <v>15.292424959501201</v>
      </c>
    </row>
    <row r="721" spans="1:9" x14ac:dyDescent="0.3">
      <c r="A721" t="s">
        <v>1379</v>
      </c>
      <c r="C721" t="s">
        <v>1380</v>
      </c>
      <c r="D721" s="9">
        <v>42.191936779940001</v>
      </c>
      <c r="E721" s="9">
        <v>41.498177211483799</v>
      </c>
      <c r="F721" s="9">
        <v>45.3100754380228</v>
      </c>
      <c r="G721" s="10">
        <v>42.747340100425198</v>
      </c>
      <c r="H721" s="10">
        <v>37.481141612281696</v>
      </c>
      <c r="I721" s="10">
        <v>41.867575612546901</v>
      </c>
    </row>
    <row r="722" spans="1:9" x14ac:dyDescent="0.3">
      <c r="A722" t="s">
        <v>1381</v>
      </c>
      <c r="C722" t="s">
        <v>1382</v>
      </c>
      <c r="D722" s="9">
        <v>2.0264838705526902</v>
      </c>
      <c r="E722" s="9">
        <v>2.5579233222686599</v>
      </c>
      <c r="F722" s="9">
        <v>2.11728663992541</v>
      </c>
      <c r="G722" s="10">
        <v>3.7582239397480901</v>
      </c>
      <c r="H722" s="10">
        <v>3.3291768374956501</v>
      </c>
      <c r="I722" s="10">
        <v>2.80333552126806</v>
      </c>
    </row>
    <row r="723" spans="1:9" x14ac:dyDescent="0.3">
      <c r="A723" t="s">
        <v>1383</v>
      </c>
      <c r="C723" t="s">
        <v>1384</v>
      </c>
      <c r="D723" s="9">
        <v>4.2299915399199702E-2</v>
      </c>
      <c r="E723" s="9">
        <v>7.5291432770297701E-3</v>
      </c>
      <c r="F723" s="9">
        <v>7.8626507291873204E-3</v>
      </c>
      <c r="G723" s="10">
        <v>1.3225856281741499E-2</v>
      </c>
      <c r="H723" s="10">
        <v>2.0915875768123499E-2</v>
      </c>
      <c r="I723" s="10">
        <v>1.6972288063700901E-2</v>
      </c>
    </row>
    <row r="724" spans="1:9" x14ac:dyDescent="0.3">
      <c r="A724" t="s">
        <v>1385</v>
      </c>
      <c r="C724" t="s">
        <v>1386</v>
      </c>
      <c r="D724" s="9">
        <v>0</v>
      </c>
      <c r="E724" s="9">
        <v>0</v>
      </c>
      <c r="F724" s="9">
        <v>0</v>
      </c>
      <c r="G724" s="10">
        <v>0</v>
      </c>
      <c r="H724" s="10">
        <v>0</v>
      </c>
      <c r="I724" s="10">
        <v>0</v>
      </c>
    </row>
    <row r="725" spans="1:9" x14ac:dyDescent="0.3">
      <c r="A725" t="s">
        <v>1387</v>
      </c>
      <c r="C725" t="s">
        <v>1388</v>
      </c>
      <c r="D725" s="9">
        <v>0</v>
      </c>
      <c r="E725" s="9">
        <v>0</v>
      </c>
      <c r="F725" s="9">
        <v>0</v>
      </c>
      <c r="G725" s="10">
        <v>8.6068110129971606E-2</v>
      </c>
      <c r="H725" s="10">
        <v>2.5925982167447102E-2</v>
      </c>
      <c r="I725" s="10">
        <v>0</v>
      </c>
    </row>
    <row r="726" spans="1:9" x14ac:dyDescent="0.3">
      <c r="A726" t="s">
        <v>1389</v>
      </c>
      <c r="C726" t="s">
        <v>1390</v>
      </c>
      <c r="D726" s="9">
        <v>0</v>
      </c>
      <c r="E726" s="9">
        <v>0</v>
      </c>
      <c r="F726" s="9">
        <v>0</v>
      </c>
      <c r="G726" s="10">
        <v>0</v>
      </c>
      <c r="H726" s="10">
        <v>0</v>
      </c>
      <c r="I726" s="10">
        <v>0</v>
      </c>
    </row>
    <row r="727" spans="1:9" x14ac:dyDescent="0.3">
      <c r="A727" t="s">
        <v>1391</v>
      </c>
      <c r="C727" t="s">
        <v>1392</v>
      </c>
      <c r="D727" s="9">
        <v>0</v>
      </c>
      <c r="E727" s="9">
        <v>7.9804373328758796E-3</v>
      </c>
      <c r="F727" s="9">
        <v>1.6667870196069402E-2</v>
      </c>
      <c r="G727" s="10">
        <v>3.5046523006167202E-2</v>
      </c>
      <c r="H727" s="10">
        <v>0</v>
      </c>
      <c r="I727" s="10">
        <v>1.79896007160745E-2</v>
      </c>
    </row>
    <row r="728" spans="1:9" x14ac:dyDescent="0.3">
      <c r="A728" t="s">
        <v>1393</v>
      </c>
      <c r="C728" t="s">
        <v>1394</v>
      </c>
      <c r="D728" s="9">
        <v>0.35468437834241201</v>
      </c>
      <c r="E728" s="9">
        <v>0.48701668881418902</v>
      </c>
      <c r="F728" s="9">
        <v>0.72521074703234301</v>
      </c>
      <c r="G728" s="10">
        <v>0.80005473411125505</v>
      </c>
      <c r="H728" s="10">
        <v>0.70151765782911002</v>
      </c>
      <c r="I728" s="10">
        <v>0.65057129139301195</v>
      </c>
    </row>
    <row r="729" spans="1:9" x14ac:dyDescent="0.3">
      <c r="A729" t="s">
        <v>1395</v>
      </c>
      <c r="C729" t="s">
        <v>1396</v>
      </c>
      <c r="D729" s="9">
        <v>0</v>
      </c>
      <c r="E729" s="9">
        <v>0</v>
      </c>
      <c r="F729" s="9">
        <v>0.33611122595378201</v>
      </c>
      <c r="G729" s="10">
        <v>0.14134415104574199</v>
      </c>
      <c r="H729" s="10">
        <v>0</v>
      </c>
      <c r="I729" s="10">
        <v>0</v>
      </c>
    </row>
    <row r="730" spans="1:9" x14ac:dyDescent="0.3">
      <c r="A730" t="s">
        <v>1397</v>
      </c>
      <c r="C730" t="s">
        <v>1398</v>
      </c>
      <c r="D730" s="9">
        <v>0</v>
      </c>
      <c r="E730" s="9">
        <v>0</v>
      </c>
      <c r="F730" s="9">
        <v>0</v>
      </c>
      <c r="G730" s="10">
        <v>0</v>
      </c>
      <c r="H730" s="10">
        <v>0</v>
      </c>
      <c r="I730" s="10">
        <v>0</v>
      </c>
    </row>
    <row r="731" spans="1:9" x14ac:dyDescent="0.3">
      <c r="A731" t="s">
        <v>1399</v>
      </c>
      <c r="C731" t="s">
        <v>1400</v>
      </c>
      <c r="D731" s="9">
        <v>4.4163697219378903</v>
      </c>
      <c r="E731" s="9">
        <v>4.4720771005486304</v>
      </c>
      <c r="F731" s="9">
        <v>5.42600691885501</v>
      </c>
      <c r="G731" s="10">
        <v>4.3657075195441601</v>
      </c>
      <c r="H731" s="10">
        <v>4.0257255402494296</v>
      </c>
      <c r="I731" s="10">
        <v>4.5704907945154103</v>
      </c>
    </row>
    <row r="732" spans="1:9" x14ac:dyDescent="0.3">
      <c r="A732" t="s">
        <v>1401</v>
      </c>
      <c r="C732" t="s">
        <v>1402</v>
      </c>
      <c r="D732" s="9">
        <v>0</v>
      </c>
      <c r="E732" s="9">
        <v>0</v>
      </c>
      <c r="F732" s="9">
        <v>0</v>
      </c>
      <c r="G732" s="10">
        <v>0</v>
      </c>
      <c r="H732" s="10">
        <v>0</v>
      </c>
      <c r="I732" s="10">
        <v>0</v>
      </c>
    </row>
    <row r="733" spans="1:9" x14ac:dyDescent="0.3">
      <c r="A733" t="s">
        <v>1403</v>
      </c>
      <c r="C733" t="s">
        <v>1404</v>
      </c>
      <c r="D733" s="9">
        <v>0</v>
      </c>
      <c r="E733" s="9">
        <v>0</v>
      </c>
      <c r="F733" s="9">
        <v>0</v>
      </c>
      <c r="G733" s="10">
        <v>0</v>
      </c>
      <c r="H733" s="10">
        <v>0</v>
      </c>
      <c r="I733" s="10">
        <v>0</v>
      </c>
    </row>
    <row r="734" spans="1:9" x14ac:dyDescent="0.3">
      <c r="A734" t="s">
        <v>1405</v>
      </c>
      <c r="C734" t="s">
        <v>1406</v>
      </c>
      <c r="D734" s="9">
        <v>0.74088468470902502</v>
      </c>
      <c r="E734" s="9">
        <v>0.76080716032637896</v>
      </c>
      <c r="F734" s="9">
        <v>0.58925974608375398</v>
      </c>
      <c r="G734" s="10">
        <v>0.90210398560540495</v>
      </c>
      <c r="H734" s="10">
        <v>0.446186241919792</v>
      </c>
      <c r="I734" s="10">
        <v>0.428755231866155</v>
      </c>
    </row>
    <row r="735" spans="1:9" x14ac:dyDescent="0.3">
      <c r="A735" t="s">
        <v>1407</v>
      </c>
      <c r="C735" t="s">
        <v>1408</v>
      </c>
      <c r="D735" s="9">
        <v>0</v>
      </c>
      <c r="E735" s="9">
        <v>0</v>
      </c>
      <c r="F735" s="9">
        <v>0</v>
      </c>
      <c r="G735" s="10">
        <v>0</v>
      </c>
      <c r="H735" s="10">
        <v>0</v>
      </c>
      <c r="I735" s="10">
        <v>0</v>
      </c>
    </row>
    <row r="736" spans="1:9" x14ac:dyDescent="0.3">
      <c r="A736" t="s">
        <v>1409</v>
      </c>
      <c r="C736" t="s">
        <v>1410</v>
      </c>
      <c r="D736" s="9">
        <v>5.2360600313570496</v>
      </c>
      <c r="E736" s="9">
        <v>5.1310590601242501</v>
      </c>
      <c r="F736" s="9">
        <v>5.9893644027181896</v>
      </c>
      <c r="G736" s="10">
        <v>4.2907766494821198</v>
      </c>
      <c r="H736" s="10">
        <v>3.9262582866909601</v>
      </c>
      <c r="I736" s="10">
        <v>3.6708044082079301</v>
      </c>
    </row>
    <row r="737" spans="1:9" x14ac:dyDescent="0.3">
      <c r="A737" t="s">
        <v>1411</v>
      </c>
      <c r="C737" t="s">
        <v>1412</v>
      </c>
      <c r="D737" s="9">
        <v>0</v>
      </c>
      <c r="E737" s="9">
        <v>0</v>
      </c>
      <c r="F737" s="9">
        <v>0</v>
      </c>
      <c r="G737" s="10">
        <v>0</v>
      </c>
      <c r="H737" s="10">
        <v>0</v>
      </c>
      <c r="I737" s="10">
        <v>0</v>
      </c>
    </row>
    <row r="738" spans="1:9" x14ac:dyDescent="0.3">
      <c r="A738" t="s">
        <v>1413</v>
      </c>
      <c r="C738" t="s">
        <v>1414</v>
      </c>
      <c r="D738" s="9">
        <v>29.195044477567301</v>
      </c>
      <c r="E738" s="9">
        <v>30.380474105463499</v>
      </c>
      <c r="F738" s="9">
        <v>29.770321264413401</v>
      </c>
      <c r="G738" s="10">
        <v>29.414559496140701</v>
      </c>
      <c r="H738" s="10">
        <v>28.898750810987199</v>
      </c>
      <c r="I738" s="10">
        <v>32.020254595558796</v>
      </c>
    </row>
    <row r="739" spans="1:9" x14ac:dyDescent="0.3">
      <c r="A739" t="s">
        <v>1415</v>
      </c>
      <c r="C739" t="s">
        <v>1416</v>
      </c>
      <c r="D739" s="9">
        <v>18.498480918484201</v>
      </c>
      <c r="E739" s="9">
        <v>17.644111788678899</v>
      </c>
      <c r="F739" s="9">
        <v>19.044629210068798</v>
      </c>
      <c r="G739" s="10">
        <v>17.575456028455498</v>
      </c>
      <c r="H739" s="10">
        <v>17.718686196000199</v>
      </c>
      <c r="I739" s="10">
        <v>18.610523565742501</v>
      </c>
    </row>
    <row r="740" spans="1:9" x14ac:dyDescent="0.3">
      <c r="A740" t="s">
        <v>1417</v>
      </c>
      <c r="C740" t="s">
        <v>1418</v>
      </c>
      <c r="D740" s="9">
        <v>0</v>
      </c>
      <c r="E740" s="9">
        <v>0</v>
      </c>
      <c r="F740" s="9">
        <v>0</v>
      </c>
      <c r="G740" s="10">
        <v>0</v>
      </c>
      <c r="H740" s="10">
        <v>0</v>
      </c>
      <c r="I740" s="10">
        <v>0</v>
      </c>
    </row>
    <row r="741" spans="1:9" x14ac:dyDescent="0.3">
      <c r="A741" t="s">
        <v>1419</v>
      </c>
      <c r="C741" t="s">
        <v>1420</v>
      </c>
      <c r="D741" s="9">
        <v>0</v>
      </c>
      <c r="E741" s="9">
        <v>0</v>
      </c>
      <c r="F741" s="9">
        <v>0</v>
      </c>
      <c r="G741" s="10">
        <v>0</v>
      </c>
      <c r="H741" s="10">
        <v>0</v>
      </c>
      <c r="I741" s="10">
        <v>0</v>
      </c>
    </row>
    <row r="742" spans="1:9" x14ac:dyDescent="0.3">
      <c r="A742" t="s">
        <v>1421</v>
      </c>
      <c r="C742" t="s">
        <v>1422</v>
      </c>
      <c r="D742" s="9">
        <v>10.834762870278199</v>
      </c>
      <c r="E742" s="9">
        <v>11.5737947502413</v>
      </c>
      <c r="F742" s="9">
        <v>12.8214808222315</v>
      </c>
      <c r="G742" s="10">
        <v>15.555248037239901</v>
      </c>
      <c r="H742" s="10">
        <v>13.5890847571925</v>
      </c>
      <c r="I742" s="10">
        <v>15.018239935760301</v>
      </c>
    </row>
    <row r="743" spans="1:9" x14ac:dyDescent="0.3">
      <c r="A743" t="s">
        <v>1423</v>
      </c>
      <c r="C743" s="2">
        <v>38231</v>
      </c>
      <c r="D743" s="9">
        <v>0.966256189440305</v>
      </c>
      <c r="E743" s="9">
        <v>1.3436568858861899</v>
      </c>
      <c r="F743" s="9">
        <v>1.7025188671860201</v>
      </c>
      <c r="G743" s="10">
        <v>1.1172071571040501</v>
      </c>
      <c r="H743" s="10">
        <v>1.5096551339342801</v>
      </c>
      <c r="I743" s="10">
        <v>1.1307848535296701</v>
      </c>
    </row>
    <row r="744" spans="1:9" x14ac:dyDescent="0.3">
      <c r="A744" t="s">
        <v>1424</v>
      </c>
      <c r="C744" t="s">
        <v>1425</v>
      </c>
      <c r="D744" s="9">
        <v>0</v>
      </c>
      <c r="E744" s="9">
        <v>0</v>
      </c>
      <c r="F744" s="9">
        <v>3.8323211366929301E-3</v>
      </c>
      <c r="G744" s="10">
        <v>0</v>
      </c>
      <c r="H744" s="10">
        <v>0</v>
      </c>
      <c r="I744" s="10">
        <v>0</v>
      </c>
    </row>
    <row r="745" spans="1:9" x14ac:dyDescent="0.3">
      <c r="A745" t="s">
        <v>1426</v>
      </c>
      <c r="C745" t="s">
        <v>1427</v>
      </c>
      <c r="D745" s="9">
        <v>5.6007268988248899</v>
      </c>
      <c r="E745" s="9">
        <v>6.1081937083500097</v>
      </c>
      <c r="F745" s="9">
        <v>5.7756290463886302</v>
      </c>
      <c r="G745" s="10">
        <v>5.6019846025049196</v>
      </c>
      <c r="H745" s="10">
        <v>4.4179702854948202</v>
      </c>
      <c r="I745" s="10">
        <v>5.3562480043854599</v>
      </c>
    </row>
    <row r="746" spans="1:9" x14ac:dyDescent="0.3">
      <c r="A746" t="s">
        <v>1428</v>
      </c>
      <c r="C746" t="s">
        <v>1429</v>
      </c>
      <c r="D746" s="9">
        <v>21.336382497086699</v>
      </c>
      <c r="E746" s="9">
        <v>23.476351568610198</v>
      </c>
      <c r="F746" s="9">
        <v>19.829888761682</v>
      </c>
      <c r="G746" s="10">
        <v>22.443695006231199</v>
      </c>
      <c r="H746" s="10">
        <v>24.228869453001099</v>
      </c>
      <c r="I746" s="10">
        <v>22.5519022551916</v>
      </c>
    </row>
    <row r="747" spans="1:9" x14ac:dyDescent="0.3">
      <c r="A747" t="s">
        <v>1430</v>
      </c>
      <c r="C747" t="s">
        <v>1431</v>
      </c>
      <c r="D747" s="9">
        <v>0</v>
      </c>
      <c r="E747" s="9">
        <v>0</v>
      </c>
      <c r="F747" s="9">
        <v>0</v>
      </c>
      <c r="G747" s="10">
        <v>0</v>
      </c>
      <c r="H747" s="10">
        <v>4.5589449887423602E-3</v>
      </c>
      <c r="I747" s="10">
        <v>0</v>
      </c>
    </row>
    <row r="748" spans="1:9" x14ac:dyDescent="0.3">
      <c r="A748" t="s">
        <v>1432</v>
      </c>
      <c r="C748" t="s">
        <v>1433</v>
      </c>
      <c r="D748" s="9">
        <v>190.641354888987</v>
      </c>
      <c r="E748" s="9">
        <v>201.56193864810001</v>
      </c>
      <c r="F748" s="9">
        <v>163.67622702386799</v>
      </c>
      <c r="G748" s="10">
        <v>196.88831956329099</v>
      </c>
      <c r="H748" s="10">
        <v>220.25972688212599</v>
      </c>
      <c r="I748" s="10">
        <v>194.44436057670501</v>
      </c>
    </row>
    <row r="749" spans="1:9" x14ac:dyDescent="0.3">
      <c r="A749" t="s">
        <v>1434</v>
      </c>
      <c r="C749" t="s">
        <v>1435</v>
      </c>
      <c r="D749" s="9">
        <v>33.282423910579801</v>
      </c>
      <c r="E749" s="9">
        <v>34.467382167082498</v>
      </c>
      <c r="F749" s="9">
        <v>33.591115974785701</v>
      </c>
      <c r="G749" s="10">
        <v>45.5816190806243</v>
      </c>
      <c r="H749" s="10">
        <v>33.594105797877702</v>
      </c>
      <c r="I749" s="10">
        <v>35.813368723960799</v>
      </c>
    </row>
    <row r="750" spans="1:9" x14ac:dyDescent="0.3">
      <c r="A750" t="s">
        <v>1436</v>
      </c>
      <c r="C750" t="s">
        <v>32</v>
      </c>
      <c r="D750" s="9">
        <v>0</v>
      </c>
      <c r="E750" s="9">
        <v>0</v>
      </c>
      <c r="F750" s="9">
        <v>0</v>
      </c>
      <c r="G750" s="10">
        <v>0</v>
      </c>
      <c r="H750" s="10">
        <v>0</v>
      </c>
      <c r="I750" s="10">
        <v>0</v>
      </c>
    </row>
    <row r="751" spans="1:9" x14ac:dyDescent="0.3">
      <c r="A751" t="s">
        <v>1437</v>
      </c>
      <c r="C751" t="s">
        <v>1438</v>
      </c>
      <c r="D751" s="9">
        <v>45.1977439649555</v>
      </c>
      <c r="E751" s="9">
        <v>45.231264311720402</v>
      </c>
      <c r="F751" s="9">
        <v>52.139459157987297</v>
      </c>
      <c r="G751" s="10">
        <v>50.385786935587198</v>
      </c>
      <c r="H751" s="10">
        <v>46.153301985214803</v>
      </c>
      <c r="I751" s="10">
        <v>49.990621013738497</v>
      </c>
    </row>
    <row r="752" spans="1:9" x14ac:dyDescent="0.3">
      <c r="A752" t="s">
        <v>1439</v>
      </c>
      <c r="C752" t="s">
        <v>1440</v>
      </c>
      <c r="D752" s="9">
        <v>0</v>
      </c>
      <c r="E752" s="9">
        <v>0</v>
      </c>
      <c r="F752" s="9">
        <v>0</v>
      </c>
      <c r="G752" s="10">
        <v>0</v>
      </c>
      <c r="H752" s="10">
        <v>0</v>
      </c>
      <c r="I752" s="10">
        <v>0</v>
      </c>
    </row>
    <row r="753" spans="1:9" x14ac:dyDescent="0.3">
      <c r="A753" t="s">
        <v>1441</v>
      </c>
      <c r="C753" t="s">
        <v>1442</v>
      </c>
      <c r="D753" s="9">
        <v>68.236412185734906</v>
      </c>
      <c r="E753" s="9">
        <v>66.228489065212599</v>
      </c>
      <c r="F753" s="9">
        <v>70.326728358576403</v>
      </c>
      <c r="G753" s="10">
        <v>71.307172444426797</v>
      </c>
      <c r="H753" s="10">
        <v>70.058205694851495</v>
      </c>
      <c r="I753" s="10">
        <v>72.484942585964603</v>
      </c>
    </row>
    <row r="754" spans="1:9" x14ac:dyDescent="0.3">
      <c r="A754" t="s">
        <v>1443</v>
      </c>
      <c r="C754" t="s">
        <v>1444</v>
      </c>
      <c r="D754" s="9">
        <v>31.421157036725301</v>
      </c>
      <c r="E754" s="9">
        <v>31.944651107576998</v>
      </c>
      <c r="F754" s="9">
        <v>29.873933980815199</v>
      </c>
      <c r="G754" s="10">
        <v>29.957500978322201</v>
      </c>
      <c r="H754" s="10">
        <v>31.8129119819938</v>
      </c>
      <c r="I754" s="10">
        <v>27.867658023097398</v>
      </c>
    </row>
    <row r="755" spans="1:9" x14ac:dyDescent="0.3">
      <c r="A755" t="s">
        <v>1445</v>
      </c>
      <c r="C755" t="s">
        <v>1446</v>
      </c>
      <c r="D755" s="9">
        <v>54.218741968296499</v>
      </c>
      <c r="E755" s="9">
        <v>49.863046268631003</v>
      </c>
      <c r="F755" s="9">
        <v>53.614166585301099</v>
      </c>
      <c r="G755" s="10">
        <v>47.790792523574702</v>
      </c>
      <c r="H755" s="10">
        <v>50.522228365242903</v>
      </c>
      <c r="I755" s="10">
        <v>51.056963453228001</v>
      </c>
    </row>
    <row r="756" spans="1:9" x14ac:dyDescent="0.3">
      <c r="A756" t="s">
        <v>1447</v>
      </c>
      <c r="C756" t="s">
        <v>1448</v>
      </c>
      <c r="D756" s="9">
        <v>15.1639002391343</v>
      </c>
      <c r="E756" s="9">
        <v>14.386588637972199</v>
      </c>
      <c r="F756" s="9">
        <v>17.375908348326298</v>
      </c>
      <c r="G756" s="10">
        <v>15.906111826372801</v>
      </c>
      <c r="H756" s="10">
        <v>16.012312415741999</v>
      </c>
      <c r="I756" s="10">
        <v>15.2933470096739</v>
      </c>
    </row>
    <row r="757" spans="1:9" x14ac:dyDescent="0.3">
      <c r="A757" t="s">
        <v>1449</v>
      </c>
      <c r="C757" t="s">
        <v>1450</v>
      </c>
      <c r="D757" s="9">
        <v>0.16516165151859999</v>
      </c>
      <c r="E757" s="9">
        <v>0.10499225137068401</v>
      </c>
      <c r="F757" s="9">
        <v>0.16080964479256199</v>
      </c>
      <c r="G757" s="10">
        <v>0.27664749684633699</v>
      </c>
      <c r="H757" s="10">
        <v>0.41481571467915401</v>
      </c>
      <c r="I757" s="10">
        <v>0.36290141202468501</v>
      </c>
    </row>
    <row r="758" spans="1:9" x14ac:dyDescent="0.3">
      <c r="A758" t="s">
        <v>1451</v>
      </c>
      <c r="C758" t="s">
        <v>1452</v>
      </c>
      <c r="D758" s="9">
        <v>7.7947361750548803</v>
      </c>
      <c r="E758" s="9">
        <v>8.1878537932928595</v>
      </c>
      <c r="F758" s="9">
        <v>7.6071982257092596</v>
      </c>
      <c r="G758" s="10">
        <v>7.8323057416148103</v>
      </c>
      <c r="H758" s="10">
        <v>7.9465406705868302</v>
      </c>
      <c r="I758" s="10">
        <v>7.3619795401017996</v>
      </c>
    </row>
    <row r="759" spans="1:9" x14ac:dyDescent="0.3">
      <c r="A759" t="s">
        <v>1453</v>
      </c>
      <c r="C759" t="s">
        <v>1454</v>
      </c>
      <c r="D759" s="9">
        <v>8.2583949206697996E-3</v>
      </c>
      <c r="E759" s="9">
        <v>7.3497355738439902E-3</v>
      </c>
      <c r="F759" s="9">
        <v>1.5350592130534101E-2</v>
      </c>
      <c r="G759" s="10">
        <v>0</v>
      </c>
      <c r="H759" s="10">
        <v>0</v>
      </c>
      <c r="I759" s="10">
        <v>7.4555392483159594E-2</v>
      </c>
    </row>
    <row r="760" spans="1:9" x14ac:dyDescent="0.3">
      <c r="A760" t="s">
        <v>1455</v>
      </c>
      <c r="C760" t="s">
        <v>1456</v>
      </c>
      <c r="D760" s="9">
        <v>8.8992746406190704E-2</v>
      </c>
      <c r="E760" s="9">
        <v>2.6400334058401101E-2</v>
      </c>
      <c r="F760" s="9">
        <v>2.75697510589764E-2</v>
      </c>
      <c r="G760" s="10">
        <v>2.3187699529615299E-2</v>
      </c>
      <c r="H760" s="10">
        <v>2.4446610859746799E-2</v>
      </c>
      <c r="I760" s="10">
        <v>2.9755980071738099E-2</v>
      </c>
    </row>
    <row r="761" spans="1:9" x14ac:dyDescent="0.3">
      <c r="A761" t="s">
        <v>1457</v>
      </c>
      <c r="C761" t="s">
        <v>149</v>
      </c>
      <c r="D761" s="9">
        <v>0</v>
      </c>
      <c r="E761" s="9">
        <v>0</v>
      </c>
      <c r="F761" s="9">
        <v>0</v>
      </c>
      <c r="G761" s="10">
        <v>0</v>
      </c>
      <c r="H761" s="10">
        <v>0</v>
      </c>
      <c r="I761" s="10">
        <v>0</v>
      </c>
    </row>
    <row r="762" spans="1:9" x14ac:dyDescent="0.3">
      <c r="A762" t="s">
        <v>1458</v>
      </c>
      <c r="C762" t="s">
        <v>1459</v>
      </c>
      <c r="D762" s="9">
        <v>0.21219018785965901</v>
      </c>
      <c r="E762" s="9">
        <v>6.2947735288908804E-2</v>
      </c>
      <c r="F762" s="9">
        <v>0.32868019544800098</v>
      </c>
      <c r="G762" s="10">
        <v>0.22115071252054899</v>
      </c>
      <c r="H762" s="10">
        <v>0.524604312633139</v>
      </c>
      <c r="I762" s="10">
        <v>0.283795129663788</v>
      </c>
    </row>
    <row r="763" spans="1:9" x14ac:dyDescent="0.3">
      <c r="A763" t="s">
        <v>1460</v>
      </c>
      <c r="C763" t="s">
        <v>1461</v>
      </c>
      <c r="D763" s="9">
        <v>59.041919771950099</v>
      </c>
      <c r="E763" s="9">
        <v>56.423202526213402</v>
      </c>
      <c r="F763" s="9">
        <v>48.108920207723898</v>
      </c>
      <c r="G763" s="10">
        <v>49.170096545037602</v>
      </c>
      <c r="H763" s="10">
        <v>70.7924375214386</v>
      </c>
      <c r="I763" s="10">
        <v>61.111733733976003</v>
      </c>
    </row>
    <row r="764" spans="1:9" x14ac:dyDescent="0.3">
      <c r="A764" t="s">
        <v>1462</v>
      </c>
      <c r="C764" t="s">
        <v>1463</v>
      </c>
      <c r="D764" s="9">
        <v>16.728131343353901</v>
      </c>
      <c r="E764" s="9">
        <v>18.013123930274102</v>
      </c>
      <c r="F764" s="9">
        <v>17.8661789440321</v>
      </c>
      <c r="G764" s="10">
        <v>16.615790200710599</v>
      </c>
      <c r="H764" s="10">
        <v>19.4220174410402</v>
      </c>
      <c r="I764" s="10">
        <v>16.5944472152072</v>
      </c>
    </row>
    <row r="765" spans="1:9" x14ac:dyDescent="0.3">
      <c r="A765" t="s">
        <v>1464</v>
      </c>
      <c r="C765" t="s">
        <v>1465</v>
      </c>
      <c r="D765" s="9">
        <v>0</v>
      </c>
      <c r="E765" s="9">
        <v>0</v>
      </c>
      <c r="F765" s="9">
        <v>0</v>
      </c>
      <c r="G765" s="10">
        <v>0</v>
      </c>
      <c r="H765" s="10">
        <v>0</v>
      </c>
      <c r="I765" s="10">
        <v>0</v>
      </c>
    </row>
    <row r="766" spans="1:9" x14ac:dyDescent="0.3">
      <c r="A766" t="s">
        <v>1466</v>
      </c>
      <c r="C766" t="s">
        <v>1467</v>
      </c>
      <c r="D766" s="9">
        <v>0</v>
      </c>
      <c r="E766" s="9">
        <v>0</v>
      </c>
      <c r="F766" s="9">
        <v>0</v>
      </c>
      <c r="G766" s="10">
        <v>0</v>
      </c>
      <c r="H766" s="10">
        <v>0</v>
      </c>
      <c r="I766" s="10">
        <v>0</v>
      </c>
    </row>
    <row r="767" spans="1:9" x14ac:dyDescent="0.3">
      <c r="A767" t="s">
        <v>1468</v>
      </c>
      <c r="C767" t="s">
        <v>1469</v>
      </c>
      <c r="D767" s="9">
        <v>0</v>
      </c>
      <c r="E767" s="9">
        <v>0</v>
      </c>
      <c r="F767" s="9">
        <v>0</v>
      </c>
      <c r="G767" s="10">
        <v>0</v>
      </c>
      <c r="H767" s="10">
        <v>0</v>
      </c>
      <c r="I767" s="10">
        <v>0</v>
      </c>
    </row>
    <row r="768" spans="1:9" x14ac:dyDescent="0.3">
      <c r="A768" t="s">
        <v>1470</v>
      </c>
      <c r="C768" t="s">
        <v>1471</v>
      </c>
      <c r="D768" s="9">
        <v>0</v>
      </c>
      <c r="E768" s="9">
        <v>0</v>
      </c>
      <c r="F768" s="9">
        <v>0</v>
      </c>
      <c r="G768" s="10">
        <v>0</v>
      </c>
      <c r="H768" s="10">
        <v>0</v>
      </c>
      <c r="I768" s="10">
        <v>0</v>
      </c>
    </row>
    <row r="769" spans="1:9" x14ac:dyDescent="0.3">
      <c r="A769" t="s">
        <v>1472</v>
      </c>
      <c r="C769" t="s">
        <v>1473</v>
      </c>
      <c r="D769" s="9">
        <v>1.9161785842357</v>
      </c>
      <c r="E769" s="9">
        <v>2.12338577840822</v>
      </c>
      <c r="F769" s="9">
        <v>2.3560324372163599</v>
      </c>
      <c r="G769" s="10">
        <v>3.81740701954842</v>
      </c>
      <c r="H769" s="10">
        <v>3.4224992242610899</v>
      </c>
      <c r="I769" s="10">
        <v>3.2832827362124899</v>
      </c>
    </row>
    <row r="770" spans="1:9" x14ac:dyDescent="0.3">
      <c r="A770" t="s">
        <v>1474</v>
      </c>
      <c r="C770" t="s">
        <v>1475</v>
      </c>
      <c r="D770" s="9">
        <v>0</v>
      </c>
      <c r="E770" s="9">
        <v>0</v>
      </c>
      <c r="F770" s="9">
        <v>0</v>
      </c>
      <c r="G770" s="10">
        <v>0</v>
      </c>
      <c r="H770" s="10">
        <v>0</v>
      </c>
      <c r="I770" s="10">
        <v>0</v>
      </c>
    </row>
    <row r="771" spans="1:9" x14ac:dyDescent="0.3">
      <c r="A771" t="s">
        <v>1476</v>
      </c>
      <c r="C771" t="s">
        <v>1477</v>
      </c>
      <c r="D771" s="9">
        <v>18.5118936488653</v>
      </c>
      <c r="E771" s="9">
        <v>18.669753546673402</v>
      </c>
      <c r="F771" s="9">
        <v>22.470031938612902</v>
      </c>
      <c r="G771" s="10">
        <v>21.9072108467772</v>
      </c>
      <c r="H771" s="10">
        <v>19.897131838282899</v>
      </c>
      <c r="I771" s="10">
        <v>20.190386195984299</v>
      </c>
    </row>
    <row r="772" spans="1:9" x14ac:dyDescent="0.3">
      <c r="A772" t="s">
        <v>1478</v>
      </c>
      <c r="C772" t="s">
        <v>1479</v>
      </c>
      <c r="D772" s="9">
        <v>17.8862973738484</v>
      </c>
      <c r="E772" s="9">
        <v>17.212463952915499</v>
      </c>
      <c r="F772" s="9">
        <v>14.325859595722401</v>
      </c>
      <c r="G772" s="10">
        <v>20.687643925785899</v>
      </c>
      <c r="H772" s="10">
        <v>21.451302685805398</v>
      </c>
      <c r="I772" s="10">
        <v>13.7114723835462</v>
      </c>
    </row>
    <row r="773" spans="1:9" x14ac:dyDescent="0.3">
      <c r="A773" t="s">
        <v>1480</v>
      </c>
      <c r="C773" t="s">
        <v>1481</v>
      </c>
      <c r="D773" s="9">
        <v>0</v>
      </c>
      <c r="E773" s="9">
        <v>0</v>
      </c>
      <c r="F773" s="9">
        <v>7.0896535188343501E-3</v>
      </c>
      <c r="G773" s="10">
        <v>1.1925588679574699E-2</v>
      </c>
      <c r="H773" s="10">
        <v>6.2865275908593303E-3</v>
      </c>
      <c r="I773" s="10">
        <v>7.6518496075892997E-3</v>
      </c>
    </row>
    <row r="774" spans="1:9" x14ac:dyDescent="0.3">
      <c r="A774" t="s">
        <v>1482</v>
      </c>
      <c r="C774" t="s">
        <v>1483</v>
      </c>
      <c r="D774" s="9">
        <v>41.053628360983602</v>
      </c>
      <c r="E774" s="9">
        <v>43.942615276465503</v>
      </c>
      <c r="F774" s="9">
        <v>43.204361588217203</v>
      </c>
      <c r="G774" s="10">
        <v>37.398986203331297</v>
      </c>
      <c r="H774" s="10">
        <v>35.456559249607203</v>
      </c>
      <c r="I774" s="10">
        <v>32.430185861258003</v>
      </c>
    </row>
    <row r="775" spans="1:9" x14ac:dyDescent="0.3">
      <c r="A775" t="s">
        <v>1484</v>
      </c>
      <c r="C775" t="s">
        <v>1485</v>
      </c>
      <c r="D775" s="9">
        <v>18.296231681491701</v>
      </c>
      <c r="E775" s="9">
        <v>19.756111417552599</v>
      </c>
      <c r="F775" s="9">
        <v>21.565022407654801</v>
      </c>
      <c r="G775" s="10">
        <v>19.662569001816198</v>
      </c>
      <c r="H775" s="10">
        <v>19.277360228459798</v>
      </c>
      <c r="I775" s="10">
        <v>19.990569335757399</v>
      </c>
    </row>
    <row r="776" spans="1:9" x14ac:dyDescent="0.3">
      <c r="A776" t="s">
        <v>1486</v>
      </c>
      <c r="C776" t="s">
        <v>1487</v>
      </c>
      <c r="D776" s="9">
        <v>2.07531321459547E-2</v>
      </c>
      <c r="E776" s="9">
        <v>3.6939389570736898E-2</v>
      </c>
      <c r="F776" s="9">
        <v>3.8575639705274299E-2</v>
      </c>
      <c r="G776" s="10">
        <v>3.2444266208104498E-2</v>
      </c>
      <c r="H776" s="10">
        <v>2.2803824634308099E-2</v>
      </c>
      <c r="I776" s="10">
        <v>2.7756409887276699E-2</v>
      </c>
    </row>
    <row r="777" spans="1:9" x14ac:dyDescent="0.3">
      <c r="A777" t="s">
        <v>1488</v>
      </c>
      <c r="C777" t="s">
        <v>1489</v>
      </c>
      <c r="D777" s="9">
        <v>753.35685727974203</v>
      </c>
      <c r="E777" s="9">
        <v>708.86858923375598</v>
      </c>
      <c r="F777" s="9">
        <v>716.40305607083599</v>
      </c>
      <c r="G777" s="10">
        <v>619.565223334959</v>
      </c>
      <c r="H777" s="10">
        <v>621.46474006775202</v>
      </c>
      <c r="I777" s="10">
        <v>617.50297503177205</v>
      </c>
    </row>
    <row r="778" spans="1:9" x14ac:dyDescent="0.3">
      <c r="A778" t="s">
        <v>1490</v>
      </c>
      <c r="C778" t="s">
        <v>1491</v>
      </c>
      <c r="D778" s="9">
        <v>0</v>
      </c>
      <c r="E778" s="9">
        <v>0</v>
      </c>
      <c r="F778" s="9">
        <v>0</v>
      </c>
      <c r="G778" s="10">
        <v>0</v>
      </c>
      <c r="H778" s="10">
        <v>0</v>
      </c>
      <c r="I778" s="10">
        <v>0</v>
      </c>
    </row>
    <row r="779" spans="1:9" x14ac:dyDescent="0.3">
      <c r="A779" t="s">
        <v>1492</v>
      </c>
      <c r="C779" t="s">
        <v>1493</v>
      </c>
      <c r="D779" s="9">
        <v>22.391634295932999</v>
      </c>
      <c r="E779" s="9">
        <v>20.299726727857799</v>
      </c>
      <c r="F779" s="9">
        <v>22.927392708187199</v>
      </c>
      <c r="G779" s="10">
        <v>21.527043976751202</v>
      </c>
      <c r="H779" s="10">
        <v>19.958083188717101</v>
      </c>
      <c r="I779" s="10">
        <v>22.575783013986801</v>
      </c>
    </row>
    <row r="780" spans="1:9" x14ac:dyDescent="0.3">
      <c r="A780" t="s">
        <v>1494</v>
      </c>
      <c r="C780" t="s">
        <v>1495</v>
      </c>
      <c r="D780" s="9">
        <v>0</v>
      </c>
      <c r="E780" s="9">
        <v>0</v>
      </c>
      <c r="F780" s="9">
        <v>0</v>
      </c>
      <c r="G780" s="10">
        <v>0</v>
      </c>
      <c r="H780" s="10">
        <v>0</v>
      </c>
      <c r="I780" s="10">
        <v>0</v>
      </c>
    </row>
    <row r="781" spans="1:9" x14ac:dyDescent="0.3">
      <c r="A781" t="s">
        <v>1496</v>
      </c>
      <c r="C781" t="s">
        <v>1497</v>
      </c>
      <c r="D781" s="9">
        <v>0.82457054414856301</v>
      </c>
      <c r="E781" s="9">
        <v>0.64211370123704703</v>
      </c>
      <c r="F781" s="9">
        <v>0.814247145897947</v>
      </c>
      <c r="G781" s="10">
        <v>0.74525323754601402</v>
      </c>
      <c r="H781" s="10">
        <v>0.72200808331004496</v>
      </c>
      <c r="I781" s="10">
        <v>0.85296788971439697</v>
      </c>
    </row>
    <row r="782" spans="1:9" x14ac:dyDescent="0.3">
      <c r="A782" t="s">
        <v>1498</v>
      </c>
      <c r="C782" t="s">
        <v>350</v>
      </c>
      <c r="D782" s="9">
        <v>0</v>
      </c>
      <c r="E782" s="9">
        <v>0</v>
      </c>
      <c r="F782" s="9">
        <v>0</v>
      </c>
      <c r="G782" s="10">
        <v>0</v>
      </c>
      <c r="H782" s="10">
        <v>0</v>
      </c>
      <c r="I782" s="10">
        <v>0</v>
      </c>
    </row>
    <row r="783" spans="1:9" x14ac:dyDescent="0.3">
      <c r="A783" t="s">
        <v>1499</v>
      </c>
      <c r="C783" t="s">
        <v>1500</v>
      </c>
      <c r="D783" s="9">
        <v>0</v>
      </c>
      <c r="E783" s="9">
        <v>2.9236388901957601E-2</v>
      </c>
      <c r="F783" s="9">
        <v>0</v>
      </c>
      <c r="G783" s="10">
        <v>0.56493001918756403</v>
      </c>
      <c r="H783" s="10">
        <v>0.75803803784377699</v>
      </c>
      <c r="I783" s="10">
        <v>0.62609778605921096</v>
      </c>
    </row>
    <row r="784" spans="1:9" x14ac:dyDescent="0.3">
      <c r="A784" t="s">
        <v>1501</v>
      </c>
      <c r="C784" t="s">
        <v>1502</v>
      </c>
      <c r="D784" s="9">
        <v>0</v>
      </c>
      <c r="E784" s="9">
        <v>0</v>
      </c>
      <c r="F784" s="9">
        <v>0</v>
      </c>
      <c r="G784" s="10">
        <v>0</v>
      </c>
      <c r="H784" s="10">
        <v>0</v>
      </c>
      <c r="I784" s="10">
        <v>0</v>
      </c>
    </row>
    <row r="785" spans="1:9" x14ac:dyDescent="0.3">
      <c r="A785" t="s">
        <v>1503</v>
      </c>
      <c r="C785" t="s">
        <v>1504</v>
      </c>
      <c r="D785" s="9">
        <v>0.72335055588308905</v>
      </c>
      <c r="E785" s="9">
        <v>0.90848561782048598</v>
      </c>
      <c r="F785" s="9">
        <v>0.79165339142885105</v>
      </c>
      <c r="G785" s="10">
        <v>0.50729500245285897</v>
      </c>
      <c r="H785" s="10">
        <v>0.66297523774682099</v>
      </c>
      <c r="I785" s="10">
        <v>0.71880619480187702</v>
      </c>
    </row>
    <row r="786" spans="1:9" x14ac:dyDescent="0.3">
      <c r="A786" t="s">
        <v>1505</v>
      </c>
      <c r="C786" t="s">
        <v>1506</v>
      </c>
      <c r="D786" s="9">
        <v>0</v>
      </c>
      <c r="E786" s="9">
        <v>0.119784039967244</v>
      </c>
      <c r="F786" s="9">
        <v>0</v>
      </c>
      <c r="G786" s="10">
        <v>0</v>
      </c>
      <c r="H786" s="10">
        <v>2.7729893548029998E-2</v>
      </c>
      <c r="I786" s="10">
        <v>0</v>
      </c>
    </row>
    <row r="787" spans="1:9" x14ac:dyDescent="0.3">
      <c r="A787" t="s">
        <v>1507</v>
      </c>
      <c r="C787" t="s">
        <v>1508</v>
      </c>
      <c r="D787" s="9">
        <v>7.9342226219389396</v>
      </c>
      <c r="E787" s="9">
        <v>7.0224335129224098</v>
      </c>
      <c r="F787" s="9">
        <v>8.6300256601026</v>
      </c>
      <c r="G787" s="10">
        <v>11.9268387412812</v>
      </c>
      <c r="H787" s="10">
        <v>12.2630076825904</v>
      </c>
      <c r="I787" s="10">
        <v>12.346278057060999</v>
      </c>
    </row>
    <row r="788" spans="1:9" x14ac:dyDescent="0.3">
      <c r="A788" t="s">
        <v>1509</v>
      </c>
      <c r="C788" t="s">
        <v>14</v>
      </c>
      <c r="D788" s="9">
        <v>0</v>
      </c>
      <c r="E788" s="9">
        <v>0</v>
      </c>
      <c r="F788" s="9">
        <v>0</v>
      </c>
      <c r="G788" s="10">
        <v>0</v>
      </c>
      <c r="H788" s="10">
        <v>0</v>
      </c>
      <c r="I788" s="10">
        <v>0</v>
      </c>
    </row>
    <row r="789" spans="1:9" x14ac:dyDescent="0.3">
      <c r="A789" t="s">
        <v>1510</v>
      </c>
      <c r="C789" t="s">
        <v>1287</v>
      </c>
      <c r="D789" s="9">
        <v>0</v>
      </c>
      <c r="E789" s="9">
        <v>0</v>
      </c>
      <c r="F789" s="9">
        <v>0</v>
      </c>
      <c r="G789" s="10">
        <v>0</v>
      </c>
      <c r="H789" s="10">
        <v>0</v>
      </c>
      <c r="I789" s="10">
        <v>0</v>
      </c>
    </row>
    <row r="790" spans="1:9" x14ac:dyDescent="0.3">
      <c r="A790" t="s">
        <v>1511</v>
      </c>
      <c r="C790" t="s">
        <v>1512</v>
      </c>
      <c r="D790" s="9">
        <v>0</v>
      </c>
      <c r="E790" s="9">
        <v>0</v>
      </c>
      <c r="F790" s="9">
        <v>0</v>
      </c>
      <c r="G790" s="10">
        <v>0</v>
      </c>
      <c r="H790" s="10">
        <v>0</v>
      </c>
      <c r="I790" s="10">
        <v>0</v>
      </c>
    </row>
    <row r="791" spans="1:9" x14ac:dyDescent="0.3">
      <c r="A791" t="s">
        <v>1513</v>
      </c>
      <c r="C791" t="s">
        <v>1514</v>
      </c>
      <c r="D791" s="9">
        <v>0</v>
      </c>
      <c r="E791" s="9">
        <v>0</v>
      </c>
      <c r="F791" s="9">
        <v>0</v>
      </c>
      <c r="G791" s="10">
        <v>0</v>
      </c>
      <c r="H791" s="10">
        <v>0</v>
      </c>
      <c r="I791" s="10">
        <v>0</v>
      </c>
    </row>
    <row r="792" spans="1:9" x14ac:dyDescent="0.3">
      <c r="A792" t="s">
        <v>1515</v>
      </c>
      <c r="C792" t="s">
        <v>1516</v>
      </c>
      <c r="D792" s="9">
        <v>9.65313480393859</v>
      </c>
      <c r="E792" s="9">
        <v>10.418429463952</v>
      </c>
      <c r="F792" s="9">
        <v>10.4846965904995</v>
      </c>
      <c r="G792" s="10">
        <v>10.456494118993101</v>
      </c>
      <c r="H792" s="10">
        <v>8.4008210718321106</v>
      </c>
      <c r="I792" s="10">
        <v>9.4331411810945092</v>
      </c>
    </row>
    <row r="793" spans="1:9" x14ac:dyDescent="0.3">
      <c r="A793" t="s">
        <v>1517</v>
      </c>
      <c r="C793" t="s">
        <v>1518</v>
      </c>
      <c r="D793" s="9">
        <v>55.6118677586907</v>
      </c>
      <c r="E793" s="9">
        <v>54.898874532369902</v>
      </c>
      <c r="F793" s="9">
        <v>54.409146018550501</v>
      </c>
      <c r="G793" s="10">
        <v>55.444264708465603</v>
      </c>
      <c r="H793" s="10">
        <v>51.400268931296097</v>
      </c>
      <c r="I793" s="10">
        <v>55.757171985085499</v>
      </c>
    </row>
    <row r="794" spans="1:9" x14ac:dyDescent="0.3">
      <c r="A794" t="s">
        <v>1520</v>
      </c>
      <c r="C794" t="s">
        <v>1521</v>
      </c>
      <c r="D794" s="9">
        <v>0</v>
      </c>
      <c r="E794" s="9">
        <v>0</v>
      </c>
      <c r="F794" s="9">
        <v>0</v>
      </c>
      <c r="G794" s="10">
        <v>0</v>
      </c>
      <c r="H794" s="10">
        <v>0</v>
      </c>
      <c r="I794" s="10">
        <v>0</v>
      </c>
    </row>
    <row r="795" spans="1:9" x14ac:dyDescent="0.3">
      <c r="A795" t="s">
        <v>1522</v>
      </c>
      <c r="C795" t="s">
        <v>1523</v>
      </c>
      <c r="D795" s="9">
        <v>0</v>
      </c>
      <c r="E795" s="9">
        <v>0</v>
      </c>
      <c r="F795" s="9">
        <v>0</v>
      </c>
      <c r="G795" s="10">
        <v>0</v>
      </c>
      <c r="H795" s="10">
        <v>0</v>
      </c>
      <c r="I795" s="10">
        <v>0</v>
      </c>
    </row>
    <row r="796" spans="1:9" x14ac:dyDescent="0.3">
      <c r="A796" t="s">
        <v>1524</v>
      </c>
      <c r="C796" t="s">
        <v>1525</v>
      </c>
      <c r="D796" s="9">
        <v>1.1276918877574101E-2</v>
      </c>
      <c r="E796" s="9">
        <v>4.0144542678826903E-2</v>
      </c>
      <c r="F796" s="9">
        <v>5.2403458493336302E-2</v>
      </c>
      <c r="G796" s="10">
        <v>3.5259386920304503E-2</v>
      </c>
      <c r="H796" s="10">
        <v>0.26021587741600399</v>
      </c>
      <c r="I796" s="10">
        <v>0.12442969757764299</v>
      </c>
    </row>
    <row r="797" spans="1:9" x14ac:dyDescent="0.3">
      <c r="A797" t="s">
        <v>1526</v>
      </c>
      <c r="C797" t="s">
        <v>1527</v>
      </c>
      <c r="D797" s="9">
        <v>0</v>
      </c>
      <c r="E797" s="9">
        <v>0</v>
      </c>
      <c r="F797" s="9">
        <v>0</v>
      </c>
      <c r="G797" s="10">
        <v>0</v>
      </c>
      <c r="H797" s="10">
        <v>0</v>
      </c>
      <c r="I797" s="10">
        <v>0</v>
      </c>
    </row>
    <row r="798" spans="1:9" x14ac:dyDescent="0.3">
      <c r="A798" t="s">
        <v>1528</v>
      </c>
      <c r="C798" t="s">
        <v>28</v>
      </c>
      <c r="D798" s="9">
        <v>0</v>
      </c>
      <c r="E798" s="9">
        <v>0</v>
      </c>
      <c r="F798" s="9">
        <v>0</v>
      </c>
      <c r="G798" s="10">
        <v>0</v>
      </c>
      <c r="H798" s="10">
        <v>0</v>
      </c>
      <c r="I798" s="10">
        <v>0</v>
      </c>
    </row>
    <row r="799" spans="1:9" x14ac:dyDescent="0.3">
      <c r="A799" t="s">
        <v>1529</v>
      </c>
      <c r="C799" t="s">
        <v>1530</v>
      </c>
      <c r="D799" s="9">
        <v>4.7073318415951498E-2</v>
      </c>
      <c r="E799" s="9">
        <v>0.178049112039596</v>
      </c>
      <c r="F799" s="9">
        <v>0</v>
      </c>
      <c r="G799" s="10">
        <v>6.4392779621857604E-2</v>
      </c>
      <c r="H799" s="10">
        <v>7.7587206395846195E-2</v>
      </c>
      <c r="I799" s="10">
        <v>5.9023605065898203E-2</v>
      </c>
    </row>
    <row r="800" spans="1:9" x14ac:dyDescent="0.3">
      <c r="A800" t="s">
        <v>1531</v>
      </c>
      <c r="C800" t="s">
        <v>1532</v>
      </c>
      <c r="D800" s="9">
        <v>0</v>
      </c>
      <c r="E800" s="9">
        <v>0</v>
      </c>
      <c r="F800" s="9">
        <v>0</v>
      </c>
      <c r="G800" s="10">
        <v>0</v>
      </c>
      <c r="H800" s="10">
        <v>0</v>
      </c>
      <c r="I800" s="10">
        <v>5.8840457067104203E-2</v>
      </c>
    </row>
    <row r="801" spans="1:9" x14ac:dyDescent="0.3">
      <c r="A801" t="s">
        <v>1533</v>
      </c>
      <c r="C801" t="s">
        <v>1534</v>
      </c>
      <c r="D801" s="9">
        <v>0</v>
      </c>
      <c r="E801" s="9">
        <v>7.4279085590765303E-3</v>
      </c>
      <c r="F801" s="9">
        <v>0</v>
      </c>
      <c r="G801" s="10">
        <v>3.2620062954566201E-3</v>
      </c>
      <c r="H801" s="10">
        <v>0</v>
      </c>
      <c r="I801" s="10">
        <v>1.6744083508158501E-2</v>
      </c>
    </row>
    <row r="802" spans="1:9" x14ac:dyDescent="0.3">
      <c r="A802" t="s">
        <v>1535</v>
      </c>
      <c r="C802" t="s">
        <v>1536</v>
      </c>
      <c r="D802" s="9">
        <v>2.7076352096675201E-2</v>
      </c>
      <c r="E802" s="9">
        <v>0.33736051881399498</v>
      </c>
      <c r="F802" s="9">
        <v>0.12582288731993799</v>
      </c>
      <c r="G802" s="10">
        <v>0.21164814284193201</v>
      </c>
      <c r="H802" s="10">
        <v>8.9255594857721596E-2</v>
      </c>
      <c r="I802" s="10">
        <v>0.258020767301745</v>
      </c>
    </row>
    <row r="803" spans="1:9" x14ac:dyDescent="0.3">
      <c r="A803" t="s">
        <v>1537</v>
      </c>
      <c r="C803" t="s">
        <v>1538</v>
      </c>
      <c r="D803" s="9">
        <v>49.155253428154701</v>
      </c>
      <c r="E803" s="9">
        <v>54.6379676133038</v>
      </c>
      <c r="F803" s="9">
        <v>55.172327222466201</v>
      </c>
      <c r="G803" s="10">
        <v>52.796637842585397</v>
      </c>
      <c r="H803" s="10">
        <v>51.411222638047597</v>
      </c>
      <c r="I803" s="10">
        <v>52.273581653816599</v>
      </c>
    </row>
    <row r="804" spans="1:9" x14ac:dyDescent="0.3">
      <c r="A804" t="s">
        <v>1539</v>
      </c>
      <c r="C804" t="s">
        <v>1540</v>
      </c>
      <c r="D804" s="9">
        <v>2.14279776511678</v>
      </c>
      <c r="E804" s="9">
        <v>2.5035624404168999</v>
      </c>
      <c r="F804" s="9">
        <v>2.2122346109254898</v>
      </c>
      <c r="G804" s="10">
        <v>2.1370231161915898</v>
      </c>
      <c r="H804" s="10">
        <v>1.75285302226169</v>
      </c>
      <c r="I804" s="10">
        <v>1.8317751123045201</v>
      </c>
    </row>
    <row r="805" spans="1:9" x14ac:dyDescent="0.3">
      <c r="A805" t="s">
        <v>1541</v>
      </c>
      <c r="C805" t="s">
        <v>32</v>
      </c>
      <c r="D805" s="9">
        <v>0</v>
      </c>
      <c r="E805" s="9">
        <v>0</v>
      </c>
      <c r="F805" s="9">
        <v>0</v>
      </c>
      <c r="G805" s="10">
        <v>0</v>
      </c>
      <c r="H805" s="10">
        <v>0</v>
      </c>
      <c r="I805" s="10">
        <v>0</v>
      </c>
    </row>
    <row r="806" spans="1:9" x14ac:dyDescent="0.3">
      <c r="A806" t="s">
        <v>1542</v>
      </c>
      <c r="C806" t="s">
        <v>1543</v>
      </c>
      <c r="D806" s="9">
        <v>10.6089335715776</v>
      </c>
      <c r="E806" s="9">
        <v>11.852281316921699</v>
      </c>
      <c r="F806" s="9">
        <v>10.8170124024305</v>
      </c>
      <c r="G806" s="10">
        <v>8.4911971337180905</v>
      </c>
      <c r="H806" s="10">
        <v>9.7079083904952004</v>
      </c>
      <c r="I806" s="10">
        <v>8.3209348126252394</v>
      </c>
    </row>
    <row r="807" spans="1:9" x14ac:dyDescent="0.3">
      <c r="A807" t="s">
        <v>1544</v>
      </c>
      <c r="C807" t="s">
        <v>1545</v>
      </c>
      <c r="D807" s="9">
        <v>11.127106267415201</v>
      </c>
      <c r="E807" s="9">
        <v>13.5399487027218</v>
      </c>
      <c r="F807" s="9">
        <v>11.155367835794699</v>
      </c>
      <c r="G807" s="10">
        <v>12.2546896276199</v>
      </c>
      <c r="H807" s="10">
        <v>11.9435925974435</v>
      </c>
      <c r="I807" s="10">
        <v>10.972044651770201</v>
      </c>
    </row>
    <row r="808" spans="1:9" x14ac:dyDescent="0.3">
      <c r="A808" t="s">
        <v>1546</v>
      </c>
      <c r="C808" t="s">
        <v>1547</v>
      </c>
      <c r="D808" s="9">
        <v>0</v>
      </c>
      <c r="E808" s="9">
        <v>0</v>
      </c>
      <c r="F808" s="9">
        <v>0</v>
      </c>
      <c r="G808" s="10">
        <v>0</v>
      </c>
      <c r="H808" s="10">
        <v>0</v>
      </c>
      <c r="I808" s="10">
        <v>0</v>
      </c>
    </row>
    <row r="809" spans="1:9" x14ac:dyDescent="0.3">
      <c r="A809" t="s">
        <v>1548</v>
      </c>
      <c r="C809" t="s">
        <v>1549</v>
      </c>
      <c r="D809" s="9">
        <v>2.1753826101207001</v>
      </c>
      <c r="E809" s="9">
        <v>0.269573572179648</v>
      </c>
      <c r="F809" s="9">
        <v>2.9047175745498102</v>
      </c>
      <c r="G809" s="10">
        <v>2.6726241758649198</v>
      </c>
      <c r="H809" s="10">
        <v>0.25718848961871799</v>
      </c>
      <c r="I809" s="10">
        <v>2.1729023699616299</v>
      </c>
    </row>
    <row r="810" spans="1:9" x14ac:dyDescent="0.3">
      <c r="A810" t="s">
        <v>1550</v>
      </c>
      <c r="C810" t="s">
        <v>1551</v>
      </c>
      <c r="D810" s="9">
        <v>0</v>
      </c>
      <c r="E810" s="9">
        <v>0</v>
      </c>
      <c r="F810" s="9">
        <v>0</v>
      </c>
      <c r="G810" s="10">
        <v>0</v>
      </c>
      <c r="H810" s="10">
        <v>0</v>
      </c>
      <c r="I810" s="10">
        <v>0</v>
      </c>
    </row>
    <row r="811" spans="1:9" x14ac:dyDescent="0.3">
      <c r="A811" t="s">
        <v>1552</v>
      </c>
      <c r="C811" t="s">
        <v>1553</v>
      </c>
      <c r="D811" s="9">
        <v>17.658276168986699</v>
      </c>
      <c r="E811" s="9">
        <v>17.779912261777799</v>
      </c>
      <c r="F811" s="9">
        <v>17.748202553878102</v>
      </c>
      <c r="G811" s="10">
        <v>18.8294881094136</v>
      </c>
      <c r="H811" s="10">
        <v>19.438840985559601</v>
      </c>
      <c r="I811" s="10">
        <v>20.784479051153099</v>
      </c>
    </row>
    <row r="812" spans="1:9" x14ac:dyDescent="0.3">
      <c r="A812" t="s">
        <v>1554</v>
      </c>
      <c r="C812" t="s">
        <v>1555</v>
      </c>
      <c r="D812" s="9">
        <v>0.85722578552878104</v>
      </c>
      <c r="E812" s="9">
        <v>1.10744486419184</v>
      </c>
      <c r="F812" s="9">
        <v>0.95089977821365701</v>
      </c>
      <c r="G812" s="10">
        <v>0.51876310756150101</v>
      </c>
      <c r="H812" s="10">
        <v>0.88875783815773801</v>
      </c>
      <c r="I812" s="10">
        <v>0.85987659965284802</v>
      </c>
    </row>
    <row r="813" spans="1:9" x14ac:dyDescent="0.3">
      <c r="A813" t="s">
        <v>1556</v>
      </c>
      <c r="C813" t="s">
        <v>1557</v>
      </c>
      <c r="D813" s="9">
        <v>0</v>
      </c>
      <c r="E813" s="9">
        <v>0</v>
      </c>
      <c r="F813" s="9">
        <v>0</v>
      </c>
      <c r="G813" s="10">
        <v>0</v>
      </c>
      <c r="H813" s="10">
        <v>0</v>
      </c>
      <c r="I813" s="10">
        <v>0</v>
      </c>
    </row>
    <row r="814" spans="1:9" x14ac:dyDescent="0.3">
      <c r="A814" t="s">
        <v>1558</v>
      </c>
      <c r="C814" t="s">
        <v>1559</v>
      </c>
      <c r="D814" s="9">
        <v>0.72669435304625096</v>
      </c>
      <c r="E814" s="9">
        <v>0.77608465894906198</v>
      </c>
      <c r="F814" s="9">
        <v>0.97671030982805895</v>
      </c>
      <c r="G814" s="10">
        <v>0.410733944302278</v>
      </c>
      <c r="H814" s="10">
        <v>0.35011226886125602</v>
      </c>
      <c r="I814" s="10">
        <v>0.35886351880066097</v>
      </c>
    </row>
    <row r="815" spans="1:9" x14ac:dyDescent="0.3">
      <c r="A815" t="s">
        <v>1560</v>
      </c>
      <c r="C815" t="s">
        <v>32</v>
      </c>
      <c r="D815" s="9">
        <v>0</v>
      </c>
      <c r="E815" s="9">
        <v>0</v>
      </c>
      <c r="F815" s="9">
        <v>0</v>
      </c>
      <c r="G815" s="10">
        <v>0</v>
      </c>
      <c r="H815" s="10">
        <v>0</v>
      </c>
      <c r="I815" s="10">
        <v>0</v>
      </c>
    </row>
    <row r="816" spans="1:9" x14ac:dyDescent="0.3">
      <c r="A816" t="s">
        <v>1561</v>
      </c>
      <c r="C816" t="s">
        <v>1562</v>
      </c>
      <c r="D816" s="9">
        <v>0</v>
      </c>
      <c r="E816" s="9">
        <v>0</v>
      </c>
      <c r="F816" s="9">
        <v>0</v>
      </c>
      <c r="G816" s="10">
        <v>0</v>
      </c>
      <c r="H816" s="10">
        <v>0</v>
      </c>
      <c r="I816" s="10">
        <v>0</v>
      </c>
    </row>
    <row r="817" spans="1:9" x14ac:dyDescent="0.3">
      <c r="A817" t="s">
        <v>1563</v>
      </c>
      <c r="C817" t="s">
        <v>28</v>
      </c>
      <c r="D817" s="9">
        <v>0</v>
      </c>
      <c r="E817" s="9">
        <v>0</v>
      </c>
      <c r="F817" s="9">
        <v>0</v>
      </c>
      <c r="G817" s="10">
        <v>0</v>
      </c>
      <c r="H817" s="10">
        <v>0</v>
      </c>
      <c r="I817" s="10">
        <v>0</v>
      </c>
    </row>
    <row r="818" spans="1:9" x14ac:dyDescent="0.3">
      <c r="A818" t="s">
        <v>1564</v>
      </c>
      <c r="C818" t="s">
        <v>1565</v>
      </c>
      <c r="D818" s="9">
        <v>43.669745718956698</v>
      </c>
      <c r="E818" s="9">
        <v>44.661007460353503</v>
      </c>
      <c r="F818" s="9">
        <v>40.549000885576902</v>
      </c>
      <c r="G818" s="10">
        <v>44.246389439007402</v>
      </c>
      <c r="H818" s="10">
        <v>41.1405740040571</v>
      </c>
      <c r="I818" s="10">
        <v>42.221966758263903</v>
      </c>
    </row>
    <row r="819" spans="1:9" x14ac:dyDescent="0.3">
      <c r="A819" t="s">
        <v>1566</v>
      </c>
      <c r="C819" t="s">
        <v>1567</v>
      </c>
      <c r="D819" s="9">
        <v>0</v>
      </c>
      <c r="E819" s="9">
        <v>0</v>
      </c>
      <c r="F819" s="9">
        <v>0</v>
      </c>
      <c r="G819" s="10">
        <v>0</v>
      </c>
      <c r="H819" s="10">
        <v>0</v>
      </c>
      <c r="I819" s="10">
        <v>0</v>
      </c>
    </row>
    <row r="820" spans="1:9" x14ac:dyDescent="0.3">
      <c r="A820" t="s">
        <v>1568</v>
      </c>
      <c r="C820" t="s">
        <v>1569</v>
      </c>
      <c r="D820" s="9">
        <v>0</v>
      </c>
      <c r="E820" s="9">
        <v>0</v>
      </c>
      <c r="F820" s="9">
        <v>0</v>
      </c>
      <c r="G820" s="10">
        <v>0</v>
      </c>
      <c r="H820" s="10">
        <v>9.8488932256796197E-2</v>
      </c>
      <c r="I820" s="10">
        <v>0</v>
      </c>
    </row>
    <row r="821" spans="1:9" x14ac:dyDescent="0.3">
      <c r="A821" t="s">
        <v>1570</v>
      </c>
      <c r="C821" t="s">
        <v>1571</v>
      </c>
      <c r="D821" s="9">
        <v>165.00579082244499</v>
      </c>
      <c r="E821" s="9">
        <v>151.18389497046201</v>
      </c>
      <c r="F821" s="9">
        <v>168.60256089023099</v>
      </c>
      <c r="G821" s="10">
        <v>196.39056235163599</v>
      </c>
      <c r="H821" s="10">
        <v>208.737294921396</v>
      </c>
      <c r="I821" s="10">
        <v>208.914291043421</v>
      </c>
    </row>
    <row r="822" spans="1:9" x14ac:dyDescent="0.3">
      <c r="A822" t="s">
        <v>1572</v>
      </c>
      <c r="C822" t="s">
        <v>1573</v>
      </c>
      <c r="D822" s="9">
        <v>3.8638410844597701</v>
      </c>
      <c r="E822" s="9">
        <v>4.0626088349533296</v>
      </c>
      <c r="F822" s="9">
        <v>3.44708347668201</v>
      </c>
      <c r="G822" s="10">
        <v>3.93142855250907</v>
      </c>
      <c r="H822" s="10">
        <v>3.6410404638470899</v>
      </c>
      <c r="I822" s="10">
        <v>4.0147944088089504</v>
      </c>
    </row>
    <row r="823" spans="1:9" x14ac:dyDescent="0.3">
      <c r="A823" t="s">
        <v>1574</v>
      </c>
      <c r="C823" t="s">
        <v>1575</v>
      </c>
      <c r="D823" s="9">
        <v>8.93290804947212</v>
      </c>
      <c r="E823" s="9">
        <v>9.3966783381205303</v>
      </c>
      <c r="F823" s="9">
        <v>7.7849987476196301</v>
      </c>
      <c r="G823" s="10">
        <v>8.0128198304100309</v>
      </c>
      <c r="H823" s="10">
        <v>10.7046372018658</v>
      </c>
      <c r="I823" s="10">
        <v>9.9594103496729307</v>
      </c>
    </row>
    <row r="824" spans="1:9" x14ac:dyDescent="0.3">
      <c r="A824" t="s">
        <v>1576</v>
      </c>
      <c r="C824" t="s">
        <v>1577</v>
      </c>
      <c r="D824" s="9">
        <v>0</v>
      </c>
      <c r="E824" s="9">
        <v>0</v>
      </c>
      <c r="F824" s="9">
        <v>0</v>
      </c>
      <c r="G824" s="10">
        <v>0</v>
      </c>
      <c r="H824" s="10">
        <v>0</v>
      </c>
      <c r="I824" s="10">
        <v>0</v>
      </c>
    </row>
    <row r="825" spans="1:9" x14ac:dyDescent="0.3">
      <c r="A825" t="s">
        <v>1578</v>
      </c>
      <c r="C825" t="s">
        <v>1579</v>
      </c>
      <c r="D825" s="9">
        <v>10.341453012379301</v>
      </c>
      <c r="E825" s="9">
        <v>10.131691664727899</v>
      </c>
      <c r="F825" s="9">
        <v>12.449660141037301</v>
      </c>
      <c r="G825" s="10">
        <v>10.9560703588203</v>
      </c>
      <c r="H825" s="10">
        <v>12.144302740569699</v>
      </c>
      <c r="I825" s="10">
        <v>11.020993251824001</v>
      </c>
    </row>
    <row r="826" spans="1:9" x14ac:dyDescent="0.3">
      <c r="A826" t="s">
        <v>1580</v>
      </c>
      <c r="C826" t="s">
        <v>1581</v>
      </c>
      <c r="D826" s="9">
        <v>4.5482586199139502E-2</v>
      </c>
      <c r="E826" s="9">
        <v>2.0239101241184599E-2</v>
      </c>
      <c r="F826" s="9">
        <v>6.3406809358078894E-2</v>
      </c>
      <c r="G826" s="10">
        <v>3.5552443941951797E-2</v>
      </c>
      <c r="H826" s="10">
        <v>2.62378651550258E-2</v>
      </c>
      <c r="I826" s="10">
        <v>3.6498586229726002E-2</v>
      </c>
    </row>
    <row r="827" spans="1:9" x14ac:dyDescent="0.3">
      <c r="A827" t="s">
        <v>1582</v>
      </c>
      <c r="C827" t="s">
        <v>1583</v>
      </c>
      <c r="D827" s="9">
        <v>4.3248108374586902</v>
      </c>
      <c r="E827" s="9">
        <v>6.2216035118029103</v>
      </c>
      <c r="F827" s="9">
        <v>5.2307908027707404</v>
      </c>
      <c r="G827" s="10">
        <v>5.1403364333301997</v>
      </c>
      <c r="H827" s="10">
        <v>5.9076523639162</v>
      </c>
      <c r="I827" s="10">
        <v>4.8730291922611197</v>
      </c>
    </row>
    <row r="828" spans="1:9" x14ac:dyDescent="0.3">
      <c r="A828" t="s">
        <v>1584</v>
      </c>
      <c r="C828" t="s">
        <v>1585</v>
      </c>
      <c r="D828" s="9">
        <v>46.777083271483697</v>
      </c>
      <c r="E828" s="9">
        <v>45.107506052696202</v>
      </c>
      <c r="F828" s="9">
        <v>51.604300281223303</v>
      </c>
      <c r="G828" s="10">
        <v>51.597254470732501</v>
      </c>
      <c r="H828" s="10">
        <v>55.382444428460502</v>
      </c>
      <c r="I828" s="10">
        <v>49.774051650563003</v>
      </c>
    </row>
    <row r="829" spans="1:9" x14ac:dyDescent="0.3">
      <c r="A829" t="s">
        <v>1586</v>
      </c>
      <c r="C829" t="s">
        <v>1587</v>
      </c>
      <c r="D829" s="9">
        <v>0</v>
      </c>
      <c r="E829" s="9">
        <v>0</v>
      </c>
      <c r="F829" s="9">
        <v>0</v>
      </c>
      <c r="G829" s="10">
        <v>0</v>
      </c>
      <c r="H829" s="10">
        <v>0</v>
      </c>
      <c r="I829" s="10">
        <v>0</v>
      </c>
    </row>
    <row r="830" spans="1:9" x14ac:dyDescent="0.3">
      <c r="A830" t="s">
        <v>1588</v>
      </c>
      <c r="C830" t="s">
        <v>1589</v>
      </c>
      <c r="D830" s="9">
        <v>0</v>
      </c>
      <c r="E830" s="9">
        <v>0</v>
      </c>
      <c r="F830" s="9">
        <v>0</v>
      </c>
      <c r="G830" s="10">
        <v>0</v>
      </c>
      <c r="H830" s="10">
        <v>0</v>
      </c>
      <c r="I830" s="10">
        <v>0</v>
      </c>
    </row>
    <row r="831" spans="1:9" x14ac:dyDescent="0.3">
      <c r="A831" t="s">
        <v>1590</v>
      </c>
      <c r="C831" t="s">
        <v>1591</v>
      </c>
      <c r="D831" s="9">
        <v>37.390740303376703</v>
      </c>
      <c r="E831" s="9">
        <v>41.930745430647903</v>
      </c>
      <c r="F831" s="9">
        <v>27.4618876900714</v>
      </c>
      <c r="G831" s="10">
        <v>34.428742925199103</v>
      </c>
      <c r="H831" s="10">
        <v>36.591733699842102</v>
      </c>
      <c r="I831" s="10">
        <v>36.115768201013701</v>
      </c>
    </row>
    <row r="832" spans="1:9" x14ac:dyDescent="0.3">
      <c r="A832" t="s">
        <v>1592</v>
      </c>
      <c r="C832" t="s">
        <v>1593</v>
      </c>
      <c r="D832" s="9">
        <v>0</v>
      </c>
      <c r="E832" s="9">
        <v>0</v>
      </c>
      <c r="F832" s="9">
        <v>0</v>
      </c>
      <c r="G832" s="10">
        <v>0</v>
      </c>
      <c r="H832" s="10">
        <v>0</v>
      </c>
      <c r="I832" s="10">
        <v>0</v>
      </c>
    </row>
    <row r="833" spans="1:9" x14ac:dyDescent="0.3">
      <c r="A833" t="s">
        <v>1594</v>
      </c>
      <c r="C833" t="s">
        <v>14</v>
      </c>
      <c r="D833" s="9">
        <v>0.108872452409668</v>
      </c>
      <c r="E833" s="9">
        <v>0.19378674528732101</v>
      </c>
      <c r="F833" s="9">
        <v>0.101185316713835</v>
      </c>
      <c r="G833" s="10">
        <v>0</v>
      </c>
      <c r="H833" s="10">
        <v>0.35889160654832503</v>
      </c>
      <c r="I833" s="10">
        <v>0</v>
      </c>
    </row>
    <row r="834" spans="1:9" x14ac:dyDescent="0.3">
      <c r="A834" t="s">
        <v>1595</v>
      </c>
      <c r="C834" t="s">
        <v>1596</v>
      </c>
      <c r="D834" s="9">
        <v>1.1008278671385201E-2</v>
      </c>
      <c r="E834" s="9">
        <v>7.8376428480419993E-2</v>
      </c>
      <c r="F834" s="9">
        <v>2.0462038636678101E-2</v>
      </c>
      <c r="G834" s="10">
        <v>1.7209716644002501E-2</v>
      </c>
      <c r="H834" s="10">
        <v>3.6288140206845003E-2</v>
      </c>
      <c r="I834" s="10">
        <v>1.10423197619314E-2</v>
      </c>
    </row>
    <row r="835" spans="1:9" x14ac:dyDescent="0.3">
      <c r="A835" t="s">
        <v>1597</v>
      </c>
      <c r="C835" t="s">
        <v>1598</v>
      </c>
      <c r="D835" s="9">
        <v>59.865619691848899</v>
      </c>
      <c r="E835" s="9">
        <v>66.3265342312868</v>
      </c>
      <c r="F835" s="9">
        <v>59.323228369780097</v>
      </c>
      <c r="G835" s="10">
        <v>53.2658992241265</v>
      </c>
      <c r="H835" s="10">
        <v>58.520848150743198</v>
      </c>
      <c r="I835" s="10">
        <v>57.074467281916299</v>
      </c>
    </row>
    <row r="836" spans="1:9" x14ac:dyDescent="0.3">
      <c r="A836" t="s">
        <v>1599</v>
      </c>
      <c r="C836" t="s">
        <v>1600</v>
      </c>
      <c r="D836" s="9">
        <v>0</v>
      </c>
      <c r="E836" s="9">
        <v>0</v>
      </c>
      <c r="F836" s="9">
        <v>0</v>
      </c>
      <c r="G836" s="10">
        <v>0</v>
      </c>
      <c r="H836" s="10">
        <v>0</v>
      </c>
      <c r="I836" s="10">
        <v>0</v>
      </c>
    </row>
    <row r="837" spans="1:9" x14ac:dyDescent="0.3">
      <c r="A837" t="s">
        <v>1601</v>
      </c>
      <c r="C837" t="s">
        <v>28</v>
      </c>
      <c r="D837" s="9">
        <v>0</v>
      </c>
      <c r="E837" s="9">
        <v>0</v>
      </c>
      <c r="F837" s="9">
        <v>0</v>
      </c>
      <c r="G837" s="10">
        <v>0</v>
      </c>
      <c r="H837" s="10">
        <v>0</v>
      </c>
      <c r="I837" s="10">
        <v>0</v>
      </c>
    </row>
    <row r="838" spans="1:9" x14ac:dyDescent="0.3">
      <c r="A838" t="s">
        <v>1602</v>
      </c>
      <c r="C838" t="s">
        <v>1603</v>
      </c>
      <c r="D838" s="9">
        <v>1.3874005945824801</v>
      </c>
      <c r="E838" s="9">
        <v>1.55162884442513</v>
      </c>
      <c r="F838" s="9">
        <v>1.74587985258516</v>
      </c>
      <c r="G838" s="10">
        <v>1.74990234629648</v>
      </c>
      <c r="H838" s="10">
        <v>1.80443509226238</v>
      </c>
      <c r="I838" s="10">
        <v>1.92537764459856</v>
      </c>
    </row>
    <row r="839" spans="1:9" x14ac:dyDescent="0.3">
      <c r="A839" t="s">
        <v>1604</v>
      </c>
      <c r="C839" t="s">
        <v>1605</v>
      </c>
      <c r="D839" s="9">
        <v>0</v>
      </c>
      <c r="E839" s="9">
        <v>0</v>
      </c>
      <c r="F839" s="9">
        <v>0</v>
      </c>
      <c r="G839" s="10">
        <v>0</v>
      </c>
      <c r="H839" s="10">
        <v>0</v>
      </c>
      <c r="I839" s="10">
        <v>0</v>
      </c>
    </row>
    <row r="840" spans="1:9" x14ac:dyDescent="0.3">
      <c r="A840" t="s">
        <v>1606</v>
      </c>
      <c r="C840" t="s">
        <v>1607</v>
      </c>
      <c r="D840" s="9">
        <v>3.9741306087427701E-2</v>
      </c>
      <c r="E840" s="9">
        <v>0</v>
      </c>
      <c r="F840" s="9">
        <v>0</v>
      </c>
      <c r="G840" s="10">
        <v>0</v>
      </c>
      <c r="H840" s="10">
        <v>0</v>
      </c>
      <c r="I840" s="10">
        <v>0</v>
      </c>
    </row>
    <row r="841" spans="1:9" x14ac:dyDescent="0.3">
      <c r="A841" t="s">
        <v>1608</v>
      </c>
      <c r="C841" t="s">
        <v>1609</v>
      </c>
      <c r="D841" s="9">
        <v>2.6400716476958799</v>
      </c>
      <c r="E841" s="9">
        <v>2.6589991630659702</v>
      </c>
      <c r="F841" s="9">
        <v>4.0591488965107896</v>
      </c>
      <c r="G841" s="10">
        <v>2.76854348103703</v>
      </c>
      <c r="H841" s="10">
        <v>3.1158316750331898</v>
      </c>
      <c r="I841" s="10">
        <v>3.3021209170205799</v>
      </c>
    </row>
    <row r="842" spans="1:9" x14ac:dyDescent="0.3">
      <c r="A842" t="s">
        <v>1610</v>
      </c>
      <c r="C842" t="s">
        <v>48</v>
      </c>
      <c r="D842" s="9">
        <v>0</v>
      </c>
      <c r="E842" s="9">
        <v>0</v>
      </c>
      <c r="F842" s="9">
        <v>0</v>
      </c>
      <c r="G842" s="10">
        <v>0</v>
      </c>
      <c r="H842" s="10">
        <v>0</v>
      </c>
      <c r="I842" s="10">
        <v>0</v>
      </c>
    </row>
    <row r="843" spans="1:9" x14ac:dyDescent="0.3">
      <c r="A843" t="s">
        <v>1611</v>
      </c>
      <c r="C843" t="s">
        <v>1612</v>
      </c>
      <c r="D843" s="9">
        <v>0</v>
      </c>
      <c r="E843" s="9">
        <v>0</v>
      </c>
      <c r="F843" s="9">
        <v>0</v>
      </c>
      <c r="G843" s="10">
        <v>0</v>
      </c>
      <c r="H843" s="10">
        <v>0</v>
      </c>
      <c r="I843" s="10">
        <v>0</v>
      </c>
    </row>
    <row r="844" spans="1:9" x14ac:dyDescent="0.3">
      <c r="A844" t="s">
        <v>1613</v>
      </c>
      <c r="C844" t="s">
        <v>149</v>
      </c>
      <c r="D844" s="9">
        <v>0</v>
      </c>
      <c r="E844" s="9">
        <v>0</v>
      </c>
      <c r="F844" s="9">
        <v>0</v>
      </c>
      <c r="G844" s="10">
        <v>0</v>
      </c>
      <c r="H844" s="10">
        <v>0</v>
      </c>
      <c r="I844" s="10">
        <v>0</v>
      </c>
    </row>
    <row r="845" spans="1:9" x14ac:dyDescent="0.3">
      <c r="A845" t="s">
        <v>1614</v>
      </c>
      <c r="C845" t="s">
        <v>1615</v>
      </c>
      <c r="D845" s="9">
        <v>10.694624748241999</v>
      </c>
      <c r="E845" s="9">
        <v>13.393645433896801</v>
      </c>
      <c r="F845" s="9">
        <v>10.8657463178856</v>
      </c>
      <c r="G845" s="10">
        <v>10.703275876107799</v>
      </c>
      <c r="H845" s="10">
        <v>11.318889129601001</v>
      </c>
      <c r="I845" s="10">
        <v>11.5005604669613</v>
      </c>
    </row>
    <row r="846" spans="1:9" x14ac:dyDescent="0.3">
      <c r="A846" t="s">
        <v>1616</v>
      </c>
      <c r="C846" t="s">
        <v>1617</v>
      </c>
      <c r="D846" s="9">
        <v>40.588595864131499</v>
      </c>
      <c r="E846" s="9">
        <v>41.343067738224804</v>
      </c>
      <c r="F846" s="9">
        <v>40.248201567190399</v>
      </c>
      <c r="G846" s="10">
        <v>37.355002923673403</v>
      </c>
      <c r="H846" s="10">
        <v>39.3495651620633</v>
      </c>
      <c r="I846" s="10">
        <v>41.775009488672303</v>
      </c>
    </row>
    <row r="847" spans="1:9" x14ac:dyDescent="0.3">
      <c r="A847" t="s">
        <v>1618</v>
      </c>
      <c r="C847" t="s">
        <v>1619</v>
      </c>
      <c r="D847" s="9">
        <v>4.9870673206790403</v>
      </c>
      <c r="E847" s="9">
        <v>4.9018824395737504</v>
      </c>
      <c r="F847" s="9">
        <v>4.4655228157009104</v>
      </c>
      <c r="G847" s="10">
        <v>4.8041080267770102</v>
      </c>
      <c r="H847" s="10">
        <v>4.3781629798212096</v>
      </c>
      <c r="I847" s="10">
        <v>4.5975877236452902</v>
      </c>
    </row>
    <row r="848" spans="1:9" x14ac:dyDescent="0.3">
      <c r="A848" t="s">
        <v>1620</v>
      </c>
      <c r="C848" t="s">
        <v>1621</v>
      </c>
      <c r="D848" s="9">
        <v>0.56479264817953601</v>
      </c>
      <c r="E848" s="9">
        <v>1.27947100468715</v>
      </c>
      <c r="F848" s="9">
        <v>1.1929873760705201</v>
      </c>
      <c r="G848" s="10">
        <v>0.88296469665611799</v>
      </c>
      <c r="H848" s="10">
        <v>1.05784408720263</v>
      </c>
      <c r="I848" s="10">
        <v>0.82405696909781501</v>
      </c>
    </row>
    <row r="849" spans="1:9" x14ac:dyDescent="0.3">
      <c r="A849" t="s">
        <v>1622</v>
      </c>
      <c r="C849" t="s">
        <v>1623</v>
      </c>
      <c r="D849" s="9">
        <v>0</v>
      </c>
      <c r="E849" s="9">
        <v>0</v>
      </c>
      <c r="F849" s="9">
        <v>0</v>
      </c>
      <c r="G849" s="10">
        <v>0</v>
      </c>
      <c r="H849" s="10">
        <v>0</v>
      </c>
      <c r="I849" s="10">
        <v>0</v>
      </c>
    </row>
    <row r="850" spans="1:9" x14ac:dyDescent="0.3">
      <c r="A850" t="s">
        <v>1624</v>
      </c>
      <c r="C850" t="s">
        <v>1625</v>
      </c>
      <c r="D850" s="9">
        <v>0</v>
      </c>
      <c r="E850" s="9">
        <v>0</v>
      </c>
      <c r="F850" s="9">
        <v>0</v>
      </c>
      <c r="G850" s="10">
        <v>0</v>
      </c>
      <c r="H850" s="10">
        <v>0</v>
      </c>
      <c r="I850" s="10">
        <v>0</v>
      </c>
    </row>
    <row r="851" spans="1:9" x14ac:dyDescent="0.3">
      <c r="A851" t="s">
        <v>1626</v>
      </c>
      <c r="C851" t="s">
        <v>1627</v>
      </c>
      <c r="D851" s="9">
        <v>0</v>
      </c>
      <c r="E851" s="9">
        <v>0</v>
      </c>
      <c r="F851" s="9">
        <v>0</v>
      </c>
      <c r="G851" s="10">
        <v>0</v>
      </c>
      <c r="H851" s="10">
        <v>0</v>
      </c>
      <c r="I851" s="10">
        <v>0</v>
      </c>
    </row>
    <row r="852" spans="1:9" x14ac:dyDescent="0.3">
      <c r="A852" t="s">
        <v>1628</v>
      </c>
      <c r="C852" t="s">
        <v>1629</v>
      </c>
      <c r="D852" s="9">
        <v>0</v>
      </c>
      <c r="E852" s="9">
        <v>0</v>
      </c>
      <c r="F852" s="9">
        <v>0</v>
      </c>
      <c r="G852" s="10">
        <v>0</v>
      </c>
      <c r="H852" s="10">
        <v>0</v>
      </c>
      <c r="I852" s="10">
        <v>0</v>
      </c>
    </row>
    <row r="853" spans="1:9" x14ac:dyDescent="0.3">
      <c r="A853" t="s">
        <v>1630</v>
      </c>
      <c r="C853" t="s">
        <v>1085</v>
      </c>
      <c r="D853" s="9">
        <v>0</v>
      </c>
      <c r="E853" s="9">
        <v>0</v>
      </c>
      <c r="F853" s="9">
        <v>0</v>
      </c>
      <c r="G853" s="10">
        <v>0</v>
      </c>
      <c r="H853" s="10">
        <v>0</v>
      </c>
      <c r="I853" s="10">
        <v>0</v>
      </c>
    </row>
    <row r="854" spans="1:9" x14ac:dyDescent="0.3">
      <c r="A854" t="s">
        <v>1631</v>
      </c>
      <c r="C854" t="s">
        <v>1632</v>
      </c>
      <c r="D854" s="9">
        <v>2.0446610989154599</v>
      </c>
      <c r="E854" s="9">
        <v>2.1681412422522901</v>
      </c>
      <c r="F854" s="9">
        <v>2.0923451186793298</v>
      </c>
      <c r="G854" s="10">
        <v>3.05198393092232</v>
      </c>
      <c r="H854" s="10">
        <v>3.5896434216419202</v>
      </c>
      <c r="I854" s="10">
        <v>3.4364888805130001</v>
      </c>
    </row>
    <row r="855" spans="1:9" x14ac:dyDescent="0.3">
      <c r="A855" t="s">
        <v>1633</v>
      </c>
      <c r="C855" t="s">
        <v>1634</v>
      </c>
      <c r="D855" s="9">
        <v>19.7549064897342</v>
      </c>
      <c r="E855" s="9">
        <v>15.8077500244272</v>
      </c>
      <c r="F855" s="9">
        <v>12.723210365792101</v>
      </c>
      <c r="G855" s="10">
        <v>12.3263878391141</v>
      </c>
      <c r="H855" s="10">
        <v>13.1384235630566</v>
      </c>
      <c r="I855" s="10">
        <v>13.5583123196875</v>
      </c>
    </row>
    <row r="856" spans="1:9" x14ac:dyDescent="0.3">
      <c r="A856" t="s">
        <v>1635</v>
      </c>
      <c r="C856" t="s">
        <v>1636</v>
      </c>
      <c r="D856" s="9">
        <v>10.500878161349601</v>
      </c>
      <c r="E856" s="9">
        <v>0.230411282058506</v>
      </c>
      <c r="F856" s="9">
        <v>0.25024217270961302</v>
      </c>
      <c r="G856" s="10">
        <v>0.33189127100631199</v>
      </c>
      <c r="H856" s="10">
        <v>16.249496663818501</v>
      </c>
      <c r="I856" s="10">
        <v>0.21814630609365401</v>
      </c>
    </row>
    <row r="857" spans="1:9" x14ac:dyDescent="0.3">
      <c r="A857" t="s">
        <v>1637</v>
      </c>
      <c r="C857" t="s">
        <v>1638</v>
      </c>
      <c r="D857" s="9">
        <v>5.5390083056818504</v>
      </c>
      <c r="E857" s="9">
        <v>5.8560787215949999</v>
      </c>
      <c r="F857" s="9">
        <v>4.5524949587225096</v>
      </c>
      <c r="G857" s="10">
        <v>4.3088192900626003</v>
      </c>
      <c r="H857" s="10">
        <v>4.9167343857953103</v>
      </c>
      <c r="I857" s="10">
        <v>4.4047444980519197</v>
      </c>
    </row>
    <row r="858" spans="1:9" x14ac:dyDescent="0.3">
      <c r="A858" t="s">
        <v>1639</v>
      </c>
      <c r="C858" t="s">
        <v>1640</v>
      </c>
      <c r="D858" s="9">
        <v>2.2210791595295398</v>
      </c>
      <c r="E858" s="9">
        <v>2.2946540821338401</v>
      </c>
      <c r="F858" s="9">
        <v>2.0242509043935599</v>
      </c>
      <c r="G858" s="10">
        <v>2.4696459925007499</v>
      </c>
      <c r="H858" s="10">
        <v>2.4760252122650401</v>
      </c>
      <c r="I858" s="10">
        <v>2.4783756417689</v>
      </c>
    </row>
    <row r="859" spans="1:9" x14ac:dyDescent="0.3">
      <c r="A859" t="s">
        <v>1641</v>
      </c>
      <c r="C859" t="s">
        <v>636</v>
      </c>
      <c r="D859" s="9">
        <v>0</v>
      </c>
      <c r="E859" s="9">
        <v>0</v>
      </c>
      <c r="F859" s="9">
        <v>0</v>
      </c>
      <c r="G859" s="10">
        <v>0</v>
      </c>
      <c r="H859" s="10">
        <v>0</v>
      </c>
      <c r="I859" s="10">
        <v>0</v>
      </c>
    </row>
    <row r="860" spans="1:9" x14ac:dyDescent="0.3">
      <c r="A860" t="s">
        <v>1642</v>
      </c>
      <c r="C860" t="s">
        <v>1643</v>
      </c>
      <c r="D860" s="9">
        <v>0</v>
      </c>
      <c r="E860" s="9">
        <v>0</v>
      </c>
      <c r="F860" s="9">
        <v>0</v>
      </c>
      <c r="G860" s="10">
        <v>0</v>
      </c>
      <c r="H860" s="10">
        <v>0</v>
      </c>
      <c r="I860" s="10">
        <v>0</v>
      </c>
    </row>
    <row r="861" spans="1:9" x14ac:dyDescent="0.3">
      <c r="A861" t="s">
        <v>1644</v>
      </c>
      <c r="C861" t="s">
        <v>1645</v>
      </c>
      <c r="D861" s="9">
        <v>3.53951292089303</v>
      </c>
      <c r="E861" s="9">
        <v>4.0688344639937197</v>
      </c>
      <c r="F861" s="9">
        <v>3.7007991368315301</v>
      </c>
      <c r="G861" s="10">
        <v>0.69168414341533402</v>
      </c>
      <c r="H861" s="10">
        <v>1.3369348676560799</v>
      </c>
      <c r="I861" s="10">
        <v>2.0711006271208401</v>
      </c>
    </row>
    <row r="862" spans="1:9" x14ac:dyDescent="0.3">
      <c r="A862" t="s">
        <v>1646</v>
      </c>
      <c r="C862" t="s">
        <v>1647</v>
      </c>
      <c r="D862" s="9">
        <v>0</v>
      </c>
      <c r="E862" s="9">
        <v>0</v>
      </c>
      <c r="F862" s="9">
        <v>0</v>
      </c>
      <c r="G862" s="10">
        <v>0</v>
      </c>
      <c r="H862" s="10">
        <v>0</v>
      </c>
      <c r="I862" s="10">
        <v>0</v>
      </c>
    </row>
    <row r="863" spans="1:9" x14ac:dyDescent="0.3">
      <c r="A863" t="s">
        <v>1648</v>
      </c>
      <c r="C863" t="s">
        <v>1649</v>
      </c>
      <c r="D863" s="9">
        <v>0</v>
      </c>
      <c r="E863" s="9">
        <v>0</v>
      </c>
      <c r="F863" s="9">
        <v>0</v>
      </c>
      <c r="G863" s="10">
        <v>0</v>
      </c>
      <c r="H863" s="10">
        <v>0</v>
      </c>
      <c r="I863" s="10">
        <v>0</v>
      </c>
    </row>
    <row r="864" spans="1:9" x14ac:dyDescent="0.3">
      <c r="A864" t="s">
        <v>1650</v>
      </c>
      <c r="C864" t="s">
        <v>1651</v>
      </c>
      <c r="D864" s="9">
        <v>0</v>
      </c>
      <c r="E864" s="9">
        <v>0</v>
      </c>
      <c r="F864" s="9">
        <v>0</v>
      </c>
      <c r="G864" s="10">
        <v>0</v>
      </c>
      <c r="H864" s="10">
        <v>0</v>
      </c>
      <c r="I864" s="10">
        <v>0</v>
      </c>
    </row>
    <row r="865" spans="1:9" x14ac:dyDescent="0.3">
      <c r="A865" t="s">
        <v>1652</v>
      </c>
      <c r="C865" t="s">
        <v>1653</v>
      </c>
      <c r="D865" s="9">
        <v>0</v>
      </c>
      <c r="E865" s="9">
        <v>0</v>
      </c>
      <c r="F865" s="9">
        <v>0</v>
      </c>
      <c r="G865" s="10">
        <v>0</v>
      </c>
      <c r="H865" s="10">
        <v>0</v>
      </c>
      <c r="I865" s="10">
        <v>0</v>
      </c>
    </row>
    <row r="866" spans="1:9" x14ac:dyDescent="0.3">
      <c r="A866" t="s">
        <v>1654</v>
      </c>
      <c r="C866" t="s">
        <v>1655</v>
      </c>
      <c r="D866" s="9">
        <v>0</v>
      </c>
      <c r="E866" s="9">
        <v>0.14020177405257001</v>
      </c>
      <c r="F866" s="9">
        <v>0.29282417412640099</v>
      </c>
      <c r="G866" s="10">
        <v>0.36942221296046301</v>
      </c>
      <c r="H866" s="10">
        <v>0.12982631979305001</v>
      </c>
      <c r="I866" s="10">
        <v>0.15802228810824601</v>
      </c>
    </row>
    <row r="867" spans="1:9" x14ac:dyDescent="0.3">
      <c r="A867" t="s">
        <v>1656</v>
      </c>
      <c r="C867" t="s">
        <v>1657</v>
      </c>
      <c r="D867" s="9">
        <v>15.6926766390878</v>
      </c>
      <c r="E867" s="9">
        <v>14.7364606937735</v>
      </c>
      <c r="F867" s="9">
        <v>15.5946379924924</v>
      </c>
      <c r="G867" s="10">
        <v>13.475894081987301</v>
      </c>
      <c r="H867" s="10">
        <v>14.177172112174899</v>
      </c>
      <c r="I867" s="10">
        <v>13.487181295049201</v>
      </c>
    </row>
    <row r="868" spans="1:9" x14ac:dyDescent="0.3">
      <c r="A868" t="s">
        <v>1658</v>
      </c>
      <c r="C868" t="s">
        <v>1659</v>
      </c>
      <c r="D868" s="9">
        <v>0</v>
      </c>
      <c r="E868" s="9">
        <v>0</v>
      </c>
      <c r="F868" s="9">
        <v>0</v>
      </c>
      <c r="G868" s="10">
        <v>0</v>
      </c>
      <c r="H868" s="10">
        <v>0</v>
      </c>
      <c r="I868" s="10">
        <v>0</v>
      </c>
    </row>
    <row r="869" spans="1:9" x14ac:dyDescent="0.3">
      <c r="A869" t="s">
        <v>1660</v>
      </c>
      <c r="C869" t="s">
        <v>1661</v>
      </c>
      <c r="D869" s="9">
        <v>21.186206494433801</v>
      </c>
      <c r="E869" s="9">
        <v>22.091799540069999</v>
      </c>
      <c r="F869" s="9">
        <v>21.7745893863795</v>
      </c>
      <c r="G869" s="10">
        <v>21.230657689315802</v>
      </c>
      <c r="H869" s="10">
        <v>19.816422762910801</v>
      </c>
      <c r="I869" s="10">
        <v>21.358842495493601</v>
      </c>
    </row>
    <row r="870" spans="1:9" x14ac:dyDescent="0.3">
      <c r="A870" t="s">
        <v>1662</v>
      </c>
      <c r="C870" t="s">
        <v>1663</v>
      </c>
      <c r="D870" s="9">
        <v>0</v>
      </c>
      <c r="E870" s="9">
        <v>0</v>
      </c>
      <c r="F870" s="9">
        <v>0</v>
      </c>
      <c r="G870" s="10">
        <v>0</v>
      </c>
      <c r="H870" s="10">
        <v>0</v>
      </c>
      <c r="I870" s="10">
        <v>0</v>
      </c>
    </row>
    <row r="871" spans="1:9" x14ac:dyDescent="0.3">
      <c r="A871" t="s">
        <v>1664</v>
      </c>
      <c r="C871" t="s">
        <v>1665</v>
      </c>
      <c r="D871" s="9">
        <v>0</v>
      </c>
      <c r="E871" s="9">
        <v>0</v>
      </c>
      <c r="F871" s="9">
        <v>0</v>
      </c>
      <c r="G871" s="10">
        <v>0</v>
      </c>
      <c r="H871" s="10">
        <v>0</v>
      </c>
      <c r="I871" s="10">
        <v>0</v>
      </c>
    </row>
    <row r="872" spans="1:9" x14ac:dyDescent="0.3">
      <c r="A872" t="s">
        <v>1666</v>
      </c>
      <c r="C872" t="s">
        <v>200</v>
      </c>
      <c r="D872" s="9">
        <v>0</v>
      </c>
      <c r="E872" s="9">
        <v>0.71179362211304498</v>
      </c>
      <c r="F872" s="9">
        <v>0</v>
      </c>
      <c r="G872" s="10">
        <v>0.46888203952674101</v>
      </c>
      <c r="H872" s="10">
        <v>0</v>
      </c>
      <c r="I872" s="10">
        <v>0</v>
      </c>
    </row>
    <row r="873" spans="1:9" x14ac:dyDescent="0.3">
      <c r="A873" t="s">
        <v>1667</v>
      </c>
      <c r="C873" t="s">
        <v>1668</v>
      </c>
      <c r="D873" s="9">
        <v>0</v>
      </c>
      <c r="E873" s="9">
        <v>0</v>
      </c>
      <c r="F873" s="9">
        <v>0</v>
      </c>
      <c r="G873" s="10">
        <v>0</v>
      </c>
      <c r="H873" s="10">
        <v>0</v>
      </c>
      <c r="I873" s="10">
        <v>6.5126045589660606E-2</v>
      </c>
    </row>
    <row r="874" spans="1:9" x14ac:dyDescent="0.3">
      <c r="A874" t="s">
        <v>1669</v>
      </c>
      <c r="C874" t="s">
        <v>1670</v>
      </c>
      <c r="D874" s="9">
        <v>0</v>
      </c>
      <c r="E874" s="9">
        <v>0</v>
      </c>
      <c r="F874" s="9">
        <v>0</v>
      </c>
      <c r="G874" s="10">
        <v>0</v>
      </c>
      <c r="H874" s="10">
        <v>0</v>
      </c>
      <c r="I874" s="10">
        <v>0</v>
      </c>
    </row>
    <row r="875" spans="1:9" x14ac:dyDescent="0.3">
      <c r="A875" t="s">
        <v>1671</v>
      </c>
      <c r="C875" t="s">
        <v>1672</v>
      </c>
      <c r="D875" s="9">
        <v>0</v>
      </c>
      <c r="E875" s="9">
        <v>0</v>
      </c>
      <c r="F875" s="9">
        <v>0</v>
      </c>
      <c r="G875" s="10">
        <v>0</v>
      </c>
      <c r="H875" s="10">
        <v>0</v>
      </c>
      <c r="I875" s="10">
        <v>0.164892822373822</v>
      </c>
    </row>
    <row r="876" spans="1:9" x14ac:dyDescent="0.3">
      <c r="A876" t="s">
        <v>1673</v>
      </c>
      <c r="C876" t="s">
        <v>1674</v>
      </c>
      <c r="D876" s="9">
        <v>32.434758512689498</v>
      </c>
      <c r="E876" s="9">
        <v>32.897900443588298</v>
      </c>
      <c r="F876" s="9">
        <v>29.1421471046012</v>
      </c>
      <c r="G876" s="10">
        <v>28.9459050328317</v>
      </c>
      <c r="H876" s="10">
        <v>31.2363179492333</v>
      </c>
      <c r="I876" s="10">
        <v>28.263537148843699</v>
      </c>
    </row>
    <row r="877" spans="1:9" x14ac:dyDescent="0.3">
      <c r="A877" t="s">
        <v>1675</v>
      </c>
      <c r="C877" t="s">
        <v>1676</v>
      </c>
      <c r="D877" s="9">
        <v>0</v>
      </c>
      <c r="E877" s="9">
        <v>0</v>
      </c>
      <c r="F877" s="9">
        <v>0</v>
      </c>
      <c r="G877" s="10">
        <v>0</v>
      </c>
      <c r="H877" s="10">
        <v>0</v>
      </c>
      <c r="I877" s="10">
        <v>0</v>
      </c>
    </row>
    <row r="878" spans="1:9" x14ac:dyDescent="0.3">
      <c r="A878" t="s">
        <v>1677</v>
      </c>
      <c r="C878" t="s">
        <v>1678</v>
      </c>
      <c r="D878" s="9">
        <v>174.93066525220101</v>
      </c>
      <c r="E878" s="9">
        <v>165.13182983220301</v>
      </c>
      <c r="F878" s="9">
        <v>189.792426378085</v>
      </c>
      <c r="G878" s="10">
        <v>183.73845052711999</v>
      </c>
      <c r="H878" s="10">
        <v>187.76407351653401</v>
      </c>
      <c r="I878" s="10">
        <v>186.43543847204199</v>
      </c>
    </row>
    <row r="879" spans="1:9" x14ac:dyDescent="0.3">
      <c r="A879" t="s">
        <v>1679</v>
      </c>
      <c r="C879" t="s">
        <v>1680</v>
      </c>
      <c r="D879" s="9">
        <v>0</v>
      </c>
      <c r="E879" s="9">
        <v>0</v>
      </c>
      <c r="F879" s="9">
        <v>0</v>
      </c>
      <c r="G879" s="10">
        <v>0</v>
      </c>
      <c r="H879" s="10">
        <v>0</v>
      </c>
      <c r="I879" s="10">
        <v>0</v>
      </c>
    </row>
    <row r="880" spans="1:9" x14ac:dyDescent="0.3">
      <c r="A880" t="s">
        <v>1681</v>
      </c>
      <c r="C880" t="s">
        <v>1682</v>
      </c>
      <c r="D880" s="9">
        <v>74.136506889466105</v>
      </c>
      <c r="E880" s="9">
        <v>73.308368806400907</v>
      </c>
      <c r="F880" s="9">
        <v>72.786474565687698</v>
      </c>
      <c r="G880" s="10">
        <v>128.77506967364499</v>
      </c>
      <c r="H880" s="10">
        <v>145.14505044612301</v>
      </c>
      <c r="I880" s="10">
        <v>137.60675190130601</v>
      </c>
    </row>
    <row r="881" spans="1:9" x14ac:dyDescent="0.3">
      <c r="A881" t="s">
        <v>1683</v>
      </c>
      <c r="C881" t="s">
        <v>1684</v>
      </c>
      <c r="D881" s="9">
        <v>23.486459701388899</v>
      </c>
      <c r="E881" s="9">
        <v>21.299659946126301</v>
      </c>
      <c r="F881" s="9">
        <v>24.863467084320298</v>
      </c>
      <c r="G881" s="10">
        <v>24.002924987863</v>
      </c>
      <c r="H881" s="10">
        <v>28.239375052309999</v>
      </c>
      <c r="I881" s="10">
        <v>25.401840447927899</v>
      </c>
    </row>
    <row r="882" spans="1:9" x14ac:dyDescent="0.3">
      <c r="A882" t="s">
        <v>1685</v>
      </c>
      <c r="C882" t="s">
        <v>1686</v>
      </c>
      <c r="D882" s="9">
        <v>1.6408089946973301</v>
      </c>
      <c r="E882" s="9">
        <v>1.5465723245961001</v>
      </c>
      <c r="F882" s="9">
        <v>1.7763492727653101</v>
      </c>
      <c r="G882" s="10">
        <v>1.4740621765397499</v>
      </c>
      <c r="H882" s="10">
        <v>1.26808881460886</v>
      </c>
      <c r="I882" s="10">
        <v>1.3028839726858299</v>
      </c>
    </row>
    <row r="883" spans="1:9" x14ac:dyDescent="0.3">
      <c r="A883" t="s">
        <v>1687</v>
      </c>
      <c r="C883" t="s">
        <v>1688</v>
      </c>
      <c r="D883" s="9">
        <v>13.127341566245001</v>
      </c>
      <c r="E883" s="9">
        <v>12.798634524051201</v>
      </c>
      <c r="F883" s="9">
        <v>16.988148193135501</v>
      </c>
      <c r="G883" s="10">
        <v>13.762109448646999</v>
      </c>
      <c r="H883" s="10">
        <v>11.484254602462199</v>
      </c>
      <c r="I883" s="10">
        <v>12.0200240449698</v>
      </c>
    </row>
    <row r="884" spans="1:9" x14ac:dyDescent="0.3">
      <c r="A884" t="s">
        <v>1689</v>
      </c>
      <c r="C884" t="s">
        <v>1690</v>
      </c>
      <c r="D884" s="9">
        <v>32.383645504859402</v>
      </c>
      <c r="E884" s="9">
        <v>31.042662297078099</v>
      </c>
      <c r="F884" s="9">
        <v>31.3629074211694</v>
      </c>
      <c r="G884" s="10">
        <v>31.8290056571077</v>
      </c>
      <c r="H884" s="10">
        <v>30.460136153652201</v>
      </c>
      <c r="I884" s="10">
        <v>29.675608249276301</v>
      </c>
    </row>
    <row r="885" spans="1:9" x14ac:dyDescent="0.3">
      <c r="A885" t="s">
        <v>1691</v>
      </c>
      <c r="C885" t="s">
        <v>1692</v>
      </c>
      <c r="D885" s="9">
        <v>0</v>
      </c>
      <c r="E885" s="9">
        <v>0</v>
      </c>
      <c r="F885" s="9">
        <v>0</v>
      </c>
      <c r="G885" s="10">
        <v>0</v>
      </c>
      <c r="H885" s="10">
        <v>0</v>
      </c>
      <c r="I885" s="10">
        <v>0</v>
      </c>
    </row>
    <row r="886" spans="1:9" x14ac:dyDescent="0.3">
      <c r="A886" t="s">
        <v>1693</v>
      </c>
      <c r="C886" t="s">
        <v>1694</v>
      </c>
      <c r="D886" s="9">
        <v>33.097056475935901</v>
      </c>
      <c r="E886" s="9">
        <v>30.978496336311199</v>
      </c>
      <c r="F886" s="9">
        <v>28.569454206071399</v>
      </c>
      <c r="G886" s="10">
        <v>24.154705812638401</v>
      </c>
      <c r="H886" s="10">
        <v>33.316175332730701</v>
      </c>
      <c r="I886" s="10">
        <v>27.1425363686051</v>
      </c>
    </row>
    <row r="887" spans="1:9" x14ac:dyDescent="0.3">
      <c r="A887" t="s">
        <v>1695</v>
      </c>
      <c r="C887" t="s">
        <v>1696</v>
      </c>
      <c r="D887" s="9">
        <v>18.6579416194689</v>
      </c>
      <c r="E887" s="9">
        <v>19.6426544212073</v>
      </c>
      <c r="F887" s="9">
        <v>19.336066749469499</v>
      </c>
      <c r="G887" s="10">
        <v>20.2728065049936</v>
      </c>
      <c r="H887" s="10">
        <v>19.6468909197276</v>
      </c>
      <c r="I887" s="10">
        <v>21.676598640316399</v>
      </c>
    </row>
    <row r="888" spans="1:9" x14ac:dyDescent="0.3">
      <c r="A888" t="s">
        <v>1697</v>
      </c>
      <c r="C888" t="s">
        <v>1698</v>
      </c>
      <c r="D888" s="9">
        <v>7.3237749742591798E-2</v>
      </c>
      <c r="E888" s="9">
        <v>7.3870105887289497E-2</v>
      </c>
      <c r="F888" s="9">
        <v>4.0839999866419799E-2</v>
      </c>
      <c r="G888" s="10">
        <v>2.67156707189064E-2</v>
      </c>
      <c r="H888" s="10">
        <v>2.4142391471259701E-2</v>
      </c>
      <c r="I888" s="10">
        <v>3.4283304581361598E-2</v>
      </c>
    </row>
    <row r="889" spans="1:9" x14ac:dyDescent="0.3">
      <c r="A889" t="s">
        <v>1699</v>
      </c>
      <c r="C889" t="s">
        <v>1700</v>
      </c>
      <c r="D889" s="9">
        <v>0</v>
      </c>
      <c r="E889" s="9">
        <v>0</v>
      </c>
      <c r="F889" s="9">
        <v>0</v>
      </c>
      <c r="G889" s="10">
        <v>0</v>
      </c>
      <c r="H889" s="10">
        <v>0</v>
      </c>
      <c r="I889" s="10">
        <v>0</v>
      </c>
    </row>
    <row r="890" spans="1:9" x14ac:dyDescent="0.3">
      <c r="A890" t="s">
        <v>1701</v>
      </c>
      <c r="C890" t="s">
        <v>1702</v>
      </c>
      <c r="D890" s="9">
        <v>344.90094866038902</v>
      </c>
      <c r="E890" s="9">
        <v>323.16871645866797</v>
      </c>
      <c r="F890" s="9">
        <v>328.08132460369598</v>
      </c>
      <c r="G890" s="10">
        <v>372.87707941552799</v>
      </c>
      <c r="H890" s="10">
        <v>429.42924885931302</v>
      </c>
      <c r="I890" s="10">
        <v>410.03424235130001</v>
      </c>
    </row>
    <row r="891" spans="1:9" x14ac:dyDescent="0.3">
      <c r="A891" t="s">
        <v>1703</v>
      </c>
      <c r="C891" t="s">
        <v>1704</v>
      </c>
      <c r="D891" s="9">
        <v>42.971233428604798</v>
      </c>
      <c r="E891" s="9">
        <v>41.254977281654099</v>
      </c>
      <c r="F891" s="9">
        <v>34.243419747290197</v>
      </c>
      <c r="G891" s="10">
        <v>34.006174948352097</v>
      </c>
      <c r="H891" s="10">
        <v>33.520870437994397</v>
      </c>
      <c r="I891" s="10">
        <v>34.633921016276901</v>
      </c>
    </row>
    <row r="892" spans="1:9" x14ac:dyDescent="0.3">
      <c r="A892" t="s">
        <v>1705</v>
      </c>
      <c r="C892" t="s">
        <v>1706</v>
      </c>
      <c r="D892" s="9">
        <v>0</v>
      </c>
      <c r="E892" s="9">
        <v>1.30974056439768E-2</v>
      </c>
      <c r="F892" s="9">
        <v>1.3677562273419999E-2</v>
      </c>
      <c r="G892" s="10">
        <v>3.4510779979321303E-2</v>
      </c>
      <c r="H892" s="10">
        <v>6.0640743852379803E-2</v>
      </c>
      <c r="I892" s="10">
        <v>0</v>
      </c>
    </row>
    <row r="893" spans="1:9" x14ac:dyDescent="0.3">
      <c r="A893" t="s">
        <v>1707</v>
      </c>
      <c r="C893" t="s">
        <v>1708</v>
      </c>
      <c r="D893" s="9">
        <v>16.243796898270698</v>
      </c>
      <c r="E893" s="9">
        <v>16.177528943995199</v>
      </c>
      <c r="F893" s="9">
        <v>16.438818732482201</v>
      </c>
      <c r="G893" s="10">
        <v>15.297240203382</v>
      </c>
      <c r="H893" s="10">
        <v>17.753286428637601</v>
      </c>
      <c r="I893" s="10">
        <v>16.294027872389002</v>
      </c>
    </row>
    <row r="894" spans="1:9" x14ac:dyDescent="0.3">
      <c r="A894" t="s">
        <v>1709</v>
      </c>
      <c r="C894" t="s">
        <v>1710</v>
      </c>
      <c r="D894" s="9">
        <v>1.1712584884811099</v>
      </c>
      <c r="E894" s="9">
        <v>2.25565624292887</v>
      </c>
      <c r="F894" s="9">
        <v>3.1942980545976898</v>
      </c>
      <c r="G894" s="10">
        <v>1.2757516864931899</v>
      </c>
      <c r="H894" s="10">
        <v>2.95903312813632</v>
      </c>
      <c r="I894" s="10">
        <v>1.6371284141962299</v>
      </c>
    </row>
    <row r="895" spans="1:9" x14ac:dyDescent="0.3">
      <c r="A895" t="s">
        <v>1711</v>
      </c>
      <c r="C895" t="s">
        <v>1712</v>
      </c>
      <c r="D895" s="9">
        <v>40.201983697311299</v>
      </c>
      <c r="E895" s="9">
        <v>40.493934110246599</v>
      </c>
      <c r="F895" s="9">
        <v>39.036849944078497</v>
      </c>
      <c r="G895" s="10">
        <v>32.070777210307902</v>
      </c>
      <c r="H895" s="10">
        <v>37.035053923078998</v>
      </c>
      <c r="I895" s="10">
        <v>32.805830758778697</v>
      </c>
    </row>
    <row r="896" spans="1:9" x14ac:dyDescent="0.3">
      <c r="A896" t="s">
        <v>1713</v>
      </c>
      <c r="C896" t="s">
        <v>1714</v>
      </c>
      <c r="D896" s="9">
        <v>0.60110969207578102</v>
      </c>
      <c r="E896" s="9">
        <v>0.43466349462368398</v>
      </c>
      <c r="F896" s="9">
        <v>0.20950022213921299</v>
      </c>
      <c r="G896" s="10">
        <v>0.38176965819942998</v>
      </c>
      <c r="H896" s="10">
        <v>0.46441935535724999</v>
      </c>
      <c r="I896" s="10">
        <v>0.20727042667856599</v>
      </c>
    </row>
    <row r="897" spans="1:9" x14ac:dyDescent="0.3">
      <c r="A897" t="s">
        <v>1715</v>
      </c>
      <c r="C897" t="s">
        <v>1716</v>
      </c>
      <c r="D897" s="9">
        <v>5.7639327500772604</v>
      </c>
      <c r="E897" s="9">
        <v>6.6637078490868298</v>
      </c>
      <c r="F897" s="9">
        <v>5.8909333853664103</v>
      </c>
      <c r="G897" s="10">
        <v>5.7658839513044704</v>
      </c>
      <c r="H897" s="10">
        <v>6.5829580977416899</v>
      </c>
      <c r="I897" s="10">
        <v>5.8747109461418399</v>
      </c>
    </row>
    <row r="898" spans="1:9" x14ac:dyDescent="0.3">
      <c r="A898" t="s">
        <v>1717</v>
      </c>
      <c r="C898" t="s">
        <v>28</v>
      </c>
      <c r="D898" s="9">
        <v>0</v>
      </c>
      <c r="E898" s="9">
        <v>0</v>
      </c>
      <c r="F898" s="9">
        <v>0</v>
      </c>
      <c r="G898" s="10">
        <v>0</v>
      </c>
      <c r="H898" s="10">
        <v>0</v>
      </c>
      <c r="I898" s="10">
        <v>0</v>
      </c>
    </row>
    <row r="899" spans="1:9" x14ac:dyDescent="0.3">
      <c r="A899" t="s">
        <v>1718</v>
      </c>
      <c r="C899" t="s">
        <v>1719</v>
      </c>
      <c r="D899" s="9">
        <v>0</v>
      </c>
      <c r="E899" s="9">
        <v>0</v>
      </c>
      <c r="F899" s="9">
        <v>0</v>
      </c>
      <c r="G899" s="10">
        <v>0</v>
      </c>
      <c r="H899" s="10">
        <v>0</v>
      </c>
      <c r="I899" s="10">
        <v>0</v>
      </c>
    </row>
    <row r="900" spans="1:9" x14ac:dyDescent="0.3">
      <c r="A900" t="s">
        <v>1720</v>
      </c>
      <c r="C900" t="s">
        <v>1721</v>
      </c>
      <c r="D900" s="9">
        <v>0</v>
      </c>
      <c r="E900" s="9">
        <v>0.11423848256135299</v>
      </c>
      <c r="F900" s="9">
        <v>3.9766245869017398E-2</v>
      </c>
      <c r="G900" s="10">
        <v>0</v>
      </c>
      <c r="H900" s="10">
        <v>0</v>
      </c>
      <c r="I900" s="10">
        <v>0</v>
      </c>
    </row>
    <row r="901" spans="1:9" x14ac:dyDescent="0.3">
      <c r="A901" t="s">
        <v>1722</v>
      </c>
      <c r="C901" t="s">
        <v>1723</v>
      </c>
      <c r="D901" s="9">
        <v>0</v>
      </c>
      <c r="E901" s="9">
        <v>0</v>
      </c>
      <c r="F901" s="9">
        <v>0</v>
      </c>
      <c r="G901" s="10">
        <v>0</v>
      </c>
      <c r="H901" s="10">
        <v>0</v>
      </c>
      <c r="I901" s="10">
        <v>0</v>
      </c>
    </row>
    <row r="902" spans="1:9" x14ac:dyDescent="0.3">
      <c r="A902" t="s">
        <v>1724</v>
      </c>
      <c r="C902" t="s">
        <v>1725</v>
      </c>
      <c r="D902" s="9">
        <v>27.085936646090001</v>
      </c>
      <c r="E902" s="9">
        <v>29.878797099915602</v>
      </c>
      <c r="F902" s="9">
        <v>28.914767592249099</v>
      </c>
      <c r="G902" s="10">
        <v>34.316217822059599</v>
      </c>
      <c r="H902" s="10">
        <v>38.3688475735282</v>
      </c>
      <c r="I902" s="10">
        <v>36.883870393159398</v>
      </c>
    </row>
    <row r="903" spans="1:9" x14ac:dyDescent="0.3">
      <c r="A903" t="s">
        <v>1726</v>
      </c>
      <c r="C903" t="s">
        <v>28</v>
      </c>
      <c r="D903" s="9">
        <v>0</v>
      </c>
      <c r="E903" s="9">
        <v>0</v>
      </c>
      <c r="F903" s="9">
        <v>0</v>
      </c>
      <c r="G903" s="10">
        <v>0</v>
      </c>
      <c r="H903" s="10">
        <v>0</v>
      </c>
      <c r="I903" s="10">
        <v>0</v>
      </c>
    </row>
    <row r="904" spans="1:9" x14ac:dyDescent="0.3">
      <c r="A904" t="s">
        <v>1727</v>
      </c>
      <c r="C904" t="s">
        <v>6</v>
      </c>
      <c r="D904" s="9">
        <v>0</v>
      </c>
      <c r="E904" s="9">
        <v>0.13810921026074</v>
      </c>
      <c r="F904" s="9">
        <v>0.14422683203240599</v>
      </c>
      <c r="G904" s="10">
        <v>0.24260563239194599</v>
      </c>
      <c r="H904" s="10">
        <v>0.12788861352748199</v>
      </c>
      <c r="I904" s="10">
        <v>0.15566374649469</v>
      </c>
    </row>
    <row r="905" spans="1:9" x14ac:dyDescent="0.3">
      <c r="A905" t="s">
        <v>1728</v>
      </c>
      <c r="C905" t="s">
        <v>1729</v>
      </c>
      <c r="D905" s="9">
        <v>0</v>
      </c>
      <c r="E905" s="9">
        <v>0</v>
      </c>
      <c r="F905" s="9">
        <v>0</v>
      </c>
      <c r="G905" s="10">
        <v>0</v>
      </c>
      <c r="H905" s="10">
        <v>0</v>
      </c>
      <c r="I905" s="10">
        <v>0</v>
      </c>
    </row>
    <row r="906" spans="1:9" x14ac:dyDescent="0.3">
      <c r="A906" t="s">
        <v>1730</v>
      </c>
      <c r="C906" t="s">
        <v>1731</v>
      </c>
      <c r="D906" s="9">
        <v>0</v>
      </c>
      <c r="E906" s="9">
        <v>0</v>
      </c>
      <c r="F906" s="9">
        <v>0</v>
      </c>
      <c r="G906" s="10">
        <v>0</v>
      </c>
      <c r="H906" s="10">
        <v>0</v>
      </c>
      <c r="I906" s="10">
        <v>0</v>
      </c>
    </row>
    <row r="907" spans="1:9" x14ac:dyDescent="0.3">
      <c r="A907" t="s">
        <v>1732</v>
      </c>
      <c r="C907" t="s">
        <v>1659</v>
      </c>
      <c r="D907" s="9">
        <v>0</v>
      </c>
      <c r="E907" s="9">
        <v>0</v>
      </c>
      <c r="F907" s="9">
        <v>0</v>
      </c>
      <c r="G907" s="10">
        <v>0</v>
      </c>
      <c r="H907" s="10">
        <v>0</v>
      </c>
      <c r="I907" s="10">
        <v>0</v>
      </c>
    </row>
    <row r="908" spans="1:9" x14ac:dyDescent="0.3">
      <c r="A908" t="s">
        <v>1733</v>
      </c>
      <c r="C908" t="s">
        <v>32</v>
      </c>
      <c r="D908" s="9">
        <v>0</v>
      </c>
      <c r="E908" s="9">
        <v>0</v>
      </c>
      <c r="F908" s="9">
        <v>0</v>
      </c>
      <c r="G908" s="10">
        <v>0</v>
      </c>
      <c r="H908" s="10">
        <v>0</v>
      </c>
      <c r="I908" s="10">
        <v>0</v>
      </c>
    </row>
    <row r="909" spans="1:9" x14ac:dyDescent="0.3">
      <c r="A909" t="s">
        <v>1734</v>
      </c>
      <c r="C909" t="s">
        <v>1735</v>
      </c>
      <c r="D909" s="9">
        <v>3.6630121860867901</v>
      </c>
      <c r="E909" s="9">
        <v>3.7364342710920599</v>
      </c>
      <c r="F909" s="9">
        <v>3.9543166928776499</v>
      </c>
      <c r="G909" s="10">
        <v>4.5371855532163003</v>
      </c>
      <c r="H909" s="10">
        <v>4.9692871023225802</v>
      </c>
      <c r="I909" s="10">
        <v>3.7591318293067202</v>
      </c>
    </row>
    <row r="910" spans="1:9" x14ac:dyDescent="0.3">
      <c r="A910" t="s">
        <v>1736</v>
      </c>
      <c r="C910" t="s">
        <v>1737</v>
      </c>
      <c r="D910" s="9">
        <v>12.881712654646799</v>
      </c>
      <c r="E910" s="9">
        <v>12.691837127626201</v>
      </c>
      <c r="F910" s="9">
        <v>13.2458118765544</v>
      </c>
      <c r="G910" s="10">
        <v>13.220666032869101</v>
      </c>
      <c r="H910" s="10">
        <v>13.289975920039501</v>
      </c>
      <c r="I910" s="10">
        <v>13.861618364515699</v>
      </c>
    </row>
    <row r="911" spans="1:9" x14ac:dyDescent="0.3">
      <c r="A911" t="s">
        <v>1738</v>
      </c>
      <c r="C911" t="s">
        <v>1739</v>
      </c>
      <c r="D911" s="9">
        <v>9.4221288673523196E-2</v>
      </c>
      <c r="E911" s="9">
        <v>0</v>
      </c>
      <c r="F911" s="9">
        <v>4.4134586896876202</v>
      </c>
      <c r="G911" s="10">
        <v>0</v>
      </c>
      <c r="H911" s="10">
        <v>1.5529745548421001E-2</v>
      </c>
      <c r="I911" s="10">
        <v>5.6707590476543099E-2</v>
      </c>
    </row>
    <row r="912" spans="1:9" x14ac:dyDescent="0.3">
      <c r="A912" t="s">
        <v>1740</v>
      </c>
      <c r="C912" t="s">
        <v>1741</v>
      </c>
      <c r="D912" s="9">
        <v>27.635291980778099</v>
      </c>
      <c r="E912" s="9">
        <v>26.926414147345898</v>
      </c>
      <c r="F912" s="9">
        <v>28.9840840037667</v>
      </c>
      <c r="G912" s="10">
        <v>27.467826297292898</v>
      </c>
      <c r="H912" s="10">
        <v>27.1711535835063</v>
      </c>
      <c r="I912" s="10">
        <v>28.047784936394098</v>
      </c>
    </row>
    <row r="913" spans="1:9" x14ac:dyDescent="0.3">
      <c r="A913" t="s">
        <v>1742</v>
      </c>
      <c r="C913" t="s">
        <v>1743</v>
      </c>
      <c r="D913" s="9">
        <v>14.507521732923299</v>
      </c>
      <c r="E913" s="9">
        <v>14.1142810903353</v>
      </c>
      <c r="F913" s="9">
        <v>9.8457978547534406</v>
      </c>
      <c r="G913" s="10">
        <v>25.383187337080798</v>
      </c>
      <c r="H913" s="10">
        <v>28.535883968661899</v>
      </c>
      <c r="I913" s="10">
        <v>27.118201278984198</v>
      </c>
    </row>
    <row r="914" spans="1:9" x14ac:dyDescent="0.3">
      <c r="A914" t="s">
        <v>1744</v>
      </c>
      <c r="C914" t="s">
        <v>1745</v>
      </c>
      <c r="D914" s="9">
        <v>11.9272104595914</v>
      </c>
      <c r="E914" s="9">
        <v>12.6968729464493</v>
      </c>
      <c r="F914" s="9">
        <v>11.2645276583939</v>
      </c>
      <c r="G914" s="10">
        <v>13.189428494725499</v>
      </c>
      <c r="H914" s="10">
        <v>13.464844024250599</v>
      </c>
      <c r="I914" s="10">
        <v>14.1244836033667</v>
      </c>
    </row>
    <row r="915" spans="1:9" x14ac:dyDescent="0.3">
      <c r="A915" t="s">
        <v>1746</v>
      </c>
      <c r="C915" t="s">
        <v>1747</v>
      </c>
      <c r="D915" s="9">
        <v>2.9361509104727102</v>
      </c>
      <c r="E915" s="9">
        <v>3.2415552263521699</v>
      </c>
      <c r="F915" s="9">
        <v>2.1070779714618202</v>
      </c>
      <c r="G915" s="10">
        <v>2.3532095924773699</v>
      </c>
      <c r="H915" s="10">
        <v>2.4962851623478599</v>
      </c>
      <c r="I915" s="10">
        <v>2.7029013354707998</v>
      </c>
    </row>
    <row r="916" spans="1:9" x14ac:dyDescent="0.3">
      <c r="A916" t="s">
        <v>1748</v>
      </c>
      <c r="C916" t="s">
        <v>1749</v>
      </c>
      <c r="D916" s="9">
        <v>0</v>
      </c>
      <c r="E916" s="9">
        <v>0</v>
      </c>
      <c r="F916" s="9">
        <v>0</v>
      </c>
      <c r="G916" s="10">
        <v>0</v>
      </c>
      <c r="H916" s="10">
        <v>0</v>
      </c>
      <c r="I916" s="10">
        <v>0</v>
      </c>
    </row>
    <row r="917" spans="1:9" x14ac:dyDescent="0.3">
      <c r="A917" t="s">
        <v>1750</v>
      </c>
      <c r="C917" t="s">
        <v>1751</v>
      </c>
      <c r="D917" s="9">
        <v>0</v>
      </c>
      <c r="E917" s="9">
        <v>5.6234075280884796E-3</v>
      </c>
      <c r="F917" s="9">
        <v>0</v>
      </c>
      <c r="G917" s="10">
        <v>0</v>
      </c>
      <c r="H917" s="10">
        <v>0</v>
      </c>
      <c r="I917" s="10">
        <v>0</v>
      </c>
    </row>
    <row r="918" spans="1:9" x14ac:dyDescent="0.3">
      <c r="A918" t="s">
        <v>1752</v>
      </c>
      <c r="C918" t="s">
        <v>1753</v>
      </c>
      <c r="D918" s="9">
        <v>36.208412146104202</v>
      </c>
      <c r="E918" s="9">
        <v>38.669342996405398</v>
      </c>
      <c r="F918" s="9">
        <v>35.078632832484303</v>
      </c>
      <c r="G918" s="10">
        <v>35.090977991725403</v>
      </c>
      <c r="H918" s="10">
        <v>38.516884173769697</v>
      </c>
      <c r="I918" s="10">
        <v>39.477997668062699</v>
      </c>
    </row>
    <row r="919" spans="1:9" x14ac:dyDescent="0.3">
      <c r="A919" t="s">
        <v>1754</v>
      </c>
      <c r="C919" t="s">
        <v>1755</v>
      </c>
      <c r="D919" s="9">
        <v>0</v>
      </c>
      <c r="E919" s="9">
        <v>0</v>
      </c>
      <c r="F919" s="9">
        <v>0</v>
      </c>
      <c r="G919" s="10">
        <v>0</v>
      </c>
      <c r="H919" s="10">
        <v>0</v>
      </c>
      <c r="I919" s="10">
        <v>0</v>
      </c>
    </row>
    <row r="920" spans="1:9" x14ac:dyDescent="0.3">
      <c r="A920" t="s">
        <v>1756</v>
      </c>
      <c r="C920" t="s">
        <v>1757</v>
      </c>
      <c r="D920" s="9">
        <v>0</v>
      </c>
      <c r="E920" s="9">
        <v>0</v>
      </c>
      <c r="F920" s="9">
        <v>0</v>
      </c>
      <c r="G920" s="10">
        <v>0</v>
      </c>
      <c r="H920" s="10">
        <v>0</v>
      </c>
      <c r="I920" s="10">
        <v>0</v>
      </c>
    </row>
    <row r="921" spans="1:9" x14ac:dyDescent="0.3">
      <c r="A921" t="s">
        <v>1758</v>
      </c>
      <c r="C921" t="s">
        <v>1759</v>
      </c>
      <c r="D921" s="9">
        <v>0</v>
      </c>
      <c r="E921" s="9">
        <v>0</v>
      </c>
      <c r="F921" s="9">
        <v>0</v>
      </c>
      <c r="G921" s="10">
        <v>0</v>
      </c>
      <c r="H921" s="10">
        <v>0</v>
      </c>
      <c r="I921" s="10">
        <v>0</v>
      </c>
    </row>
    <row r="922" spans="1:9" x14ac:dyDescent="0.3">
      <c r="A922" t="s">
        <v>1760</v>
      </c>
      <c r="C922" t="s">
        <v>1761</v>
      </c>
      <c r="D922" s="9">
        <v>22.6698224280975</v>
      </c>
      <c r="E922" s="9">
        <v>21.788415147019101</v>
      </c>
      <c r="F922" s="9">
        <v>22.451721917048701</v>
      </c>
      <c r="G922" s="10">
        <v>23.419693339518702</v>
      </c>
      <c r="H922" s="10">
        <v>23.3789405380072</v>
      </c>
      <c r="I922" s="10">
        <v>24.127018086419302</v>
      </c>
    </row>
    <row r="923" spans="1:9" x14ac:dyDescent="0.3">
      <c r="A923" t="s">
        <v>1762</v>
      </c>
      <c r="C923" t="s">
        <v>1763</v>
      </c>
      <c r="D923" s="9">
        <v>48.485154623776701</v>
      </c>
      <c r="E923" s="9">
        <v>47.562790518211301</v>
      </c>
      <c r="F923" s="9">
        <v>46.763468109544398</v>
      </c>
      <c r="G923" s="10">
        <v>43.392007856915697</v>
      </c>
      <c r="H923" s="10">
        <v>40.074690411590403</v>
      </c>
      <c r="I923" s="10">
        <v>44.389355195387999</v>
      </c>
    </row>
    <row r="924" spans="1:9" x14ac:dyDescent="0.3">
      <c r="A924" t="s">
        <v>1764</v>
      </c>
      <c r="C924" t="s">
        <v>1765</v>
      </c>
      <c r="D924" s="9">
        <v>0.14059931311863799</v>
      </c>
      <c r="E924" s="9">
        <v>7.5077623427745099E-2</v>
      </c>
      <c r="F924" s="9">
        <v>7.8403227149462199E-2</v>
      </c>
      <c r="G924" s="10">
        <v>0.120892732300787</v>
      </c>
      <c r="H924" s="10">
        <v>0.13904319848018301</v>
      </c>
      <c r="I924" s="10">
        <v>0.267964772532441</v>
      </c>
    </row>
    <row r="925" spans="1:9" x14ac:dyDescent="0.3">
      <c r="A925" t="s">
        <v>1766</v>
      </c>
      <c r="C925" t="s">
        <v>1767</v>
      </c>
      <c r="D925" s="9">
        <v>0</v>
      </c>
      <c r="E925" s="9">
        <v>0</v>
      </c>
      <c r="F925" s="9">
        <v>0</v>
      </c>
      <c r="G925" s="10">
        <v>0</v>
      </c>
      <c r="H925" s="10">
        <v>0</v>
      </c>
      <c r="I925" s="10">
        <v>0</v>
      </c>
    </row>
    <row r="926" spans="1:9" x14ac:dyDescent="0.3">
      <c r="A926" t="s">
        <v>1768</v>
      </c>
      <c r="C926" t="s">
        <v>32</v>
      </c>
      <c r="D926" s="9">
        <v>0</v>
      </c>
      <c r="E926" s="9">
        <v>0</v>
      </c>
      <c r="F926" s="9">
        <v>0</v>
      </c>
      <c r="G926" s="10">
        <v>0</v>
      </c>
      <c r="H926" s="10">
        <v>0</v>
      </c>
      <c r="I926" s="10">
        <v>0</v>
      </c>
    </row>
    <row r="927" spans="1:9" x14ac:dyDescent="0.3">
      <c r="A927" t="s">
        <v>1769</v>
      </c>
      <c r="C927" t="s">
        <v>28</v>
      </c>
      <c r="D927" s="9">
        <v>0</v>
      </c>
      <c r="E927" s="9">
        <v>0</v>
      </c>
      <c r="F927" s="9">
        <v>0</v>
      </c>
      <c r="G927" s="10">
        <v>0</v>
      </c>
      <c r="H927" s="10">
        <v>0</v>
      </c>
      <c r="I927" s="10">
        <v>0</v>
      </c>
    </row>
    <row r="928" spans="1:9" x14ac:dyDescent="0.3">
      <c r="A928" t="s">
        <v>1770</v>
      </c>
      <c r="C928" t="s">
        <v>1771</v>
      </c>
      <c r="D928" s="9">
        <v>14.263627723914601</v>
      </c>
      <c r="E928" s="9">
        <v>14.3731164819737</v>
      </c>
      <c r="F928" s="9">
        <v>16.253845789817301</v>
      </c>
      <c r="G928" s="10">
        <v>15.3347824232606</v>
      </c>
      <c r="H928" s="10">
        <v>14.966720203112301</v>
      </c>
      <c r="I928" s="10">
        <v>16.162557477361201</v>
      </c>
    </row>
    <row r="929" spans="1:9" x14ac:dyDescent="0.3">
      <c r="A929" t="s">
        <v>1772</v>
      </c>
      <c r="C929" t="s">
        <v>1773</v>
      </c>
      <c r="D929" s="9">
        <v>0</v>
      </c>
      <c r="E929" s="9">
        <v>0</v>
      </c>
      <c r="F929" s="9">
        <v>0</v>
      </c>
      <c r="G929" s="10">
        <v>0</v>
      </c>
      <c r="H929" s="10">
        <v>0</v>
      </c>
      <c r="I929" s="10">
        <v>0</v>
      </c>
    </row>
    <row r="930" spans="1:9" x14ac:dyDescent="0.3">
      <c r="A930" t="s">
        <v>1775</v>
      </c>
      <c r="C930" t="s">
        <v>1776</v>
      </c>
      <c r="D930" s="9">
        <v>8.1933169465116501E-2</v>
      </c>
      <c r="E930" s="9">
        <v>1.45836360716621E-2</v>
      </c>
      <c r="F930" s="9">
        <v>0.106607382542472</v>
      </c>
      <c r="G930" s="10">
        <v>6.4044828094012393E-2</v>
      </c>
      <c r="H930" s="10">
        <v>0.216070281641387</v>
      </c>
      <c r="I930" s="10">
        <v>0.13149845251560899</v>
      </c>
    </row>
    <row r="931" spans="1:9" x14ac:dyDescent="0.3">
      <c r="A931" t="s">
        <v>1777</v>
      </c>
      <c r="C931" t="s">
        <v>1778</v>
      </c>
      <c r="D931" s="9">
        <v>1.55959788076849</v>
      </c>
      <c r="E931" s="9">
        <v>2.3326070157996299</v>
      </c>
      <c r="F931" s="9">
        <v>1.42934799995449</v>
      </c>
      <c r="G931" s="10">
        <v>1.28682070847894</v>
      </c>
      <c r="H931" s="10">
        <v>1.3388339228658199</v>
      </c>
      <c r="I931" s="10">
        <v>1.09726726305163</v>
      </c>
    </row>
    <row r="932" spans="1:9" x14ac:dyDescent="0.3">
      <c r="A932" t="s">
        <v>1779</v>
      </c>
      <c r="C932" t="s">
        <v>1780</v>
      </c>
      <c r="D932" s="9">
        <v>17.838587991869201</v>
      </c>
      <c r="E932" s="9">
        <v>17.969550349891801</v>
      </c>
      <c r="F932" s="9">
        <v>18.385267526901298</v>
      </c>
      <c r="G932" s="10">
        <v>15.375087202661399</v>
      </c>
      <c r="H932" s="10">
        <v>15.2067298965466</v>
      </c>
      <c r="I932" s="10">
        <v>17.2884000595357</v>
      </c>
    </row>
    <row r="933" spans="1:9" x14ac:dyDescent="0.3">
      <c r="A933" t="s">
        <v>1781</v>
      </c>
      <c r="C933" t="s">
        <v>1782</v>
      </c>
      <c r="D933" s="9">
        <v>0.20386900402202501</v>
      </c>
      <c r="E933" s="9">
        <v>0.32255571546735001</v>
      </c>
      <c r="F933" s="9">
        <v>0.25263262081493398</v>
      </c>
      <c r="G933" s="10">
        <v>0.24789115815211901</v>
      </c>
      <c r="H933" s="10">
        <v>0.41069241032572501</v>
      </c>
      <c r="I933" s="10">
        <v>0.38627670426460098</v>
      </c>
    </row>
    <row r="934" spans="1:9" x14ac:dyDescent="0.3">
      <c r="A934" t="s">
        <v>1783</v>
      </c>
      <c r="C934" t="s">
        <v>1784</v>
      </c>
      <c r="D934" s="9">
        <v>0</v>
      </c>
      <c r="E934" s="9">
        <v>0.21772510794046099</v>
      </c>
      <c r="F934" s="9">
        <v>1.1368467936672</v>
      </c>
      <c r="G934" s="10">
        <v>1.14738193201838</v>
      </c>
      <c r="H934" s="10">
        <v>0.40322527559253002</v>
      </c>
      <c r="I934" s="10">
        <v>2.2085938620305399</v>
      </c>
    </row>
    <row r="935" spans="1:9" x14ac:dyDescent="0.3">
      <c r="A935" t="s">
        <v>1785</v>
      </c>
      <c r="C935" t="s">
        <v>1786</v>
      </c>
      <c r="D935" s="9">
        <v>15.7679645388975</v>
      </c>
      <c r="E935" s="9">
        <v>16.231570500050001</v>
      </c>
      <c r="F935" s="9">
        <v>17.8878141737395</v>
      </c>
      <c r="G935" s="10">
        <v>16.4562319015455</v>
      </c>
      <c r="H935" s="10">
        <v>15.4040392641067</v>
      </c>
      <c r="I935" s="10">
        <v>16.381327030553599</v>
      </c>
    </row>
    <row r="936" spans="1:9" x14ac:dyDescent="0.3">
      <c r="A936" t="s">
        <v>1787</v>
      </c>
      <c r="C936" t="s">
        <v>1788</v>
      </c>
      <c r="D936" s="9">
        <v>21.8971523760328</v>
      </c>
      <c r="E936" s="9">
        <v>23.330896691823199</v>
      </c>
      <c r="F936" s="9">
        <v>18.714440406796999</v>
      </c>
      <c r="G936" s="10">
        <v>19.9531520443476</v>
      </c>
      <c r="H936" s="10">
        <v>19.724040496629499</v>
      </c>
      <c r="I936" s="10">
        <v>19.369017599553501</v>
      </c>
    </row>
    <row r="937" spans="1:9" x14ac:dyDescent="0.3">
      <c r="A937" t="s">
        <v>1789</v>
      </c>
      <c r="C937" t="s">
        <v>1790</v>
      </c>
      <c r="D937" s="9">
        <v>0</v>
      </c>
      <c r="E937" s="9">
        <v>0</v>
      </c>
      <c r="F937" s="9">
        <v>0</v>
      </c>
      <c r="G937" s="10">
        <v>0</v>
      </c>
      <c r="H937" s="10">
        <v>0</v>
      </c>
      <c r="I937" s="10">
        <v>0</v>
      </c>
    </row>
    <row r="938" spans="1:9" x14ac:dyDescent="0.3">
      <c r="A938" t="s">
        <v>1791</v>
      </c>
      <c r="C938" t="s">
        <v>1792</v>
      </c>
      <c r="D938" s="9">
        <v>0</v>
      </c>
      <c r="E938" s="9">
        <v>0</v>
      </c>
      <c r="F938" s="9">
        <v>0</v>
      </c>
      <c r="G938" s="10">
        <v>0</v>
      </c>
      <c r="H938" s="10">
        <v>0</v>
      </c>
      <c r="I938" s="10">
        <v>0</v>
      </c>
    </row>
    <row r="939" spans="1:9" x14ac:dyDescent="0.3">
      <c r="A939" t="s">
        <v>1793</v>
      </c>
      <c r="C939" t="s">
        <v>1794</v>
      </c>
      <c r="D939" s="9">
        <v>0</v>
      </c>
      <c r="E939" s="9">
        <v>0</v>
      </c>
      <c r="F939" s="9">
        <v>0</v>
      </c>
      <c r="G939" s="10">
        <v>1.17107906125795E-2</v>
      </c>
      <c r="H939" s="10">
        <v>0</v>
      </c>
      <c r="I939" s="10">
        <v>0</v>
      </c>
    </row>
    <row r="940" spans="1:9" x14ac:dyDescent="0.3">
      <c r="A940" t="s">
        <v>1795</v>
      </c>
      <c r="C940" t="s">
        <v>200</v>
      </c>
      <c r="D940" s="9">
        <v>0</v>
      </c>
      <c r="E940" s="9">
        <v>0</v>
      </c>
      <c r="F940" s="9">
        <v>0</v>
      </c>
      <c r="G940" s="10">
        <v>0</v>
      </c>
      <c r="H940" s="10">
        <v>0</v>
      </c>
      <c r="I940" s="10">
        <v>0</v>
      </c>
    </row>
    <row r="941" spans="1:9" x14ac:dyDescent="0.3">
      <c r="A941" t="s">
        <v>1796</v>
      </c>
      <c r="C941" t="s">
        <v>1797</v>
      </c>
      <c r="D941" s="9">
        <v>51.599873207147397</v>
      </c>
      <c r="E941" s="9">
        <v>45.2045681733238</v>
      </c>
      <c r="F941" s="9">
        <v>50.4724940727221</v>
      </c>
      <c r="G941" s="10">
        <v>51.812544975659897</v>
      </c>
      <c r="H941" s="10">
        <v>61.1635108855412</v>
      </c>
      <c r="I941" s="10">
        <v>57.101630892691801</v>
      </c>
    </row>
    <row r="942" spans="1:9" x14ac:dyDescent="0.3">
      <c r="A942" t="s">
        <v>1798</v>
      </c>
      <c r="C942" t="s">
        <v>1799</v>
      </c>
      <c r="D942" s="9">
        <v>0</v>
      </c>
      <c r="E942" s="9">
        <v>0</v>
      </c>
      <c r="F942" s="9">
        <v>1.4553008653872299E-2</v>
      </c>
      <c r="G942" s="10">
        <v>0</v>
      </c>
      <c r="H942" s="10">
        <v>0</v>
      </c>
      <c r="I942" s="10">
        <v>0</v>
      </c>
    </row>
    <row r="943" spans="1:9" x14ac:dyDescent="0.3">
      <c r="A943" t="s">
        <v>1800</v>
      </c>
      <c r="C943" t="s">
        <v>1801</v>
      </c>
      <c r="D943" s="9">
        <v>0</v>
      </c>
      <c r="E943" s="9">
        <v>0</v>
      </c>
      <c r="F943" s="9">
        <v>0</v>
      </c>
      <c r="G943" s="10">
        <v>0</v>
      </c>
      <c r="H943" s="10">
        <v>0</v>
      </c>
      <c r="I943" s="10">
        <v>0</v>
      </c>
    </row>
    <row r="944" spans="1:9" x14ac:dyDescent="0.3">
      <c r="A944" t="s">
        <v>1802</v>
      </c>
      <c r="C944" t="s">
        <v>28</v>
      </c>
      <c r="D944" s="9">
        <v>0</v>
      </c>
      <c r="E944" s="9">
        <v>0</v>
      </c>
      <c r="F944" s="9">
        <v>0</v>
      </c>
      <c r="G944" s="10">
        <v>0</v>
      </c>
      <c r="H944" s="10">
        <v>0</v>
      </c>
      <c r="I944" s="10">
        <v>0</v>
      </c>
    </row>
    <row r="945" spans="1:9" x14ac:dyDescent="0.3">
      <c r="A945" t="s">
        <v>1803</v>
      </c>
      <c r="C945" t="s">
        <v>1804</v>
      </c>
      <c r="D945" s="9">
        <v>7.0969475911829898</v>
      </c>
      <c r="E945" s="9">
        <v>6.4919059195194704</v>
      </c>
      <c r="F945" s="9">
        <v>8.9557873352348398</v>
      </c>
      <c r="G945" s="10">
        <v>7.1528280886217104</v>
      </c>
      <c r="H945" s="10">
        <v>5.7022611056782804</v>
      </c>
      <c r="I945" s="10">
        <v>6.1864014991877703</v>
      </c>
    </row>
    <row r="946" spans="1:9" x14ac:dyDescent="0.3">
      <c r="A946" t="s">
        <v>1805</v>
      </c>
      <c r="C946" t="s">
        <v>1806</v>
      </c>
      <c r="D946" s="9">
        <v>33.969123476157201</v>
      </c>
      <c r="E946" s="9">
        <v>35.643048949859399</v>
      </c>
      <c r="F946" s="9">
        <v>28.038669374082598</v>
      </c>
      <c r="G946" s="10">
        <v>32.554856457588002</v>
      </c>
      <c r="H946" s="10">
        <v>36.2175279752569</v>
      </c>
      <c r="I946" s="10">
        <v>34.054617635203797</v>
      </c>
    </row>
    <row r="947" spans="1:9" x14ac:dyDescent="0.3">
      <c r="A947" t="s">
        <v>1807</v>
      </c>
      <c r="C947" t="s">
        <v>1808</v>
      </c>
      <c r="D947" s="9">
        <v>77.241901070856898</v>
      </c>
      <c r="E947" s="9">
        <v>74.885279457382694</v>
      </c>
      <c r="F947" s="9">
        <v>75.595617759469206</v>
      </c>
      <c r="G947" s="10">
        <v>73.720868305111196</v>
      </c>
      <c r="H947" s="10">
        <v>75.829700188049699</v>
      </c>
      <c r="I947" s="10">
        <v>77.382327610594203</v>
      </c>
    </row>
    <row r="948" spans="1:9" x14ac:dyDescent="0.3">
      <c r="A948" t="s">
        <v>1809</v>
      </c>
      <c r="C948" t="s">
        <v>1810</v>
      </c>
      <c r="D948" s="9">
        <v>0</v>
      </c>
      <c r="E948" s="9">
        <v>0</v>
      </c>
      <c r="F948" s="9">
        <v>0</v>
      </c>
      <c r="G948" s="10">
        <v>0</v>
      </c>
      <c r="H948" s="10">
        <v>0</v>
      </c>
      <c r="I948" s="10">
        <v>0</v>
      </c>
    </row>
    <row r="949" spans="1:9" x14ac:dyDescent="0.3">
      <c r="A949" t="s">
        <v>1811</v>
      </c>
      <c r="C949" t="s">
        <v>1812</v>
      </c>
      <c r="D949" s="9">
        <v>25.6443710293142</v>
      </c>
      <c r="E949" s="9">
        <v>25.0937412541548</v>
      </c>
      <c r="F949" s="9">
        <v>25.4977394088803</v>
      </c>
      <c r="G949" s="10">
        <v>24.806138074885499</v>
      </c>
      <c r="H949" s="10">
        <v>27.001057945948599</v>
      </c>
      <c r="I949" s="10">
        <v>23.871114676018198</v>
      </c>
    </row>
    <row r="950" spans="1:9" x14ac:dyDescent="0.3">
      <c r="A950" t="s">
        <v>1813</v>
      </c>
      <c r="C950" t="s">
        <v>1814</v>
      </c>
      <c r="D950" s="9">
        <v>22.1239760255135</v>
      </c>
      <c r="E950" s="9">
        <v>26.957152063039299</v>
      </c>
      <c r="F950" s="9">
        <v>18.708656823637401</v>
      </c>
      <c r="G950" s="10">
        <v>43.939314169836202</v>
      </c>
      <c r="H950" s="10">
        <v>46.990013994136397</v>
      </c>
      <c r="I950" s="10">
        <v>30.288326783706498</v>
      </c>
    </row>
    <row r="951" spans="1:9" x14ac:dyDescent="0.3">
      <c r="A951" t="s">
        <v>1815</v>
      </c>
      <c r="C951" t="s">
        <v>1816</v>
      </c>
      <c r="D951" s="9">
        <v>0</v>
      </c>
      <c r="E951" s="9">
        <v>0</v>
      </c>
      <c r="F951" s="9">
        <v>0</v>
      </c>
      <c r="G951" s="10">
        <v>0</v>
      </c>
      <c r="H951" s="10">
        <v>0</v>
      </c>
      <c r="I951" s="10">
        <v>0</v>
      </c>
    </row>
    <row r="952" spans="1:9" x14ac:dyDescent="0.3">
      <c r="A952" t="s">
        <v>1817</v>
      </c>
      <c r="C952" t="s">
        <v>1818</v>
      </c>
      <c r="D952" s="9">
        <v>4.0535357524847097E-2</v>
      </c>
      <c r="E952" s="9">
        <v>0</v>
      </c>
      <c r="F952" s="9">
        <v>0</v>
      </c>
      <c r="G952" s="10">
        <v>0</v>
      </c>
      <c r="H952" s="10">
        <v>0</v>
      </c>
      <c r="I952" s="10">
        <v>0</v>
      </c>
    </row>
    <row r="953" spans="1:9" x14ac:dyDescent="0.3">
      <c r="A953" t="s">
        <v>1819</v>
      </c>
      <c r="C953" t="s">
        <v>1820</v>
      </c>
      <c r="D953" s="9">
        <v>17.236798430105299</v>
      </c>
      <c r="E953" s="9">
        <v>17.3150769092857</v>
      </c>
      <c r="F953" s="9">
        <v>17.6817810177577</v>
      </c>
      <c r="G953" s="10">
        <v>17.388958051210501</v>
      </c>
      <c r="H953" s="10">
        <v>19.552159412398701</v>
      </c>
      <c r="I953" s="10">
        <v>20.239090533665699</v>
      </c>
    </row>
    <row r="954" spans="1:9" x14ac:dyDescent="0.3">
      <c r="A954" t="s">
        <v>1821</v>
      </c>
      <c r="C954" t="s">
        <v>1822</v>
      </c>
      <c r="D954" s="9">
        <v>21.772339702549701</v>
      </c>
      <c r="E954" s="9">
        <v>22.0456349416996</v>
      </c>
      <c r="F954" s="9">
        <v>17.524329377687</v>
      </c>
      <c r="G954" s="10">
        <v>19.979450888534199</v>
      </c>
      <c r="H954" s="10">
        <v>20.035006951927201</v>
      </c>
      <c r="I954" s="10">
        <v>21.106183539932299</v>
      </c>
    </row>
    <row r="955" spans="1:9" x14ac:dyDescent="0.3">
      <c r="A955" t="s">
        <v>1823</v>
      </c>
      <c r="C955" t="s">
        <v>1824</v>
      </c>
      <c r="D955" s="9">
        <v>2.33016458423974</v>
      </c>
      <c r="E955" s="9">
        <v>2.0182322411889699</v>
      </c>
      <c r="F955" s="9">
        <v>2.4266759722751101</v>
      </c>
      <c r="G955" s="10">
        <v>2.5044571435918899</v>
      </c>
      <c r="H955" s="10">
        <v>2.4175362321042901</v>
      </c>
      <c r="I955" s="10">
        <v>2.7234536617835299</v>
      </c>
    </row>
    <row r="956" spans="1:9" x14ac:dyDescent="0.3">
      <c r="A956" t="s">
        <v>1825</v>
      </c>
      <c r="C956" t="s">
        <v>1826</v>
      </c>
      <c r="D956" s="9">
        <v>50.060424387760499</v>
      </c>
      <c r="E956" s="9">
        <v>52.185052521720799</v>
      </c>
      <c r="F956" s="9">
        <v>59.743750170498203</v>
      </c>
      <c r="G956" s="10">
        <v>57.437277973254403</v>
      </c>
      <c r="H956" s="10">
        <v>55.5313864694755</v>
      </c>
      <c r="I956" s="10">
        <v>57.933688910430099</v>
      </c>
    </row>
    <row r="957" spans="1:9" x14ac:dyDescent="0.3">
      <c r="A957" t="s">
        <v>1827</v>
      </c>
      <c r="C957" t="s">
        <v>1828</v>
      </c>
      <c r="D957" s="9">
        <v>4.4093804941150498E-2</v>
      </c>
      <c r="E957" s="9">
        <v>3.1393781467241998E-2</v>
      </c>
      <c r="F957" s="9">
        <v>0</v>
      </c>
      <c r="G957" s="10">
        <v>8.2720495522953394E-2</v>
      </c>
      <c r="H957" s="10">
        <v>7.9943942467984697E-2</v>
      </c>
      <c r="I957" s="10">
        <v>6.19222197676077E-2</v>
      </c>
    </row>
    <row r="958" spans="1:9" x14ac:dyDescent="0.3">
      <c r="A958" t="s">
        <v>1829</v>
      </c>
      <c r="C958" t="s">
        <v>1830</v>
      </c>
      <c r="D958" s="9">
        <v>0</v>
      </c>
      <c r="E958" s="9">
        <v>0</v>
      </c>
      <c r="F958" s="9">
        <v>0</v>
      </c>
      <c r="G958" s="10">
        <v>0</v>
      </c>
      <c r="H958" s="10">
        <v>0</v>
      </c>
      <c r="I958" s="10">
        <v>0</v>
      </c>
    </row>
    <row r="959" spans="1:9" x14ac:dyDescent="0.3">
      <c r="A959" t="s">
        <v>1831</v>
      </c>
      <c r="C959" t="s">
        <v>1832</v>
      </c>
      <c r="D959" s="9">
        <v>0</v>
      </c>
      <c r="E959" s="9">
        <v>0</v>
      </c>
      <c r="F959" s="9">
        <v>0</v>
      </c>
      <c r="G959" s="10">
        <v>0</v>
      </c>
      <c r="H959" s="10">
        <v>0</v>
      </c>
      <c r="I959" s="10">
        <v>0</v>
      </c>
    </row>
    <row r="960" spans="1:9" x14ac:dyDescent="0.3">
      <c r="A960" t="s">
        <v>1833</v>
      </c>
      <c r="C960" t="s">
        <v>1834</v>
      </c>
      <c r="D960" s="9">
        <v>0</v>
      </c>
      <c r="E960" s="9">
        <v>0</v>
      </c>
      <c r="F960" s="9">
        <v>0</v>
      </c>
      <c r="G960" s="10">
        <v>0</v>
      </c>
      <c r="H960" s="10">
        <v>0</v>
      </c>
      <c r="I960" s="10">
        <v>0</v>
      </c>
    </row>
    <row r="961" spans="1:9" x14ac:dyDescent="0.3">
      <c r="A961" t="s">
        <v>1835</v>
      </c>
      <c r="C961" t="s">
        <v>28</v>
      </c>
      <c r="D961" s="9">
        <v>0</v>
      </c>
      <c r="E961" s="9">
        <v>0</v>
      </c>
      <c r="F961" s="9">
        <v>0</v>
      </c>
      <c r="G961" s="10">
        <v>0</v>
      </c>
      <c r="H961" s="10">
        <v>0</v>
      </c>
      <c r="I961" s="10">
        <v>0</v>
      </c>
    </row>
    <row r="962" spans="1:9" x14ac:dyDescent="0.3">
      <c r="A962" t="s">
        <v>1836</v>
      </c>
      <c r="C962" t="s">
        <v>1837</v>
      </c>
      <c r="D962" s="9">
        <v>0</v>
      </c>
      <c r="E962" s="9">
        <v>0</v>
      </c>
      <c r="F962" s="9">
        <v>0</v>
      </c>
      <c r="G962" s="10">
        <v>0</v>
      </c>
      <c r="H962" s="10">
        <v>0</v>
      </c>
      <c r="I962" s="10">
        <v>0</v>
      </c>
    </row>
    <row r="963" spans="1:9" x14ac:dyDescent="0.3">
      <c r="A963" t="s">
        <v>1838</v>
      </c>
      <c r="C963" t="s">
        <v>1839</v>
      </c>
      <c r="D963" s="9">
        <v>0</v>
      </c>
      <c r="E963" s="9">
        <v>7.1454186003626199E-2</v>
      </c>
      <c r="F963" s="9">
        <v>0</v>
      </c>
      <c r="G963" s="10">
        <v>0</v>
      </c>
      <c r="H963" s="10">
        <v>0</v>
      </c>
      <c r="I963" s="10">
        <v>0</v>
      </c>
    </row>
    <row r="964" spans="1:9" x14ac:dyDescent="0.3">
      <c r="A964" t="s">
        <v>1840</v>
      </c>
      <c r="C964" t="s">
        <v>1841</v>
      </c>
      <c r="D964" s="9">
        <v>0</v>
      </c>
      <c r="E964" s="9">
        <v>0</v>
      </c>
      <c r="F964" s="9">
        <v>0</v>
      </c>
      <c r="G964" s="10">
        <v>1.86192180644448E-2</v>
      </c>
      <c r="H964" s="10">
        <v>0.117780578781323</v>
      </c>
      <c r="I964" s="10">
        <v>2.3893404387501101E-2</v>
      </c>
    </row>
    <row r="965" spans="1:9" x14ac:dyDescent="0.3">
      <c r="A965" t="s">
        <v>1842</v>
      </c>
      <c r="C965" t="s">
        <v>1843</v>
      </c>
      <c r="D965" s="9">
        <v>176.71163916526399</v>
      </c>
      <c r="E965" s="9">
        <v>174.822957813057</v>
      </c>
      <c r="F965" s="9">
        <v>146.93627848601901</v>
      </c>
      <c r="G965" s="10">
        <v>173.19820763764</v>
      </c>
      <c r="H965" s="10">
        <v>175.09082716682099</v>
      </c>
      <c r="I965" s="10">
        <v>178.395457919535</v>
      </c>
    </row>
    <row r="966" spans="1:9" x14ac:dyDescent="0.3">
      <c r="A966" t="s">
        <v>1844</v>
      </c>
      <c r="C966" t="s">
        <v>1845</v>
      </c>
      <c r="D966" s="9">
        <v>4.2699462854715702E-2</v>
      </c>
      <c r="E966" s="9">
        <v>9.5003255518168295E-2</v>
      </c>
      <c r="F966" s="9">
        <v>1.9842295166675999E-2</v>
      </c>
      <c r="G966" s="10">
        <v>0.11681934455012601</v>
      </c>
      <c r="H966" s="10">
        <v>7.0378128183501198E-2</v>
      </c>
      <c r="I966" s="10">
        <v>0.14991026099796601</v>
      </c>
    </row>
    <row r="967" spans="1:9" x14ac:dyDescent="0.3">
      <c r="A967" t="s">
        <v>1846</v>
      </c>
      <c r="C967" t="s">
        <v>1847</v>
      </c>
      <c r="D967" s="9">
        <v>54.5031446230348</v>
      </c>
      <c r="E967" s="9">
        <v>37.964701317015802</v>
      </c>
      <c r="F967" s="9">
        <v>40.173931303235896</v>
      </c>
      <c r="G967" s="10">
        <v>35.800004117120302</v>
      </c>
      <c r="H967" s="10">
        <v>35.404665150041602</v>
      </c>
      <c r="I967" s="10">
        <v>36.2896243511479</v>
      </c>
    </row>
    <row r="968" spans="1:9" x14ac:dyDescent="0.3">
      <c r="A968" t="s">
        <v>1848</v>
      </c>
      <c r="C968" t="s">
        <v>1849</v>
      </c>
      <c r="D968" s="9">
        <v>83.476915311804305</v>
      </c>
      <c r="E968" s="9">
        <v>82.177369672289402</v>
      </c>
      <c r="F968" s="9">
        <v>104.04283048072</v>
      </c>
      <c r="G968" s="10">
        <v>88.687937408588894</v>
      </c>
      <c r="H968" s="10">
        <v>79.617848796803898</v>
      </c>
      <c r="I968" s="10">
        <v>82.159408607414093</v>
      </c>
    </row>
    <row r="969" spans="1:9" x14ac:dyDescent="0.3">
      <c r="A969" t="s">
        <v>1850</v>
      </c>
      <c r="C969" t="s">
        <v>1851</v>
      </c>
      <c r="D969" s="9">
        <v>0.30903870685253099</v>
      </c>
      <c r="E969" s="9">
        <v>0.23774265564783301</v>
      </c>
      <c r="F969" s="9">
        <v>0.16551572965734099</v>
      </c>
      <c r="G969" s="10">
        <v>0.17196278326219999</v>
      </c>
      <c r="H969" s="10">
        <v>0.22014881230398201</v>
      </c>
      <c r="I969" s="10">
        <v>0.19965737963500299</v>
      </c>
    </row>
    <row r="970" spans="1:9" x14ac:dyDescent="0.3">
      <c r="A970" t="s">
        <v>1852</v>
      </c>
      <c r="C970" t="s">
        <v>1853</v>
      </c>
      <c r="D970" s="9">
        <v>0</v>
      </c>
      <c r="E970" s="9">
        <v>0</v>
      </c>
      <c r="F970" s="9">
        <v>0</v>
      </c>
      <c r="G970" s="10">
        <v>0.20318221712825399</v>
      </c>
      <c r="H970" s="10">
        <v>0</v>
      </c>
      <c r="I970" s="10">
        <v>0</v>
      </c>
    </row>
    <row r="971" spans="1:9" x14ac:dyDescent="0.3">
      <c r="A971" t="s">
        <v>1854</v>
      </c>
      <c r="C971" t="s">
        <v>1855</v>
      </c>
      <c r="D971" s="9">
        <v>139.24910616652801</v>
      </c>
      <c r="E971" s="9">
        <v>325.07763293626601</v>
      </c>
      <c r="F971" s="9">
        <v>310.28582971671602</v>
      </c>
      <c r="G971" s="10">
        <v>288.01753981687102</v>
      </c>
      <c r="H971" s="10">
        <v>275.59146860054</v>
      </c>
      <c r="I971" s="10">
        <v>304.84928181647302</v>
      </c>
    </row>
    <row r="972" spans="1:9" x14ac:dyDescent="0.3">
      <c r="A972" t="s">
        <v>1856</v>
      </c>
      <c r="C972" t="s">
        <v>48</v>
      </c>
      <c r="D972" s="9">
        <v>0</v>
      </c>
      <c r="E972" s="9">
        <v>0</v>
      </c>
      <c r="F972" s="9">
        <v>0</v>
      </c>
      <c r="G972" s="10">
        <v>0</v>
      </c>
      <c r="H972" s="10">
        <v>0</v>
      </c>
      <c r="I972" s="10">
        <v>0</v>
      </c>
    </row>
    <row r="973" spans="1:9" x14ac:dyDescent="0.3">
      <c r="A973" t="s">
        <v>1857</v>
      </c>
      <c r="C973" t="s">
        <v>1858</v>
      </c>
      <c r="D973" s="9">
        <v>0</v>
      </c>
      <c r="E973" s="9">
        <v>0</v>
      </c>
      <c r="F973" s="9">
        <v>0</v>
      </c>
      <c r="G973" s="10">
        <v>0</v>
      </c>
      <c r="H973" s="10">
        <v>0</v>
      </c>
      <c r="I973" s="10">
        <v>0</v>
      </c>
    </row>
    <row r="974" spans="1:9" x14ac:dyDescent="0.3">
      <c r="A974" t="s">
        <v>1859</v>
      </c>
      <c r="C974" t="s">
        <v>1860</v>
      </c>
      <c r="D974" s="9">
        <v>23.781213528423901</v>
      </c>
      <c r="E974" s="9">
        <v>25.569762048869801</v>
      </c>
      <c r="F974" s="9">
        <v>25.790094553892501</v>
      </c>
      <c r="G974" s="10">
        <v>22.354805435898701</v>
      </c>
      <c r="H974" s="10">
        <v>22.9833007351879</v>
      </c>
      <c r="I974" s="10">
        <v>23.086596033523101</v>
      </c>
    </row>
    <row r="975" spans="1:9" x14ac:dyDescent="0.3">
      <c r="A975" t="s">
        <v>1861</v>
      </c>
      <c r="C975" t="s">
        <v>1862</v>
      </c>
      <c r="D975" s="9">
        <v>2.7987400282969799E-2</v>
      </c>
      <c r="E975" s="9">
        <v>9.9631947105998306E-2</v>
      </c>
      <c r="F975" s="9">
        <v>3.9016949177003601E-2</v>
      </c>
      <c r="G975" s="10">
        <v>9.8446296320553905E-2</v>
      </c>
      <c r="H975" s="10">
        <v>0.172985271325867</v>
      </c>
      <c r="I975" s="10">
        <v>0.16844367722978501</v>
      </c>
    </row>
    <row r="976" spans="1:9" x14ac:dyDescent="0.3">
      <c r="A976" t="s">
        <v>1863</v>
      </c>
      <c r="C976" t="s">
        <v>1864</v>
      </c>
      <c r="D976" s="9">
        <v>0</v>
      </c>
      <c r="E976" s="9">
        <v>0</v>
      </c>
      <c r="F976" s="9">
        <v>0</v>
      </c>
      <c r="G976" s="10">
        <v>0</v>
      </c>
      <c r="H976" s="10">
        <v>0</v>
      </c>
      <c r="I976" s="10">
        <v>0</v>
      </c>
    </row>
    <row r="977" spans="1:9" x14ac:dyDescent="0.3">
      <c r="A977" t="s">
        <v>1865</v>
      </c>
      <c r="C977" t="s">
        <v>1866</v>
      </c>
      <c r="D977" s="9">
        <v>256.95273471536899</v>
      </c>
      <c r="E977" s="9">
        <v>255.715630922293</v>
      </c>
      <c r="F977" s="9">
        <v>253.220311814876</v>
      </c>
      <c r="G977" s="10">
        <v>246.93474543225901</v>
      </c>
      <c r="H977" s="10">
        <v>280.30567378108498</v>
      </c>
      <c r="I977" s="10">
        <v>242.482797998183</v>
      </c>
    </row>
    <row r="978" spans="1:9" x14ac:dyDescent="0.3">
      <c r="A978" t="s">
        <v>1867</v>
      </c>
      <c r="C978" t="s">
        <v>1868</v>
      </c>
      <c r="D978" s="9">
        <v>0</v>
      </c>
      <c r="E978" s="9">
        <v>0</v>
      </c>
      <c r="F978" s="9">
        <v>0.32210659153904098</v>
      </c>
      <c r="G978" s="10">
        <v>0</v>
      </c>
      <c r="H978" s="10">
        <v>0</v>
      </c>
      <c r="I978" s="10">
        <v>0</v>
      </c>
    </row>
    <row r="979" spans="1:9" x14ac:dyDescent="0.3">
      <c r="A979" t="s">
        <v>1869</v>
      </c>
      <c r="C979" t="s">
        <v>1870</v>
      </c>
      <c r="D979" s="9">
        <v>7.5684990249906399</v>
      </c>
      <c r="E979" s="9">
        <v>6.8357837943469004</v>
      </c>
      <c r="F979" s="9">
        <v>7.4868018573939201</v>
      </c>
      <c r="G979" s="10">
        <v>7.2340191179356896</v>
      </c>
      <c r="H979" s="10">
        <v>7.4517968348241199</v>
      </c>
      <c r="I979" s="10">
        <v>7.1910106458772098</v>
      </c>
    </row>
    <row r="980" spans="1:9" x14ac:dyDescent="0.3">
      <c r="A980" t="s">
        <v>1871</v>
      </c>
      <c r="C980" t="s">
        <v>1872</v>
      </c>
      <c r="D980" s="9">
        <v>0</v>
      </c>
      <c r="E980" s="9">
        <v>0.19480667552567599</v>
      </c>
      <c r="F980" s="9">
        <v>0</v>
      </c>
      <c r="G980" s="10">
        <v>0</v>
      </c>
      <c r="H980" s="10">
        <v>0.54117076461102798</v>
      </c>
      <c r="I980" s="10">
        <v>0.21956781084514099</v>
      </c>
    </row>
    <row r="981" spans="1:9" x14ac:dyDescent="0.3">
      <c r="A981" t="s">
        <v>1873</v>
      </c>
      <c r="C981" t="s">
        <v>1874</v>
      </c>
      <c r="D981" s="9">
        <v>5.1250582386421</v>
      </c>
      <c r="E981" s="9">
        <v>6.0155918655898803</v>
      </c>
      <c r="F981" s="9">
        <v>5.0647329417956097</v>
      </c>
      <c r="G981" s="10">
        <v>5.0769136484401702</v>
      </c>
      <c r="H981" s="10">
        <v>4.5999254387697404</v>
      </c>
      <c r="I981" s="10">
        <v>4.04401909919779</v>
      </c>
    </row>
    <row r="982" spans="1:9" x14ac:dyDescent="0.3">
      <c r="A982" t="s">
        <v>1875</v>
      </c>
      <c r="C982" t="s">
        <v>1876</v>
      </c>
      <c r="D982" s="9">
        <v>0</v>
      </c>
      <c r="E982" s="9">
        <v>0</v>
      </c>
      <c r="F982" s="9">
        <v>4.1832024875200102E-2</v>
      </c>
      <c r="G982" s="10">
        <v>3.5183067900996401E-2</v>
      </c>
      <c r="H982" s="10">
        <v>7.41864684531712E-2</v>
      </c>
      <c r="I982" s="10">
        <v>4.5149225173784502E-2</v>
      </c>
    </row>
    <row r="983" spans="1:9" x14ac:dyDescent="0.3">
      <c r="A983" t="s">
        <v>1877</v>
      </c>
      <c r="C983" t="s">
        <v>1878</v>
      </c>
      <c r="D983" s="9">
        <v>13.220056615518301</v>
      </c>
      <c r="E983" s="9">
        <v>12.2283490023586</v>
      </c>
      <c r="F983" s="9">
        <v>12.9545734223341</v>
      </c>
      <c r="G983" s="10">
        <v>13.6600541065217</v>
      </c>
      <c r="H983" s="10">
        <v>11.8143722175656</v>
      </c>
      <c r="I983" s="10">
        <v>12.5020853096499</v>
      </c>
    </row>
    <row r="984" spans="1:9" x14ac:dyDescent="0.3">
      <c r="A984" t="s">
        <v>1879</v>
      </c>
      <c r="C984" t="s">
        <v>1880</v>
      </c>
      <c r="D984" s="9">
        <v>3.2741976726351401</v>
      </c>
      <c r="E984" s="9">
        <v>3.5029307567305299</v>
      </c>
      <c r="F984" s="9">
        <v>4.2408003509160102</v>
      </c>
      <c r="G984" s="10">
        <v>2.9405265594440801</v>
      </c>
      <c r="H984" s="10">
        <v>2.9853529616733399</v>
      </c>
      <c r="I984" s="10">
        <v>3.2843225307321799</v>
      </c>
    </row>
    <row r="985" spans="1:9" x14ac:dyDescent="0.3">
      <c r="A985" t="s">
        <v>1881</v>
      </c>
      <c r="C985" t="s">
        <v>1882</v>
      </c>
      <c r="D985" s="9">
        <v>10.388093544781601</v>
      </c>
      <c r="E985" s="9">
        <v>10.1646908201307</v>
      </c>
      <c r="F985" s="9">
        <v>9.2430587137289901</v>
      </c>
      <c r="G985" s="10">
        <v>10.0383192987588</v>
      </c>
      <c r="H985" s="10">
        <v>10.917852071611399</v>
      </c>
      <c r="I985" s="10">
        <v>10.919943032715301</v>
      </c>
    </row>
    <row r="986" spans="1:9" x14ac:dyDescent="0.3">
      <c r="A986" t="s">
        <v>1883</v>
      </c>
      <c r="C986" t="s">
        <v>1884</v>
      </c>
      <c r="D986" s="9">
        <v>5.1519450746824003</v>
      </c>
      <c r="E986" s="9">
        <v>4.6801115949461103</v>
      </c>
      <c r="F986" s="9">
        <v>3.22520078819579</v>
      </c>
      <c r="G986" s="10">
        <v>4.7365713261220801</v>
      </c>
      <c r="H986" s="10">
        <v>4.9717314147192004</v>
      </c>
      <c r="I986" s="10">
        <v>6.0247265170922999</v>
      </c>
    </row>
    <row r="987" spans="1:9" x14ac:dyDescent="0.3">
      <c r="A987" t="s">
        <v>1885</v>
      </c>
      <c r="C987" t="s">
        <v>1886</v>
      </c>
      <c r="D987" s="9">
        <v>0</v>
      </c>
      <c r="E987" s="9">
        <v>0</v>
      </c>
      <c r="F987" s="9">
        <v>0</v>
      </c>
      <c r="G987" s="10">
        <v>0</v>
      </c>
      <c r="H987" s="10">
        <v>0</v>
      </c>
      <c r="I987" s="10">
        <v>0</v>
      </c>
    </row>
    <row r="988" spans="1:9" x14ac:dyDescent="0.3">
      <c r="A988" t="s">
        <v>1887</v>
      </c>
      <c r="C988" t="s">
        <v>1888</v>
      </c>
      <c r="D988" s="9">
        <v>31.416974225033002</v>
      </c>
      <c r="E988" s="9">
        <v>33.2981305938644</v>
      </c>
      <c r="F988" s="9">
        <v>29.840531547504899</v>
      </c>
      <c r="G988" s="10">
        <v>32.242288544889597</v>
      </c>
      <c r="H988" s="10">
        <v>30.085796332340099</v>
      </c>
      <c r="I988" s="10">
        <v>31.8877184694372</v>
      </c>
    </row>
    <row r="989" spans="1:9" x14ac:dyDescent="0.3">
      <c r="A989" t="s">
        <v>1889</v>
      </c>
      <c r="C989" t="s">
        <v>1890</v>
      </c>
      <c r="D989" s="9">
        <v>0</v>
      </c>
      <c r="E989" s="9">
        <v>0</v>
      </c>
      <c r="F989" s="9">
        <v>4.7778480821612903E-3</v>
      </c>
      <c r="G989" s="10">
        <v>8.0368738542696393E-3</v>
      </c>
      <c r="H989" s="10">
        <v>1.2709820182459201E-2</v>
      </c>
      <c r="I989" s="10">
        <v>5.1567223807882402E-3</v>
      </c>
    </row>
    <row r="990" spans="1:9" x14ac:dyDescent="0.3">
      <c r="A990" t="s">
        <v>1891</v>
      </c>
      <c r="C990" t="s">
        <v>1892</v>
      </c>
      <c r="D990" s="9">
        <v>0</v>
      </c>
      <c r="E990" s="9">
        <v>0</v>
      </c>
      <c r="F990" s="9">
        <v>0</v>
      </c>
      <c r="G990" s="10">
        <v>0</v>
      </c>
      <c r="H990" s="10">
        <v>0</v>
      </c>
      <c r="I990" s="10">
        <v>0</v>
      </c>
    </row>
    <row r="991" spans="1:9" x14ac:dyDescent="0.3">
      <c r="A991" t="s">
        <v>1893</v>
      </c>
      <c r="C991" t="s">
        <v>1894</v>
      </c>
      <c r="D991" s="9">
        <v>1.5398588963324999</v>
      </c>
      <c r="E991" s="9">
        <v>1.5296022372406199</v>
      </c>
      <c r="F991" s="9">
        <v>1.5081642800821</v>
      </c>
      <c r="G991" s="10">
        <v>1.0979597048927701</v>
      </c>
      <c r="H991" s="10">
        <v>1.1899248089779599</v>
      </c>
      <c r="I991" s="10">
        <v>1.1683107870960801</v>
      </c>
    </row>
    <row r="992" spans="1:9" x14ac:dyDescent="0.3">
      <c r="A992" t="s">
        <v>1895</v>
      </c>
      <c r="C992" t="s">
        <v>1896</v>
      </c>
      <c r="D992" s="9">
        <v>0.15995875700189699</v>
      </c>
      <c r="E992" s="9">
        <v>0</v>
      </c>
      <c r="F992" s="9">
        <v>0</v>
      </c>
      <c r="G992" s="10">
        <v>0</v>
      </c>
      <c r="H992" s="10">
        <v>0.26364729557973099</v>
      </c>
      <c r="I992" s="10">
        <v>0</v>
      </c>
    </row>
    <row r="993" spans="1:9" x14ac:dyDescent="0.3">
      <c r="A993" t="s">
        <v>1897</v>
      </c>
      <c r="C993" t="s">
        <v>1898</v>
      </c>
      <c r="D993" s="9">
        <v>0</v>
      </c>
      <c r="E993" s="9">
        <v>9.7763519149176893E-3</v>
      </c>
      <c r="F993" s="9">
        <v>0</v>
      </c>
      <c r="G993" s="10">
        <v>0</v>
      </c>
      <c r="H993" s="10">
        <v>9.0528654055375309E-3</v>
      </c>
      <c r="I993" s="10">
        <v>1.10189868094498E-2</v>
      </c>
    </row>
    <row r="994" spans="1:9" x14ac:dyDescent="0.3">
      <c r="A994" t="s">
        <v>1899</v>
      </c>
      <c r="C994" t="s">
        <v>1900</v>
      </c>
      <c r="D994" s="9">
        <v>0</v>
      </c>
      <c r="E994" s="9">
        <v>0</v>
      </c>
      <c r="F994" s="9">
        <v>0</v>
      </c>
      <c r="G994" s="10">
        <v>0</v>
      </c>
      <c r="H994" s="10">
        <v>0</v>
      </c>
      <c r="I994" s="10">
        <v>0</v>
      </c>
    </row>
    <row r="995" spans="1:9" x14ac:dyDescent="0.3">
      <c r="A995" t="s">
        <v>1901</v>
      </c>
      <c r="C995" t="s">
        <v>1902</v>
      </c>
      <c r="D995" s="9">
        <v>0</v>
      </c>
      <c r="E995" s="9">
        <v>0</v>
      </c>
      <c r="F995" s="9">
        <v>0</v>
      </c>
      <c r="G995" s="10">
        <v>0</v>
      </c>
      <c r="H995" s="10">
        <v>0</v>
      </c>
      <c r="I995" s="10">
        <v>0</v>
      </c>
    </row>
    <row r="996" spans="1:9" x14ac:dyDescent="0.3">
      <c r="A996" t="s">
        <v>1903</v>
      </c>
      <c r="C996" t="s">
        <v>1904</v>
      </c>
      <c r="D996" s="9">
        <v>0</v>
      </c>
      <c r="E996" s="9">
        <v>0</v>
      </c>
      <c r="F996" s="9">
        <v>0</v>
      </c>
      <c r="G996" s="10">
        <v>0</v>
      </c>
      <c r="H996" s="10">
        <v>0</v>
      </c>
      <c r="I996" s="10">
        <v>0</v>
      </c>
    </row>
    <row r="997" spans="1:9" x14ac:dyDescent="0.3">
      <c r="A997" t="s">
        <v>1905</v>
      </c>
      <c r="C997" t="s">
        <v>1906</v>
      </c>
      <c r="D997" s="9">
        <v>0</v>
      </c>
      <c r="E997" s="9">
        <v>0</v>
      </c>
      <c r="F997" s="9">
        <v>0</v>
      </c>
      <c r="G997" s="10">
        <v>0</v>
      </c>
      <c r="H997" s="10">
        <v>0</v>
      </c>
      <c r="I997" s="10">
        <v>0</v>
      </c>
    </row>
    <row r="998" spans="1:9" x14ac:dyDescent="0.3">
      <c r="A998" t="s">
        <v>1907</v>
      </c>
      <c r="C998" t="s">
        <v>1908</v>
      </c>
      <c r="D998" s="9">
        <v>0</v>
      </c>
      <c r="E998" s="9">
        <v>0</v>
      </c>
      <c r="F998" s="9">
        <v>4.4505228537345898E-2</v>
      </c>
      <c r="G998" s="10">
        <v>1.8715690696903101E-2</v>
      </c>
      <c r="H998" s="10">
        <v>3.9463613615849297E-2</v>
      </c>
      <c r="I998" s="10">
        <v>0</v>
      </c>
    </row>
    <row r="999" spans="1:9" x14ac:dyDescent="0.3">
      <c r="A999" t="s">
        <v>1909</v>
      </c>
      <c r="C999" t="s">
        <v>1910</v>
      </c>
      <c r="D999" s="9">
        <v>0.500214669662289</v>
      </c>
      <c r="E999" s="9">
        <v>0.34978174557445202</v>
      </c>
      <c r="F999" s="9">
        <v>0.36527551617829401</v>
      </c>
      <c r="G999" s="10">
        <v>1.7036584528967</v>
      </c>
      <c r="H999" s="10">
        <v>2.6795081672751002</v>
      </c>
      <c r="I999" s="10">
        <v>1.7203251159000801</v>
      </c>
    </row>
    <row r="1000" spans="1:9" x14ac:dyDescent="0.3">
      <c r="A1000" t="s">
        <v>1911</v>
      </c>
      <c r="C1000" t="s">
        <v>1912</v>
      </c>
      <c r="D1000" s="9">
        <v>1.5504774253253999</v>
      </c>
      <c r="E1000" s="9">
        <v>1.0957875498319201</v>
      </c>
      <c r="F1000" s="9">
        <v>0</v>
      </c>
      <c r="G1000" s="10">
        <v>0.49904404206939701</v>
      </c>
      <c r="H1000" s="10">
        <v>0.45097563717585598</v>
      </c>
      <c r="I1000" s="10">
        <v>0.86912258459535197</v>
      </c>
    </row>
    <row r="1001" spans="1:9" x14ac:dyDescent="0.3">
      <c r="A1001" t="s">
        <v>1913</v>
      </c>
      <c r="C1001" t="s">
        <v>1914</v>
      </c>
      <c r="D1001" s="9">
        <v>27.078556277049401</v>
      </c>
      <c r="E1001" s="9">
        <v>27.956830349376201</v>
      </c>
      <c r="F1001" s="9">
        <v>25.941350471220101</v>
      </c>
      <c r="G1001" s="10">
        <v>28.9354533328748</v>
      </c>
      <c r="H1001" s="10">
        <v>28.382123218105999</v>
      </c>
      <c r="I1001" s="10">
        <v>29.883023334172101</v>
      </c>
    </row>
    <row r="1002" spans="1:9" x14ac:dyDescent="0.3">
      <c r="A1002" t="s">
        <v>1915</v>
      </c>
      <c r="C1002" t="s">
        <v>1916</v>
      </c>
      <c r="D1002" s="9">
        <v>0</v>
      </c>
      <c r="E1002" s="9">
        <v>6.9080381392083497E-3</v>
      </c>
      <c r="F1002" s="9">
        <v>7.2140334051296901E-3</v>
      </c>
      <c r="G1002" s="10">
        <v>6.06740476680118E-3</v>
      </c>
      <c r="H1002" s="10">
        <v>0</v>
      </c>
      <c r="I1002" s="10">
        <v>0</v>
      </c>
    </row>
    <row r="1003" spans="1:9" x14ac:dyDescent="0.3">
      <c r="A1003" t="s">
        <v>1917</v>
      </c>
      <c r="C1003" t="s">
        <v>1918</v>
      </c>
      <c r="D1003" s="9">
        <v>0</v>
      </c>
      <c r="E1003" s="9">
        <v>0</v>
      </c>
      <c r="F1003" s="9">
        <v>0</v>
      </c>
      <c r="G1003" s="10">
        <v>0</v>
      </c>
      <c r="H1003" s="10">
        <v>0</v>
      </c>
      <c r="I1003" s="10">
        <v>0</v>
      </c>
    </row>
    <row r="1004" spans="1:9" x14ac:dyDescent="0.3">
      <c r="A1004" t="s">
        <v>1919</v>
      </c>
      <c r="C1004" t="s">
        <v>1920</v>
      </c>
      <c r="D1004" s="9">
        <v>1.2295825612604001</v>
      </c>
      <c r="E1004" s="9">
        <v>1.3489402373700601</v>
      </c>
      <c r="F1004" s="9">
        <v>1.81117577689487</v>
      </c>
      <c r="G1004" s="10">
        <v>1.6139725391816699</v>
      </c>
      <c r="H1004" s="10">
        <v>1.19812939828349</v>
      </c>
      <c r="I1004" s="10">
        <v>1.17132772278674</v>
      </c>
    </row>
    <row r="1005" spans="1:9" x14ac:dyDescent="0.3">
      <c r="A1005" t="s">
        <v>1921</v>
      </c>
      <c r="C1005" t="s">
        <v>1922</v>
      </c>
      <c r="D1005" s="9">
        <v>53.831281691041497</v>
      </c>
      <c r="E1005" s="9">
        <v>60.743549267743902</v>
      </c>
      <c r="F1005" s="9">
        <v>69.045106476675002</v>
      </c>
      <c r="G1005" s="10">
        <v>68.4265273167412</v>
      </c>
      <c r="H1005" s="10">
        <v>58.044928784892498</v>
      </c>
      <c r="I1005" s="10">
        <v>62.576826090865303</v>
      </c>
    </row>
    <row r="1006" spans="1:9" x14ac:dyDescent="0.3">
      <c r="A1006" t="s">
        <v>1923</v>
      </c>
      <c r="C1006" t="s">
        <v>1924</v>
      </c>
      <c r="D1006" s="9">
        <v>16.1662156927922</v>
      </c>
      <c r="E1006" s="9">
        <v>16.620446139742</v>
      </c>
      <c r="F1006" s="9">
        <v>16.817850556407699</v>
      </c>
      <c r="G1006" s="10">
        <v>16.737460153197699</v>
      </c>
      <c r="H1006" s="10">
        <v>17.747993677302802</v>
      </c>
      <c r="I1006" s="10">
        <v>16.025540015043401</v>
      </c>
    </row>
    <row r="1007" spans="1:9" x14ac:dyDescent="0.3">
      <c r="A1007" t="s">
        <v>1925</v>
      </c>
      <c r="C1007" t="s">
        <v>1926</v>
      </c>
      <c r="D1007" s="9">
        <v>30.7361452828887</v>
      </c>
      <c r="E1007" s="9">
        <v>31.603045576540101</v>
      </c>
      <c r="F1007" s="9">
        <v>31.375292728223702</v>
      </c>
      <c r="G1007" s="10">
        <v>30.828940005431502</v>
      </c>
      <c r="H1007" s="10">
        <v>27.200261538773201</v>
      </c>
      <c r="I1007" s="10">
        <v>28.930110877725799</v>
      </c>
    </row>
    <row r="1008" spans="1:9" x14ac:dyDescent="0.3">
      <c r="A1008" t="s">
        <v>1927</v>
      </c>
      <c r="C1008" t="s">
        <v>1928</v>
      </c>
      <c r="D1008" s="9">
        <v>97.472045870000699</v>
      </c>
      <c r="E1008" s="9">
        <v>98.246682337301905</v>
      </c>
      <c r="F1008" s="9">
        <v>88.0135631453267</v>
      </c>
      <c r="G1008" s="10">
        <v>86.1993718727702</v>
      </c>
      <c r="H1008" s="10">
        <v>93.796274620435696</v>
      </c>
      <c r="I1008" s="10">
        <v>87.692695066110602</v>
      </c>
    </row>
    <row r="1009" spans="1:9" x14ac:dyDescent="0.3">
      <c r="A1009" t="s">
        <v>1929</v>
      </c>
      <c r="C1009" t="s">
        <v>1930</v>
      </c>
      <c r="D1009" s="9">
        <v>0</v>
      </c>
      <c r="E1009" s="9">
        <v>0</v>
      </c>
      <c r="F1009" s="9">
        <v>0</v>
      </c>
      <c r="G1009" s="10">
        <v>0</v>
      </c>
      <c r="H1009" s="10">
        <v>0</v>
      </c>
      <c r="I1009" s="10">
        <v>0</v>
      </c>
    </row>
    <row r="1010" spans="1:9" x14ac:dyDescent="0.3">
      <c r="A1010" t="s">
        <v>1931</v>
      </c>
      <c r="C1010" t="s">
        <v>1932</v>
      </c>
      <c r="D1010" s="9">
        <v>0.99841806936614297</v>
      </c>
      <c r="E1010" s="9">
        <v>1.0953843903213201</v>
      </c>
      <c r="F1010" s="9">
        <v>1.4318811229839801</v>
      </c>
      <c r="G1010" s="10">
        <v>1.1841082852507501</v>
      </c>
      <c r="H1010" s="10">
        <v>1.3122345734049099</v>
      </c>
      <c r="I1010" s="10">
        <v>0.99287182677283503</v>
      </c>
    </row>
    <row r="1011" spans="1:9" x14ac:dyDescent="0.3">
      <c r="A1011" t="s">
        <v>1933</v>
      </c>
      <c r="C1011" t="s">
        <v>1934</v>
      </c>
      <c r="D1011" s="9">
        <v>41.252568549193803</v>
      </c>
      <c r="E1011" s="9">
        <v>44.267124961161102</v>
      </c>
      <c r="F1011" s="9">
        <v>40.5627697686852</v>
      </c>
      <c r="G1011" s="10">
        <v>38.626176040105001</v>
      </c>
      <c r="H1011" s="10">
        <v>43.249344188344502</v>
      </c>
      <c r="I1011" s="10">
        <v>44.711043246385998</v>
      </c>
    </row>
    <row r="1012" spans="1:9" x14ac:dyDescent="0.3">
      <c r="A1012" t="s">
        <v>1935</v>
      </c>
      <c r="C1012" t="s">
        <v>6</v>
      </c>
      <c r="D1012" s="9">
        <v>0</v>
      </c>
      <c r="E1012" s="9">
        <v>0</v>
      </c>
      <c r="F1012" s="9">
        <v>0</v>
      </c>
      <c r="G1012" s="10">
        <v>0</v>
      </c>
      <c r="H1012" s="10">
        <v>0</v>
      </c>
      <c r="I1012" s="10">
        <v>0</v>
      </c>
    </row>
    <row r="1013" spans="1:9" x14ac:dyDescent="0.3">
      <c r="A1013" t="s">
        <v>1936</v>
      </c>
      <c r="C1013" t="s">
        <v>1937</v>
      </c>
      <c r="D1013" s="9">
        <v>0</v>
      </c>
      <c r="E1013" s="9">
        <v>0</v>
      </c>
      <c r="F1013" s="9">
        <v>0</v>
      </c>
      <c r="G1013" s="10">
        <v>0</v>
      </c>
      <c r="H1013" s="10">
        <v>0</v>
      </c>
      <c r="I1013" s="10">
        <v>0</v>
      </c>
    </row>
    <row r="1014" spans="1:9" x14ac:dyDescent="0.3">
      <c r="A1014" t="s">
        <v>1938</v>
      </c>
      <c r="C1014" t="s">
        <v>1939</v>
      </c>
      <c r="D1014" s="9">
        <v>4.1693510596985597</v>
      </c>
      <c r="E1014" s="9">
        <v>2.8757175910933102</v>
      </c>
      <c r="F1014" s="9">
        <v>3.5116884039970602</v>
      </c>
      <c r="G1014" s="10">
        <v>4.0941980594264802</v>
      </c>
      <c r="H1014" s="10">
        <v>3.9728806132158798</v>
      </c>
      <c r="I1014" s="10">
        <v>3.1628220371740601</v>
      </c>
    </row>
    <row r="1015" spans="1:9" x14ac:dyDescent="0.3">
      <c r="A1015" t="s">
        <v>1940</v>
      </c>
      <c r="C1015" t="s">
        <v>1941</v>
      </c>
      <c r="D1015" s="9">
        <v>1.33543549423602</v>
      </c>
      <c r="E1015" s="9">
        <v>1.6978563463247001</v>
      </c>
      <c r="F1015" s="9">
        <v>0.53191914199107604</v>
      </c>
      <c r="G1015" s="10">
        <v>0.29824912605982301</v>
      </c>
      <c r="H1015" s="10">
        <v>0.62888345734614803</v>
      </c>
      <c r="I1015" s="10">
        <v>0.76546576257939203</v>
      </c>
    </row>
    <row r="1016" spans="1:9" x14ac:dyDescent="0.3">
      <c r="A1016" t="s">
        <v>1942</v>
      </c>
      <c r="C1016" t="s">
        <v>1943</v>
      </c>
      <c r="D1016" s="9">
        <v>0</v>
      </c>
      <c r="E1016" s="9">
        <v>0</v>
      </c>
      <c r="F1016" s="9">
        <v>0</v>
      </c>
      <c r="G1016" s="10">
        <v>0</v>
      </c>
      <c r="H1016" s="10">
        <v>0</v>
      </c>
      <c r="I1016" s="10">
        <v>0</v>
      </c>
    </row>
    <row r="1017" spans="1:9" x14ac:dyDescent="0.3">
      <c r="A1017" t="s">
        <v>1944</v>
      </c>
      <c r="C1017" t="s">
        <v>1945</v>
      </c>
      <c r="D1017" s="9">
        <v>132.62921815315801</v>
      </c>
      <c r="E1017" s="9">
        <v>146.83434383189501</v>
      </c>
      <c r="F1017" s="9">
        <v>141.08268709410001</v>
      </c>
      <c r="G1017" s="10">
        <v>141.890566849175</v>
      </c>
      <c r="H1017" s="10">
        <v>154.735240817929</v>
      </c>
      <c r="I1017" s="10">
        <v>115.18206038188499</v>
      </c>
    </row>
    <row r="1018" spans="1:9" x14ac:dyDescent="0.3">
      <c r="A1018" t="s">
        <v>1946</v>
      </c>
      <c r="C1018" t="s">
        <v>1947</v>
      </c>
      <c r="D1018" s="9">
        <v>3.7562704075882398</v>
      </c>
      <c r="E1018" s="9">
        <v>3.4839920903067898</v>
      </c>
      <c r="F1018" s="9">
        <v>4.4872581196922399</v>
      </c>
      <c r="G1018" s="10">
        <v>4.0363226638835696</v>
      </c>
      <c r="H1018" s="10">
        <v>3.43355991621205</v>
      </c>
      <c r="I1018" s="10">
        <v>3.53414616201212</v>
      </c>
    </row>
    <row r="1019" spans="1:9" x14ac:dyDescent="0.3">
      <c r="A1019" t="s">
        <v>1948</v>
      </c>
      <c r="C1019" t="s">
        <v>1949</v>
      </c>
      <c r="D1019" s="9">
        <v>13.4991668256061</v>
      </c>
      <c r="E1019" s="9">
        <v>12.614978222917401</v>
      </c>
      <c r="F1019" s="9">
        <v>15.3579276303998</v>
      </c>
      <c r="G1019" s="10">
        <v>21.0459711445863</v>
      </c>
      <c r="H1019" s="10">
        <v>17.396322498881101</v>
      </c>
      <c r="I1019" s="10">
        <v>19.893722910755599</v>
      </c>
    </row>
    <row r="1020" spans="1:9" x14ac:dyDescent="0.3">
      <c r="A1020" t="s">
        <v>1950</v>
      </c>
      <c r="C1020" t="s">
        <v>1951</v>
      </c>
      <c r="D1020" s="9">
        <v>0</v>
      </c>
      <c r="E1020" s="9">
        <v>0</v>
      </c>
      <c r="F1020" s="9">
        <v>0</v>
      </c>
      <c r="G1020" s="10">
        <v>0</v>
      </c>
      <c r="H1020" s="10">
        <v>0</v>
      </c>
      <c r="I1020" s="10">
        <v>0</v>
      </c>
    </row>
    <row r="1021" spans="1:9" x14ac:dyDescent="0.3">
      <c r="A1021" t="s">
        <v>1952</v>
      </c>
      <c r="C1021" t="s">
        <v>1953</v>
      </c>
      <c r="D1021" s="9">
        <v>67.385157380039502</v>
      </c>
      <c r="E1021" s="9">
        <v>76.134887428547302</v>
      </c>
      <c r="F1021" s="9">
        <v>85.133995333356594</v>
      </c>
      <c r="G1021" s="10">
        <v>73.865737669917294</v>
      </c>
      <c r="H1021" s="10">
        <v>45.554247907130801</v>
      </c>
      <c r="I1021" s="10">
        <v>80.795395712256493</v>
      </c>
    </row>
    <row r="1022" spans="1:9" x14ac:dyDescent="0.3">
      <c r="A1022" t="s">
        <v>1954</v>
      </c>
      <c r="C1022" t="s">
        <v>1955</v>
      </c>
      <c r="D1022" s="9">
        <v>509.64996568244197</v>
      </c>
      <c r="E1022" s="9">
        <v>487.51374310419902</v>
      </c>
      <c r="F1022" s="9">
        <v>486.72182702474799</v>
      </c>
      <c r="G1022" s="10">
        <v>432.91422155054101</v>
      </c>
      <c r="H1022" s="10">
        <v>774.35734327378805</v>
      </c>
      <c r="I1022" s="10">
        <v>612.544369597735</v>
      </c>
    </row>
    <row r="1023" spans="1:9" x14ac:dyDescent="0.3">
      <c r="A1023" t="s">
        <v>1956</v>
      </c>
      <c r="C1023" t="s">
        <v>1957</v>
      </c>
      <c r="D1023" s="9">
        <v>9.9368318743602497</v>
      </c>
      <c r="E1023" s="9">
        <v>9.2317475837691898</v>
      </c>
      <c r="F1023" s="9">
        <v>11.498980068579</v>
      </c>
      <c r="G1023" s="10">
        <v>11.6888977126464</v>
      </c>
      <c r="H1023" s="10">
        <v>14.940013416184801</v>
      </c>
      <c r="I1023" s="10">
        <v>14.8540950821751</v>
      </c>
    </row>
    <row r="1024" spans="1:9" x14ac:dyDescent="0.3">
      <c r="A1024" t="s">
        <v>1958</v>
      </c>
      <c r="C1024" t="s">
        <v>1959</v>
      </c>
      <c r="D1024" s="9">
        <v>0</v>
      </c>
      <c r="E1024" s="9">
        <v>0</v>
      </c>
      <c r="F1024" s="9">
        <v>0</v>
      </c>
      <c r="G1024" s="10">
        <v>0</v>
      </c>
      <c r="H1024" s="10">
        <v>0</v>
      </c>
      <c r="I1024" s="10">
        <v>0</v>
      </c>
    </row>
    <row r="1025" spans="1:9" x14ac:dyDescent="0.3">
      <c r="A1025" t="s">
        <v>1960</v>
      </c>
      <c r="C1025" t="s">
        <v>1961</v>
      </c>
      <c r="D1025" s="9">
        <v>56.322511948048998</v>
      </c>
      <c r="E1025" s="9">
        <v>57.8641815478315</v>
      </c>
      <c r="F1025" s="9">
        <v>57.990189264099499</v>
      </c>
      <c r="G1025" s="10">
        <v>50.230484466708297</v>
      </c>
      <c r="H1025" s="10">
        <v>56.391852518818702</v>
      </c>
      <c r="I1025" s="10">
        <v>53.254725610491597</v>
      </c>
    </row>
    <row r="1026" spans="1:9" x14ac:dyDescent="0.3">
      <c r="A1026" t="s">
        <v>1962</v>
      </c>
      <c r="C1026" t="s">
        <v>1963</v>
      </c>
      <c r="D1026" s="9">
        <v>146.19770490582201</v>
      </c>
      <c r="E1026" s="9">
        <v>148.38562747273801</v>
      </c>
      <c r="F1026" s="9">
        <v>138.44505953319501</v>
      </c>
      <c r="G1026" s="10">
        <v>154.49880862532299</v>
      </c>
      <c r="H1026" s="10">
        <v>148.860048057695</v>
      </c>
      <c r="I1026" s="10">
        <v>146.537347470643</v>
      </c>
    </row>
    <row r="1027" spans="1:9" x14ac:dyDescent="0.3">
      <c r="A1027" t="s">
        <v>1964</v>
      </c>
      <c r="C1027" t="s">
        <v>1965</v>
      </c>
      <c r="D1027" s="9">
        <v>0</v>
      </c>
      <c r="E1027" s="9">
        <v>0</v>
      </c>
      <c r="F1027" s="9">
        <v>0</v>
      </c>
      <c r="G1027" s="10">
        <v>0</v>
      </c>
      <c r="H1027" s="10">
        <v>0</v>
      </c>
      <c r="I1027" s="10">
        <v>0</v>
      </c>
    </row>
    <row r="1028" spans="1:9" x14ac:dyDescent="0.3">
      <c r="A1028" t="s">
        <v>1966</v>
      </c>
      <c r="C1028" t="s">
        <v>1967</v>
      </c>
      <c r="D1028" s="9">
        <v>0.76864670031274396</v>
      </c>
      <c r="E1028" s="9">
        <v>0.65353460617771997</v>
      </c>
      <c r="F1028" s="9">
        <v>0.78453684671885104</v>
      </c>
      <c r="G1028" s="10">
        <v>0.94416026969168998</v>
      </c>
      <c r="H1028" s="10">
        <v>0.59951480744037899</v>
      </c>
      <c r="I1028" s="10">
        <v>0.87428568905829396</v>
      </c>
    </row>
    <row r="1029" spans="1:9" x14ac:dyDescent="0.3">
      <c r="A1029" t="s">
        <v>1968</v>
      </c>
      <c r="C1029" t="s">
        <v>1969</v>
      </c>
      <c r="D1029" s="9">
        <v>0.20188969330336501</v>
      </c>
      <c r="E1029" s="9">
        <v>0</v>
      </c>
      <c r="F1029" s="9">
        <v>0</v>
      </c>
      <c r="G1029" s="10">
        <v>0</v>
      </c>
      <c r="H1029" s="10">
        <v>0</v>
      </c>
      <c r="I1029" s="10">
        <v>0</v>
      </c>
    </row>
    <row r="1030" spans="1:9" x14ac:dyDescent="0.3">
      <c r="A1030" t="s">
        <v>1970</v>
      </c>
      <c r="C1030" t="s">
        <v>1971</v>
      </c>
      <c r="D1030" s="9">
        <v>0</v>
      </c>
      <c r="E1030" s="9">
        <v>1.9039747093558799E-2</v>
      </c>
      <c r="F1030" s="9">
        <v>0</v>
      </c>
      <c r="G1030" s="10">
        <v>3.3445632449095403E-2</v>
      </c>
      <c r="H1030" s="10">
        <v>0</v>
      </c>
      <c r="I1030" s="10">
        <v>0</v>
      </c>
    </row>
    <row r="1031" spans="1:9" x14ac:dyDescent="0.3">
      <c r="A1031" t="s">
        <v>1972</v>
      </c>
      <c r="C1031" t="s">
        <v>1973</v>
      </c>
      <c r="D1031" s="9">
        <v>0.13664338262408099</v>
      </c>
      <c r="E1031" s="9">
        <v>6.6332022132398499E-2</v>
      </c>
      <c r="F1031" s="9">
        <v>0.15008550860242001</v>
      </c>
      <c r="G1031" s="10">
        <v>0.135940312535033</v>
      </c>
      <c r="H1031" s="10">
        <v>2.0474401687792802E-2</v>
      </c>
      <c r="I1031" s="10">
        <v>4.9842155388980701E-2</v>
      </c>
    </row>
    <row r="1032" spans="1:9" x14ac:dyDescent="0.3">
      <c r="A1032" t="s">
        <v>1974</v>
      </c>
      <c r="C1032" t="s">
        <v>1975</v>
      </c>
      <c r="D1032" s="9">
        <v>4.0535357524847104E-3</v>
      </c>
      <c r="E1032" s="9">
        <v>0</v>
      </c>
      <c r="F1032" s="9">
        <v>0</v>
      </c>
      <c r="G1032" s="10">
        <v>0</v>
      </c>
      <c r="H1032" s="10">
        <v>0</v>
      </c>
      <c r="I1032" s="10">
        <v>0</v>
      </c>
    </row>
    <row r="1033" spans="1:9" x14ac:dyDescent="0.3">
      <c r="A1033" t="s">
        <v>1976</v>
      </c>
      <c r="C1033" t="s">
        <v>1977</v>
      </c>
      <c r="D1033" s="9">
        <v>20.634433183665301</v>
      </c>
      <c r="E1033" s="9">
        <v>22.755460819108599</v>
      </c>
      <c r="F1033" s="9">
        <v>23.525196362019301</v>
      </c>
      <c r="G1033" s="10">
        <v>18.358405566102999</v>
      </c>
      <c r="H1033" s="10">
        <v>18.140477633455902</v>
      </c>
      <c r="I1033" s="10">
        <v>17.612789264403801</v>
      </c>
    </row>
    <row r="1034" spans="1:9" x14ac:dyDescent="0.3">
      <c r="A1034" t="s">
        <v>1978</v>
      </c>
      <c r="C1034" t="s">
        <v>1979</v>
      </c>
      <c r="D1034" s="9">
        <v>0</v>
      </c>
      <c r="E1034" s="9">
        <v>0</v>
      </c>
      <c r="F1034" s="9">
        <v>0</v>
      </c>
      <c r="G1034" s="10">
        <v>0</v>
      </c>
      <c r="H1034" s="10">
        <v>0</v>
      </c>
      <c r="I1034" s="10">
        <v>0</v>
      </c>
    </row>
    <row r="1035" spans="1:9" x14ac:dyDescent="0.3">
      <c r="A1035" t="s">
        <v>1980</v>
      </c>
      <c r="C1035" t="s">
        <v>1981</v>
      </c>
      <c r="D1035" s="9">
        <v>0</v>
      </c>
      <c r="E1035" s="9">
        <v>0</v>
      </c>
      <c r="F1035" s="9">
        <v>0</v>
      </c>
      <c r="G1035" s="10">
        <v>0</v>
      </c>
      <c r="H1035" s="10">
        <v>0</v>
      </c>
      <c r="I1035" s="10">
        <v>0</v>
      </c>
    </row>
    <row r="1036" spans="1:9" x14ac:dyDescent="0.3">
      <c r="A1036" t="s">
        <v>1982</v>
      </c>
      <c r="C1036" t="s">
        <v>1983</v>
      </c>
      <c r="D1036" s="9">
        <v>0</v>
      </c>
      <c r="E1036" s="9">
        <v>0</v>
      </c>
      <c r="F1036" s="9">
        <v>0</v>
      </c>
      <c r="G1036" s="10">
        <v>0</v>
      </c>
      <c r="H1036" s="10">
        <v>0</v>
      </c>
      <c r="I1036" s="10">
        <v>0</v>
      </c>
    </row>
    <row r="1037" spans="1:9" x14ac:dyDescent="0.3">
      <c r="A1037" t="s">
        <v>1984</v>
      </c>
      <c r="C1037" t="s">
        <v>200</v>
      </c>
      <c r="D1037" s="9">
        <v>2.36686941254839</v>
      </c>
      <c r="E1037" s="9">
        <v>1.2036835235732799</v>
      </c>
      <c r="F1037" s="9">
        <v>1.8855019992529201</v>
      </c>
      <c r="G1037" s="10">
        <v>1.18935931977515</v>
      </c>
      <c r="H1037" s="10">
        <v>1.53258387267893</v>
      </c>
      <c r="I1037" s="10">
        <v>1.18709426188633</v>
      </c>
    </row>
    <row r="1038" spans="1:9" x14ac:dyDescent="0.3">
      <c r="A1038" t="s">
        <v>1985</v>
      </c>
      <c r="C1038" t="s">
        <v>1986</v>
      </c>
      <c r="D1038" s="9">
        <v>0</v>
      </c>
      <c r="E1038" s="9">
        <v>0</v>
      </c>
      <c r="F1038" s="9">
        <v>0</v>
      </c>
      <c r="G1038" s="10">
        <v>0</v>
      </c>
      <c r="H1038" s="10">
        <v>0</v>
      </c>
      <c r="I1038" s="10">
        <v>0</v>
      </c>
    </row>
    <row r="1039" spans="1:9" x14ac:dyDescent="0.3">
      <c r="A1039" t="s">
        <v>1987</v>
      </c>
      <c r="C1039" t="s">
        <v>1988</v>
      </c>
      <c r="D1039" s="9">
        <v>3.5790953485392598</v>
      </c>
      <c r="E1039" s="9">
        <v>2.4541040776940202</v>
      </c>
      <c r="F1039" s="9">
        <v>2.41360524995194</v>
      </c>
      <c r="G1039" s="10">
        <v>2.8272039658536401</v>
      </c>
      <c r="H1039" s="10">
        <v>2.9340040772848801</v>
      </c>
      <c r="I1039" s="10">
        <v>2.83234498958049</v>
      </c>
    </row>
    <row r="1040" spans="1:9" x14ac:dyDescent="0.3">
      <c r="A1040" t="s">
        <v>1989</v>
      </c>
      <c r="C1040" t="s">
        <v>1990</v>
      </c>
      <c r="D1040" s="9">
        <v>40.305279741354099</v>
      </c>
      <c r="E1040" s="9">
        <v>40.131263463739003</v>
      </c>
      <c r="F1040" s="9">
        <v>41.079245226152203</v>
      </c>
      <c r="G1040" s="10">
        <v>46.0729567331108</v>
      </c>
      <c r="H1040" s="10">
        <v>43.132418482964603</v>
      </c>
      <c r="I1040" s="10">
        <v>43.410641484969602</v>
      </c>
    </row>
    <row r="1041" spans="1:9" x14ac:dyDescent="0.3">
      <c r="A1041" t="s">
        <v>1991</v>
      </c>
      <c r="C1041" t="s">
        <v>1992</v>
      </c>
      <c r="D1041" s="9">
        <v>4.83729372516403</v>
      </c>
      <c r="E1041" s="9">
        <v>5.2348428395733002</v>
      </c>
      <c r="F1041" s="9">
        <v>5.1474983176438602</v>
      </c>
      <c r="G1041" s="10">
        <v>4.0384737994934499</v>
      </c>
      <c r="H1041" s="10">
        <v>3.78596064850041</v>
      </c>
      <c r="I1041" s="10">
        <v>5.1967907880002802</v>
      </c>
    </row>
    <row r="1042" spans="1:9" x14ac:dyDescent="0.3">
      <c r="A1042" t="s">
        <v>1993</v>
      </c>
      <c r="C1042" t="s">
        <v>1994</v>
      </c>
      <c r="D1042" s="9">
        <v>3.6971212064430699</v>
      </c>
      <c r="E1042" s="9">
        <v>8.6118804729338301</v>
      </c>
      <c r="F1042" s="9">
        <v>9.2166314831902607</v>
      </c>
      <c r="G1042" s="10">
        <v>1.48148266147431</v>
      </c>
      <c r="H1042" s="10">
        <v>4.3997623139107898</v>
      </c>
      <c r="I1042" s="10">
        <v>4.2574734054118899</v>
      </c>
    </row>
    <row r="1043" spans="1:9" x14ac:dyDescent="0.3">
      <c r="A1043" t="s">
        <v>1995</v>
      </c>
      <c r="C1043" t="s">
        <v>1996</v>
      </c>
      <c r="D1043" s="9">
        <v>3.1507027894312999E-2</v>
      </c>
      <c r="E1043" s="9">
        <v>0</v>
      </c>
      <c r="F1043" s="9">
        <v>0</v>
      </c>
      <c r="G1043" s="10">
        <v>2.4628147530697499E-2</v>
      </c>
      <c r="H1043" s="10">
        <v>0</v>
      </c>
      <c r="I1043" s="10">
        <v>0</v>
      </c>
    </row>
    <row r="1044" spans="1:9" x14ac:dyDescent="0.3">
      <c r="A1044" t="s">
        <v>1997</v>
      </c>
      <c r="C1044" t="s">
        <v>1998</v>
      </c>
      <c r="D1044" s="9">
        <v>18.182333584999299</v>
      </c>
      <c r="E1044" s="9">
        <v>18.660599517492699</v>
      </c>
      <c r="F1044" s="9">
        <v>16.239317343815198</v>
      </c>
      <c r="G1044" s="10">
        <v>18.296541748720699</v>
      </c>
      <c r="H1044" s="10">
        <v>16.8947029467794</v>
      </c>
      <c r="I1044" s="10">
        <v>17.127933264471501</v>
      </c>
    </row>
    <row r="1045" spans="1:9" x14ac:dyDescent="0.3">
      <c r="A1045" t="s">
        <v>1999</v>
      </c>
      <c r="C1045" t="s">
        <v>2000</v>
      </c>
      <c r="D1045" s="9">
        <v>0</v>
      </c>
      <c r="E1045" s="9">
        <v>0</v>
      </c>
      <c r="F1045" s="9">
        <v>0</v>
      </c>
      <c r="G1045" s="10">
        <v>0</v>
      </c>
      <c r="H1045" s="10">
        <v>0</v>
      </c>
      <c r="I1045" s="10">
        <v>0</v>
      </c>
    </row>
    <row r="1046" spans="1:9" x14ac:dyDescent="0.3">
      <c r="A1046" t="s">
        <v>2001</v>
      </c>
      <c r="C1046" t="s">
        <v>2002</v>
      </c>
      <c r="D1046" s="9">
        <v>0.92779182043777098</v>
      </c>
      <c r="E1046" s="9">
        <v>0.68210678821308302</v>
      </c>
      <c r="F1046" s="9">
        <v>1.91201972863136</v>
      </c>
      <c r="G1046" s="10">
        <v>0.914418513554899</v>
      </c>
      <c r="H1046" s="10">
        <v>2.1608337998532798</v>
      </c>
      <c r="I1046" s="10">
        <v>1.0115878773175799</v>
      </c>
    </row>
    <row r="1047" spans="1:9" x14ac:dyDescent="0.3">
      <c r="A1047" t="s">
        <v>2003</v>
      </c>
      <c r="C1047" t="s">
        <v>2004</v>
      </c>
      <c r="D1047" s="9">
        <v>12.025170023805099</v>
      </c>
      <c r="E1047" s="9">
        <v>13.1317844180706</v>
      </c>
      <c r="F1047" s="9">
        <v>12.7953130933388</v>
      </c>
      <c r="G1047" s="10">
        <v>13.306461886536599</v>
      </c>
      <c r="H1047" s="10">
        <v>13.479453879903099</v>
      </c>
      <c r="I1047" s="10">
        <v>13.858772858410701</v>
      </c>
    </row>
    <row r="1048" spans="1:9" x14ac:dyDescent="0.3">
      <c r="A1048" t="s">
        <v>2005</v>
      </c>
      <c r="C1048" t="s">
        <v>2006</v>
      </c>
      <c r="D1048" s="9">
        <v>68.722387901242698</v>
      </c>
      <c r="E1048" s="9">
        <v>70.0254843915002</v>
      </c>
      <c r="F1048" s="9">
        <v>68.845670115196896</v>
      </c>
      <c r="G1048" s="10">
        <v>70.506868073596806</v>
      </c>
      <c r="H1048" s="10">
        <v>68.797039715543704</v>
      </c>
      <c r="I1048" s="10">
        <v>66.5765162739076</v>
      </c>
    </row>
    <row r="1049" spans="1:9" x14ac:dyDescent="0.3">
      <c r="A1049" t="s">
        <v>2007</v>
      </c>
      <c r="C1049" t="s">
        <v>2008</v>
      </c>
      <c r="D1049" s="9">
        <v>0</v>
      </c>
      <c r="E1049" s="9">
        <v>0</v>
      </c>
      <c r="F1049" s="9">
        <v>0</v>
      </c>
      <c r="G1049" s="10">
        <v>0</v>
      </c>
      <c r="H1049" s="10">
        <v>0</v>
      </c>
      <c r="I1049" s="10">
        <v>0</v>
      </c>
    </row>
    <row r="1050" spans="1:9" x14ac:dyDescent="0.3">
      <c r="A1050" t="s">
        <v>2009</v>
      </c>
      <c r="C1050" t="s">
        <v>2010</v>
      </c>
      <c r="D1050" s="9">
        <v>589.36901421192704</v>
      </c>
      <c r="E1050" s="9">
        <v>556.60142242516702</v>
      </c>
      <c r="F1050" s="9">
        <v>507.34185442437399</v>
      </c>
      <c r="G1050" s="10">
        <v>497.26396075018801</v>
      </c>
      <c r="H1050" s="10">
        <v>527.26069874663403</v>
      </c>
      <c r="I1050" s="10">
        <v>499.82428345378599</v>
      </c>
    </row>
    <row r="1051" spans="1:9" x14ac:dyDescent="0.3">
      <c r="A1051" t="s">
        <v>2011</v>
      </c>
      <c r="C1051" t="s">
        <v>2012</v>
      </c>
      <c r="D1051" s="9">
        <v>0</v>
      </c>
      <c r="E1051" s="9">
        <v>0</v>
      </c>
      <c r="F1051" s="9">
        <v>0</v>
      </c>
      <c r="G1051" s="10">
        <v>0</v>
      </c>
      <c r="H1051" s="10">
        <v>0</v>
      </c>
      <c r="I1051" s="10">
        <v>0</v>
      </c>
    </row>
    <row r="1052" spans="1:9" x14ac:dyDescent="0.3">
      <c r="A1052" t="s">
        <v>2013</v>
      </c>
      <c r="C1052" t="s">
        <v>2014</v>
      </c>
      <c r="D1052" s="9">
        <v>1.6303126938648799E-2</v>
      </c>
      <c r="E1052" s="9">
        <v>2.1763975901535702E-2</v>
      </c>
      <c r="F1052" s="9">
        <v>3.03040305642375E-2</v>
      </c>
      <c r="G1052" s="10">
        <v>6.3718453039044902E-3</v>
      </c>
      <c r="H1052" s="10">
        <v>6.7177868336662202E-3</v>
      </c>
      <c r="I1052" s="10">
        <v>0</v>
      </c>
    </row>
    <row r="1053" spans="1:9" x14ac:dyDescent="0.3">
      <c r="A1053" t="s">
        <v>2015</v>
      </c>
      <c r="C1053" t="s">
        <v>2016</v>
      </c>
      <c r="D1053" s="9">
        <v>1.8035245802468802E-2</v>
      </c>
      <c r="E1053" s="9">
        <v>0.38522048586169999</v>
      </c>
      <c r="F1053" s="9">
        <v>0</v>
      </c>
      <c r="G1053" s="10">
        <v>0.43702679833310598</v>
      </c>
      <c r="H1053" s="10">
        <v>0</v>
      </c>
      <c r="I1053" s="10">
        <v>0</v>
      </c>
    </row>
    <row r="1054" spans="1:9" x14ac:dyDescent="0.3">
      <c r="A1054" t="s">
        <v>2017</v>
      </c>
      <c r="C1054" t="s">
        <v>14</v>
      </c>
      <c r="D1054" s="9">
        <v>0</v>
      </c>
      <c r="E1054" s="9">
        <v>0</v>
      </c>
      <c r="F1054" s="9">
        <v>0</v>
      </c>
      <c r="G1054" s="10">
        <v>0</v>
      </c>
      <c r="H1054" s="10">
        <v>0</v>
      </c>
      <c r="I1054" s="10">
        <v>0</v>
      </c>
    </row>
    <row r="1055" spans="1:9" x14ac:dyDescent="0.3">
      <c r="A1055" t="s">
        <v>2018</v>
      </c>
      <c r="C1055" t="s">
        <v>2019</v>
      </c>
      <c r="D1055" s="9">
        <v>14.465835415823699</v>
      </c>
      <c r="E1055" s="9">
        <v>12.8741802956099</v>
      </c>
      <c r="F1055" s="9">
        <v>11.3437538759401</v>
      </c>
      <c r="G1055" s="10">
        <v>16.372364162798501</v>
      </c>
      <c r="H1055" s="10">
        <v>10.5554442614349</v>
      </c>
      <c r="I1055" s="10">
        <v>11.487533292042899</v>
      </c>
    </row>
    <row r="1056" spans="1:9" x14ac:dyDescent="0.3">
      <c r="A1056" t="s">
        <v>2020</v>
      </c>
      <c r="C1056" t="s">
        <v>2021</v>
      </c>
      <c r="D1056" s="9">
        <v>5.5681074930990198</v>
      </c>
      <c r="E1056" s="9">
        <v>4.75582921373754</v>
      </c>
      <c r="F1056" s="9">
        <v>4.5127623992271699</v>
      </c>
      <c r="G1056" s="10">
        <v>5.7447966974841496</v>
      </c>
      <c r="H1056" s="10">
        <v>5.0236854608244501</v>
      </c>
      <c r="I1056" s="10">
        <v>5.4529721551261598</v>
      </c>
    </row>
    <row r="1057" spans="1:9" x14ac:dyDescent="0.3">
      <c r="A1057" t="s">
        <v>2022</v>
      </c>
      <c r="C1057" t="s">
        <v>2023</v>
      </c>
      <c r="D1057" s="9">
        <v>68.897898347202499</v>
      </c>
      <c r="E1057" s="9">
        <v>60.871218430824001</v>
      </c>
      <c r="F1057" s="9">
        <v>56.077593346254702</v>
      </c>
      <c r="G1057" s="10">
        <v>55.520152824925397</v>
      </c>
      <c r="H1057" s="10">
        <v>54.611519629572697</v>
      </c>
      <c r="I1057" s="10">
        <v>52.021698798430201</v>
      </c>
    </row>
    <row r="1058" spans="1:9" x14ac:dyDescent="0.3">
      <c r="A1058" t="s">
        <v>2024</v>
      </c>
      <c r="C1058" t="s">
        <v>2025</v>
      </c>
      <c r="D1058" s="9">
        <v>0</v>
      </c>
      <c r="E1058" s="9">
        <v>0</v>
      </c>
      <c r="F1058" s="9">
        <v>0</v>
      </c>
      <c r="G1058" s="10">
        <v>0</v>
      </c>
      <c r="H1058" s="10">
        <v>0</v>
      </c>
      <c r="I1058" s="10">
        <v>0</v>
      </c>
    </row>
    <row r="1059" spans="1:9" x14ac:dyDescent="0.3">
      <c r="A1059" t="s">
        <v>2026</v>
      </c>
      <c r="C1059" t="s">
        <v>28</v>
      </c>
      <c r="D1059" s="9">
        <v>0</v>
      </c>
      <c r="E1059" s="9">
        <v>0</v>
      </c>
      <c r="F1059" s="9">
        <v>0</v>
      </c>
      <c r="G1059" s="10">
        <v>0</v>
      </c>
      <c r="H1059" s="10">
        <v>0</v>
      </c>
      <c r="I1059" s="10">
        <v>0</v>
      </c>
    </row>
    <row r="1060" spans="1:9" x14ac:dyDescent="0.3">
      <c r="A1060" t="s">
        <v>2027</v>
      </c>
      <c r="C1060" t="s">
        <v>2028</v>
      </c>
      <c r="D1060" s="9">
        <v>24.435722956787799</v>
      </c>
      <c r="E1060" s="9">
        <v>9.2653187957542507</v>
      </c>
      <c r="F1060" s="9">
        <v>5.8154653102768403</v>
      </c>
      <c r="G1060" s="10">
        <v>24.0129229892692</v>
      </c>
      <c r="H1060" s="10">
        <v>5.7345851450999898</v>
      </c>
      <c r="I1060" s="10">
        <v>6.7635998801194699</v>
      </c>
    </row>
    <row r="1061" spans="1:9" x14ac:dyDescent="0.3">
      <c r="A1061" t="s">
        <v>2029</v>
      </c>
      <c r="C1061" t="s">
        <v>2030</v>
      </c>
      <c r="D1061" s="9">
        <v>23.214140363639999</v>
      </c>
      <c r="E1061" s="9">
        <v>26.610561246826901</v>
      </c>
      <c r="F1061" s="9">
        <v>23.018466329323001</v>
      </c>
      <c r="G1061" s="10">
        <v>21.953902454486901</v>
      </c>
      <c r="H1061" s="10">
        <v>22.6338716016562</v>
      </c>
      <c r="I1061" s="10">
        <v>21.629673378891901</v>
      </c>
    </row>
    <row r="1062" spans="1:9" x14ac:dyDescent="0.3">
      <c r="A1062" t="s">
        <v>2031</v>
      </c>
      <c r="C1062" t="s">
        <v>48</v>
      </c>
      <c r="D1062" s="9">
        <v>0.24903758575145599</v>
      </c>
      <c r="E1062" s="9">
        <v>0.11081816871221099</v>
      </c>
      <c r="F1062" s="9">
        <v>0</v>
      </c>
      <c r="G1062" s="10">
        <v>4.8666399312156702E-2</v>
      </c>
      <c r="H1062" s="10">
        <v>0.10261721085438601</v>
      </c>
      <c r="I1062" s="10">
        <v>0.124903844492745</v>
      </c>
    </row>
    <row r="1063" spans="1:9" x14ac:dyDescent="0.3">
      <c r="A1063" t="s">
        <v>2032</v>
      </c>
      <c r="C1063" t="s">
        <v>2033</v>
      </c>
      <c r="D1063" s="9">
        <v>4.6183580968968698</v>
      </c>
      <c r="E1063" s="9">
        <v>4.2279470787165803</v>
      </c>
      <c r="F1063" s="9">
        <v>3.8563368680498198</v>
      </c>
      <c r="G1063" s="10">
        <v>3.5442311559214299</v>
      </c>
      <c r="H1063" s="10">
        <v>3.3302816283755501</v>
      </c>
      <c r="I1063" s="10">
        <v>3.4503513132807901</v>
      </c>
    </row>
    <row r="1064" spans="1:9" x14ac:dyDescent="0.3">
      <c r="A1064" t="s">
        <v>2034</v>
      </c>
      <c r="C1064" t="s">
        <v>2035</v>
      </c>
      <c r="D1064" s="9">
        <v>6.3639614230536399</v>
      </c>
      <c r="E1064" s="9">
        <v>6.8397898673739803</v>
      </c>
      <c r="F1064" s="9">
        <v>7.6865651373274702</v>
      </c>
      <c r="G1064" s="10">
        <v>8.0219397012255502</v>
      </c>
      <c r="H1064" s="10">
        <v>9.3135095073035998</v>
      </c>
      <c r="I1064" s="10">
        <v>8.9159941906259803</v>
      </c>
    </row>
    <row r="1065" spans="1:9" x14ac:dyDescent="0.3">
      <c r="A1065" t="s">
        <v>2036</v>
      </c>
      <c r="C1065" t="s">
        <v>32</v>
      </c>
      <c r="D1065" s="9">
        <v>0</v>
      </c>
      <c r="E1065" s="9">
        <v>0</v>
      </c>
      <c r="F1065" s="9">
        <v>0</v>
      </c>
      <c r="G1065" s="10">
        <v>0</v>
      </c>
      <c r="H1065" s="10">
        <v>0</v>
      </c>
      <c r="I1065" s="10">
        <v>0</v>
      </c>
    </row>
    <row r="1066" spans="1:9" x14ac:dyDescent="0.3">
      <c r="A1066" t="s">
        <v>2037</v>
      </c>
      <c r="C1066" t="s">
        <v>2038</v>
      </c>
      <c r="D1066" s="9">
        <v>0</v>
      </c>
      <c r="E1066" s="9">
        <v>0</v>
      </c>
      <c r="F1066" s="9">
        <v>0</v>
      </c>
      <c r="G1066" s="10">
        <v>0</v>
      </c>
      <c r="H1066" s="10">
        <v>2.07470632114801E-2</v>
      </c>
      <c r="I1066" s="10">
        <v>0</v>
      </c>
    </row>
    <row r="1067" spans="1:9" x14ac:dyDescent="0.3">
      <c r="A1067" t="s">
        <v>2039</v>
      </c>
      <c r="C1067" t="s">
        <v>2040</v>
      </c>
      <c r="D1067" s="9">
        <v>84.434124102789497</v>
      </c>
      <c r="E1067" s="9">
        <v>83.732143581610998</v>
      </c>
      <c r="F1067" s="9">
        <v>74.293820509666006</v>
      </c>
      <c r="G1067" s="10">
        <v>70.757418454784897</v>
      </c>
      <c r="H1067" s="10">
        <v>84.936424749344894</v>
      </c>
      <c r="I1067" s="10">
        <v>78.889742227261095</v>
      </c>
    </row>
    <row r="1068" spans="1:9" x14ac:dyDescent="0.3">
      <c r="A1068" t="s">
        <v>2041</v>
      </c>
      <c r="C1068" t="s">
        <v>2042</v>
      </c>
      <c r="D1068" s="9">
        <v>0</v>
      </c>
      <c r="E1068" s="9">
        <v>0</v>
      </c>
      <c r="F1068" s="9">
        <v>0</v>
      </c>
      <c r="G1068" s="10">
        <v>0</v>
      </c>
      <c r="H1068" s="10">
        <v>0</v>
      </c>
      <c r="I1068" s="10">
        <v>0</v>
      </c>
    </row>
    <row r="1069" spans="1:9" x14ac:dyDescent="0.3">
      <c r="A1069" t="s">
        <v>2043</v>
      </c>
      <c r="C1069" t="s">
        <v>2044</v>
      </c>
      <c r="D1069" s="9">
        <v>6.29473601326261</v>
      </c>
      <c r="E1069" s="9">
        <v>6.3543100405908897</v>
      </c>
      <c r="F1069" s="9">
        <v>6.6357776224765903</v>
      </c>
      <c r="G1069" s="10">
        <v>6.0421333323829796</v>
      </c>
      <c r="H1069" s="10">
        <v>5.4705139527360904</v>
      </c>
      <c r="I1069" s="10">
        <v>6.1905666228756102</v>
      </c>
    </row>
    <row r="1070" spans="1:9" x14ac:dyDescent="0.3">
      <c r="A1070" t="s">
        <v>2045</v>
      </c>
      <c r="C1070" t="s">
        <v>1659</v>
      </c>
      <c r="D1070" s="9">
        <v>2.3266728291184999</v>
      </c>
      <c r="E1070" s="9">
        <v>1.6824212886308301</v>
      </c>
      <c r="F1070" s="9">
        <v>2.7029923765513901</v>
      </c>
      <c r="G1070" s="10">
        <v>1.7050255982790601</v>
      </c>
      <c r="H1070" s="10">
        <v>1.7975951971345301</v>
      </c>
      <c r="I1070" s="10">
        <v>2.04213418478348</v>
      </c>
    </row>
    <row r="1071" spans="1:9" x14ac:dyDescent="0.3">
      <c r="A1071" t="s">
        <v>2046</v>
      </c>
      <c r="C1071" t="s">
        <v>2047</v>
      </c>
      <c r="D1071" s="9">
        <v>21.766568053266798</v>
      </c>
      <c r="E1071" s="9">
        <v>20.562926861043501</v>
      </c>
      <c r="F1071" s="9">
        <v>19.6401181171831</v>
      </c>
      <c r="G1071" s="10">
        <v>21.722811906799102</v>
      </c>
      <c r="H1071" s="10">
        <v>18.777398696516101</v>
      </c>
      <c r="I1071" s="10">
        <v>19.6680032745709</v>
      </c>
    </row>
    <row r="1072" spans="1:9" x14ac:dyDescent="0.3">
      <c r="A1072" t="s">
        <v>2048</v>
      </c>
      <c r="C1072" t="s">
        <v>2049</v>
      </c>
      <c r="D1072" s="9">
        <v>0.98181207167944096</v>
      </c>
      <c r="E1072" s="9">
        <v>1.23209928610329</v>
      </c>
      <c r="F1072" s="9">
        <v>0.85997208203018305</v>
      </c>
      <c r="G1072" s="10">
        <v>1.2036337862488999</v>
      </c>
      <c r="H1072" s="10">
        <v>0.71016408082448002</v>
      </c>
      <c r="I1072" s="10">
        <v>0.51013716921901098</v>
      </c>
    </row>
    <row r="1073" spans="1:9" x14ac:dyDescent="0.3">
      <c r="A1073" t="s">
        <v>2050</v>
      </c>
      <c r="C1073" t="s">
        <v>2051</v>
      </c>
      <c r="D1073" s="9">
        <v>27.581913955691299</v>
      </c>
      <c r="E1073" s="9">
        <v>23.4090538239297</v>
      </c>
      <c r="F1073" s="9">
        <v>19.362963884948599</v>
      </c>
      <c r="G1073" s="10">
        <v>24.112750536015401</v>
      </c>
      <c r="H1073" s="10">
        <v>23.3304160757334</v>
      </c>
      <c r="I1073" s="10">
        <v>25.003102698557701</v>
      </c>
    </row>
    <row r="1074" spans="1:9" x14ac:dyDescent="0.3">
      <c r="A1074" t="s">
        <v>2052</v>
      </c>
      <c r="C1074" t="s">
        <v>2053</v>
      </c>
      <c r="D1074" s="9">
        <v>9.3252080898545096</v>
      </c>
      <c r="E1074" s="9">
        <v>10.105006480295501</v>
      </c>
      <c r="F1074" s="9">
        <v>9.0546503448552507</v>
      </c>
      <c r="G1074" s="10">
        <v>9.3140415657962397</v>
      </c>
      <c r="H1074" s="10">
        <v>8.7760795276021302</v>
      </c>
      <c r="I1074" s="10">
        <v>8.0693069861115791</v>
      </c>
    </row>
    <row r="1075" spans="1:9" x14ac:dyDescent="0.3">
      <c r="A1075" t="s">
        <v>2054</v>
      </c>
      <c r="C1075" t="s">
        <v>2055</v>
      </c>
      <c r="D1075" s="9">
        <v>4.1459377986071999</v>
      </c>
      <c r="E1075" s="9">
        <v>3.4681875601135399</v>
      </c>
      <c r="F1075" s="9">
        <v>3.46084333647361</v>
      </c>
      <c r="G1075" s="10">
        <v>3.6215299919164101</v>
      </c>
      <c r="H1075" s="10">
        <v>2.74764125846237</v>
      </c>
      <c r="I1075" s="10">
        <v>3.3118049553555302</v>
      </c>
    </row>
    <row r="1076" spans="1:9" x14ac:dyDescent="0.3">
      <c r="A1076" t="s">
        <v>2056</v>
      </c>
      <c r="C1076" t="s">
        <v>2057</v>
      </c>
      <c r="D1076" s="9">
        <v>20.781391308217401</v>
      </c>
      <c r="E1076" s="9">
        <v>19.158006392276601</v>
      </c>
      <c r="F1076" s="9">
        <v>23.112263696766899</v>
      </c>
      <c r="G1076" s="10">
        <v>25.056227801680201</v>
      </c>
      <c r="H1076" s="10">
        <v>24.162210225334999</v>
      </c>
      <c r="I1076" s="10">
        <v>25.293834148529399</v>
      </c>
    </row>
    <row r="1077" spans="1:9" x14ac:dyDescent="0.3">
      <c r="A1077" t="s">
        <v>2058</v>
      </c>
      <c r="C1077" t="s">
        <v>2059</v>
      </c>
      <c r="D1077" s="9">
        <v>10.3655231219272</v>
      </c>
      <c r="E1077" s="9">
        <v>10.158840472176101</v>
      </c>
      <c r="F1077" s="9">
        <v>9.3972381751756799</v>
      </c>
      <c r="G1077" s="10">
        <v>9.1711606263395602</v>
      </c>
      <c r="H1077" s="10">
        <v>9.0664031767402999</v>
      </c>
      <c r="I1077" s="10">
        <v>8.8028562696630104</v>
      </c>
    </row>
    <row r="1078" spans="1:9" x14ac:dyDescent="0.3">
      <c r="A1078" t="s">
        <v>2060</v>
      </c>
      <c r="C1078" t="s">
        <v>2061</v>
      </c>
      <c r="D1078" s="9">
        <v>1.7661490071553099E-2</v>
      </c>
      <c r="E1078" s="9">
        <v>1.8861865984310399E-2</v>
      </c>
      <c r="F1078" s="9">
        <v>5.2526299962201303E-2</v>
      </c>
      <c r="G1078" s="10">
        <v>5.2460840841676001E-2</v>
      </c>
      <c r="H1078" s="10">
        <v>1.1644011695384799E-2</v>
      </c>
      <c r="I1078" s="10">
        <v>4.9605094007820302E-2</v>
      </c>
    </row>
    <row r="1079" spans="1:9" x14ac:dyDescent="0.3">
      <c r="A1079" t="s">
        <v>2062</v>
      </c>
      <c r="C1079" t="s">
        <v>2063</v>
      </c>
      <c r="D1079" s="9">
        <v>0.133156702733703</v>
      </c>
      <c r="E1079" s="9">
        <v>0</v>
      </c>
      <c r="F1079" s="9">
        <v>0.12375493378234199</v>
      </c>
      <c r="G1079" s="10">
        <v>8.67373392223071E-2</v>
      </c>
      <c r="H1079" s="10">
        <v>5.4867900360776503E-2</v>
      </c>
      <c r="I1079" s="10">
        <v>0.13356846550878401</v>
      </c>
    </row>
    <row r="1080" spans="1:9" x14ac:dyDescent="0.3">
      <c r="A1080" t="s">
        <v>2064</v>
      </c>
      <c r="C1080" t="s">
        <v>2065</v>
      </c>
      <c r="D1080" s="9">
        <v>0</v>
      </c>
      <c r="E1080" s="9">
        <v>0.149649332950991</v>
      </c>
      <c r="F1080" s="9">
        <v>1.7364236740649099E-2</v>
      </c>
      <c r="G1080" s="10">
        <v>2.9208584672525299E-2</v>
      </c>
      <c r="H1080" s="10">
        <v>4.6191574697257501E-2</v>
      </c>
      <c r="I1080" s="10">
        <v>0</v>
      </c>
    </row>
    <row r="1081" spans="1:9" x14ac:dyDescent="0.3">
      <c r="A1081" t="s">
        <v>2066</v>
      </c>
      <c r="C1081" t="s">
        <v>2067</v>
      </c>
      <c r="D1081" s="9">
        <v>5.9450999266905703E-2</v>
      </c>
      <c r="E1081" s="9">
        <v>0.16460792785841699</v>
      </c>
      <c r="F1081" s="9">
        <v>9.8228185475692203E-2</v>
      </c>
      <c r="G1081" s="10">
        <v>0.113596156971324</v>
      </c>
      <c r="H1081" s="10">
        <v>0.119763542782407</v>
      </c>
      <c r="I1081" s="10">
        <v>0.218661082274307</v>
      </c>
    </row>
    <row r="1082" spans="1:9" x14ac:dyDescent="0.3">
      <c r="A1082" t="s">
        <v>2068</v>
      </c>
      <c r="C1082" t="s">
        <v>2069</v>
      </c>
      <c r="D1082" s="9">
        <v>0</v>
      </c>
      <c r="E1082" s="9">
        <v>0</v>
      </c>
      <c r="F1082" s="9">
        <v>0</v>
      </c>
      <c r="G1082" s="10">
        <v>0</v>
      </c>
      <c r="H1082" s="10">
        <v>0</v>
      </c>
      <c r="I1082" s="10">
        <v>0</v>
      </c>
    </row>
    <row r="1083" spans="1:9" x14ac:dyDescent="0.3">
      <c r="A1083" t="s">
        <v>2070</v>
      </c>
      <c r="C1083" t="s">
        <v>2071</v>
      </c>
      <c r="D1083" s="9">
        <v>20.643615896652602</v>
      </c>
      <c r="E1083" s="9">
        <v>20.305603083564598</v>
      </c>
      <c r="F1083" s="9">
        <v>20.72998846106</v>
      </c>
      <c r="G1083" s="10">
        <v>17.198977396242</v>
      </c>
      <c r="H1083" s="10">
        <v>21.368686951233201</v>
      </c>
      <c r="I1083" s="10">
        <v>20.159759615865401</v>
      </c>
    </row>
    <row r="1084" spans="1:9" x14ac:dyDescent="0.3">
      <c r="A1084" t="s">
        <v>2072</v>
      </c>
      <c r="C1084" t="s">
        <v>2073</v>
      </c>
      <c r="D1084" s="9">
        <v>0</v>
      </c>
      <c r="E1084" s="9">
        <v>0</v>
      </c>
      <c r="F1084" s="9">
        <v>0</v>
      </c>
      <c r="G1084" s="10">
        <v>0</v>
      </c>
      <c r="H1084" s="10">
        <v>0</v>
      </c>
      <c r="I1084" s="10">
        <v>0</v>
      </c>
    </row>
    <row r="1085" spans="1:9" x14ac:dyDescent="0.3">
      <c r="A1085" t="s">
        <v>2074</v>
      </c>
      <c r="C1085" t="s">
        <v>2075</v>
      </c>
      <c r="D1085" s="9">
        <v>0.66449032513945805</v>
      </c>
      <c r="E1085" s="9">
        <v>0.34786906343870599</v>
      </c>
      <c r="F1085" s="9">
        <v>0.69022841044080097</v>
      </c>
      <c r="G1085" s="10">
        <v>0.33609088547530802</v>
      </c>
      <c r="H1085" s="10">
        <v>0.54761327371353996</v>
      </c>
      <c r="I1085" s="10">
        <v>1.2154646671784599</v>
      </c>
    </row>
    <row r="1086" spans="1:9" x14ac:dyDescent="0.3">
      <c r="A1086" t="s">
        <v>2076</v>
      </c>
      <c r="C1086" t="s">
        <v>2077</v>
      </c>
      <c r="D1086" s="9">
        <v>6.7262839504669998</v>
      </c>
      <c r="E1086" s="9">
        <v>6.3445294836636599</v>
      </c>
      <c r="F1086" s="9">
        <v>6.7136111903923004</v>
      </c>
      <c r="G1086" s="10">
        <v>6.9239315905209198</v>
      </c>
      <c r="H1086" s="10">
        <v>6.6362246381686401</v>
      </c>
      <c r="I1086" s="10">
        <v>6.9312031176954996</v>
      </c>
    </row>
    <row r="1087" spans="1:9" x14ac:dyDescent="0.3">
      <c r="A1087" t="s">
        <v>2078</v>
      </c>
      <c r="C1087" t="s">
        <v>2079</v>
      </c>
      <c r="D1087" s="9">
        <v>0</v>
      </c>
      <c r="E1087" s="9">
        <v>0</v>
      </c>
      <c r="F1087" s="9">
        <v>0</v>
      </c>
      <c r="G1087" s="10">
        <v>0</v>
      </c>
      <c r="H1087" s="10">
        <v>0</v>
      </c>
      <c r="I1087" s="10">
        <v>0</v>
      </c>
    </row>
    <row r="1088" spans="1:9" x14ac:dyDescent="0.3">
      <c r="A1088" t="s">
        <v>2080</v>
      </c>
      <c r="C1088" t="s">
        <v>2081</v>
      </c>
      <c r="D1088" s="9">
        <v>0.17576742479402199</v>
      </c>
      <c r="E1088" s="9">
        <v>8.4230454632363005E-2</v>
      </c>
      <c r="F1088" s="9">
        <v>0.10052741478461601</v>
      </c>
      <c r="G1088" s="10">
        <v>0.179666980035388</v>
      </c>
      <c r="H1088" s="10">
        <v>1.11424409705348E-2</v>
      </c>
      <c r="I1088" s="10">
        <v>8.1374286203986096E-2</v>
      </c>
    </row>
    <row r="1089" spans="1:14" x14ac:dyDescent="0.3">
      <c r="A1089" t="s">
        <v>2082</v>
      </c>
      <c r="C1089" t="s">
        <v>2083</v>
      </c>
      <c r="D1089" s="9">
        <v>0.53406808938470696</v>
      </c>
      <c r="E1089" s="9">
        <v>0.68722492355818598</v>
      </c>
      <c r="F1089" s="9">
        <v>0.711342873511704</v>
      </c>
      <c r="G1089" s="10">
        <v>0.470646195736313</v>
      </c>
      <c r="H1089" s="10">
        <v>0.40368700909966998</v>
      </c>
      <c r="I1089" s="10">
        <v>0.44017724879882397</v>
      </c>
    </row>
    <row r="1090" spans="1:14" x14ac:dyDescent="0.3">
      <c r="A1090" t="s">
        <v>2084</v>
      </c>
      <c r="C1090" t="s">
        <v>2085</v>
      </c>
      <c r="D1090" s="9">
        <v>0.93522351018719296</v>
      </c>
      <c r="E1090" s="9">
        <v>0.78218231679504502</v>
      </c>
      <c r="F1090" s="9">
        <v>0.89537080173138905</v>
      </c>
      <c r="G1090" s="10">
        <v>0.84553748444594601</v>
      </c>
      <c r="H1090" s="10">
        <v>1.31859362676831</v>
      </c>
      <c r="I1090" s="10">
        <v>1.29979860931085</v>
      </c>
    </row>
    <row r="1091" spans="1:14" x14ac:dyDescent="0.3">
      <c r="A1091" t="s">
        <v>2086</v>
      </c>
      <c r="C1091" t="s">
        <v>2087</v>
      </c>
      <c r="D1091" s="9">
        <v>0</v>
      </c>
      <c r="E1091" s="9">
        <v>0</v>
      </c>
      <c r="F1091" s="9">
        <v>0</v>
      </c>
      <c r="G1091" s="10">
        <v>0</v>
      </c>
      <c r="H1091" s="10">
        <v>0</v>
      </c>
      <c r="I1091" s="10">
        <v>0</v>
      </c>
    </row>
    <row r="1092" spans="1:14" x14ac:dyDescent="0.3">
      <c r="A1092" t="s">
        <v>2088</v>
      </c>
      <c r="C1092" t="s">
        <v>2089</v>
      </c>
      <c r="D1092" s="9">
        <v>0</v>
      </c>
      <c r="E1092" s="9">
        <v>0</v>
      </c>
      <c r="F1092" s="9">
        <v>0</v>
      </c>
      <c r="G1092" s="10">
        <v>0</v>
      </c>
      <c r="H1092" s="10">
        <v>0</v>
      </c>
      <c r="I1092" s="10">
        <v>0</v>
      </c>
    </row>
    <row r="1093" spans="1:14" x14ac:dyDescent="0.3">
      <c r="A1093" t="s">
        <v>2090</v>
      </c>
      <c r="C1093" t="s">
        <v>2091</v>
      </c>
      <c r="D1093" s="9">
        <v>0</v>
      </c>
      <c r="E1093" s="9">
        <v>0</v>
      </c>
      <c r="F1093" s="9">
        <v>0</v>
      </c>
      <c r="G1093" s="10">
        <v>0</v>
      </c>
      <c r="H1093" s="10">
        <v>0</v>
      </c>
      <c r="I1093" s="10">
        <v>0</v>
      </c>
    </row>
    <row r="1094" spans="1:14" x14ac:dyDescent="0.3">
      <c r="A1094" t="s">
        <v>2092</v>
      </c>
      <c r="C1094" t="s">
        <v>2093</v>
      </c>
      <c r="D1094" s="9">
        <v>3.0347655147264998</v>
      </c>
      <c r="E1094" s="9">
        <v>3.3103860108494301</v>
      </c>
      <c r="F1094" s="9">
        <v>2.3046808934650298</v>
      </c>
      <c r="G1094" s="10">
        <v>4.8828344286585601</v>
      </c>
      <c r="H1094" s="10">
        <v>6.6076509883085999</v>
      </c>
      <c r="I1094" s="10">
        <v>5.6618820502429701</v>
      </c>
    </row>
    <row r="1095" spans="1:14" x14ac:dyDescent="0.3">
      <c r="A1095" t="s">
        <v>2094</v>
      </c>
      <c r="C1095" t="s">
        <v>2095</v>
      </c>
      <c r="D1095" s="9">
        <v>6.7497967353331996</v>
      </c>
      <c r="E1095" s="9">
        <v>6.35851807095559</v>
      </c>
      <c r="F1095" s="9">
        <v>6.7799651455957202</v>
      </c>
      <c r="G1095" s="10">
        <v>4.4482086353816799</v>
      </c>
      <c r="H1095" s="10">
        <v>4.7775146614621304</v>
      </c>
      <c r="I1095" s="10">
        <v>4.1805896474206801</v>
      </c>
    </row>
    <row r="1096" spans="1:14" x14ac:dyDescent="0.3">
      <c r="A1096" t="s">
        <v>2096</v>
      </c>
      <c r="C1096" t="s">
        <v>2097</v>
      </c>
      <c r="D1096" s="9">
        <v>3.3965834063923599</v>
      </c>
      <c r="E1096" s="9">
        <v>3.55279607472113</v>
      </c>
      <c r="F1096" s="9">
        <v>3.3905957004109499</v>
      </c>
      <c r="G1096" s="10">
        <v>3.7891291470096702</v>
      </c>
      <c r="H1096" s="10">
        <v>3.2276723764157098</v>
      </c>
      <c r="I1096" s="10">
        <v>3.3061360023808701</v>
      </c>
    </row>
    <row r="1097" spans="1:14" x14ac:dyDescent="0.3">
      <c r="A1097" t="s">
        <v>2098</v>
      </c>
      <c r="C1097" t="s">
        <v>2099</v>
      </c>
      <c r="D1097" s="9">
        <v>36.115264484744998</v>
      </c>
      <c r="E1097" s="9">
        <v>36.699596584201402</v>
      </c>
      <c r="F1097" s="9">
        <v>32.951094856912199</v>
      </c>
      <c r="G1097" s="10">
        <v>33.697254145762201</v>
      </c>
      <c r="H1097" s="10">
        <v>36.379975341330301</v>
      </c>
      <c r="I1097" s="10">
        <v>33.796347283184502</v>
      </c>
    </row>
    <row r="1098" spans="1:14" x14ac:dyDescent="0.3">
      <c r="A1098" t="s">
        <v>2100</v>
      </c>
      <c r="C1098" t="s">
        <v>2101</v>
      </c>
      <c r="D1098" s="9">
        <v>8.7939012050994805</v>
      </c>
      <c r="E1098" s="9">
        <v>6.9488511461457403</v>
      </c>
      <c r="F1098" s="9">
        <v>7.3399576750132001</v>
      </c>
      <c r="G1098" s="10">
        <v>5.4649010124151198</v>
      </c>
      <c r="H1098" s="10">
        <v>5.3676468079953903</v>
      </c>
      <c r="I1098" s="10">
        <v>5.3845640585849903</v>
      </c>
    </row>
    <row r="1099" spans="1:14" x14ac:dyDescent="0.3">
      <c r="A1099" t="s">
        <v>2102</v>
      </c>
      <c r="C1099" t="s">
        <v>2103</v>
      </c>
      <c r="D1099" s="9">
        <v>1.68037482103003</v>
      </c>
      <c r="E1099" s="9">
        <v>0.43618329705243902</v>
      </c>
      <c r="F1099" s="9">
        <v>0.130144077389511</v>
      </c>
      <c r="G1099" s="10">
        <v>5.4729216734883297E-2</v>
      </c>
      <c r="H1099" s="10">
        <v>0.173101759724066</v>
      </c>
      <c r="I1099" s="10">
        <v>0</v>
      </c>
    </row>
    <row r="1100" spans="1:14" x14ac:dyDescent="0.3">
      <c r="A1100" t="s">
        <v>2104</v>
      </c>
      <c r="C1100" t="s">
        <v>2105</v>
      </c>
      <c r="D1100" s="9">
        <v>19.149570521869698</v>
      </c>
      <c r="E1100" s="9">
        <v>19.777124971274102</v>
      </c>
      <c r="F1100" s="9">
        <v>23.138717761677501</v>
      </c>
      <c r="G1100" s="10">
        <v>19.8105654956046</v>
      </c>
      <c r="H1100" s="10">
        <v>18.043410341491199</v>
      </c>
      <c r="I1100" s="10">
        <v>19.866390722718702</v>
      </c>
    </row>
    <row r="1101" spans="1:14" x14ac:dyDescent="0.3">
      <c r="A1101" t="s">
        <v>2106</v>
      </c>
      <c r="C1101" t="s">
        <v>2107</v>
      </c>
      <c r="D1101" s="9">
        <v>0</v>
      </c>
      <c r="E1101" s="9">
        <v>0</v>
      </c>
      <c r="F1101" s="9">
        <v>0</v>
      </c>
      <c r="G1101" s="10">
        <v>0</v>
      </c>
      <c r="H1101" s="10">
        <v>0</v>
      </c>
      <c r="I1101" s="10">
        <v>0</v>
      </c>
      <c r="N1101" s="1"/>
    </row>
    <row r="1102" spans="1:14" x14ac:dyDescent="0.3">
      <c r="A1102" t="s">
        <v>2108</v>
      </c>
      <c r="C1102" t="s">
        <v>2109</v>
      </c>
      <c r="D1102" s="9">
        <v>4.88902156980719E-2</v>
      </c>
      <c r="E1102" s="9">
        <v>7.2518158992708401E-2</v>
      </c>
      <c r="F1102" s="9">
        <v>0.34835979335727002</v>
      </c>
      <c r="G1102" s="10">
        <v>0.12738696998636601</v>
      </c>
      <c r="H1102" s="10">
        <v>0.147733398385194</v>
      </c>
      <c r="I1102" s="10">
        <v>9.8082799515462907E-2</v>
      </c>
    </row>
    <row r="1103" spans="1:14" x14ac:dyDescent="0.3">
      <c r="A1103" t="s">
        <v>2110</v>
      </c>
      <c r="C1103" t="s">
        <v>2111</v>
      </c>
      <c r="D1103" s="9">
        <v>1.4685479103281499E-2</v>
      </c>
      <c r="E1103" s="9">
        <v>0.117626912128851</v>
      </c>
      <c r="F1103" s="9">
        <v>4.0945753161742503E-2</v>
      </c>
      <c r="G1103" s="10">
        <v>6.8875327840086195E-2</v>
      </c>
      <c r="H1103" s="10">
        <v>8.4717174780210305E-2</v>
      </c>
      <c r="I1103" s="10">
        <v>5.8923565057312E-2</v>
      </c>
    </row>
    <row r="1104" spans="1:14" x14ac:dyDescent="0.3">
      <c r="A1104" t="s">
        <v>2112</v>
      </c>
      <c r="C1104" t="s">
        <v>2113</v>
      </c>
      <c r="D1104" s="9">
        <v>60.229515755804201</v>
      </c>
      <c r="E1104" s="9">
        <v>63.8145426167385</v>
      </c>
      <c r="F1104" s="9">
        <v>72.561038931835199</v>
      </c>
      <c r="G1104" s="10">
        <v>64.212902494226697</v>
      </c>
      <c r="H1104" s="10">
        <v>67.120207333006604</v>
      </c>
      <c r="I1104" s="10">
        <v>59.476172545822401</v>
      </c>
    </row>
    <row r="1105" spans="1:9" x14ac:dyDescent="0.3">
      <c r="A1105" t="s">
        <v>2114</v>
      </c>
      <c r="C1105" t="s">
        <v>2115</v>
      </c>
      <c r="D1105" s="9">
        <v>0</v>
      </c>
      <c r="E1105" s="9">
        <v>0.16523780513338601</v>
      </c>
      <c r="F1105" s="9">
        <v>0</v>
      </c>
      <c r="G1105" s="10">
        <v>0</v>
      </c>
      <c r="H1105" s="10">
        <v>0</v>
      </c>
      <c r="I1105" s="10">
        <v>0.186240553841861</v>
      </c>
    </row>
    <row r="1106" spans="1:9" x14ac:dyDescent="0.3">
      <c r="A1106" t="s">
        <v>2116</v>
      </c>
      <c r="C1106" t="s">
        <v>2117</v>
      </c>
      <c r="D1106" s="9">
        <v>0</v>
      </c>
      <c r="E1106" s="9">
        <v>0</v>
      </c>
      <c r="F1106" s="9">
        <v>0</v>
      </c>
      <c r="G1106" s="10">
        <v>0</v>
      </c>
      <c r="H1106" s="10">
        <v>1.53558012658446E-2</v>
      </c>
      <c r="I1106" s="10">
        <v>0</v>
      </c>
    </row>
    <row r="1107" spans="1:9" x14ac:dyDescent="0.3">
      <c r="A1107" t="s">
        <v>2118</v>
      </c>
      <c r="C1107" t="s">
        <v>2119</v>
      </c>
      <c r="D1107" s="9">
        <v>30.0423456568315</v>
      </c>
      <c r="E1107" s="9">
        <v>28.6304526866423</v>
      </c>
      <c r="F1107" s="9">
        <v>31.828932344138799</v>
      </c>
      <c r="G1107" s="10">
        <v>32.4744015207309</v>
      </c>
      <c r="H1107" s="10">
        <v>38.063776320900303</v>
      </c>
      <c r="I1107" s="10">
        <v>36.308830369766</v>
      </c>
    </row>
    <row r="1108" spans="1:9" x14ac:dyDescent="0.3">
      <c r="A1108" t="s">
        <v>2120</v>
      </c>
      <c r="C1108" t="s">
        <v>2121</v>
      </c>
      <c r="D1108" s="9">
        <v>1.9897834597405699</v>
      </c>
      <c r="E1108" s="9">
        <v>3.3920515468891201</v>
      </c>
      <c r="F1108" s="9">
        <v>3.2818407439826802</v>
      </c>
      <c r="G1108" s="10">
        <v>3.1107142676239499</v>
      </c>
      <c r="H1108" s="10">
        <v>3.4874638896429402</v>
      </c>
      <c r="I1108" s="10">
        <v>3.4296373688614401</v>
      </c>
    </row>
    <row r="1109" spans="1:9" x14ac:dyDescent="0.3">
      <c r="A1109" t="s">
        <v>2122</v>
      </c>
      <c r="C1109" t="s">
        <v>2123</v>
      </c>
      <c r="D1109" s="9">
        <v>0.77396014414264103</v>
      </c>
      <c r="E1109" s="9">
        <v>0.79197106405298001</v>
      </c>
      <c r="F1109" s="9">
        <v>0.71297573139482695</v>
      </c>
      <c r="G1109" s="10">
        <v>1.0580533228387199</v>
      </c>
      <c r="H1109" s="10">
        <v>0.72493279994623605</v>
      </c>
      <c r="I1109" s="10">
        <v>1.15256000396904</v>
      </c>
    </row>
    <row r="1110" spans="1:9" x14ac:dyDescent="0.3">
      <c r="A1110" t="s">
        <v>2124</v>
      </c>
      <c r="C1110" t="s">
        <v>2125</v>
      </c>
      <c r="D1110" s="9">
        <v>0</v>
      </c>
      <c r="E1110" s="9">
        <v>0</v>
      </c>
      <c r="F1110" s="9">
        <v>0</v>
      </c>
      <c r="G1110" s="10">
        <v>0</v>
      </c>
      <c r="H1110" s="10">
        <v>0.25201579724533102</v>
      </c>
      <c r="I1110" s="10">
        <v>0</v>
      </c>
    </row>
    <row r="1111" spans="1:9" x14ac:dyDescent="0.3">
      <c r="A1111" t="s">
        <v>2126</v>
      </c>
      <c r="C1111" t="s">
        <v>2127</v>
      </c>
      <c r="D1111" s="9">
        <v>0</v>
      </c>
      <c r="E1111" s="9">
        <v>3.33452868016922E-2</v>
      </c>
      <c r="F1111" s="9">
        <v>0</v>
      </c>
      <c r="G1111" s="10">
        <v>9.7625089310873006E-3</v>
      </c>
      <c r="H1111" s="10">
        <v>0</v>
      </c>
      <c r="I1111" s="10">
        <v>0</v>
      </c>
    </row>
    <row r="1112" spans="1:9" x14ac:dyDescent="0.3">
      <c r="A1112" t="s">
        <v>2128</v>
      </c>
      <c r="C1112" t="s">
        <v>2129</v>
      </c>
      <c r="D1112" s="9">
        <v>0</v>
      </c>
      <c r="E1112" s="9">
        <v>0</v>
      </c>
      <c r="F1112" s="9">
        <v>0</v>
      </c>
      <c r="G1112" s="10">
        <v>0</v>
      </c>
      <c r="H1112" s="10">
        <v>0</v>
      </c>
      <c r="I1112" s="10">
        <v>0</v>
      </c>
    </row>
    <row r="1113" spans="1:9" x14ac:dyDescent="0.3">
      <c r="A1113" t="s">
        <v>2130</v>
      </c>
      <c r="C1113" t="s">
        <v>2131</v>
      </c>
      <c r="D1113" s="9">
        <v>16.721545294843899</v>
      </c>
      <c r="E1113" s="9">
        <v>17.8652438160725</v>
      </c>
      <c r="F1113" s="9">
        <v>16.4063637746521</v>
      </c>
      <c r="G1113" s="10">
        <v>16.393829980130199</v>
      </c>
      <c r="H1113" s="10">
        <v>18.078011698659299</v>
      </c>
      <c r="I1113" s="10">
        <v>17.967281842288902</v>
      </c>
    </row>
    <row r="1114" spans="1:9" x14ac:dyDescent="0.3">
      <c r="A1114" t="s">
        <v>2132</v>
      </c>
      <c r="C1114" t="s">
        <v>2133</v>
      </c>
      <c r="D1114" s="9">
        <v>26.098032913226099</v>
      </c>
      <c r="E1114" s="9">
        <v>25.1500413146609</v>
      </c>
      <c r="F1114" s="9">
        <v>22.750990297990999</v>
      </c>
      <c r="G1114" s="10">
        <v>25.7438567416349</v>
      </c>
      <c r="H1114" s="10">
        <v>28.742263205611799</v>
      </c>
      <c r="I1114" s="10">
        <v>25.930415573366801</v>
      </c>
    </row>
    <row r="1115" spans="1:9" x14ac:dyDescent="0.3">
      <c r="A1115" t="s">
        <v>2134</v>
      </c>
      <c r="C1115" t="s">
        <v>200</v>
      </c>
      <c r="D1115" s="9">
        <v>0</v>
      </c>
      <c r="E1115" s="9">
        <v>0</v>
      </c>
      <c r="F1115" s="9">
        <v>0</v>
      </c>
      <c r="G1115" s="10">
        <v>0.60202138408371697</v>
      </c>
      <c r="H1115" s="10">
        <v>0.15867661308039399</v>
      </c>
      <c r="I1115" s="10">
        <v>0</v>
      </c>
    </row>
    <row r="1116" spans="1:9" x14ac:dyDescent="0.3">
      <c r="A1116" t="s">
        <v>2135</v>
      </c>
      <c r="C1116" t="s">
        <v>2136</v>
      </c>
      <c r="D1116" s="9">
        <v>0</v>
      </c>
      <c r="E1116" s="9">
        <v>0</v>
      </c>
      <c r="F1116" s="9">
        <v>0</v>
      </c>
      <c r="G1116" s="10">
        <v>0</v>
      </c>
      <c r="H1116" s="10">
        <v>0</v>
      </c>
      <c r="I1116" s="10">
        <v>0</v>
      </c>
    </row>
    <row r="1117" spans="1:9" x14ac:dyDescent="0.3">
      <c r="A1117" t="s">
        <v>2137</v>
      </c>
      <c r="C1117" t="s">
        <v>2138</v>
      </c>
      <c r="D1117" s="9">
        <v>0</v>
      </c>
      <c r="E1117" s="9">
        <v>0</v>
      </c>
      <c r="F1117" s="9">
        <v>0</v>
      </c>
      <c r="G1117" s="10">
        <v>0</v>
      </c>
      <c r="H1117" s="10">
        <v>0</v>
      </c>
      <c r="I1117" s="10">
        <v>0</v>
      </c>
    </row>
    <row r="1118" spans="1:9" x14ac:dyDescent="0.3">
      <c r="A1118" t="s">
        <v>2139</v>
      </c>
      <c r="C1118" t="s">
        <v>32</v>
      </c>
      <c r="D1118" s="9">
        <v>0</v>
      </c>
      <c r="E1118" s="9">
        <v>0</v>
      </c>
      <c r="F1118" s="9">
        <v>0</v>
      </c>
      <c r="G1118" s="10">
        <v>0</v>
      </c>
      <c r="H1118" s="10">
        <v>0</v>
      </c>
      <c r="I1118" s="10">
        <v>0</v>
      </c>
    </row>
    <row r="1119" spans="1:9" x14ac:dyDescent="0.3">
      <c r="A1119" t="s">
        <v>2140</v>
      </c>
      <c r="C1119" t="s">
        <v>2141</v>
      </c>
      <c r="D1119" s="9">
        <v>0</v>
      </c>
      <c r="E1119" s="9">
        <v>0.118632270352174</v>
      </c>
      <c r="F1119" s="9">
        <v>3.0971787647984701E-2</v>
      </c>
      <c r="G1119" s="10">
        <v>0</v>
      </c>
      <c r="H1119" s="10">
        <v>0</v>
      </c>
      <c r="I1119" s="10">
        <v>6.6855583430411605E-2</v>
      </c>
    </row>
    <row r="1120" spans="1:9" x14ac:dyDescent="0.3">
      <c r="A1120" t="s">
        <v>2142</v>
      </c>
      <c r="C1120" t="s">
        <v>2143</v>
      </c>
      <c r="D1120" s="9">
        <v>0</v>
      </c>
      <c r="E1120" s="9">
        <v>0</v>
      </c>
      <c r="F1120" s="9">
        <v>0</v>
      </c>
      <c r="G1120" s="10">
        <v>0</v>
      </c>
      <c r="H1120" s="10">
        <v>0</v>
      </c>
      <c r="I1120" s="10">
        <v>0</v>
      </c>
    </row>
    <row r="1121" spans="1:9" x14ac:dyDescent="0.3">
      <c r="A1121" t="s">
        <v>2144</v>
      </c>
      <c r="C1121" t="s">
        <v>2145</v>
      </c>
      <c r="D1121" s="9">
        <v>0.70599081022442001</v>
      </c>
      <c r="E1121" s="9">
        <v>5.7119241280676497E-2</v>
      </c>
      <c r="F1121" s="9">
        <v>0.53684431923173404</v>
      </c>
      <c r="G1121" s="10">
        <v>5.0168448673643097E-2</v>
      </c>
      <c r="H1121" s="10">
        <v>0.211568817440525</v>
      </c>
      <c r="I1121" s="10">
        <v>0.57941505639690105</v>
      </c>
    </row>
    <row r="1122" spans="1:9" x14ac:dyDescent="0.3">
      <c r="A1122" t="s">
        <v>2146</v>
      </c>
      <c r="C1122" t="s">
        <v>2147</v>
      </c>
      <c r="D1122" s="9">
        <v>3.2390402508172197E-2</v>
      </c>
      <c r="E1122" s="9">
        <v>2.88265329827713E-2</v>
      </c>
      <c r="F1122" s="9">
        <v>0</v>
      </c>
      <c r="G1122" s="10">
        <v>2.5318656339969398E-2</v>
      </c>
      <c r="H1122" s="10">
        <v>0</v>
      </c>
      <c r="I1122" s="10">
        <v>6.4981127820213203E-2</v>
      </c>
    </row>
    <row r="1123" spans="1:9" x14ac:dyDescent="0.3">
      <c r="A1123" t="s">
        <v>2148</v>
      </c>
      <c r="C1123" t="s">
        <v>2149</v>
      </c>
      <c r="D1123" s="9">
        <v>37.611358721027401</v>
      </c>
      <c r="E1123" s="9">
        <v>35.395967444860403</v>
      </c>
      <c r="F1123" s="9">
        <v>39.490611673497902</v>
      </c>
      <c r="G1123" s="10">
        <v>36.888075807409997</v>
      </c>
      <c r="H1123" s="10">
        <v>36.676817526231503</v>
      </c>
      <c r="I1123" s="10">
        <v>37.724076649651202</v>
      </c>
    </row>
    <row r="1124" spans="1:9" x14ac:dyDescent="0.3">
      <c r="A1124" t="s">
        <v>2150</v>
      </c>
      <c r="C1124" t="s">
        <v>2151</v>
      </c>
      <c r="D1124" s="9">
        <v>0</v>
      </c>
      <c r="E1124" s="9">
        <v>0</v>
      </c>
      <c r="F1124" s="9">
        <v>0</v>
      </c>
      <c r="G1124" s="10">
        <v>0</v>
      </c>
      <c r="H1124" s="10">
        <v>0</v>
      </c>
      <c r="I1124" s="10">
        <v>0</v>
      </c>
    </row>
    <row r="1125" spans="1:9" x14ac:dyDescent="0.3">
      <c r="A1125" t="s">
        <v>2152</v>
      </c>
      <c r="C1125" t="s">
        <v>2153</v>
      </c>
      <c r="D1125" s="9">
        <v>0.28564945493316002</v>
      </c>
      <c r="E1125" s="9">
        <v>0.29706589816231999</v>
      </c>
      <c r="F1125" s="9">
        <v>0.19389036996484901</v>
      </c>
      <c r="G1125" s="10">
        <v>0.396391916113773</v>
      </c>
      <c r="H1125" s="10">
        <v>0.19573136158952101</v>
      </c>
      <c r="I1125" s="10">
        <v>0.27365489621461903</v>
      </c>
    </row>
    <row r="1126" spans="1:9" x14ac:dyDescent="0.3">
      <c r="A1126" t="s">
        <v>2154</v>
      </c>
      <c r="C1126" t="s">
        <v>2155</v>
      </c>
      <c r="D1126" s="9">
        <v>192.60553740192501</v>
      </c>
      <c r="E1126" s="9">
        <v>185.994114966605</v>
      </c>
      <c r="F1126" s="9">
        <v>188.13404625184199</v>
      </c>
      <c r="G1126" s="10">
        <v>183.86114297178401</v>
      </c>
      <c r="H1126" s="10">
        <v>252.31741826282601</v>
      </c>
      <c r="I1126" s="10">
        <v>232.80560630110801</v>
      </c>
    </row>
    <row r="1127" spans="1:9" x14ac:dyDescent="0.3">
      <c r="A1127" t="s">
        <v>2156</v>
      </c>
      <c r="C1127" t="s">
        <v>2157</v>
      </c>
      <c r="D1127" s="9">
        <v>0</v>
      </c>
      <c r="E1127" s="9">
        <v>0</v>
      </c>
      <c r="F1127" s="9">
        <v>0</v>
      </c>
      <c r="G1127" s="10">
        <v>0</v>
      </c>
      <c r="H1127" s="10">
        <v>0</v>
      </c>
      <c r="I1127" s="10">
        <v>0</v>
      </c>
    </row>
    <row r="1128" spans="1:9" x14ac:dyDescent="0.3">
      <c r="A1128" t="s">
        <v>2158</v>
      </c>
      <c r="C1128" t="s">
        <v>2159</v>
      </c>
      <c r="D1128" s="9">
        <v>2.52247319608753E-2</v>
      </c>
      <c r="E1128" s="9">
        <v>1.96431295260916E-2</v>
      </c>
      <c r="F1128" s="9">
        <v>2.9304617880731498E-3</v>
      </c>
      <c r="G1128" s="10">
        <v>2.4646819363548698E-2</v>
      </c>
      <c r="H1128" s="10">
        <v>3.6378929337006101E-2</v>
      </c>
      <c r="I1128" s="10">
        <v>9.4885255634367394E-3</v>
      </c>
    </row>
    <row r="1129" spans="1:9" x14ac:dyDescent="0.3">
      <c r="A1129" t="s">
        <v>2160</v>
      </c>
      <c r="C1129" t="s">
        <v>2161</v>
      </c>
      <c r="D1129" s="9">
        <v>0</v>
      </c>
      <c r="E1129" s="9">
        <v>0</v>
      </c>
      <c r="F1129" s="9">
        <v>0</v>
      </c>
      <c r="G1129" s="10">
        <v>0</v>
      </c>
      <c r="H1129" s="10">
        <v>0</v>
      </c>
      <c r="I1129" s="10">
        <v>0</v>
      </c>
    </row>
    <row r="1130" spans="1:9" x14ac:dyDescent="0.3">
      <c r="A1130" t="s">
        <v>2162</v>
      </c>
      <c r="C1130" t="s">
        <v>2163</v>
      </c>
      <c r="D1130" s="9">
        <v>17.015244772801399</v>
      </c>
      <c r="E1130" s="9">
        <v>18.733709440889399</v>
      </c>
      <c r="F1130" s="9">
        <v>17.962876791962501</v>
      </c>
      <c r="G1130" s="10">
        <v>18.548168042137601</v>
      </c>
      <c r="H1130" s="10">
        <v>18.608970157330099</v>
      </c>
      <c r="I1130" s="10">
        <v>17.691710034891901</v>
      </c>
    </row>
    <row r="1131" spans="1:9" x14ac:dyDescent="0.3">
      <c r="A1131" t="s">
        <v>2164</v>
      </c>
      <c r="C1131" t="s">
        <v>2165</v>
      </c>
      <c r="D1131" s="9">
        <v>0</v>
      </c>
      <c r="E1131" s="9">
        <v>0</v>
      </c>
      <c r="F1131" s="9">
        <v>0</v>
      </c>
      <c r="G1131" s="10">
        <v>0</v>
      </c>
      <c r="H1131" s="10">
        <v>0</v>
      </c>
      <c r="I1131" s="10">
        <v>0</v>
      </c>
    </row>
    <row r="1132" spans="1:9" x14ac:dyDescent="0.3">
      <c r="A1132" t="s">
        <v>2166</v>
      </c>
      <c r="C1132" t="s">
        <v>2167</v>
      </c>
      <c r="D1132" s="9">
        <v>0</v>
      </c>
      <c r="E1132" s="9">
        <v>0</v>
      </c>
      <c r="F1132" s="9">
        <v>0</v>
      </c>
      <c r="G1132" s="10">
        <v>0</v>
      </c>
      <c r="H1132" s="10">
        <v>0</v>
      </c>
      <c r="I1132" s="10">
        <v>0</v>
      </c>
    </row>
    <row r="1133" spans="1:9" x14ac:dyDescent="0.3">
      <c r="A1133" t="s">
        <v>2168</v>
      </c>
      <c r="C1133" t="s">
        <v>2169</v>
      </c>
      <c r="D1133" s="9">
        <v>0</v>
      </c>
      <c r="E1133" s="9">
        <v>0</v>
      </c>
      <c r="F1133" s="9">
        <v>0</v>
      </c>
      <c r="G1133" s="10">
        <v>0</v>
      </c>
      <c r="H1133" s="10">
        <v>0</v>
      </c>
      <c r="I1133" s="10">
        <v>0</v>
      </c>
    </row>
    <row r="1134" spans="1:9" x14ac:dyDescent="0.3">
      <c r="A1134" t="s">
        <v>2170</v>
      </c>
      <c r="C1134" t="s">
        <v>2171</v>
      </c>
      <c r="D1134" s="9">
        <v>1.0674865713678899E-2</v>
      </c>
      <c r="E1134" s="9">
        <v>9.5003255518168305E-3</v>
      </c>
      <c r="F1134" s="9">
        <v>9.9211475833380098E-3</v>
      </c>
      <c r="G1134" s="10">
        <v>8.3442388964375495E-3</v>
      </c>
      <c r="H1134" s="10">
        <v>8.7972660229376498E-3</v>
      </c>
      <c r="I1134" s="10">
        <v>0</v>
      </c>
    </row>
    <row r="1135" spans="1:9" x14ac:dyDescent="0.3">
      <c r="A1135" t="s">
        <v>2172</v>
      </c>
      <c r="C1135" t="s">
        <v>2173</v>
      </c>
      <c r="D1135" s="9">
        <v>0</v>
      </c>
      <c r="E1135" s="9">
        <v>0</v>
      </c>
      <c r="F1135" s="9">
        <v>0</v>
      </c>
      <c r="G1135" s="10">
        <v>0</v>
      </c>
      <c r="H1135" s="10">
        <v>0</v>
      </c>
      <c r="I1135" s="10">
        <v>0</v>
      </c>
    </row>
    <row r="1136" spans="1:9" x14ac:dyDescent="0.3">
      <c r="A1136" t="s">
        <v>2174</v>
      </c>
      <c r="C1136" t="s">
        <v>2175</v>
      </c>
      <c r="D1136" s="9">
        <v>8.5774985638698205</v>
      </c>
      <c r="E1136" s="9">
        <v>10.3777446934163</v>
      </c>
      <c r="F1136" s="9">
        <v>10.2987926926864</v>
      </c>
      <c r="G1136" s="10">
        <v>11.3075320836594</v>
      </c>
      <c r="H1136" s="10">
        <v>11.921442930561801</v>
      </c>
      <c r="I1136" s="10">
        <v>8.9993428826327992</v>
      </c>
    </row>
    <row r="1137" spans="1:9" x14ac:dyDescent="0.3">
      <c r="A1137" t="s">
        <v>2176</v>
      </c>
      <c r="C1137" t="s">
        <v>2177</v>
      </c>
      <c r="D1137" s="9">
        <v>0</v>
      </c>
      <c r="E1137" s="9">
        <v>0</v>
      </c>
      <c r="F1137" s="9">
        <v>0</v>
      </c>
      <c r="G1137" s="10">
        <v>0</v>
      </c>
      <c r="H1137" s="10">
        <v>0</v>
      </c>
      <c r="I1137" s="10">
        <v>0</v>
      </c>
    </row>
    <row r="1138" spans="1:9" x14ac:dyDescent="0.3">
      <c r="A1138" t="s">
        <v>2178</v>
      </c>
      <c r="C1138" t="s">
        <v>2179</v>
      </c>
      <c r="D1138" s="9">
        <v>0</v>
      </c>
      <c r="E1138" s="9">
        <v>0</v>
      </c>
      <c r="F1138" s="9">
        <v>0</v>
      </c>
      <c r="G1138" s="10">
        <v>0</v>
      </c>
      <c r="H1138" s="10">
        <v>0</v>
      </c>
      <c r="I1138" s="10">
        <v>0</v>
      </c>
    </row>
    <row r="1139" spans="1:9" x14ac:dyDescent="0.3">
      <c r="A1139" t="s">
        <v>2180</v>
      </c>
      <c r="C1139" t="s">
        <v>2181</v>
      </c>
      <c r="D1139" s="9">
        <v>17.867574564641501</v>
      </c>
      <c r="E1139" s="9">
        <v>17.9881027304112</v>
      </c>
      <c r="F1139" s="9">
        <v>20.976681431648501</v>
      </c>
      <c r="G1139" s="10">
        <v>19.4209126551943</v>
      </c>
      <c r="H1139" s="10">
        <v>17.152317329616199</v>
      </c>
      <c r="I1139" s="10">
        <v>18.511905190767401</v>
      </c>
    </row>
    <row r="1140" spans="1:9" x14ac:dyDescent="0.3">
      <c r="A1140" t="s">
        <v>2182</v>
      </c>
      <c r="C1140" t="s">
        <v>2183</v>
      </c>
      <c r="D1140" s="9">
        <v>1.0314644573049201</v>
      </c>
      <c r="E1140" s="9">
        <v>1.1772489743997701</v>
      </c>
      <c r="F1140" s="9">
        <v>1.00986087767636</v>
      </c>
      <c r="G1140" s="10">
        <v>1.87103048866306</v>
      </c>
      <c r="H1140" s="10">
        <v>1.3367047663054199</v>
      </c>
      <c r="I1140" s="10">
        <v>1.61911515191561</v>
      </c>
    </row>
    <row r="1141" spans="1:9" x14ac:dyDescent="0.3">
      <c r="A1141" t="s">
        <v>2184</v>
      </c>
      <c r="C1141" t="s">
        <v>2185</v>
      </c>
      <c r="D1141" s="9">
        <v>41.659057486299297</v>
      </c>
      <c r="E1141" s="9">
        <v>41.707204926128298</v>
      </c>
      <c r="F1141" s="9">
        <v>41.279364868711298</v>
      </c>
      <c r="G1141" s="10">
        <v>42.495537985057098</v>
      </c>
      <c r="H1141" s="10">
        <v>40.686174515009697</v>
      </c>
      <c r="I1141" s="10">
        <v>44.167759802389298</v>
      </c>
    </row>
    <row r="1142" spans="1:9" x14ac:dyDescent="0.3">
      <c r="A1142" t="s">
        <v>2186</v>
      </c>
      <c r="C1142" t="s">
        <v>2187</v>
      </c>
      <c r="D1142" s="9">
        <v>6.5391944686310002E-2</v>
      </c>
      <c r="E1142" s="9">
        <v>0</v>
      </c>
      <c r="F1142" s="9">
        <v>0</v>
      </c>
      <c r="G1142" s="10">
        <v>0</v>
      </c>
      <c r="H1142" s="10">
        <v>0</v>
      </c>
      <c r="I1142" s="10">
        <v>0</v>
      </c>
    </row>
    <row r="1143" spans="1:9" x14ac:dyDescent="0.3">
      <c r="A1143" t="s">
        <v>2188</v>
      </c>
      <c r="C1143" t="s">
        <v>2189</v>
      </c>
      <c r="D1143" s="9">
        <v>0</v>
      </c>
      <c r="E1143" s="9">
        <v>0</v>
      </c>
      <c r="F1143" s="9">
        <v>0</v>
      </c>
      <c r="G1143" s="10">
        <v>0</v>
      </c>
      <c r="H1143" s="10">
        <v>0</v>
      </c>
      <c r="I1143" s="10">
        <v>0</v>
      </c>
    </row>
    <row r="1144" spans="1:9" x14ac:dyDescent="0.3">
      <c r="A1144" t="s">
        <v>2190</v>
      </c>
      <c r="C1144" t="s">
        <v>2191</v>
      </c>
      <c r="D1144" s="9">
        <v>0</v>
      </c>
      <c r="E1144" s="9">
        <v>0</v>
      </c>
      <c r="F1144" s="9">
        <v>0</v>
      </c>
      <c r="G1144" s="10">
        <v>0</v>
      </c>
      <c r="H1144" s="10">
        <v>0</v>
      </c>
      <c r="I1144" s="10">
        <v>0</v>
      </c>
    </row>
    <row r="1145" spans="1:9" x14ac:dyDescent="0.3">
      <c r="A1145" t="s">
        <v>2192</v>
      </c>
      <c r="C1145" t="s">
        <v>2193</v>
      </c>
      <c r="D1145" s="9">
        <v>0</v>
      </c>
      <c r="E1145" s="9">
        <v>0</v>
      </c>
      <c r="F1145" s="9">
        <v>0</v>
      </c>
      <c r="G1145" s="10">
        <v>0</v>
      </c>
      <c r="H1145" s="10">
        <v>0</v>
      </c>
      <c r="I1145" s="10">
        <v>0</v>
      </c>
    </row>
    <row r="1146" spans="1:9" x14ac:dyDescent="0.3">
      <c r="A1146" t="s">
        <v>2194</v>
      </c>
      <c r="C1146" t="s">
        <v>2195</v>
      </c>
      <c r="D1146" s="9">
        <v>83.922167785924799</v>
      </c>
      <c r="E1146" s="9">
        <v>83.346821173555398</v>
      </c>
      <c r="F1146" s="9">
        <v>88.058923352295096</v>
      </c>
      <c r="G1146" s="10">
        <v>89.348277141252296</v>
      </c>
      <c r="H1146" s="10">
        <v>86.305486562807303</v>
      </c>
      <c r="I1146" s="10">
        <v>86.259584028191497</v>
      </c>
    </row>
    <row r="1147" spans="1:9" x14ac:dyDescent="0.3">
      <c r="A1147" t="s">
        <v>2196</v>
      </c>
      <c r="C1147" t="s">
        <v>2197</v>
      </c>
      <c r="D1147" s="9">
        <v>152.876315473522</v>
      </c>
      <c r="E1147" s="9">
        <v>152.85542783731401</v>
      </c>
      <c r="F1147" s="9">
        <v>161.146491166711</v>
      </c>
      <c r="G1147" s="10">
        <v>147.96662293289401</v>
      </c>
      <c r="H1147" s="10">
        <v>156.77478922596899</v>
      </c>
      <c r="I1147" s="10">
        <v>148.030593124533</v>
      </c>
    </row>
    <row r="1148" spans="1:9" x14ac:dyDescent="0.3">
      <c r="A1148" t="s">
        <v>2198</v>
      </c>
      <c r="C1148" t="s">
        <v>2199</v>
      </c>
      <c r="D1148" s="9">
        <v>0</v>
      </c>
      <c r="E1148" s="9">
        <v>0</v>
      </c>
      <c r="F1148" s="9">
        <v>0</v>
      </c>
      <c r="G1148" s="10">
        <v>0</v>
      </c>
      <c r="H1148" s="10">
        <v>0</v>
      </c>
      <c r="I1148" s="10">
        <v>0</v>
      </c>
    </row>
    <row r="1149" spans="1:9" x14ac:dyDescent="0.3">
      <c r="A1149" t="s">
        <v>2200</v>
      </c>
      <c r="C1149" t="s">
        <v>2201</v>
      </c>
      <c r="D1149" s="9">
        <v>2.9506662472266898</v>
      </c>
      <c r="E1149" s="9">
        <v>2.8502409122415799</v>
      </c>
      <c r="F1149" s="9">
        <v>2.8516060123327001</v>
      </c>
      <c r="G1149" s="10">
        <v>4.0920920412475601</v>
      </c>
      <c r="H1149" s="10">
        <v>3.3037547485947001</v>
      </c>
      <c r="I1149" s="10">
        <v>3.34731541466126</v>
      </c>
    </row>
    <row r="1150" spans="1:9" x14ac:dyDescent="0.3">
      <c r="A1150" t="s">
        <v>2202</v>
      </c>
      <c r="C1150" t="s">
        <v>2203</v>
      </c>
      <c r="D1150" s="9">
        <v>2.4870663879364701</v>
      </c>
      <c r="E1150" s="9">
        <v>2.68479410511299</v>
      </c>
      <c r="F1150" s="9">
        <v>2.0118285451607898</v>
      </c>
      <c r="G1150" s="10">
        <v>2.2140786451185201</v>
      </c>
      <c r="H1150" s="10">
        <v>2.08757271693807</v>
      </c>
      <c r="I1150" s="10">
        <v>2.4947571863467899</v>
      </c>
    </row>
    <row r="1151" spans="1:9" x14ac:dyDescent="0.3">
      <c r="A1151" t="s">
        <v>2204</v>
      </c>
      <c r="C1151" t="s">
        <v>28</v>
      </c>
      <c r="D1151" s="9">
        <v>0</v>
      </c>
      <c r="E1151" s="9">
        <v>0</v>
      </c>
      <c r="F1151" s="9">
        <v>0</v>
      </c>
      <c r="G1151" s="10">
        <v>0.15191193803981601</v>
      </c>
      <c r="H1151" s="10">
        <v>0</v>
      </c>
      <c r="I1151" s="10">
        <v>0</v>
      </c>
    </row>
    <row r="1152" spans="1:9" x14ac:dyDescent="0.3">
      <c r="A1152" t="s">
        <v>2205</v>
      </c>
      <c r="C1152" t="s">
        <v>2206</v>
      </c>
      <c r="D1152" s="9">
        <v>131.53751357031001</v>
      </c>
      <c r="E1152" s="9">
        <v>126.635711734148</v>
      </c>
      <c r="F1152" s="9">
        <v>142.173778927527</v>
      </c>
      <c r="G1152" s="10">
        <v>129.77985022615101</v>
      </c>
      <c r="H1152" s="10">
        <v>127.409909582616</v>
      </c>
      <c r="I1152" s="10">
        <v>128.89278945501701</v>
      </c>
    </row>
    <row r="1153" spans="1:9" x14ac:dyDescent="0.3">
      <c r="A1153" t="s">
        <v>2207</v>
      </c>
      <c r="C1153" t="s">
        <v>2208</v>
      </c>
      <c r="D1153" s="9">
        <v>9.6294893767692606</v>
      </c>
      <c r="E1153" s="9">
        <v>11.472183739199901</v>
      </c>
      <c r="F1153" s="9">
        <v>9.5372655427024409</v>
      </c>
      <c r="G1153" s="10">
        <v>7.5129758131872304</v>
      </c>
      <c r="H1153" s="10">
        <v>8.5610926779256804</v>
      </c>
      <c r="I1153" s="10">
        <v>8.9434299669394797</v>
      </c>
    </row>
    <row r="1154" spans="1:9" x14ac:dyDescent="0.3">
      <c r="A1154" t="s">
        <v>2209</v>
      </c>
      <c r="C1154" t="s">
        <v>2210</v>
      </c>
      <c r="D1154" s="9">
        <v>1.70308258888178E-2</v>
      </c>
      <c r="E1154" s="9">
        <v>0</v>
      </c>
      <c r="F1154" s="9">
        <v>0</v>
      </c>
      <c r="G1154" s="10">
        <v>0</v>
      </c>
      <c r="H1154" s="10">
        <v>0</v>
      </c>
      <c r="I1154" s="10">
        <v>0</v>
      </c>
    </row>
    <row r="1155" spans="1:9" x14ac:dyDescent="0.3">
      <c r="A1155" t="s">
        <v>2211</v>
      </c>
      <c r="C1155" t="s">
        <v>28</v>
      </c>
      <c r="D1155" s="9">
        <v>0</v>
      </c>
      <c r="E1155" s="9">
        <v>0</v>
      </c>
      <c r="F1155" s="9">
        <v>0</v>
      </c>
      <c r="G1155" s="10">
        <v>0</v>
      </c>
      <c r="H1155" s="10">
        <v>0</v>
      </c>
      <c r="I1155" s="10">
        <v>0</v>
      </c>
    </row>
    <row r="1156" spans="1:9" x14ac:dyDescent="0.3">
      <c r="A1156" t="s">
        <v>2212</v>
      </c>
      <c r="C1156" t="s">
        <v>2213</v>
      </c>
      <c r="D1156" s="9">
        <v>0</v>
      </c>
      <c r="E1156" s="9">
        <v>0</v>
      </c>
      <c r="F1156" s="9">
        <v>0.111071238461738</v>
      </c>
      <c r="G1156" s="10">
        <v>0</v>
      </c>
      <c r="H1156" s="10">
        <v>0</v>
      </c>
      <c r="I1156" s="10">
        <v>0</v>
      </c>
    </row>
    <row r="1157" spans="1:9" x14ac:dyDescent="0.3">
      <c r="A1157" t="s">
        <v>2214</v>
      </c>
      <c r="C1157" t="s">
        <v>2215</v>
      </c>
      <c r="D1157" s="9">
        <v>0</v>
      </c>
      <c r="E1157" s="9">
        <v>0</v>
      </c>
      <c r="F1157" s="9">
        <v>0</v>
      </c>
      <c r="G1157" s="10">
        <v>0</v>
      </c>
      <c r="H1157" s="10">
        <v>0</v>
      </c>
      <c r="I1157" s="10">
        <v>0</v>
      </c>
    </row>
    <row r="1158" spans="1:9" x14ac:dyDescent="0.3">
      <c r="A1158" t="s">
        <v>2216</v>
      </c>
      <c r="C1158" t="s">
        <v>2217</v>
      </c>
      <c r="D1158" s="9">
        <v>99.532670307378098</v>
      </c>
      <c r="E1158" s="9">
        <v>97.256218138091796</v>
      </c>
      <c r="F1158" s="9">
        <v>87.874704504244505</v>
      </c>
      <c r="G1158" s="10">
        <v>83.854994193973297</v>
      </c>
      <c r="H1158" s="10">
        <v>105.7678799064</v>
      </c>
      <c r="I1158" s="10">
        <v>92.072673805570005</v>
      </c>
    </row>
    <row r="1159" spans="1:9" x14ac:dyDescent="0.3">
      <c r="A1159" t="s">
        <v>2218</v>
      </c>
      <c r="C1159" t="s">
        <v>2219</v>
      </c>
      <c r="D1159" s="9">
        <v>5.1727956244394399E-2</v>
      </c>
      <c r="E1159" s="9">
        <v>0</v>
      </c>
      <c r="F1159" s="9">
        <v>0</v>
      </c>
      <c r="G1159" s="10">
        <v>0</v>
      </c>
      <c r="H1159" s="10">
        <v>0</v>
      </c>
      <c r="I1159" s="10">
        <v>0</v>
      </c>
    </row>
    <row r="1160" spans="1:9" x14ac:dyDescent="0.3">
      <c r="A1160" t="s">
        <v>2220</v>
      </c>
      <c r="C1160" t="s">
        <v>2221</v>
      </c>
      <c r="D1160" s="9">
        <v>0.32007139448191002</v>
      </c>
      <c r="E1160" s="9">
        <v>0.186935698736759</v>
      </c>
      <c r="F1160" s="9">
        <v>0.28817617136248902</v>
      </c>
      <c r="G1160" s="10">
        <v>0.24237224554019801</v>
      </c>
      <c r="H1160" s="10">
        <v>0.34620351944813199</v>
      </c>
      <c r="I1160" s="10">
        <v>0.24079586759351701</v>
      </c>
    </row>
    <row r="1161" spans="1:9" x14ac:dyDescent="0.3">
      <c r="A1161" t="s">
        <v>2222</v>
      </c>
      <c r="C1161" t="s">
        <v>2223</v>
      </c>
      <c r="D1161" s="9">
        <v>1.9165565355066E-2</v>
      </c>
      <c r="E1161" s="9">
        <v>4.2642014227970504E-3</v>
      </c>
      <c r="F1161" s="9">
        <v>8.90617303794582E-3</v>
      </c>
      <c r="G1161" s="10">
        <v>1.1235882974834299E-2</v>
      </c>
      <c r="H1161" s="10">
        <v>1.9743173056085899E-2</v>
      </c>
      <c r="I1161" s="10">
        <v>9.6124156821605702E-3</v>
      </c>
    </row>
    <row r="1162" spans="1:9" x14ac:dyDescent="0.3">
      <c r="A1162" t="s">
        <v>2224</v>
      </c>
      <c r="C1162" t="s">
        <v>2225</v>
      </c>
      <c r="D1162" s="9">
        <v>35.742889601719398</v>
      </c>
      <c r="E1162" s="9">
        <v>35.582610817028403</v>
      </c>
      <c r="F1162" s="9">
        <v>36.9459251336013</v>
      </c>
      <c r="G1162" s="10">
        <v>37.654741098715803</v>
      </c>
      <c r="H1162" s="10">
        <v>33.423030509382102</v>
      </c>
      <c r="I1162" s="10">
        <v>36.2813167898884</v>
      </c>
    </row>
    <row r="1163" spans="1:9" x14ac:dyDescent="0.3">
      <c r="A1163" t="s">
        <v>2226</v>
      </c>
      <c r="C1163" t="s">
        <v>2227</v>
      </c>
      <c r="D1163" s="9">
        <v>17.1166058447889</v>
      </c>
      <c r="E1163" s="9">
        <v>16.8110238904151</v>
      </c>
      <c r="F1163" s="9">
        <v>14.9232725604761</v>
      </c>
      <c r="G1163" s="10">
        <v>14.2237507022464</v>
      </c>
      <c r="H1163" s="10">
        <v>13.5853924919747</v>
      </c>
      <c r="I1163" s="10">
        <v>13.3779299939479</v>
      </c>
    </row>
    <row r="1164" spans="1:9" x14ac:dyDescent="0.3">
      <c r="A1164" t="s">
        <v>2228</v>
      </c>
      <c r="C1164" t="s">
        <v>2229</v>
      </c>
      <c r="D1164" s="9">
        <v>125.39826492820799</v>
      </c>
      <c r="E1164" s="9">
        <v>125.45495387059999</v>
      </c>
      <c r="F1164" s="9">
        <v>140.810458948639</v>
      </c>
      <c r="G1164" s="10">
        <v>140.03651987223799</v>
      </c>
      <c r="H1164" s="10">
        <v>128.687917362028</v>
      </c>
      <c r="I1164" s="10">
        <v>134.084859636863</v>
      </c>
    </row>
    <row r="1165" spans="1:9" x14ac:dyDescent="0.3">
      <c r="A1165" t="s">
        <v>2230</v>
      </c>
      <c r="C1165" t="s">
        <v>2231</v>
      </c>
      <c r="D1165" s="9">
        <v>90.851136782486194</v>
      </c>
      <c r="E1165" s="9">
        <v>94.227583104528605</v>
      </c>
      <c r="F1165" s="9">
        <v>88.939563466404806</v>
      </c>
      <c r="G1165" s="10">
        <v>87.145565846368399</v>
      </c>
      <c r="H1165" s="10">
        <v>92.168145847815595</v>
      </c>
      <c r="I1165" s="10">
        <v>84.728016174565298</v>
      </c>
    </row>
    <row r="1166" spans="1:9" x14ac:dyDescent="0.3">
      <c r="A1166" t="s">
        <v>2232</v>
      </c>
      <c r="C1166" t="s">
        <v>2233</v>
      </c>
      <c r="D1166" s="9">
        <v>1.27184332784383E-2</v>
      </c>
      <c r="E1166" s="9">
        <v>1.13190423088313E-2</v>
      </c>
      <c r="F1166" s="9">
        <v>1.18204253775795E-2</v>
      </c>
      <c r="G1166" s="10">
        <v>7.9533100282619507E-2</v>
      </c>
      <c r="H1166" s="10">
        <v>0</v>
      </c>
      <c r="I1166" s="10">
        <v>0.127577627096565</v>
      </c>
    </row>
    <row r="1167" spans="1:9" x14ac:dyDescent="0.3">
      <c r="A1167" t="s">
        <v>2234</v>
      </c>
      <c r="C1167" t="s">
        <v>2235</v>
      </c>
      <c r="D1167" s="9">
        <v>0</v>
      </c>
      <c r="E1167" s="9">
        <v>0</v>
      </c>
      <c r="F1167" s="9">
        <v>0</v>
      </c>
      <c r="G1167" s="10">
        <v>0</v>
      </c>
      <c r="H1167" s="10">
        <v>0</v>
      </c>
      <c r="I1167" s="10">
        <v>0</v>
      </c>
    </row>
    <row r="1168" spans="1:9" x14ac:dyDescent="0.3">
      <c r="A1168" t="s">
        <v>2236</v>
      </c>
      <c r="C1168" t="s">
        <v>2237</v>
      </c>
      <c r="D1168" s="9">
        <v>26.902562345678302</v>
      </c>
      <c r="E1168" s="9">
        <v>26.6863978253417</v>
      </c>
      <c r="F1168" s="9">
        <v>27.868486174376699</v>
      </c>
      <c r="G1168" s="10">
        <v>28.9255132523</v>
      </c>
      <c r="H1168" s="10">
        <v>26.885925052915201</v>
      </c>
      <c r="I1168" s="10">
        <v>28.491867189636899</v>
      </c>
    </row>
    <row r="1169" spans="1:9" x14ac:dyDescent="0.3">
      <c r="A1169" t="s">
        <v>2238</v>
      </c>
      <c r="C1169" t="s">
        <v>2239</v>
      </c>
      <c r="D1169" s="9">
        <v>4.2170945027772797</v>
      </c>
      <c r="E1169" s="9">
        <v>4.0011429364233297</v>
      </c>
      <c r="F1169" s="9">
        <v>3.7729268589363101</v>
      </c>
      <c r="G1169" s="10">
        <v>4.1867850802185798</v>
      </c>
      <c r="H1169" s="10">
        <v>4.3042418331387999</v>
      </c>
      <c r="I1169" s="10">
        <v>4.5583352338917003</v>
      </c>
    </row>
    <row r="1170" spans="1:9" x14ac:dyDescent="0.3">
      <c r="A1170" t="s">
        <v>2240</v>
      </c>
      <c r="C1170" t="s">
        <v>2241</v>
      </c>
      <c r="D1170" s="9">
        <v>31.721757320089502</v>
      </c>
      <c r="E1170" s="9">
        <v>30.954408498974701</v>
      </c>
      <c r="F1170" s="9">
        <v>30.823754339379299</v>
      </c>
      <c r="G1170" s="10">
        <v>31.5877169150728</v>
      </c>
      <c r="H1170" s="10">
        <v>27.080943389595799</v>
      </c>
      <c r="I1170" s="10">
        <v>29.627669253212201</v>
      </c>
    </row>
    <row r="1171" spans="1:9" x14ac:dyDescent="0.3">
      <c r="A1171" t="s">
        <v>2242</v>
      </c>
      <c r="C1171" t="s">
        <v>2243</v>
      </c>
      <c r="D1171" s="9">
        <v>0.83178553640986297</v>
      </c>
      <c r="E1171" s="9">
        <v>0.90476878188591503</v>
      </c>
      <c r="F1171" s="9">
        <v>0.77305581969369797</v>
      </c>
      <c r="G1171" s="10">
        <v>0.50569796263032196</v>
      </c>
      <c r="H1171" s="10">
        <v>1.14247161417884</v>
      </c>
      <c r="I1171" s="10">
        <v>0.27811922707051201</v>
      </c>
    </row>
    <row r="1172" spans="1:9" x14ac:dyDescent="0.3">
      <c r="A1172" t="s">
        <v>2244</v>
      </c>
      <c r="C1172" t="s">
        <v>2245</v>
      </c>
      <c r="D1172" s="9">
        <v>0</v>
      </c>
      <c r="E1172" s="9">
        <v>0</v>
      </c>
      <c r="F1172" s="9">
        <v>0</v>
      </c>
      <c r="G1172" s="10">
        <v>0</v>
      </c>
      <c r="H1172" s="10">
        <v>0</v>
      </c>
      <c r="I1172" s="10">
        <v>0</v>
      </c>
    </row>
    <row r="1173" spans="1:9" x14ac:dyDescent="0.3">
      <c r="A1173" t="s">
        <v>2246</v>
      </c>
      <c r="C1173" t="s">
        <v>2247</v>
      </c>
      <c r="D1173" s="9">
        <v>1.51813617841677</v>
      </c>
      <c r="E1173" s="9">
        <v>1.8279558908989</v>
      </c>
      <c r="F1173" s="9">
        <v>1.54136896564694</v>
      </c>
      <c r="G1173" s="10">
        <v>1.30634946963442</v>
      </c>
      <c r="H1173" s="10">
        <v>1.7662751335771001</v>
      </c>
      <c r="I1173" s="10">
        <v>1.7403779853492201</v>
      </c>
    </row>
    <row r="1174" spans="1:9" x14ac:dyDescent="0.3">
      <c r="A1174" t="s">
        <v>2248</v>
      </c>
      <c r="C1174" t="s">
        <v>200</v>
      </c>
      <c r="D1174" s="9">
        <v>0</v>
      </c>
      <c r="E1174" s="9">
        <v>0</v>
      </c>
      <c r="F1174" s="9">
        <v>0</v>
      </c>
      <c r="G1174" s="10">
        <v>0</v>
      </c>
      <c r="H1174" s="10">
        <v>0</v>
      </c>
      <c r="I1174" s="10">
        <v>0</v>
      </c>
    </row>
    <row r="1175" spans="1:9" x14ac:dyDescent="0.3">
      <c r="A1175" t="s">
        <v>2249</v>
      </c>
      <c r="C1175" t="s">
        <v>2250</v>
      </c>
      <c r="D1175" s="9">
        <v>0</v>
      </c>
      <c r="E1175" s="9">
        <v>0</v>
      </c>
      <c r="F1175" s="9">
        <v>0</v>
      </c>
      <c r="G1175" s="10">
        <v>0</v>
      </c>
      <c r="H1175" s="10">
        <v>0</v>
      </c>
      <c r="I1175" s="10">
        <v>0</v>
      </c>
    </row>
    <row r="1176" spans="1:9" x14ac:dyDescent="0.3">
      <c r="A1176" t="s">
        <v>2251</v>
      </c>
      <c r="C1176" t="s">
        <v>2252</v>
      </c>
      <c r="D1176" s="9">
        <v>0</v>
      </c>
      <c r="E1176" s="9">
        <v>0</v>
      </c>
      <c r="F1176" s="9">
        <v>0</v>
      </c>
      <c r="G1176" s="10">
        <v>0</v>
      </c>
      <c r="H1176" s="10">
        <v>0</v>
      </c>
      <c r="I1176" s="10">
        <v>0</v>
      </c>
    </row>
    <row r="1177" spans="1:9" x14ac:dyDescent="0.3">
      <c r="A1177" t="s">
        <v>2253</v>
      </c>
      <c r="C1177" t="s">
        <v>2254</v>
      </c>
      <c r="D1177" s="9">
        <v>9.1527045673092609</v>
      </c>
      <c r="E1177" s="9">
        <v>8.8272895972545999</v>
      </c>
      <c r="F1177" s="9">
        <v>9.6631977461712193</v>
      </c>
      <c r="G1177" s="10">
        <v>6.2264311105232997</v>
      </c>
      <c r="H1177" s="10">
        <v>10.241216541465</v>
      </c>
      <c r="I1177" s="10">
        <v>8.3743082184215094</v>
      </c>
    </row>
    <row r="1178" spans="1:9" x14ac:dyDescent="0.3">
      <c r="A1178" t="s">
        <v>2255</v>
      </c>
      <c r="C1178" t="s">
        <v>2256</v>
      </c>
      <c r="D1178" s="9">
        <v>6.4800193637564103</v>
      </c>
      <c r="E1178" s="9">
        <v>6.9074057131815199</v>
      </c>
      <c r="F1178" s="9">
        <v>4.8656242172622699</v>
      </c>
      <c r="G1178" s="10">
        <v>10.2735797111329</v>
      </c>
      <c r="H1178" s="10">
        <v>9.7753733185020106</v>
      </c>
      <c r="I1178" s="10">
        <v>7.6752093033983897</v>
      </c>
    </row>
    <row r="1179" spans="1:9" x14ac:dyDescent="0.3">
      <c r="A1179" t="s">
        <v>2257</v>
      </c>
      <c r="C1179" t="s">
        <v>2258</v>
      </c>
      <c r="D1179" s="9">
        <v>1.4765423723252</v>
      </c>
      <c r="E1179" s="9">
        <v>1.7521073775090299</v>
      </c>
      <c r="F1179" s="9">
        <v>2.4015047653206598</v>
      </c>
      <c r="G1179" s="10">
        <v>2.2121614172543702</v>
      </c>
      <c r="H1179" s="10">
        <v>0.98022712459130901</v>
      </c>
      <c r="I1179" s="10">
        <v>2.8799328246946598</v>
      </c>
    </row>
    <row r="1180" spans="1:9" x14ac:dyDescent="0.3">
      <c r="A1180" t="s">
        <v>2259</v>
      </c>
      <c r="C1180" t="s">
        <v>2260</v>
      </c>
      <c r="D1180" s="9">
        <v>2.7495214913229198</v>
      </c>
      <c r="E1180" s="9">
        <v>2.8012523192835999</v>
      </c>
      <c r="F1180" s="9">
        <v>3.2062222936604998</v>
      </c>
      <c r="G1180" s="10">
        <v>3.1748571892993498</v>
      </c>
      <c r="H1180" s="10">
        <v>3.30470342846484</v>
      </c>
      <c r="I1180" s="10">
        <v>3.6231412955836002</v>
      </c>
    </row>
    <row r="1181" spans="1:9" x14ac:dyDescent="0.3">
      <c r="A1181" t="s">
        <v>2261</v>
      </c>
      <c r="C1181" t="s">
        <v>2262</v>
      </c>
      <c r="D1181" s="9">
        <v>0</v>
      </c>
      <c r="E1181" s="9">
        <v>0</v>
      </c>
      <c r="F1181" s="9">
        <v>0</v>
      </c>
      <c r="G1181" s="10">
        <v>0</v>
      </c>
      <c r="H1181" s="10">
        <v>0</v>
      </c>
      <c r="I1181" s="10">
        <v>0</v>
      </c>
    </row>
    <row r="1182" spans="1:9" x14ac:dyDescent="0.3">
      <c r="A1182" t="s">
        <v>2263</v>
      </c>
      <c r="C1182" t="s">
        <v>2264</v>
      </c>
      <c r="D1182" s="9">
        <v>100.234540384171</v>
      </c>
      <c r="E1182" s="9">
        <v>102.15937426761199</v>
      </c>
      <c r="F1182" s="9">
        <v>103.557369026854</v>
      </c>
      <c r="G1182" s="10">
        <v>102.697084922705</v>
      </c>
      <c r="H1182" s="10">
        <v>96.564703979585602</v>
      </c>
      <c r="I1182" s="10">
        <v>102.00578718841599</v>
      </c>
    </row>
    <row r="1183" spans="1:9" x14ac:dyDescent="0.3">
      <c r="A1183" t="s">
        <v>2265</v>
      </c>
      <c r="C1183" t="s">
        <v>28</v>
      </c>
      <c r="D1183" s="9">
        <v>0</v>
      </c>
      <c r="E1183" s="9">
        <v>0</v>
      </c>
      <c r="F1183" s="9">
        <v>0</v>
      </c>
      <c r="G1183" s="10">
        <v>0</v>
      </c>
      <c r="H1183" s="10">
        <v>0</v>
      </c>
      <c r="I1183" s="10">
        <v>0</v>
      </c>
    </row>
    <row r="1184" spans="1:9" x14ac:dyDescent="0.3">
      <c r="A1184" t="s">
        <v>2266</v>
      </c>
      <c r="C1184" t="s">
        <v>2267</v>
      </c>
      <c r="D1184" s="9">
        <v>14.873942751773599</v>
      </c>
      <c r="E1184" s="9">
        <v>15.9791077482692</v>
      </c>
      <c r="F1184" s="9">
        <v>38.787002064492803</v>
      </c>
      <c r="G1184" s="10">
        <v>22.387670220613199</v>
      </c>
      <c r="H1184" s="10">
        <v>19.675900021968801</v>
      </c>
      <c r="I1184" s="10">
        <v>17.430736279940099</v>
      </c>
    </row>
    <row r="1185" spans="1:9" x14ac:dyDescent="0.3">
      <c r="A1185" t="s">
        <v>2268</v>
      </c>
      <c r="C1185" t="s">
        <v>1159</v>
      </c>
      <c r="D1185" s="9">
        <v>0</v>
      </c>
      <c r="E1185" s="9">
        <v>0</v>
      </c>
      <c r="F1185" s="9">
        <v>0</v>
      </c>
      <c r="G1185" s="10">
        <v>0</v>
      </c>
      <c r="H1185" s="10">
        <v>0</v>
      </c>
      <c r="I1185" s="10">
        <v>0</v>
      </c>
    </row>
    <row r="1186" spans="1:9" x14ac:dyDescent="0.3">
      <c r="A1186" t="s">
        <v>2269</v>
      </c>
      <c r="C1186" t="s">
        <v>2270</v>
      </c>
      <c r="D1186" s="9">
        <v>0</v>
      </c>
      <c r="E1186" s="9">
        <v>0</v>
      </c>
      <c r="F1186" s="9">
        <v>0</v>
      </c>
      <c r="G1186" s="10">
        <v>0</v>
      </c>
      <c r="H1186" s="10">
        <v>0</v>
      </c>
      <c r="I1186" s="10">
        <v>0</v>
      </c>
    </row>
    <row r="1187" spans="1:9" x14ac:dyDescent="0.3">
      <c r="A1187" t="s">
        <v>2271</v>
      </c>
      <c r="C1187" t="s">
        <v>2272</v>
      </c>
      <c r="D1187" s="9">
        <v>11.743734641758</v>
      </c>
      <c r="E1187" s="9">
        <v>13.5138371852973</v>
      </c>
      <c r="F1187" s="9">
        <v>10.891373958514301</v>
      </c>
      <c r="G1187" s="10">
        <v>10.8168950125833</v>
      </c>
      <c r="H1187" s="10">
        <v>11.568552496091399</v>
      </c>
      <c r="I1187" s="10">
        <v>11.4298998894986</v>
      </c>
    </row>
    <row r="1188" spans="1:9" x14ac:dyDescent="0.3">
      <c r="A1188" t="s">
        <v>2273</v>
      </c>
      <c r="C1188" t="s">
        <v>48</v>
      </c>
      <c r="D1188" s="9">
        <v>0</v>
      </c>
      <c r="E1188" s="9">
        <v>0</v>
      </c>
      <c r="F1188" s="9">
        <v>0</v>
      </c>
      <c r="G1188" s="10">
        <v>0</v>
      </c>
      <c r="H1188" s="10">
        <v>0</v>
      </c>
      <c r="I1188" s="10">
        <v>0</v>
      </c>
    </row>
    <row r="1189" spans="1:9" x14ac:dyDescent="0.3">
      <c r="A1189" t="s">
        <v>2274</v>
      </c>
      <c r="C1189" t="s">
        <v>2275</v>
      </c>
      <c r="D1189" s="9">
        <v>34.2850861770387</v>
      </c>
      <c r="E1189" s="9">
        <v>36.477537404519602</v>
      </c>
      <c r="F1189" s="9">
        <v>36.4199404328428</v>
      </c>
      <c r="G1189" s="10">
        <v>37.953955017558002</v>
      </c>
      <c r="H1189" s="10">
        <v>33.445863887300597</v>
      </c>
      <c r="I1189" s="10">
        <v>35.2806711414338</v>
      </c>
    </row>
    <row r="1190" spans="1:9" x14ac:dyDescent="0.3">
      <c r="A1190" t="s">
        <v>2276</v>
      </c>
      <c r="C1190" t="s">
        <v>28</v>
      </c>
      <c r="D1190" s="9">
        <v>0</v>
      </c>
      <c r="E1190" s="9">
        <v>0</v>
      </c>
      <c r="F1190" s="9">
        <v>0</v>
      </c>
      <c r="G1190" s="10">
        <v>0</v>
      </c>
      <c r="H1190" s="10">
        <v>0</v>
      </c>
      <c r="I1190" s="10">
        <v>0</v>
      </c>
    </row>
    <row r="1191" spans="1:9" x14ac:dyDescent="0.3">
      <c r="A1191" t="s">
        <v>2277</v>
      </c>
      <c r="C1191" t="s">
        <v>968</v>
      </c>
      <c r="D1191" s="9">
        <v>0</v>
      </c>
      <c r="E1191" s="9">
        <v>0</v>
      </c>
      <c r="F1191" s="9">
        <v>0</v>
      </c>
      <c r="G1191" s="10">
        <v>0</v>
      </c>
      <c r="H1191" s="10">
        <v>0</v>
      </c>
      <c r="I1191" s="10">
        <v>0</v>
      </c>
    </row>
    <row r="1192" spans="1:9" x14ac:dyDescent="0.3">
      <c r="A1192" t="s">
        <v>2278</v>
      </c>
      <c r="C1192" t="s">
        <v>2279</v>
      </c>
      <c r="D1192" s="9">
        <v>0</v>
      </c>
      <c r="E1192" s="9">
        <v>0</v>
      </c>
      <c r="F1192" s="9">
        <v>0</v>
      </c>
      <c r="G1192" s="10">
        <v>0</v>
      </c>
      <c r="H1192" s="10">
        <v>0</v>
      </c>
      <c r="I1192" s="10">
        <v>0</v>
      </c>
    </row>
    <row r="1193" spans="1:9" x14ac:dyDescent="0.3">
      <c r="A1193" t="s">
        <v>2280</v>
      </c>
      <c r="C1193" t="s">
        <v>2281</v>
      </c>
      <c r="D1193" s="9">
        <v>9.1539127264474995E-2</v>
      </c>
      <c r="E1193" s="9">
        <v>0.10862294453375899</v>
      </c>
      <c r="F1193" s="9">
        <v>0.14179307037668701</v>
      </c>
      <c r="G1193" s="10">
        <v>0</v>
      </c>
      <c r="H1193" s="10">
        <v>0</v>
      </c>
      <c r="I1193" s="10">
        <v>3.0607398430357199E-2</v>
      </c>
    </row>
    <row r="1194" spans="1:9" x14ac:dyDescent="0.3">
      <c r="A1194" t="s">
        <v>2282</v>
      </c>
      <c r="C1194" t="s">
        <v>2283</v>
      </c>
      <c r="D1194" s="9">
        <v>0</v>
      </c>
      <c r="E1194" s="9">
        <v>2.8648040518481702E-2</v>
      </c>
      <c r="F1194" s="9">
        <v>8.9751062657937003E-2</v>
      </c>
      <c r="G1194" s="10">
        <v>0</v>
      </c>
      <c r="H1194" s="10">
        <v>5.3055957314806598E-2</v>
      </c>
      <c r="I1194" s="10">
        <v>3.2289383947814901E-2</v>
      </c>
    </row>
    <row r="1195" spans="1:9" x14ac:dyDescent="0.3">
      <c r="A1195" t="s">
        <v>2284</v>
      </c>
      <c r="C1195" t="s">
        <v>2285</v>
      </c>
      <c r="D1195" s="9">
        <v>2.66256573754758E-2</v>
      </c>
      <c r="E1195" s="9">
        <v>0</v>
      </c>
      <c r="F1195" s="9">
        <v>0</v>
      </c>
      <c r="G1195" s="10">
        <v>0</v>
      </c>
      <c r="H1195" s="10">
        <v>0</v>
      </c>
      <c r="I1195" s="10">
        <v>0</v>
      </c>
    </row>
    <row r="1196" spans="1:9" x14ac:dyDescent="0.3">
      <c r="A1196" t="s">
        <v>2286</v>
      </c>
      <c r="C1196" t="s">
        <v>2287</v>
      </c>
      <c r="D1196" s="9">
        <v>16.6102918001923</v>
      </c>
      <c r="E1196" s="9">
        <v>16.3314303461969</v>
      </c>
      <c r="F1196" s="9">
        <v>12.738884099795101</v>
      </c>
      <c r="G1196" s="10">
        <v>17.079915572417399</v>
      </c>
      <c r="H1196" s="10">
        <v>15.694885080538601</v>
      </c>
      <c r="I1196" s="10">
        <v>16.073251522164</v>
      </c>
    </row>
    <row r="1197" spans="1:9" x14ac:dyDescent="0.3">
      <c r="A1197" t="s">
        <v>2288</v>
      </c>
      <c r="C1197" t="s">
        <v>32</v>
      </c>
      <c r="D1197" s="9">
        <v>0</v>
      </c>
      <c r="E1197" s="9">
        <v>0</v>
      </c>
      <c r="F1197" s="9">
        <v>0</v>
      </c>
      <c r="G1197" s="10">
        <v>0</v>
      </c>
      <c r="H1197" s="10">
        <v>0</v>
      </c>
      <c r="I1197" s="10">
        <v>0</v>
      </c>
    </row>
    <row r="1198" spans="1:9" x14ac:dyDescent="0.3">
      <c r="A1198" t="s">
        <v>2289</v>
      </c>
      <c r="C1198" t="s">
        <v>2290</v>
      </c>
      <c r="D1198" s="9">
        <v>5.5578206542766901</v>
      </c>
      <c r="E1198" s="9">
        <v>5.4595970712755504</v>
      </c>
      <c r="F1198" s="9">
        <v>5.4090516884770796</v>
      </c>
      <c r="G1198" s="10">
        <v>4.8935868331041004</v>
      </c>
      <c r="H1198" s="10">
        <v>5.1938384275452396</v>
      </c>
      <c r="I1198" s="10">
        <v>5.1963274649331801</v>
      </c>
    </row>
    <row r="1199" spans="1:9" x14ac:dyDescent="0.3">
      <c r="A1199" t="s">
        <v>2291</v>
      </c>
      <c r="C1199" t="s">
        <v>2292</v>
      </c>
      <c r="D1199" s="9">
        <v>13.305381664793799</v>
      </c>
      <c r="E1199" s="9">
        <v>13.784251661334</v>
      </c>
      <c r="F1199" s="9">
        <v>10.307410929249301</v>
      </c>
      <c r="G1199" s="10">
        <v>11.2598758181727</v>
      </c>
      <c r="H1199" s="10">
        <v>14.7733398385194</v>
      </c>
      <c r="I1199" s="10">
        <v>14.849009307385399</v>
      </c>
    </row>
    <row r="1200" spans="1:9" x14ac:dyDescent="0.3">
      <c r="A1200" t="s">
        <v>2293</v>
      </c>
      <c r="C1200" t="s">
        <v>2294</v>
      </c>
      <c r="D1200" s="9">
        <v>4.5211203559018101</v>
      </c>
      <c r="E1200" s="9">
        <v>4.0124755680167503</v>
      </c>
      <c r="F1200" s="9">
        <v>4.2720275491086603</v>
      </c>
      <c r="G1200" s="10">
        <v>3.6765720813289202</v>
      </c>
      <c r="H1200" s="10">
        <v>3.3579752312725399</v>
      </c>
      <c r="I1200" s="10">
        <v>3.4502090385750801</v>
      </c>
    </row>
    <row r="1201" spans="1:9" x14ac:dyDescent="0.3">
      <c r="A1201" t="s">
        <v>2295</v>
      </c>
      <c r="C1201" t="s">
        <v>2296</v>
      </c>
      <c r="D1201" s="9">
        <v>6.3843188101634203</v>
      </c>
      <c r="E1201" s="9">
        <v>6.7100077125510502</v>
      </c>
      <c r="F1201" s="9">
        <v>4.57730419555479</v>
      </c>
      <c r="G1201" s="10">
        <v>8.8402087452293205</v>
      </c>
      <c r="H1201" s="10">
        <v>7.2657185989443498</v>
      </c>
      <c r="I1201" s="10">
        <v>7.0139717353309097</v>
      </c>
    </row>
    <row r="1202" spans="1:9" x14ac:dyDescent="0.3">
      <c r="A1202" t="s">
        <v>2297</v>
      </c>
      <c r="C1202" t="s">
        <v>2298</v>
      </c>
      <c r="D1202" s="9">
        <v>25.591020781657601</v>
      </c>
      <c r="E1202" s="9">
        <v>25.143686014463501</v>
      </c>
      <c r="F1202" s="9">
        <v>25.691835277518699</v>
      </c>
      <c r="G1202" s="10">
        <v>24.994637821332901</v>
      </c>
      <c r="H1202" s="10">
        <v>23.9630020860873</v>
      </c>
      <c r="I1202" s="10">
        <v>25.514955876335002</v>
      </c>
    </row>
    <row r="1203" spans="1:9" x14ac:dyDescent="0.3">
      <c r="A1203" t="s">
        <v>2299</v>
      </c>
      <c r="C1203" t="s">
        <v>48</v>
      </c>
      <c r="D1203" s="9">
        <v>0</v>
      </c>
      <c r="E1203" s="9">
        <v>0</v>
      </c>
      <c r="F1203" s="9">
        <v>0</v>
      </c>
      <c r="G1203" s="10">
        <v>0</v>
      </c>
      <c r="H1203" s="10">
        <v>0</v>
      </c>
      <c r="I1203" s="10">
        <v>0</v>
      </c>
    </row>
    <row r="1204" spans="1:9" x14ac:dyDescent="0.3">
      <c r="A1204" t="s">
        <v>2300</v>
      </c>
      <c r="C1204" t="s">
        <v>48</v>
      </c>
      <c r="D1204" s="9">
        <v>6.8629169670780699E-2</v>
      </c>
      <c r="E1204" s="9">
        <v>0</v>
      </c>
      <c r="F1204" s="9">
        <v>0</v>
      </c>
      <c r="G1204" s="10">
        <v>0</v>
      </c>
      <c r="H1204" s="10">
        <v>0</v>
      </c>
      <c r="I1204" s="10">
        <v>0</v>
      </c>
    </row>
    <row r="1205" spans="1:9" x14ac:dyDescent="0.3">
      <c r="A1205" t="s">
        <v>2301</v>
      </c>
      <c r="C1205" t="s">
        <v>28</v>
      </c>
      <c r="D1205" s="9">
        <v>0</v>
      </c>
      <c r="E1205" s="9">
        <v>0</v>
      </c>
      <c r="F1205" s="9">
        <v>0</v>
      </c>
      <c r="G1205" s="10">
        <v>0</v>
      </c>
      <c r="H1205" s="10">
        <v>0</v>
      </c>
      <c r="I1205" s="10">
        <v>0</v>
      </c>
    </row>
    <row r="1206" spans="1:9" x14ac:dyDescent="0.3">
      <c r="A1206" t="s">
        <v>2302</v>
      </c>
      <c r="C1206" t="s">
        <v>2303</v>
      </c>
      <c r="D1206" s="9">
        <v>0</v>
      </c>
      <c r="E1206" s="9">
        <v>0</v>
      </c>
      <c r="F1206" s="9">
        <v>0</v>
      </c>
      <c r="G1206" s="10">
        <v>0</v>
      </c>
      <c r="H1206" s="10">
        <v>0</v>
      </c>
      <c r="I1206" s="10">
        <v>0</v>
      </c>
    </row>
    <row r="1207" spans="1:9" x14ac:dyDescent="0.3">
      <c r="A1207" t="s">
        <v>2304</v>
      </c>
      <c r="C1207" t="s">
        <v>2305</v>
      </c>
      <c r="D1207" s="9">
        <v>0</v>
      </c>
      <c r="E1207" s="9">
        <v>0</v>
      </c>
      <c r="F1207" s="9">
        <v>0</v>
      </c>
      <c r="G1207" s="10">
        <v>1.35567784572647E-2</v>
      </c>
      <c r="H1207" s="10">
        <v>0</v>
      </c>
      <c r="I1207" s="10">
        <v>0</v>
      </c>
    </row>
    <row r="1208" spans="1:9" x14ac:dyDescent="0.3">
      <c r="A1208" t="s">
        <v>2306</v>
      </c>
      <c r="C1208" t="s">
        <v>2307</v>
      </c>
      <c r="D1208" s="9">
        <v>0</v>
      </c>
      <c r="E1208" s="9">
        <v>0</v>
      </c>
      <c r="F1208" s="9">
        <v>0</v>
      </c>
      <c r="G1208" s="10">
        <v>0</v>
      </c>
      <c r="H1208" s="10">
        <v>0</v>
      </c>
      <c r="I1208" s="10">
        <v>0</v>
      </c>
    </row>
    <row r="1209" spans="1:9" x14ac:dyDescent="0.3">
      <c r="A1209" t="s">
        <v>2308</v>
      </c>
      <c r="C1209" t="s">
        <v>2309</v>
      </c>
      <c r="D1209" s="9">
        <v>0</v>
      </c>
      <c r="E1209" s="9">
        <v>0</v>
      </c>
      <c r="F1209" s="9">
        <v>0</v>
      </c>
      <c r="G1209" s="10">
        <v>0</v>
      </c>
      <c r="H1209" s="10">
        <v>0</v>
      </c>
      <c r="I1209" s="10">
        <v>0</v>
      </c>
    </row>
    <row r="1210" spans="1:9" x14ac:dyDescent="0.3">
      <c r="A1210" t="s">
        <v>2310</v>
      </c>
      <c r="C1210" t="s">
        <v>2311</v>
      </c>
      <c r="D1210" s="9">
        <v>0</v>
      </c>
      <c r="E1210" s="9">
        <v>0</v>
      </c>
      <c r="F1210" s="9">
        <v>0</v>
      </c>
      <c r="G1210" s="10">
        <v>0</v>
      </c>
      <c r="H1210" s="10">
        <v>0</v>
      </c>
      <c r="I1210" s="10">
        <v>0</v>
      </c>
    </row>
    <row r="1211" spans="1:9" x14ac:dyDescent="0.3">
      <c r="A1211" t="s">
        <v>2312</v>
      </c>
      <c r="C1211" t="s">
        <v>2313</v>
      </c>
      <c r="D1211" s="9">
        <v>0</v>
      </c>
      <c r="E1211" s="9">
        <v>0</v>
      </c>
      <c r="F1211" s="9">
        <v>0</v>
      </c>
      <c r="G1211" s="10">
        <v>0</v>
      </c>
      <c r="H1211" s="10">
        <v>0</v>
      </c>
      <c r="I1211" s="10">
        <v>0</v>
      </c>
    </row>
    <row r="1212" spans="1:9" x14ac:dyDescent="0.3">
      <c r="A1212" t="s">
        <v>2314</v>
      </c>
      <c r="C1212" t="s">
        <v>2315</v>
      </c>
      <c r="D1212" s="9">
        <v>0</v>
      </c>
      <c r="E1212" s="9">
        <v>0</v>
      </c>
      <c r="F1212" s="9">
        <v>0</v>
      </c>
      <c r="G1212" s="10">
        <v>0</v>
      </c>
      <c r="H1212" s="10">
        <v>0</v>
      </c>
      <c r="I1212" s="10">
        <v>0</v>
      </c>
    </row>
    <row r="1213" spans="1:9" x14ac:dyDescent="0.3">
      <c r="A1213" t="s">
        <v>2316</v>
      </c>
      <c r="C1213" t="s">
        <v>2317</v>
      </c>
      <c r="D1213" s="9">
        <v>9.8493798065448903</v>
      </c>
      <c r="E1213" s="9">
        <v>10.2627333735241</v>
      </c>
      <c r="F1213" s="9">
        <v>9.5227869352856196</v>
      </c>
      <c r="G1213" s="10">
        <v>10.353436073835301</v>
      </c>
      <c r="H1213" s="10">
        <v>9.5998834724265905</v>
      </c>
      <c r="I1213" s="10">
        <v>10.404590472709501</v>
      </c>
    </row>
    <row r="1214" spans="1:9" x14ac:dyDescent="0.3">
      <c r="A1214" t="s">
        <v>2318</v>
      </c>
      <c r="C1214" t="s">
        <v>2319</v>
      </c>
      <c r="D1214" s="9">
        <v>28.748972688062398</v>
      </c>
      <c r="E1214" s="9">
        <v>29.468045053666099</v>
      </c>
      <c r="F1214" s="9">
        <v>30.2121667015107</v>
      </c>
      <c r="G1214" s="10">
        <v>30.332245415673999</v>
      </c>
      <c r="H1214" s="10">
        <v>28.973080135575302</v>
      </c>
      <c r="I1214" s="10">
        <v>29.202518842403801</v>
      </c>
    </row>
    <row r="1215" spans="1:9" x14ac:dyDescent="0.3">
      <c r="A1215" t="s">
        <v>2320</v>
      </c>
      <c r="C1215" t="s">
        <v>2321</v>
      </c>
      <c r="D1215" s="9">
        <v>0</v>
      </c>
      <c r="E1215" s="9">
        <v>0</v>
      </c>
      <c r="F1215" s="9">
        <v>0</v>
      </c>
      <c r="G1215" s="10">
        <v>0</v>
      </c>
      <c r="H1215" s="10">
        <v>0</v>
      </c>
      <c r="I1215" s="10">
        <v>0</v>
      </c>
    </row>
    <row r="1216" spans="1:9" x14ac:dyDescent="0.3">
      <c r="A1216" t="s">
        <v>2322</v>
      </c>
      <c r="C1216" t="s">
        <v>2323</v>
      </c>
      <c r="D1216" s="9">
        <v>0</v>
      </c>
      <c r="E1216" s="9">
        <v>0</v>
      </c>
      <c r="F1216" s="9">
        <v>0.22804006480639999</v>
      </c>
      <c r="G1216" s="10">
        <v>4.79486058119774E-2</v>
      </c>
      <c r="H1216" s="10">
        <v>0</v>
      </c>
      <c r="I1216" s="10">
        <v>0</v>
      </c>
    </row>
    <row r="1217" spans="1:9" x14ac:dyDescent="0.3">
      <c r="A1217" t="s">
        <v>2324</v>
      </c>
      <c r="C1217" t="s">
        <v>2325</v>
      </c>
      <c r="D1217" s="9">
        <v>8.1893942773944008</v>
      </c>
      <c r="E1217" s="9">
        <v>7.3857644987384496</v>
      </c>
      <c r="F1217" s="9">
        <v>7.8282416279969</v>
      </c>
      <c r="G1217" s="10">
        <v>7.6680070149631101</v>
      </c>
      <c r="H1217" s="10">
        <v>7.5549895440959203</v>
      </c>
      <c r="I1217" s="10">
        <v>7.2775669982824498</v>
      </c>
    </row>
    <row r="1218" spans="1:9" x14ac:dyDescent="0.3">
      <c r="A1218" t="s">
        <v>2326</v>
      </c>
      <c r="C1218" t="s">
        <v>2327</v>
      </c>
      <c r="D1218" s="9">
        <v>0</v>
      </c>
      <c r="E1218" s="9">
        <v>0</v>
      </c>
      <c r="F1218" s="9">
        <v>0</v>
      </c>
      <c r="G1218" s="10">
        <v>0</v>
      </c>
      <c r="H1218" s="10">
        <v>0</v>
      </c>
      <c r="I1218" s="10">
        <v>0</v>
      </c>
    </row>
    <row r="1219" spans="1:9" x14ac:dyDescent="0.3">
      <c r="A1219" t="s">
        <v>2328</v>
      </c>
      <c r="C1219" t="s">
        <v>2329</v>
      </c>
      <c r="D1219" s="9">
        <v>0</v>
      </c>
      <c r="E1219" s="9">
        <v>0</v>
      </c>
      <c r="F1219" s="9">
        <v>0</v>
      </c>
      <c r="G1219" s="10">
        <v>0</v>
      </c>
      <c r="H1219" s="10">
        <v>0</v>
      </c>
      <c r="I1219" s="10">
        <v>0</v>
      </c>
    </row>
    <row r="1220" spans="1:9" x14ac:dyDescent="0.3">
      <c r="A1220" t="s">
        <v>2330</v>
      </c>
      <c r="C1220" t="s">
        <v>2331</v>
      </c>
      <c r="D1220" s="9">
        <v>0.14853313150176101</v>
      </c>
      <c r="E1220" s="9">
        <v>2.37942439392075</v>
      </c>
      <c r="F1220" s="9">
        <v>0.55218272835264104</v>
      </c>
      <c r="G1220" s="10">
        <v>0.348312372219865</v>
      </c>
      <c r="H1220" s="10">
        <v>0.48963069179092999</v>
      </c>
      <c r="I1220" s="10">
        <v>0.744962215367444</v>
      </c>
    </row>
    <row r="1221" spans="1:9" x14ac:dyDescent="0.3">
      <c r="A1221" t="s">
        <v>2332</v>
      </c>
      <c r="C1221" t="s">
        <v>2333</v>
      </c>
      <c r="D1221" s="9">
        <v>16.3809147634867</v>
      </c>
      <c r="E1221" s="9">
        <v>16.0488361185046</v>
      </c>
      <c r="F1221" s="9">
        <v>20.739590419648099</v>
      </c>
      <c r="G1221" s="10">
        <v>19.8781274243421</v>
      </c>
      <c r="H1221" s="10">
        <v>21.1605612017471</v>
      </c>
      <c r="I1221" s="10">
        <v>19.300704858855799</v>
      </c>
    </row>
    <row r="1222" spans="1:9" x14ac:dyDescent="0.3">
      <c r="A1222" t="s">
        <v>2334</v>
      </c>
      <c r="C1222" t="s">
        <v>2335</v>
      </c>
      <c r="D1222" s="9">
        <v>6.7548890213846304</v>
      </c>
      <c r="E1222" s="9">
        <v>6.8030866880661902</v>
      </c>
      <c r="F1222" s="9">
        <v>7.0459947280937403</v>
      </c>
      <c r="G1222" s="10">
        <v>10.749787453074999</v>
      </c>
      <c r="H1222" s="10">
        <v>12.8583576273994</v>
      </c>
      <c r="I1222" s="10">
        <v>12.8217168505833</v>
      </c>
    </row>
    <row r="1223" spans="1:9" x14ac:dyDescent="0.3">
      <c r="A1223" t="s">
        <v>2336</v>
      </c>
      <c r="C1223" t="s">
        <v>2337</v>
      </c>
      <c r="D1223" s="9">
        <v>9.9585628004161801</v>
      </c>
      <c r="E1223" s="9">
        <v>10.5501427884622</v>
      </c>
      <c r="F1223" s="9">
        <v>11.1484046781224</v>
      </c>
      <c r="G1223" s="10">
        <v>10.030892887415799</v>
      </c>
      <c r="H1223" s="10">
        <v>10.2271776611886</v>
      </c>
      <c r="I1223" s="10">
        <v>10.974565319071599</v>
      </c>
    </row>
    <row r="1224" spans="1:9" x14ac:dyDescent="0.3">
      <c r="A1224" t="s">
        <v>2338</v>
      </c>
      <c r="C1224" t="s">
        <v>2339</v>
      </c>
      <c r="D1224" s="9">
        <v>10.1408162069476</v>
      </c>
      <c r="E1224" s="9">
        <v>8.0269738590097592</v>
      </c>
      <c r="F1224" s="9">
        <v>9.1032534132031806</v>
      </c>
      <c r="G1224" s="10">
        <v>7.1620857259667003</v>
      </c>
      <c r="H1224" s="10">
        <v>7.0789979536037997</v>
      </c>
      <c r="I1224" s="10">
        <v>7.2282277603523903</v>
      </c>
    </row>
    <row r="1225" spans="1:9" x14ac:dyDescent="0.3">
      <c r="A1225" t="s">
        <v>2340</v>
      </c>
      <c r="C1225" t="s">
        <v>28</v>
      </c>
      <c r="D1225" s="9">
        <v>0</v>
      </c>
      <c r="E1225" s="9">
        <v>0</v>
      </c>
      <c r="F1225" s="9">
        <v>0</v>
      </c>
      <c r="G1225" s="10">
        <v>0</v>
      </c>
      <c r="H1225" s="10">
        <v>0</v>
      </c>
      <c r="I1225" s="10">
        <v>0</v>
      </c>
    </row>
    <row r="1226" spans="1:9" x14ac:dyDescent="0.3">
      <c r="A1226" t="s">
        <v>2341</v>
      </c>
      <c r="C1226" t="s">
        <v>2342</v>
      </c>
      <c r="D1226" s="9">
        <v>22.410132382453401</v>
      </c>
      <c r="E1226" s="9">
        <v>22.670339315602899</v>
      </c>
      <c r="F1226" s="9">
        <v>15.867102824974699</v>
      </c>
      <c r="G1226" s="10">
        <v>18.456875609363401</v>
      </c>
      <c r="H1226" s="10">
        <v>19.224623339895601</v>
      </c>
      <c r="I1226" s="10">
        <v>20.184818359949698</v>
      </c>
    </row>
    <row r="1227" spans="1:9" x14ac:dyDescent="0.3">
      <c r="A1227" t="s">
        <v>2343</v>
      </c>
      <c r="C1227" t="s">
        <v>28</v>
      </c>
      <c r="D1227" s="9">
        <v>0</v>
      </c>
      <c r="E1227" s="9">
        <v>0</v>
      </c>
      <c r="F1227" s="9">
        <v>0</v>
      </c>
      <c r="G1227" s="10">
        <v>0</v>
      </c>
      <c r="H1227" s="10">
        <v>0</v>
      </c>
      <c r="I1227" s="10">
        <v>0</v>
      </c>
    </row>
    <row r="1228" spans="1:9" x14ac:dyDescent="0.3">
      <c r="A1228" t="s">
        <v>2344</v>
      </c>
      <c r="C1228" t="s">
        <v>48</v>
      </c>
      <c r="D1228" s="9">
        <v>0</v>
      </c>
      <c r="E1228" s="9">
        <v>0</v>
      </c>
      <c r="F1228" s="9">
        <v>0</v>
      </c>
      <c r="G1228" s="10">
        <v>0</v>
      </c>
      <c r="H1228" s="10">
        <v>0</v>
      </c>
      <c r="I1228" s="10">
        <v>0</v>
      </c>
    </row>
    <row r="1229" spans="1:9" x14ac:dyDescent="0.3">
      <c r="A1229" t="s">
        <v>2345</v>
      </c>
      <c r="C1229" t="s">
        <v>2346</v>
      </c>
      <c r="D1229" s="9">
        <v>0</v>
      </c>
      <c r="E1229" s="9">
        <v>0</v>
      </c>
      <c r="F1229" s="9">
        <v>0</v>
      </c>
      <c r="G1229" s="10">
        <v>0</v>
      </c>
      <c r="H1229" s="10">
        <v>0</v>
      </c>
      <c r="I1229" s="10">
        <v>0</v>
      </c>
    </row>
    <row r="1230" spans="1:9" x14ac:dyDescent="0.3">
      <c r="A1230" t="s">
        <v>2347</v>
      </c>
      <c r="C1230" t="s">
        <v>2348</v>
      </c>
      <c r="D1230" s="9">
        <v>0.60891477067324895</v>
      </c>
      <c r="E1230" s="9">
        <v>0.733181487887543</v>
      </c>
      <c r="F1230" s="9">
        <v>0.74346516630829296</v>
      </c>
      <c r="G1230" s="10">
        <v>0.83372760482866504</v>
      </c>
      <c r="H1230" s="10">
        <v>0.734680310744668</v>
      </c>
      <c r="I1230" s="10">
        <v>0.80641268710397396</v>
      </c>
    </row>
    <row r="1231" spans="1:9" x14ac:dyDescent="0.3">
      <c r="A1231" t="s">
        <v>2349</v>
      </c>
      <c r="C1231" t="s">
        <v>2350</v>
      </c>
      <c r="D1231" s="9">
        <v>0</v>
      </c>
      <c r="E1231" s="9">
        <v>0</v>
      </c>
      <c r="F1231" s="9">
        <v>0</v>
      </c>
      <c r="G1231" s="10">
        <v>0</v>
      </c>
      <c r="H1231" s="10">
        <v>0</v>
      </c>
      <c r="I1231" s="10">
        <v>0</v>
      </c>
    </row>
    <row r="1232" spans="1:9" x14ac:dyDescent="0.3">
      <c r="A1232" t="s">
        <v>2351</v>
      </c>
      <c r="C1232" t="s">
        <v>2352</v>
      </c>
      <c r="D1232" s="9">
        <v>8.43735723308078</v>
      </c>
      <c r="E1232" s="9">
        <v>8.2219243082221105</v>
      </c>
      <c r="F1232" s="9">
        <v>10.038497185002599</v>
      </c>
      <c r="G1232" s="10">
        <v>8.9202574895839906</v>
      </c>
      <c r="H1232" s="10">
        <v>8.9770780293149102</v>
      </c>
      <c r="I1232" s="10">
        <v>8.9179057496086305</v>
      </c>
    </row>
    <row r="1233" spans="1:9" x14ac:dyDescent="0.3">
      <c r="A1233" t="s">
        <v>2353</v>
      </c>
      <c r="C1233" t="s">
        <v>2354</v>
      </c>
      <c r="D1233" s="9">
        <v>0</v>
      </c>
      <c r="E1233" s="9">
        <v>0</v>
      </c>
      <c r="F1233" s="9">
        <v>0</v>
      </c>
      <c r="G1233" s="10">
        <v>0</v>
      </c>
      <c r="H1233" s="10">
        <v>0</v>
      </c>
      <c r="I1233" s="10">
        <v>0</v>
      </c>
    </row>
    <row r="1234" spans="1:9" x14ac:dyDescent="0.3">
      <c r="A1234" t="s">
        <v>2355</v>
      </c>
      <c r="C1234" t="s">
        <v>2356</v>
      </c>
      <c r="D1234" s="9">
        <v>0</v>
      </c>
      <c r="E1234" s="9">
        <v>0</v>
      </c>
      <c r="F1234" s="9">
        <v>0</v>
      </c>
      <c r="G1234" s="10">
        <v>0</v>
      </c>
      <c r="H1234" s="10">
        <v>0</v>
      </c>
      <c r="I1234" s="10">
        <v>0</v>
      </c>
    </row>
    <row r="1235" spans="1:9" x14ac:dyDescent="0.3">
      <c r="A1235" t="s">
        <v>2357</v>
      </c>
      <c r="C1235" t="s">
        <v>2358</v>
      </c>
      <c r="D1235" s="9">
        <v>4.0880678394980101E-2</v>
      </c>
      <c r="E1235" s="9">
        <v>7.2765271985344104E-2</v>
      </c>
      <c r="F1235" s="9">
        <v>2.1107902459963301E-2</v>
      </c>
      <c r="G1235" s="10">
        <v>0.131371638859684</v>
      </c>
      <c r="H1235" s="10">
        <v>4.8663600866071001E-2</v>
      </c>
      <c r="I1235" s="10">
        <v>4.5563438248773298E-2</v>
      </c>
    </row>
    <row r="1236" spans="1:9" x14ac:dyDescent="0.3">
      <c r="A1236" t="s">
        <v>2359</v>
      </c>
      <c r="C1236" t="s">
        <v>2360</v>
      </c>
      <c r="D1236" s="9">
        <v>8.9421822718026706E-2</v>
      </c>
      <c r="E1236" s="9">
        <v>5.7878449335228101E-2</v>
      </c>
      <c r="F1236" s="9">
        <v>0.15866079176668901</v>
      </c>
      <c r="G1236" s="10">
        <v>3.17720433351453E-2</v>
      </c>
      <c r="H1236" s="10">
        <v>7.3693438756648896E-2</v>
      </c>
      <c r="I1236" s="10">
        <v>4.0771974257796002E-2</v>
      </c>
    </row>
    <row r="1237" spans="1:9" x14ac:dyDescent="0.3">
      <c r="A1237" t="s">
        <v>2361</v>
      </c>
      <c r="C1237" t="s">
        <v>2362</v>
      </c>
      <c r="D1237" s="9">
        <v>6.6189830483543405E-2</v>
      </c>
      <c r="E1237" s="9">
        <v>9.81784306362821E-3</v>
      </c>
      <c r="F1237" s="9">
        <v>5.1263648520802202E-2</v>
      </c>
      <c r="G1237" s="10">
        <v>8.6231179683078807E-2</v>
      </c>
      <c r="H1237" s="10">
        <v>0.20909957925288999</v>
      </c>
      <c r="I1237" s="10">
        <v>0.17705202784329699</v>
      </c>
    </row>
    <row r="1238" spans="1:9" x14ac:dyDescent="0.3">
      <c r="A1238" t="s">
        <v>2363</v>
      </c>
      <c r="C1238" t="s">
        <v>2364</v>
      </c>
      <c r="D1238" s="9">
        <v>0</v>
      </c>
      <c r="E1238" s="9">
        <v>0</v>
      </c>
      <c r="F1238" s="9">
        <v>0</v>
      </c>
      <c r="G1238" s="10">
        <v>0</v>
      </c>
      <c r="H1238" s="10">
        <v>0</v>
      </c>
      <c r="I1238" s="10">
        <v>0</v>
      </c>
    </row>
    <row r="1239" spans="1:9" x14ac:dyDescent="0.3">
      <c r="A1239" t="s">
        <v>2365</v>
      </c>
      <c r="C1239" t="s">
        <v>6</v>
      </c>
      <c r="D1239" s="9">
        <v>0</v>
      </c>
      <c r="E1239" s="9">
        <v>0</v>
      </c>
      <c r="F1239" s="9">
        <v>0</v>
      </c>
      <c r="G1239" s="10">
        <v>0</v>
      </c>
      <c r="H1239" s="10">
        <v>0</v>
      </c>
      <c r="I1239" s="10">
        <v>0</v>
      </c>
    </row>
    <row r="1240" spans="1:9" x14ac:dyDescent="0.3">
      <c r="A1240" t="s">
        <v>2366</v>
      </c>
      <c r="C1240" t="s">
        <v>2367</v>
      </c>
      <c r="D1240" s="9">
        <v>1.9823296863914701E-2</v>
      </c>
      <c r="E1240" s="9">
        <v>0.123495175619232</v>
      </c>
      <c r="F1240" s="9">
        <v>0</v>
      </c>
      <c r="G1240" s="10">
        <v>0.123962458495789</v>
      </c>
      <c r="H1240" s="10">
        <v>0.16336581708944301</v>
      </c>
      <c r="I1240" s="10">
        <v>5.9653790363074603E-2</v>
      </c>
    </row>
    <row r="1241" spans="1:9" x14ac:dyDescent="0.3">
      <c r="A1241" t="s">
        <v>2368</v>
      </c>
      <c r="C1241" t="s">
        <v>2369</v>
      </c>
      <c r="D1241" s="9">
        <v>0</v>
      </c>
      <c r="E1241" s="9">
        <v>0</v>
      </c>
      <c r="F1241" s="9">
        <v>0</v>
      </c>
      <c r="G1241" s="10">
        <v>0</v>
      </c>
      <c r="H1241" s="10">
        <v>0</v>
      </c>
      <c r="I1241" s="10">
        <v>0</v>
      </c>
    </row>
    <row r="1242" spans="1:9" x14ac:dyDescent="0.3">
      <c r="A1242" t="s">
        <v>2370</v>
      </c>
      <c r="C1242" t="s">
        <v>2371</v>
      </c>
      <c r="D1242" s="9">
        <v>15.6267401071084</v>
      </c>
      <c r="E1242" s="9">
        <v>15.084549453241801</v>
      </c>
      <c r="F1242" s="9">
        <v>12.8652040999321</v>
      </c>
      <c r="G1242" s="10">
        <v>15.172541894429401</v>
      </c>
      <c r="H1242" s="10">
        <v>13.892184420932001</v>
      </c>
      <c r="I1242" s="10">
        <v>14.1322417897516</v>
      </c>
    </row>
    <row r="1243" spans="1:9" x14ac:dyDescent="0.3">
      <c r="A1243" t="s">
        <v>2372</v>
      </c>
      <c r="C1243" t="s">
        <v>2373</v>
      </c>
      <c r="D1243" s="9">
        <v>0</v>
      </c>
      <c r="E1243" s="9">
        <v>0</v>
      </c>
      <c r="F1243" s="9">
        <v>0</v>
      </c>
      <c r="G1243" s="10">
        <v>0</v>
      </c>
      <c r="H1243" s="10">
        <v>0</v>
      </c>
      <c r="I1243" s="10">
        <v>0</v>
      </c>
    </row>
    <row r="1244" spans="1:9" x14ac:dyDescent="0.3">
      <c r="A1244" t="s">
        <v>2374</v>
      </c>
      <c r="C1244" t="s">
        <v>2375</v>
      </c>
      <c r="D1244" s="9">
        <v>129.17796854043101</v>
      </c>
      <c r="E1244" s="9">
        <v>129.55885978442299</v>
      </c>
      <c r="F1244" s="9">
        <v>140.81678702189001</v>
      </c>
      <c r="G1244" s="10">
        <v>135.42026589646099</v>
      </c>
      <c r="H1244" s="10">
        <v>134.226996375243</v>
      </c>
      <c r="I1244" s="10">
        <v>133.75621585798001</v>
      </c>
    </row>
    <row r="1245" spans="1:9" x14ac:dyDescent="0.3">
      <c r="A1245" t="s">
        <v>2376</v>
      </c>
      <c r="C1245" t="s">
        <v>2377</v>
      </c>
      <c r="D1245" s="9">
        <v>42.430745004499798</v>
      </c>
      <c r="E1245" s="9">
        <v>43.537780176519902</v>
      </c>
      <c r="F1245" s="9">
        <v>39.691959700182203</v>
      </c>
      <c r="G1245" s="10">
        <v>29.1393033344911</v>
      </c>
      <c r="H1245" s="10">
        <v>30.711840870067999</v>
      </c>
      <c r="I1245" s="10">
        <v>28.339948401461701</v>
      </c>
    </row>
    <row r="1246" spans="1:9" x14ac:dyDescent="0.3">
      <c r="A1246" t="s">
        <v>2378</v>
      </c>
      <c r="C1246" t="s">
        <v>2379</v>
      </c>
      <c r="D1246" s="9">
        <v>0</v>
      </c>
      <c r="E1246" s="9">
        <v>0</v>
      </c>
      <c r="F1246" s="9">
        <v>0</v>
      </c>
      <c r="G1246" s="10">
        <v>0</v>
      </c>
      <c r="H1246" s="10">
        <v>0</v>
      </c>
      <c r="I1246" s="10">
        <v>0</v>
      </c>
    </row>
    <row r="1247" spans="1:9" x14ac:dyDescent="0.3">
      <c r="A1247" t="s">
        <v>2380</v>
      </c>
      <c r="C1247" t="s">
        <v>2381</v>
      </c>
      <c r="D1247" s="9">
        <v>0</v>
      </c>
      <c r="E1247" s="9">
        <v>0</v>
      </c>
      <c r="F1247" s="9">
        <v>0</v>
      </c>
      <c r="G1247" s="10">
        <v>0</v>
      </c>
      <c r="H1247" s="10">
        <v>0</v>
      </c>
      <c r="I1247" s="10">
        <v>0</v>
      </c>
    </row>
    <row r="1248" spans="1:9" x14ac:dyDescent="0.3">
      <c r="A1248" t="s">
        <v>2382</v>
      </c>
      <c r="C1248" t="s">
        <v>28</v>
      </c>
      <c r="D1248" s="9">
        <v>0</v>
      </c>
      <c r="E1248" s="9">
        <v>0</v>
      </c>
      <c r="F1248" s="9">
        <v>0</v>
      </c>
      <c r="G1248" s="10">
        <v>0</v>
      </c>
      <c r="H1248" s="10">
        <v>0</v>
      </c>
      <c r="I1248" s="10">
        <v>0</v>
      </c>
    </row>
    <row r="1249" spans="1:14" x14ac:dyDescent="0.3">
      <c r="A1249" t="s">
        <v>2383</v>
      </c>
      <c r="C1249" t="s">
        <v>2384</v>
      </c>
      <c r="D1249" s="9">
        <v>9.7474867548030794E-2</v>
      </c>
      <c r="E1249" s="9">
        <v>4.3374923847513701E-2</v>
      </c>
      <c r="F1249" s="9">
        <v>1.5098746478392501E-2</v>
      </c>
      <c r="G1249" s="10">
        <v>8.2542775708353305E-2</v>
      </c>
      <c r="H1249" s="10">
        <v>0</v>
      </c>
      <c r="I1249" s="10">
        <v>8.1480242305814205E-3</v>
      </c>
    </row>
    <row r="1250" spans="1:14" x14ac:dyDescent="0.3">
      <c r="A1250" t="s">
        <v>2385</v>
      </c>
      <c r="C1250" t="s">
        <v>48</v>
      </c>
      <c r="D1250" s="9">
        <v>0</v>
      </c>
      <c r="E1250" s="9">
        <v>0.11530613193108501</v>
      </c>
      <c r="F1250" s="9">
        <v>6.0206839540007599E-2</v>
      </c>
      <c r="G1250" s="10">
        <v>0.25318656339969398</v>
      </c>
      <c r="H1250" s="10">
        <v>0.106773048054097</v>
      </c>
      <c r="I1250" s="10">
        <v>0</v>
      </c>
    </row>
    <row r="1251" spans="1:14" x14ac:dyDescent="0.3">
      <c r="A1251" t="s">
        <v>2386</v>
      </c>
      <c r="C1251" t="s">
        <v>2387</v>
      </c>
      <c r="D1251" s="9">
        <v>0</v>
      </c>
      <c r="E1251" s="9">
        <v>0</v>
      </c>
      <c r="F1251" s="9">
        <v>0</v>
      </c>
      <c r="G1251" s="10">
        <v>0</v>
      </c>
      <c r="H1251" s="10">
        <v>0</v>
      </c>
      <c r="I1251" s="10">
        <v>0</v>
      </c>
      <c r="N1251" s="1"/>
    </row>
    <row r="1252" spans="1:14" x14ac:dyDescent="0.3">
      <c r="A1252" t="s">
        <v>2388</v>
      </c>
      <c r="C1252" t="s">
        <v>2389</v>
      </c>
      <c r="D1252" s="9">
        <v>6.5805817753944797</v>
      </c>
      <c r="E1252" s="9">
        <v>2.1083507287905401</v>
      </c>
      <c r="F1252" s="9">
        <v>2.6910170938704701</v>
      </c>
      <c r="G1252" s="10">
        <v>4.1150828785469198</v>
      </c>
      <c r="H1252" s="10">
        <v>2.6030998804074699</v>
      </c>
      <c r="I1252" s="10">
        <v>2.1122979271178202</v>
      </c>
    </row>
    <row r="1253" spans="1:14" x14ac:dyDescent="0.3">
      <c r="A1253" t="s">
        <v>2390</v>
      </c>
      <c r="C1253" t="s">
        <v>2391</v>
      </c>
      <c r="D1253" s="9">
        <v>0</v>
      </c>
      <c r="E1253" s="9">
        <v>0</v>
      </c>
      <c r="F1253" s="9">
        <v>0</v>
      </c>
      <c r="G1253" s="10">
        <v>5.0827321357912302E-3</v>
      </c>
      <c r="H1253" s="10">
        <v>5.3586848695067303E-3</v>
      </c>
      <c r="I1253" s="10">
        <v>6.5224959444304103E-3</v>
      </c>
    </row>
    <row r="1254" spans="1:14" x14ac:dyDescent="0.3">
      <c r="A1254" t="s">
        <v>2392</v>
      </c>
      <c r="C1254" t="s">
        <v>2393</v>
      </c>
      <c r="D1254" s="9">
        <v>0</v>
      </c>
      <c r="E1254" s="9">
        <v>0</v>
      </c>
      <c r="F1254" s="9">
        <v>0</v>
      </c>
      <c r="G1254" s="10">
        <v>0</v>
      </c>
      <c r="H1254" s="10">
        <v>0</v>
      </c>
      <c r="I1254" s="10">
        <v>0</v>
      </c>
    </row>
    <row r="1255" spans="1:14" x14ac:dyDescent="0.3">
      <c r="A1255" t="s">
        <v>2394</v>
      </c>
      <c r="C1255" t="s">
        <v>2395</v>
      </c>
      <c r="D1255" s="9">
        <v>0</v>
      </c>
      <c r="E1255" s="9">
        <v>0</v>
      </c>
      <c r="F1255" s="9">
        <v>0</v>
      </c>
      <c r="G1255" s="10">
        <v>0</v>
      </c>
      <c r="H1255" s="10">
        <v>0</v>
      </c>
      <c r="I1255" s="10">
        <v>0</v>
      </c>
    </row>
    <row r="1256" spans="1:14" x14ac:dyDescent="0.3">
      <c r="A1256" t="s">
        <v>2396</v>
      </c>
      <c r="C1256" t="s">
        <v>2397</v>
      </c>
      <c r="D1256" s="9">
        <v>0</v>
      </c>
      <c r="E1256" s="9">
        <v>0</v>
      </c>
      <c r="F1256" s="9">
        <v>0</v>
      </c>
      <c r="G1256" s="10">
        <v>0</v>
      </c>
      <c r="H1256" s="10">
        <v>0</v>
      </c>
      <c r="I1256" s="10">
        <v>0</v>
      </c>
    </row>
    <row r="1257" spans="1:14" x14ac:dyDescent="0.3">
      <c r="A1257" t="s">
        <v>2398</v>
      </c>
      <c r="C1257" t="s">
        <v>2399</v>
      </c>
      <c r="D1257" s="9">
        <v>7.3505261259266801E-3</v>
      </c>
      <c r="E1257" s="9">
        <v>6.5417582802895597E-3</v>
      </c>
      <c r="F1257" s="9">
        <v>0</v>
      </c>
      <c r="G1257" s="10">
        <v>1.14913943939628E-2</v>
      </c>
      <c r="H1257" s="10">
        <v>6.0576437655293497E-3</v>
      </c>
      <c r="I1257" s="10">
        <v>0</v>
      </c>
    </row>
    <row r="1258" spans="1:14" x14ac:dyDescent="0.3">
      <c r="A1258" t="s">
        <v>2400</v>
      </c>
      <c r="C1258" t="s">
        <v>2401</v>
      </c>
      <c r="D1258" s="9">
        <v>0.82705948222571601</v>
      </c>
      <c r="E1258" s="9">
        <v>0.78112416972145904</v>
      </c>
      <c r="F1258" s="9">
        <v>0.69022841044080097</v>
      </c>
      <c r="G1258" s="10">
        <v>0.63329522221793599</v>
      </c>
      <c r="H1258" s="10">
        <v>0.97369739844787195</v>
      </c>
      <c r="I1258" s="10">
        <v>1.4222005929742101</v>
      </c>
    </row>
    <row r="1259" spans="1:14" x14ac:dyDescent="0.3">
      <c r="A1259" t="s">
        <v>2402</v>
      </c>
      <c r="C1259" t="s">
        <v>2403</v>
      </c>
      <c r="D1259" s="9">
        <v>0</v>
      </c>
      <c r="E1259" s="9">
        <v>0</v>
      </c>
      <c r="F1259" s="9">
        <v>0.135284768446397</v>
      </c>
      <c r="G1259" s="10">
        <v>1.6254577370260401E-2</v>
      </c>
      <c r="H1259" s="10">
        <v>1.7137074212682499E-2</v>
      </c>
      <c r="I1259" s="10">
        <v>0</v>
      </c>
    </row>
    <row r="1260" spans="1:14" x14ac:dyDescent="0.3">
      <c r="A1260" t="s">
        <v>2404</v>
      </c>
      <c r="C1260" t="s">
        <v>2405</v>
      </c>
      <c r="D1260" s="9">
        <v>0</v>
      </c>
      <c r="E1260" s="9">
        <v>0</v>
      </c>
      <c r="F1260" s="9">
        <v>0</v>
      </c>
      <c r="G1260" s="10">
        <v>0</v>
      </c>
      <c r="H1260" s="10">
        <v>0</v>
      </c>
      <c r="I1260" s="10">
        <v>0</v>
      </c>
    </row>
    <row r="1261" spans="1:14" x14ac:dyDescent="0.3">
      <c r="A1261" t="s">
        <v>2406</v>
      </c>
      <c r="C1261" t="s">
        <v>2407</v>
      </c>
      <c r="D1261" s="9">
        <v>8.4953705700397606</v>
      </c>
      <c r="E1261" s="9">
        <v>7.5697867538231796</v>
      </c>
      <c r="F1261" s="9">
        <v>8.6089728107781198</v>
      </c>
      <c r="G1261" s="10">
        <v>8.4326647266940693</v>
      </c>
      <c r="H1261" s="10">
        <v>7.4868793239652902</v>
      </c>
      <c r="I1261" s="10">
        <v>8.0300739259647003</v>
      </c>
    </row>
    <row r="1262" spans="1:14" x14ac:dyDescent="0.3">
      <c r="A1262" t="s">
        <v>2408</v>
      </c>
      <c r="C1262" t="s">
        <v>2409</v>
      </c>
      <c r="D1262" s="9">
        <v>1231.6960135224199</v>
      </c>
      <c r="E1262" s="9">
        <v>1587.64131735158</v>
      </c>
      <c r="F1262" s="9">
        <v>1415.34046649123</v>
      </c>
      <c r="G1262" s="10">
        <v>1228.30768102401</v>
      </c>
      <c r="H1262" s="10">
        <v>1627.03967015443</v>
      </c>
      <c r="I1262" s="10">
        <v>1354.7240694406</v>
      </c>
    </row>
    <row r="1263" spans="1:14" x14ac:dyDescent="0.3">
      <c r="A1263" t="s">
        <v>2410</v>
      </c>
      <c r="C1263" t="s">
        <v>2411</v>
      </c>
      <c r="D1263" s="9">
        <v>0</v>
      </c>
      <c r="E1263" s="9">
        <v>0</v>
      </c>
      <c r="F1263" s="9">
        <v>0</v>
      </c>
      <c r="G1263" s="10">
        <v>0</v>
      </c>
      <c r="H1263" s="10">
        <v>0</v>
      </c>
      <c r="I1263" s="10">
        <v>0</v>
      </c>
    </row>
    <row r="1264" spans="1:14" x14ac:dyDescent="0.3">
      <c r="A1264" t="s">
        <v>2412</v>
      </c>
      <c r="C1264" t="s">
        <v>2413</v>
      </c>
      <c r="D1264" s="9">
        <v>0.17581938701976299</v>
      </c>
      <c r="E1264" s="9">
        <v>0.113799441506159</v>
      </c>
      <c r="F1264" s="9">
        <v>0.415940871472397</v>
      </c>
      <c r="G1264" s="10">
        <v>0.37481731061322898</v>
      </c>
      <c r="H1264" s="10">
        <v>0.36882250419301399</v>
      </c>
      <c r="I1264" s="10">
        <v>0.36875915964383899</v>
      </c>
    </row>
    <row r="1265" spans="1:9" x14ac:dyDescent="0.3">
      <c r="A1265" t="s">
        <v>2414</v>
      </c>
      <c r="C1265" t="s">
        <v>2415</v>
      </c>
      <c r="D1265" s="9">
        <v>267.75821617554402</v>
      </c>
      <c r="E1265" s="9">
        <v>254.514717374426</v>
      </c>
      <c r="F1265" s="9">
        <v>263.965338852434</v>
      </c>
      <c r="G1265" s="10">
        <v>248.282705911356</v>
      </c>
      <c r="H1265" s="10">
        <v>272.612409068837</v>
      </c>
      <c r="I1265" s="10">
        <v>270.991328640875</v>
      </c>
    </row>
    <row r="1266" spans="1:9" x14ac:dyDescent="0.3">
      <c r="A1266" t="s">
        <v>2416</v>
      </c>
      <c r="C1266" t="s">
        <v>2417</v>
      </c>
      <c r="D1266" s="9">
        <v>0.16309520321762</v>
      </c>
      <c r="E1266" s="9">
        <v>0.14515007196030699</v>
      </c>
      <c r="F1266" s="9">
        <v>0</v>
      </c>
      <c r="G1266" s="10">
        <v>0</v>
      </c>
      <c r="H1266" s="10">
        <v>0</v>
      </c>
      <c r="I1266" s="10">
        <v>8.1799772667797796E-2</v>
      </c>
    </row>
    <row r="1267" spans="1:9" x14ac:dyDescent="0.3">
      <c r="A1267" t="s">
        <v>2418</v>
      </c>
      <c r="C1267" t="s">
        <v>2419</v>
      </c>
      <c r="D1267" s="9">
        <v>0</v>
      </c>
      <c r="E1267" s="9">
        <v>0</v>
      </c>
      <c r="F1267" s="9">
        <v>0</v>
      </c>
      <c r="G1267" s="10">
        <v>0</v>
      </c>
      <c r="H1267" s="10">
        <v>0</v>
      </c>
      <c r="I1267" s="10">
        <v>0</v>
      </c>
    </row>
    <row r="1268" spans="1:9" x14ac:dyDescent="0.3">
      <c r="A1268" t="s">
        <v>2420</v>
      </c>
      <c r="C1268" t="s">
        <v>2421</v>
      </c>
      <c r="D1268" s="9">
        <v>0</v>
      </c>
      <c r="E1268" s="9">
        <v>0.16901035776200199</v>
      </c>
      <c r="F1268" s="9">
        <v>0</v>
      </c>
      <c r="G1268" s="10">
        <v>7.4221814476074705E-2</v>
      </c>
      <c r="H1268" s="10">
        <v>0</v>
      </c>
      <c r="I1268" s="10">
        <v>0.190492621281173</v>
      </c>
    </row>
    <row r="1269" spans="1:9" x14ac:dyDescent="0.3">
      <c r="A1269" t="s">
        <v>2422</v>
      </c>
      <c r="C1269" t="s">
        <v>2423</v>
      </c>
      <c r="D1269" s="9">
        <v>10.267921017908501</v>
      </c>
      <c r="E1269" s="9">
        <v>10.818879985215</v>
      </c>
      <c r="F1269" s="9">
        <v>11.187597256078501</v>
      </c>
      <c r="G1269" s="10">
        <v>9.7811768972067803</v>
      </c>
      <c r="H1269" s="10">
        <v>10.4159748073721</v>
      </c>
      <c r="I1269" s="10">
        <v>10.678543481365301</v>
      </c>
    </row>
    <row r="1270" spans="1:9" x14ac:dyDescent="0.3">
      <c r="A1270" t="s">
        <v>2424</v>
      </c>
      <c r="C1270" t="s">
        <v>2425</v>
      </c>
      <c r="D1270" s="9">
        <v>0</v>
      </c>
      <c r="E1270" s="9">
        <v>0</v>
      </c>
      <c r="F1270" s="9">
        <v>0</v>
      </c>
      <c r="G1270" s="10">
        <v>0</v>
      </c>
      <c r="H1270" s="10">
        <v>0</v>
      </c>
      <c r="I1270" s="10">
        <v>0</v>
      </c>
    </row>
    <row r="1271" spans="1:9" x14ac:dyDescent="0.3">
      <c r="A1271" t="s">
        <v>2426</v>
      </c>
      <c r="C1271" t="s">
        <v>2427</v>
      </c>
      <c r="D1271" s="9">
        <v>154.25238516816501</v>
      </c>
      <c r="E1271" s="9">
        <v>153.92711537415701</v>
      </c>
      <c r="F1271" s="9">
        <v>162.687513035417</v>
      </c>
      <c r="G1271" s="10">
        <v>157.12758124585</v>
      </c>
      <c r="H1271" s="10">
        <v>153.14159945941299</v>
      </c>
      <c r="I1271" s="10">
        <v>159.330619699495</v>
      </c>
    </row>
    <row r="1272" spans="1:9" x14ac:dyDescent="0.3">
      <c r="A1272" t="s">
        <v>2428</v>
      </c>
      <c r="C1272" t="s">
        <v>2429</v>
      </c>
      <c r="D1272" s="9">
        <v>0</v>
      </c>
      <c r="E1272" s="9">
        <v>0</v>
      </c>
      <c r="F1272" s="9">
        <v>0</v>
      </c>
      <c r="G1272" s="10">
        <v>0</v>
      </c>
      <c r="H1272" s="10">
        <v>0</v>
      </c>
      <c r="I1272" s="10">
        <v>0</v>
      </c>
    </row>
    <row r="1273" spans="1:9" x14ac:dyDescent="0.3">
      <c r="A1273" t="s">
        <v>2430</v>
      </c>
      <c r="C1273" t="s">
        <v>2431</v>
      </c>
      <c r="D1273" s="9">
        <v>1.94888832335957E-2</v>
      </c>
      <c r="E1273" s="9">
        <v>0</v>
      </c>
      <c r="F1273" s="9">
        <v>0</v>
      </c>
      <c r="G1273" s="10">
        <v>1.52339056890912E-2</v>
      </c>
      <c r="H1273" s="10">
        <v>1.6060988015634999E-2</v>
      </c>
      <c r="I1273" s="10">
        <v>9.7745745221595307E-2</v>
      </c>
    </row>
    <row r="1274" spans="1:9" x14ac:dyDescent="0.3">
      <c r="A1274" t="s">
        <v>2432</v>
      </c>
      <c r="C1274" t="s">
        <v>2433</v>
      </c>
      <c r="D1274" s="9">
        <v>2.27501268409581</v>
      </c>
      <c r="E1274" s="9">
        <v>1.6720806537898301</v>
      </c>
      <c r="F1274" s="9">
        <v>1.5204539785002</v>
      </c>
      <c r="G1274" s="10">
        <v>1.5585212475480099</v>
      </c>
      <c r="H1274" s="10">
        <v>2.1803161413800201</v>
      </c>
      <c r="I1274" s="10">
        <v>1.3333312668408099</v>
      </c>
    </row>
    <row r="1275" spans="1:9" x14ac:dyDescent="0.3">
      <c r="A1275" t="s">
        <v>2434</v>
      </c>
      <c r="C1275" t="s">
        <v>2435</v>
      </c>
      <c r="D1275" s="9">
        <v>2.2796139454337401E-2</v>
      </c>
      <c r="E1275" s="9">
        <v>0</v>
      </c>
      <c r="F1275" s="9">
        <v>4.2373153896826197E-3</v>
      </c>
      <c r="G1275" s="10">
        <v>3.2074368851642901E-2</v>
      </c>
      <c r="H1275" s="10">
        <v>3.7573063391104001E-3</v>
      </c>
      <c r="I1275" s="10">
        <v>3.65866117610847E-2</v>
      </c>
    </row>
    <row r="1276" spans="1:9" x14ac:dyDescent="0.3">
      <c r="A1276" t="s">
        <v>2436</v>
      </c>
      <c r="C1276" t="s">
        <v>2437</v>
      </c>
      <c r="D1276" s="9">
        <v>23.6945709776619</v>
      </c>
      <c r="E1276" s="9">
        <v>24.1247195494743</v>
      </c>
      <c r="F1276" s="9">
        <v>23.492416969645799</v>
      </c>
      <c r="G1276" s="10">
        <v>35.5085112790807</v>
      </c>
      <c r="H1276" s="10">
        <v>32.999068498826198</v>
      </c>
      <c r="I1276" s="10">
        <v>35.775923533241297</v>
      </c>
    </row>
    <row r="1277" spans="1:9" x14ac:dyDescent="0.3">
      <c r="A1277" t="s">
        <v>2438</v>
      </c>
      <c r="C1277" t="s">
        <v>2439</v>
      </c>
      <c r="D1277" s="9">
        <v>0.63887142103769601</v>
      </c>
      <c r="E1277" s="9">
        <v>0.69678592526126404</v>
      </c>
      <c r="F1277" s="9">
        <v>0.76257765346290896</v>
      </c>
      <c r="G1277" s="10">
        <v>0.50917953208044497</v>
      </c>
      <c r="H1277" s="10">
        <v>0.42842685531706298</v>
      </c>
      <c r="I1277" s="10">
        <v>0.41466571505995098</v>
      </c>
    </row>
    <row r="1278" spans="1:9" x14ac:dyDescent="0.3">
      <c r="A1278" t="s">
        <v>2440</v>
      </c>
      <c r="C1278" t="s">
        <v>2441</v>
      </c>
      <c r="D1278" s="9">
        <v>12.767278576908099</v>
      </c>
      <c r="E1278" s="9">
        <v>12.340628702450701</v>
      </c>
      <c r="F1278" s="9">
        <v>13.818710257737701</v>
      </c>
      <c r="G1278" s="10">
        <v>15.0246035296702</v>
      </c>
      <c r="H1278" s="10">
        <v>15.1580314165264</v>
      </c>
      <c r="I1278" s="10">
        <v>14.9873562527288</v>
      </c>
    </row>
    <row r="1279" spans="1:9" x14ac:dyDescent="0.3">
      <c r="A1279" t="s">
        <v>2442</v>
      </c>
      <c r="C1279" t="s">
        <v>2443</v>
      </c>
      <c r="D1279" s="9">
        <v>90.634334359505999</v>
      </c>
      <c r="E1279" s="9">
        <v>95.539850936730801</v>
      </c>
      <c r="F1279" s="9">
        <v>85.371780648246599</v>
      </c>
      <c r="G1279" s="10">
        <v>74.807480726436296</v>
      </c>
      <c r="H1279" s="10">
        <v>68.212275787736402</v>
      </c>
      <c r="I1279" s="10">
        <v>68.828665859047007</v>
      </c>
    </row>
    <row r="1280" spans="1:9" x14ac:dyDescent="0.3">
      <c r="A1280" t="s">
        <v>2444</v>
      </c>
      <c r="C1280" t="s">
        <v>2445</v>
      </c>
      <c r="D1280" s="9">
        <v>0.266059346663087</v>
      </c>
      <c r="E1280" s="9">
        <v>0.26170997823146303</v>
      </c>
      <c r="F1280" s="9">
        <v>0.17569450447584001</v>
      </c>
      <c r="G1280" s="10">
        <v>0.21344394526604499</v>
      </c>
      <c r="H1280" s="10">
        <v>6.9240703889626401E-2</v>
      </c>
      <c r="I1280" s="10">
        <v>0.18962674572989499</v>
      </c>
    </row>
    <row r="1281" spans="1:9" x14ac:dyDescent="0.3">
      <c r="A1281" t="s">
        <v>2446</v>
      </c>
      <c r="C1281" t="s">
        <v>2447</v>
      </c>
      <c r="D1281" s="9">
        <v>0.72309527750925295</v>
      </c>
      <c r="E1281" s="9">
        <v>0.77927962431827602</v>
      </c>
      <c r="F1281" s="9">
        <v>1.13406721715457</v>
      </c>
      <c r="G1281" s="10">
        <v>0.73302359235621295</v>
      </c>
      <c r="H1281" s="10">
        <v>0.36778833545284501</v>
      </c>
      <c r="I1281" s="10">
        <v>0.67433145927854499</v>
      </c>
    </row>
    <row r="1282" spans="1:9" x14ac:dyDescent="0.3">
      <c r="A1282" t="s">
        <v>2448</v>
      </c>
      <c r="C1282" t="s">
        <v>200</v>
      </c>
      <c r="D1282" s="9">
        <v>0</v>
      </c>
      <c r="E1282" s="9">
        <v>0</v>
      </c>
      <c r="F1282" s="9">
        <v>0</v>
      </c>
      <c r="G1282" s="10">
        <v>0</v>
      </c>
      <c r="H1282" s="10">
        <v>0</v>
      </c>
      <c r="I1282" s="10">
        <v>0</v>
      </c>
    </row>
    <row r="1283" spans="1:9" x14ac:dyDescent="0.3">
      <c r="A1283" t="s">
        <v>2449</v>
      </c>
      <c r="C1283" t="s">
        <v>28</v>
      </c>
      <c r="D1283" s="9">
        <v>0</v>
      </c>
      <c r="E1283" s="9">
        <v>0</v>
      </c>
      <c r="F1283" s="9">
        <v>0</v>
      </c>
      <c r="G1283" s="10">
        <v>0</v>
      </c>
      <c r="H1283" s="10">
        <v>0</v>
      </c>
      <c r="I1283" s="10">
        <v>0</v>
      </c>
    </row>
    <row r="1284" spans="1:9" x14ac:dyDescent="0.3">
      <c r="A1284" t="s">
        <v>2450</v>
      </c>
      <c r="C1284" t="s">
        <v>2451</v>
      </c>
      <c r="D1284" s="9">
        <v>87.744440833689595</v>
      </c>
      <c r="E1284" s="9">
        <v>87.2771100947012</v>
      </c>
      <c r="F1284" s="9">
        <v>79.727147037026</v>
      </c>
      <c r="G1284" s="10">
        <v>101.348647684499</v>
      </c>
      <c r="H1284" s="10">
        <v>87.423618447753995</v>
      </c>
      <c r="I1284" s="10">
        <v>86.547185488440206</v>
      </c>
    </row>
    <row r="1285" spans="1:9" x14ac:dyDescent="0.3">
      <c r="A1285" t="s">
        <v>2452</v>
      </c>
      <c r="C1285" t="s">
        <v>2453</v>
      </c>
      <c r="D1285" s="9">
        <v>2.1590720855186398</v>
      </c>
      <c r="E1285" s="9">
        <v>2.24355367898045</v>
      </c>
      <c r="F1285" s="9">
        <v>3.2621700047979401</v>
      </c>
      <c r="G1285" s="10">
        <v>2.5739556972628099</v>
      </c>
      <c r="H1285" s="10">
        <v>2.6441193390797899</v>
      </c>
      <c r="I1285" s="10">
        <v>3.3030691266060002</v>
      </c>
    </row>
    <row r="1286" spans="1:9" x14ac:dyDescent="0.3">
      <c r="A1286" t="s">
        <v>2454</v>
      </c>
      <c r="C1286" t="s">
        <v>2455</v>
      </c>
      <c r="D1286" s="9">
        <v>0</v>
      </c>
      <c r="E1286" s="9">
        <v>0</v>
      </c>
      <c r="F1286" s="9">
        <v>0</v>
      </c>
      <c r="G1286" s="10">
        <v>0</v>
      </c>
      <c r="H1286" s="10">
        <v>0</v>
      </c>
      <c r="I1286" s="10">
        <v>0.19136644064484801</v>
      </c>
    </row>
    <row r="1287" spans="1:9" x14ac:dyDescent="0.3">
      <c r="A1287" t="s">
        <v>2456</v>
      </c>
      <c r="C1287" t="s">
        <v>2457</v>
      </c>
      <c r="D1287" s="9">
        <v>2.4755521916960201E-2</v>
      </c>
      <c r="E1287" s="9">
        <v>0</v>
      </c>
      <c r="F1287" s="9">
        <v>0.1150380684068</v>
      </c>
      <c r="G1287" s="10">
        <v>0</v>
      </c>
      <c r="H1287" s="10">
        <v>0</v>
      </c>
      <c r="I1287" s="10">
        <v>0</v>
      </c>
    </row>
    <row r="1288" spans="1:9" x14ac:dyDescent="0.3">
      <c r="A1288" t="s">
        <v>2458</v>
      </c>
      <c r="C1288" t="s">
        <v>2459</v>
      </c>
      <c r="D1288" s="9">
        <v>24.5972755276043</v>
      </c>
      <c r="E1288" s="9">
        <v>25.389145115370699</v>
      </c>
      <c r="F1288" s="9">
        <v>27.9312704481856</v>
      </c>
      <c r="G1288" s="10">
        <v>25.207356915677099</v>
      </c>
      <c r="H1288" s="10">
        <v>25.049899375883001</v>
      </c>
      <c r="I1288" s="10">
        <v>26.186658291254599</v>
      </c>
    </row>
    <row r="1289" spans="1:9" x14ac:dyDescent="0.3">
      <c r="A1289" t="s">
        <v>2460</v>
      </c>
      <c r="C1289" t="s">
        <v>48</v>
      </c>
      <c r="D1289" s="9">
        <v>0</v>
      </c>
      <c r="E1289" s="9">
        <v>0</v>
      </c>
      <c r="F1289" s="9">
        <v>0</v>
      </c>
      <c r="G1289" s="10">
        <v>0</v>
      </c>
      <c r="H1289" s="10">
        <v>0</v>
      </c>
      <c r="I1289" s="10">
        <v>0</v>
      </c>
    </row>
    <row r="1290" spans="1:9" x14ac:dyDescent="0.3">
      <c r="A1290" t="s">
        <v>2461</v>
      </c>
      <c r="C1290" t="s">
        <v>2462</v>
      </c>
      <c r="D1290" s="9">
        <v>2.8396892093586801E-2</v>
      </c>
      <c r="E1290" s="9">
        <v>2.1662076677650199E-2</v>
      </c>
      <c r="F1290" s="9">
        <v>3.7702683363914198E-2</v>
      </c>
      <c r="G1290" s="10">
        <v>6.0249116276813598E-2</v>
      </c>
      <c r="H1290" s="10">
        <v>1.33726681331897E-2</v>
      </c>
      <c r="I1290" s="10">
        <v>3.2553947764788801E-2</v>
      </c>
    </row>
    <row r="1291" spans="1:9" x14ac:dyDescent="0.3">
      <c r="A1291" t="s">
        <v>2463</v>
      </c>
      <c r="C1291" t="s">
        <v>1692</v>
      </c>
      <c r="D1291" s="9">
        <v>0</v>
      </c>
      <c r="E1291" s="9">
        <v>0</v>
      </c>
      <c r="F1291" s="9">
        <v>0</v>
      </c>
      <c r="G1291" s="10">
        <v>0</v>
      </c>
      <c r="H1291" s="10">
        <v>0</v>
      </c>
      <c r="I1291" s="10">
        <v>0</v>
      </c>
    </row>
    <row r="1292" spans="1:9" x14ac:dyDescent="0.3">
      <c r="A1292" t="s">
        <v>2464</v>
      </c>
      <c r="C1292" t="s">
        <v>2465</v>
      </c>
      <c r="D1292" s="9">
        <v>0</v>
      </c>
      <c r="E1292" s="9">
        <v>0</v>
      </c>
      <c r="F1292" s="9">
        <v>0</v>
      </c>
      <c r="G1292" s="10">
        <v>0</v>
      </c>
      <c r="H1292" s="10">
        <v>7.5861328962738101E-3</v>
      </c>
      <c r="I1292" s="10">
        <v>0</v>
      </c>
    </row>
    <row r="1293" spans="1:9" x14ac:dyDescent="0.3">
      <c r="A1293" t="s">
        <v>2466</v>
      </c>
      <c r="C1293" t="s">
        <v>2467</v>
      </c>
      <c r="D1293" s="9">
        <v>7.7066391552351496E-2</v>
      </c>
      <c r="E1293" s="9">
        <v>4.6118768870455497E-2</v>
      </c>
      <c r="F1293" s="9">
        <v>4.1987057299657703E-2</v>
      </c>
      <c r="G1293" s="10">
        <v>0.108017638754446</v>
      </c>
      <c r="H1293" s="10">
        <v>7.7746470869039006E-2</v>
      </c>
      <c r="I1293" s="10">
        <v>0.10396150021485601</v>
      </c>
    </row>
    <row r="1294" spans="1:9" x14ac:dyDescent="0.3">
      <c r="A1294" t="s">
        <v>2468</v>
      </c>
      <c r="C1294" t="s">
        <v>2469</v>
      </c>
      <c r="D1294" s="9">
        <v>6.1453491797490196</v>
      </c>
      <c r="E1294" s="9">
        <v>5.8166189076115202</v>
      </c>
      <c r="F1294" s="9">
        <v>5.2548928920042499</v>
      </c>
      <c r="G1294" s="10">
        <v>5.7699680934168898</v>
      </c>
      <c r="H1294" s="10">
        <v>6.4264028297559497</v>
      </c>
      <c r="I1294" s="10">
        <v>5.9587653547100601</v>
      </c>
    </row>
    <row r="1295" spans="1:9" x14ac:dyDescent="0.3">
      <c r="A1295" t="s">
        <v>2470</v>
      </c>
      <c r="C1295" t="s">
        <v>2471</v>
      </c>
      <c r="D1295" s="9">
        <v>0</v>
      </c>
      <c r="E1295" s="9">
        <v>0</v>
      </c>
      <c r="F1295" s="9">
        <v>0</v>
      </c>
      <c r="G1295" s="10">
        <v>0</v>
      </c>
      <c r="H1295" s="10">
        <v>0</v>
      </c>
      <c r="I1295" s="10">
        <v>0</v>
      </c>
    </row>
    <row r="1296" spans="1:9" x14ac:dyDescent="0.3">
      <c r="A1296" t="s">
        <v>2472</v>
      </c>
      <c r="C1296" t="s">
        <v>2473</v>
      </c>
      <c r="D1296" s="9">
        <v>24.3475509157687</v>
      </c>
      <c r="E1296" s="9">
        <v>24.4499075499768</v>
      </c>
      <c r="F1296" s="9">
        <v>22.948714190335799</v>
      </c>
      <c r="G1296" s="10">
        <v>27.010463424409799</v>
      </c>
      <c r="H1296" s="10">
        <v>23.081190811024399</v>
      </c>
      <c r="I1296" s="10">
        <v>24.840020109212102</v>
      </c>
    </row>
    <row r="1297" spans="1:9" x14ac:dyDescent="0.3">
      <c r="A1297" t="s">
        <v>2474</v>
      </c>
      <c r="C1297" t="s">
        <v>2475</v>
      </c>
      <c r="D1297" s="9">
        <v>18.9671026406069</v>
      </c>
      <c r="E1297" s="9">
        <v>18.146394636960999</v>
      </c>
      <c r="F1297" s="9">
        <v>20.109670382284801</v>
      </c>
      <c r="G1297" s="10">
        <v>19.191924007187101</v>
      </c>
      <c r="H1297" s="10">
        <v>17.627487289367402</v>
      </c>
      <c r="I1297" s="10">
        <v>18.956063530140099</v>
      </c>
    </row>
    <row r="1298" spans="1:9" x14ac:dyDescent="0.3">
      <c r="A1298" t="s">
        <v>2476</v>
      </c>
      <c r="C1298" t="s">
        <v>2477</v>
      </c>
      <c r="D1298" s="9">
        <v>8.0685820960893597</v>
      </c>
      <c r="E1298" s="9">
        <v>9.1423940435188502</v>
      </c>
      <c r="F1298" s="9">
        <v>7.0477328672390698</v>
      </c>
      <c r="G1298" s="10">
        <v>6.6351492483018601</v>
      </c>
      <c r="H1298" s="10">
        <v>8.0225293790602201</v>
      </c>
      <c r="I1298" s="10">
        <v>6.5932681117820202</v>
      </c>
    </row>
    <row r="1299" spans="1:9" x14ac:dyDescent="0.3">
      <c r="A1299" t="s">
        <v>2478</v>
      </c>
      <c r="C1299" t="s">
        <v>2479</v>
      </c>
      <c r="D1299" s="9">
        <v>1.0079805337007501E-2</v>
      </c>
      <c r="E1299" s="9">
        <v>1.79414776296066E-2</v>
      </c>
      <c r="F1299" s="9">
        <v>9.3681025168892099E-3</v>
      </c>
      <c r="G1299" s="10">
        <v>7.8790971256715199E-3</v>
      </c>
      <c r="H1299" s="10">
        <v>8.3068706799236704E-3</v>
      </c>
      <c r="I1299" s="10">
        <v>0</v>
      </c>
    </row>
    <row r="1300" spans="1:9" x14ac:dyDescent="0.3">
      <c r="A1300" t="s">
        <v>2480</v>
      </c>
      <c r="C1300" t="s">
        <v>2481</v>
      </c>
      <c r="D1300" s="9">
        <v>0</v>
      </c>
      <c r="E1300" s="9">
        <v>0</v>
      </c>
      <c r="F1300" s="9">
        <v>0</v>
      </c>
      <c r="G1300" s="10">
        <v>0</v>
      </c>
      <c r="H1300" s="10">
        <v>0</v>
      </c>
      <c r="I1300" s="10">
        <v>0</v>
      </c>
    </row>
    <row r="1301" spans="1:9" x14ac:dyDescent="0.3">
      <c r="A1301" t="s">
        <v>2482</v>
      </c>
      <c r="C1301" t="s">
        <v>2483</v>
      </c>
      <c r="D1301" s="9">
        <v>8.0968769177772106</v>
      </c>
      <c r="E1301" s="9">
        <v>9.3390426408684899</v>
      </c>
      <c r="F1301" s="9">
        <v>8.8574924300054398</v>
      </c>
      <c r="G1301" s="10">
        <v>9.1991164027331696</v>
      </c>
      <c r="H1301" s="10">
        <v>8.0035273025988793</v>
      </c>
      <c r="I1301" s="10">
        <v>8.7016458442429396</v>
      </c>
    </row>
    <row r="1302" spans="1:9" x14ac:dyDescent="0.3">
      <c r="A1302" t="s">
        <v>2484</v>
      </c>
      <c r="C1302" t="s">
        <v>2485</v>
      </c>
      <c r="D1302" s="9">
        <v>18.265560765757101</v>
      </c>
      <c r="E1302" s="9">
        <v>16.466429127204101</v>
      </c>
      <c r="F1302" s="9">
        <v>17.718153477688102</v>
      </c>
      <c r="G1302" s="10">
        <v>18.023389843695501</v>
      </c>
      <c r="H1302" s="10">
        <v>16.6739100447722</v>
      </c>
      <c r="I1302" s="10">
        <v>15.280732781790199</v>
      </c>
    </row>
    <row r="1303" spans="1:9" x14ac:dyDescent="0.3">
      <c r="A1303" t="s">
        <v>2486</v>
      </c>
      <c r="C1303" t="s">
        <v>2487</v>
      </c>
      <c r="D1303" s="9">
        <v>0</v>
      </c>
      <c r="E1303" s="9">
        <v>0</v>
      </c>
      <c r="F1303" s="9">
        <v>0</v>
      </c>
      <c r="G1303" s="10">
        <v>0</v>
      </c>
      <c r="H1303" s="10">
        <v>0</v>
      </c>
      <c r="I1303" s="10">
        <v>0</v>
      </c>
    </row>
    <row r="1304" spans="1:9" x14ac:dyDescent="0.3">
      <c r="A1304" t="s">
        <v>2488</v>
      </c>
      <c r="C1304" t="s">
        <v>2489</v>
      </c>
      <c r="D1304" s="9">
        <v>66.469148508561602</v>
      </c>
      <c r="E1304" s="9">
        <v>58.015018842702197</v>
      </c>
      <c r="F1304" s="9">
        <v>66.3023413924506</v>
      </c>
      <c r="G1304" s="10">
        <v>61.862567187277499</v>
      </c>
      <c r="H1304" s="10">
        <v>87.982636789920207</v>
      </c>
      <c r="I1304" s="10">
        <v>76.991672778976806</v>
      </c>
    </row>
    <row r="1305" spans="1:9" x14ac:dyDescent="0.3">
      <c r="A1305" t="s">
        <v>2490</v>
      </c>
      <c r="C1305" t="s">
        <v>2491</v>
      </c>
      <c r="D1305" s="9">
        <v>0.15995875700189699</v>
      </c>
      <c r="E1305" s="9">
        <v>0.16608517849304399</v>
      </c>
      <c r="F1305" s="9">
        <v>0.32210659153904098</v>
      </c>
      <c r="G1305" s="10">
        <v>0.14587441229720799</v>
      </c>
      <c r="H1305" s="10">
        <v>0.43941215929955202</v>
      </c>
      <c r="I1305" s="10">
        <v>0.106968933488659</v>
      </c>
    </row>
    <row r="1306" spans="1:9" x14ac:dyDescent="0.3">
      <c r="A1306" t="s">
        <v>2492</v>
      </c>
      <c r="C1306" t="s">
        <v>2493</v>
      </c>
      <c r="D1306" s="9">
        <v>0</v>
      </c>
      <c r="E1306" s="9">
        <v>0</v>
      </c>
      <c r="F1306" s="9">
        <v>0</v>
      </c>
      <c r="G1306" s="10">
        <v>0</v>
      </c>
      <c r="H1306" s="10">
        <v>1.8894238382229901E-2</v>
      </c>
      <c r="I1306" s="10">
        <v>0</v>
      </c>
    </row>
    <row r="1307" spans="1:9" x14ac:dyDescent="0.3">
      <c r="A1307" t="s">
        <v>2494</v>
      </c>
      <c r="C1307" t="s">
        <v>2495</v>
      </c>
      <c r="D1307" s="9">
        <v>0</v>
      </c>
      <c r="E1307" s="9">
        <v>0</v>
      </c>
      <c r="F1307" s="9">
        <v>0</v>
      </c>
      <c r="G1307" s="10">
        <v>0</v>
      </c>
      <c r="H1307" s="10">
        <v>0</v>
      </c>
      <c r="I1307" s="10">
        <v>0</v>
      </c>
    </row>
    <row r="1308" spans="1:9" x14ac:dyDescent="0.3">
      <c r="A1308" t="s">
        <v>2496</v>
      </c>
      <c r="C1308" t="s">
        <v>2497</v>
      </c>
      <c r="D1308" s="9">
        <v>38.872207341802401</v>
      </c>
      <c r="E1308" s="9">
        <v>40.063316421218502</v>
      </c>
      <c r="F1308" s="9">
        <v>41.777337154875397</v>
      </c>
      <c r="G1308" s="10">
        <v>37.3458826409396</v>
      </c>
      <c r="H1308" s="10">
        <v>37.253730318092799</v>
      </c>
      <c r="I1308" s="10">
        <v>37.582435274780998</v>
      </c>
    </row>
    <row r="1309" spans="1:9" x14ac:dyDescent="0.3">
      <c r="A1309" t="s">
        <v>2498</v>
      </c>
      <c r="C1309" t="s">
        <v>2499</v>
      </c>
      <c r="D1309" s="9">
        <v>1.9470635215586701E-2</v>
      </c>
      <c r="E1309" s="9">
        <v>0</v>
      </c>
      <c r="F1309" s="9">
        <v>0</v>
      </c>
      <c r="G1309" s="10">
        <v>0</v>
      </c>
      <c r="H1309" s="10">
        <v>0</v>
      </c>
      <c r="I1309" s="10">
        <v>1.9530844597648301E-2</v>
      </c>
    </row>
    <row r="1310" spans="1:9" x14ac:dyDescent="0.3">
      <c r="A1310" t="s">
        <v>2500</v>
      </c>
      <c r="C1310" t="s">
        <v>2501</v>
      </c>
      <c r="D1310" s="9">
        <v>0</v>
      </c>
      <c r="E1310" s="9">
        <v>0</v>
      </c>
      <c r="F1310" s="9">
        <v>0</v>
      </c>
      <c r="G1310" s="10">
        <v>0</v>
      </c>
      <c r="H1310" s="10">
        <v>0</v>
      </c>
      <c r="I1310" s="10">
        <v>0</v>
      </c>
    </row>
    <row r="1311" spans="1:9" x14ac:dyDescent="0.3">
      <c r="A1311" t="s">
        <v>2502</v>
      </c>
      <c r="C1311" t="s">
        <v>2503</v>
      </c>
      <c r="D1311" s="9">
        <v>0</v>
      </c>
      <c r="E1311" s="9">
        <v>0</v>
      </c>
      <c r="F1311" s="9">
        <v>0</v>
      </c>
      <c r="G1311" s="10">
        <v>0</v>
      </c>
      <c r="H1311" s="10">
        <v>0</v>
      </c>
      <c r="I1311" s="10">
        <v>0</v>
      </c>
    </row>
    <row r="1312" spans="1:9" x14ac:dyDescent="0.3">
      <c r="A1312" t="s">
        <v>2504</v>
      </c>
      <c r="C1312" t="s">
        <v>2505</v>
      </c>
      <c r="D1312" s="9">
        <v>74.774353757537099</v>
      </c>
      <c r="E1312" s="9">
        <v>73.001947956507493</v>
      </c>
      <c r="F1312" s="9">
        <v>79.820019583598395</v>
      </c>
      <c r="G1312" s="10">
        <v>77.020824397351305</v>
      </c>
      <c r="H1312" s="10">
        <v>79.020294449206702</v>
      </c>
      <c r="I1312" s="10">
        <v>78.5566522690863</v>
      </c>
    </row>
    <row r="1313" spans="1:9" x14ac:dyDescent="0.3">
      <c r="A1313" t="s">
        <v>2506</v>
      </c>
      <c r="C1313" t="s">
        <v>2507</v>
      </c>
      <c r="D1313" s="9">
        <v>0</v>
      </c>
      <c r="E1313" s="9">
        <v>0</v>
      </c>
      <c r="F1313" s="9">
        <v>0</v>
      </c>
      <c r="G1313" s="10">
        <v>0</v>
      </c>
      <c r="H1313" s="10">
        <v>0</v>
      </c>
      <c r="I1313" s="10">
        <v>0</v>
      </c>
    </row>
    <row r="1314" spans="1:9" x14ac:dyDescent="0.3">
      <c r="A1314" t="s">
        <v>2508</v>
      </c>
      <c r="C1314" t="s">
        <v>2509</v>
      </c>
      <c r="D1314" s="9">
        <v>38.927700475663897</v>
      </c>
      <c r="E1314" s="9">
        <v>41.735440075771201</v>
      </c>
      <c r="F1314" s="9">
        <v>31.886158706606299</v>
      </c>
      <c r="G1314" s="10">
        <v>37.113052377183998</v>
      </c>
      <c r="H1314" s="10">
        <v>38.222326547031798</v>
      </c>
      <c r="I1314" s="10">
        <v>36.102677535495097</v>
      </c>
    </row>
    <row r="1315" spans="1:9" x14ac:dyDescent="0.3">
      <c r="A1315" t="s">
        <v>2510</v>
      </c>
      <c r="C1315" t="s">
        <v>2511</v>
      </c>
      <c r="D1315" s="9">
        <v>2.2500508896016602</v>
      </c>
      <c r="E1315" s="9">
        <v>2.3734380502752401</v>
      </c>
      <c r="F1315" s="9">
        <v>2.4606361001757402</v>
      </c>
      <c r="G1315" s="10">
        <v>2.5220539498028298</v>
      </c>
      <c r="H1315" s="10">
        <v>2.19143358064927</v>
      </c>
      <c r="I1315" s="10">
        <v>2.4312204148146099</v>
      </c>
    </row>
    <row r="1316" spans="1:9" x14ac:dyDescent="0.3">
      <c r="A1316" t="s">
        <v>2512</v>
      </c>
      <c r="C1316" t="s">
        <v>2513</v>
      </c>
      <c r="D1316" s="9">
        <v>0</v>
      </c>
      <c r="E1316" s="9">
        <v>2.9007263597083398E-2</v>
      </c>
      <c r="F1316" s="9">
        <v>0.121168623776442</v>
      </c>
      <c r="G1316" s="10">
        <v>2.54773939972733E-2</v>
      </c>
      <c r="H1316" s="10">
        <v>5.3721235776434298E-2</v>
      </c>
      <c r="I1316" s="10">
        <v>0</v>
      </c>
    </row>
    <row r="1317" spans="1:9" x14ac:dyDescent="0.3">
      <c r="A1317" t="s">
        <v>2514</v>
      </c>
      <c r="C1317" t="s">
        <v>2515</v>
      </c>
      <c r="D1317" s="9">
        <v>14.0586319991453</v>
      </c>
      <c r="E1317" s="9">
        <v>13.0068513534957</v>
      </c>
      <c r="F1317" s="9">
        <v>14.560596603909699</v>
      </c>
      <c r="G1317" s="10">
        <v>12.934089775168299</v>
      </c>
      <c r="H1317" s="10">
        <v>13.6863209422299</v>
      </c>
      <c r="I1317" s="10">
        <v>13.077420368211</v>
      </c>
    </row>
    <row r="1318" spans="1:9" x14ac:dyDescent="0.3">
      <c r="A1318" t="s">
        <v>2516</v>
      </c>
      <c r="C1318" t="s">
        <v>2517</v>
      </c>
      <c r="D1318" s="9">
        <v>0</v>
      </c>
      <c r="E1318" s="9">
        <v>0</v>
      </c>
      <c r="F1318" s="9">
        <v>0</v>
      </c>
      <c r="G1318" s="10">
        <v>0</v>
      </c>
      <c r="H1318" s="10">
        <v>0</v>
      </c>
      <c r="I1318" s="10">
        <v>0</v>
      </c>
    </row>
    <row r="1319" spans="1:9" x14ac:dyDescent="0.3">
      <c r="A1319" t="s">
        <v>2518</v>
      </c>
      <c r="C1319" t="s">
        <v>2519</v>
      </c>
      <c r="D1319" s="9">
        <v>0</v>
      </c>
      <c r="E1319" s="9">
        <v>0</v>
      </c>
      <c r="F1319" s="9">
        <v>5.3684431923173397E-2</v>
      </c>
      <c r="G1319" s="10">
        <v>0</v>
      </c>
      <c r="H1319" s="10">
        <v>0</v>
      </c>
      <c r="I1319" s="10">
        <v>0</v>
      </c>
    </row>
    <row r="1320" spans="1:9" x14ac:dyDescent="0.3">
      <c r="A1320" t="s">
        <v>2520</v>
      </c>
      <c r="C1320" t="s">
        <v>2521</v>
      </c>
      <c r="D1320" s="9">
        <v>0</v>
      </c>
      <c r="E1320" s="9">
        <v>0</v>
      </c>
      <c r="F1320" s="9">
        <v>0</v>
      </c>
      <c r="G1320" s="10">
        <v>0</v>
      </c>
      <c r="H1320" s="10">
        <v>0</v>
      </c>
      <c r="I1320" s="10">
        <v>0</v>
      </c>
    </row>
    <row r="1321" spans="1:9" x14ac:dyDescent="0.3">
      <c r="A1321" t="s">
        <v>2522</v>
      </c>
      <c r="C1321" t="s">
        <v>2523</v>
      </c>
      <c r="D1321" s="9">
        <v>24.218026671575998</v>
      </c>
      <c r="E1321" s="9">
        <v>25.514085026691799</v>
      </c>
      <c r="F1321" s="9">
        <v>24.280716067754799</v>
      </c>
      <c r="G1321" s="10">
        <v>24.962932791110099</v>
      </c>
      <c r="H1321" s="10">
        <v>25.705611319023799</v>
      </c>
      <c r="I1321" s="10">
        <v>25.156315788174801</v>
      </c>
    </row>
    <row r="1322" spans="1:9" x14ac:dyDescent="0.3">
      <c r="A1322" t="s">
        <v>2524</v>
      </c>
      <c r="C1322" t="s">
        <v>2525</v>
      </c>
      <c r="D1322" s="9">
        <v>0</v>
      </c>
      <c r="E1322" s="9">
        <v>0</v>
      </c>
      <c r="F1322" s="9">
        <v>0</v>
      </c>
      <c r="G1322" s="10">
        <v>0</v>
      </c>
      <c r="H1322" s="10">
        <v>0</v>
      </c>
      <c r="I1322" s="10">
        <v>0</v>
      </c>
    </row>
    <row r="1323" spans="1:9" x14ac:dyDescent="0.3">
      <c r="A1323" t="s">
        <v>2526</v>
      </c>
      <c r="C1323" t="s">
        <v>2527</v>
      </c>
      <c r="D1323" s="9">
        <v>0</v>
      </c>
      <c r="E1323" s="9">
        <v>0</v>
      </c>
      <c r="F1323" s="9">
        <v>0</v>
      </c>
      <c r="G1323" s="10">
        <v>0</v>
      </c>
      <c r="H1323" s="10">
        <v>0</v>
      </c>
      <c r="I1323" s="10">
        <v>0</v>
      </c>
    </row>
    <row r="1324" spans="1:9" x14ac:dyDescent="0.3">
      <c r="A1324" t="s">
        <v>2528</v>
      </c>
      <c r="C1324" t="s">
        <v>2529</v>
      </c>
      <c r="D1324" s="9">
        <v>0</v>
      </c>
      <c r="E1324" s="9">
        <v>0</v>
      </c>
      <c r="F1324" s="9">
        <v>0</v>
      </c>
      <c r="G1324" s="10">
        <v>0</v>
      </c>
      <c r="H1324" s="10">
        <v>0</v>
      </c>
      <c r="I1324" s="10">
        <v>0</v>
      </c>
    </row>
    <row r="1325" spans="1:9" x14ac:dyDescent="0.3">
      <c r="A1325" t="s">
        <v>2530</v>
      </c>
      <c r="C1325" t="s">
        <v>2531</v>
      </c>
      <c r="D1325" s="9">
        <v>11.0167813197346</v>
      </c>
      <c r="E1325" s="9">
        <v>12.0956667172631</v>
      </c>
      <c r="F1325" s="9">
        <v>10.7491439787948</v>
      </c>
      <c r="G1325" s="10">
        <v>11.7777547766674</v>
      </c>
      <c r="H1325" s="10">
        <v>13.340383850186701</v>
      </c>
      <c r="I1325" s="10">
        <v>12.9856774323415</v>
      </c>
    </row>
    <row r="1326" spans="1:9" x14ac:dyDescent="0.3">
      <c r="A1326" t="s">
        <v>2532</v>
      </c>
      <c r="C1326" t="s">
        <v>2533</v>
      </c>
      <c r="D1326" s="9">
        <v>0</v>
      </c>
      <c r="E1326" s="9">
        <v>0</v>
      </c>
      <c r="F1326" s="9">
        <v>0</v>
      </c>
      <c r="G1326" s="10">
        <v>0</v>
      </c>
      <c r="H1326" s="10">
        <v>0</v>
      </c>
      <c r="I1326" s="10">
        <v>0</v>
      </c>
    </row>
    <row r="1327" spans="1:9" x14ac:dyDescent="0.3">
      <c r="A1327" t="s">
        <v>2534</v>
      </c>
      <c r="C1327" t="s">
        <v>2535</v>
      </c>
      <c r="D1327" s="9">
        <v>0</v>
      </c>
      <c r="E1327" s="9">
        <v>0</v>
      </c>
      <c r="F1327" s="9">
        <v>0</v>
      </c>
      <c r="G1327" s="10">
        <v>0</v>
      </c>
      <c r="H1327" s="10">
        <v>0</v>
      </c>
      <c r="I1327" s="10">
        <v>0</v>
      </c>
    </row>
    <row r="1328" spans="1:9" x14ac:dyDescent="0.3">
      <c r="A1328" t="s">
        <v>2536</v>
      </c>
      <c r="C1328" t="s">
        <v>28</v>
      </c>
      <c r="D1328" s="9">
        <v>0</v>
      </c>
      <c r="E1328" s="9">
        <v>0</v>
      </c>
      <c r="F1328" s="9">
        <v>0</v>
      </c>
      <c r="G1328" s="10">
        <v>0</v>
      </c>
      <c r="H1328" s="10">
        <v>0</v>
      </c>
      <c r="I1328" s="10">
        <v>0</v>
      </c>
    </row>
    <row r="1329" spans="1:9" x14ac:dyDescent="0.3">
      <c r="A1329" t="s">
        <v>2537</v>
      </c>
      <c r="C1329" t="s">
        <v>2538</v>
      </c>
      <c r="D1329" s="9">
        <v>0</v>
      </c>
      <c r="E1329" s="9">
        <v>0</v>
      </c>
      <c r="F1329" s="9">
        <v>0</v>
      </c>
      <c r="G1329" s="10">
        <v>0</v>
      </c>
      <c r="H1329" s="10">
        <v>0</v>
      </c>
      <c r="I1329" s="10">
        <v>0</v>
      </c>
    </row>
    <row r="1330" spans="1:9" x14ac:dyDescent="0.3">
      <c r="A1330" t="s">
        <v>2539</v>
      </c>
      <c r="C1330" t="s">
        <v>2540</v>
      </c>
      <c r="D1330" s="9">
        <v>13.546110695615599</v>
      </c>
      <c r="E1330" s="9">
        <v>13.4546598434695</v>
      </c>
      <c r="F1330" s="9">
        <v>13.9243838731576</v>
      </c>
      <c r="G1330" s="10">
        <v>12.3483210260307</v>
      </c>
      <c r="H1330" s="10">
        <v>12.466961594760701</v>
      </c>
      <c r="I1330" s="10">
        <v>12.7119824038995</v>
      </c>
    </row>
    <row r="1331" spans="1:9" x14ac:dyDescent="0.3">
      <c r="A1331" t="s">
        <v>2541</v>
      </c>
      <c r="C1331" t="s">
        <v>2542</v>
      </c>
      <c r="D1331" s="9">
        <v>0</v>
      </c>
      <c r="E1331" s="9">
        <v>0.16092725369512301</v>
      </c>
      <c r="F1331" s="9">
        <v>0</v>
      </c>
      <c r="G1331" s="10">
        <v>0.28268830209148399</v>
      </c>
      <c r="H1331" s="10">
        <v>0</v>
      </c>
      <c r="I1331" s="10">
        <v>0</v>
      </c>
    </row>
    <row r="1332" spans="1:9" x14ac:dyDescent="0.3">
      <c r="A1332" t="s">
        <v>2543</v>
      </c>
      <c r="C1332" t="s">
        <v>2544</v>
      </c>
      <c r="D1332" s="9">
        <v>0</v>
      </c>
      <c r="E1332" s="9">
        <v>2.3249540420777901E-2</v>
      </c>
      <c r="F1332" s="9">
        <v>0</v>
      </c>
      <c r="G1332" s="10">
        <v>3.0630484994209201E-2</v>
      </c>
      <c r="H1332" s="10">
        <v>0</v>
      </c>
      <c r="I1332" s="10">
        <v>0</v>
      </c>
    </row>
    <row r="1333" spans="1:9" x14ac:dyDescent="0.3">
      <c r="A1333" t="s">
        <v>2545</v>
      </c>
      <c r="C1333" t="s">
        <v>2546</v>
      </c>
      <c r="D1333" s="9">
        <v>2.0812895335979902</v>
      </c>
      <c r="E1333" s="9">
        <v>2.7621842052147998</v>
      </c>
      <c r="F1333" s="9">
        <v>2.5791151139912598</v>
      </c>
      <c r="G1333" s="10">
        <v>1.79813586361089</v>
      </c>
      <c r="H1333" s="10">
        <v>2.18915214920571</v>
      </c>
      <c r="I1333" s="10">
        <v>2.0510987773417999</v>
      </c>
    </row>
    <row r="1334" spans="1:9" x14ac:dyDescent="0.3">
      <c r="A1334" t="s">
        <v>2547</v>
      </c>
      <c r="C1334" t="s">
        <v>2548</v>
      </c>
      <c r="D1334" s="9">
        <v>0</v>
      </c>
      <c r="E1334" s="9">
        <v>0</v>
      </c>
      <c r="F1334" s="9">
        <v>0</v>
      </c>
      <c r="G1334" s="10">
        <v>0</v>
      </c>
      <c r="H1334" s="10">
        <v>0</v>
      </c>
      <c r="I1334" s="10">
        <v>0</v>
      </c>
    </row>
    <row r="1335" spans="1:9" x14ac:dyDescent="0.3">
      <c r="A1335" t="s">
        <v>2549</v>
      </c>
      <c r="C1335" t="s">
        <v>2550</v>
      </c>
      <c r="D1335" s="9">
        <v>0.102689572396279</v>
      </c>
      <c r="E1335" s="9">
        <v>0.22847696512270599</v>
      </c>
      <c r="F1335" s="9">
        <v>0.33403646529974601</v>
      </c>
      <c r="G1335" s="10">
        <v>0.160539035755658</v>
      </c>
      <c r="H1335" s="10">
        <v>0</v>
      </c>
      <c r="I1335" s="10">
        <v>0.56653916625474798</v>
      </c>
    </row>
    <row r="1336" spans="1:9" x14ac:dyDescent="0.3">
      <c r="A1336" t="s">
        <v>2551</v>
      </c>
      <c r="C1336" t="s">
        <v>2552</v>
      </c>
      <c r="D1336" s="9">
        <v>0</v>
      </c>
      <c r="E1336" s="9">
        <v>0</v>
      </c>
      <c r="F1336" s="9">
        <v>0</v>
      </c>
      <c r="G1336" s="10">
        <v>0</v>
      </c>
      <c r="H1336" s="10">
        <v>0</v>
      </c>
      <c r="I1336" s="10">
        <v>0</v>
      </c>
    </row>
    <row r="1337" spans="1:9" x14ac:dyDescent="0.3">
      <c r="A1337" t="s">
        <v>2553</v>
      </c>
      <c r="C1337" t="s">
        <v>2554</v>
      </c>
      <c r="D1337" s="9">
        <v>20.602628821970999</v>
      </c>
      <c r="E1337" s="9">
        <v>19.848066107287</v>
      </c>
      <c r="F1337" s="9">
        <v>19.968824151367699</v>
      </c>
      <c r="G1337" s="10">
        <v>16.614789611152499</v>
      </c>
      <c r="H1337" s="10">
        <v>17.5880498498584</v>
      </c>
      <c r="I1337" s="10">
        <v>17.324670689053001</v>
      </c>
    </row>
    <row r="1338" spans="1:9" x14ac:dyDescent="0.3">
      <c r="A1338" t="s">
        <v>2555</v>
      </c>
      <c r="C1338" t="s">
        <v>2556</v>
      </c>
      <c r="D1338" s="9">
        <v>11.6221312028187</v>
      </c>
      <c r="E1338" s="9">
        <v>11.0623547686618</v>
      </c>
      <c r="F1338" s="9">
        <v>12.8564548452979</v>
      </c>
      <c r="G1338" s="10">
        <v>13.564253704638499</v>
      </c>
      <c r="H1338" s="10">
        <v>10.9425757298067</v>
      </c>
      <c r="I1338" s="10">
        <v>12.757530829384599</v>
      </c>
    </row>
    <row r="1339" spans="1:9" x14ac:dyDescent="0.3">
      <c r="A1339" t="s">
        <v>2557</v>
      </c>
      <c r="C1339" t="s">
        <v>2558</v>
      </c>
      <c r="D1339" s="9">
        <v>1.00619218114096</v>
      </c>
      <c r="E1339" s="9">
        <v>0.29849409959579298</v>
      </c>
      <c r="F1339" s="9">
        <v>0.88319549292962796</v>
      </c>
      <c r="G1339" s="10">
        <v>0.96129221006916099</v>
      </c>
      <c r="H1339" s="10">
        <v>0.73707846076053896</v>
      </c>
      <c r="I1339" s="10">
        <v>0.72894152256384304</v>
      </c>
    </row>
    <row r="1340" spans="1:9" x14ac:dyDescent="0.3">
      <c r="A1340" t="s">
        <v>2559</v>
      </c>
      <c r="C1340" t="s">
        <v>2560</v>
      </c>
      <c r="D1340" s="9">
        <v>0.75701829718200997</v>
      </c>
      <c r="E1340" s="9">
        <v>0.64045430627879396</v>
      </c>
      <c r="F1340" s="9">
        <v>0.938090208167633</v>
      </c>
      <c r="G1340" s="10">
        <v>0.33604968945257402</v>
      </c>
      <c r="H1340" s="10">
        <v>0.38510279129623698</v>
      </c>
      <c r="I1340" s="10">
        <v>0.46874027034355997</v>
      </c>
    </row>
    <row r="1341" spans="1:9" x14ac:dyDescent="0.3">
      <c r="A1341" t="s">
        <v>2561</v>
      </c>
      <c r="C1341" t="s">
        <v>2562</v>
      </c>
      <c r="D1341" s="9">
        <v>0.51362564863720706</v>
      </c>
      <c r="E1341" s="9">
        <v>0.64081143265024898</v>
      </c>
      <c r="F1341" s="9">
        <v>0.31229170924837701</v>
      </c>
      <c r="G1341" s="10">
        <v>0.39398213847584002</v>
      </c>
      <c r="H1341" s="10">
        <v>0.47866712366911102</v>
      </c>
      <c r="I1341" s="10">
        <v>0.38039160212206502</v>
      </c>
    </row>
    <row r="1342" spans="1:9" x14ac:dyDescent="0.3">
      <c r="A1342" t="s">
        <v>2563</v>
      </c>
      <c r="C1342" t="s">
        <v>2564</v>
      </c>
      <c r="D1342" s="9">
        <v>1.46474390074448</v>
      </c>
      <c r="E1342" s="9">
        <v>1.7955766400134101</v>
      </c>
      <c r="F1342" s="9">
        <v>1.31740937234781</v>
      </c>
      <c r="G1342" s="10">
        <v>1.76543694228231</v>
      </c>
      <c r="H1342" s="10">
        <v>1.30835195079785</v>
      </c>
      <c r="I1342" s="10">
        <v>1.86265944510415</v>
      </c>
    </row>
    <row r="1343" spans="1:9" x14ac:dyDescent="0.3">
      <c r="A1343" t="s">
        <v>2565</v>
      </c>
      <c r="C1343" t="s">
        <v>2566</v>
      </c>
      <c r="D1343" s="9">
        <v>0</v>
      </c>
      <c r="E1343" s="9">
        <v>0</v>
      </c>
      <c r="F1343" s="9">
        <v>0</v>
      </c>
      <c r="G1343" s="10">
        <v>0</v>
      </c>
      <c r="H1343" s="10">
        <v>0</v>
      </c>
      <c r="I1343" s="10">
        <v>0</v>
      </c>
    </row>
    <row r="1344" spans="1:9" x14ac:dyDescent="0.3">
      <c r="A1344" t="s">
        <v>2567</v>
      </c>
      <c r="C1344" t="s">
        <v>350</v>
      </c>
      <c r="D1344" s="9">
        <v>0</v>
      </c>
      <c r="E1344" s="9">
        <v>0</v>
      </c>
      <c r="F1344" s="9">
        <v>0</v>
      </c>
      <c r="G1344" s="10">
        <v>0</v>
      </c>
      <c r="H1344" s="10">
        <v>0</v>
      </c>
      <c r="I1344" s="10">
        <v>0</v>
      </c>
    </row>
    <row r="1345" spans="1:9" x14ac:dyDescent="0.3">
      <c r="A1345" t="s">
        <v>2568</v>
      </c>
      <c r="C1345" t="s">
        <v>2569</v>
      </c>
      <c r="D1345" s="9">
        <v>31.701630125424899</v>
      </c>
      <c r="E1345" s="9">
        <v>31.1448962999206</v>
      </c>
      <c r="F1345" s="9">
        <v>31.322497596351599</v>
      </c>
      <c r="G1345" s="10">
        <v>32.519114653125001</v>
      </c>
      <c r="H1345" s="10">
        <v>35.754741234181402</v>
      </c>
      <c r="I1345" s="10">
        <v>36.988834703219801</v>
      </c>
    </row>
    <row r="1346" spans="1:9" x14ac:dyDescent="0.3">
      <c r="A1346" t="s">
        <v>2570</v>
      </c>
      <c r="C1346" t="s">
        <v>2571</v>
      </c>
      <c r="D1346" s="9">
        <v>0.58302724514710003</v>
      </c>
      <c r="E1346" s="9">
        <v>0.24982995251735099</v>
      </c>
      <c r="F1346" s="9">
        <v>0.34117209072671001</v>
      </c>
      <c r="G1346" s="10">
        <v>0.45573581411944902</v>
      </c>
      <c r="H1346" s="10">
        <v>0.37370566818933898</v>
      </c>
      <c r="I1346" s="10">
        <v>0.433207518801421</v>
      </c>
    </row>
    <row r="1347" spans="1:9" x14ac:dyDescent="0.3">
      <c r="A1347" t="s">
        <v>2572</v>
      </c>
      <c r="C1347" t="s">
        <v>2573</v>
      </c>
      <c r="D1347" s="9">
        <v>8.1193815918533196E-2</v>
      </c>
      <c r="E1347" s="9">
        <v>0.12846253657224599</v>
      </c>
      <c r="F1347" s="9">
        <v>0.100614640307206</v>
      </c>
      <c r="G1347" s="10">
        <v>6.3466896456548003E-2</v>
      </c>
      <c r="H1347" s="10">
        <v>6.6912654192686702E-2</v>
      </c>
      <c r="I1347" s="10">
        <v>9.0494325511012705E-2</v>
      </c>
    </row>
    <row r="1348" spans="1:9" x14ac:dyDescent="0.3">
      <c r="A1348" t="s">
        <v>2574</v>
      </c>
      <c r="C1348" t="s">
        <v>2575</v>
      </c>
      <c r="D1348" s="9">
        <v>79.698433788768796</v>
      </c>
      <c r="E1348" s="9">
        <v>72.253577068568006</v>
      </c>
      <c r="F1348" s="9">
        <v>74.002608405036796</v>
      </c>
      <c r="G1348" s="10">
        <v>44.111327943302598</v>
      </c>
      <c r="H1348" s="10">
        <v>60.724629617027702</v>
      </c>
      <c r="I1348" s="10">
        <v>52.363222305484598</v>
      </c>
    </row>
    <row r="1349" spans="1:9" x14ac:dyDescent="0.3">
      <c r="A1349" t="s">
        <v>2576</v>
      </c>
      <c r="C1349" t="s">
        <v>2577</v>
      </c>
      <c r="D1349" s="9">
        <v>13.0961978073042</v>
      </c>
      <c r="E1349" s="9">
        <v>12.971969282110599</v>
      </c>
      <c r="F1349" s="9">
        <v>13.457750461135801</v>
      </c>
      <c r="G1349" s="10">
        <v>14.458965333954101</v>
      </c>
      <c r="H1349" s="10">
        <v>12.251184969066699</v>
      </c>
      <c r="I1349" s="10">
        <v>13.104741282348</v>
      </c>
    </row>
    <row r="1350" spans="1:9" x14ac:dyDescent="0.3">
      <c r="A1350" t="s">
        <v>2578</v>
      </c>
      <c r="C1350" t="s">
        <v>2579</v>
      </c>
      <c r="D1350" s="9">
        <v>7.0325381230505997</v>
      </c>
      <c r="E1350" s="9">
        <v>7.1350878746753503</v>
      </c>
      <c r="F1350" s="9">
        <v>7.3157636060954401</v>
      </c>
      <c r="G1350" s="10">
        <v>7.5374966511014003</v>
      </c>
      <c r="H1350" s="10">
        <v>6.5878581731018304</v>
      </c>
      <c r="I1350" s="10">
        <v>7.1770190006147896</v>
      </c>
    </row>
    <row r="1351" spans="1:9" x14ac:dyDescent="0.3">
      <c r="A1351" t="s">
        <v>2580</v>
      </c>
      <c r="C1351" t="s">
        <v>2581</v>
      </c>
      <c r="D1351" s="9">
        <v>15.155817697170599</v>
      </c>
      <c r="E1351" s="9">
        <v>17.193806579005301</v>
      </c>
      <c r="F1351" s="9">
        <v>14.041488715832299</v>
      </c>
      <c r="G1351" s="10">
        <v>17.054287698545501</v>
      </c>
      <c r="H1351" s="10">
        <v>17.921379668640601</v>
      </c>
      <c r="I1351" s="10">
        <v>16.252791215819698</v>
      </c>
    </row>
    <row r="1352" spans="1:9" x14ac:dyDescent="0.3">
      <c r="A1352" t="s">
        <v>2582</v>
      </c>
      <c r="C1352" t="s">
        <v>2583</v>
      </c>
      <c r="D1352" s="9">
        <v>0</v>
      </c>
      <c r="E1352" s="9">
        <v>0</v>
      </c>
      <c r="F1352" s="9">
        <v>0</v>
      </c>
      <c r="G1352" s="10">
        <v>0</v>
      </c>
      <c r="H1352" s="10">
        <v>0</v>
      </c>
      <c r="I1352" s="10">
        <v>0</v>
      </c>
    </row>
    <row r="1353" spans="1:9" x14ac:dyDescent="0.3">
      <c r="A1353" t="s">
        <v>2584</v>
      </c>
      <c r="C1353" t="s">
        <v>2585</v>
      </c>
      <c r="D1353" s="9">
        <v>0</v>
      </c>
      <c r="E1353" s="9">
        <v>0</v>
      </c>
      <c r="F1353" s="9">
        <v>0</v>
      </c>
      <c r="G1353" s="10">
        <v>0</v>
      </c>
      <c r="H1353" s="10">
        <v>0</v>
      </c>
      <c r="I1353" s="10">
        <v>0</v>
      </c>
    </row>
    <row r="1354" spans="1:9" x14ac:dyDescent="0.3">
      <c r="A1354" t="s">
        <v>2586</v>
      </c>
      <c r="C1354" t="s">
        <v>2587</v>
      </c>
      <c r="D1354" s="9">
        <v>19.735080404347801</v>
      </c>
      <c r="E1354" s="9">
        <v>18.495063912872901</v>
      </c>
      <c r="F1354" s="9">
        <v>20.830700736979299</v>
      </c>
      <c r="G1354" s="10">
        <v>17.997409517181001</v>
      </c>
      <c r="H1354" s="10">
        <v>18.567395817804801</v>
      </c>
      <c r="I1354" s="10">
        <v>18.641986641011101</v>
      </c>
    </row>
    <row r="1355" spans="1:9" x14ac:dyDescent="0.3">
      <c r="A1355" t="s">
        <v>2588</v>
      </c>
      <c r="C1355" t="s">
        <v>2589</v>
      </c>
      <c r="D1355" s="9">
        <v>90.976543044828702</v>
      </c>
      <c r="E1355" s="9">
        <v>103.33972333041901</v>
      </c>
      <c r="F1355" s="9">
        <v>91.351730121840106</v>
      </c>
      <c r="G1355" s="10">
        <v>90.445112653091499</v>
      </c>
      <c r="H1355" s="10">
        <v>95.416781062757394</v>
      </c>
      <c r="I1355" s="10">
        <v>81.871347468882107</v>
      </c>
    </row>
    <row r="1356" spans="1:9" x14ac:dyDescent="0.3">
      <c r="A1356" t="s">
        <v>2590</v>
      </c>
      <c r="C1356" t="s">
        <v>2591</v>
      </c>
      <c r="D1356" s="9">
        <v>0.37722700063939402</v>
      </c>
      <c r="E1356" s="9">
        <v>1.39883856197575E-2</v>
      </c>
      <c r="F1356" s="9">
        <v>0.20451212161208901</v>
      </c>
      <c r="G1356" s="10">
        <v>0.110575356260275</v>
      </c>
      <c r="H1356" s="10">
        <v>2.5906385809043898E-2</v>
      </c>
      <c r="I1356" s="10">
        <v>0</v>
      </c>
    </row>
    <row r="1357" spans="1:9" x14ac:dyDescent="0.3">
      <c r="A1357" t="s">
        <v>2592</v>
      </c>
      <c r="C1357" t="s">
        <v>2593</v>
      </c>
      <c r="D1357" s="9">
        <v>1.8041368669772599</v>
      </c>
      <c r="E1357" s="9">
        <v>1.8080793101883199</v>
      </c>
      <c r="F1357" s="9">
        <v>1.5746893347212201</v>
      </c>
      <c r="G1357" s="10">
        <v>1.5941871430659</v>
      </c>
      <c r="H1357" s="10">
        <v>1.86820612880621</v>
      </c>
      <c r="I1357" s="10">
        <v>1.9906874136789801</v>
      </c>
    </row>
    <row r="1358" spans="1:9" x14ac:dyDescent="0.3">
      <c r="A1358" t="s">
        <v>2594</v>
      </c>
      <c r="C1358" t="s">
        <v>2595</v>
      </c>
      <c r="D1358" s="9">
        <v>0.55623518381318005</v>
      </c>
      <c r="E1358" s="9">
        <v>0.304635953496941</v>
      </c>
      <c r="F1358" s="9">
        <v>1.0736886384634701</v>
      </c>
      <c r="G1358" s="10">
        <v>0.86958644367647997</v>
      </c>
      <c r="H1358" s="10">
        <v>0.211568817440525</v>
      </c>
      <c r="I1358" s="10">
        <v>0.77255340852920096</v>
      </c>
    </row>
    <row r="1359" spans="1:9" x14ac:dyDescent="0.3">
      <c r="A1359" t="s">
        <v>2596</v>
      </c>
      <c r="C1359" t="s">
        <v>2597</v>
      </c>
      <c r="D1359" s="9">
        <v>5.3199167499001803</v>
      </c>
      <c r="E1359" s="9">
        <v>5.76919140144346</v>
      </c>
      <c r="F1359" s="9">
        <v>5.76715096883673</v>
      </c>
      <c r="G1359" s="10">
        <v>5.6869957848559904</v>
      </c>
      <c r="H1359" s="10">
        <v>4.7521912570526599</v>
      </c>
      <c r="I1359" s="10">
        <v>6.2476431331000901</v>
      </c>
    </row>
    <row r="1360" spans="1:9" x14ac:dyDescent="0.3">
      <c r="A1360" t="s">
        <v>2598</v>
      </c>
      <c r="C1360" t="s">
        <v>2599</v>
      </c>
      <c r="D1360" s="9">
        <v>0</v>
      </c>
      <c r="E1360" s="9">
        <v>0</v>
      </c>
      <c r="F1360" s="9">
        <v>0</v>
      </c>
      <c r="G1360" s="10">
        <v>0</v>
      </c>
      <c r="H1360" s="10">
        <v>0</v>
      </c>
      <c r="I1360" s="10">
        <v>1.12356272719033E-2</v>
      </c>
    </row>
    <row r="1361" spans="1:9" x14ac:dyDescent="0.3">
      <c r="A1361" t="s">
        <v>2600</v>
      </c>
      <c r="C1361" t="s">
        <v>2601</v>
      </c>
      <c r="D1361" s="9">
        <v>26.541356270258301</v>
      </c>
      <c r="E1361" s="9">
        <v>28.221613503215298</v>
      </c>
      <c r="F1361" s="9">
        <v>29.220168455884298</v>
      </c>
      <c r="G1361" s="10">
        <v>45.6538541844102</v>
      </c>
      <c r="H1361" s="10">
        <v>38.125343411121897</v>
      </c>
      <c r="I1361" s="10">
        <v>40.894385698426703</v>
      </c>
    </row>
    <row r="1362" spans="1:9" x14ac:dyDescent="0.3">
      <c r="A1362" t="s">
        <v>2602</v>
      </c>
      <c r="C1362" t="s">
        <v>2603</v>
      </c>
      <c r="D1362" s="9">
        <v>2.0149287563031999</v>
      </c>
      <c r="E1362" s="9">
        <v>2.0293481612519502</v>
      </c>
      <c r="F1362" s="9">
        <v>2.29251036185028</v>
      </c>
      <c r="G1362" s="10">
        <v>2.5222620057300502</v>
      </c>
      <c r="H1362" s="10">
        <v>1.6427953900433601</v>
      </c>
      <c r="I1362" s="10">
        <v>1.9060757372504999</v>
      </c>
    </row>
    <row r="1363" spans="1:9" x14ac:dyDescent="0.3">
      <c r="A1363" t="s">
        <v>2604</v>
      </c>
      <c r="C1363" t="s">
        <v>2605</v>
      </c>
      <c r="D1363" s="9">
        <v>2.9462310121433499</v>
      </c>
      <c r="E1363" s="9">
        <v>3.76013296227269</v>
      </c>
      <c r="F1363" s="9">
        <v>3.46430154713204</v>
      </c>
      <c r="G1363" s="10">
        <v>3.60031293154365</v>
      </c>
      <c r="H1363" s="10">
        <v>2.83482442583627</v>
      </c>
      <c r="I1363" s="10">
        <v>3.28674544514638</v>
      </c>
    </row>
    <row r="1364" spans="1:9" x14ac:dyDescent="0.3">
      <c r="A1364" t="s">
        <v>2606</v>
      </c>
      <c r="C1364" t="s">
        <v>2607</v>
      </c>
      <c r="D1364" s="9">
        <v>18.852056895375298</v>
      </c>
      <c r="E1364" s="9">
        <v>18.389919099338499</v>
      </c>
      <c r="F1364" s="9">
        <v>20.0577056883475</v>
      </c>
      <c r="G1364" s="10">
        <v>21.639666956269</v>
      </c>
      <c r="H1364" s="10">
        <v>21.885739238900801</v>
      </c>
      <c r="I1364" s="10">
        <v>22.4457673404365</v>
      </c>
    </row>
    <row r="1365" spans="1:9" x14ac:dyDescent="0.3">
      <c r="A1365" t="s">
        <v>2608</v>
      </c>
      <c r="C1365" t="s">
        <v>2609</v>
      </c>
      <c r="D1365" s="9">
        <v>0</v>
      </c>
      <c r="E1365" s="9">
        <v>0</v>
      </c>
      <c r="F1365" s="9">
        <v>0</v>
      </c>
      <c r="G1365" s="10">
        <v>0</v>
      </c>
      <c r="H1365" s="10">
        <v>0</v>
      </c>
      <c r="I1365" s="10">
        <v>0</v>
      </c>
    </row>
    <row r="1366" spans="1:9" x14ac:dyDescent="0.3">
      <c r="A1366" t="s">
        <v>2610</v>
      </c>
      <c r="C1366" t="s">
        <v>200</v>
      </c>
      <c r="D1366" s="9">
        <v>0</v>
      </c>
      <c r="E1366" s="9">
        <v>0</v>
      </c>
      <c r="F1366" s="9">
        <v>0</v>
      </c>
      <c r="G1366" s="10">
        <v>0</v>
      </c>
      <c r="H1366" s="10">
        <v>0</v>
      </c>
      <c r="I1366" s="10">
        <v>0</v>
      </c>
    </row>
    <row r="1367" spans="1:9" x14ac:dyDescent="0.3">
      <c r="A1367" t="s">
        <v>2611</v>
      </c>
      <c r="C1367" t="s">
        <v>2612</v>
      </c>
      <c r="D1367" s="9">
        <v>9.1100320654413505</v>
      </c>
      <c r="E1367" s="9">
        <v>8.6951805012412606</v>
      </c>
      <c r="F1367" s="9">
        <v>8.5281554712241192</v>
      </c>
      <c r="G1367" s="10">
        <v>9.3399317587845196</v>
      </c>
      <c r="H1367" s="10">
        <v>9.0309660930326991</v>
      </c>
      <c r="I1367" s="10">
        <v>4.17178840605769</v>
      </c>
    </row>
    <row r="1368" spans="1:9" x14ac:dyDescent="0.3">
      <c r="A1368" t="s">
        <v>2613</v>
      </c>
      <c r="C1368" t="s">
        <v>14</v>
      </c>
      <c r="D1368" s="9">
        <v>0</v>
      </c>
      <c r="E1368" s="9">
        <v>0</v>
      </c>
      <c r="F1368" s="9">
        <v>0</v>
      </c>
      <c r="G1368" s="10">
        <v>0</v>
      </c>
      <c r="H1368" s="10">
        <v>0</v>
      </c>
      <c r="I1368" s="10">
        <v>0</v>
      </c>
    </row>
    <row r="1369" spans="1:9" x14ac:dyDescent="0.3">
      <c r="A1369" t="s">
        <v>2614</v>
      </c>
      <c r="C1369" t="s">
        <v>2615</v>
      </c>
      <c r="D1369" s="9">
        <v>0</v>
      </c>
      <c r="E1369" s="9">
        <v>0</v>
      </c>
      <c r="F1369" s="9">
        <v>0</v>
      </c>
      <c r="G1369" s="10">
        <v>0</v>
      </c>
      <c r="H1369" s="10">
        <v>0</v>
      </c>
      <c r="I1369" s="10">
        <v>0</v>
      </c>
    </row>
    <row r="1370" spans="1:9" x14ac:dyDescent="0.3">
      <c r="A1370" t="s">
        <v>2616</v>
      </c>
      <c r="C1370" t="s">
        <v>2617</v>
      </c>
      <c r="D1370" s="9">
        <v>25.214404762250201</v>
      </c>
      <c r="E1370" s="9">
        <v>25.438561609803202</v>
      </c>
      <c r="F1370" s="9">
        <v>28.551887417258499</v>
      </c>
      <c r="G1370" s="10">
        <v>26.873857011109902</v>
      </c>
      <c r="H1370" s="10">
        <v>30.124229757137101</v>
      </c>
      <c r="I1370" s="10">
        <v>27.236545386239001</v>
      </c>
    </row>
    <row r="1371" spans="1:9" x14ac:dyDescent="0.3">
      <c r="A1371" t="s">
        <v>2618</v>
      </c>
      <c r="C1371" t="s">
        <v>2619</v>
      </c>
      <c r="D1371" s="9">
        <v>2.5107600450890302</v>
      </c>
      <c r="E1371" s="9">
        <v>1.6313255309761201</v>
      </c>
      <c r="F1371" s="9">
        <v>2.2046406709783199</v>
      </c>
      <c r="G1371" s="10">
        <v>2.16727698270138</v>
      </c>
      <c r="H1371" s="10">
        <v>2.9323438097256802</v>
      </c>
      <c r="I1371" s="10">
        <v>3.24472431582265</v>
      </c>
    </row>
    <row r="1372" spans="1:9" x14ac:dyDescent="0.3">
      <c r="A1372" t="s">
        <v>2620</v>
      </c>
      <c r="C1372" t="s">
        <v>2621</v>
      </c>
      <c r="D1372" s="9">
        <v>0</v>
      </c>
      <c r="E1372" s="9">
        <v>0</v>
      </c>
      <c r="F1372" s="9">
        <v>0</v>
      </c>
      <c r="G1372" s="10">
        <v>0</v>
      </c>
      <c r="H1372" s="10">
        <v>0</v>
      </c>
      <c r="I1372" s="10">
        <v>0</v>
      </c>
    </row>
    <row r="1373" spans="1:9" x14ac:dyDescent="0.3">
      <c r="A1373" t="s">
        <v>2622</v>
      </c>
      <c r="C1373" t="s">
        <v>28</v>
      </c>
      <c r="D1373" s="9">
        <v>0.62383915230739695</v>
      </c>
      <c r="E1373" s="9">
        <v>3.1461278097396601</v>
      </c>
      <c r="F1373" s="9">
        <v>1.5461116393873999</v>
      </c>
      <c r="G1373" s="10">
        <v>1.95054928443124</v>
      </c>
      <c r="H1373" s="10">
        <v>0.51411222638047605</v>
      </c>
      <c r="I1373" s="10">
        <v>1.46012594212019</v>
      </c>
    </row>
    <row r="1374" spans="1:9" x14ac:dyDescent="0.3">
      <c r="A1374" t="s">
        <v>2623</v>
      </c>
      <c r="C1374" t="s">
        <v>2624</v>
      </c>
      <c r="D1374" s="9">
        <v>13.390398797431001</v>
      </c>
      <c r="E1374" s="9">
        <v>13.0342979655804</v>
      </c>
      <c r="F1374" s="9">
        <v>12.8122443006809</v>
      </c>
      <c r="G1374" s="10">
        <v>12.165946952922599</v>
      </c>
      <c r="H1374" s="10">
        <v>11.523700546594201</v>
      </c>
      <c r="I1374" s="10">
        <v>10.4586199000384</v>
      </c>
    </row>
    <row r="1375" spans="1:9" x14ac:dyDescent="0.3">
      <c r="A1375" t="s">
        <v>2625</v>
      </c>
      <c r="C1375" t="s">
        <v>28</v>
      </c>
      <c r="D1375" s="9">
        <v>0</v>
      </c>
      <c r="E1375" s="9">
        <v>0</v>
      </c>
      <c r="F1375" s="9">
        <v>0</v>
      </c>
      <c r="G1375" s="10">
        <v>0</v>
      </c>
      <c r="H1375" s="10">
        <v>0</v>
      </c>
      <c r="I1375" s="10">
        <v>0</v>
      </c>
    </row>
    <row r="1376" spans="1:9" x14ac:dyDescent="0.3">
      <c r="A1376" t="s">
        <v>2626</v>
      </c>
      <c r="C1376" t="s">
        <v>200</v>
      </c>
      <c r="D1376" s="9">
        <v>0</v>
      </c>
      <c r="E1376" s="9">
        <v>0</v>
      </c>
      <c r="F1376" s="9">
        <v>0</v>
      </c>
      <c r="G1376" s="10">
        <v>0</v>
      </c>
      <c r="H1376" s="10">
        <v>0</v>
      </c>
      <c r="I1376" s="10">
        <v>0</v>
      </c>
    </row>
    <row r="1377" spans="1:9" x14ac:dyDescent="0.3">
      <c r="A1377" t="s">
        <v>2627</v>
      </c>
      <c r="C1377" t="s">
        <v>32</v>
      </c>
      <c r="D1377" s="9">
        <v>0.15518386873318299</v>
      </c>
      <c r="E1377" s="9">
        <v>0.27621842052147999</v>
      </c>
      <c r="F1377" s="9">
        <v>0</v>
      </c>
      <c r="G1377" s="10">
        <v>0</v>
      </c>
      <c r="H1377" s="10">
        <v>0</v>
      </c>
      <c r="I1377" s="10">
        <v>0</v>
      </c>
    </row>
    <row r="1378" spans="1:9" x14ac:dyDescent="0.3">
      <c r="A1378" t="s">
        <v>2628</v>
      </c>
      <c r="C1378" t="s">
        <v>2629</v>
      </c>
      <c r="D1378" s="9">
        <v>0</v>
      </c>
      <c r="E1378" s="9">
        <v>0</v>
      </c>
      <c r="F1378" s="9">
        <v>0</v>
      </c>
      <c r="G1378" s="10">
        <v>0</v>
      </c>
      <c r="H1378" s="10">
        <v>0</v>
      </c>
      <c r="I1378" s="10">
        <v>0</v>
      </c>
    </row>
    <row r="1379" spans="1:9" x14ac:dyDescent="0.3">
      <c r="A1379" t="s">
        <v>2630</v>
      </c>
      <c r="C1379" t="s">
        <v>2631</v>
      </c>
      <c r="D1379" s="9">
        <v>79.036735020364603</v>
      </c>
      <c r="E1379" s="9">
        <v>82.8769839654544</v>
      </c>
      <c r="F1379" s="9">
        <v>84.8983311069167</v>
      </c>
      <c r="G1379" s="10">
        <v>86.756090187721398</v>
      </c>
      <c r="H1379" s="10">
        <v>89.433555275854104</v>
      </c>
      <c r="I1379" s="10">
        <v>90.193293050403895</v>
      </c>
    </row>
    <row r="1380" spans="1:9" x14ac:dyDescent="0.3">
      <c r="A1380" t="s">
        <v>2632</v>
      </c>
      <c r="C1380" t="s">
        <v>2633</v>
      </c>
      <c r="D1380" s="9">
        <v>0</v>
      </c>
      <c r="E1380" s="9">
        <v>0</v>
      </c>
      <c r="F1380" s="9">
        <v>0</v>
      </c>
      <c r="G1380" s="10">
        <v>0</v>
      </c>
      <c r="H1380" s="10">
        <v>0</v>
      </c>
      <c r="I1380" s="10">
        <v>0</v>
      </c>
    </row>
    <row r="1381" spans="1:9" x14ac:dyDescent="0.3">
      <c r="A1381" t="s">
        <v>2634</v>
      </c>
      <c r="C1381" t="s">
        <v>149</v>
      </c>
      <c r="D1381" s="9">
        <v>0</v>
      </c>
      <c r="E1381" s="9">
        <v>0</v>
      </c>
      <c r="F1381" s="9">
        <v>0</v>
      </c>
      <c r="G1381" s="10">
        <v>0</v>
      </c>
      <c r="H1381" s="10">
        <v>0</v>
      </c>
      <c r="I1381" s="10">
        <v>0</v>
      </c>
    </row>
    <row r="1382" spans="1:9" x14ac:dyDescent="0.3">
      <c r="A1382" t="s">
        <v>2635</v>
      </c>
      <c r="C1382" t="s">
        <v>2636</v>
      </c>
      <c r="D1382" s="9">
        <v>0</v>
      </c>
      <c r="E1382" s="9">
        <v>0</v>
      </c>
      <c r="F1382" s="9">
        <v>0</v>
      </c>
      <c r="G1382" s="10">
        <v>0</v>
      </c>
      <c r="H1382" s="10">
        <v>0</v>
      </c>
      <c r="I1382" s="10">
        <v>0</v>
      </c>
    </row>
    <row r="1383" spans="1:9" x14ac:dyDescent="0.3">
      <c r="A1383" t="s">
        <v>2637</v>
      </c>
      <c r="C1383" t="s">
        <v>2638</v>
      </c>
      <c r="D1383" s="9">
        <v>26.224573004798401</v>
      </c>
      <c r="E1383" s="9">
        <v>20.618609835135299</v>
      </c>
      <c r="F1383" s="9">
        <v>29.522284023360601</v>
      </c>
      <c r="G1383" s="10">
        <v>22.212493060133301</v>
      </c>
      <c r="H1383" s="10">
        <v>19.357932959780701</v>
      </c>
      <c r="I1383" s="10">
        <v>21.9987198104734</v>
      </c>
    </row>
    <row r="1384" spans="1:9" x14ac:dyDescent="0.3">
      <c r="A1384" t="s">
        <v>2639</v>
      </c>
      <c r="C1384" t="s">
        <v>2640</v>
      </c>
      <c r="D1384" s="9">
        <v>2.4359201573892899E-2</v>
      </c>
      <c r="E1384" s="9">
        <v>3.6131655944824599E-2</v>
      </c>
      <c r="F1384" s="9">
        <v>1.50928508335357E-2</v>
      </c>
      <c r="G1384" s="10">
        <v>1.2693930004108E-2</v>
      </c>
      <c r="H1384" s="10">
        <v>1.33831114507478E-2</v>
      </c>
      <c r="I1384" s="10">
        <v>1.6289685302841399E-2</v>
      </c>
    </row>
    <row r="1385" spans="1:9" x14ac:dyDescent="0.3">
      <c r="A1385" t="s">
        <v>2641</v>
      </c>
      <c r="C1385" t="s">
        <v>2642</v>
      </c>
      <c r="D1385" s="9">
        <v>0</v>
      </c>
      <c r="E1385" s="9">
        <v>0</v>
      </c>
      <c r="F1385" s="9">
        <v>0</v>
      </c>
      <c r="G1385" s="10">
        <v>0</v>
      </c>
      <c r="H1385" s="10">
        <v>0</v>
      </c>
      <c r="I1385" s="10">
        <v>0</v>
      </c>
    </row>
    <row r="1386" spans="1:9" x14ac:dyDescent="0.3">
      <c r="A1386" t="s">
        <v>2643</v>
      </c>
      <c r="C1386" t="s">
        <v>2644</v>
      </c>
      <c r="D1386" s="9">
        <v>137.843743993895</v>
      </c>
      <c r="E1386" s="9">
        <v>133.671998052216</v>
      </c>
      <c r="F1386" s="9">
        <v>119.04734468364001</v>
      </c>
      <c r="G1386" s="10">
        <v>140.05258356668099</v>
      </c>
      <c r="H1386" s="10">
        <v>141.94398903606799</v>
      </c>
      <c r="I1386" s="10">
        <v>139.58602216693501</v>
      </c>
    </row>
    <row r="1387" spans="1:9" x14ac:dyDescent="0.3">
      <c r="A1387" t="s">
        <v>2645</v>
      </c>
      <c r="C1387" t="s">
        <v>2646</v>
      </c>
      <c r="D1387" s="9">
        <v>30.0009919609648</v>
      </c>
      <c r="E1387" s="9">
        <v>27.961841817044501</v>
      </c>
      <c r="F1387" s="9">
        <v>30.456642350886899</v>
      </c>
      <c r="G1387" s="10">
        <v>28.364237511104299</v>
      </c>
      <c r="H1387" s="10">
        <v>28.268382871738599</v>
      </c>
      <c r="I1387" s="10">
        <v>26.3107109700229</v>
      </c>
    </row>
    <row r="1388" spans="1:9" x14ac:dyDescent="0.3">
      <c r="A1388" t="s">
        <v>2647</v>
      </c>
      <c r="C1388" t="s">
        <v>2648</v>
      </c>
      <c r="D1388" s="9">
        <v>0</v>
      </c>
      <c r="E1388" s="9">
        <v>2.0094065336524601E-2</v>
      </c>
      <c r="F1388" s="9">
        <v>0</v>
      </c>
      <c r="G1388" s="10">
        <v>0</v>
      </c>
      <c r="H1388" s="10">
        <v>0</v>
      </c>
      <c r="I1388" s="10">
        <v>0</v>
      </c>
    </row>
    <row r="1389" spans="1:9" x14ac:dyDescent="0.3">
      <c r="A1389" t="s">
        <v>2649</v>
      </c>
      <c r="C1389" t="s">
        <v>2650</v>
      </c>
      <c r="D1389" s="9">
        <v>0.84079404402441005</v>
      </c>
      <c r="E1389" s="9">
        <v>1.64354946102348</v>
      </c>
      <c r="F1389" s="9">
        <v>1.1163260934204999</v>
      </c>
      <c r="G1389" s="10">
        <v>0.84500330011461799</v>
      </c>
      <c r="H1389" s="10">
        <v>0.81664035959353598</v>
      </c>
      <c r="I1389" s="10">
        <v>0.96387890970285905</v>
      </c>
    </row>
    <row r="1390" spans="1:9" x14ac:dyDescent="0.3">
      <c r="A1390" t="s">
        <v>2651</v>
      </c>
      <c r="C1390" t="s">
        <v>2652</v>
      </c>
      <c r="D1390" s="9">
        <v>3.63906172179315</v>
      </c>
      <c r="E1390" s="9">
        <v>6.9399878156021897</v>
      </c>
      <c r="F1390" s="9">
        <v>2.8989593238513698</v>
      </c>
      <c r="G1390" s="10">
        <v>3.25091547405207</v>
      </c>
      <c r="H1390" s="10">
        <v>2.99898798721944</v>
      </c>
      <c r="I1390" s="10">
        <v>4.6932619568148999</v>
      </c>
    </row>
    <row r="1391" spans="1:9" x14ac:dyDescent="0.3">
      <c r="A1391" t="s">
        <v>2653</v>
      </c>
      <c r="C1391" t="s">
        <v>2654</v>
      </c>
      <c r="D1391" s="9">
        <v>18.502145772195501</v>
      </c>
      <c r="E1391" s="9">
        <v>17.0149397926638</v>
      </c>
      <c r="F1391" s="9">
        <v>16.401808342955199</v>
      </c>
      <c r="G1391" s="10">
        <v>14.454148363570001</v>
      </c>
      <c r="H1391" s="10">
        <v>13.073368627147801</v>
      </c>
      <c r="I1391" s="10">
        <v>14.7520338851754</v>
      </c>
    </row>
    <row r="1392" spans="1:9" x14ac:dyDescent="0.3">
      <c r="A1392" t="s">
        <v>2655</v>
      </c>
      <c r="C1392" t="s">
        <v>2507</v>
      </c>
      <c r="D1392" s="9">
        <v>0</v>
      </c>
      <c r="E1392" s="9">
        <v>0</v>
      </c>
      <c r="F1392" s="9">
        <v>0</v>
      </c>
      <c r="G1392" s="10">
        <v>0</v>
      </c>
      <c r="H1392" s="10">
        <v>0</v>
      </c>
      <c r="I1392" s="10">
        <v>0</v>
      </c>
    </row>
    <row r="1393" spans="1:9" x14ac:dyDescent="0.3">
      <c r="A1393" t="s">
        <v>2656</v>
      </c>
      <c r="C1393" t="s">
        <v>2657</v>
      </c>
      <c r="D1393" s="9">
        <v>2.3430578490418701</v>
      </c>
      <c r="E1393" s="9">
        <v>3.6491954711147701</v>
      </c>
      <c r="F1393" s="9">
        <v>0.54440550682654798</v>
      </c>
      <c r="G1393" s="10">
        <v>2.28937709440287</v>
      </c>
      <c r="H1393" s="10">
        <v>2.65503966675363</v>
      </c>
      <c r="I1393" s="10">
        <v>1.76272749551733</v>
      </c>
    </row>
    <row r="1394" spans="1:9" x14ac:dyDescent="0.3">
      <c r="A1394" t="s">
        <v>2658</v>
      </c>
      <c r="C1394" t="s">
        <v>2659</v>
      </c>
      <c r="D1394" s="9">
        <v>0</v>
      </c>
      <c r="E1394" s="9">
        <v>0</v>
      </c>
      <c r="F1394" s="9">
        <v>0</v>
      </c>
      <c r="G1394" s="10">
        <v>1.3659308714504499E-2</v>
      </c>
      <c r="H1394" s="10">
        <v>0</v>
      </c>
      <c r="I1394" s="10">
        <v>0</v>
      </c>
    </row>
    <row r="1395" spans="1:9" x14ac:dyDescent="0.3">
      <c r="A1395" t="s">
        <v>2660</v>
      </c>
      <c r="C1395" t="s">
        <v>48</v>
      </c>
      <c r="D1395" s="9">
        <v>0</v>
      </c>
      <c r="E1395" s="9">
        <v>0</v>
      </c>
      <c r="F1395" s="9">
        <v>0</v>
      </c>
      <c r="G1395" s="10">
        <v>0</v>
      </c>
      <c r="H1395" s="10">
        <v>0</v>
      </c>
      <c r="I1395" s="10">
        <v>0</v>
      </c>
    </row>
    <row r="1396" spans="1:9" x14ac:dyDescent="0.3">
      <c r="A1396" t="s">
        <v>2661</v>
      </c>
      <c r="C1396" t="s">
        <v>2662</v>
      </c>
      <c r="D1396" s="9">
        <v>0</v>
      </c>
      <c r="E1396" s="9">
        <v>0</v>
      </c>
      <c r="F1396" s="9">
        <v>0</v>
      </c>
      <c r="G1396" s="10">
        <v>0</v>
      </c>
      <c r="H1396" s="10">
        <v>0</v>
      </c>
      <c r="I1396" s="10">
        <v>0</v>
      </c>
    </row>
    <row r="1397" spans="1:9" x14ac:dyDescent="0.3">
      <c r="A1397" t="s">
        <v>2663</v>
      </c>
      <c r="C1397" t="s">
        <v>2664</v>
      </c>
      <c r="D1397" s="9">
        <v>40.585614031461603</v>
      </c>
      <c r="E1397" s="9">
        <v>36.650393169977598</v>
      </c>
      <c r="F1397" s="9">
        <v>36.9620957530772</v>
      </c>
      <c r="G1397" s="10">
        <v>34.421457960551301</v>
      </c>
      <c r="H1397" s="10">
        <v>35.747471547722398</v>
      </c>
      <c r="I1397" s="10">
        <v>30.0142242788766</v>
      </c>
    </row>
    <row r="1398" spans="1:9" x14ac:dyDescent="0.3">
      <c r="A1398" t="s">
        <v>2665</v>
      </c>
      <c r="C1398" t="s">
        <v>2666</v>
      </c>
      <c r="D1398" s="9">
        <v>0</v>
      </c>
      <c r="E1398" s="9">
        <v>0</v>
      </c>
      <c r="F1398" s="9">
        <v>0</v>
      </c>
      <c r="G1398" s="10">
        <v>0</v>
      </c>
      <c r="H1398" s="10">
        <v>0</v>
      </c>
      <c r="I1398" s="10">
        <v>0</v>
      </c>
    </row>
    <row r="1399" spans="1:9" x14ac:dyDescent="0.3">
      <c r="A1399" t="s">
        <v>2667</v>
      </c>
      <c r="C1399" t="s">
        <v>2668</v>
      </c>
      <c r="D1399" s="9">
        <v>6.7182677940796598</v>
      </c>
      <c r="E1399" s="9">
        <v>7.0230304048487104</v>
      </c>
      <c r="F1399" s="9">
        <v>7.6855083239944504</v>
      </c>
      <c r="G1399" s="10">
        <v>7.0322833564576301</v>
      </c>
      <c r="H1399" s="10">
        <v>7.6457715718122099</v>
      </c>
      <c r="I1399" s="10">
        <v>7.5753453806968301</v>
      </c>
    </row>
    <row r="1400" spans="1:9" x14ac:dyDescent="0.3">
      <c r="A1400" t="s">
        <v>2669</v>
      </c>
      <c r="C1400" t="s">
        <v>2670</v>
      </c>
      <c r="D1400" s="9">
        <v>0</v>
      </c>
      <c r="E1400" s="9">
        <v>0</v>
      </c>
      <c r="F1400" s="9">
        <v>0</v>
      </c>
      <c r="G1400" s="10">
        <v>0</v>
      </c>
      <c r="H1400" s="10">
        <v>0</v>
      </c>
      <c r="I1400" s="10">
        <v>0</v>
      </c>
    </row>
    <row r="1401" spans="1:9" x14ac:dyDescent="0.3">
      <c r="A1401" t="s">
        <v>2671</v>
      </c>
      <c r="C1401" t="s">
        <v>2672</v>
      </c>
      <c r="D1401" s="9">
        <v>50.532173339119403</v>
      </c>
      <c r="E1401" s="9">
        <v>49.828845079113698</v>
      </c>
      <c r="F1401" s="9">
        <v>49.421950091400497</v>
      </c>
      <c r="G1401" s="10">
        <v>47.410749948169801</v>
      </c>
      <c r="H1401" s="10">
        <v>52.183876851104998</v>
      </c>
      <c r="I1401" s="10">
        <v>49.386258124891</v>
      </c>
    </row>
    <row r="1402" spans="1:9" x14ac:dyDescent="0.3">
      <c r="A1402" t="s">
        <v>2673</v>
      </c>
      <c r="C1402" t="s">
        <v>2674</v>
      </c>
      <c r="D1402" s="9">
        <v>380.300447030839</v>
      </c>
      <c r="E1402" s="9">
        <v>364.96884737131899</v>
      </c>
      <c r="F1402" s="9">
        <v>315.03110405073897</v>
      </c>
      <c r="G1402" s="10">
        <v>352.89783285039999</v>
      </c>
      <c r="H1402" s="10">
        <v>361.57942912789201</v>
      </c>
      <c r="I1402" s="10">
        <v>378.97650857276898</v>
      </c>
    </row>
    <row r="1403" spans="1:9" x14ac:dyDescent="0.3">
      <c r="A1403" t="s">
        <v>2675</v>
      </c>
      <c r="C1403" t="s">
        <v>2676</v>
      </c>
      <c r="D1403" s="9">
        <v>0</v>
      </c>
      <c r="E1403" s="9">
        <v>0</v>
      </c>
      <c r="F1403" s="9">
        <v>0</v>
      </c>
      <c r="G1403" s="10">
        <v>0</v>
      </c>
      <c r="H1403" s="10">
        <v>0</v>
      </c>
      <c r="I1403" s="10">
        <v>0</v>
      </c>
    </row>
    <row r="1404" spans="1:9" x14ac:dyDescent="0.3">
      <c r="A1404" t="s">
        <v>2677</v>
      </c>
      <c r="C1404" t="s">
        <v>2678</v>
      </c>
      <c r="D1404" s="9">
        <v>0</v>
      </c>
      <c r="E1404" s="9">
        <v>0</v>
      </c>
      <c r="F1404" s="9">
        <v>0</v>
      </c>
      <c r="G1404" s="10">
        <v>0</v>
      </c>
      <c r="H1404" s="10">
        <v>0</v>
      </c>
      <c r="I1404" s="10">
        <v>0</v>
      </c>
    </row>
    <row r="1405" spans="1:9" x14ac:dyDescent="0.3">
      <c r="A1405" t="s">
        <v>2679</v>
      </c>
      <c r="C1405" t="s">
        <v>2680</v>
      </c>
      <c r="D1405" s="9">
        <v>0</v>
      </c>
      <c r="E1405" s="9">
        <v>0</v>
      </c>
      <c r="F1405" s="9">
        <v>0.24619612092156001</v>
      </c>
      <c r="G1405" s="10">
        <v>0</v>
      </c>
      <c r="H1405" s="10">
        <v>5.4576669467141799E-2</v>
      </c>
      <c r="I1405" s="10">
        <v>0</v>
      </c>
    </row>
    <row r="1406" spans="1:9" x14ac:dyDescent="0.3">
      <c r="A1406" t="s">
        <v>2681</v>
      </c>
      <c r="C1406" t="s">
        <v>2682</v>
      </c>
      <c r="D1406" s="9">
        <v>39.443210934738097</v>
      </c>
      <c r="E1406" s="9">
        <v>40.075754076336302</v>
      </c>
      <c r="F1406" s="9">
        <v>39.426534576460099</v>
      </c>
      <c r="G1406" s="10">
        <v>33.868523310631403</v>
      </c>
      <c r="H1406" s="10">
        <v>39.1835237781087</v>
      </c>
      <c r="I1406" s="10">
        <v>35.538144117439799</v>
      </c>
    </row>
    <row r="1407" spans="1:9" x14ac:dyDescent="0.3">
      <c r="A1407" t="s">
        <v>2683</v>
      </c>
      <c r="C1407" t="s">
        <v>2684</v>
      </c>
      <c r="D1407" s="9">
        <v>0</v>
      </c>
      <c r="E1407" s="9">
        <v>0</v>
      </c>
      <c r="F1407" s="9">
        <v>0</v>
      </c>
      <c r="G1407" s="10">
        <v>0</v>
      </c>
      <c r="H1407" s="10">
        <v>0</v>
      </c>
      <c r="I1407" s="10">
        <v>0</v>
      </c>
    </row>
    <row r="1408" spans="1:9" x14ac:dyDescent="0.3">
      <c r="A1408" t="s">
        <v>2685</v>
      </c>
      <c r="C1408" t="s">
        <v>2686</v>
      </c>
      <c r="D1408" s="9">
        <v>2.0110868868710399E-2</v>
      </c>
      <c r="E1408" s="9">
        <v>0</v>
      </c>
      <c r="F1408" s="9">
        <v>1.8690904731472401E-2</v>
      </c>
      <c r="G1408" s="10">
        <v>7.8600470842651607E-2</v>
      </c>
      <c r="H1408" s="10">
        <v>8.2867863697691196E-2</v>
      </c>
      <c r="I1408" s="10">
        <v>0</v>
      </c>
    </row>
    <row r="1409" spans="1:9" x14ac:dyDescent="0.3">
      <c r="A1409" t="s">
        <v>2687</v>
      </c>
      <c r="C1409" t="s">
        <v>48</v>
      </c>
      <c r="D1409" s="9">
        <v>0</v>
      </c>
      <c r="E1409" s="9">
        <v>0</v>
      </c>
      <c r="F1409" s="9">
        <v>0</v>
      </c>
      <c r="G1409" s="10">
        <v>0</v>
      </c>
      <c r="H1409" s="10">
        <v>0</v>
      </c>
      <c r="I1409" s="10">
        <v>0</v>
      </c>
    </row>
    <row r="1410" spans="1:9" x14ac:dyDescent="0.3">
      <c r="A1410" t="s">
        <v>2688</v>
      </c>
      <c r="C1410" t="s">
        <v>2689</v>
      </c>
      <c r="D1410" s="9">
        <v>4.4038475455448598</v>
      </c>
      <c r="E1410" s="9">
        <v>4.7786099568359397</v>
      </c>
      <c r="F1410" s="9">
        <v>2.7358997016339801</v>
      </c>
      <c r="G1410" s="10">
        <v>2.7796615887987701</v>
      </c>
      <c r="H1410" s="10">
        <v>3.9009647981304498</v>
      </c>
      <c r="I1410" s="10">
        <v>4.3465972067645202</v>
      </c>
    </row>
    <row r="1411" spans="1:9" x14ac:dyDescent="0.3">
      <c r="A1411" t="s">
        <v>2690</v>
      </c>
      <c r="C1411" t="s">
        <v>2691</v>
      </c>
      <c r="D1411" s="9">
        <v>0</v>
      </c>
      <c r="E1411" s="9">
        <v>0</v>
      </c>
      <c r="F1411" s="9">
        <v>0</v>
      </c>
      <c r="G1411" s="10">
        <v>3.9167656313880399E-3</v>
      </c>
      <c r="H1411" s="10">
        <v>0</v>
      </c>
      <c r="I1411" s="10">
        <v>5.02625109163577E-3</v>
      </c>
    </row>
    <row r="1412" spans="1:9" x14ac:dyDescent="0.3">
      <c r="A1412" t="s">
        <v>2692</v>
      </c>
      <c r="C1412" t="s">
        <v>2693</v>
      </c>
      <c r="D1412" s="9">
        <v>0</v>
      </c>
      <c r="E1412" s="9">
        <v>0</v>
      </c>
      <c r="F1412" s="9">
        <v>0</v>
      </c>
      <c r="G1412" s="10">
        <v>0</v>
      </c>
      <c r="H1412" s="10">
        <v>0</v>
      </c>
      <c r="I1412" s="10">
        <v>0</v>
      </c>
    </row>
    <row r="1413" spans="1:9" x14ac:dyDescent="0.3">
      <c r="A1413" t="s">
        <v>2694</v>
      </c>
      <c r="C1413" t="s">
        <v>2695</v>
      </c>
      <c r="D1413" s="9">
        <v>0</v>
      </c>
      <c r="E1413" s="9">
        <v>0</v>
      </c>
      <c r="F1413" s="9">
        <v>0</v>
      </c>
      <c r="G1413" s="10">
        <v>0</v>
      </c>
      <c r="H1413" s="10">
        <v>0</v>
      </c>
      <c r="I1413" s="10">
        <v>0</v>
      </c>
    </row>
    <row r="1414" spans="1:9" x14ac:dyDescent="0.3">
      <c r="A1414" t="s">
        <v>2696</v>
      </c>
      <c r="C1414" t="s">
        <v>2697</v>
      </c>
      <c r="D1414" s="9">
        <v>238.81342549267501</v>
      </c>
      <c r="E1414" s="9">
        <v>251.20652865869101</v>
      </c>
      <c r="F1414" s="9">
        <v>200.099569238188</v>
      </c>
      <c r="G1414" s="10">
        <v>223.75441661248999</v>
      </c>
      <c r="H1414" s="10">
        <v>260.658793564495</v>
      </c>
      <c r="I1414" s="10">
        <v>230.15946262966</v>
      </c>
    </row>
    <row r="1415" spans="1:9" x14ac:dyDescent="0.3">
      <c r="A1415" t="s">
        <v>2698</v>
      </c>
      <c r="C1415" t="s">
        <v>2699</v>
      </c>
      <c r="D1415" s="9">
        <v>249.44511823031601</v>
      </c>
      <c r="E1415" s="9">
        <v>247.81162104207399</v>
      </c>
      <c r="F1415" s="9">
        <v>240.29432228021301</v>
      </c>
      <c r="G1415" s="10">
        <v>211.34882506198201</v>
      </c>
      <c r="H1415" s="10">
        <v>215.195886920362</v>
      </c>
      <c r="I1415" s="10">
        <v>217.36894597601</v>
      </c>
    </row>
    <row r="1416" spans="1:9" x14ac:dyDescent="0.3">
      <c r="A1416" t="s">
        <v>2700</v>
      </c>
      <c r="C1416" t="s">
        <v>2701</v>
      </c>
      <c r="D1416" s="9">
        <v>0</v>
      </c>
      <c r="E1416" s="9">
        <v>0</v>
      </c>
      <c r="F1416" s="9">
        <v>0</v>
      </c>
      <c r="G1416" s="10">
        <v>0</v>
      </c>
      <c r="H1416" s="10">
        <v>0</v>
      </c>
      <c r="I1416" s="10">
        <v>0</v>
      </c>
    </row>
    <row r="1417" spans="1:9" x14ac:dyDescent="0.3">
      <c r="A1417" t="s">
        <v>2702</v>
      </c>
      <c r="C1417" t="s">
        <v>2703</v>
      </c>
      <c r="D1417" s="9">
        <v>21.382493693688701</v>
      </c>
      <c r="E1417" s="9">
        <v>21.016814424252701</v>
      </c>
      <c r="F1417" s="9">
        <v>21.975358895062101</v>
      </c>
      <c r="G1417" s="10">
        <v>20.524769026639401</v>
      </c>
      <c r="H1417" s="10">
        <v>20.205305375261599</v>
      </c>
      <c r="I1417" s="10">
        <v>22.907907209734201</v>
      </c>
    </row>
    <row r="1418" spans="1:9" x14ac:dyDescent="0.3">
      <c r="A1418" t="s">
        <v>2704</v>
      </c>
      <c r="C1418" t="s">
        <v>2705</v>
      </c>
      <c r="D1418" s="9">
        <v>0</v>
      </c>
      <c r="E1418" s="9">
        <v>0.10886255397022999</v>
      </c>
      <c r="F1418" s="9">
        <v>0</v>
      </c>
      <c r="G1418" s="10">
        <v>9.5615161001531501E-2</v>
      </c>
      <c r="H1418" s="10">
        <v>0</v>
      </c>
      <c r="I1418" s="10">
        <v>0</v>
      </c>
    </row>
    <row r="1419" spans="1:9" x14ac:dyDescent="0.3">
      <c r="A1419" t="s">
        <v>2706</v>
      </c>
      <c r="C1419" t="s">
        <v>2707</v>
      </c>
      <c r="D1419" s="9">
        <v>20.149743035461199</v>
      </c>
      <c r="E1419" s="9">
        <v>19.961072606174302</v>
      </c>
      <c r="F1419" s="9">
        <v>22.847944453022102</v>
      </c>
      <c r="G1419" s="10">
        <v>21.850249540069701</v>
      </c>
      <c r="H1419" s="10">
        <v>19.604437245421501</v>
      </c>
      <c r="I1419" s="10">
        <v>20.955066187109999</v>
      </c>
    </row>
    <row r="1420" spans="1:9" x14ac:dyDescent="0.3">
      <c r="A1420" t="s">
        <v>2708</v>
      </c>
      <c r="C1420" t="s">
        <v>2709</v>
      </c>
      <c r="D1420" s="9">
        <v>4.9969951552257502E-2</v>
      </c>
      <c r="E1420" s="9">
        <v>2.54124739786326E-2</v>
      </c>
      <c r="F1420" s="9">
        <v>6.6345332963757102E-3</v>
      </c>
      <c r="G1420" s="10">
        <v>3.9060089801518198E-2</v>
      </c>
      <c r="H1420" s="10">
        <v>2.9414820138487001E-2</v>
      </c>
      <c r="I1420" s="10">
        <v>1.4321278427935799E-2</v>
      </c>
    </row>
    <row r="1421" spans="1:9" x14ac:dyDescent="0.3">
      <c r="A1421" t="s">
        <v>2710</v>
      </c>
      <c r="C1421" t="s">
        <v>2711</v>
      </c>
      <c r="D1421" s="9">
        <v>0</v>
      </c>
      <c r="E1421" s="9">
        <v>0</v>
      </c>
      <c r="F1421" s="9">
        <v>0</v>
      </c>
      <c r="G1421" s="10">
        <v>0</v>
      </c>
      <c r="H1421" s="10">
        <v>0</v>
      </c>
      <c r="I1421" s="10">
        <v>0</v>
      </c>
    </row>
    <row r="1422" spans="1:9" x14ac:dyDescent="0.3">
      <c r="A1422" t="s">
        <v>2712</v>
      </c>
      <c r="C1422" t="s">
        <v>2713</v>
      </c>
      <c r="D1422" s="9">
        <v>0</v>
      </c>
      <c r="E1422" s="9">
        <v>0</v>
      </c>
      <c r="F1422" s="9">
        <v>0</v>
      </c>
      <c r="G1422" s="10">
        <v>0</v>
      </c>
      <c r="H1422" s="10">
        <v>0</v>
      </c>
      <c r="I1422" s="10">
        <v>0</v>
      </c>
    </row>
    <row r="1423" spans="1:9" x14ac:dyDescent="0.3">
      <c r="A1423" t="s">
        <v>2714</v>
      </c>
      <c r="C1423" t="s">
        <v>2715</v>
      </c>
      <c r="D1423" s="9">
        <v>0</v>
      </c>
      <c r="E1423" s="9">
        <v>0</v>
      </c>
      <c r="F1423" s="9">
        <v>0</v>
      </c>
      <c r="G1423" s="10">
        <v>0</v>
      </c>
      <c r="H1423" s="10">
        <v>0</v>
      </c>
      <c r="I1423" s="10">
        <v>0</v>
      </c>
    </row>
    <row r="1424" spans="1:9" x14ac:dyDescent="0.3">
      <c r="A1424" t="s">
        <v>2716</v>
      </c>
      <c r="C1424" t="s">
        <v>2717</v>
      </c>
      <c r="D1424" s="9">
        <v>0</v>
      </c>
      <c r="E1424" s="9">
        <v>2.9190274723878799E-2</v>
      </c>
      <c r="F1424" s="9">
        <v>7.6208184118069502E-3</v>
      </c>
      <c r="G1424" s="10">
        <v>0</v>
      </c>
      <c r="H1424" s="10">
        <v>0</v>
      </c>
      <c r="I1424" s="10">
        <v>0</v>
      </c>
    </row>
    <row r="1425" spans="1:9" x14ac:dyDescent="0.3">
      <c r="A1425" t="s">
        <v>2718</v>
      </c>
      <c r="C1425" t="s">
        <v>28</v>
      </c>
      <c r="D1425" s="9">
        <v>0</v>
      </c>
      <c r="E1425" s="9">
        <v>0</v>
      </c>
      <c r="F1425" s="9">
        <v>0</v>
      </c>
      <c r="G1425" s="10">
        <v>0</v>
      </c>
      <c r="H1425" s="10">
        <v>0</v>
      </c>
      <c r="I1425" s="10">
        <v>0</v>
      </c>
    </row>
    <row r="1426" spans="1:9" x14ac:dyDescent="0.3">
      <c r="A1426" t="s">
        <v>2719</v>
      </c>
      <c r="C1426" t="s">
        <v>2720</v>
      </c>
      <c r="D1426" s="9">
        <v>7.8057209023590604</v>
      </c>
      <c r="E1426" s="9">
        <v>7.5964173591362503</v>
      </c>
      <c r="F1426" s="9">
        <v>7.9903895700047602</v>
      </c>
      <c r="G1426" s="10">
        <v>6.3625888813987599</v>
      </c>
      <c r="H1426" s="10">
        <v>6.6162767186382903</v>
      </c>
      <c r="I1426" s="10">
        <v>5.8817004892068496</v>
      </c>
    </row>
    <row r="1427" spans="1:9" x14ac:dyDescent="0.3">
      <c r="A1427" t="s">
        <v>2721</v>
      </c>
      <c r="C1427" t="s">
        <v>2722</v>
      </c>
      <c r="D1427" s="9">
        <v>11.753491275356801</v>
      </c>
      <c r="E1427" s="9">
        <v>13.7819750600439</v>
      </c>
      <c r="F1427" s="9">
        <v>12.7549901131179</v>
      </c>
      <c r="G1427" s="10">
        <v>16.2545773702604</v>
      </c>
      <c r="H1427" s="10">
        <v>16.048096252679301</v>
      </c>
      <c r="I1427" s="10">
        <v>18.9055962883216</v>
      </c>
    </row>
    <row r="1428" spans="1:9" x14ac:dyDescent="0.3">
      <c r="A1428" t="s">
        <v>2723</v>
      </c>
      <c r="C1428" t="s">
        <v>2724</v>
      </c>
      <c r="D1428" s="9">
        <v>4.8094862021464104</v>
      </c>
      <c r="E1428" s="9">
        <v>4.9144246431030298</v>
      </c>
      <c r="F1428" s="9">
        <v>4.8585910455609502</v>
      </c>
      <c r="G1428" s="10">
        <v>4.0621308809849896</v>
      </c>
      <c r="H1428" s="10">
        <v>4.2635253534718602</v>
      </c>
      <c r="I1428" s="10">
        <v>4.2184005670192297</v>
      </c>
    </row>
    <row r="1429" spans="1:9" x14ac:dyDescent="0.3">
      <c r="A1429" t="s">
        <v>2725</v>
      </c>
      <c r="C1429" t="s">
        <v>2726</v>
      </c>
      <c r="D1429" s="9">
        <v>82.393850304750501</v>
      </c>
      <c r="E1429" s="9">
        <v>89.739716659610707</v>
      </c>
      <c r="F1429" s="9">
        <v>134.55547050329</v>
      </c>
      <c r="G1429" s="10">
        <v>98.140844499685102</v>
      </c>
      <c r="H1429" s="10">
        <v>85.685371063412703</v>
      </c>
      <c r="I1429" s="10">
        <v>96.816976216055707</v>
      </c>
    </row>
    <row r="1430" spans="1:9" x14ac:dyDescent="0.3">
      <c r="A1430" t="s">
        <v>2727</v>
      </c>
      <c r="C1430" t="s">
        <v>2728</v>
      </c>
      <c r="D1430" s="9">
        <v>0</v>
      </c>
      <c r="E1430" s="9">
        <v>0</v>
      </c>
      <c r="F1430" s="9">
        <v>0</v>
      </c>
      <c r="G1430" s="10">
        <v>0</v>
      </c>
      <c r="H1430" s="10">
        <v>0</v>
      </c>
      <c r="I1430" s="10">
        <v>0</v>
      </c>
    </row>
    <row r="1431" spans="1:9" x14ac:dyDescent="0.3">
      <c r="A1431" t="s">
        <v>2729</v>
      </c>
      <c r="C1431" t="s">
        <v>2730</v>
      </c>
      <c r="D1431" s="9">
        <v>0</v>
      </c>
      <c r="E1431" s="9">
        <v>0</v>
      </c>
      <c r="F1431" s="9">
        <v>0</v>
      </c>
      <c r="G1431" s="10">
        <v>0</v>
      </c>
      <c r="H1431" s="10">
        <v>0</v>
      </c>
      <c r="I1431" s="10">
        <v>0</v>
      </c>
    </row>
    <row r="1432" spans="1:9" x14ac:dyDescent="0.3">
      <c r="A1432" t="s">
        <v>2731</v>
      </c>
      <c r="C1432" t="s">
        <v>28</v>
      </c>
      <c r="D1432" s="9">
        <v>0</v>
      </c>
      <c r="E1432" s="9">
        <v>0</v>
      </c>
      <c r="F1432" s="9">
        <v>0</v>
      </c>
      <c r="G1432" s="10">
        <v>0</v>
      </c>
      <c r="H1432" s="10">
        <v>0</v>
      </c>
      <c r="I1432" s="10">
        <v>0</v>
      </c>
    </row>
    <row r="1433" spans="1:9" x14ac:dyDescent="0.3">
      <c r="A1433" t="s">
        <v>2732</v>
      </c>
      <c r="C1433" t="s">
        <v>1723</v>
      </c>
      <c r="D1433" s="9">
        <v>0</v>
      </c>
      <c r="E1433" s="9">
        <v>0</v>
      </c>
      <c r="F1433" s="9">
        <v>0</v>
      </c>
      <c r="G1433" s="10">
        <v>0</v>
      </c>
      <c r="H1433" s="10">
        <v>0</v>
      </c>
      <c r="I1433" s="10">
        <v>0</v>
      </c>
    </row>
    <row r="1434" spans="1:9" x14ac:dyDescent="0.3">
      <c r="A1434" t="s">
        <v>2733</v>
      </c>
      <c r="C1434" t="s">
        <v>2734</v>
      </c>
      <c r="D1434" s="9">
        <v>0</v>
      </c>
      <c r="E1434" s="9">
        <v>0</v>
      </c>
      <c r="F1434" s="9">
        <v>0</v>
      </c>
      <c r="G1434" s="10">
        <v>0</v>
      </c>
      <c r="H1434" s="10">
        <v>0</v>
      </c>
      <c r="I1434" s="10">
        <v>0</v>
      </c>
    </row>
    <row r="1435" spans="1:9" x14ac:dyDescent="0.3">
      <c r="A1435" t="s">
        <v>2735</v>
      </c>
      <c r="C1435" t="s">
        <v>2736</v>
      </c>
      <c r="D1435" s="9">
        <v>0</v>
      </c>
      <c r="E1435" s="9">
        <v>0</v>
      </c>
      <c r="F1435" s="9">
        <v>0</v>
      </c>
      <c r="G1435" s="10">
        <v>0</v>
      </c>
      <c r="H1435" s="10">
        <v>0</v>
      </c>
      <c r="I1435" s="10">
        <v>0</v>
      </c>
    </row>
    <row r="1436" spans="1:9" x14ac:dyDescent="0.3">
      <c r="A1436" t="s">
        <v>2737</v>
      </c>
      <c r="C1436" t="s">
        <v>32</v>
      </c>
      <c r="D1436" s="9">
        <v>0</v>
      </c>
      <c r="E1436" s="9">
        <v>0</v>
      </c>
      <c r="F1436" s="9">
        <v>0</v>
      </c>
      <c r="G1436" s="10">
        <v>0</v>
      </c>
      <c r="H1436" s="10">
        <v>0</v>
      </c>
      <c r="I1436" s="10">
        <v>0</v>
      </c>
    </row>
    <row r="1437" spans="1:9" x14ac:dyDescent="0.3">
      <c r="A1437" t="s">
        <v>2738</v>
      </c>
      <c r="C1437" t="s">
        <v>2739</v>
      </c>
      <c r="D1437" s="9">
        <v>0.61444474911839697</v>
      </c>
      <c r="E1437" s="9">
        <v>0.56491557310559104</v>
      </c>
      <c r="F1437" s="9">
        <v>0.67489000131989496</v>
      </c>
      <c r="G1437" s="10">
        <v>0.68670131503175602</v>
      </c>
      <c r="H1437" s="10">
        <v>0.64028628926506204</v>
      </c>
      <c r="I1437" s="10">
        <v>0.60615728976906602</v>
      </c>
    </row>
    <row r="1438" spans="1:9" x14ac:dyDescent="0.3">
      <c r="A1438" t="s">
        <v>2740</v>
      </c>
      <c r="C1438" t="s">
        <v>2741</v>
      </c>
      <c r="D1438" s="9">
        <v>0</v>
      </c>
      <c r="E1438" s="9">
        <v>0</v>
      </c>
      <c r="F1438" s="9">
        <v>0</v>
      </c>
      <c r="G1438" s="10">
        <v>0</v>
      </c>
      <c r="H1438" s="10">
        <v>0</v>
      </c>
      <c r="I1438" s="10">
        <v>0</v>
      </c>
    </row>
    <row r="1439" spans="1:9" x14ac:dyDescent="0.3">
      <c r="A1439" t="s">
        <v>2742</v>
      </c>
      <c r="C1439" t="s">
        <v>2743</v>
      </c>
      <c r="D1439" s="9">
        <v>25.2584089590429</v>
      </c>
      <c r="E1439" s="9">
        <v>27.189356956840498</v>
      </c>
      <c r="F1439" s="9">
        <v>25.414378714624799</v>
      </c>
      <c r="G1439" s="10">
        <v>31.549387664847998</v>
      </c>
      <c r="H1439" s="10">
        <v>29.743141892692499</v>
      </c>
      <c r="I1439" s="10">
        <v>32.471511851688099</v>
      </c>
    </row>
    <row r="1440" spans="1:9" x14ac:dyDescent="0.3">
      <c r="A1440" t="s">
        <v>2744</v>
      </c>
      <c r="C1440" t="s">
        <v>2745</v>
      </c>
      <c r="D1440" s="9">
        <v>0</v>
      </c>
      <c r="E1440" s="9">
        <v>0</v>
      </c>
      <c r="F1440" s="9">
        <v>1.61591935554703E-2</v>
      </c>
      <c r="G1440" s="10">
        <v>5.4363135017593101E-2</v>
      </c>
      <c r="H1440" s="10">
        <v>0</v>
      </c>
      <c r="I1440" s="10">
        <v>0</v>
      </c>
    </row>
    <row r="1441" spans="1:9" x14ac:dyDescent="0.3">
      <c r="A1441" t="s">
        <v>2746</v>
      </c>
      <c r="C1441" t="s">
        <v>2747</v>
      </c>
      <c r="D1441" s="9">
        <v>33.667125255269099</v>
      </c>
      <c r="E1441" s="9">
        <v>34.088142093878297</v>
      </c>
      <c r="F1441" s="9">
        <v>33.7067348179067</v>
      </c>
      <c r="G1441" s="10">
        <v>31.941033589715499</v>
      </c>
      <c r="H1441" s="10">
        <v>32.157802949779402</v>
      </c>
      <c r="I1441" s="10">
        <v>32.240228846814702</v>
      </c>
    </row>
    <row r="1442" spans="1:9" x14ac:dyDescent="0.3">
      <c r="A1442" t="s">
        <v>2748</v>
      </c>
      <c r="C1442" t="s">
        <v>2749</v>
      </c>
      <c r="D1442" s="9">
        <v>0</v>
      </c>
      <c r="E1442" s="9">
        <v>0.192777439322283</v>
      </c>
      <c r="F1442" s="9">
        <v>1.4092163379833</v>
      </c>
      <c r="G1442" s="10">
        <v>0</v>
      </c>
      <c r="H1442" s="10">
        <v>0</v>
      </c>
      <c r="I1442" s="10">
        <v>0</v>
      </c>
    </row>
    <row r="1443" spans="1:9" x14ac:dyDescent="0.3">
      <c r="A1443" t="s">
        <v>2750</v>
      </c>
      <c r="C1443" t="s">
        <v>2751</v>
      </c>
      <c r="D1443" s="9">
        <v>0</v>
      </c>
      <c r="E1443" s="9">
        <v>0</v>
      </c>
      <c r="F1443" s="9">
        <v>0</v>
      </c>
      <c r="G1443" s="10">
        <v>0</v>
      </c>
      <c r="H1443" s="10">
        <v>0</v>
      </c>
      <c r="I1443" s="10">
        <v>0</v>
      </c>
    </row>
    <row r="1444" spans="1:9" x14ac:dyDescent="0.3">
      <c r="A1444" t="s">
        <v>2752</v>
      </c>
      <c r="C1444" t="s">
        <v>2753</v>
      </c>
      <c r="D1444" s="9">
        <v>0.236302709207347</v>
      </c>
      <c r="E1444" s="9">
        <v>1.05151330539427</v>
      </c>
      <c r="F1444" s="9">
        <v>1.098090652974</v>
      </c>
      <c r="G1444" s="10">
        <v>0.73884442592092503</v>
      </c>
      <c r="H1444" s="10">
        <v>3.5053106344123401</v>
      </c>
      <c r="I1444" s="10">
        <v>3.0814346181107899</v>
      </c>
    </row>
    <row r="1445" spans="1:9" x14ac:dyDescent="0.3">
      <c r="A1445" t="s">
        <v>2754</v>
      </c>
      <c r="C1445" t="s">
        <v>2755</v>
      </c>
      <c r="D1445" s="9">
        <v>0.762846789506328</v>
      </c>
      <c r="E1445" s="9">
        <v>0.89515784867912296</v>
      </c>
      <c r="F1445" s="9">
        <v>1.0555993190110999</v>
      </c>
      <c r="G1445" s="10">
        <v>1.1793402602879099</v>
      </c>
      <c r="H1445" s="10">
        <v>0.912735474371135</v>
      </c>
      <c r="I1445" s="10">
        <v>0.83889223382681799</v>
      </c>
    </row>
    <row r="1446" spans="1:9" x14ac:dyDescent="0.3">
      <c r="A1446" t="s">
        <v>2756</v>
      </c>
      <c r="C1446" t="s">
        <v>2757</v>
      </c>
      <c r="D1446" s="9">
        <v>0</v>
      </c>
      <c r="E1446" s="9">
        <v>0</v>
      </c>
      <c r="F1446" s="9">
        <v>0</v>
      </c>
      <c r="G1446" s="10">
        <v>0</v>
      </c>
      <c r="H1446" s="10">
        <v>0</v>
      </c>
      <c r="I1446" s="10">
        <v>0</v>
      </c>
    </row>
    <row r="1447" spans="1:9" x14ac:dyDescent="0.3">
      <c r="A1447" t="s">
        <v>2758</v>
      </c>
      <c r="C1447" t="s">
        <v>2759</v>
      </c>
      <c r="D1447" s="9">
        <v>85.657782395343204</v>
      </c>
      <c r="E1447" s="9">
        <v>86.929264321723394</v>
      </c>
      <c r="F1447" s="9">
        <v>89.041742928415999</v>
      </c>
      <c r="G1447" s="10">
        <v>85.061598160789003</v>
      </c>
      <c r="H1447" s="10">
        <v>82.496913773841797</v>
      </c>
      <c r="I1447" s="10">
        <v>90.242460838133198</v>
      </c>
    </row>
    <row r="1448" spans="1:9" x14ac:dyDescent="0.3">
      <c r="A1448" t="s">
        <v>2760</v>
      </c>
      <c r="C1448" t="s">
        <v>2761</v>
      </c>
      <c r="D1448" s="9">
        <v>0</v>
      </c>
      <c r="E1448" s="9">
        <v>0</v>
      </c>
      <c r="F1448" s="9">
        <v>0</v>
      </c>
      <c r="G1448" s="10">
        <v>0</v>
      </c>
      <c r="H1448" s="10">
        <v>0</v>
      </c>
      <c r="I1448" s="10">
        <v>0</v>
      </c>
    </row>
    <row r="1449" spans="1:9" x14ac:dyDescent="0.3">
      <c r="A1449" t="s">
        <v>2762</v>
      </c>
      <c r="C1449" t="s">
        <v>2763</v>
      </c>
      <c r="D1449" s="9">
        <v>0</v>
      </c>
      <c r="E1449" s="9">
        <v>9.6188327312573697E-3</v>
      </c>
      <c r="F1449" s="9">
        <v>3.0134712306147299E-2</v>
      </c>
      <c r="G1449" s="10">
        <v>0</v>
      </c>
      <c r="H1449" s="10">
        <v>8.9070032290449793E-3</v>
      </c>
      <c r="I1449" s="10">
        <v>0</v>
      </c>
    </row>
    <row r="1450" spans="1:9" x14ac:dyDescent="0.3">
      <c r="A1450" t="s">
        <v>2764</v>
      </c>
      <c r="C1450" t="s">
        <v>28</v>
      </c>
      <c r="D1450" s="9">
        <v>0</v>
      </c>
      <c r="E1450" s="9">
        <v>0</v>
      </c>
      <c r="F1450" s="9">
        <v>0</v>
      </c>
      <c r="G1450" s="10">
        <v>0</v>
      </c>
      <c r="H1450" s="10">
        <v>0</v>
      </c>
      <c r="I1450" s="10">
        <v>0</v>
      </c>
    </row>
    <row r="1451" spans="1:9" x14ac:dyDescent="0.3">
      <c r="A1451" t="s">
        <v>2765</v>
      </c>
      <c r="C1451" t="s">
        <v>28</v>
      </c>
      <c r="D1451" s="9">
        <v>0</v>
      </c>
      <c r="E1451" s="9">
        <v>0</v>
      </c>
      <c r="F1451" s="9">
        <v>0</v>
      </c>
      <c r="G1451" s="10">
        <v>0</v>
      </c>
      <c r="H1451" s="10">
        <v>0</v>
      </c>
      <c r="I1451" s="10">
        <v>0</v>
      </c>
    </row>
    <row r="1452" spans="1:9" x14ac:dyDescent="0.3">
      <c r="A1452" t="s">
        <v>2766</v>
      </c>
      <c r="C1452" t="s">
        <v>2767</v>
      </c>
      <c r="D1452" s="9">
        <v>229.10410350082799</v>
      </c>
      <c r="E1452" s="9">
        <v>223.65610115861699</v>
      </c>
      <c r="F1452" s="9">
        <v>210.61680844220999</v>
      </c>
      <c r="G1452" s="10">
        <v>240.825754244461</v>
      </c>
      <c r="H1452" s="10">
        <v>240.54467819484401</v>
      </c>
      <c r="I1452" s="10">
        <v>237.17389641846501</v>
      </c>
    </row>
    <row r="1453" spans="1:9" x14ac:dyDescent="0.3">
      <c r="A1453" t="s">
        <v>2768</v>
      </c>
      <c r="C1453" t="s">
        <v>2769</v>
      </c>
      <c r="D1453" s="9">
        <v>4.2429813146045703</v>
      </c>
      <c r="E1453" s="9">
        <v>4.65227680809656</v>
      </c>
      <c r="F1453" s="9">
        <v>4.4838093639487697</v>
      </c>
      <c r="G1453" s="10">
        <v>4.2796520152595798</v>
      </c>
      <c r="H1453" s="10">
        <v>3.72441950635542</v>
      </c>
      <c r="I1453" s="10">
        <v>4.5448470038308404</v>
      </c>
    </row>
    <row r="1454" spans="1:9" x14ac:dyDescent="0.3">
      <c r="A1454" t="s">
        <v>2770</v>
      </c>
      <c r="C1454" t="s">
        <v>2771</v>
      </c>
      <c r="D1454" s="9">
        <v>3.9189311247944598</v>
      </c>
      <c r="E1454" s="9">
        <v>3.16329612632269</v>
      </c>
      <c r="F1454" s="9">
        <v>5.1668814829783303</v>
      </c>
      <c r="G1454" s="10">
        <v>2.9564570965630601</v>
      </c>
      <c r="H1454" s="10">
        <v>2.5411439482648301</v>
      </c>
      <c r="I1454" s="10">
        <v>3.13874511193529</v>
      </c>
    </row>
    <row r="1455" spans="1:9" x14ac:dyDescent="0.3">
      <c r="A1455" t="s">
        <v>2772</v>
      </c>
      <c r="C1455" t="s">
        <v>2773</v>
      </c>
      <c r="D1455" s="9">
        <v>1.6662370521030902E-2</v>
      </c>
      <c r="E1455" s="9">
        <v>0</v>
      </c>
      <c r="F1455" s="9">
        <v>0</v>
      </c>
      <c r="G1455" s="10">
        <v>7.8147006587790196E-2</v>
      </c>
      <c r="H1455" s="10">
        <v>0</v>
      </c>
      <c r="I1455" s="10">
        <v>6.6855583430411605E-2</v>
      </c>
    </row>
    <row r="1456" spans="1:9" x14ac:dyDescent="0.3">
      <c r="A1456" t="s">
        <v>2774</v>
      </c>
      <c r="C1456" t="s">
        <v>2775</v>
      </c>
      <c r="D1456" s="9">
        <v>40.466432396011797</v>
      </c>
      <c r="E1456" s="9">
        <v>40.128731381975101</v>
      </c>
      <c r="F1456" s="9">
        <v>36.800976488065501</v>
      </c>
      <c r="G1456" s="10">
        <v>41.346344237216002</v>
      </c>
      <c r="H1456" s="10">
        <v>45.3783193286596</v>
      </c>
      <c r="I1456" s="10">
        <v>43.882178733915403</v>
      </c>
    </row>
    <row r="1457" spans="1:9" x14ac:dyDescent="0.3">
      <c r="A1457" t="s">
        <v>2776</v>
      </c>
      <c r="C1457" t="s">
        <v>200</v>
      </c>
      <c r="D1457" s="9">
        <v>0</v>
      </c>
      <c r="E1457" s="9">
        <v>0</v>
      </c>
      <c r="F1457" s="9">
        <v>0</v>
      </c>
      <c r="G1457" s="10">
        <v>0</v>
      </c>
      <c r="H1457" s="10">
        <v>0</v>
      </c>
      <c r="I1457" s="10">
        <v>0</v>
      </c>
    </row>
    <row r="1458" spans="1:9" x14ac:dyDescent="0.3">
      <c r="A1458" t="s">
        <v>2777</v>
      </c>
      <c r="C1458" t="s">
        <v>2778</v>
      </c>
      <c r="D1458" s="9">
        <v>0</v>
      </c>
      <c r="E1458" s="9">
        <v>0</v>
      </c>
      <c r="F1458" s="9">
        <v>0</v>
      </c>
      <c r="G1458" s="10">
        <v>0</v>
      </c>
      <c r="H1458" s="10">
        <v>0</v>
      </c>
      <c r="I1458" s="10">
        <v>0</v>
      </c>
    </row>
    <row r="1459" spans="1:9" x14ac:dyDescent="0.3">
      <c r="A1459" t="s">
        <v>2779</v>
      </c>
      <c r="C1459" t="s">
        <v>2780</v>
      </c>
      <c r="D1459" s="9">
        <v>0</v>
      </c>
      <c r="E1459" s="9">
        <v>0</v>
      </c>
      <c r="F1459" s="9">
        <v>0</v>
      </c>
      <c r="G1459" s="10">
        <v>0</v>
      </c>
      <c r="H1459" s="10">
        <v>0</v>
      </c>
      <c r="I1459" s="10">
        <v>0</v>
      </c>
    </row>
    <row r="1460" spans="1:9" x14ac:dyDescent="0.3">
      <c r="A1460" t="s">
        <v>2781</v>
      </c>
      <c r="C1460" t="s">
        <v>2782</v>
      </c>
      <c r="D1460" s="9">
        <v>0</v>
      </c>
      <c r="E1460" s="9">
        <v>0</v>
      </c>
      <c r="F1460" s="9">
        <v>0</v>
      </c>
      <c r="G1460" s="10">
        <v>0</v>
      </c>
      <c r="H1460" s="10">
        <v>0</v>
      </c>
      <c r="I1460" s="10">
        <v>0</v>
      </c>
    </row>
    <row r="1461" spans="1:9" x14ac:dyDescent="0.3">
      <c r="A1461" t="s">
        <v>2783</v>
      </c>
      <c r="C1461" t="s">
        <v>2784</v>
      </c>
      <c r="D1461" s="9">
        <v>17.753597402605902</v>
      </c>
      <c r="E1461" s="9">
        <v>18.869297085065199</v>
      </c>
      <c r="F1461" s="9">
        <v>19.462058988047701</v>
      </c>
      <c r="G1461" s="10">
        <v>20.704499692156698</v>
      </c>
      <c r="H1461" s="10">
        <v>20.510356150423199</v>
      </c>
      <c r="I1461" s="10">
        <v>19.876698781713898</v>
      </c>
    </row>
    <row r="1462" spans="1:9" x14ac:dyDescent="0.3">
      <c r="A1462" t="s">
        <v>2785</v>
      </c>
      <c r="C1462" t="s">
        <v>2786</v>
      </c>
      <c r="D1462" s="9">
        <v>34.255201872086403</v>
      </c>
      <c r="E1462" s="9">
        <v>31.145311172458602</v>
      </c>
      <c r="F1462" s="9">
        <v>31.245461701905501</v>
      </c>
      <c r="G1462" s="10">
        <v>39.934784356048098</v>
      </c>
      <c r="H1462" s="10">
        <v>40.477464100494103</v>
      </c>
      <c r="I1462" s="10">
        <v>41.362563329127902</v>
      </c>
    </row>
    <row r="1463" spans="1:9" x14ac:dyDescent="0.3">
      <c r="A1463" t="s">
        <v>2787</v>
      </c>
      <c r="C1463" t="s">
        <v>2788</v>
      </c>
      <c r="D1463" s="9">
        <v>12.0319058548752</v>
      </c>
      <c r="E1463" s="9">
        <v>13.4675506394614</v>
      </c>
      <c r="F1463" s="9">
        <v>11.6678805849231</v>
      </c>
      <c r="G1463" s="10">
        <v>12.8034434391354</v>
      </c>
      <c r="H1463" s="10">
        <v>12.9847361335966</v>
      </c>
      <c r="I1463" s="10">
        <v>13.776367710441701</v>
      </c>
    </row>
    <row r="1464" spans="1:9" x14ac:dyDescent="0.3">
      <c r="A1464" t="s">
        <v>2789</v>
      </c>
      <c r="C1464" t="s">
        <v>2790</v>
      </c>
      <c r="D1464" s="9">
        <v>51.007587423465402</v>
      </c>
      <c r="E1464" s="9">
        <v>53.424395675450199</v>
      </c>
      <c r="F1464" s="9">
        <v>51.702139073376202</v>
      </c>
      <c r="G1464" s="10">
        <v>44.637123076376497</v>
      </c>
      <c r="H1464" s="10">
        <v>41.913320958789697</v>
      </c>
      <c r="I1464" s="10">
        <v>44.701284589342798</v>
      </c>
    </row>
    <row r="1465" spans="1:9" x14ac:dyDescent="0.3">
      <c r="A1465" t="s">
        <v>2791</v>
      </c>
      <c r="C1465" t="s">
        <v>2792</v>
      </c>
      <c r="D1465" s="9">
        <v>557.33484543157601</v>
      </c>
      <c r="E1465" s="9">
        <v>547.69348366190297</v>
      </c>
      <c r="F1465" s="9">
        <v>532.36436678015502</v>
      </c>
      <c r="G1465" s="10">
        <v>548.17200874830303</v>
      </c>
      <c r="H1465" s="10">
        <v>545.50373081853297</v>
      </c>
      <c r="I1465" s="10">
        <v>532.44568134762596</v>
      </c>
    </row>
    <row r="1466" spans="1:9" x14ac:dyDescent="0.3">
      <c r="A1466" t="s">
        <v>2793</v>
      </c>
      <c r="C1466" t="s">
        <v>2794</v>
      </c>
      <c r="D1466" s="9">
        <v>0</v>
      </c>
      <c r="E1466" s="9">
        <v>0</v>
      </c>
      <c r="F1466" s="9">
        <v>0</v>
      </c>
      <c r="G1466" s="10">
        <v>0</v>
      </c>
      <c r="H1466" s="10">
        <v>0</v>
      </c>
      <c r="I1466" s="10">
        <v>0</v>
      </c>
    </row>
    <row r="1467" spans="1:9" x14ac:dyDescent="0.3">
      <c r="A1467" t="s">
        <v>2795</v>
      </c>
      <c r="C1467" t="s">
        <v>28</v>
      </c>
      <c r="D1467" s="9">
        <v>0</v>
      </c>
      <c r="E1467" s="9">
        <v>0</v>
      </c>
      <c r="F1467" s="9">
        <v>0</v>
      </c>
      <c r="G1467" s="10">
        <v>0</v>
      </c>
      <c r="H1467" s="10">
        <v>0</v>
      </c>
      <c r="I1467" s="10">
        <v>0</v>
      </c>
    </row>
    <row r="1468" spans="1:9" x14ac:dyDescent="0.3">
      <c r="A1468" t="s">
        <v>2796</v>
      </c>
      <c r="C1468" t="s">
        <v>2797</v>
      </c>
      <c r="D1468" s="9">
        <v>10.919360336761301</v>
      </c>
      <c r="E1468" s="9">
        <v>12.4280953350533</v>
      </c>
      <c r="F1468" s="9">
        <v>8.8343460566460692</v>
      </c>
      <c r="G1468" s="10">
        <v>11.9018871957973</v>
      </c>
      <c r="H1468" s="10">
        <v>10.092230943243001</v>
      </c>
      <c r="I1468" s="10">
        <v>9.3385221641877099</v>
      </c>
    </row>
    <row r="1469" spans="1:9" x14ac:dyDescent="0.3">
      <c r="A1469" t="s">
        <v>2798</v>
      </c>
      <c r="C1469" t="s">
        <v>2799</v>
      </c>
      <c r="D1469" s="9">
        <v>0.52724742419489301</v>
      </c>
      <c r="E1469" s="9">
        <v>0.58185158156502503</v>
      </c>
      <c r="F1469" s="9">
        <v>0.70562904434516005</v>
      </c>
      <c r="G1469" s="10">
        <v>1.6485372586470901E-2</v>
      </c>
      <c r="H1469" s="10">
        <v>0.19118439791025099</v>
      </c>
      <c r="I1469" s="10">
        <v>6.3465340862946598E-2</v>
      </c>
    </row>
    <row r="1470" spans="1:9" x14ac:dyDescent="0.3">
      <c r="A1470" t="s">
        <v>2800</v>
      </c>
      <c r="C1470" t="s">
        <v>2801</v>
      </c>
      <c r="D1470" s="9">
        <v>0</v>
      </c>
      <c r="E1470" s="9">
        <v>0</v>
      </c>
      <c r="F1470" s="9">
        <v>0</v>
      </c>
      <c r="G1470" s="10">
        <v>0</v>
      </c>
      <c r="H1470" s="10">
        <v>0</v>
      </c>
      <c r="I1470" s="10">
        <v>0</v>
      </c>
    </row>
    <row r="1471" spans="1:9" x14ac:dyDescent="0.3">
      <c r="A1471" t="s">
        <v>2802</v>
      </c>
      <c r="C1471" t="s">
        <v>2803</v>
      </c>
      <c r="D1471" s="9">
        <v>1.89042167365878</v>
      </c>
      <c r="E1471" s="9">
        <v>2.71926231534519</v>
      </c>
      <c r="F1471" s="9">
        <v>2.9418614702931398</v>
      </c>
      <c r="G1471" s="10">
        <v>2.3196278488215101</v>
      </c>
      <c r="H1471" s="10">
        <v>1.99268304798634</v>
      </c>
      <c r="I1471" s="10">
        <v>1.9844659436849501</v>
      </c>
    </row>
    <row r="1472" spans="1:9" x14ac:dyDescent="0.3">
      <c r="A1472" t="s">
        <v>2804</v>
      </c>
      <c r="C1472" t="s">
        <v>28</v>
      </c>
      <c r="D1472" s="9">
        <v>0</v>
      </c>
      <c r="E1472" s="9">
        <v>0</v>
      </c>
      <c r="F1472" s="9">
        <v>0</v>
      </c>
      <c r="G1472" s="10">
        <v>0</v>
      </c>
      <c r="H1472" s="10">
        <v>0</v>
      </c>
      <c r="I1472" s="10">
        <v>0</v>
      </c>
    </row>
    <row r="1473" spans="1:9" x14ac:dyDescent="0.3">
      <c r="A1473" t="s">
        <v>2805</v>
      </c>
      <c r="C1473" t="s">
        <v>2806</v>
      </c>
      <c r="D1473" s="9">
        <v>12.275544609919701</v>
      </c>
      <c r="E1473" s="9">
        <v>12.8053968726595</v>
      </c>
      <c r="F1473" s="9">
        <v>10.5671743095227</v>
      </c>
      <c r="G1473" s="10">
        <v>11.2471188578092</v>
      </c>
      <c r="H1473" s="10">
        <v>11.3049408919148</v>
      </c>
      <c r="I1473" s="10">
        <v>11.9770699399721</v>
      </c>
    </row>
    <row r="1474" spans="1:9" x14ac:dyDescent="0.3">
      <c r="A1474" t="s">
        <v>2807</v>
      </c>
      <c r="C1474" t="s">
        <v>2808</v>
      </c>
      <c r="D1474" s="9">
        <v>0.272716569314709</v>
      </c>
      <c r="E1474" s="9">
        <v>0.18877441052761301</v>
      </c>
      <c r="F1474" s="9">
        <v>0.24642034325391099</v>
      </c>
      <c r="G1474" s="10">
        <v>0.165802610698466</v>
      </c>
      <c r="H1474" s="10">
        <v>0.118617271417475</v>
      </c>
      <c r="I1474" s="10">
        <v>0.25836212350812598</v>
      </c>
    </row>
    <row r="1475" spans="1:9" x14ac:dyDescent="0.3">
      <c r="A1475" t="s">
        <v>2809</v>
      </c>
      <c r="C1475" t="s">
        <v>2810</v>
      </c>
      <c r="D1475" s="9">
        <v>0.61595492921346495</v>
      </c>
      <c r="E1475" s="9">
        <v>0.67974604197051502</v>
      </c>
      <c r="F1475" s="9">
        <v>0.57246432145564097</v>
      </c>
      <c r="G1475" s="10">
        <v>0.62591678262258499</v>
      </c>
      <c r="H1475" s="10">
        <v>0.32994959236503701</v>
      </c>
      <c r="I1475" s="10">
        <v>0.65493123673299003</v>
      </c>
    </row>
    <row r="1476" spans="1:9" x14ac:dyDescent="0.3">
      <c r="A1476" t="s">
        <v>2811</v>
      </c>
      <c r="C1476" t="s">
        <v>2812</v>
      </c>
      <c r="D1476" s="9">
        <v>4.7260541841469498E-3</v>
      </c>
      <c r="E1476" s="9">
        <v>8.4121064431541704E-3</v>
      </c>
      <c r="F1476" s="9">
        <v>0</v>
      </c>
      <c r="G1476" s="10">
        <v>3.69422212960463E-3</v>
      </c>
      <c r="H1476" s="10">
        <v>1.16843687813745E-2</v>
      </c>
      <c r="I1476" s="10">
        <v>9.4813372864947405E-3</v>
      </c>
    </row>
    <row r="1477" spans="1:9" x14ac:dyDescent="0.3">
      <c r="A1477" t="s">
        <v>2813</v>
      </c>
      <c r="C1477" t="s">
        <v>2814</v>
      </c>
      <c r="D1477" s="9">
        <v>0</v>
      </c>
      <c r="E1477" s="9">
        <v>0</v>
      </c>
      <c r="F1477" s="9">
        <v>0</v>
      </c>
      <c r="G1477" s="10">
        <v>0</v>
      </c>
      <c r="H1477" s="10">
        <v>0</v>
      </c>
      <c r="I1477" s="10">
        <v>0</v>
      </c>
    </row>
    <row r="1478" spans="1:9" x14ac:dyDescent="0.3">
      <c r="A1478" t="s">
        <v>2815</v>
      </c>
      <c r="C1478" t="s">
        <v>6</v>
      </c>
      <c r="D1478" s="9">
        <v>0</v>
      </c>
      <c r="E1478" s="9">
        <v>0</v>
      </c>
      <c r="F1478" s="9">
        <v>0</v>
      </c>
      <c r="G1478" s="10">
        <v>0</v>
      </c>
      <c r="H1478" s="10">
        <v>0</v>
      </c>
      <c r="I1478" s="10">
        <v>0</v>
      </c>
    </row>
    <row r="1479" spans="1:9" x14ac:dyDescent="0.3">
      <c r="A1479" t="s">
        <v>2816</v>
      </c>
      <c r="C1479" t="s">
        <v>2817</v>
      </c>
      <c r="D1479" s="9">
        <v>0</v>
      </c>
      <c r="E1479" s="9">
        <v>0</v>
      </c>
      <c r="F1479" s="9">
        <v>0</v>
      </c>
      <c r="G1479" s="10">
        <v>0</v>
      </c>
      <c r="H1479" s="10">
        <v>0</v>
      </c>
      <c r="I1479" s="10">
        <v>0</v>
      </c>
    </row>
    <row r="1480" spans="1:9" x14ac:dyDescent="0.3">
      <c r="A1480" t="s">
        <v>2818</v>
      </c>
      <c r="C1480" t="s">
        <v>2819</v>
      </c>
      <c r="D1480" s="9">
        <v>0</v>
      </c>
      <c r="E1480" s="9">
        <v>0</v>
      </c>
      <c r="F1480" s="9">
        <v>0</v>
      </c>
      <c r="G1480" s="10">
        <v>0</v>
      </c>
      <c r="H1480" s="10">
        <v>0</v>
      </c>
      <c r="I1480" s="10">
        <v>0</v>
      </c>
    </row>
    <row r="1481" spans="1:9" x14ac:dyDescent="0.3">
      <c r="A1481" t="s">
        <v>2820</v>
      </c>
      <c r="C1481" t="s">
        <v>32</v>
      </c>
      <c r="D1481" s="9">
        <v>0</v>
      </c>
      <c r="E1481" s="9">
        <v>0</v>
      </c>
      <c r="F1481" s="9">
        <v>0</v>
      </c>
      <c r="G1481" s="10">
        <v>0</v>
      </c>
      <c r="H1481" s="10">
        <v>0</v>
      </c>
      <c r="I1481" s="10">
        <v>0</v>
      </c>
    </row>
    <row r="1482" spans="1:9" x14ac:dyDescent="0.3">
      <c r="A1482" t="s">
        <v>2821</v>
      </c>
      <c r="C1482" t="s">
        <v>32</v>
      </c>
      <c r="D1482" s="9">
        <v>0</v>
      </c>
      <c r="E1482" s="9">
        <v>0</v>
      </c>
      <c r="F1482" s="9">
        <v>0</v>
      </c>
      <c r="G1482" s="10">
        <v>0</v>
      </c>
      <c r="H1482" s="10">
        <v>0</v>
      </c>
      <c r="I1482" s="10">
        <v>0</v>
      </c>
    </row>
    <row r="1483" spans="1:9" x14ac:dyDescent="0.3">
      <c r="A1483" t="s">
        <v>2822</v>
      </c>
      <c r="C1483" t="s">
        <v>2823</v>
      </c>
      <c r="D1483" s="9">
        <v>8.7641996589624895</v>
      </c>
      <c r="E1483" s="9">
        <v>8.7874028268968996</v>
      </c>
      <c r="F1483" s="9">
        <v>9.8744893317946207</v>
      </c>
      <c r="G1483" s="10">
        <v>10.1962012912345</v>
      </c>
      <c r="H1483" s="10">
        <v>8.7662064678717098</v>
      </c>
      <c r="I1483" s="10">
        <v>9.3938465111329101</v>
      </c>
    </row>
    <row r="1484" spans="1:9" x14ac:dyDescent="0.3">
      <c r="A1484" t="s">
        <v>2824</v>
      </c>
      <c r="C1484" t="s">
        <v>2825</v>
      </c>
      <c r="D1484" s="9">
        <v>0</v>
      </c>
      <c r="E1484" s="9">
        <v>3.2499455136478603E-2</v>
      </c>
      <c r="F1484" s="9">
        <v>2.2626023991034999E-2</v>
      </c>
      <c r="G1484" s="10">
        <v>0</v>
      </c>
      <c r="H1484" s="10">
        <v>3.3438193585722002E-3</v>
      </c>
      <c r="I1484" s="10">
        <v>0</v>
      </c>
    </row>
    <row r="1485" spans="1:9" x14ac:dyDescent="0.3">
      <c r="A1485" t="s">
        <v>2826</v>
      </c>
      <c r="C1485" t="s">
        <v>48</v>
      </c>
      <c r="D1485" s="9">
        <v>8.2847164981061996E-2</v>
      </c>
      <c r="E1485" s="9">
        <v>0.29492644103488702</v>
      </c>
      <c r="F1485" s="9">
        <v>0</v>
      </c>
      <c r="G1485" s="10">
        <v>6.4759272391475498E-2</v>
      </c>
      <c r="H1485" s="10">
        <v>0.204825588199393</v>
      </c>
      <c r="I1485" s="10">
        <v>8.3103354702344395E-2</v>
      </c>
    </row>
    <row r="1486" spans="1:9" x14ac:dyDescent="0.3">
      <c r="A1486" t="s">
        <v>2827</v>
      </c>
      <c r="C1486" t="s">
        <v>48</v>
      </c>
      <c r="D1486" s="9">
        <v>0</v>
      </c>
      <c r="E1486" s="9">
        <v>0</v>
      </c>
      <c r="F1486" s="9">
        <v>0</v>
      </c>
      <c r="G1486" s="10">
        <v>0</v>
      </c>
      <c r="H1486" s="10">
        <v>0</v>
      </c>
      <c r="I1486" s="10">
        <v>0</v>
      </c>
    </row>
    <row r="1487" spans="1:9" x14ac:dyDescent="0.3">
      <c r="A1487" t="s">
        <v>2828</v>
      </c>
      <c r="C1487" t="s">
        <v>2829</v>
      </c>
      <c r="D1487" s="9">
        <v>0</v>
      </c>
      <c r="E1487" s="9">
        <v>0</v>
      </c>
      <c r="F1487" s="9">
        <v>0</v>
      </c>
      <c r="G1487" s="10">
        <v>0</v>
      </c>
      <c r="H1487" s="10">
        <v>0</v>
      </c>
      <c r="I1487" s="10">
        <v>0</v>
      </c>
    </row>
    <row r="1488" spans="1:9" x14ac:dyDescent="0.3">
      <c r="A1488" t="s">
        <v>2830</v>
      </c>
      <c r="C1488" t="s">
        <v>2831</v>
      </c>
      <c r="D1488" s="9">
        <v>3.8025723320722599E-2</v>
      </c>
      <c r="E1488" s="9">
        <v>3.86763514627778E-2</v>
      </c>
      <c r="F1488" s="9">
        <v>1.00973853147035E-2</v>
      </c>
      <c r="G1488" s="10">
        <v>8.4924646657577596E-3</v>
      </c>
      <c r="H1488" s="10">
        <v>1.3430308944108601E-2</v>
      </c>
      <c r="I1488" s="10">
        <v>2.7245222087628598E-2</v>
      </c>
    </row>
    <row r="1489" spans="1:9" x14ac:dyDescent="0.3">
      <c r="A1489" t="s">
        <v>2832</v>
      </c>
      <c r="C1489" t="s">
        <v>2833</v>
      </c>
      <c r="D1489" s="9">
        <v>0</v>
      </c>
      <c r="E1489" s="9">
        <v>0</v>
      </c>
      <c r="F1489" s="9">
        <v>0</v>
      </c>
      <c r="G1489" s="10">
        <v>3.3793300146071403E-2</v>
      </c>
      <c r="H1489" s="10">
        <v>0</v>
      </c>
      <c r="I1489" s="10">
        <v>0</v>
      </c>
    </row>
    <row r="1490" spans="1:9" x14ac:dyDescent="0.3">
      <c r="A1490" t="s">
        <v>2834</v>
      </c>
      <c r="C1490" t="s">
        <v>2835</v>
      </c>
      <c r="D1490" s="9">
        <v>0</v>
      </c>
      <c r="E1490" s="9">
        <v>0.42060532215770902</v>
      </c>
      <c r="F1490" s="9">
        <v>0</v>
      </c>
      <c r="G1490" s="10">
        <v>0</v>
      </c>
      <c r="H1490" s="10">
        <v>0</v>
      </c>
      <c r="I1490" s="10">
        <v>0</v>
      </c>
    </row>
    <row r="1491" spans="1:9" x14ac:dyDescent="0.3">
      <c r="A1491" t="s">
        <v>2836</v>
      </c>
      <c r="C1491" t="s">
        <v>2837</v>
      </c>
      <c r="D1491" s="9">
        <v>0</v>
      </c>
      <c r="E1491" s="9">
        <v>0</v>
      </c>
      <c r="F1491" s="9">
        <v>7.8181211538602101E-3</v>
      </c>
      <c r="G1491" s="10">
        <v>3.2877381412338902E-3</v>
      </c>
      <c r="H1491" s="10">
        <v>1.3864946774014999E-2</v>
      </c>
      <c r="I1491" s="10">
        <v>1.6876166691171899E-2</v>
      </c>
    </row>
    <row r="1492" spans="1:9" x14ac:dyDescent="0.3">
      <c r="A1492" t="s">
        <v>2838</v>
      </c>
      <c r="C1492" t="s">
        <v>2839</v>
      </c>
      <c r="D1492" s="9">
        <v>0.264689112620481</v>
      </c>
      <c r="E1492" s="9">
        <v>0.85392584100753599</v>
      </c>
      <c r="F1492" s="9">
        <v>0.38437540756448801</v>
      </c>
      <c r="G1492" s="10">
        <v>0.258624938269854</v>
      </c>
      <c r="H1492" s="10">
        <v>0.231766317912174</v>
      </c>
      <c r="I1492" s="10">
        <v>0.29869606725949999</v>
      </c>
    </row>
    <row r="1493" spans="1:9" x14ac:dyDescent="0.3">
      <c r="A1493" t="s">
        <v>2840</v>
      </c>
      <c r="C1493" t="s">
        <v>2841</v>
      </c>
      <c r="D1493" s="9">
        <v>0</v>
      </c>
      <c r="E1493" s="9">
        <v>0</v>
      </c>
      <c r="F1493" s="9">
        <v>0</v>
      </c>
      <c r="G1493" s="10">
        <v>0</v>
      </c>
      <c r="H1493" s="10">
        <v>0</v>
      </c>
      <c r="I1493" s="10">
        <v>0</v>
      </c>
    </row>
    <row r="1494" spans="1:9" x14ac:dyDescent="0.3">
      <c r="A1494" t="s">
        <v>2842</v>
      </c>
      <c r="C1494" t="s">
        <v>2843</v>
      </c>
      <c r="D1494" s="9">
        <v>0</v>
      </c>
      <c r="E1494" s="9">
        <v>0</v>
      </c>
      <c r="F1494" s="9">
        <v>0</v>
      </c>
      <c r="G1494" s="10">
        <v>0</v>
      </c>
      <c r="H1494" s="10">
        <v>0</v>
      </c>
      <c r="I1494" s="10">
        <v>0</v>
      </c>
    </row>
    <row r="1495" spans="1:9" x14ac:dyDescent="0.3">
      <c r="A1495" t="s">
        <v>2844</v>
      </c>
      <c r="C1495" t="s">
        <v>2845</v>
      </c>
      <c r="D1495" s="9">
        <v>0</v>
      </c>
      <c r="E1495" s="9">
        <v>0</v>
      </c>
      <c r="F1495" s="9">
        <v>0</v>
      </c>
      <c r="G1495" s="10">
        <v>0</v>
      </c>
      <c r="H1495" s="10">
        <v>0</v>
      </c>
      <c r="I1495" s="10">
        <v>0</v>
      </c>
    </row>
    <row r="1496" spans="1:9" x14ac:dyDescent="0.3">
      <c r="A1496" t="s">
        <v>2846</v>
      </c>
      <c r="C1496" t="s">
        <v>2847</v>
      </c>
      <c r="D1496" s="9">
        <v>0</v>
      </c>
      <c r="E1496" s="9">
        <v>6.7345830330928598E-3</v>
      </c>
      <c r="F1496" s="9">
        <v>4.2197370070616698E-2</v>
      </c>
      <c r="G1496" s="10">
        <v>2.36602290687924E-2</v>
      </c>
      <c r="H1496" s="10">
        <v>4.3653391371462097E-2</v>
      </c>
      <c r="I1496" s="10">
        <v>6.8315312326272207E-2</v>
      </c>
    </row>
    <row r="1497" spans="1:9" x14ac:dyDescent="0.3">
      <c r="A1497" t="s">
        <v>2848</v>
      </c>
      <c r="C1497" t="s">
        <v>2849</v>
      </c>
      <c r="D1497" s="9">
        <v>0</v>
      </c>
      <c r="E1497" s="9">
        <v>0</v>
      </c>
      <c r="F1497" s="9">
        <v>0</v>
      </c>
      <c r="G1497" s="10">
        <v>0</v>
      </c>
      <c r="H1497" s="10">
        <v>0</v>
      </c>
      <c r="I1497" s="10">
        <v>0</v>
      </c>
    </row>
    <row r="1498" spans="1:9" x14ac:dyDescent="0.3">
      <c r="A1498" t="s">
        <v>2850</v>
      </c>
      <c r="C1498" t="s">
        <v>2851</v>
      </c>
      <c r="D1498" s="9">
        <v>47.648027061795403</v>
      </c>
      <c r="E1498" s="9">
        <v>48.652920637782401</v>
      </c>
      <c r="F1498" s="9">
        <v>54.387446415810999</v>
      </c>
      <c r="G1498" s="10">
        <v>44.654749052248597</v>
      </c>
      <c r="H1498" s="10">
        <v>45.423899291825101</v>
      </c>
      <c r="I1498" s="10">
        <v>46.418958977827103</v>
      </c>
    </row>
    <row r="1499" spans="1:9" x14ac:dyDescent="0.3">
      <c r="A1499" t="s">
        <v>2852</v>
      </c>
      <c r="C1499" t="s">
        <v>2853</v>
      </c>
      <c r="D1499" s="9">
        <v>196.736774334442</v>
      </c>
      <c r="E1499" s="9">
        <v>212.392543773325</v>
      </c>
      <c r="F1499" s="9">
        <v>177.08942275844601</v>
      </c>
      <c r="G1499" s="10">
        <v>217.42084593794499</v>
      </c>
      <c r="H1499" s="10">
        <v>243.93554074615301</v>
      </c>
      <c r="I1499" s="10">
        <v>214.272667203715</v>
      </c>
    </row>
    <row r="1500" spans="1:9" x14ac:dyDescent="0.3">
      <c r="A1500" t="s">
        <v>2854</v>
      </c>
      <c r="C1500" t="s">
        <v>2855</v>
      </c>
      <c r="D1500" s="9">
        <v>31.864853012778699</v>
      </c>
      <c r="E1500" s="9">
        <v>31.4883232830385</v>
      </c>
      <c r="F1500" s="9">
        <v>36.741333810468298</v>
      </c>
      <c r="G1500" s="10">
        <v>31.397803156228399</v>
      </c>
      <c r="H1500" s="10">
        <v>28.845023139823201</v>
      </c>
      <c r="I1500" s="10">
        <v>30.994471795527801</v>
      </c>
    </row>
    <row r="1501" spans="1:9" x14ac:dyDescent="0.3">
      <c r="A1501" t="s">
        <v>2856</v>
      </c>
      <c r="C1501" t="s">
        <v>2857</v>
      </c>
      <c r="D1501" s="9">
        <v>0</v>
      </c>
      <c r="E1501" s="9">
        <v>0</v>
      </c>
      <c r="F1501" s="9">
        <v>0</v>
      </c>
      <c r="G1501" s="10">
        <v>0</v>
      </c>
      <c r="H1501" s="10">
        <v>0</v>
      </c>
      <c r="I1501" s="10">
        <v>0</v>
      </c>
    </row>
    <row r="1502" spans="1:9" x14ac:dyDescent="0.3">
      <c r="A1502" t="s">
        <v>2858</v>
      </c>
      <c r="C1502" t="s">
        <v>2859</v>
      </c>
      <c r="D1502" s="9">
        <v>4.4384782455832896</v>
      </c>
      <c r="E1502" s="9">
        <v>5.2268147227570001</v>
      </c>
      <c r="F1502" s="9">
        <v>4.8088083123635101</v>
      </c>
      <c r="G1502" s="10">
        <v>4.79203342283619</v>
      </c>
      <c r="H1502" s="10">
        <v>5.28460484270812</v>
      </c>
      <c r="I1502" s="10">
        <v>5.5714037380428403</v>
      </c>
    </row>
    <row r="1503" spans="1:9" x14ac:dyDescent="0.3">
      <c r="A1503" t="s">
        <v>2860</v>
      </c>
      <c r="C1503" t="s">
        <v>2861</v>
      </c>
      <c r="D1503" s="9">
        <v>1.99458776588079</v>
      </c>
      <c r="E1503" s="9">
        <v>0.98198467050697702</v>
      </c>
      <c r="F1503" s="9">
        <v>1.65654818505792</v>
      </c>
      <c r="G1503" s="10">
        <v>2.02352901956302</v>
      </c>
      <c r="H1503" s="10">
        <v>1.6787338004260399</v>
      </c>
      <c r="I1503" s="10">
        <v>1.6602015085331601</v>
      </c>
    </row>
    <row r="1504" spans="1:9" x14ac:dyDescent="0.3">
      <c r="A1504" t="s">
        <v>2862</v>
      </c>
      <c r="C1504" t="s">
        <v>48</v>
      </c>
      <c r="D1504" s="9">
        <v>0</v>
      </c>
      <c r="E1504" s="9">
        <v>0</v>
      </c>
      <c r="F1504" s="9">
        <v>0</v>
      </c>
      <c r="G1504" s="10">
        <v>0</v>
      </c>
      <c r="H1504" s="10">
        <v>0</v>
      </c>
      <c r="I1504" s="10">
        <v>0</v>
      </c>
    </row>
    <row r="1505" spans="1:9" x14ac:dyDescent="0.3">
      <c r="A1505" t="s">
        <v>2863</v>
      </c>
      <c r="C1505" t="s">
        <v>2864</v>
      </c>
      <c r="D1505" s="9">
        <v>14.0346875524531</v>
      </c>
      <c r="E1505" s="9">
        <v>14.4436141638939</v>
      </c>
      <c r="F1505" s="9">
        <v>13.6858579154243</v>
      </c>
      <c r="G1505" s="10">
        <v>15.6192192971557</v>
      </c>
      <c r="H1505" s="10">
        <v>14.3795124338339</v>
      </c>
      <c r="I1505" s="10">
        <v>15.3622371109062</v>
      </c>
    </row>
    <row r="1506" spans="1:9" x14ac:dyDescent="0.3">
      <c r="A1506" t="s">
        <v>2865</v>
      </c>
      <c r="C1506" t="s">
        <v>2866</v>
      </c>
      <c r="D1506" s="9">
        <v>0</v>
      </c>
      <c r="E1506" s="9">
        <v>0</v>
      </c>
      <c r="F1506" s="9">
        <v>0</v>
      </c>
      <c r="G1506" s="10">
        <v>0</v>
      </c>
      <c r="H1506" s="10">
        <v>0</v>
      </c>
      <c r="I1506" s="10">
        <v>0</v>
      </c>
    </row>
    <row r="1507" spans="1:9" x14ac:dyDescent="0.3">
      <c r="A1507" t="s">
        <v>2867</v>
      </c>
      <c r="C1507" t="s">
        <v>2868</v>
      </c>
      <c r="D1507" s="9">
        <v>0.103973192051233</v>
      </c>
      <c r="E1507" s="9">
        <v>0</v>
      </c>
      <c r="F1507" s="9">
        <v>9.6631977461712204E-2</v>
      </c>
      <c r="G1507" s="10">
        <v>0.243818660553905</v>
      </c>
      <c r="H1507" s="10">
        <v>0</v>
      </c>
      <c r="I1507" s="10">
        <v>0</v>
      </c>
    </row>
    <row r="1508" spans="1:9" x14ac:dyDescent="0.3">
      <c r="A1508" t="s">
        <v>2869</v>
      </c>
      <c r="C1508" t="s">
        <v>2870</v>
      </c>
      <c r="D1508" s="9">
        <v>4.9598926760628004</v>
      </c>
      <c r="E1508" s="9">
        <v>4.7098090522865004</v>
      </c>
      <c r="F1508" s="9">
        <v>5.1499891249840797</v>
      </c>
      <c r="G1508" s="10">
        <v>5.1645340124723402</v>
      </c>
      <c r="H1508" s="10">
        <v>5.2281954831236899</v>
      </c>
      <c r="I1508" s="10">
        <v>4.8178741188218899</v>
      </c>
    </row>
    <row r="1509" spans="1:9" x14ac:dyDescent="0.3">
      <c r="A1509" t="s">
        <v>2871</v>
      </c>
      <c r="C1509" t="s">
        <v>2872</v>
      </c>
      <c r="D1509" s="9">
        <v>12.778648122428599</v>
      </c>
      <c r="E1509" s="9">
        <v>12.9657012166093</v>
      </c>
      <c r="F1509" s="9">
        <v>13.6897083361337</v>
      </c>
      <c r="G1509" s="10">
        <v>14.0784279325512</v>
      </c>
      <c r="H1509" s="10">
        <v>12.567440571106401</v>
      </c>
      <c r="I1509" s="10">
        <v>13.750561696886299</v>
      </c>
    </row>
    <row r="1510" spans="1:9" x14ac:dyDescent="0.3">
      <c r="A1510" t="s">
        <v>2873</v>
      </c>
      <c r="C1510" t="s">
        <v>2874</v>
      </c>
      <c r="D1510" s="9">
        <v>0.645238191048499</v>
      </c>
      <c r="E1510" s="9">
        <v>0.93041994280919704</v>
      </c>
      <c r="F1510" s="9">
        <v>0.96783795179640997</v>
      </c>
      <c r="G1510" s="10">
        <v>1.9599981353770299</v>
      </c>
      <c r="H1510" s="10">
        <v>1.7870750995550699</v>
      </c>
      <c r="I1510" s="10">
        <v>2.3062812967502699</v>
      </c>
    </row>
    <row r="1511" spans="1:9" x14ac:dyDescent="0.3">
      <c r="A1511" t="s">
        <v>2875</v>
      </c>
      <c r="C1511" t="s">
        <v>2876</v>
      </c>
      <c r="D1511" s="9">
        <v>0</v>
      </c>
      <c r="E1511" s="9">
        <v>0.41587941966155501</v>
      </c>
      <c r="F1511" s="9">
        <v>0</v>
      </c>
      <c r="G1511" s="10">
        <v>0.73054280315776898</v>
      </c>
      <c r="H1511" s="10">
        <v>0.19255139564811799</v>
      </c>
      <c r="I1511" s="10">
        <v>0</v>
      </c>
    </row>
    <row r="1512" spans="1:9" x14ac:dyDescent="0.3">
      <c r="A1512" t="s">
        <v>2877</v>
      </c>
      <c r="C1512" t="s">
        <v>2878</v>
      </c>
      <c r="D1512" s="9">
        <v>1.0089586807494701E-2</v>
      </c>
      <c r="E1512" s="9">
        <v>3.5917776176495303E-2</v>
      </c>
      <c r="F1512" s="9">
        <v>5.62631600941556E-2</v>
      </c>
      <c r="G1512" s="10">
        <v>0.13407463138982301</v>
      </c>
      <c r="H1512" s="10">
        <v>7.4834385208220694E-2</v>
      </c>
      <c r="I1512" s="10">
        <v>0.10120787011299601</v>
      </c>
    </row>
    <row r="1513" spans="1:9" x14ac:dyDescent="0.3">
      <c r="A1513" t="s">
        <v>2879</v>
      </c>
      <c r="C1513" t="s">
        <v>28</v>
      </c>
      <c r="D1513" s="9">
        <v>0</v>
      </c>
      <c r="E1513" s="9">
        <v>0</v>
      </c>
      <c r="F1513" s="9">
        <v>0</v>
      </c>
      <c r="G1513" s="10">
        <v>0</v>
      </c>
      <c r="H1513" s="10">
        <v>0</v>
      </c>
      <c r="I1513" s="10">
        <v>0</v>
      </c>
    </row>
    <row r="1514" spans="1:9" x14ac:dyDescent="0.3">
      <c r="A1514" t="s">
        <v>2880</v>
      </c>
      <c r="C1514" t="s">
        <v>2881</v>
      </c>
      <c r="D1514" s="9">
        <v>23.100894774639499</v>
      </c>
      <c r="E1514" s="9">
        <v>25.573837332988099</v>
      </c>
      <c r="F1514" s="9">
        <v>25.323218671226002</v>
      </c>
      <c r="G1514" s="10">
        <v>23.750159745916498</v>
      </c>
      <c r="H1514" s="10">
        <v>23.865547590196599</v>
      </c>
      <c r="I1514" s="10">
        <v>24.761582797245602</v>
      </c>
    </row>
    <row r="1515" spans="1:9" x14ac:dyDescent="0.3">
      <c r="A1515" t="s">
        <v>2882</v>
      </c>
      <c r="C1515" t="s">
        <v>2883</v>
      </c>
      <c r="D1515" s="9">
        <v>0</v>
      </c>
      <c r="E1515" s="9">
        <v>0</v>
      </c>
      <c r="F1515" s="9">
        <v>0</v>
      </c>
      <c r="G1515" s="10">
        <v>0</v>
      </c>
      <c r="H1515" s="10">
        <v>0</v>
      </c>
      <c r="I1515" s="10">
        <v>0</v>
      </c>
    </row>
    <row r="1516" spans="1:9" x14ac:dyDescent="0.3">
      <c r="A1516" t="s">
        <v>2884</v>
      </c>
      <c r="C1516" t="s">
        <v>2885</v>
      </c>
      <c r="D1516" s="9">
        <v>5.2182279574018997E-2</v>
      </c>
      <c r="E1516" s="9">
        <v>0</v>
      </c>
      <c r="F1516" s="9">
        <v>0</v>
      </c>
      <c r="G1516" s="10">
        <v>0</v>
      </c>
      <c r="H1516" s="10">
        <v>2.1501975172751001E-2</v>
      </c>
      <c r="I1516" s="10">
        <v>2.6171821869872599E-2</v>
      </c>
    </row>
    <row r="1517" spans="1:9" x14ac:dyDescent="0.3">
      <c r="A1517" t="s">
        <v>2886</v>
      </c>
      <c r="C1517" t="s">
        <v>2887</v>
      </c>
      <c r="D1517" s="9">
        <v>2.2262495239205098</v>
      </c>
      <c r="E1517" s="9">
        <v>1.6438245649504799</v>
      </c>
      <c r="F1517" s="9">
        <v>1.81895486986752</v>
      </c>
      <c r="G1517" s="10">
        <v>1.8836186717301699</v>
      </c>
      <c r="H1517" s="10">
        <v>1.05846634843039</v>
      </c>
      <c r="I1517" s="10">
        <v>1.04294710151442</v>
      </c>
    </row>
    <row r="1518" spans="1:9" x14ac:dyDescent="0.3">
      <c r="A1518" t="s">
        <v>2888</v>
      </c>
      <c r="C1518" t="s">
        <v>2889</v>
      </c>
      <c r="D1518" s="9">
        <v>0</v>
      </c>
      <c r="E1518" s="9">
        <v>0</v>
      </c>
      <c r="F1518" s="9">
        <v>0</v>
      </c>
      <c r="G1518" s="10">
        <v>0</v>
      </c>
      <c r="H1518" s="10">
        <v>0</v>
      </c>
      <c r="I1518" s="10">
        <v>0</v>
      </c>
    </row>
    <row r="1519" spans="1:9" x14ac:dyDescent="0.3">
      <c r="A1519" t="s">
        <v>2890</v>
      </c>
      <c r="C1519" t="s">
        <v>2891</v>
      </c>
      <c r="D1519" s="9">
        <v>0</v>
      </c>
      <c r="E1519" s="9">
        <v>0</v>
      </c>
      <c r="F1519" s="9">
        <v>0</v>
      </c>
      <c r="G1519" s="10">
        <v>0</v>
      </c>
      <c r="H1519" s="10">
        <v>0</v>
      </c>
      <c r="I1519" s="10">
        <v>0</v>
      </c>
    </row>
    <row r="1520" spans="1:9" x14ac:dyDescent="0.3">
      <c r="A1520" t="s">
        <v>2892</v>
      </c>
      <c r="C1520" t="s">
        <v>2893</v>
      </c>
      <c r="D1520" s="9">
        <v>2.4093357922711598</v>
      </c>
      <c r="E1520" s="9">
        <v>2.6593601948600099</v>
      </c>
      <c r="F1520" s="9">
        <v>2.6415801940200998</v>
      </c>
      <c r="G1520" s="10">
        <v>2.4865567554414998</v>
      </c>
      <c r="H1520" s="10">
        <v>2.3539724026020101</v>
      </c>
      <c r="I1520" s="10">
        <v>2.5159122204443798</v>
      </c>
    </row>
    <row r="1521" spans="1:9" x14ac:dyDescent="0.3">
      <c r="A1521" t="s">
        <v>2894</v>
      </c>
      <c r="C1521" t="s">
        <v>2895</v>
      </c>
      <c r="D1521" s="9">
        <v>6.3486373208613802</v>
      </c>
      <c r="E1521" s="9">
        <v>7.4094202638239102</v>
      </c>
      <c r="F1521" s="9">
        <v>7.9142826147800802</v>
      </c>
      <c r="G1521" s="10">
        <v>7.8598459130418004</v>
      </c>
      <c r="H1521" s="10">
        <v>6.3598282727139903</v>
      </c>
      <c r="I1521" s="10">
        <v>7.4169364257607002</v>
      </c>
    </row>
    <row r="1522" spans="1:9" x14ac:dyDescent="0.3">
      <c r="A1522" t="s">
        <v>2896</v>
      </c>
      <c r="C1522" t="s">
        <v>2897</v>
      </c>
      <c r="D1522" s="9">
        <v>0.13617968834477101</v>
      </c>
      <c r="E1522" s="9">
        <v>3.6358809773947301E-2</v>
      </c>
      <c r="F1522" s="9">
        <v>0.101251580837419</v>
      </c>
      <c r="G1522" s="10">
        <v>0.12773734672110301</v>
      </c>
      <c r="H1522" s="10">
        <v>0.29179039261934903</v>
      </c>
      <c r="I1522" s="10">
        <v>0.32784191796131101</v>
      </c>
    </row>
    <row r="1523" spans="1:9" x14ac:dyDescent="0.3">
      <c r="A1523" t="s">
        <v>2898</v>
      </c>
      <c r="C1523" t="s">
        <v>1937</v>
      </c>
      <c r="D1523" s="9">
        <v>0</v>
      </c>
      <c r="E1523" s="9">
        <v>0</v>
      </c>
      <c r="F1523" s="9">
        <v>0</v>
      </c>
      <c r="G1523" s="10">
        <v>0</v>
      </c>
      <c r="H1523" s="10">
        <v>0</v>
      </c>
      <c r="I1523" s="10">
        <v>0</v>
      </c>
    </row>
    <row r="1524" spans="1:9" x14ac:dyDescent="0.3">
      <c r="A1524" t="s">
        <v>2899</v>
      </c>
      <c r="C1524" t="s">
        <v>2900</v>
      </c>
      <c r="D1524" s="9">
        <v>0</v>
      </c>
      <c r="E1524" s="9">
        <v>0</v>
      </c>
      <c r="F1524" s="9">
        <v>0</v>
      </c>
      <c r="G1524" s="10">
        <v>0</v>
      </c>
      <c r="H1524" s="10">
        <v>0</v>
      </c>
      <c r="I1524" s="10">
        <v>0</v>
      </c>
    </row>
    <row r="1525" spans="1:9" x14ac:dyDescent="0.3">
      <c r="A1525" t="s">
        <v>2901</v>
      </c>
      <c r="C1525" t="s">
        <v>32</v>
      </c>
      <c r="D1525" s="9">
        <v>0</v>
      </c>
      <c r="E1525" s="9">
        <v>0</v>
      </c>
      <c r="F1525" s="9">
        <v>0</v>
      </c>
      <c r="G1525" s="10">
        <v>0</v>
      </c>
      <c r="H1525" s="10">
        <v>0</v>
      </c>
      <c r="I1525" s="10">
        <v>0</v>
      </c>
    </row>
    <row r="1526" spans="1:9" x14ac:dyDescent="0.3">
      <c r="A1526" t="s">
        <v>2902</v>
      </c>
      <c r="C1526" t="s">
        <v>28</v>
      </c>
      <c r="D1526" s="9">
        <v>0</v>
      </c>
      <c r="E1526" s="9">
        <v>0.51887759368988395</v>
      </c>
      <c r="F1526" s="9">
        <v>0.18062051862002301</v>
      </c>
      <c r="G1526" s="10">
        <v>0</v>
      </c>
      <c r="H1526" s="10">
        <v>0</v>
      </c>
      <c r="I1526" s="10">
        <v>0</v>
      </c>
    </row>
    <row r="1527" spans="1:9" x14ac:dyDescent="0.3">
      <c r="A1527" t="s">
        <v>2903</v>
      </c>
      <c r="C1527" t="s">
        <v>2904</v>
      </c>
      <c r="D1527" s="9">
        <v>0</v>
      </c>
      <c r="E1527" s="9">
        <v>0</v>
      </c>
      <c r="F1527" s="9">
        <v>0</v>
      </c>
      <c r="G1527" s="10">
        <v>0</v>
      </c>
      <c r="H1527" s="10">
        <v>0</v>
      </c>
      <c r="I1527" s="10">
        <v>0</v>
      </c>
    </row>
    <row r="1528" spans="1:9" x14ac:dyDescent="0.3">
      <c r="A1528" t="s">
        <v>2905</v>
      </c>
      <c r="C1528" t="s">
        <v>2906</v>
      </c>
      <c r="D1528" s="9">
        <v>7.8317469337292298</v>
      </c>
      <c r="E1528" s="9">
        <v>5.7683015610200004</v>
      </c>
      <c r="F1528" s="9">
        <v>5.2708351342752104</v>
      </c>
      <c r="G1528" s="10">
        <v>5.6996569999614204</v>
      </c>
      <c r="H1528" s="10">
        <v>7.7895791875829703</v>
      </c>
      <c r="I1528" s="10">
        <v>5.6888023718968501</v>
      </c>
    </row>
    <row r="1529" spans="1:9" x14ac:dyDescent="0.3">
      <c r="A1529" t="s">
        <v>2907</v>
      </c>
      <c r="C1529" t="s">
        <v>2908</v>
      </c>
      <c r="D1529" s="9">
        <v>11.81124276151</v>
      </c>
      <c r="E1529" s="9">
        <v>11.261391109981499</v>
      </c>
      <c r="F1529" s="9">
        <v>13.452782607798</v>
      </c>
      <c r="G1529" s="10">
        <v>12.7462772621053</v>
      </c>
      <c r="H1529" s="10">
        <v>11.2173082844488</v>
      </c>
      <c r="I1529" s="10">
        <v>11.917892748520799</v>
      </c>
    </row>
    <row r="1530" spans="1:9" x14ac:dyDescent="0.3">
      <c r="A1530" t="s">
        <v>2909</v>
      </c>
      <c r="C1530" t="s">
        <v>2910</v>
      </c>
      <c r="D1530" s="9">
        <v>9.5851483608026697</v>
      </c>
      <c r="E1530" s="9">
        <v>9.5874457074298007</v>
      </c>
      <c r="F1530" s="9">
        <v>9.3712367236266196</v>
      </c>
      <c r="G1530" s="10">
        <v>9.7443615996365498</v>
      </c>
      <c r="H1530" s="10">
        <v>9.4209707904651196</v>
      </c>
      <c r="I1530" s="10">
        <v>8.9230772649833696</v>
      </c>
    </row>
    <row r="1531" spans="1:9" x14ac:dyDescent="0.3">
      <c r="A1531" t="s">
        <v>2911</v>
      </c>
      <c r="C1531" t="s">
        <v>2912</v>
      </c>
      <c r="D1531" s="9">
        <v>0</v>
      </c>
      <c r="E1531" s="9">
        <v>0</v>
      </c>
      <c r="F1531" s="9">
        <v>0</v>
      </c>
      <c r="G1531" s="10">
        <v>0</v>
      </c>
      <c r="H1531" s="10">
        <v>0</v>
      </c>
      <c r="I1531" s="10">
        <v>0</v>
      </c>
    </row>
    <row r="1532" spans="1:9" x14ac:dyDescent="0.3">
      <c r="A1532" t="s">
        <v>2913</v>
      </c>
      <c r="C1532" t="s">
        <v>28</v>
      </c>
      <c r="D1532" s="9">
        <v>0</v>
      </c>
      <c r="E1532" s="9">
        <v>0</v>
      </c>
      <c r="F1532" s="9">
        <v>0</v>
      </c>
      <c r="G1532" s="10">
        <v>0</v>
      </c>
      <c r="H1532" s="10">
        <v>0</v>
      </c>
      <c r="I1532" s="10">
        <v>0</v>
      </c>
    </row>
    <row r="1533" spans="1:9" x14ac:dyDescent="0.3">
      <c r="A1533" t="s">
        <v>2914</v>
      </c>
      <c r="C1533" t="s">
        <v>2915</v>
      </c>
      <c r="D1533" s="9">
        <v>20.449254503088302</v>
      </c>
      <c r="E1533" s="9">
        <v>19.9235893538185</v>
      </c>
      <c r="F1533" s="9">
        <v>21.377647515430802</v>
      </c>
      <c r="G1533" s="10">
        <v>16.596986940142301</v>
      </c>
      <c r="H1533" s="10">
        <v>16.286642132045099</v>
      </c>
      <c r="I1533" s="10">
        <v>16.988820316748999</v>
      </c>
    </row>
    <row r="1534" spans="1:9" x14ac:dyDescent="0.3">
      <c r="A1534" t="s">
        <v>2916</v>
      </c>
      <c r="C1534" t="s">
        <v>2917</v>
      </c>
      <c r="D1534" s="9">
        <v>0</v>
      </c>
      <c r="E1534" s="9">
        <v>1.7575151163285101E-2</v>
      </c>
      <c r="F1534" s="9">
        <v>1.8353651939546502E-2</v>
      </c>
      <c r="G1534" s="10">
        <v>0</v>
      </c>
      <c r="H1534" s="10">
        <v>1.6274524418501898E-2</v>
      </c>
      <c r="I1534" s="10">
        <v>0</v>
      </c>
    </row>
    <row r="1535" spans="1:9" x14ac:dyDescent="0.3">
      <c r="A1535" t="s">
        <v>2918</v>
      </c>
      <c r="C1535" t="s">
        <v>2919</v>
      </c>
      <c r="D1535" s="9">
        <v>30.273675862210801</v>
      </c>
      <c r="E1535" s="9">
        <v>33.603689024201103</v>
      </c>
      <c r="F1535" s="9">
        <v>31.329683860805801</v>
      </c>
      <c r="G1535" s="10">
        <v>28.804407761543999</v>
      </c>
      <c r="H1535" s="10">
        <v>29.391791099814501</v>
      </c>
      <c r="I1535" s="10">
        <v>31.892589429026</v>
      </c>
    </row>
    <row r="1536" spans="1:9" x14ac:dyDescent="0.3">
      <c r="A1536" t="s">
        <v>2920</v>
      </c>
      <c r="C1536" t="s">
        <v>2921</v>
      </c>
      <c r="D1536" s="9">
        <v>0</v>
      </c>
      <c r="E1536" s="9">
        <v>0</v>
      </c>
      <c r="F1536" s="9">
        <v>0</v>
      </c>
      <c r="G1536" s="10">
        <v>0</v>
      </c>
      <c r="H1536" s="10">
        <v>0</v>
      </c>
      <c r="I1536" s="10">
        <v>0</v>
      </c>
    </row>
    <row r="1537" spans="1:9" x14ac:dyDescent="0.3">
      <c r="A1537" t="s">
        <v>2922</v>
      </c>
      <c r="C1537" t="s">
        <v>2923</v>
      </c>
      <c r="D1537" s="9">
        <v>0</v>
      </c>
      <c r="E1537" s="9">
        <v>0</v>
      </c>
      <c r="F1537" s="9">
        <v>0</v>
      </c>
      <c r="G1537" s="10">
        <v>0</v>
      </c>
      <c r="H1537" s="10">
        <v>0</v>
      </c>
      <c r="I1537" s="10">
        <v>0</v>
      </c>
    </row>
    <row r="1538" spans="1:9" x14ac:dyDescent="0.3">
      <c r="A1538" t="s">
        <v>2924</v>
      </c>
      <c r="C1538" t="s">
        <v>1228</v>
      </c>
      <c r="D1538" s="9">
        <v>0</v>
      </c>
      <c r="E1538" s="9">
        <v>0</v>
      </c>
      <c r="F1538" s="9">
        <v>0</v>
      </c>
      <c r="G1538" s="10">
        <v>0</v>
      </c>
      <c r="H1538" s="10">
        <v>0</v>
      </c>
      <c r="I1538" s="10">
        <v>0</v>
      </c>
    </row>
    <row r="1539" spans="1:9" x14ac:dyDescent="0.3">
      <c r="A1539" t="s">
        <v>2925</v>
      </c>
      <c r="C1539" t="s">
        <v>2926</v>
      </c>
      <c r="D1539" s="9">
        <v>0</v>
      </c>
      <c r="E1539" s="9">
        <v>0</v>
      </c>
      <c r="F1539" s="9">
        <v>0</v>
      </c>
      <c r="G1539" s="10">
        <v>0</v>
      </c>
      <c r="H1539" s="10">
        <v>0</v>
      </c>
      <c r="I1539" s="10">
        <v>0</v>
      </c>
    </row>
    <row r="1540" spans="1:9" x14ac:dyDescent="0.3">
      <c r="A1540" t="s">
        <v>2927</v>
      </c>
      <c r="C1540" t="s">
        <v>200</v>
      </c>
      <c r="D1540" s="9">
        <v>0</v>
      </c>
      <c r="E1540" s="9">
        <v>0</v>
      </c>
      <c r="F1540" s="9">
        <v>0</v>
      </c>
      <c r="G1540" s="10">
        <v>0</v>
      </c>
      <c r="H1540" s="10">
        <v>0</v>
      </c>
      <c r="I1540" s="10">
        <v>0</v>
      </c>
    </row>
    <row r="1541" spans="1:9" x14ac:dyDescent="0.3">
      <c r="A1541" t="s">
        <v>2928</v>
      </c>
      <c r="C1541" t="s">
        <v>2929</v>
      </c>
      <c r="D1541" s="9">
        <v>4.8485408648136401</v>
      </c>
      <c r="E1541" s="9">
        <v>5.7763391386712204</v>
      </c>
      <c r="F1541" s="9">
        <v>4.9460491947425398</v>
      </c>
      <c r="G1541" s="10">
        <v>5.48865664104936</v>
      </c>
      <c r="H1541" s="10">
        <v>4.1071668805128603</v>
      </c>
      <c r="I1541" s="10">
        <v>3.6815596709287499</v>
      </c>
    </row>
    <row r="1542" spans="1:9" x14ac:dyDescent="0.3">
      <c r="A1542" t="s">
        <v>2930</v>
      </c>
      <c r="C1542" t="s">
        <v>2931</v>
      </c>
      <c r="D1542" s="9">
        <v>0</v>
      </c>
      <c r="E1542" s="9">
        <v>0</v>
      </c>
      <c r="F1542" s="9">
        <v>0</v>
      </c>
      <c r="G1542" s="10">
        <v>0</v>
      </c>
      <c r="H1542" s="10">
        <v>0</v>
      </c>
      <c r="I1542" s="10">
        <v>0</v>
      </c>
    </row>
    <row r="1543" spans="1:9" x14ac:dyDescent="0.3">
      <c r="A1543" t="s">
        <v>2932</v>
      </c>
      <c r="C1543" t="s">
        <v>2933</v>
      </c>
      <c r="D1543" s="9">
        <v>0</v>
      </c>
      <c r="E1543" s="9">
        <v>0</v>
      </c>
      <c r="F1543" s="9">
        <v>0</v>
      </c>
      <c r="G1543" s="10">
        <v>0</v>
      </c>
      <c r="H1543" s="10">
        <v>0</v>
      </c>
      <c r="I1543" s="10">
        <v>0</v>
      </c>
    </row>
    <row r="1544" spans="1:9" x14ac:dyDescent="0.3">
      <c r="A1544" t="s">
        <v>2934</v>
      </c>
      <c r="C1544" t="s">
        <v>2935</v>
      </c>
      <c r="D1544" s="9">
        <v>2.98922927147294</v>
      </c>
      <c r="E1544" s="9">
        <v>2.98953321287479</v>
      </c>
      <c r="F1544" s="9">
        <v>3.0290408319729001</v>
      </c>
      <c r="G1544" s="10">
        <v>2.4616307075153898</v>
      </c>
      <c r="H1544" s="10">
        <v>2.5540831759286502</v>
      </c>
      <c r="I1544" s="10">
        <v>2.8681045291646599</v>
      </c>
    </row>
    <row r="1545" spans="1:9" x14ac:dyDescent="0.3">
      <c r="A1545" t="s">
        <v>2936</v>
      </c>
      <c r="C1545" t="s">
        <v>2937</v>
      </c>
      <c r="D1545" s="9">
        <v>43.246381144730499</v>
      </c>
      <c r="E1545" s="9">
        <v>39.773976168977597</v>
      </c>
      <c r="F1545" s="9">
        <v>41.836293449166902</v>
      </c>
      <c r="G1545" s="10">
        <v>38.006329594602903</v>
      </c>
      <c r="H1545" s="10">
        <v>36.081118835545901</v>
      </c>
      <c r="I1545" s="10">
        <v>38.352884665992001</v>
      </c>
    </row>
    <row r="1546" spans="1:9" x14ac:dyDescent="0.3">
      <c r="A1546" t="s">
        <v>2938</v>
      </c>
      <c r="C1546" t="s">
        <v>2939</v>
      </c>
      <c r="D1546" s="9">
        <v>2.3141992363443999</v>
      </c>
      <c r="E1546" s="9">
        <v>2.0536698638006499</v>
      </c>
      <c r="F1546" s="9">
        <v>2.0706852313224</v>
      </c>
      <c r="G1546" s="10">
        <v>1.56014916723481</v>
      </c>
      <c r="H1546" s="10">
        <v>1.6284592204653701</v>
      </c>
      <c r="I1546" s="10">
        <v>1.65621063952226</v>
      </c>
    </row>
    <row r="1547" spans="1:9" x14ac:dyDescent="0.3">
      <c r="A1547" t="s">
        <v>2940</v>
      </c>
      <c r="C1547" t="s">
        <v>2941</v>
      </c>
      <c r="D1547" s="9">
        <v>0</v>
      </c>
      <c r="E1547" s="9">
        <v>0</v>
      </c>
      <c r="F1547" s="9">
        <v>0</v>
      </c>
      <c r="G1547" s="10">
        <v>0</v>
      </c>
      <c r="H1547" s="10">
        <v>0</v>
      </c>
      <c r="I1547" s="10">
        <v>0</v>
      </c>
    </row>
    <row r="1548" spans="1:9" x14ac:dyDescent="0.3">
      <c r="A1548" t="s">
        <v>2942</v>
      </c>
      <c r="C1548" t="s">
        <v>2943</v>
      </c>
      <c r="D1548" s="9">
        <v>27.909888561977901</v>
      </c>
      <c r="E1548" s="9">
        <v>28.145323673055898</v>
      </c>
      <c r="F1548" s="9">
        <v>30.5902175693986</v>
      </c>
      <c r="G1548" s="10">
        <v>28.874375844426002</v>
      </c>
      <c r="H1548" s="10">
        <v>26.853219459626999</v>
      </c>
      <c r="I1548" s="10">
        <v>30.000153729316899</v>
      </c>
    </row>
    <row r="1549" spans="1:9" x14ac:dyDescent="0.3">
      <c r="A1549" t="s">
        <v>2944</v>
      </c>
      <c r="C1549" t="s">
        <v>2945</v>
      </c>
      <c r="D1549" s="9">
        <v>0</v>
      </c>
      <c r="E1549" s="9">
        <v>0</v>
      </c>
      <c r="F1549" s="9">
        <v>0</v>
      </c>
      <c r="G1549" s="10">
        <v>0</v>
      </c>
      <c r="H1549" s="10">
        <v>0</v>
      </c>
      <c r="I1549" s="10">
        <v>0</v>
      </c>
    </row>
    <row r="1550" spans="1:9" x14ac:dyDescent="0.3">
      <c r="A1550" t="s">
        <v>2946</v>
      </c>
      <c r="C1550" t="s">
        <v>2947</v>
      </c>
      <c r="D1550" s="9">
        <v>0.14878616920449</v>
      </c>
      <c r="E1550" s="9">
        <v>0.31527485817613599</v>
      </c>
      <c r="F1550" s="9">
        <v>0.19095927402995899</v>
      </c>
      <c r="G1550" s="10">
        <v>0.33229118985200001</v>
      </c>
      <c r="H1550" s="10">
        <v>0.43791501395270499</v>
      </c>
      <c r="I1550" s="10">
        <v>0.461952719580493</v>
      </c>
    </row>
    <row r="1551" spans="1:9" x14ac:dyDescent="0.3">
      <c r="A1551" t="s">
        <v>2948</v>
      </c>
      <c r="C1551" t="s">
        <v>48</v>
      </c>
      <c r="D1551" s="9">
        <v>0</v>
      </c>
      <c r="E1551" s="9">
        <v>0</v>
      </c>
      <c r="F1551" s="9">
        <v>0</v>
      </c>
      <c r="G1551" s="10">
        <v>0</v>
      </c>
      <c r="H1551" s="10">
        <v>0</v>
      </c>
      <c r="I1551" s="10">
        <v>0</v>
      </c>
    </row>
    <row r="1552" spans="1:9" x14ac:dyDescent="0.3">
      <c r="A1552" t="s">
        <v>2949</v>
      </c>
      <c r="C1552" t="s">
        <v>2950</v>
      </c>
      <c r="D1552" s="9">
        <v>5.4231864292503502</v>
      </c>
      <c r="E1552" s="9">
        <v>6.7324798742718901</v>
      </c>
      <c r="F1552" s="9">
        <v>4.8797543435814799</v>
      </c>
      <c r="G1552" s="10">
        <v>5.26518702192819</v>
      </c>
      <c r="H1552" s="10">
        <v>6.1346170977293797</v>
      </c>
      <c r="I1552" s="10">
        <v>5.90772361489066</v>
      </c>
    </row>
    <row r="1553" spans="1:9" x14ac:dyDescent="0.3">
      <c r="A1553" t="s">
        <v>2951</v>
      </c>
      <c r="C1553" t="s">
        <v>2952</v>
      </c>
      <c r="D1553" s="9">
        <v>0</v>
      </c>
      <c r="E1553" s="9">
        <v>0</v>
      </c>
      <c r="F1553" s="9">
        <v>0</v>
      </c>
      <c r="G1553" s="10">
        <v>0</v>
      </c>
      <c r="H1553" s="10">
        <v>0</v>
      </c>
      <c r="I1553" s="10">
        <v>0</v>
      </c>
    </row>
    <row r="1554" spans="1:9" x14ac:dyDescent="0.3">
      <c r="A1554" t="s">
        <v>2953</v>
      </c>
      <c r="C1554" t="s">
        <v>2954</v>
      </c>
      <c r="D1554" s="9">
        <v>0.83959572924000203</v>
      </c>
      <c r="E1554" s="9">
        <v>0.66901916970437403</v>
      </c>
      <c r="F1554" s="9">
        <v>1.1432515643357499</v>
      </c>
      <c r="G1554" s="10">
        <v>0.96153837964920397</v>
      </c>
      <c r="H1554" s="10">
        <v>0.90110437174668701</v>
      </c>
      <c r="I1554" s="10">
        <v>0.93032840041192599</v>
      </c>
    </row>
    <row r="1555" spans="1:9" x14ac:dyDescent="0.3">
      <c r="A1555" t="s">
        <v>2955</v>
      </c>
      <c r="C1555" t="s">
        <v>2956</v>
      </c>
      <c r="D1555" s="9">
        <v>30.504359351303599</v>
      </c>
      <c r="E1555" s="9">
        <v>29.150730383771901</v>
      </c>
      <c r="F1555" s="9">
        <v>29.589912136572401</v>
      </c>
      <c r="G1555" s="10">
        <v>27.525286328396799</v>
      </c>
      <c r="H1555" s="10">
        <v>29.697965782399201</v>
      </c>
      <c r="I1555" s="10">
        <v>26.7843028174495</v>
      </c>
    </row>
    <row r="1556" spans="1:9" x14ac:dyDescent="0.3">
      <c r="A1556" t="s">
        <v>2957</v>
      </c>
      <c r="C1556" t="s">
        <v>2958</v>
      </c>
      <c r="D1556" s="9">
        <v>51.909137487125498</v>
      </c>
      <c r="E1556" s="9">
        <v>51.214060991851703</v>
      </c>
      <c r="F1556" s="9">
        <v>54.036380290623903</v>
      </c>
      <c r="G1556" s="10">
        <v>52.676008612505598</v>
      </c>
      <c r="H1556" s="10">
        <v>58.914216734603201</v>
      </c>
      <c r="I1556" s="10">
        <v>51.567607976311898</v>
      </c>
    </row>
    <row r="1557" spans="1:9" x14ac:dyDescent="0.3">
      <c r="A1557" t="s">
        <v>2959</v>
      </c>
      <c r="C1557" t="s">
        <v>2960</v>
      </c>
      <c r="D1557" s="9">
        <v>0.39673981177444101</v>
      </c>
      <c r="E1557" s="9">
        <v>0.30438543050886802</v>
      </c>
      <c r="F1557" s="9">
        <v>0.24157994365428001</v>
      </c>
      <c r="G1557" s="10">
        <v>0.33150782794609901</v>
      </c>
      <c r="H1557" s="10">
        <v>0.19166464579973899</v>
      </c>
      <c r="I1557" s="10">
        <v>0.30190573991206898</v>
      </c>
    </row>
    <row r="1558" spans="1:9" x14ac:dyDescent="0.3">
      <c r="A1558" t="s">
        <v>2961</v>
      </c>
      <c r="C1558" t="s">
        <v>2962</v>
      </c>
      <c r="D1558" s="9">
        <v>0</v>
      </c>
      <c r="E1558" s="9">
        <v>6.4333606633624002E-2</v>
      </c>
      <c r="F1558" s="9">
        <v>1.11972163918554E-2</v>
      </c>
      <c r="G1558" s="10">
        <v>9.4174839920396006E-3</v>
      </c>
      <c r="H1558" s="10">
        <v>0</v>
      </c>
      <c r="I1558" s="10">
        <v>8.4595941026662194E-2</v>
      </c>
    </row>
    <row r="1559" spans="1:9" x14ac:dyDescent="0.3">
      <c r="A1559" t="s">
        <v>2963</v>
      </c>
      <c r="C1559" t="s">
        <v>2964</v>
      </c>
      <c r="D1559" s="9">
        <v>0</v>
      </c>
      <c r="E1559" s="9">
        <v>0</v>
      </c>
      <c r="F1559" s="9">
        <v>0</v>
      </c>
      <c r="G1559" s="10">
        <v>0</v>
      </c>
      <c r="H1559" s="10">
        <v>0</v>
      </c>
      <c r="I1559" s="10">
        <v>0</v>
      </c>
    </row>
    <row r="1560" spans="1:9" x14ac:dyDescent="0.3">
      <c r="A1560" t="s">
        <v>2965</v>
      </c>
      <c r="C1560" t="s">
        <v>1022</v>
      </c>
      <c r="D1560" s="9">
        <v>0.145417051819906</v>
      </c>
      <c r="E1560" s="9">
        <v>0</v>
      </c>
      <c r="F1560" s="9">
        <v>0</v>
      </c>
      <c r="G1560" s="10">
        <v>0</v>
      </c>
      <c r="H1560" s="10">
        <v>0</v>
      </c>
      <c r="I1560" s="10">
        <v>0</v>
      </c>
    </row>
    <row r="1561" spans="1:9" x14ac:dyDescent="0.3">
      <c r="A1561" t="s">
        <v>2966</v>
      </c>
      <c r="C1561" t="s">
        <v>2967</v>
      </c>
      <c r="D1561" s="9">
        <v>8.63461001729023</v>
      </c>
      <c r="E1561" s="9">
        <v>9.3583529094071807</v>
      </c>
      <c r="F1561" s="9">
        <v>8.0674078583926701</v>
      </c>
      <c r="G1561" s="10">
        <v>8.4576178847088794</v>
      </c>
      <c r="H1561" s="10">
        <v>8.4963743991110103</v>
      </c>
      <c r="I1561" s="10">
        <v>9.1959597965826703</v>
      </c>
    </row>
    <row r="1562" spans="1:9" x14ac:dyDescent="0.3">
      <c r="A1562" t="s">
        <v>2968</v>
      </c>
      <c r="C1562" t="s">
        <v>2969</v>
      </c>
      <c r="D1562" s="9">
        <v>0</v>
      </c>
      <c r="E1562" s="9">
        <v>0</v>
      </c>
      <c r="F1562" s="9">
        <v>0</v>
      </c>
      <c r="G1562" s="10">
        <v>0</v>
      </c>
      <c r="H1562" s="10">
        <v>0</v>
      </c>
      <c r="I1562" s="10">
        <v>0</v>
      </c>
    </row>
    <row r="1563" spans="1:9" x14ac:dyDescent="0.3">
      <c r="A1563" t="s">
        <v>2970</v>
      </c>
      <c r="C1563" t="s">
        <v>2971</v>
      </c>
      <c r="D1563" s="9">
        <v>0</v>
      </c>
      <c r="E1563" s="9">
        <v>0</v>
      </c>
      <c r="F1563" s="9">
        <v>0</v>
      </c>
      <c r="G1563" s="10">
        <v>0</v>
      </c>
      <c r="H1563" s="10">
        <v>0</v>
      </c>
      <c r="I1563" s="10">
        <v>0</v>
      </c>
    </row>
    <row r="1564" spans="1:9" x14ac:dyDescent="0.3">
      <c r="A1564" t="s">
        <v>2972</v>
      </c>
      <c r="C1564" t="s">
        <v>2973</v>
      </c>
      <c r="D1564" s="9">
        <v>4.9875959709773197</v>
      </c>
      <c r="E1564" s="9">
        <v>5.0052296050897302</v>
      </c>
      <c r="F1564" s="9">
        <v>5.3416177422620397</v>
      </c>
      <c r="G1564" s="10">
        <v>4.8022580238183297</v>
      </c>
      <c r="H1564" s="10">
        <v>4.9077754694034601</v>
      </c>
      <c r="I1564" s="10">
        <v>4.2929552773142001</v>
      </c>
    </row>
    <row r="1565" spans="1:9" x14ac:dyDescent="0.3">
      <c r="A1565" t="s">
        <v>2975</v>
      </c>
      <c r="C1565" t="s">
        <v>2976</v>
      </c>
      <c r="D1565" s="9">
        <v>0.13161163550789001</v>
      </c>
      <c r="E1565" s="9">
        <v>2.6620590009981598E-2</v>
      </c>
      <c r="F1565" s="9">
        <v>0.13899881683215201</v>
      </c>
      <c r="G1565" s="10">
        <v>0.17302053012072299</v>
      </c>
      <c r="H1565" s="10">
        <v>4.9301134098626402E-2</v>
      </c>
      <c r="I1565" s="10">
        <v>8.4011849374003994E-2</v>
      </c>
    </row>
    <row r="1566" spans="1:9" x14ac:dyDescent="0.3">
      <c r="A1566" t="s">
        <v>2977</v>
      </c>
      <c r="C1566" t="s">
        <v>2978</v>
      </c>
      <c r="D1566" s="9">
        <v>0</v>
      </c>
      <c r="E1566" s="9">
        <v>0</v>
      </c>
      <c r="F1566" s="9">
        <v>0</v>
      </c>
      <c r="G1566" s="10">
        <v>0</v>
      </c>
      <c r="H1566" s="10">
        <v>0</v>
      </c>
      <c r="I1566" s="10">
        <v>0</v>
      </c>
    </row>
    <row r="1567" spans="1:9" x14ac:dyDescent="0.3">
      <c r="A1567" t="s">
        <v>2979</v>
      </c>
      <c r="C1567" t="s">
        <v>2980</v>
      </c>
      <c r="D1567" s="9">
        <v>9.3669542388498006E-2</v>
      </c>
      <c r="E1567" s="9">
        <v>1.38938695007051E-2</v>
      </c>
      <c r="F1567" s="9">
        <v>2.1763958887773001E-2</v>
      </c>
      <c r="G1567" s="10">
        <v>0.115929793556662</v>
      </c>
      <c r="H1567" s="10">
        <v>0.122223877643006</v>
      </c>
      <c r="I1567" s="10">
        <v>0.13310886430739599</v>
      </c>
    </row>
    <row r="1568" spans="1:9" x14ac:dyDescent="0.3">
      <c r="A1568" t="s">
        <v>2981</v>
      </c>
      <c r="C1568" t="s">
        <v>2982</v>
      </c>
      <c r="D1568" s="9">
        <v>31.027294189044401</v>
      </c>
      <c r="E1568" s="9">
        <v>31.863232142825101</v>
      </c>
      <c r="F1568" s="9">
        <v>29.579879073687</v>
      </c>
      <c r="G1568" s="10">
        <v>26.698694956581502</v>
      </c>
      <c r="H1568" s="10">
        <v>31.056100552847798</v>
      </c>
      <c r="I1568" s="10">
        <v>27.6546154519209</v>
      </c>
    </row>
    <row r="1569" spans="1:9" x14ac:dyDescent="0.3">
      <c r="A1569" t="s">
        <v>2983</v>
      </c>
      <c r="C1569" t="s">
        <v>2984</v>
      </c>
      <c r="D1569" s="9">
        <v>0</v>
      </c>
      <c r="E1569" s="9">
        <v>0.12675776832150101</v>
      </c>
      <c r="F1569" s="9">
        <v>0</v>
      </c>
      <c r="G1569" s="10">
        <v>0</v>
      </c>
      <c r="H1569" s="10">
        <v>0</v>
      </c>
      <c r="I1569" s="10">
        <v>0</v>
      </c>
    </row>
    <row r="1570" spans="1:9" x14ac:dyDescent="0.3">
      <c r="A1570" t="s">
        <v>2985</v>
      </c>
      <c r="C1570" t="s">
        <v>2986</v>
      </c>
      <c r="D1570" s="9">
        <v>5.64688076313552E-2</v>
      </c>
      <c r="E1570" s="9">
        <v>6.2819532162047401E-2</v>
      </c>
      <c r="F1570" s="9">
        <v>6.5602157136260802E-2</v>
      </c>
      <c r="G1570" s="10">
        <v>8.82801214949646E-2</v>
      </c>
      <c r="H1570" s="10">
        <v>3.4902391471858502E-2</v>
      </c>
      <c r="I1570" s="10">
        <v>1.4160856775484299E-2</v>
      </c>
    </row>
    <row r="1571" spans="1:9" x14ac:dyDescent="0.3">
      <c r="A1571" t="s">
        <v>2987</v>
      </c>
      <c r="C1571" t="s">
        <v>28</v>
      </c>
      <c r="D1571" s="9">
        <v>0</v>
      </c>
      <c r="E1571" s="9">
        <v>0</v>
      </c>
      <c r="F1571" s="9">
        <v>0.743322903551632</v>
      </c>
      <c r="G1571" s="10">
        <v>0</v>
      </c>
      <c r="H1571" s="10">
        <v>0</v>
      </c>
      <c r="I1571" s="10">
        <v>0</v>
      </c>
    </row>
    <row r="1572" spans="1:9" x14ac:dyDescent="0.3">
      <c r="A1572" t="s">
        <v>2988</v>
      </c>
      <c r="C1572" t="s">
        <v>2989</v>
      </c>
      <c r="D1572" s="9">
        <v>7.4286476358320499</v>
      </c>
      <c r="E1572" s="9">
        <v>8.9866330159138297</v>
      </c>
      <c r="F1572" s="9">
        <v>8.4714897131313407</v>
      </c>
      <c r="G1572" s="10">
        <v>8.2634697958059498</v>
      </c>
      <c r="H1572" s="10">
        <v>7.2017061202090797</v>
      </c>
      <c r="I1572" s="10">
        <v>7.3817167506650803</v>
      </c>
    </row>
    <row r="1573" spans="1:9" x14ac:dyDescent="0.3">
      <c r="A1573" t="s">
        <v>2990</v>
      </c>
      <c r="C1573" t="s">
        <v>2991</v>
      </c>
      <c r="D1573" s="9">
        <v>23.506527306648302</v>
      </c>
      <c r="E1573" s="9">
        <v>23.557286603346501</v>
      </c>
      <c r="F1573" s="9">
        <v>22.596117992557499</v>
      </c>
      <c r="G1573" s="10">
        <v>24.095405729127101</v>
      </c>
      <c r="H1573" s="10">
        <v>27.931877757529399</v>
      </c>
      <c r="I1573" s="10">
        <v>24.377444336505299</v>
      </c>
    </row>
    <row r="1574" spans="1:9" x14ac:dyDescent="0.3">
      <c r="A1574" t="s">
        <v>2992</v>
      </c>
      <c r="C1574" t="s">
        <v>2993</v>
      </c>
      <c r="D1574" s="9">
        <v>0</v>
      </c>
      <c r="E1574" s="9">
        <v>0</v>
      </c>
      <c r="F1574" s="9">
        <v>0</v>
      </c>
      <c r="G1574" s="10">
        <v>0</v>
      </c>
      <c r="H1574" s="10">
        <v>0</v>
      </c>
      <c r="I1574" s="10">
        <v>0</v>
      </c>
    </row>
    <row r="1575" spans="1:9" x14ac:dyDescent="0.3">
      <c r="A1575" t="s">
        <v>2994</v>
      </c>
      <c r="C1575" t="s">
        <v>2995</v>
      </c>
      <c r="D1575" s="9">
        <v>17.329629232784299</v>
      </c>
      <c r="E1575" s="9">
        <v>15.3005035905217</v>
      </c>
      <c r="F1575" s="9">
        <v>16.898349331744001</v>
      </c>
      <c r="G1575" s="10">
        <v>15.584617932694</v>
      </c>
      <c r="H1575" s="10">
        <v>15.006743629488099</v>
      </c>
      <c r="I1575" s="10">
        <v>16.348776252965799</v>
      </c>
    </row>
    <row r="1576" spans="1:9" x14ac:dyDescent="0.3">
      <c r="A1576" t="s">
        <v>2996</v>
      </c>
      <c r="C1576" t="s">
        <v>2997</v>
      </c>
      <c r="D1576" s="9">
        <v>5.0374608551953899E-3</v>
      </c>
      <c r="E1576" s="9">
        <v>1.79327850532356E-2</v>
      </c>
      <c r="F1576" s="9">
        <v>4.6817818537651301E-3</v>
      </c>
      <c r="G1576" s="10">
        <v>7.8752797336532707E-3</v>
      </c>
      <c r="H1576" s="10">
        <v>2.0757115083191099E-2</v>
      </c>
      <c r="I1576" s="10">
        <v>2.0212153130124502E-2</v>
      </c>
    </row>
    <row r="1577" spans="1:9" x14ac:dyDescent="0.3">
      <c r="A1577" t="s">
        <v>2998</v>
      </c>
      <c r="C1577" t="s">
        <v>2999</v>
      </c>
      <c r="D1577" s="9">
        <v>0</v>
      </c>
      <c r="E1577" s="9">
        <v>0</v>
      </c>
      <c r="F1577" s="9">
        <v>1.4035145600829701E-2</v>
      </c>
      <c r="G1577" s="10">
        <v>0</v>
      </c>
      <c r="H1577" s="10">
        <v>0</v>
      </c>
      <c r="I1577" s="10">
        <v>0</v>
      </c>
    </row>
    <row r="1578" spans="1:9" x14ac:dyDescent="0.3">
      <c r="A1578" t="s">
        <v>3000</v>
      </c>
      <c r="C1578" t="s">
        <v>3001</v>
      </c>
      <c r="D1578" s="9">
        <v>0.158435340268545</v>
      </c>
      <c r="E1578" s="9">
        <v>7.0501463523577806E-2</v>
      </c>
      <c r="F1578" s="9">
        <v>0.36812181890176099</v>
      </c>
      <c r="G1578" s="10">
        <v>3.0961099752876899E-2</v>
      </c>
      <c r="H1578" s="10">
        <v>0.16321023059697701</v>
      </c>
      <c r="I1578" s="10">
        <v>0.15892527261172101</v>
      </c>
    </row>
    <row r="1579" spans="1:9" x14ac:dyDescent="0.3">
      <c r="A1579" t="s">
        <v>3002</v>
      </c>
      <c r="C1579" t="s">
        <v>3003</v>
      </c>
      <c r="D1579" s="9">
        <v>0.114419245379388</v>
      </c>
      <c r="E1579" s="9">
        <v>0.11314428882171899</v>
      </c>
      <c r="F1579" s="9">
        <v>0.15360289875715399</v>
      </c>
      <c r="G1579" s="10">
        <v>0.159001368203077</v>
      </c>
      <c r="H1579" s="10">
        <v>8.7309324499095897E-2</v>
      </c>
      <c r="I1579" s="10">
        <v>5.5261105847513703E-2</v>
      </c>
    </row>
    <row r="1580" spans="1:9" x14ac:dyDescent="0.3">
      <c r="A1580" t="s">
        <v>3004</v>
      </c>
      <c r="C1580" t="s">
        <v>3005</v>
      </c>
      <c r="D1580" s="9">
        <v>599.87376921906798</v>
      </c>
      <c r="E1580" s="9">
        <v>603.63827915040201</v>
      </c>
      <c r="F1580" s="9">
        <v>585.26978603704595</v>
      </c>
      <c r="G1580" s="10">
        <v>558.85943560949397</v>
      </c>
      <c r="H1580" s="10">
        <v>624.99823417198695</v>
      </c>
      <c r="I1580" s="10">
        <v>590.64562699422902</v>
      </c>
    </row>
    <row r="1581" spans="1:9" x14ac:dyDescent="0.3">
      <c r="A1581" t="s">
        <v>3006</v>
      </c>
      <c r="C1581" t="s">
        <v>3007</v>
      </c>
      <c r="D1581" s="9">
        <v>0</v>
      </c>
      <c r="E1581" s="9">
        <v>0</v>
      </c>
      <c r="F1581" s="9">
        <v>0</v>
      </c>
      <c r="G1581" s="10">
        <v>0</v>
      </c>
      <c r="H1581" s="10">
        <v>0</v>
      </c>
      <c r="I1581" s="10">
        <v>0</v>
      </c>
    </row>
    <row r="1582" spans="1:9" x14ac:dyDescent="0.3">
      <c r="A1582" t="s">
        <v>3008</v>
      </c>
      <c r="C1582" t="s">
        <v>3009</v>
      </c>
      <c r="D1582" s="9">
        <v>0.70549106953561802</v>
      </c>
      <c r="E1582" s="9">
        <v>0.60728109917764805</v>
      </c>
      <c r="F1582" s="9">
        <v>0.408455522085102</v>
      </c>
      <c r="G1582" s="10">
        <v>0.75939071140259695</v>
      </c>
      <c r="H1582" s="10">
        <v>0.92452513828153804</v>
      </c>
      <c r="I1582" s="10">
        <v>0.31323216619454303</v>
      </c>
    </row>
    <row r="1583" spans="1:9" x14ac:dyDescent="0.3">
      <c r="A1583" t="s">
        <v>3010</v>
      </c>
      <c r="C1583" t="s">
        <v>3011</v>
      </c>
      <c r="D1583" s="9">
        <v>0</v>
      </c>
      <c r="E1583" s="9">
        <v>0</v>
      </c>
      <c r="F1583" s="9">
        <v>0</v>
      </c>
      <c r="G1583" s="10">
        <v>0</v>
      </c>
      <c r="H1583" s="10">
        <v>0</v>
      </c>
      <c r="I1583" s="10">
        <v>0</v>
      </c>
    </row>
    <row r="1584" spans="1:9" x14ac:dyDescent="0.3">
      <c r="A1584" t="s">
        <v>3012</v>
      </c>
      <c r="C1584" t="s">
        <v>3013</v>
      </c>
      <c r="D1584" s="9">
        <v>3.06292490729032</v>
      </c>
      <c r="E1584" s="9">
        <v>3.5966152517102001</v>
      </c>
      <c r="F1584" s="9">
        <v>3.2388946935198701</v>
      </c>
      <c r="G1584" s="10">
        <v>3.1489494905485902</v>
      </c>
      <c r="H1584" s="10">
        <v>3.00900042295256</v>
      </c>
      <c r="I1584" s="10">
        <v>3.3546207508735701</v>
      </c>
    </row>
    <row r="1585" spans="1:9" x14ac:dyDescent="0.3">
      <c r="A1585" t="s">
        <v>3014</v>
      </c>
      <c r="C1585" t="s">
        <v>636</v>
      </c>
      <c r="D1585" s="9">
        <v>0</v>
      </c>
      <c r="E1585" s="9">
        <v>0</v>
      </c>
      <c r="F1585" s="9">
        <v>0</v>
      </c>
      <c r="G1585" s="10">
        <v>0</v>
      </c>
      <c r="H1585" s="10">
        <v>0</v>
      </c>
      <c r="I1585" s="10">
        <v>0</v>
      </c>
    </row>
    <row r="1586" spans="1:9" x14ac:dyDescent="0.3">
      <c r="A1586" t="s">
        <v>3015</v>
      </c>
      <c r="C1586" t="s">
        <v>3016</v>
      </c>
      <c r="D1586" s="9">
        <v>39.881672082344501</v>
      </c>
      <c r="E1586" s="9">
        <v>39.072989619035802</v>
      </c>
      <c r="F1586" s="9">
        <v>42.157160321562301</v>
      </c>
      <c r="G1586" s="10">
        <v>39.955499271540297</v>
      </c>
      <c r="H1586" s="10">
        <v>39.117389907732203</v>
      </c>
      <c r="I1586" s="10">
        <v>43.265567129101797</v>
      </c>
    </row>
    <row r="1587" spans="1:9" x14ac:dyDescent="0.3">
      <c r="A1587" t="s">
        <v>3017</v>
      </c>
      <c r="C1587" t="s">
        <v>3018</v>
      </c>
      <c r="D1587" s="9">
        <v>2.3224869611904602</v>
      </c>
      <c r="E1587" s="9">
        <v>1.77927916362397</v>
      </c>
      <c r="F1587" s="9">
        <v>2.0249878984492402</v>
      </c>
      <c r="G1587" s="10">
        <v>1.61890724528212</v>
      </c>
      <c r="H1587" s="10">
        <v>1.9929124876003901</v>
      </c>
      <c r="I1587" s="10">
        <v>1.54910968446011</v>
      </c>
    </row>
    <row r="1588" spans="1:9" x14ac:dyDescent="0.3">
      <c r="A1588" t="s">
        <v>3019</v>
      </c>
      <c r="C1588" t="s">
        <v>3020</v>
      </c>
      <c r="D1588" s="9">
        <v>0</v>
      </c>
      <c r="E1588" s="9">
        <v>0</v>
      </c>
      <c r="F1588" s="9">
        <v>0</v>
      </c>
      <c r="G1588" s="10">
        <v>0</v>
      </c>
      <c r="H1588" s="10">
        <v>0</v>
      </c>
      <c r="I1588" s="10">
        <v>0</v>
      </c>
    </row>
    <row r="1589" spans="1:9" x14ac:dyDescent="0.3">
      <c r="A1589" t="s">
        <v>3021</v>
      </c>
      <c r="C1589" t="s">
        <v>3022</v>
      </c>
      <c r="D1589" s="9">
        <v>0</v>
      </c>
      <c r="E1589" s="9">
        <v>0</v>
      </c>
      <c r="F1589" s="9">
        <v>0</v>
      </c>
      <c r="G1589" s="10">
        <v>0</v>
      </c>
      <c r="H1589" s="10">
        <v>0</v>
      </c>
      <c r="I1589" s="10">
        <v>0</v>
      </c>
    </row>
    <row r="1590" spans="1:9" x14ac:dyDescent="0.3">
      <c r="A1590" t="s">
        <v>3023</v>
      </c>
      <c r="C1590" t="s">
        <v>3024</v>
      </c>
      <c r="D1590" s="9">
        <v>0</v>
      </c>
      <c r="E1590" s="9">
        <v>0</v>
      </c>
      <c r="F1590" s="9">
        <v>0</v>
      </c>
      <c r="G1590" s="10">
        <v>0</v>
      </c>
      <c r="H1590" s="10">
        <v>0</v>
      </c>
      <c r="I1590" s="10">
        <v>0</v>
      </c>
    </row>
    <row r="1591" spans="1:9" x14ac:dyDescent="0.3">
      <c r="A1591" t="s">
        <v>3025</v>
      </c>
      <c r="C1591" t="s">
        <v>3026</v>
      </c>
      <c r="D1591" s="9">
        <v>0</v>
      </c>
      <c r="E1591" s="9">
        <v>0</v>
      </c>
      <c r="F1591" s="9">
        <v>0</v>
      </c>
      <c r="G1591" s="10">
        <v>0</v>
      </c>
      <c r="H1591" s="10">
        <v>0</v>
      </c>
      <c r="I1591" s="10">
        <v>0</v>
      </c>
    </row>
    <row r="1592" spans="1:9" x14ac:dyDescent="0.3">
      <c r="A1592" t="s">
        <v>3027</v>
      </c>
      <c r="C1592" t="s">
        <v>3028</v>
      </c>
      <c r="D1592" s="9">
        <v>7.7968008671249098</v>
      </c>
      <c r="E1592" s="9">
        <v>8.8005942121338592</v>
      </c>
      <c r="F1592" s="9">
        <v>8.1476619313853291</v>
      </c>
      <c r="G1592" s="10">
        <v>6.9269620983459799</v>
      </c>
      <c r="H1592" s="10">
        <v>7.71834389551546</v>
      </c>
      <c r="I1592" s="10">
        <v>7.2868000508186404</v>
      </c>
    </row>
    <row r="1593" spans="1:9" x14ac:dyDescent="0.3">
      <c r="A1593" t="s">
        <v>3029</v>
      </c>
      <c r="C1593" t="s">
        <v>3030</v>
      </c>
      <c r="D1593" s="9">
        <v>0.91071409095970401</v>
      </c>
      <c r="E1593" s="9">
        <v>0.57411091418606897</v>
      </c>
      <c r="F1593" s="9">
        <v>0.63480861106234299</v>
      </c>
      <c r="G1593" s="10">
        <v>0.29661637536971402</v>
      </c>
      <c r="H1593" s="10">
        <v>0.54726058160938795</v>
      </c>
      <c r="I1593" s="10">
        <v>0.13322316990147701</v>
      </c>
    </row>
    <row r="1594" spans="1:9" x14ac:dyDescent="0.3">
      <c r="A1594" t="s">
        <v>3031</v>
      </c>
      <c r="C1594" t="s">
        <v>3032</v>
      </c>
      <c r="D1594" s="9">
        <v>0</v>
      </c>
      <c r="E1594" s="9">
        <v>0</v>
      </c>
      <c r="F1594" s="9">
        <v>0</v>
      </c>
      <c r="G1594" s="10">
        <v>0</v>
      </c>
      <c r="H1594" s="10">
        <v>0</v>
      </c>
      <c r="I1594" s="10">
        <v>0</v>
      </c>
    </row>
    <row r="1595" spans="1:9" x14ac:dyDescent="0.3">
      <c r="A1595" t="s">
        <v>3033</v>
      </c>
      <c r="C1595" t="s">
        <v>3034</v>
      </c>
      <c r="D1595" s="9">
        <v>54.006345533368403</v>
      </c>
      <c r="E1595" s="9">
        <v>53.909950396423298</v>
      </c>
      <c r="F1595" s="9">
        <v>48.120113100866099</v>
      </c>
      <c r="G1595" s="10">
        <v>41.666083039476497</v>
      </c>
      <c r="H1595" s="10">
        <v>46.417733952764301</v>
      </c>
      <c r="I1595" s="10">
        <v>43.884818072169303</v>
      </c>
    </row>
    <row r="1596" spans="1:9" x14ac:dyDescent="0.3">
      <c r="A1596" t="s">
        <v>3035</v>
      </c>
      <c r="C1596" t="s">
        <v>3036</v>
      </c>
      <c r="D1596" s="9">
        <v>18.337844141438801</v>
      </c>
      <c r="E1596" s="9">
        <v>18.275993170764998</v>
      </c>
      <c r="F1596" s="9">
        <v>16.5420842773439</v>
      </c>
      <c r="G1596" s="10">
        <v>19.8279914381989</v>
      </c>
      <c r="H1596" s="10">
        <v>20.0758346958145</v>
      </c>
      <c r="I1596" s="10">
        <v>19.569555783152001</v>
      </c>
    </row>
    <row r="1597" spans="1:9" x14ac:dyDescent="0.3">
      <c r="A1597" t="s">
        <v>3037</v>
      </c>
      <c r="C1597" t="s">
        <v>3038</v>
      </c>
      <c r="D1597" s="9">
        <v>9.5813524114617099</v>
      </c>
      <c r="E1597" s="9">
        <v>8.2152704426066094</v>
      </c>
      <c r="F1597" s="9">
        <v>11.6591110023616</v>
      </c>
      <c r="G1597" s="10">
        <v>11.872024010922001</v>
      </c>
      <c r="H1597" s="10">
        <v>15.6931705115658</v>
      </c>
      <c r="I1597" s="10">
        <v>14.441578545765401</v>
      </c>
    </row>
    <row r="1598" spans="1:9" x14ac:dyDescent="0.3">
      <c r="A1598" t="s">
        <v>3039</v>
      </c>
      <c r="C1598" t="s">
        <v>3040</v>
      </c>
      <c r="D1598" s="9">
        <v>39.1111075145147</v>
      </c>
      <c r="E1598" s="9">
        <v>40.232586740713501</v>
      </c>
      <c r="F1598" s="9">
        <v>44.020718228593502</v>
      </c>
      <c r="G1598" s="10">
        <v>42.241592704645797</v>
      </c>
      <c r="H1598" s="10">
        <v>38.852818902179798</v>
      </c>
      <c r="I1598" s="10">
        <v>39.171910357696902</v>
      </c>
    </row>
    <row r="1599" spans="1:9" x14ac:dyDescent="0.3">
      <c r="A1599" t="s">
        <v>3041</v>
      </c>
      <c r="C1599" t="s">
        <v>3042</v>
      </c>
      <c r="D1599" s="9">
        <v>0</v>
      </c>
      <c r="E1599" s="9">
        <v>0</v>
      </c>
      <c r="F1599" s="9">
        <v>0</v>
      </c>
      <c r="G1599" s="10">
        <v>0</v>
      </c>
      <c r="H1599" s="10">
        <v>0</v>
      </c>
      <c r="I1599" s="10">
        <v>0</v>
      </c>
    </row>
    <row r="1600" spans="1:9" x14ac:dyDescent="0.3">
      <c r="A1600" t="s">
        <v>3043</v>
      </c>
      <c r="C1600" t="s">
        <v>3044</v>
      </c>
      <c r="D1600" s="9">
        <v>10.317747884675899</v>
      </c>
      <c r="E1600" s="9">
        <v>10.952905940270099</v>
      </c>
      <c r="F1600" s="9">
        <v>11.8078360214694</v>
      </c>
      <c r="G1600" s="10">
        <v>10.013980701321101</v>
      </c>
      <c r="H1600" s="10">
        <v>11.628728930034599</v>
      </c>
      <c r="I1600" s="10">
        <v>11.5469143381954</v>
      </c>
    </row>
    <row r="1601" spans="1:9" x14ac:dyDescent="0.3">
      <c r="A1601" t="s">
        <v>3045</v>
      </c>
      <c r="C1601" t="s">
        <v>3046</v>
      </c>
      <c r="D1601" s="9">
        <v>0</v>
      </c>
      <c r="E1601" s="9">
        <v>0</v>
      </c>
      <c r="F1601" s="9">
        <v>6.1549030230389899E-2</v>
      </c>
      <c r="G1601" s="10">
        <v>0</v>
      </c>
      <c r="H1601" s="10">
        <v>0</v>
      </c>
      <c r="I1601" s="10">
        <v>0</v>
      </c>
    </row>
    <row r="1602" spans="1:9" x14ac:dyDescent="0.3">
      <c r="A1602" t="s">
        <v>3047</v>
      </c>
      <c r="C1602" t="s">
        <v>3048</v>
      </c>
      <c r="D1602" s="9">
        <v>5.9754708075421201E-2</v>
      </c>
      <c r="E1602" s="9">
        <v>2.6589991630659698E-2</v>
      </c>
      <c r="F1602" s="9">
        <v>0</v>
      </c>
      <c r="G1602" s="10">
        <v>2.3354277830833801E-2</v>
      </c>
      <c r="H1602" s="10">
        <v>4.9244466128398098E-2</v>
      </c>
      <c r="I1602" s="10">
        <v>0</v>
      </c>
    </row>
    <row r="1603" spans="1:9" x14ac:dyDescent="0.3">
      <c r="A1603" t="s">
        <v>3049</v>
      </c>
      <c r="C1603" t="s">
        <v>3050</v>
      </c>
      <c r="D1603" s="9">
        <v>3.8615855915035399E-2</v>
      </c>
      <c r="E1603" s="9">
        <v>2.29113391209399E-2</v>
      </c>
      <c r="F1603" s="9">
        <v>3.5889313820505898E-2</v>
      </c>
      <c r="G1603" s="10">
        <v>4.0246554924816699E-2</v>
      </c>
      <c r="H1603" s="10">
        <v>6.8951397327413497E-2</v>
      </c>
      <c r="I1603" s="10">
        <v>6.45587806570363E-3</v>
      </c>
    </row>
    <row r="1604" spans="1:9" x14ac:dyDescent="0.3">
      <c r="A1604" t="s">
        <v>3051</v>
      </c>
      <c r="C1604" t="s">
        <v>200</v>
      </c>
      <c r="D1604" s="9">
        <v>0</v>
      </c>
      <c r="E1604" s="9">
        <v>0</v>
      </c>
      <c r="F1604" s="9">
        <v>0</v>
      </c>
      <c r="G1604" s="10">
        <v>0</v>
      </c>
      <c r="H1604" s="10">
        <v>0</v>
      </c>
      <c r="I1604" s="10">
        <v>0</v>
      </c>
    </row>
    <row r="1605" spans="1:9" x14ac:dyDescent="0.3">
      <c r="A1605" t="s">
        <v>3052</v>
      </c>
      <c r="C1605" t="s">
        <v>3053</v>
      </c>
      <c r="D1605" s="9">
        <v>0</v>
      </c>
      <c r="E1605" s="9">
        <v>0</v>
      </c>
      <c r="F1605" s="9">
        <v>0</v>
      </c>
      <c r="G1605" s="10">
        <v>0</v>
      </c>
      <c r="H1605" s="10">
        <v>0</v>
      </c>
      <c r="I1605" s="10">
        <v>0</v>
      </c>
    </row>
    <row r="1606" spans="1:9" x14ac:dyDescent="0.3">
      <c r="A1606" t="s">
        <v>3054</v>
      </c>
      <c r="C1606" t="s">
        <v>3055</v>
      </c>
      <c r="D1606" s="9">
        <v>8.5890897781453202</v>
      </c>
      <c r="E1606" s="9">
        <v>9.4796210379783599</v>
      </c>
      <c r="F1606" s="9">
        <v>8.9752200805470697</v>
      </c>
      <c r="G1606" s="10">
        <v>16.205990318338401</v>
      </c>
      <c r="H1606" s="10">
        <v>17.2115832309985</v>
      </c>
      <c r="I1606" s="10">
        <v>17.0272450703768</v>
      </c>
    </row>
    <row r="1607" spans="1:9" x14ac:dyDescent="0.3">
      <c r="A1607" t="s">
        <v>3056</v>
      </c>
      <c r="C1607" t="s">
        <v>3057</v>
      </c>
      <c r="D1607" s="9">
        <v>0.367855206008524</v>
      </c>
      <c r="E1607" s="9">
        <v>0.30812294151823799</v>
      </c>
      <c r="F1607" s="9">
        <v>0.26143927304937697</v>
      </c>
      <c r="G1607" s="10">
        <v>0.84571162176172499</v>
      </c>
      <c r="H1607" s="10">
        <v>1.24827803838478</v>
      </c>
      <c r="I1607" s="10">
        <v>0.99845091924377505</v>
      </c>
    </row>
    <row r="1608" spans="1:9" x14ac:dyDescent="0.3">
      <c r="A1608" t="s">
        <v>3058</v>
      </c>
      <c r="C1608" t="s">
        <v>3059</v>
      </c>
      <c r="D1608" s="9">
        <v>38.760887304923202</v>
      </c>
      <c r="E1608" s="9">
        <v>38.277770174091998</v>
      </c>
      <c r="F1608" s="9">
        <v>37.628467341093298</v>
      </c>
      <c r="G1608" s="10">
        <v>41.0204915499802</v>
      </c>
      <c r="H1608" s="10">
        <v>40.271030078334398</v>
      </c>
      <c r="I1608" s="10">
        <v>38.601030653752197</v>
      </c>
    </row>
    <row r="1609" spans="1:9" x14ac:dyDescent="0.3">
      <c r="A1609" t="s">
        <v>3060</v>
      </c>
      <c r="C1609" t="s">
        <v>3061</v>
      </c>
      <c r="D1609" s="9">
        <v>0</v>
      </c>
      <c r="E1609" s="9">
        <v>0</v>
      </c>
      <c r="F1609" s="9">
        <v>0</v>
      </c>
      <c r="G1609" s="10">
        <v>0</v>
      </c>
      <c r="H1609" s="10">
        <v>0</v>
      </c>
      <c r="I1609" s="10">
        <v>0</v>
      </c>
    </row>
    <row r="1610" spans="1:9" x14ac:dyDescent="0.3">
      <c r="A1610" t="s">
        <v>3062</v>
      </c>
      <c r="C1610" t="s">
        <v>32</v>
      </c>
      <c r="D1610" s="9">
        <v>0</v>
      </c>
      <c r="E1610" s="9">
        <v>0</v>
      </c>
      <c r="F1610" s="9">
        <v>0</v>
      </c>
      <c r="G1610" s="10">
        <v>0</v>
      </c>
      <c r="H1610" s="10">
        <v>0</v>
      </c>
      <c r="I1610" s="10">
        <v>0</v>
      </c>
    </row>
    <row r="1611" spans="1:9" x14ac:dyDescent="0.3">
      <c r="A1611" t="s">
        <v>3063</v>
      </c>
      <c r="C1611" t="s">
        <v>28</v>
      </c>
      <c r="D1611" s="9">
        <v>0</v>
      </c>
      <c r="E1611" s="9">
        <v>0</v>
      </c>
      <c r="F1611" s="9">
        <v>0</v>
      </c>
      <c r="G1611" s="10">
        <v>0</v>
      </c>
      <c r="H1611" s="10">
        <v>0</v>
      </c>
      <c r="I1611" s="10">
        <v>0</v>
      </c>
    </row>
    <row r="1612" spans="1:9" x14ac:dyDescent="0.3">
      <c r="A1612" t="s">
        <v>3064</v>
      </c>
      <c r="C1612" t="s">
        <v>3065</v>
      </c>
      <c r="D1612" s="9">
        <v>0</v>
      </c>
      <c r="E1612" s="9">
        <v>0</v>
      </c>
      <c r="F1612" s="9">
        <v>0</v>
      </c>
      <c r="G1612" s="10">
        <v>0</v>
      </c>
      <c r="H1612" s="10">
        <v>0</v>
      </c>
      <c r="I1612" s="10">
        <v>0</v>
      </c>
    </row>
    <row r="1613" spans="1:9" x14ac:dyDescent="0.3">
      <c r="A1613" t="s">
        <v>3066</v>
      </c>
      <c r="C1613" t="s">
        <v>3067</v>
      </c>
      <c r="D1613" s="9">
        <v>0.43800141084772098</v>
      </c>
      <c r="E1613" s="9">
        <v>0.733211684964993</v>
      </c>
      <c r="F1613" s="9">
        <v>0.66876694532177905</v>
      </c>
      <c r="G1613" s="10">
        <v>0.52986335459725298</v>
      </c>
      <c r="H1613" s="10">
        <v>0.45549896352666702</v>
      </c>
      <c r="I1613" s="10">
        <v>0.64857292170405401</v>
      </c>
    </row>
    <row r="1614" spans="1:9" x14ac:dyDescent="0.3">
      <c r="A1614" t="s">
        <v>3068</v>
      </c>
      <c r="C1614" t="s">
        <v>3069</v>
      </c>
      <c r="D1614" s="9">
        <v>20.6026610518641</v>
      </c>
      <c r="E1614" s="9">
        <v>18.460037529933</v>
      </c>
      <c r="F1614" s="9">
        <v>20.4537009784673</v>
      </c>
      <c r="G1614" s="10">
        <v>18.7579050642954</v>
      </c>
      <c r="H1614" s="10">
        <v>17.0939258932213</v>
      </c>
      <c r="I1614" s="10">
        <v>18.2679865787713</v>
      </c>
    </row>
    <row r="1615" spans="1:9" x14ac:dyDescent="0.3">
      <c r="A1615" t="s">
        <v>3070</v>
      </c>
      <c r="C1615" t="s">
        <v>48</v>
      </c>
      <c r="D1615" s="9">
        <v>0</v>
      </c>
      <c r="E1615" s="9">
        <v>0</v>
      </c>
      <c r="F1615" s="9">
        <v>0</v>
      </c>
      <c r="G1615" s="10">
        <v>0</v>
      </c>
      <c r="H1615" s="10">
        <v>0</v>
      </c>
      <c r="I1615" s="10">
        <v>0</v>
      </c>
    </row>
    <row r="1616" spans="1:9" x14ac:dyDescent="0.3">
      <c r="A1616" t="s">
        <v>3071</v>
      </c>
      <c r="C1616" t="s">
        <v>3072</v>
      </c>
      <c r="D1616" s="9">
        <v>0</v>
      </c>
      <c r="E1616" s="9">
        <v>0</v>
      </c>
      <c r="F1616" s="9">
        <v>0</v>
      </c>
      <c r="G1616" s="10">
        <v>0</v>
      </c>
      <c r="H1616" s="10">
        <v>0</v>
      </c>
      <c r="I1616" s="10">
        <v>0</v>
      </c>
    </row>
    <row r="1617" spans="1:9" x14ac:dyDescent="0.3">
      <c r="A1617" t="s">
        <v>3073</v>
      </c>
      <c r="C1617" t="s">
        <v>3074</v>
      </c>
      <c r="D1617" s="9">
        <v>0</v>
      </c>
      <c r="E1617" s="9">
        <v>0</v>
      </c>
      <c r="F1617" s="9">
        <v>0</v>
      </c>
      <c r="G1617" s="10">
        <v>0</v>
      </c>
      <c r="H1617" s="10">
        <v>6.6733155033810504E-3</v>
      </c>
      <c r="I1617" s="10">
        <v>0</v>
      </c>
    </row>
    <row r="1618" spans="1:9" x14ac:dyDescent="0.3">
      <c r="A1618" t="s">
        <v>3075</v>
      </c>
      <c r="C1618" t="s">
        <v>3076</v>
      </c>
      <c r="D1618" s="9">
        <v>0</v>
      </c>
      <c r="E1618" s="9">
        <v>0</v>
      </c>
      <c r="F1618" s="9">
        <v>0</v>
      </c>
      <c r="G1618" s="10">
        <v>0</v>
      </c>
      <c r="H1618" s="10">
        <v>0</v>
      </c>
      <c r="I1618" s="10">
        <v>0</v>
      </c>
    </row>
    <row r="1619" spans="1:9" x14ac:dyDescent="0.3">
      <c r="A1619" t="s">
        <v>3077</v>
      </c>
      <c r="C1619" t="s">
        <v>3078</v>
      </c>
      <c r="D1619" s="9">
        <v>20.9878201871168</v>
      </c>
      <c r="E1619" s="9">
        <v>19.034693411516699</v>
      </c>
      <c r="F1619" s="9">
        <v>21.403950946728301</v>
      </c>
      <c r="G1619" s="10">
        <v>18.821657273460101</v>
      </c>
      <c r="H1619" s="10">
        <v>19.866269840448801</v>
      </c>
      <c r="I1619" s="10">
        <v>18.7273713118648</v>
      </c>
    </row>
    <row r="1620" spans="1:9" x14ac:dyDescent="0.3">
      <c r="A1620" t="s">
        <v>3079</v>
      </c>
      <c r="C1620" t="s">
        <v>3080</v>
      </c>
      <c r="D1620" s="9">
        <v>22.282313751537199</v>
      </c>
      <c r="E1620" s="9">
        <v>23.145461731150899</v>
      </c>
      <c r="F1620" s="9">
        <v>21.700258378960999</v>
      </c>
      <c r="G1620" s="10">
        <v>27.951716687733299</v>
      </c>
      <c r="H1620" s="10">
        <v>25.525315956449599</v>
      </c>
      <c r="I1620" s="10">
        <v>27.733285629434</v>
      </c>
    </row>
    <row r="1621" spans="1:9" x14ac:dyDescent="0.3">
      <c r="A1621" t="s">
        <v>3081</v>
      </c>
      <c r="C1621" t="s">
        <v>3082</v>
      </c>
      <c r="D1621" s="9">
        <v>0</v>
      </c>
      <c r="E1621" s="9">
        <v>1.08798554820336E-2</v>
      </c>
      <c r="F1621" s="9">
        <v>0</v>
      </c>
      <c r="G1621" s="10">
        <v>9.5558949854558199E-3</v>
      </c>
      <c r="H1621" s="10">
        <v>5.0373527962029797E-2</v>
      </c>
      <c r="I1621" s="10">
        <v>0</v>
      </c>
    </row>
    <row r="1622" spans="1:9" x14ac:dyDescent="0.3">
      <c r="A1622" t="s">
        <v>3083</v>
      </c>
      <c r="C1622" t="s">
        <v>3084</v>
      </c>
      <c r="D1622" s="9">
        <v>6.4289533220103099</v>
      </c>
      <c r="E1622" s="9">
        <v>6.9385001440447196</v>
      </c>
      <c r="F1622" s="9">
        <v>6.8450239983328602</v>
      </c>
      <c r="G1622" s="10">
        <v>6.5436433657768402</v>
      </c>
      <c r="H1622" s="10">
        <v>6.4250252514430404</v>
      </c>
      <c r="I1622" s="10">
        <v>7.0893574681719898</v>
      </c>
    </row>
    <row r="1623" spans="1:9" x14ac:dyDescent="0.3">
      <c r="A1623" t="s">
        <v>3085</v>
      </c>
      <c r="C1623" t="s">
        <v>48</v>
      </c>
      <c r="D1623" s="9">
        <v>0</v>
      </c>
      <c r="E1623" s="9">
        <v>0</v>
      </c>
      <c r="F1623" s="9">
        <v>0.13058375332663799</v>
      </c>
      <c r="G1623" s="10">
        <v>0</v>
      </c>
      <c r="H1623" s="10">
        <v>0</v>
      </c>
      <c r="I1623" s="10">
        <v>0</v>
      </c>
    </row>
    <row r="1624" spans="1:9" x14ac:dyDescent="0.3">
      <c r="A1624" t="s">
        <v>3086</v>
      </c>
      <c r="C1624" t="s">
        <v>3087</v>
      </c>
      <c r="D1624" s="9">
        <v>0</v>
      </c>
      <c r="E1624" s="9">
        <v>0</v>
      </c>
      <c r="F1624" s="9">
        <v>0</v>
      </c>
      <c r="G1624" s="10">
        <v>0</v>
      </c>
      <c r="H1624" s="10">
        <v>0</v>
      </c>
      <c r="I1624" s="10">
        <v>0</v>
      </c>
    </row>
    <row r="1625" spans="1:9" x14ac:dyDescent="0.3">
      <c r="A1625" t="s">
        <v>3088</v>
      </c>
      <c r="C1625" t="s">
        <v>3089</v>
      </c>
      <c r="D1625" s="9">
        <v>10.5121239779115</v>
      </c>
      <c r="E1625" s="9">
        <v>9.10672108944439</v>
      </c>
      <c r="F1625" s="9">
        <v>8.5359019937374203</v>
      </c>
      <c r="G1625" s="10">
        <v>9.0988176734150592</v>
      </c>
      <c r="H1625" s="10">
        <v>9.4282703061613997</v>
      </c>
      <c r="I1625" s="10">
        <v>8.6319769707674698</v>
      </c>
    </row>
    <row r="1626" spans="1:9" x14ac:dyDescent="0.3">
      <c r="A1626" t="s">
        <v>3090</v>
      </c>
      <c r="C1626" t="s">
        <v>28</v>
      </c>
      <c r="D1626" s="9">
        <v>0</v>
      </c>
      <c r="E1626" s="9">
        <v>0</v>
      </c>
      <c r="F1626" s="9">
        <v>0</v>
      </c>
      <c r="G1626" s="10">
        <v>0</v>
      </c>
      <c r="H1626" s="10">
        <v>0</v>
      </c>
      <c r="I1626" s="10">
        <v>0</v>
      </c>
    </row>
    <row r="1627" spans="1:9" x14ac:dyDescent="0.3">
      <c r="A1627" t="s">
        <v>3091</v>
      </c>
      <c r="C1627" t="s">
        <v>3092</v>
      </c>
      <c r="D1627" s="9">
        <v>1.2459234828080199</v>
      </c>
      <c r="E1627" s="9">
        <v>1.3430975013035999</v>
      </c>
      <c r="F1627" s="9">
        <v>1.25037157897012</v>
      </c>
      <c r="G1627" s="10">
        <v>1.08821080566019</v>
      </c>
      <c r="H1627" s="10">
        <v>0.94482884548123103</v>
      </c>
      <c r="I1627" s="10">
        <v>1.0209439981069399</v>
      </c>
    </row>
    <row r="1628" spans="1:9" x14ac:dyDescent="0.3">
      <c r="A1628" t="s">
        <v>3093</v>
      </c>
      <c r="C1628" t="s">
        <v>3094</v>
      </c>
      <c r="D1628" s="9">
        <v>0.10120939697986001</v>
      </c>
      <c r="E1628" s="9">
        <v>0.18707567305254899</v>
      </c>
      <c r="F1628" s="9">
        <v>0.13747716748577499</v>
      </c>
      <c r="G1628" s="10">
        <v>0.45641830878679401</v>
      </c>
      <c r="H1628" s="10">
        <v>0.31438286649997899</v>
      </c>
      <c r="I1628" s="10">
        <v>0.34361417047274101</v>
      </c>
    </row>
    <row r="1629" spans="1:9" x14ac:dyDescent="0.3">
      <c r="A1629" t="s">
        <v>3095</v>
      </c>
      <c r="C1629" t="s">
        <v>3096</v>
      </c>
      <c r="D1629" s="9">
        <v>0</v>
      </c>
      <c r="E1629" s="9">
        <v>0</v>
      </c>
      <c r="F1629" s="9">
        <v>1.71637615384924E-2</v>
      </c>
      <c r="G1629" s="10">
        <v>0</v>
      </c>
      <c r="H1629" s="10">
        <v>0</v>
      </c>
      <c r="I1629" s="10">
        <v>0</v>
      </c>
    </row>
    <row r="1630" spans="1:9" x14ac:dyDescent="0.3">
      <c r="A1630" t="s">
        <v>3097</v>
      </c>
      <c r="C1630" t="s">
        <v>3098</v>
      </c>
      <c r="D1630" s="9">
        <v>0</v>
      </c>
      <c r="E1630" s="9">
        <v>0</v>
      </c>
      <c r="F1630" s="9">
        <v>0</v>
      </c>
      <c r="G1630" s="10">
        <v>0</v>
      </c>
      <c r="H1630" s="10">
        <v>0</v>
      </c>
      <c r="I1630" s="10">
        <v>0</v>
      </c>
    </row>
    <row r="1631" spans="1:9" x14ac:dyDescent="0.3">
      <c r="A1631" t="s">
        <v>3099</v>
      </c>
      <c r="C1631" t="s">
        <v>3100</v>
      </c>
      <c r="D1631" s="9">
        <v>0</v>
      </c>
      <c r="E1631" s="9">
        <v>0</v>
      </c>
      <c r="F1631" s="9">
        <v>0</v>
      </c>
      <c r="G1631" s="10">
        <v>0</v>
      </c>
      <c r="H1631" s="10">
        <v>0</v>
      </c>
      <c r="I1631" s="10">
        <v>0</v>
      </c>
    </row>
    <row r="1632" spans="1:9" x14ac:dyDescent="0.3">
      <c r="A1632" t="s">
        <v>3101</v>
      </c>
      <c r="C1632" t="s">
        <v>3102</v>
      </c>
      <c r="D1632" s="9">
        <v>0</v>
      </c>
      <c r="E1632" s="9">
        <v>0</v>
      </c>
      <c r="F1632" s="9">
        <v>0</v>
      </c>
      <c r="G1632" s="10">
        <v>0</v>
      </c>
      <c r="H1632" s="10">
        <v>0</v>
      </c>
      <c r="I1632" s="10">
        <v>0</v>
      </c>
    </row>
    <row r="1633" spans="1:9" x14ac:dyDescent="0.3">
      <c r="A1633" t="s">
        <v>3103</v>
      </c>
      <c r="C1633" t="s">
        <v>3104</v>
      </c>
      <c r="D1633" s="9">
        <v>0</v>
      </c>
      <c r="E1633" s="9">
        <v>0</v>
      </c>
      <c r="F1633" s="9">
        <v>0.17103004860480001</v>
      </c>
      <c r="G1633" s="10">
        <v>0</v>
      </c>
      <c r="H1633" s="10">
        <v>0</v>
      </c>
      <c r="I1633" s="10">
        <v>0.18459240734768501</v>
      </c>
    </row>
    <row r="1634" spans="1:9" x14ac:dyDescent="0.3">
      <c r="A1634" t="s">
        <v>3105</v>
      </c>
      <c r="C1634" t="s">
        <v>3106</v>
      </c>
      <c r="D1634" s="9">
        <v>0.91593034624028902</v>
      </c>
      <c r="E1634" s="9">
        <v>0.86889811953973894</v>
      </c>
      <c r="F1634" s="9">
        <v>1.0289949197278201</v>
      </c>
      <c r="G1634" s="10">
        <v>1.17228074935566</v>
      </c>
      <c r="H1634" s="10">
        <v>1.5926032182163801</v>
      </c>
      <c r="I1634" s="10">
        <v>0.757222000131478</v>
      </c>
    </row>
    <row r="1635" spans="1:9" x14ac:dyDescent="0.3">
      <c r="A1635" t="s">
        <v>3107</v>
      </c>
      <c r="C1635" t="s">
        <v>3108</v>
      </c>
      <c r="D1635" s="9">
        <v>0</v>
      </c>
      <c r="E1635" s="9">
        <v>0</v>
      </c>
      <c r="F1635" s="9">
        <v>0</v>
      </c>
      <c r="G1635" s="10">
        <v>0</v>
      </c>
      <c r="H1635" s="10">
        <v>0</v>
      </c>
      <c r="I1635" s="10">
        <v>0</v>
      </c>
    </row>
    <row r="1636" spans="1:9" x14ac:dyDescent="0.3">
      <c r="A1636" t="s">
        <v>3109</v>
      </c>
      <c r="C1636" t="s">
        <v>3110</v>
      </c>
      <c r="D1636" s="9">
        <v>10.7452725988285</v>
      </c>
      <c r="E1636" s="9">
        <v>10.140333870102801</v>
      </c>
      <c r="F1636" s="9">
        <v>8.9890211592290399</v>
      </c>
      <c r="G1636" s="10">
        <v>9.3765769628784899</v>
      </c>
      <c r="H1636" s="10">
        <v>10.9548965613688</v>
      </c>
      <c r="I1636" s="10">
        <v>11.831504271292401</v>
      </c>
    </row>
    <row r="1637" spans="1:9" x14ac:dyDescent="0.3">
      <c r="A1637" t="s">
        <v>3111</v>
      </c>
      <c r="C1637" t="s">
        <v>28</v>
      </c>
      <c r="D1637" s="9">
        <v>0</v>
      </c>
      <c r="E1637" s="9">
        <v>0.17794840552826099</v>
      </c>
      <c r="F1637" s="9">
        <v>0.185830725887908</v>
      </c>
      <c r="G1637" s="10">
        <v>0</v>
      </c>
      <c r="H1637" s="10">
        <v>0</v>
      </c>
      <c r="I1637" s="10">
        <v>0.200566750291235</v>
      </c>
    </row>
    <row r="1638" spans="1:9" x14ac:dyDescent="0.3">
      <c r="A1638" t="s">
        <v>3112</v>
      </c>
      <c r="C1638" t="s">
        <v>3113</v>
      </c>
      <c r="D1638" s="9">
        <v>56.231983291674197</v>
      </c>
      <c r="E1638" s="9">
        <v>54.247324801700699</v>
      </c>
      <c r="F1638" s="9">
        <v>60.2971177061196</v>
      </c>
      <c r="G1638" s="10">
        <v>57.627502179958199</v>
      </c>
      <c r="H1638" s="10">
        <v>56.481092674315597</v>
      </c>
      <c r="I1638" s="10">
        <v>58.896490370169403</v>
      </c>
    </row>
    <row r="1639" spans="1:9" x14ac:dyDescent="0.3">
      <c r="A1639" t="s">
        <v>3114</v>
      </c>
      <c r="C1639" t="s">
        <v>3115</v>
      </c>
      <c r="D1639" s="9">
        <v>175.758804405636</v>
      </c>
      <c r="E1639" s="9">
        <v>171.98832026576801</v>
      </c>
      <c r="F1639" s="9">
        <v>184.912609477339</v>
      </c>
      <c r="G1639" s="10">
        <v>163.07774168926699</v>
      </c>
      <c r="H1639" s="10">
        <v>169.843984606059</v>
      </c>
      <c r="I1639" s="10">
        <v>183.29321242251601</v>
      </c>
    </row>
    <row r="1640" spans="1:9" x14ac:dyDescent="0.3">
      <c r="A1640" t="s">
        <v>3116</v>
      </c>
      <c r="C1640" t="s">
        <v>6</v>
      </c>
      <c r="D1640" s="9">
        <v>0</v>
      </c>
      <c r="E1640" s="9">
        <v>0</v>
      </c>
      <c r="F1640" s="9">
        <v>0</v>
      </c>
      <c r="G1640" s="10">
        <v>0</v>
      </c>
      <c r="H1640" s="10">
        <v>0</v>
      </c>
      <c r="I1640" s="10">
        <v>0</v>
      </c>
    </row>
    <row r="1641" spans="1:9" x14ac:dyDescent="0.3">
      <c r="A1641" t="s">
        <v>3117</v>
      </c>
      <c r="C1641" t="s">
        <v>28</v>
      </c>
      <c r="D1641" s="9">
        <v>0</v>
      </c>
      <c r="E1641" s="9">
        <v>0</v>
      </c>
      <c r="F1641" s="9">
        <v>0</v>
      </c>
      <c r="G1641" s="10">
        <v>0</v>
      </c>
      <c r="H1641" s="10">
        <v>0</v>
      </c>
      <c r="I1641" s="10">
        <v>0</v>
      </c>
    </row>
    <row r="1642" spans="1:9" x14ac:dyDescent="0.3">
      <c r="A1642" t="s">
        <v>3118</v>
      </c>
      <c r="C1642" t="s">
        <v>28</v>
      </c>
      <c r="D1642" s="9">
        <v>0</v>
      </c>
      <c r="E1642" s="9">
        <v>0.172959197896628</v>
      </c>
      <c r="F1642" s="9">
        <v>0.90310259310011398</v>
      </c>
      <c r="G1642" s="10">
        <v>0</v>
      </c>
      <c r="H1642" s="10">
        <v>0</v>
      </c>
      <c r="I1642" s="10">
        <v>0</v>
      </c>
    </row>
    <row r="1643" spans="1:9" x14ac:dyDescent="0.3">
      <c r="A1643" t="s">
        <v>3119</v>
      </c>
      <c r="C1643" t="s">
        <v>3120</v>
      </c>
      <c r="D1643" s="9">
        <v>9.5373398352541798</v>
      </c>
      <c r="E1643" s="9">
        <v>10.2287721810238</v>
      </c>
      <c r="F1643" s="9">
        <v>10.6317115650382</v>
      </c>
      <c r="G1643" s="10">
        <v>10.059595725740101</v>
      </c>
      <c r="H1643" s="10">
        <v>9.6941477219975205</v>
      </c>
      <c r="I1643" s="10">
        <v>9.6141928722153303</v>
      </c>
    </row>
    <row r="1644" spans="1:9" x14ac:dyDescent="0.3">
      <c r="A1644" t="s">
        <v>3121</v>
      </c>
      <c r="C1644" t="s">
        <v>3122</v>
      </c>
      <c r="D1644" s="9">
        <v>0</v>
      </c>
      <c r="E1644" s="9">
        <v>0.20115906711890399</v>
      </c>
      <c r="F1644" s="9">
        <v>0.210069516221113</v>
      </c>
      <c r="G1644" s="10">
        <v>0</v>
      </c>
      <c r="H1644" s="10">
        <v>0</v>
      </c>
      <c r="I1644" s="10">
        <v>0</v>
      </c>
    </row>
    <row r="1645" spans="1:9" x14ac:dyDescent="0.3">
      <c r="A1645" t="s">
        <v>3123</v>
      </c>
      <c r="C1645" t="s">
        <v>3124</v>
      </c>
      <c r="D1645" s="9">
        <v>62.820166386199404</v>
      </c>
      <c r="E1645" s="9">
        <v>63.083608489089499</v>
      </c>
      <c r="F1645" s="9">
        <v>64.976933407432597</v>
      </c>
      <c r="G1645" s="10">
        <v>50.519276986046201</v>
      </c>
      <c r="H1645" s="10">
        <v>54.846626792571399</v>
      </c>
      <c r="I1645" s="10">
        <v>52.674096036081899</v>
      </c>
    </row>
    <row r="1646" spans="1:9" x14ac:dyDescent="0.3">
      <c r="A1646" t="s">
        <v>3125</v>
      </c>
      <c r="C1646" t="s">
        <v>3126</v>
      </c>
      <c r="D1646" s="9">
        <v>2.4362322379219199</v>
      </c>
      <c r="E1646" s="9">
        <v>2.9608900705911001</v>
      </c>
      <c r="F1646" s="9">
        <v>2.7609136417632101</v>
      </c>
      <c r="G1646" s="10">
        <v>2.48391318925025</v>
      </c>
      <c r="H1646" s="10">
        <v>2.5989311436228402</v>
      </c>
      <c r="I1646" s="10">
        <v>2.7866657910341299</v>
      </c>
    </row>
    <row r="1647" spans="1:9" x14ac:dyDescent="0.3">
      <c r="A1647" t="s">
        <v>3127</v>
      </c>
      <c r="C1647" t="s">
        <v>3128</v>
      </c>
      <c r="D1647" s="9">
        <v>1.3113735934389701</v>
      </c>
      <c r="E1647" s="9">
        <v>2.0007172081015301</v>
      </c>
      <c r="F1647" s="9">
        <v>4.0045684353502304</v>
      </c>
      <c r="G1647" s="10">
        <v>1.7572516075957101</v>
      </c>
      <c r="H1647" s="10">
        <v>3.5509252873125998</v>
      </c>
      <c r="I1647" s="10">
        <v>0.93959198334632599</v>
      </c>
    </row>
    <row r="1648" spans="1:9" x14ac:dyDescent="0.3">
      <c r="A1648" t="s">
        <v>3129</v>
      </c>
      <c r="C1648" t="s">
        <v>3130</v>
      </c>
      <c r="D1648" s="9">
        <v>0</v>
      </c>
      <c r="E1648" s="9">
        <v>0</v>
      </c>
      <c r="F1648" s="9">
        <v>0</v>
      </c>
      <c r="G1648" s="10">
        <v>0</v>
      </c>
      <c r="H1648" s="10">
        <v>0</v>
      </c>
      <c r="I1648" s="10">
        <v>9.5116014729997398E-3</v>
      </c>
    </row>
    <row r="1649" spans="1:9" x14ac:dyDescent="0.3">
      <c r="A1649" t="s">
        <v>3131</v>
      </c>
      <c r="C1649" t="s">
        <v>3132</v>
      </c>
      <c r="D1649" s="9">
        <v>42.448398031808502</v>
      </c>
      <c r="E1649" s="9">
        <v>42.504438677841499</v>
      </c>
      <c r="F1649" s="9">
        <v>41.955517726099302</v>
      </c>
      <c r="G1649" s="10">
        <v>41.552194263411998</v>
      </c>
      <c r="H1649" s="10">
        <v>37.798110164874402</v>
      </c>
      <c r="I1649" s="10">
        <v>41.531818380494499</v>
      </c>
    </row>
    <row r="1650" spans="1:9" x14ac:dyDescent="0.3">
      <c r="A1650" t="s">
        <v>3133</v>
      </c>
      <c r="C1650" t="s">
        <v>3134</v>
      </c>
      <c r="D1650" s="9">
        <v>0</v>
      </c>
      <c r="E1650" s="9">
        <v>0</v>
      </c>
      <c r="F1650" s="9">
        <v>0</v>
      </c>
      <c r="G1650" s="10">
        <v>0</v>
      </c>
      <c r="H1650" s="10">
        <v>1.60911494954766E-2</v>
      </c>
      <c r="I1650" s="10">
        <v>0</v>
      </c>
    </row>
    <row r="1651" spans="1:9" x14ac:dyDescent="0.3">
      <c r="A1651" t="s">
        <v>3135</v>
      </c>
      <c r="C1651" t="s">
        <v>3136</v>
      </c>
      <c r="D1651" s="9">
        <v>27.061515739362001</v>
      </c>
      <c r="E1651" s="9">
        <v>27.4360147433649</v>
      </c>
      <c r="F1651" s="9">
        <v>23.827062935764602</v>
      </c>
      <c r="G1651" s="10">
        <v>27.573404077861699</v>
      </c>
      <c r="H1651" s="10">
        <v>29.839897868049999</v>
      </c>
      <c r="I1651" s="10">
        <v>29.6533513794359</v>
      </c>
    </row>
    <row r="1652" spans="1:9" x14ac:dyDescent="0.3">
      <c r="A1652" t="s">
        <v>3137</v>
      </c>
      <c r="C1652" t="s">
        <v>200</v>
      </c>
      <c r="D1652" s="9">
        <v>0</v>
      </c>
      <c r="E1652" s="9">
        <v>0</v>
      </c>
      <c r="F1652" s="9">
        <v>0</v>
      </c>
      <c r="G1652" s="10">
        <v>0</v>
      </c>
      <c r="H1652" s="10">
        <v>0</v>
      </c>
      <c r="I1652" s="10">
        <v>0</v>
      </c>
    </row>
    <row r="1653" spans="1:9" x14ac:dyDescent="0.3">
      <c r="A1653" t="s">
        <v>3138</v>
      </c>
      <c r="C1653" t="s">
        <v>3139</v>
      </c>
      <c r="D1653" s="9">
        <v>27.7793490108848</v>
      </c>
      <c r="E1653" s="9">
        <v>27.2729345735946</v>
      </c>
      <c r="F1653" s="9">
        <v>28.5730099979355</v>
      </c>
      <c r="G1653" s="10">
        <v>26.765670115641601</v>
      </c>
      <c r="H1653" s="10">
        <v>28.073799966505099</v>
      </c>
      <c r="I1653" s="10">
        <v>26.430888988921399</v>
      </c>
    </row>
    <row r="1654" spans="1:9" x14ac:dyDescent="0.3">
      <c r="A1654" t="s">
        <v>3140</v>
      </c>
      <c r="C1654" t="s">
        <v>3141</v>
      </c>
      <c r="D1654" s="9">
        <v>1.01338393812118E-2</v>
      </c>
      <c r="E1654" s="9">
        <v>0</v>
      </c>
      <c r="F1654" s="9">
        <v>0</v>
      </c>
      <c r="G1654" s="10">
        <v>0</v>
      </c>
      <c r="H1654" s="10">
        <v>0</v>
      </c>
      <c r="I1654" s="10">
        <v>2.0330352856031599E-2</v>
      </c>
    </row>
    <row r="1655" spans="1:9" x14ac:dyDescent="0.3">
      <c r="A1655" t="s">
        <v>3142</v>
      </c>
      <c r="C1655" t="s">
        <v>3143</v>
      </c>
      <c r="D1655" s="9">
        <v>0.16769869685682701</v>
      </c>
      <c r="E1655" s="9">
        <v>0</v>
      </c>
      <c r="F1655" s="9">
        <v>1.09100619714836</v>
      </c>
      <c r="G1655" s="10">
        <v>0</v>
      </c>
      <c r="H1655" s="10">
        <v>0</v>
      </c>
      <c r="I1655" s="10">
        <v>0</v>
      </c>
    </row>
    <row r="1656" spans="1:9" x14ac:dyDescent="0.3">
      <c r="A1656" t="s">
        <v>3144</v>
      </c>
      <c r="C1656" t="s">
        <v>3145</v>
      </c>
      <c r="D1656" s="9">
        <v>28.411615989487299</v>
      </c>
      <c r="E1656" s="9">
        <v>27.313180149550401</v>
      </c>
      <c r="F1656" s="9">
        <v>25.965918549135999</v>
      </c>
      <c r="G1656" s="10">
        <v>26.879667870412</v>
      </c>
      <c r="H1656" s="10">
        <v>26.859221235847802</v>
      </c>
      <c r="I1656" s="10">
        <v>27.531092011193099</v>
      </c>
    </row>
    <row r="1657" spans="1:9" x14ac:dyDescent="0.3">
      <c r="A1657" t="s">
        <v>3146</v>
      </c>
      <c r="C1657" t="s">
        <v>3147</v>
      </c>
      <c r="D1657" s="9">
        <v>0</v>
      </c>
      <c r="E1657" s="9">
        <v>0</v>
      </c>
      <c r="F1657" s="9">
        <v>0</v>
      </c>
      <c r="G1657" s="10">
        <v>0</v>
      </c>
      <c r="H1657" s="10">
        <v>0</v>
      </c>
      <c r="I1657" s="10">
        <v>0</v>
      </c>
    </row>
    <row r="1658" spans="1:9" x14ac:dyDescent="0.3">
      <c r="A1658" t="s">
        <v>3148</v>
      </c>
      <c r="C1658" t="s">
        <v>3149</v>
      </c>
      <c r="D1658" s="9">
        <v>0</v>
      </c>
      <c r="E1658" s="9">
        <v>0</v>
      </c>
      <c r="F1658" s="9">
        <v>0</v>
      </c>
      <c r="G1658" s="10">
        <v>0</v>
      </c>
      <c r="H1658" s="10">
        <v>0</v>
      </c>
      <c r="I1658" s="10">
        <v>0</v>
      </c>
    </row>
    <row r="1659" spans="1:9" x14ac:dyDescent="0.3">
      <c r="A1659" t="s">
        <v>3150</v>
      </c>
      <c r="C1659" t="s">
        <v>3151</v>
      </c>
      <c r="D1659" s="9">
        <v>0</v>
      </c>
      <c r="E1659" s="9">
        <v>0</v>
      </c>
      <c r="F1659" s="9">
        <v>0</v>
      </c>
      <c r="G1659" s="10">
        <v>0</v>
      </c>
      <c r="H1659" s="10">
        <v>0</v>
      </c>
      <c r="I1659" s="10">
        <v>0</v>
      </c>
    </row>
    <row r="1660" spans="1:9" x14ac:dyDescent="0.3">
      <c r="A1660" t="s">
        <v>3152</v>
      </c>
      <c r="C1660" t="s">
        <v>3153</v>
      </c>
      <c r="D1660" s="9">
        <v>0</v>
      </c>
      <c r="E1660" s="9">
        <v>0</v>
      </c>
      <c r="F1660" s="9">
        <v>0</v>
      </c>
      <c r="G1660" s="10">
        <v>0</v>
      </c>
      <c r="H1660" s="10">
        <v>0</v>
      </c>
      <c r="I1660" s="10">
        <v>0</v>
      </c>
    </row>
    <row r="1661" spans="1:9" x14ac:dyDescent="0.3">
      <c r="A1661" t="s">
        <v>3154</v>
      </c>
      <c r="C1661" t="s">
        <v>3155</v>
      </c>
      <c r="D1661" s="9">
        <v>2.5138799350669201</v>
      </c>
      <c r="E1661" s="9">
        <v>2.5414730918925001</v>
      </c>
      <c r="F1661" s="9">
        <v>1.9572330535723299</v>
      </c>
      <c r="G1661" s="10">
        <v>2.7924088377329599</v>
      </c>
      <c r="H1661" s="10">
        <v>2.8804096105092101</v>
      </c>
      <c r="I1661" s="10">
        <v>3.15206706184104</v>
      </c>
    </row>
    <row r="1662" spans="1:9" x14ac:dyDescent="0.3">
      <c r="A1662" t="s">
        <v>3156</v>
      </c>
      <c r="C1662" t="s">
        <v>3157</v>
      </c>
      <c r="D1662" s="9">
        <v>0</v>
      </c>
      <c r="E1662" s="9">
        <v>0</v>
      </c>
      <c r="F1662" s="9">
        <v>0</v>
      </c>
      <c r="G1662" s="10">
        <v>0</v>
      </c>
      <c r="H1662" s="10">
        <v>0</v>
      </c>
      <c r="I1662" s="10">
        <v>0</v>
      </c>
    </row>
    <row r="1663" spans="1:9" x14ac:dyDescent="0.3">
      <c r="A1663" t="s">
        <v>3158</v>
      </c>
      <c r="C1663" t="s">
        <v>3159</v>
      </c>
      <c r="D1663" s="9">
        <v>1.56575534561078</v>
      </c>
      <c r="E1663" s="9">
        <v>1.0177083091125601</v>
      </c>
      <c r="F1663" s="9">
        <v>1.1772423650157799</v>
      </c>
      <c r="G1663" s="10">
        <v>1.1723373272544</v>
      </c>
      <c r="H1663" s="10">
        <v>0.88802520772149396</v>
      </c>
      <c r="I1663" s="10">
        <v>1.1073592321494099</v>
      </c>
    </row>
    <row r="1664" spans="1:9" x14ac:dyDescent="0.3">
      <c r="A1664" t="s">
        <v>3160</v>
      </c>
      <c r="C1664" t="s">
        <v>3161</v>
      </c>
      <c r="D1664" s="9">
        <v>0</v>
      </c>
      <c r="E1664" s="9">
        <v>1.9378674528732098E-2</v>
      </c>
      <c r="F1664" s="9">
        <v>0</v>
      </c>
      <c r="G1664" s="10">
        <v>1.7020499864146998E-2</v>
      </c>
      <c r="H1664" s="10">
        <v>0</v>
      </c>
      <c r="I1664" s="10">
        <v>0</v>
      </c>
    </row>
    <row r="1665" spans="1:9" x14ac:dyDescent="0.3">
      <c r="A1665" t="s">
        <v>3162</v>
      </c>
      <c r="C1665" t="s">
        <v>3163</v>
      </c>
      <c r="D1665" s="9">
        <v>8.7016449760811199</v>
      </c>
      <c r="E1665" s="9">
        <v>10.332781239867399</v>
      </c>
      <c r="F1665" s="9">
        <v>10.5549263832236</v>
      </c>
      <c r="G1665" s="10">
        <v>10.6602857970947</v>
      </c>
      <c r="H1665" s="10">
        <v>9.9759056502150791</v>
      </c>
      <c r="I1665" s="10">
        <v>11.670354101681999</v>
      </c>
    </row>
    <row r="1666" spans="1:9" x14ac:dyDescent="0.3">
      <c r="A1666" t="s">
        <v>3164</v>
      </c>
      <c r="C1666" t="s">
        <v>3165</v>
      </c>
      <c r="D1666" s="9">
        <v>0</v>
      </c>
      <c r="E1666" s="9">
        <v>0</v>
      </c>
      <c r="F1666" s="9">
        <v>0</v>
      </c>
      <c r="G1666" s="10">
        <v>0</v>
      </c>
      <c r="H1666" s="10">
        <v>0</v>
      </c>
      <c r="I1666" s="10">
        <v>0</v>
      </c>
    </row>
    <row r="1667" spans="1:9" x14ac:dyDescent="0.3">
      <c r="A1667" t="s">
        <v>3166</v>
      </c>
      <c r="C1667" t="s">
        <v>6</v>
      </c>
      <c r="D1667" s="9">
        <v>0</v>
      </c>
      <c r="E1667" s="9">
        <v>0</v>
      </c>
      <c r="F1667" s="9">
        <v>0</v>
      </c>
      <c r="G1667" s="10">
        <v>0</v>
      </c>
      <c r="H1667" s="10">
        <v>0</v>
      </c>
      <c r="I1667" s="10">
        <v>0</v>
      </c>
    </row>
    <row r="1668" spans="1:9" x14ac:dyDescent="0.3">
      <c r="A1668" t="s">
        <v>3167</v>
      </c>
      <c r="C1668" t="s">
        <v>3168</v>
      </c>
      <c r="D1668" s="9">
        <v>9.7353176077933394</v>
      </c>
      <c r="E1668" s="9">
        <v>10.189045781708099</v>
      </c>
      <c r="F1668" s="9">
        <v>11.834702857670401</v>
      </c>
      <c r="G1668" s="10">
        <v>11.5973670001296</v>
      </c>
      <c r="H1668" s="10">
        <v>12.451656918578299</v>
      </c>
      <c r="I1668" s="10">
        <v>12.031000272151401</v>
      </c>
    </row>
    <row r="1669" spans="1:9" x14ac:dyDescent="0.3">
      <c r="A1669" t="s">
        <v>3169</v>
      </c>
      <c r="C1669" t="s">
        <v>3170</v>
      </c>
      <c r="D1669" s="9">
        <v>0</v>
      </c>
      <c r="E1669" s="9">
        <v>0</v>
      </c>
      <c r="F1669" s="9">
        <v>0</v>
      </c>
      <c r="G1669" s="10">
        <v>0</v>
      </c>
      <c r="H1669" s="10">
        <v>0</v>
      </c>
      <c r="I1669" s="10">
        <v>0</v>
      </c>
    </row>
    <row r="1670" spans="1:9" x14ac:dyDescent="0.3">
      <c r="A1670" t="s">
        <v>3171</v>
      </c>
      <c r="C1670" t="s">
        <v>28</v>
      </c>
      <c r="D1670" s="9">
        <v>0</v>
      </c>
      <c r="E1670" s="9">
        <v>0</v>
      </c>
      <c r="F1670" s="9">
        <v>0</v>
      </c>
      <c r="G1670" s="10">
        <v>0</v>
      </c>
      <c r="H1670" s="10">
        <v>0</v>
      </c>
      <c r="I1670" s="10">
        <v>0</v>
      </c>
    </row>
    <row r="1671" spans="1:9" x14ac:dyDescent="0.3">
      <c r="A1671" t="s">
        <v>3172</v>
      </c>
      <c r="C1671" t="s">
        <v>3173</v>
      </c>
      <c r="D1671" s="9">
        <v>2.42361753033177E-2</v>
      </c>
      <c r="E1671" s="9">
        <v>0</v>
      </c>
      <c r="F1671" s="9">
        <v>9.0099745885046295E-2</v>
      </c>
      <c r="G1671" s="10">
        <v>9.4723644348836594E-2</v>
      </c>
      <c r="H1671" s="10">
        <v>0.179759519713453</v>
      </c>
      <c r="I1671" s="10">
        <v>0</v>
      </c>
    </row>
    <row r="1672" spans="1:9" x14ac:dyDescent="0.3">
      <c r="A1672" t="s">
        <v>3174</v>
      </c>
      <c r="C1672" t="s">
        <v>3175</v>
      </c>
      <c r="D1672" s="9">
        <v>0</v>
      </c>
      <c r="E1672" s="9">
        <v>0</v>
      </c>
      <c r="F1672" s="9">
        <v>0</v>
      </c>
      <c r="G1672" s="10">
        <v>0</v>
      </c>
      <c r="H1672" s="10">
        <v>0</v>
      </c>
      <c r="I1672" s="10">
        <v>0</v>
      </c>
    </row>
    <row r="1673" spans="1:9" x14ac:dyDescent="0.3">
      <c r="A1673" t="s">
        <v>3176</v>
      </c>
      <c r="C1673" t="s">
        <v>3177</v>
      </c>
      <c r="D1673" s="9">
        <v>0</v>
      </c>
      <c r="E1673" s="9">
        <v>0</v>
      </c>
      <c r="F1673" s="9">
        <v>0</v>
      </c>
      <c r="G1673" s="10">
        <v>0</v>
      </c>
      <c r="H1673" s="10">
        <v>0</v>
      </c>
      <c r="I1673" s="10">
        <v>0</v>
      </c>
    </row>
    <row r="1674" spans="1:9" x14ac:dyDescent="0.3">
      <c r="A1674" t="s">
        <v>3178</v>
      </c>
      <c r="C1674" t="s">
        <v>3179</v>
      </c>
      <c r="D1674" s="9">
        <v>175.04819974574201</v>
      </c>
      <c r="E1674" s="9">
        <v>173.67764379558301</v>
      </c>
      <c r="F1674" s="9">
        <v>171.459816419243</v>
      </c>
      <c r="G1674" s="10">
        <v>150.62575029774601</v>
      </c>
      <c r="H1674" s="10">
        <v>160.69302665584601</v>
      </c>
      <c r="I1674" s="10">
        <v>145.103358277365</v>
      </c>
    </row>
    <row r="1675" spans="1:9" x14ac:dyDescent="0.3">
      <c r="A1675" t="s">
        <v>3180</v>
      </c>
      <c r="C1675" t="s">
        <v>3181</v>
      </c>
      <c r="D1675" s="9">
        <v>0</v>
      </c>
      <c r="E1675" s="9">
        <v>0</v>
      </c>
      <c r="F1675" s="9">
        <v>0</v>
      </c>
      <c r="G1675" s="10">
        <v>0</v>
      </c>
      <c r="H1675" s="10">
        <v>0</v>
      </c>
      <c r="I1675" s="10">
        <v>0</v>
      </c>
    </row>
    <row r="1676" spans="1:9" x14ac:dyDescent="0.3">
      <c r="A1676" t="s">
        <v>3182</v>
      </c>
      <c r="C1676" t="s">
        <v>3183</v>
      </c>
      <c r="D1676" s="9">
        <v>0</v>
      </c>
      <c r="E1676" s="9">
        <v>0</v>
      </c>
      <c r="F1676" s="9">
        <v>0</v>
      </c>
      <c r="G1676" s="10">
        <v>0</v>
      </c>
      <c r="H1676" s="10">
        <v>0</v>
      </c>
      <c r="I1676" s="10">
        <v>0</v>
      </c>
    </row>
    <row r="1677" spans="1:9" x14ac:dyDescent="0.3">
      <c r="A1677" t="s">
        <v>3184</v>
      </c>
      <c r="C1677" t="s">
        <v>3185</v>
      </c>
      <c r="D1677" s="9">
        <v>12.892604367390501</v>
      </c>
      <c r="E1677" s="9">
        <v>12.8633983631342</v>
      </c>
      <c r="F1677" s="9">
        <v>14.2930995695815</v>
      </c>
      <c r="G1677" s="10">
        <v>14.333404164498599</v>
      </c>
      <c r="H1677" s="10">
        <v>13.598375844078401</v>
      </c>
      <c r="I1677" s="10">
        <v>14.8137547420052</v>
      </c>
    </row>
    <row r="1678" spans="1:9" x14ac:dyDescent="0.3">
      <c r="A1678" t="s">
        <v>3186</v>
      </c>
      <c r="C1678" t="s">
        <v>3187</v>
      </c>
      <c r="D1678" s="9">
        <v>0</v>
      </c>
      <c r="E1678" s="9">
        <v>0</v>
      </c>
      <c r="F1678" s="9">
        <v>0</v>
      </c>
      <c r="G1678" s="10">
        <v>0</v>
      </c>
      <c r="H1678" s="10">
        <v>0</v>
      </c>
      <c r="I1678" s="10">
        <v>0</v>
      </c>
    </row>
    <row r="1679" spans="1:9" x14ac:dyDescent="0.3">
      <c r="A1679" t="s">
        <v>3188</v>
      </c>
      <c r="C1679" t="s">
        <v>3189</v>
      </c>
      <c r="D1679" s="9">
        <v>0</v>
      </c>
      <c r="E1679" s="9">
        <v>0</v>
      </c>
      <c r="F1679" s="9">
        <v>0</v>
      </c>
      <c r="G1679" s="10">
        <v>0</v>
      </c>
      <c r="H1679" s="10">
        <v>0</v>
      </c>
      <c r="I1679" s="10">
        <v>0</v>
      </c>
    </row>
    <row r="1680" spans="1:9" x14ac:dyDescent="0.3">
      <c r="A1680" t="s">
        <v>3190</v>
      </c>
      <c r="C1680" t="s">
        <v>3191</v>
      </c>
      <c r="D1680" s="9">
        <v>0</v>
      </c>
      <c r="E1680" s="9">
        <v>0</v>
      </c>
      <c r="F1680" s="9">
        <v>0</v>
      </c>
      <c r="G1680" s="10">
        <v>0</v>
      </c>
      <c r="H1680" s="10">
        <v>0</v>
      </c>
      <c r="I1680" s="10">
        <v>0</v>
      </c>
    </row>
    <row r="1681" spans="1:9" x14ac:dyDescent="0.3">
      <c r="A1681" t="s">
        <v>3192</v>
      </c>
      <c r="C1681" t="s">
        <v>3193</v>
      </c>
      <c r="D1681" s="9">
        <v>0</v>
      </c>
      <c r="E1681" s="9">
        <v>0</v>
      </c>
      <c r="F1681" s="9">
        <v>0</v>
      </c>
      <c r="G1681" s="10">
        <v>0</v>
      </c>
      <c r="H1681" s="10">
        <v>0</v>
      </c>
      <c r="I1681" s="10">
        <v>0</v>
      </c>
    </row>
    <row r="1682" spans="1:9" x14ac:dyDescent="0.3">
      <c r="A1682" t="s">
        <v>3194</v>
      </c>
      <c r="C1682" t="s">
        <v>3195</v>
      </c>
      <c r="D1682" s="9">
        <v>12.668263924747601</v>
      </c>
      <c r="E1682" s="9">
        <v>12.805635880390501</v>
      </c>
      <c r="F1682" s="9">
        <v>14.4217208355892</v>
      </c>
      <c r="G1682" s="10">
        <v>13.6912999335356</v>
      </c>
      <c r="H1682" s="10">
        <v>12.1324081892724</v>
      </c>
      <c r="I1682" s="10">
        <v>12.3084459978548</v>
      </c>
    </row>
    <row r="1683" spans="1:9" x14ac:dyDescent="0.3">
      <c r="A1683" t="s">
        <v>3196</v>
      </c>
      <c r="C1683" t="s">
        <v>3197</v>
      </c>
      <c r="D1683" s="9">
        <v>328.64309533583503</v>
      </c>
      <c r="E1683" s="9">
        <v>363.06393071411401</v>
      </c>
      <c r="F1683" s="9">
        <v>234.69885658358999</v>
      </c>
      <c r="G1683" s="10">
        <v>328.211427898539</v>
      </c>
      <c r="H1683" s="10">
        <v>353.596061010244</v>
      </c>
      <c r="I1683" s="10">
        <v>306.358204252912</v>
      </c>
    </row>
    <row r="1684" spans="1:9" x14ac:dyDescent="0.3">
      <c r="A1684" t="s">
        <v>3198</v>
      </c>
      <c r="C1684" t="s">
        <v>32</v>
      </c>
      <c r="D1684" s="9">
        <v>0</v>
      </c>
      <c r="E1684" s="9">
        <v>0</v>
      </c>
      <c r="F1684" s="9">
        <v>0</v>
      </c>
      <c r="G1684" s="10">
        <v>0</v>
      </c>
      <c r="H1684" s="10">
        <v>0</v>
      </c>
      <c r="I1684" s="10">
        <v>0</v>
      </c>
    </row>
    <row r="1685" spans="1:9" x14ac:dyDescent="0.3">
      <c r="A1685" t="s">
        <v>3199</v>
      </c>
      <c r="C1685" t="s">
        <v>3200</v>
      </c>
      <c r="D1685" s="9">
        <v>49.902474930748497</v>
      </c>
      <c r="E1685" s="9">
        <v>47.257888910324297</v>
      </c>
      <c r="F1685" s="9">
        <v>49.834542762635898</v>
      </c>
      <c r="G1685" s="10">
        <v>55.207315973123897</v>
      </c>
      <c r="H1685" s="10">
        <v>55.102186363586199</v>
      </c>
      <c r="I1685" s="10">
        <v>57.313427504648402</v>
      </c>
    </row>
    <row r="1686" spans="1:9" x14ac:dyDescent="0.3">
      <c r="A1686" t="s">
        <v>3201</v>
      </c>
      <c r="C1686" t="s">
        <v>3202</v>
      </c>
      <c r="D1686" s="9">
        <v>27.407282107071001</v>
      </c>
      <c r="E1686" s="9">
        <v>27.663715459806799</v>
      </c>
      <c r="F1686" s="9">
        <v>28.524574203663501</v>
      </c>
      <c r="G1686" s="10">
        <v>30.3716763837052</v>
      </c>
      <c r="H1686" s="10">
        <v>27.105758313132501</v>
      </c>
      <c r="I1686" s="10">
        <v>29.3709199608574</v>
      </c>
    </row>
    <row r="1687" spans="1:9" x14ac:dyDescent="0.3">
      <c r="A1687" t="s">
        <v>3203</v>
      </c>
      <c r="C1687" t="s">
        <v>3204</v>
      </c>
      <c r="D1687" s="9">
        <v>24.092888235516899</v>
      </c>
      <c r="E1687" s="9">
        <v>22.096433271019698</v>
      </c>
      <c r="F1687" s="9">
        <v>23.912319846457599</v>
      </c>
      <c r="G1687" s="10">
        <v>25.0604155815188</v>
      </c>
      <c r="H1687" s="10">
        <v>24.567084208221001</v>
      </c>
      <c r="I1687" s="10">
        <v>27.117934051931801</v>
      </c>
    </row>
    <row r="1688" spans="1:9" x14ac:dyDescent="0.3">
      <c r="A1688" t="s">
        <v>3205</v>
      </c>
      <c r="C1688" t="s">
        <v>3206</v>
      </c>
      <c r="D1688" s="9">
        <v>24.362705221167701</v>
      </c>
      <c r="E1688" s="9">
        <v>24.833131143993299</v>
      </c>
      <c r="F1688" s="9">
        <v>26.784511109651699</v>
      </c>
      <c r="G1688" s="10">
        <v>25.831888926526101</v>
      </c>
      <c r="H1688" s="10">
        <v>24.437316839847298</v>
      </c>
      <c r="I1688" s="10">
        <v>26.041516173496699</v>
      </c>
    </row>
    <row r="1689" spans="1:9" x14ac:dyDescent="0.3">
      <c r="A1689" t="s">
        <v>3207</v>
      </c>
      <c r="C1689" t="s">
        <v>3208</v>
      </c>
      <c r="D1689" s="9">
        <v>0.92528836017490601</v>
      </c>
      <c r="E1689" s="9">
        <v>5.5043150824760598</v>
      </c>
      <c r="F1689" s="9">
        <v>2.30830484803153</v>
      </c>
      <c r="G1689" s="10">
        <v>1.7510785925807399</v>
      </c>
      <c r="H1689" s="10">
        <v>3.6922970200627501</v>
      </c>
      <c r="I1689" s="10">
        <v>3.2240987681476301</v>
      </c>
    </row>
    <row r="1690" spans="1:9" x14ac:dyDescent="0.3">
      <c r="A1690" t="s">
        <v>3209</v>
      </c>
      <c r="C1690" t="s">
        <v>3210</v>
      </c>
      <c r="D1690" s="9">
        <v>4.8880752488630996</v>
      </c>
      <c r="E1690" s="9">
        <v>5.5592234428348801</v>
      </c>
      <c r="F1690" s="9">
        <v>5.61663252583151</v>
      </c>
      <c r="G1690" s="10">
        <v>5.3092840656629301</v>
      </c>
      <c r="H1690" s="10">
        <v>3.9709021765847301</v>
      </c>
      <c r="I1690" s="10">
        <v>5.1186516037474998</v>
      </c>
    </row>
    <row r="1691" spans="1:9" x14ac:dyDescent="0.3">
      <c r="A1691" t="s">
        <v>3211</v>
      </c>
      <c r="C1691" t="s">
        <v>3212</v>
      </c>
      <c r="D1691" s="9">
        <v>0</v>
      </c>
      <c r="E1691" s="9">
        <v>0</v>
      </c>
      <c r="F1691" s="9">
        <v>0</v>
      </c>
      <c r="G1691" s="10">
        <v>0</v>
      </c>
      <c r="H1691" s="10">
        <v>0</v>
      </c>
      <c r="I1691" s="10">
        <v>0</v>
      </c>
    </row>
    <row r="1692" spans="1:9" x14ac:dyDescent="0.3">
      <c r="A1692" t="s">
        <v>3213</v>
      </c>
      <c r="C1692" t="s">
        <v>3214</v>
      </c>
      <c r="D1692" s="9">
        <v>19.2419960084457</v>
      </c>
      <c r="E1692" s="9">
        <v>19.7127203900517</v>
      </c>
      <c r="F1692" s="9">
        <v>21.803710753985001</v>
      </c>
      <c r="G1692" s="10">
        <v>18.345153139072401</v>
      </c>
      <c r="H1692" s="10">
        <v>16.419639513230599</v>
      </c>
      <c r="I1692" s="10">
        <v>19.166459897489901</v>
      </c>
    </row>
    <row r="1693" spans="1:9" x14ac:dyDescent="0.3">
      <c r="A1693" t="s">
        <v>3215</v>
      </c>
      <c r="C1693" t="s">
        <v>3216</v>
      </c>
      <c r="D1693" s="9">
        <v>0</v>
      </c>
      <c r="E1693" s="9">
        <v>0</v>
      </c>
      <c r="F1693" s="9">
        <v>0</v>
      </c>
      <c r="G1693" s="10">
        <v>0</v>
      </c>
      <c r="H1693" s="10">
        <v>0</v>
      </c>
      <c r="I1693" s="10">
        <v>0</v>
      </c>
    </row>
    <row r="1694" spans="1:9" x14ac:dyDescent="0.3">
      <c r="A1694" t="s">
        <v>3217</v>
      </c>
      <c r="C1694" t="s">
        <v>3218</v>
      </c>
      <c r="D1694" s="9">
        <v>10.460237929511299</v>
      </c>
      <c r="E1694" s="9">
        <v>10.2332447669293</v>
      </c>
      <c r="F1694" s="9">
        <v>10.321055383958999</v>
      </c>
      <c r="G1694" s="10">
        <v>9.5412647801225692</v>
      </c>
      <c r="H1694" s="10">
        <v>8.4129812133365895</v>
      </c>
      <c r="I1694" s="10">
        <v>8.4256240878774804</v>
      </c>
    </row>
    <row r="1695" spans="1:9" x14ac:dyDescent="0.3">
      <c r="A1695" t="s">
        <v>3219</v>
      </c>
      <c r="C1695" t="s">
        <v>3220</v>
      </c>
      <c r="D1695" s="9">
        <v>3.8810448694002499E-2</v>
      </c>
      <c r="E1695" s="9">
        <v>1.3816076278416699E-2</v>
      </c>
      <c r="F1695" s="9">
        <v>1.4428066810259399E-2</v>
      </c>
      <c r="G1695" s="10">
        <v>3.03370238340059E-2</v>
      </c>
      <c r="H1695" s="10">
        <v>5.7571357937343401E-2</v>
      </c>
      <c r="I1695" s="10">
        <v>1.5572185166322101E-2</v>
      </c>
    </row>
    <row r="1696" spans="1:9" x14ac:dyDescent="0.3">
      <c r="A1696" t="s">
        <v>3221</v>
      </c>
      <c r="C1696" t="s">
        <v>3222</v>
      </c>
      <c r="D1696" s="9">
        <v>25.358885315546399</v>
      </c>
      <c r="E1696" s="9">
        <v>26.677783670823299</v>
      </c>
      <c r="F1696" s="9">
        <v>23.683023628751801</v>
      </c>
      <c r="G1696" s="10">
        <v>23.3900613344933</v>
      </c>
      <c r="H1696" s="10">
        <v>23.832151511027199</v>
      </c>
      <c r="I1696" s="10">
        <v>25.614073730413502</v>
      </c>
    </row>
    <row r="1697" spans="1:9" x14ac:dyDescent="0.3">
      <c r="A1697" t="s">
        <v>3223</v>
      </c>
      <c r="C1697" t="s">
        <v>3224</v>
      </c>
      <c r="D1697" s="9">
        <v>4.8328690548334201</v>
      </c>
      <c r="E1697" s="9">
        <v>21.466117251955001</v>
      </c>
      <c r="F1697" s="9">
        <v>7.9393437061648404</v>
      </c>
      <c r="G1697" s="10">
        <v>4.8521126478389096</v>
      </c>
      <c r="H1697" s="10">
        <v>4.4578316715293598</v>
      </c>
      <c r="I1697" s="10">
        <v>33.312041749863603</v>
      </c>
    </row>
    <row r="1698" spans="1:9" x14ac:dyDescent="0.3">
      <c r="A1698" t="s">
        <v>3225</v>
      </c>
      <c r="C1698" t="s">
        <v>3226</v>
      </c>
      <c r="D1698" s="9">
        <v>10.293215883920499</v>
      </c>
      <c r="E1698" s="9">
        <v>9.6876091910742304</v>
      </c>
      <c r="F1698" s="9">
        <v>10.1953387985261</v>
      </c>
      <c r="G1698" s="10">
        <v>8.8444023926416602</v>
      </c>
      <c r="H1698" s="10">
        <v>8.0752295883291296</v>
      </c>
      <c r="I1698" s="10">
        <v>8.7521405702806003</v>
      </c>
    </row>
    <row r="1699" spans="1:9" x14ac:dyDescent="0.3">
      <c r="A1699" t="s">
        <v>3227</v>
      </c>
      <c r="C1699" t="s">
        <v>3228</v>
      </c>
      <c r="D1699" s="9">
        <v>0</v>
      </c>
      <c r="E1699" s="9">
        <v>0</v>
      </c>
      <c r="F1699" s="9">
        <v>0</v>
      </c>
      <c r="G1699" s="10">
        <v>0</v>
      </c>
      <c r="H1699" s="10">
        <v>0</v>
      </c>
      <c r="I1699" s="10">
        <v>0</v>
      </c>
    </row>
    <row r="1700" spans="1:9" x14ac:dyDescent="0.3">
      <c r="A1700" t="s">
        <v>3229</v>
      </c>
      <c r="C1700" t="s">
        <v>3230</v>
      </c>
      <c r="D1700" s="9">
        <v>10.0997671428344</v>
      </c>
      <c r="E1700" s="9">
        <v>9.9569626223303196</v>
      </c>
      <c r="F1700" s="9">
        <v>9.7975185652103907</v>
      </c>
      <c r="G1700" s="10">
        <v>14.579943888123999</v>
      </c>
      <c r="H1700" s="10">
        <v>10.355108620746</v>
      </c>
      <c r="I1700" s="10">
        <v>15.239137125153499</v>
      </c>
    </row>
    <row r="1701" spans="1:9" x14ac:dyDescent="0.3">
      <c r="A1701" t="s">
        <v>3231</v>
      </c>
      <c r="C1701" t="s">
        <v>3232</v>
      </c>
      <c r="D1701" s="9">
        <v>0</v>
      </c>
      <c r="E1701" s="9">
        <v>0</v>
      </c>
      <c r="F1701" s="9">
        <v>0</v>
      </c>
      <c r="G1701" s="10">
        <v>0</v>
      </c>
      <c r="H1701" s="10">
        <v>0</v>
      </c>
      <c r="I1701" s="10">
        <v>0</v>
      </c>
    </row>
    <row r="1702" spans="1:9" x14ac:dyDescent="0.3">
      <c r="A1702" t="s">
        <v>3233</v>
      </c>
      <c r="C1702" t="s">
        <v>3234</v>
      </c>
      <c r="D1702" s="9">
        <v>0</v>
      </c>
      <c r="E1702" s="9">
        <v>0</v>
      </c>
      <c r="F1702" s="9">
        <v>0</v>
      </c>
      <c r="G1702" s="10">
        <v>0</v>
      </c>
      <c r="H1702" s="10">
        <v>0</v>
      </c>
      <c r="I1702" s="10">
        <v>0</v>
      </c>
    </row>
    <row r="1703" spans="1:9" x14ac:dyDescent="0.3">
      <c r="A1703" t="s">
        <v>3235</v>
      </c>
      <c r="C1703" t="s">
        <v>3236</v>
      </c>
      <c r="D1703" s="9">
        <v>22.0308377212591</v>
      </c>
      <c r="E1703" s="9">
        <v>20.765936648525201</v>
      </c>
      <c r="F1703" s="9">
        <v>20.085500198517199</v>
      </c>
      <c r="G1703" s="10">
        <v>20.395870967778901</v>
      </c>
      <c r="H1703" s="10">
        <v>21.836731861242001</v>
      </c>
      <c r="I1703" s="10">
        <v>22.733737244617299</v>
      </c>
    </row>
    <row r="1704" spans="1:9" x14ac:dyDescent="0.3">
      <c r="A1704" t="s">
        <v>3237</v>
      </c>
      <c r="C1704" t="s">
        <v>3238</v>
      </c>
      <c r="D1704" s="9">
        <v>5.7676772679655999</v>
      </c>
      <c r="E1704" s="9">
        <v>5.2456034489578496</v>
      </c>
      <c r="F1704" s="9">
        <v>4.9396416882154197</v>
      </c>
      <c r="G1704" s="10">
        <v>4.3840807932734398</v>
      </c>
      <c r="H1704" s="10">
        <v>3.9161811411877498</v>
      </c>
      <c r="I1704" s="10">
        <v>4.5375768363259903</v>
      </c>
    </row>
    <row r="1705" spans="1:9" x14ac:dyDescent="0.3">
      <c r="A1705" t="s">
        <v>3239</v>
      </c>
      <c r="C1705" t="s">
        <v>3240</v>
      </c>
      <c r="D1705" s="9">
        <v>1.10668645078481E-2</v>
      </c>
      <c r="E1705" s="9">
        <v>1.9698386561936301E-2</v>
      </c>
      <c r="F1705" s="9">
        <v>3.0856405788731899E-2</v>
      </c>
      <c r="G1705" s="10">
        <v>1.7301306407940802E-2</v>
      </c>
      <c r="H1705" s="10">
        <v>0.109443794865455</v>
      </c>
      <c r="I1705" s="10">
        <v>5.5505433821949002E-2</v>
      </c>
    </row>
    <row r="1706" spans="1:9" x14ac:dyDescent="0.3">
      <c r="A1706" t="s">
        <v>3241</v>
      </c>
      <c r="C1706" t="s">
        <v>3242</v>
      </c>
      <c r="D1706" s="9">
        <v>0</v>
      </c>
      <c r="E1706" s="9">
        <v>0</v>
      </c>
      <c r="F1706" s="9">
        <v>0</v>
      </c>
      <c r="G1706" s="10">
        <v>0</v>
      </c>
      <c r="H1706" s="10">
        <v>0</v>
      </c>
      <c r="I1706" s="10">
        <v>0</v>
      </c>
    </row>
    <row r="1707" spans="1:9" x14ac:dyDescent="0.3">
      <c r="A1707" t="s">
        <v>3243</v>
      </c>
      <c r="C1707" t="s">
        <v>1465</v>
      </c>
      <c r="D1707" s="9">
        <v>0</v>
      </c>
      <c r="E1707" s="9">
        <v>0</v>
      </c>
      <c r="F1707" s="9">
        <v>0</v>
      </c>
      <c r="G1707" s="10">
        <v>0</v>
      </c>
      <c r="H1707" s="10">
        <v>0</v>
      </c>
      <c r="I1707" s="10">
        <v>0</v>
      </c>
    </row>
    <row r="1708" spans="1:9" x14ac:dyDescent="0.3">
      <c r="A1708" t="s">
        <v>3244</v>
      </c>
      <c r="C1708" t="s">
        <v>3245</v>
      </c>
      <c r="D1708" s="9">
        <v>22.8169204823363</v>
      </c>
      <c r="E1708" s="9">
        <v>20.939431155682399</v>
      </c>
      <c r="F1708" s="9">
        <v>20.661485187655199</v>
      </c>
      <c r="G1708" s="10">
        <v>21.705475214076699</v>
      </c>
      <c r="H1708" s="10">
        <v>23.044824813164599</v>
      </c>
      <c r="I1708" s="10">
        <v>21.082780442417601</v>
      </c>
    </row>
    <row r="1709" spans="1:9" x14ac:dyDescent="0.3">
      <c r="A1709" t="s">
        <v>3246</v>
      </c>
      <c r="C1709" t="s">
        <v>3247</v>
      </c>
      <c r="D1709" s="9">
        <v>0</v>
      </c>
      <c r="E1709" s="9">
        <v>5.9911408789055298E-3</v>
      </c>
      <c r="F1709" s="9">
        <v>6.2565216873882896E-3</v>
      </c>
      <c r="G1709" s="10">
        <v>5.2620839657689699E-3</v>
      </c>
      <c r="H1709" s="10">
        <v>0</v>
      </c>
      <c r="I1709" s="10">
        <v>0</v>
      </c>
    </row>
    <row r="1710" spans="1:9" x14ac:dyDescent="0.3">
      <c r="A1710" t="s">
        <v>3248</v>
      </c>
      <c r="C1710" t="s">
        <v>3249</v>
      </c>
      <c r="D1710" s="9">
        <v>0.50909660891375796</v>
      </c>
      <c r="E1710" s="9">
        <v>1.95173543087871</v>
      </c>
      <c r="F1710" s="9">
        <v>2.0381886018289599</v>
      </c>
      <c r="G1710" s="10">
        <v>1.7142303817977</v>
      </c>
      <c r="H1710" s="10">
        <v>0.64546418880160195</v>
      </c>
      <c r="I1710" s="10">
        <v>1.29631843126086</v>
      </c>
    </row>
    <row r="1711" spans="1:9" x14ac:dyDescent="0.3">
      <c r="A1711" t="s">
        <v>3250</v>
      </c>
      <c r="C1711" t="s">
        <v>3251</v>
      </c>
      <c r="D1711" s="9">
        <v>6.0458209304736998</v>
      </c>
      <c r="E1711" s="9">
        <v>5.7592432985183999</v>
      </c>
      <c r="F1711" s="9">
        <v>4.4465970964075696</v>
      </c>
      <c r="G1711" s="10">
        <v>5.4084684932632303</v>
      </c>
      <c r="H1711" s="10">
        <v>4.7917375490594702</v>
      </c>
      <c r="I1711" s="10">
        <v>5.0313026002705801</v>
      </c>
    </row>
    <row r="1712" spans="1:9" x14ac:dyDescent="0.3">
      <c r="A1712" t="s">
        <v>3252</v>
      </c>
      <c r="C1712" t="s">
        <v>3253</v>
      </c>
      <c r="D1712" s="9">
        <v>0</v>
      </c>
      <c r="E1712" s="9">
        <v>0</v>
      </c>
      <c r="F1712" s="9">
        <v>0</v>
      </c>
      <c r="G1712" s="10">
        <v>0</v>
      </c>
      <c r="H1712" s="10">
        <v>0</v>
      </c>
      <c r="I1712" s="10">
        <v>0</v>
      </c>
    </row>
    <row r="1713" spans="1:9" x14ac:dyDescent="0.3">
      <c r="A1713" t="s">
        <v>3254</v>
      </c>
      <c r="C1713" t="s">
        <v>3255</v>
      </c>
      <c r="D1713" s="9">
        <v>7.1336811395215998</v>
      </c>
      <c r="E1713" s="9">
        <v>7.0458631528727498</v>
      </c>
      <c r="F1713" s="9">
        <v>7.4049291760858402</v>
      </c>
      <c r="G1713" s="10">
        <v>7.0838093359255296</v>
      </c>
      <c r="H1713" s="10">
        <v>6.7465516949078301</v>
      </c>
      <c r="I1713" s="10">
        <v>7.8400559757422696</v>
      </c>
    </row>
    <row r="1714" spans="1:9" x14ac:dyDescent="0.3">
      <c r="A1714" t="s">
        <v>3256</v>
      </c>
      <c r="C1714" t="s">
        <v>3257</v>
      </c>
      <c r="D1714" s="9">
        <v>257.97927219969</v>
      </c>
      <c r="E1714" s="9">
        <v>278.57880536120598</v>
      </c>
      <c r="F1714" s="9">
        <v>242.727839714841</v>
      </c>
      <c r="G1714" s="10">
        <v>218.40113568118699</v>
      </c>
      <c r="H1714" s="10">
        <v>236.69889760281799</v>
      </c>
      <c r="I1714" s="10">
        <v>214.53624610849599</v>
      </c>
    </row>
    <row r="1715" spans="1:9" x14ac:dyDescent="0.3">
      <c r="A1715" t="s">
        <v>3258</v>
      </c>
      <c r="C1715" t="s">
        <v>3259</v>
      </c>
      <c r="D1715" s="9">
        <v>229.02506993550401</v>
      </c>
      <c r="E1715" s="9">
        <v>216.65507020166399</v>
      </c>
      <c r="F1715" s="9">
        <v>193.64894288143901</v>
      </c>
      <c r="G1715" s="10">
        <v>219.62644665337501</v>
      </c>
      <c r="H1715" s="10">
        <v>348.25226793615798</v>
      </c>
      <c r="I1715" s="10">
        <v>259.55552055105102</v>
      </c>
    </row>
    <row r="1716" spans="1:9" x14ac:dyDescent="0.3">
      <c r="A1716" t="s">
        <v>3260</v>
      </c>
      <c r="C1716" t="s">
        <v>3261</v>
      </c>
      <c r="D1716" s="9">
        <v>0</v>
      </c>
      <c r="E1716" s="9">
        <v>0</v>
      </c>
      <c r="F1716" s="9">
        <v>0</v>
      </c>
      <c r="G1716" s="10">
        <v>0</v>
      </c>
      <c r="H1716" s="10">
        <v>2.0137572517840801E-2</v>
      </c>
      <c r="I1716" s="10">
        <v>0</v>
      </c>
    </row>
    <row r="1717" spans="1:9" x14ac:dyDescent="0.3">
      <c r="A1717" t="s">
        <v>3262</v>
      </c>
      <c r="C1717" t="s">
        <v>3263</v>
      </c>
      <c r="D1717" s="9">
        <v>0.15664511043500201</v>
      </c>
      <c r="E1717" s="9">
        <v>0.38337660249403199</v>
      </c>
      <c r="F1717" s="9">
        <v>0.430688662886476</v>
      </c>
      <c r="G1717" s="10">
        <v>0.33672382499597697</v>
      </c>
      <c r="H1717" s="10">
        <v>0.45182493216112202</v>
      </c>
      <c r="I1717" s="10">
        <v>0.314259013638997</v>
      </c>
    </row>
    <row r="1718" spans="1:9" x14ac:dyDescent="0.3">
      <c r="A1718" t="s">
        <v>3264</v>
      </c>
      <c r="C1718" t="s">
        <v>3265</v>
      </c>
      <c r="D1718" s="9">
        <v>17.507250720391401</v>
      </c>
      <c r="E1718" s="9">
        <v>15.2259664479559</v>
      </c>
      <c r="F1718" s="9">
        <v>17.673642680896901</v>
      </c>
      <c r="G1718" s="10">
        <v>8.8340094403588907</v>
      </c>
      <c r="H1718" s="10">
        <v>8.3274785176718193</v>
      </c>
      <c r="I1718" s="10">
        <v>8.6323211183530599</v>
      </c>
    </row>
    <row r="1719" spans="1:9" x14ac:dyDescent="0.3">
      <c r="A1719" t="s">
        <v>3266</v>
      </c>
      <c r="C1719" t="s">
        <v>3267</v>
      </c>
      <c r="D1719" s="9">
        <v>0</v>
      </c>
      <c r="E1719" s="9">
        <v>0</v>
      </c>
      <c r="F1719" s="9">
        <v>0</v>
      </c>
      <c r="G1719" s="10">
        <v>0</v>
      </c>
      <c r="H1719" s="10">
        <v>0</v>
      </c>
      <c r="I1719" s="10">
        <v>0</v>
      </c>
    </row>
    <row r="1720" spans="1:9" x14ac:dyDescent="0.3">
      <c r="A1720" t="s">
        <v>3268</v>
      </c>
      <c r="C1720" t="s">
        <v>3269</v>
      </c>
      <c r="D1720" s="9">
        <v>0</v>
      </c>
      <c r="E1720" s="9">
        <v>0</v>
      </c>
      <c r="F1720" s="9">
        <v>0</v>
      </c>
      <c r="G1720" s="10">
        <v>0</v>
      </c>
      <c r="H1720" s="10">
        <v>0</v>
      </c>
      <c r="I1720" s="10">
        <v>0</v>
      </c>
    </row>
    <row r="1721" spans="1:9" x14ac:dyDescent="0.3">
      <c r="A1721" t="s">
        <v>3270</v>
      </c>
      <c r="C1721" t="s">
        <v>3271</v>
      </c>
      <c r="D1721" s="9">
        <v>8.2065797070538302</v>
      </c>
      <c r="E1721" s="9">
        <v>7.39365074669203</v>
      </c>
      <c r="F1721" s="9">
        <v>8.5966909715101796</v>
      </c>
      <c r="G1721" s="10">
        <v>8.64868057098073</v>
      </c>
      <c r="H1721" s="10">
        <v>9.1286573489266694</v>
      </c>
      <c r="I1721" s="10">
        <v>8.2700092452101295</v>
      </c>
    </row>
    <row r="1722" spans="1:9" x14ac:dyDescent="0.3">
      <c r="A1722" t="s">
        <v>3272</v>
      </c>
      <c r="C1722" t="s">
        <v>3273</v>
      </c>
      <c r="D1722" s="9">
        <v>15.831644582366099</v>
      </c>
      <c r="E1722" s="9">
        <v>15.082838830151401</v>
      </c>
      <c r="F1722" s="9">
        <v>15.3436710108281</v>
      </c>
      <c r="G1722" s="10">
        <v>16.162968627423801</v>
      </c>
      <c r="H1722" s="10">
        <v>14.8652885843901</v>
      </c>
      <c r="I1722" s="10">
        <v>14.6181264902291</v>
      </c>
    </row>
    <row r="1723" spans="1:9" x14ac:dyDescent="0.3">
      <c r="A1723" t="s">
        <v>3274</v>
      </c>
      <c r="C1723" t="s">
        <v>3275</v>
      </c>
      <c r="D1723" s="9">
        <v>0</v>
      </c>
      <c r="E1723" s="9">
        <v>0</v>
      </c>
      <c r="F1723" s="9">
        <v>0</v>
      </c>
      <c r="G1723" s="10">
        <v>0</v>
      </c>
      <c r="H1723" s="10">
        <v>0</v>
      </c>
      <c r="I1723" s="10">
        <v>0</v>
      </c>
    </row>
    <row r="1724" spans="1:9" x14ac:dyDescent="0.3">
      <c r="A1724" t="s">
        <v>3276</v>
      </c>
      <c r="C1724" t="s">
        <v>3277</v>
      </c>
      <c r="D1724" s="9">
        <v>0</v>
      </c>
      <c r="E1724" s="9">
        <v>0</v>
      </c>
      <c r="F1724" s="9">
        <v>0</v>
      </c>
      <c r="G1724" s="10">
        <v>0</v>
      </c>
      <c r="H1724" s="10">
        <v>0</v>
      </c>
      <c r="I1724" s="10">
        <v>0</v>
      </c>
    </row>
    <row r="1725" spans="1:9" x14ac:dyDescent="0.3">
      <c r="A1725" t="s">
        <v>3278</v>
      </c>
      <c r="C1725" t="s">
        <v>3279</v>
      </c>
      <c r="D1725" s="9">
        <v>53.065415612313402</v>
      </c>
      <c r="E1725" s="9">
        <v>54.406721521813701</v>
      </c>
      <c r="F1725" s="9">
        <v>34.002831166978403</v>
      </c>
      <c r="G1725" s="10">
        <v>47.321596674923398</v>
      </c>
      <c r="H1725" s="10">
        <v>55.534428463655402</v>
      </c>
      <c r="I1725" s="10">
        <v>46.548375899169997</v>
      </c>
    </row>
    <row r="1726" spans="1:9" x14ac:dyDescent="0.3">
      <c r="A1726" t="s">
        <v>3280</v>
      </c>
      <c r="C1726" t="s">
        <v>3281</v>
      </c>
      <c r="D1726" s="9">
        <v>9.51050957513627</v>
      </c>
      <c r="E1726" s="9">
        <v>8.7623754824258704</v>
      </c>
      <c r="F1726" s="9">
        <v>9.8513997170503096</v>
      </c>
      <c r="G1726" s="10">
        <v>7.3140139946772598</v>
      </c>
      <c r="H1726" s="10">
        <v>7.4003617990294597</v>
      </c>
      <c r="I1726" s="10">
        <v>8.6153454322547898</v>
      </c>
    </row>
    <row r="1727" spans="1:9" x14ac:dyDescent="0.3">
      <c r="A1727" t="s">
        <v>3282</v>
      </c>
      <c r="C1727" t="s">
        <v>48</v>
      </c>
      <c r="D1727" s="9">
        <v>0</v>
      </c>
      <c r="E1727" s="9">
        <v>0</v>
      </c>
      <c r="F1727" s="9">
        <v>7.4047492307825397E-2</v>
      </c>
      <c r="G1727" s="10">
        <v>0</v>
      </c>
      <c r="H1727" s="10">
        <v>0</v>
      </c>
      <c r="I1727" s="10">
        <v>0.31967727249484201</v>
      </c>
    </row>
    <row r="1728" spans="1:9" x14ac:dyDescent="0.3">
      <c r="A1728" t="s">
        <v>3283</v>
      </c>
      <c r="C1728" t="s">
        <v>28</v>
      </c>
      <c r="D1728" s="9">
        <v>0</v>
      </c>
      <c r="E1728" s="9">
        <v>0</v>
      </c>
      <c r="F1728" s="9">
        <v>0</v>
      </c>
      <c r="G1728" s="10">
        <v>0</v>
      </c>
      <c r="H1728" s="10">
        <v>0</v>
      </c>
      <c r="I1728" s="10">
        <v>0</v>
      </c>
    </row>
    <row r="1729" spans="1:9" x14ac:dyDescent="0.3">
      <c r="A1729" t="s">
        <v>3284</v>
      </c>
      <c r="C1729" t="s">
        <v>3285</v>
      </c>
      <c r="D1729" s="9">
        <v>6.5294106356855597</v>
      </c>
      <c r="E1729" s="9">
        <v>6.7339661247234197</v>
      </c>
      <c r="F1729" s="9">
        <v>7.6813816180760499</v>
      </c>
      <c r="G1729" s="10">
        <v>6.9071613761666102</v>
      </c>
      <c r="H1729" s="10">
        <v>5.7123580708941804</v>
      </c>
      <c r="I1729" s="10">
        <v>7.2502073316473297</v>
      </c>
    </row>
    <row r="1730" spans="1:9" x14ac:dyDescent="0.3">
      <c r="A1730" t="s">
        <v>3286</v>
      </c>
      <c r="C1730" t="s">
        <v>3287</v>
      </c>
      <c r="D1730" s="9">
        <v>0</v>
      </c>
      <c r="E1730" s="9">
        <v>0</v>
      </c>
      <c r="F1730" s="9">
        <v>0</v>
      </c>
      <c r="G1730" s="10">
        <v>0</v>
      </c>
      <c r="H1730" s="10">
        <v>0</v>
      </c>
      <c r="I1730" s="10">
        <v>0</v>
      </c>
    </row>
    <row r="1731" spans="1:9" x14ac:dyDescent="0.3">
      <c r="A1731" t="s">
        <v>3288</v>
      </c>
      <c r="C1731" t="s">
        <v>3289</v>
      </c>
      <c r="D1731" s="9">
        <v>0</v>
      </c>
      <c r="E1731" s="9">
        <v>0</v>
      </c>
      <c r="F1731" s="9">
        <v>0</v>
      </c>
      <c r="G1731" s="10">
        <v>0</v>
      </c>
      <c r="H1731" s="10">
        <v>0</v>
      </c>
      <c r="I1731" s="10">
        <v>0</v>
      </c>
    </row>
    <row r="1732" spans="1:9" x14ac:dyDescent="0.3">
      <c r="A1732" t="s">
        <v>3290</v>
      </c>
      <c r="C1732" t="s">
        <v>3291</v>
      </c>
      <c r="D1732" s="9">
        <v>0</v>
      </c>
      <c r="E1732" s="9">
        <v>0</v>
      </c>
      <c r="F1732" s="9">
        <v>0</v>
      </c>
      <c r="G1732" s="10">
        <v>0</v>
      </c>
      <c r="H1732" s="10">
        <v>0</v>
      </c>
      <c r="I1732" s="10">
        <v>0</v>
      </c>
    </row>
    <row r="1733" spans="1:9" x14ac:dyDescent="0.3">
      <c r="A1733" t="s">
        <v>3292</v>
      </c>
      <c r="C1733" t="s">
        <v>3293</v>
      </c>
      <c r="D1733" s="9">
        <v>13.142066058224</v>
      </c>
      <c r="E1733" s="9">
        <v>12.8122851980348</v>
      </c>
      <c r="F1733" s="9">
        <v>12.5520208486105</v>
      </c>
      <c r="G1733" s="10">
        <v>14.421674852110399</v>
      </c>
      <c r="H1733" s="10">
        <v>14.3058617771957</v>
      </c>
      <c r="I1733" s="10">
        <v>13.8573391110308</v>
      </c>
    </row>
    <row r="1734" spans="1:9" x14ac:dyDescent="0.3">
      <c r="A1734" t="s">
        <v>3294</v>
      </c>
      <c r="C1734" t="s">
        <v>6</v>
      </c>
      <c r="D1734" s="9">
        <v>0</v>
      </c>
      <c r="E1734" s="9">
        <v>0</v>
      </c>
      <c r="F1734" s="9">
        <v>0</v>
      </c>
      <c r="G1734" s="10">
        <v>0</v>
      </c>
      <c r="H1734" s="10">
        <v>0</v>
      </c>
      <c r="I1734" s="10">
        <v>0.54179070208541402</v>
      </c>
    </row>
    <row r="1735" spans="1:9" x14ac:dyDescent="0.3">
      <c r="A1735" t="s">
        <v>3295</v>
      </c>
      <c r="C1735" t="s">
        <v>3296</v>
      </c>
      <c r="D1735" s="9">
        <v>0.85751086227820905</v>
      </c>
      <c r="E1735" s="9">
        <v>2.0796114691426499</v>
      </c>
      <c r="F1735" s="9">
        <v>1.0759024294706101</v>
      </c>
      <c r="G1735" s="10">
        <v>1.32382640438203</v>
      </c>
      <c r="H1735" s="10">
        <v>2.2260529389670101</v>
      </c>
      <c r="I1735" s="10">
        <v>1.5913007322075701</v>
      </c>
    </row>
    <row r="1736" spans="1:9" x14ac:dyDescent="0.3">
      <c r="A1736" t="s">
        <v>3297</v>
      </c>
      <c r="C1736" t="s">
        <v>200</v>
      </c>
      <c r="D1736" s="9">
        <v>0</v>
      </c>
      <c r="E1736" s="9">
        <v>0</v>
      </c>
      <c r="F1736" s="9">
        <v>0</v>
      </c>
      <c r="G1736" s="10">
        <v>0</v>
      </c>
      <c r="H1736" s="10">
        <v>0</v>
      </c>
      <c r="I1736" s="10">
        <v>0</v>
      </c>
    </row>
    <row r="1737" spans="1:9" x14ac:dyDescent="0.3">
      <c r="A1737" t="s">
        <v>3298</v>
      </c>
      <c r="C1737" t="s">
        <v>3299</v>
      </c>
      <c r="D1737" s="9">
        <v>0</v>
      </c>
      <c r="E1737" s="9">
        <v>0</v>
      </c>
      <c r="F1737" s="9">
        <v>0</v>
      </c>
      <c r="G1737" s="10">
        <v>0</v>
      </c>
      <c r="H1737" s="10">
        <v>0</v>
      </c>
      <c r="I1737" s="10">
        <v>0</v>
      </c>
    </row>
    <row r="1738" spans="1:9" x14ac:dyDescent="0.3">
      <c r="A1738" t="s">
        <v>3300</v>
      </c>
      <c r="C1738" t="s">
        <v>3301</v>
      </c>
      <c r="D1738" s="9">
        <v>1.52118788663106E-2</v>
      </c>
      <c r="E1738" s="9">
        <v>6.7690688277027003E-3</v>
      </c>
      <c r="F1738" s="9">
        <v>4.2413450239229898E-2</v>
      </c>
      <c r="G1738" s="10">
        <v>3.5672079086160199E-2</v>
      </c>
      <c r="H1738" s="10">
        <v>1.2536264969043601E-2</v>
      </c>
      <c r="I1738" s="10">
        <v>7.6294594112247399E-3</v>
      </c>
    </row>
    <row r="1739" spans="1:9" x14ac:dyDescent="0.3">
      <c r="A1739" t="s">
        <v>3302</v>
      </c>
      <c r="C1739" t="s">
        <v>3303</v>
      </c>
      <c r="D1739" s="9">
        <v>0</v>
      </c>
      <c r="E1739" s="9">
        <v>0</v>
      </c>
      <c r="F1739" s="9">
        <v>0</v>
      </c>
      <c r="G1739" s="10">
        <v>0</v>
      </c>
      <c r="H1739" s="10">
        <v>7.5377498186419804E-3</v>
      </c>
      <c r="I1739" s="10">
        <v>0</v>
      </c>
    </row>
    <row r="1740" spans="1:9" x14ac:dyDescent="0.3">
      <c r="A1740" t="s">
        <v>3304</v>
      </c>
      <c r="C1740" t="s">
        <v>3305</v>
      </c>
      <c r="D1740" s="9">
        <v>0.25960846954115602</v>
      </c>
      <c r="E1740" s="9">
        <v>0.32346177084787597</v>
      </c>
      <c r="F1740" s="9">
        <v>0.41017318772761702</v>
      </c>
      <c r="G1740" s="10">
        <v>1.35962132809918</v>
      </c>
      <c r="H1740" s="10">
        <v>2.3748005463267901</v>
      </c>
      <c r="I1740" s="10">
        <v>2.3957836039782001</v>
      </c>
    </row>
    <row r="1741" spans="1:9" x14ac:dyDescent="0.3">
      <c r="A1741" t="s">
        <v>3306</v>
      </c>
      <c r="C1741" t="s">
        <v>3307</v>
      </c>
      <c r="D1741" s="9">
        <v>9.6681022214929104</v>
      </c>
      <c r="E1741" s="9">
        <v>9.0910715162319793</v>
      </c>
      <c r="F1741" s="9">
        <v>10.8214482377359</v>
      </c>
      <c r="G1741" s="10">
        <v>10.1947363673205</v>
      </c>
      <c r="H1741" s="10">
        <v>9.3246569372256491</v>
      </c>
      <c r="I1741" s="10">
        <v>9.9648064542510397</v>
      </c>
    </row>
    <row r="1742" spans="1:9" x14ac:dyDescent="0.3">
      <c r="A1742" t="s">
        <v>3308</v>
      </c>
      <c r="C1742" t="s">
        <v>3309</v>
      </c>
      <c r="D1742" s="9">
        <v>3.5239398891023899</v>
      </c>
      <c r="E1742" s="9">
        <v>3.8523133608906002</v>
      </c>
      <c r="F1742" s="9">
        <v>3.85176413658573</v>
      </c>
      <c r="G1742" s="10">
        <v>3.5578200817423</v>
      </c>
      <c r="H1742" s="10">
        <v>3.1078423630459202</v>
      </c>
      <c r="I1742" s="10">
        <v>3.5591481506226401</v>
      </c>
    </row>
    <row r="1743" spans="1:9" x14ac:dyDescent="0.3">
      <c r="A1743" t="s">
        <v>3310</v>
      </c>
      <c r="C1743" t="s">
        <v>28</v>
      </c>
      <c r="D1743" s="9">
        <v>0</v>
      </c>
      <c r="E1743" s="9">
        <v>0</v>
      </c>
      <c r="F1743" s="9">
        <v>0</v>
      </c>
      <c r="G1743" s="10">
        <v>0</v>
      </c>
      <c r="H1743" s="10">
        <v>0</v>
      </c>
      <c r="I1743" s="10">
        <v>0</v>
      </c>
    </row>
    <row r="1744" spans="1:9" x14ac:dyDescent="0.3">
      <c r="A1744" t="s">
        <v>3311</v>
      </c>
      <c r="C1744" t="s">
        <v>3312</v>
      </c>
      <c r="D1744" s="9">
        <v>32.618263788310003</v>
      </c>
      <c r="E1744" s="9">
        <v>31.185240113513501</v>
      </c>
      <c r="F1744" s="9">
        <v>30.857004887882599</v>
      </c>
      <c r="G1744" s="10">
        <v>35.044231722872098</v>
      </c>
      <c r="H1744" s="10">
        <v>31.102343726229499</v>
      </c>
      <c r="I1744" s="10">
        <v>33.752425250425901</v>
      </c>
    </row>
    <row r="1745" spans="1:9" x14ac:dyDescent="0.3">
      <c r="A1745" t="s">
        <v>3313</v>
      </c>
      <c r="C1745" t="s">
        <v>3314</v>
      </c>
      <c r="D1745" s="9">
        <v>7.1057055874209398</v>
      </c>
      <c r="E1745" s="9">
        <v>7.8287543380510201</v>
      </c>
      <c r="F1745" s="9">
        <v>6.4009304394464399</v>
      </c>
      <c r="G1745" s="10">
        <v>6.99488893685941</v>
      </c>
      <c r="H1745" s="10">
        <v>7.7660930191782001</v>
      </c>
      <c r="I1745" s="10">
        <v>7.0419178439393102</v>
      </c>
    </row>
    <row r="1746" spans="1:9" x14ac:dyDescent="0.3">
      <c r="A1746" t="s">
        <v>3315</v>
      </c>
      <c r="C1746" t="s">
        <v>3316</v>
      </c>
      <c r="D1746" s="9">
        <v>0</v>
      </c>
      <c r="E1746" s="9">
        <v>0</v>
      </c>
      <c r="F1746" s="9">
        <v>0</v>
      </c>
      <c r="G1746" s="10">
        <v>0</v>
      </c>
      <c r="H1746" s="10">
        <v>0</v>
      </c>
      <c r="I1746" s="10">
        <v>0</v>
      </c>
    </row>
    <row r="1747" spans="1:9" x14ac:dyDescent="0.3">
      <c r="A1747" t="s">
        <v>3317</v>
      </c>
      <c r="C1747" t="s">
        <v>28</v>
      </c>
      <c r="D1747" s="9">
        <v>0</v>
      </c>
      <c r="E1747" s="9">
        <v>0</v>
      </c>
      <c r="F1747" s="9">
        <v>0</v>
      </c>
      <c r="G1747" s="10">
        <v>0.15191193803981601</v>
      </c>
      <c r="H1747" s="10">
        <v>0</v>
      </c>
      <c r="I1747" s="10">
        <v>0</v>
      </c>
    </row>
    <row r="1748" spans="1:9" x14ac:dyDescent="0.3">
      <c r="A1748" t="s">
        <v>3318</v>
      </c>
      <c r="C1748" t="s">
        <v>3319</v>
      </c>
      <c r="D1748" s="9">
        <v>27.276084148505198</v>
      </c>
      <c r="E1748" s="9">
        <v>28.950755940725401</v>
      </c>
      <c r="F1748" s="9">
        <v>26.4910804800585</v>
      </c>
      <c r="G1748" s="10">
        <v>26.304140947072199</v>
      </c>
      <c r="H1748" s="10">
        <v>26.221544485993601</v>
      </c>
      <c r="I1748" s="10">
        <v>25.7104314989624</v>
      </c>
    </row>
    <row r="1749" spans="1:9" x14ac:dyDescent="0.3">
      <c r="A1749" t="s">
        <v>3320</v>
      </c>
      <c r="C1749" t="s">
        <v>3321</v>
      </c>
      <c r="D1749" s="9">
        <v>0</v>
      </c>
      <c r="E1749" s="9">
        <v>0</v>
      </c>
      <c r="F1749" s="9">
        <v>0</v>
      </c>
      <c r="G1749" s="10">
        <v>0</v>
      </c>
      <c r="H1749" s="10">
        <v>0</v>
      </c>
      <c r="I1749" s="10">
        <v>0</v>
      </c>
    </row>
    <row r="1750" spans="1:9" x14ac:dyDescent="0.3">
      <c r="A1750" t="s">
        <v>3322</v>
      </c>
      <c r="C1750" t="s">
        <v>3323</v>
      </c>
      <c r="D1750" s="9">
        <v>0</v>
      </c>
      <c r="E1750" s="9">
        <v>0</v>
      </c>
      <c r="F1750" s="9">
        <v>0</v>
      </c>
      <c r="G1750" s="10">
        <v>0</v>
      </c>
      <c r="H1750" s="10">
        <v>0</v>
      </c>
      <c r="I1750" s="10">
        <v>0</v>
      </c>
    </row>
    <row r="1751" spans="1:9" x14ac:dyDescent="0.3">
      <c r="A1751" t="s">
        <v>3324</v>
      </c>
      <c r="C1751" t="s">
        <v>3325</v>
      </c>
      <c r="D1751" s="9">
        <v>5.4700755657475897</v>
      </c>
      <c r="E1751" s="9">
        <v>5.5742874020901096</v>
      </c>
      <c r="F1751" s="9">
        <v>4.1136504461612402</v>
      </c>
      <c r="G1751" s="10">
        <v>3.8759659893944098</v>
      </c>
      <c r="H1751" s="10">
        <v>2.87338493325099</v>
      </c>
      <c r="I1751" s="10">
        <v>3.64403204143593</v>
      </c>
    </row>
    <row r="1752" spans="1:9" x14ac:dyDescent="0.3">
      <c r="A1752" t="s">
        <v>3326</v>
      </c>
      <c r="C1752" t="s">
        <v>3327</v>
      </c>
      <c r="D1752" s="9">
        <v>10.545113365821599</v>
      </c>
      <c r="E1752" s="9">
        <v>10.5489130122965</v>
      </c>
      <c r="F1752" s="9">
        <v>11.1604096215552</v>
      </c>
      <c r="G1752" s="10">
        <v>9.4789486370281608</v>
      </c>
      <c r="H1752" s="10">
        <v>10.3772474976585</v>
      </c>
      <c r="I1752" s="10">
        <v>9.53255133296053</v>
      </c>
    </row>
    <row r="1753" spans="1:9" x14ac:dyDescent="0.3">
      <c r="A1753" t="s">
        <v>3328</v>
      </c>
      <c r="C1753" t="s">
        <v>3329</v>
      </c>
      <c r="D1753" s="9">
        <v>0</v>
      </c>
      <c r="E1753" s="9">
        <v>0</v>
      </c>
      <c r="F1753" s="9">
        <v>0</v>
      </c>
      <c r="G1753" s="10">
        <v>0</v>
      </c>
      <c r="H1753" s="10">
        <v>0</v>
      </c>
      <c r="I1753" s="10">
        <v>0</v>
      </c>
    </row>
    <row r="1754" spans="1:9" x14ac:dyDescent="0.3">
      <c r="A1754" t="s">
        <v>3330</v>
      </c>
      <c r="C1754" t="s">
        <v>3331</v>
      </c>
      <c r="D1754" s="9">
        <v>0</v>
      </c>
      <c r="E1754" s="9">
        <v>0</v>
      </c>
      <c r="F1754" s="9">
        <v>0</v>
      </c>
      <c r="G1754" s="10">
        <v>0</v>
      </c>
      <c r="H1754" s="10">
        <v>0</v>
      </c>
      <c r="I1754" s="10">
        <v>0</v>
      </c>
    </row>
    <row r="1755" spans="1:9" x14ac:dyDescent="0.3">
      <c r="A1755" t="s">
        <v>3332</v>
      </c>
      <c r="C1755" t="s">
        <v>3333</v>
      </c>
      <c r="D1755" s="9">
        <v>0</v>
      </c>
      <c r="E1755" s="9">
        <v>0</v>
      </c>
      <c r="F1755" s="9">
        <v>0</v>
      </c>
      <c r="G1755" s="10">
        <v>0</v>
      </c>
      <c r="H1755" s="10">
        <v>0</v>
      </c>
      <c r="I1755" s="10">
        <v>0</v>
      </c>
    </row>
    <row r="1756" spans="1:9" x14ac:dyDescent="0.3">
      <c r="A1756" t="s">
        <v>3334</v>
      </c>
      <c r="C1756" t="s">
        <v>3335</v>
      </c>
      <c r="D1756" s="9">
        <v>0</v>
      </c>
      <c r="E1756" s="9">
        <v>0</v>
      </c>
      <c r="F1756" s="9">
        <v>0</v>
      </c>
      <c r="G1756" s="10">
        <v>0</v>
      </c>
      <c r="H1756" s="10">
        <v>0</v>
      </c>
      <c r="I1756" s="10">
        <v>0</v>
      </c>
    </row>
    <row r="1757" spans="1:9" x14ac:dyDescent="0.3">
      <c r="A1757" t="s">
        <v>3336</v>
      </c>
      <c r="C1757" t="s">
        <v>3337</v>
      </c>
      <c r="D1757" s="9">
        <v>20.682179697113501</v>
      </c>
      <c r="E1757" s="9">
        <v>21.636566405115701</v>
      </c>
      <c r="F1757" s="9">
        <v>27.716369543344602</v>
      </c>
      <c r="G1757" s="10">
        <v>26.243870247755702</v>
      </c>
      <c r="H1757" s="10">
        <v>27.592880062210099</v>
      </c>
      <c r="I1757" s="10">
        <v>20.746135559131499</v>
      </c>
    </row>
    <row r="1758" spans="1:9" x14ac:dyDescent="0.3">
      <c r="A1758" t="s">
        <v>3338</v>
      </c>
      <c r="C1758" t="s">
        <v>3339</v>
      </c>
      <c r="D1758" s="9">
        <v>0</v>
      </c>
      <c r="E1758" s="9">
        <v>0</v>
      </c>
      <c r="F1758" s="9">
        <v>0</v>
      </c>
      <c r="G1758" s="10">
        <v>0</v>
      </c>
      <c r="H1758" s="10">
        <v>0</v>
      </c>
      <c r="I1758" s="10">
        <v>0</v>
      </c>
    </row>
    <row r="1759" spans="1:9" x14ac:dyDescent="0.3">
      <c r="A1759" t="s">
        <v>3340</v>
      </c>
      <c r="C1759" t="s">
        <v>28</v>
      </c>
      <c r="D1759" s="9">
        <v>0</v>
      </c>
      <c r="E1759" s="9">
        <v>0</v>
      </c>
      <c r="F1759" s="9">
        <v>0</v>
      </c>
      <c r="G1759" s="10">
        <v>0</v>
      </c>
      <c r="H1759" s="10">
        <v>0</v>
      </c>
      <c r="I1759" s="10">
        <v>0</v>
      </c>
    </row>
    <row r="1760" spans="1:9" x14ac:dyDescent="0.3">
      <c r="A1760" t="s">
        <v>3341</v>
      </c>
      <c r="C1760" t="s">
        <v>28</v>
      </c>
      <c r="D1760" s="9">
        <v>0</v>
      </c>
      <c r="E1760" s="9">
        <v>0</v>
      </c>
      <c r="F1760" s="9">
        <v>0</v>
      </c>
      <c r="G1760" s="10">
        <v>0</v>
      </c>
      <c r="H1760" s="10">
        <v>0</v>
      </c>
      <c r="I1760" s="10">
        <v>0</v>
      </c>
    </row>
    <row r="1761" spans="1:9" x14ac:dyDescent="0.3">
      <c r="A1761" t="s">
        <v>3342</v>
      </c>
      <c r="C1761" t="s">
        <v>3343</v>
      </c>
      <c r="D1761" s="9">
        <v>31.124791470633902</v>
      </c>
      <c r="E1761" s="9">
        <v>29.397812297270999</v>
      </c>
      <c r="F1761" s="9">
        <v>28.178084383860998</v>
      </c>
      <c r="G1761" s="10">
        <v>29.8945618689478</v>
      </c>
      <c r="H1761" s="10">
        <v>31.971492458803102</v>
      </c>
      <c r="I1761" s="10">
        <v>30.506876457734499</v>
      </c>
    </row>
    <row r="1762" spans="1:9" x14ac:dyDescent="0.3">
      <c r="A1762" t="s">
        <v>3344</v>
      </c>
      <c r="C1762" t="s">
        <v>3345</v>
      </c>
      <c r="D1762" s="9">
        <v>7.6330607693616104E-2</v>
      </c>
      <c r="E1762" s="9">
        <v>7.2784350452041902E-2</v>
      </c>
      <c r="F1762" s="9">
        <v>5.0672248275675E-2</v>
      </c>
      <c r="G1762" s="10">
        <v>3.6225460840905298E-2</v>
      </c>
      <c r="H1762" s="10">
        <v>6.7398037018940204E-2</v>
      </c>
      <c r="I1762" s="10">
        <v>0.120319015381842</v>
      </c>
    </row>
    <row r="1763" spans="1:9" x14ac:dyDescent="0.3">
      <c r="A1763" t="s">
        <v>3346</v>
      </c>
      <c r="C1763" t="s">
        <v>3347</v>
      </c>
      <c r="D1763" s="9">
        <v>2.33874716916131</v>
      </c>
      <c r="E1763" s="9">
        <v>2.3229654671126099</v>
      </c>
      <c r="F1763" s="9">
        <v>2.33999123428528</v>
      </c>
      <c r="G1763" s="10">
        <v>1.7559096353877499</v>
      </c>
      <c r="H1763" s="10">
        <v>1.43245191280684</v>
      </c>
      <c r="I1763" s="10">
        <v>1.6392892514778199</v>
      </c>
    </row>
    <row r="1764" spans="1:9" x14ac:dyDescent="0.3">
      <c r="A1764" t="s">
        <v>3348</v>
      </c>
      <c r="C1764" t="s">
        <v>3349</v>
      </c>
      <c r="D1764" s="9">
        <v>0</v>
      </c>
      <c r="E1764" s="9">
        <v>0</v>
      </c>
      <c r="F1764" s="9">
        <v>0</v>
      </c>
      <c r="G1764" s="10">
        <v>0</v>
      </c>
      <c r="H1764" s="10">
        <v>6.7762254696253597E-3</v>
      </c>
      <c r="I1764" s="10">
        <v>0</v>
      </c>
    </row>
    <row r="1765" spans="1:9" x14ac:dyDescent="0.3">
      <c r="A1765" t="s">
        <v>3350</v>
      </c>
      <c r="C1765" t="s">
        <v>3351</v>
      </c>
      <c r="D1765" s="9">
        <v>0</v>
      </c>
      <c r="E1765" s="9">
        <v>0</v>
      </c>
      <c r="F1765" s="9">
        <v>0</v>
      </c>
      <c r="G1765" s="10">
        <v>0</v>
      </c>
      <c r="H1765" s="10">
        <v>0</v>
      </c>
      <c r="I1765" s="10">
        <v>0</v>
      </c>
    </row>
    <row r="1766" spans="1:9" x14ac:dyDescent="0.3">
      <c r="A1766" t="s">
        <v>3352</v>
      </c>
      <c r="C1766" t="s">
        <v>3353</v>
      </c>
      <c r="D1766" s="9">
        <v>0</v>
      </c>
      <c r="E1766" s="9">
        <v>0</v>
      </c>
      <c r="F1766" s="9">
        <v>0</v>
      </c>
      <c r="G1766" s="10">
        <v>0</v>
      </c>
      <c r="H1766" s="10">
        <v>0</v>
      </c>
      <c r="I1766" s="10">
        <v>0</v>
      </c>
    </row>
    <row r="1767" spans="1:9" x14ac:dyDescent="0.3">
      <c r="A1767" t="s">
        <v>3354</v>
      </c>
      <c r="C1767" t="s">
        <v>28</v>
      </c>
      <c r="D1767" s="9">
        <v>0</v>
      </c>
      <c r="E1767" s="9">
        <v>0</v>
      </c>
      <c r="F1767" s="9">
        <v>0</v>
      </c>
      <c r="G1767" s="10">
        <v>0</v>
      </c>
      <c r="H1767" s="10">
        <v>0</v>
      </c>
      <c r="I1767" s="10">
        <v>0</v>
      </c>
    </row>
    <row r="1768" spans="1:9" x14ac:dyDescent="0.3">
      <c r="A1768" t="s">
        <v>3355</v>
      </c>
      <c r="C1768" t="s">
        <v>2926</v>
      </c>
      <c r="D1768" s="9">
        <v>0</v>
      </c>
      <c r="E1768" s="9">
        <v>0</v>
      </c>
      <c r="F1768" s="9">
        <v>0</v>
      </c>
      <c r="G1768" s="10">
        <v>0</v>
      </c>
      <c r="H1768" s="10">
        <v>0</v>
      </c>
      <c r="I1768" s="10">
        <v>0</v>
      </c>
    </row>
    <row r="1769" spans="1:9" x14ac:dyDescent="0.3">
      <c r="A1769" t="s">
        <v>3356</v>
      </c>
      <c r="C1769" t="s">
        <v>3357</v>
      </c>
      <c r="D1769" s="9">
        <v>8.8186686451831005</v>
      </c>
      <c r="E1769" s="9">
        <v>11.0361551441129</v>
      </c>
      <c r="F1769" s="9">
        <v>8.1150624004495509</v>
      </c>
      <c r="G1769" s="10">
        <v>26.841328285759801</v>
      </c>
      <c r="H1769" s="10">
        <v>17.7830791044695</v>
      </c>
      <c r="I1769" s="10">
        <v>22.114846916928801</v>
      </c>
    </row>
    <row r="1770" spans="1:9" x14ac:dyDescent="0.3">
      <c r="A1770" t="s">
        <v>3358</v>
      </c>
      <c r="C1770" t="s">
        <v>3359</v>
      </c>
      <c r="D1770" s="9">
        <v>0</v>
      </c>
      <c r="E1770" s="9">
        <v>0</v>
      </c>
      <c r="F1770" s="9">
        <v>0</v>
      </c>
      <c r="G1770" s="10">
        <v>0</v>
      </c>
      <c r="H1770" s="10">
        <v>0</v>
      </c>
      <c r="I1770" s="10">
        <v>0</v>
      </c>
    </row>
    <row r="1771" spans="1:9" x14ac:dyDescent="0.3">
      <c r="A1771" t="s">
        <v>3360</v>
      </c>
      <c r="C1771" t="s">
        <v>3361</v>
      </c>
      <c r="D1771" s="9">
        <v>0</v>
      </c>
      <c r="E1771" s="9">
        <v>0</v>
      </c>
      <c r="F1771" s="9">
        <v>0</v>
      </c>
      <c r="G1771" s="10">
        <v>0</v>
      </c>
      <c r="H1771" s="10">
        <v>0</v>
      </c>
      <c r="I1771" s="10">
        <v>0</v>
      </c>
    </row>
    <row r="1772" spans="1:9" x14ac:dyDescent="0.3">
      <c r="A1772" t="s">
        <v>3362</v>
      </c>
      <c r="C1772" t="s">
        <v>3363</v>
      </c>
      <c r="D1772" s="9">
        <v>0</v>
      </c>
      <c r="E1772" s="9">
        <v>0</v>
      </c>
      <c r="F1772" s="9">
        <v>5.5535619230869103E-2</v>
      </c>
      <c r="G1772" s="10">
        <v>0.18683422264667099</v>
      </c>
      <c r="H1772" s="10">
        <v>0</v>
      </c>
      <c r="I1772" s="10">
        <v>0</v>
      </c>
    </row>
    <row r="1773" spans="1:9" x14ac:dyDescent="0.3">
      <c r="A1773" t="s">
        <v>3364</v>
      </c>
      <c r="C1773" t="s">
        <v>3365</v>
      </c>
      <c r="D1773" s="9">
        <v>4.7525628179131996</v>
      </c>
      <c r="E1773" s="9">
        <v>4.2993645739184796</v>
      </c>
      <c r="F1773" s="9">
        <v>5.2340635762015699</v>
      </c>
      <c r="G1773" s="10">
        <v>4.3204925199310704</v>
      </c>
      <c r="H1773" s="10">
        <v>3.8664223527149</v>
      </c>
      <c r="I1773" s="10">
        <v>4.3918157560632398</v>
      </c>
    </row>
    <row r="1774" spans="1:9" x14ac:dyDescent="0.3">
      <c r="A1774" t="s">
        <v>3366</v>
      </c>
      <c r="C1774" t="s">
        <v>3367</v>
      </c>
      <c r="D1774" s="9">
        <v>0</v>
      </c>
      <c r="E1774" s="9">
        <v>0</v>
      </c>
      <c r="F1774" s="9">
        <v>0</v>
      </c>
      <c r="G1774" s="10">
        <v>0</v>
      </c>
      <c r="H1774" s="10">
        <v>0</v>
      </c>
      <c r="I1774" s="10">
        <v>0</v>
      </c>
    </row>
    <row r="1775" spans="1:9" x14ac:dyDescent="0.3">
      <c r="A1775" t="s">
        <v>3368</v>
      </c>
      <c r="C1775" t="s">
        <v>3369</v>
      </c>
      <c r="D1775" s="9">
        <v>16.181975295253</v>
      </c>
      <c r="E1775" s="9">
        <v>17.844785329389101</v>
      </c>
      <c r="F1775" s="9">
        <v>14.864439086233499</v>
      </c>
      <c r="G1775" s="10">
        <v>15.114034367820199</v>
      </c>
      <c r="H1775" s="10">
        <v>15.8803037181354</v>
      </c>
      <c r="I1775" s="10">
        <v>14.7778380612953</v>
      </c>
    </row>
    <row r="1776" spans="1:9" x14ac:dyDescent="0.3">
      <c r="A1776" t="s">
        <v>3370</v>
      </c>
      <c r="C1776" t="s">
        <v>3371</v>
      </c>
      <c r="D1776" s="9">
        <v>0</v>
      </c>
      <c r="E1776" s="9">
        <v>0</v>
      </c>
      <c r="F1776" s="9">
        <v>0</v>
      </c>
      <c r="G1776" s="10">
        <v>0</v>
      </c>
      <c r="H1776" s="10">
        <v>0</v>
      </c>
      <c r="I1776" s="10">
        <v>0</v>
      </c>
    </row>
    <row r="1777" spans="1:9" x14ac:dyDescent="0.3">
      <c r="A1777" t="s">
        <v>3372</v>
      </c>
      <c r="C1777" t="s">
        <v>3373</v>
      </c>
      <c r="D1777" s="9">
        <v>0</v>
      </c>
      <c r="E1777" s="9">
        <v>0</v>
      </c>
      <c r="F1777" s="9">
        <v>0</v>
      </c>
      <c r="G1777" s="10">
        <v>0</v>
      </c>
      <c r="H1777" s="10">
        <v>0</v>
      </c>
      <c r="I1777" s="10">
        <v>0</v>
      </c>
    </row>
    <row r="1778" spans="1:9" x14ac:dyDescent="0.3">
      <c r="A1778" t="s">
        <v>3374</v>
      </c>
      <c r="C1778" t="s">
        <v>3375</v>
      </c>
      <c r="D1778" s="9">
        <v>0</v>
      </c>
      <c r="E1778" s="9">
        <v>0</v>
      </c>
      <c r="F1778" s="9">
        <v>0</v>
      </c>
      <c r="G1778" s="10">
        <v>0</v>
      </c>
      <c r="H1778" s="10">
        <v>0</v>
      </c>
      <c r="I1778" s="10">
        <v>0</v>
      </c>
    </row>
    <row r="1779" spans="1:9" x14ac:dyDescent="0.3">
      <c r="A1779" t="s">
        <v>3376</v>
      </c>
      <c r="C1779" t="s">
        <v>3377</v>
      </c>
      <c r="D1779" s="9">
        <v>6.7723928115546199</v>
      </c>
      <c r="E1779" s="9">
        <v>7.5144762329662402</v>
      </c>
      <c r="F1779" s="9">
        <v>8.5596664023486504</v>
      </c>
      <c r="G1779" s="10">
        <v>6.2759365193935697</v>
      </c>
      <c r="H1779" s="10">
        <v>6.08857984112226</v>
      </c>
      <c r="I1779" s="10">
        <v>6.0749305490024303</v>
      </c>
    </row>
    <row r="1780" spans="1:9" x14ac:dyDescent="0.3">
      <c r="A1780" t="s">
        <v>3378</v>
      </c>
      <c r="C1780" t="s">
        <v>3379</v>
      </c>
      <c r="D1780" s="9">
        <v>3.2620209952408601</v>
      </c>
      <c r="E1780" s="9">
        <v>2.63243204782616</v>
      </c>
      <c r="F1780" s="9">
        <v>2.8432580692777898</v>
      </c>
      <c r="G1780" s="10">
        <v>1.4776888518418501</v>
      </c>
      <c r="H1780" s="10">
        <v>1.63654881354267</v>
      </c>
      <c r="I1780" s="10">
        <v>1.51342481607771</v>
      </c>
    </row>
    <row r="1781" spans="1:9" x14ac:dyDescent="0.3">
      <c r="A1781" t="s">
        <v>3380</v>
      </c>
      <c r="C1781" t="s">
        <v>3381</v>
      </c>
      <c r="D1781" s="9">
        <v>0.187846778773682</v>
      </c>
      <c r="E1781" s="9">
        <v>0.68543089536811797</v>
      </c>
      <c r="F1781" s="9">
        <v>8.1879670152742605</v>
      </c>
      <c r="G1781" s="10">
        <v>0.24961862266885801</v>
      </c>
      <c r="H1781" s="10">
        <v>0.69662903303587598</v>
      </c>
      <c r="I1781" s="10">
        <v>0.86676723883764095</v>
      </c>
    </row>
    <row r="1782" spans="1:9" x14ac:dyDescent="0.3">
      <c r="A1782" t="s">
        <v>3382</v>
      </c>
      <c r="C1782" t="s">
        <v>3383</v>
      </c>
      <c r="D1782" s="9">
        <v>1.29642384103782E-2</v>
      </c>
      <c r="E1782" s="9">
        <v>1.15378018547002E-2</v>
      </c>
      <c r="F1782" s="9">
        <v>1.2048874995226E-2</v>
      </c>
      <c r="G1782" s="10">
        <v>1.01337764153743E-2</v>
      </c>
      <c r="H1782" s="10">
        <v>0</v>
      </c>
      <c r="I1782" s="10">
        <v>0</v>
      </c>
    </row>
    <row r="1783" spans="1:9" x14ac:dyDescent="0.3">
      <c r="A1783" t="s">
        <v>3384</v>
      </c>
      <c r="C1783" t="s">
        <v>3385</v>
      </c>
      <c r="D1783" s="9">
        <v>0</v>
      </c>
      <c r="E1783" s="9">
        <v>0</v>
      </c>
      <c r="F1783" s="9">
        <v>0</v>
      </c>
      <c r="G1783" s="10">
        <v>0</v>
      </c>
      <c r="H1783" s="10">
        <v>0</v>
      </c>
      <c r="I1783" s="10">
        <v>0</v>
      </c>
    </row>
    <row r="1784" spans="1:9" x14ac:dyDescent="0.3">
      <c r="A1784" t="s">
        <v>3386</v>
      </c>
      <c r="C1784" t="s">
        <v>3387</v>
      </c>
      <c r="D1784" s="9">
        <v>0</v>
      </c>
      <c r="E1784" s="9">
        <v>0</v>
      </c>
      <c r="F1784" s="9">
        <v>0</v>
      </c>
      <c r="G1784" s="10">
        <v>0</v>
      </c>
      <c r="H1784" s="10">
        <v>0</v>
      </c>
      <c r="I1784" s="10">
        <v>0</v>
      </c>
    </row>
    <row r="1785" spans="1:9" x14ac:dyDescent="0.3">
      <c r="A1785" t="s">
        <v>3388</v>
      </c>
      <c r="C1785" t="s">
        <v>3389</v>
      </c>
      <c r="D1785" s="9">
        <v>2.7900343997667498</v>
      </c>
      <c r="E1785" s="9">
        <v>2.4861508556618501</v>
      </c>
      <c r="F1785" s="9">
        <v>2.6610212888953901</v>
      </c>
      <c r="G1785" s="10">
        <v>2.9269130105577701</v>
      </c>
      <c r="H1785" s="10">
        <v>2.5461616125040898</v>
      </c>
      <c r="I1785" s="10">
        <v>2.4842056588835999</v>
      </c>
    </row>
    <row r="1786" spans="1:9" x14ac:dyDescent="0.3">
      <c r="A1786" t="s">
        <v>3390</v>
      </c>
      <c r="C1786" t="s">
        <v>32</v>
      </c>
      <c r="D1786" s="9">
        <v>0</v>
      </c>
      <c r="E1786" s="9">
        <v>0</v>
      </c>
      <c r="F1786" s="9">
        <v>0</v>
      </c>
      <c r="G1786" s="10">
        <v>0</v>
      </c>
      <c r="H1786" s="10">
        <v>0</v>
      </c>
      <c r="I1786" s="10">
        <v>0</v>
      </c>
    </row>
    <row r="1787" spans="1:9" x14ac:dyDescent="0.3">
      <c r="A1787" t="s">
        <v>3391</v>
      </c>
      <c r="C1787" t="s">
        <v>3392</v>
      </c>
      <c r="D1787" s="9">
        <v>0</v>
      </c>
      <c r="E1787" s="9">
        <v>0</v>
      </c>
      <c r="F1787" s="9">
        <v>0</v>
      </c>
      <c r="G1787" s="10">
        <v>0</v>
      </c>
      <c r="H1787" s="10">
        <v>0</v>
      </c>
      <c r="I1787" s="10">
        <v>0</v>
      </c>
    </row>
    <row r="1788" spans="1:9" x14ac:dyDescent="0.3">
      <c r="A1788" t="s">
        <v>3393</v>
      </c>
      <c r="C1788" t="s">
        <v>3394</v>
      </c>
      <c r="D1788" s="9">
        <v>17.6705612781907</v>
      </c>
      <c r="E1788" s="9">
        <v>19.066563638761</v>
      </c>
      <c r="F1788" s="9">
        <v>18.348481896746598</v>
      </c>
      <c r="G1788" s="10">
        <v>17.424703440732898</v>
      </c>
      <c r="H1788" s="10">
        <v>17.0923765751951</v>
      </c>
      <c r="I1788" s="10">
        <v>16.778554309183502</v>
      </c>
    </row>
    <row r="1789" spans="1:9" x14ac:dyDescent="0.3">
      <c r="A1789" t="s">
        <v>3395</v>
      </c>
      <c r="C1789" t="s">
        <v>3396</v>
      </c>
      <c r="D1789" s="9">
        <v>0</v>
      </c>
      <c r="E1789" s="9">
        <v>0</v>
      </c>
      <c r="F1789" s="9">
        <v>0</v>
      </c>
      <c r="G1789" s="10">
        <v>0</v>
      </c>
      <c r="H1789" s="10">
        <v>0</v>
      </c>
      <c r="I1789" s="10">
        <v>0</v>
      </c>
    </row>
    <row r="1790" spans="1:9" x14ac:dyDescent="0.3">
      <c r="A1790" t="s">
        <v>3397</v>
      </c>
      <c r="C1790" t="s">
        <v>3398</v>
      </c>
      <c r="D1790" s="9">
        <v>20.197139694290499</v>
      </c>
      <c r="E1790" s="9">
        <v>17.967387853370699</v>
      </c>
      <c r="F1790" s="9">
        <v>16.886154539849201</v>
      </c>
      <c r="G1790" s="10">
        <v>18.951613680178099</v>
      </c>
      <c r="H1790" s="10">
        <v>18.191236608606399</v>
      </c>
      <c r="I1790" s="10">
        <v>17.853768674245298</v>
      </c>
    </row>
    <row r="1791" spans="1:9" x14ac:dyDescent="0.3">
      <c r="A1791" t="s">
        <v>3399</v>
      </c>
      <c r="C1791" t="s">
        <v>3400</v>
      </c>
      <c r="D1791" s="9">
        <v>5.8565349399911399</v>
      </c>
      <c r="E1791" s="9">
        <v>4.8241592494410801</v>
      </c>
      <c r="F1791" s="9">
        <v>6.1996772607413204</v>
      </c>
      <c r="G1791" s="10">
        <v>6.3187154768453304</v>
      </c>
      <c r="H1791" s="10">
        <v>6.00814827158458</v>
      </c>
      <c r="I1791" s="10">
        <v>6.3857129933593297</v>
      </c>
    </row>
    <row r="1792" spans="1:9" x14ac:dyDescent="0.3">
      <c r="A1792" t="s">
        <v>3401</v>
      </c>
      <c r="C1792" t="s">
        <v>3402</v>
      </c>
      <c r="D1792" s="9">
        <v>0</v>
      </c>
      <c r="E1792" s="9">
        <v>0</v>
      </c>
      <c r="F1792" s="9">
        <v>0</v>
      </c>
      <c r="G1792" s="10">
        <v>0</v>
      </c>
      <c r="H1792" s="10">
        <v>0</v>
      </c>
      <c r="I1792" s="10">
        <v>0</v>
      </c>
    </row>
    <row r="1793" spans="1:9" x14ac:dyDescent="0.3">
      <c r="A1793" t="s">
        <v>3403</v>
      </c>
      <c r="C1793" t="s">
        <v>3404</v>
      </c>
      <c r="D1793" s="9">
        <v>7.6022294038457501</v>
      </c>
      <c r="E1793" s="9">
        <v>6.5257807290184502</v>
      </c>
      <c r="F1793" s="9">
        <v>7.9811747968376796</v>
      </c>
      <c r="G1793" s="10">
        <v>5.3749550107145199</v>
      </c>
      <c r="H1793" s="10">
        <v>4.8291505886112898</v>
      </c>
      <c r="I1793" s="10">
        <v>6.2316739531884204</v>
      </c>
    </row>
    <row r="1794" spans="1:9" x14ac:dyDescent="0.3">
      <c r="A1794" t="s">
        <v>3405</v>
      </c>
      <c r="C1794" t="s">
        <v>3406</v>
      </c>
      <c r="D1794" s="9">
        <v>47.891059052408899</v>
      </c>
      <c r="E1794" s="9">
        <v>47.8982223415939</v>
      </c>
      <c r="F1794" s="9">
        <v>51.660275338765899</v>
      </c>
      <c r="G1794" s="10">
        <v>50.852634761471997</v>
      </c>
      <c r="H1794" s="10">
        <v>46.171764503088198</v>
      </c>
      <c r="I1794" s="10">
        <v>51.966569266134002</v>
      </c>
    </row>
    <row r="1795" spans="1:9" x14ac:dyDescent="0.3">
      <c r="A1795" t="s">
        <v>3407</v>
      </c>
      <c r="C1795" t="s">
        <v>3408</v>
      </c>
      <c r="D1795" s="9">
        <v>0</v>
      </c>
      <c r="E1795" s="9">
        <v>0</v>
      </c>
      <c r="F1795" s="9">
        <v>0</v>
      </c>
      <c r="G1795" s="10">
        <v>0</v>
      </c>
      <c r="H1795" s="10">
        <v>0</v>
      </c>
      <c r="I1795" s="10">
        <v>0</v>
      </c>
    </row>
    <row r="1796" spans="1:9" x14ac:dyDescent="0.3">
      <c r="A1796" t="s">
        <v>3409</v>
      </c>
      <c r="C1796" t="s">
        <v>3410</v>
      </c>
      <c r="D1796" s="9">
        <v>174.734803332144</v>
      </c>
      <c r="E1796" s="9">
        <v>181.04991394883501</v>
      </c>
      <c r="F1796" s="9">
        <v>162.744934703502</v>
      </c>
      <c r="G1796" s="10">
        <v>162.896591919228</v>
      </c>
      <c r="H1796" s="10">
        <v>184.64478282393901</v>
      </c>
      <c r="I1796" s="10">
        <v>167.37175067948499</v>
      </c>
    </row>
    <row r="1797" spans="1:9" x14ac:dyDescent="0.3">
      <c r="A1797" t="s">
        <v>3411</v>
      </c>
      <c r="C1797" t="s">
        <v>32</v>
      </c>
      <c r="D1797" s="9">
        <v>0</v>
      </c>
      <c r="E1797" s="9">
        <v>0</v>
      </c>
      <c r="F1797" s="9">
        <v>0</v>
      </c>
      <c r="G1797" s="10">
        <v>0</v>
      </c>
      <c r="H1797" s="10">
        <v>0</v>
      </c>
      <c r="I1797" s="10">
        <v>0</v>
      </c>
    </row>
    <row r="1798" spans="1:9" x14ac:dyDescent="0.3">
      <c r="A1798" t="s">
        <v>3412</v>
      </c>
      <c r="C1798" t="s">
        <v>3413</v>
      </c>
      <c r="D1798" s="9">
        <v>27.753577041159001</v>
      </c>
      <c r="E1798" s="9">
        <v>26.142656934025801</v>
      </c>
      <c r="F1798" s="9">
        <v>29.428750599710199</v>
      </c>
      <c r="G1798" s="10">
        <v>31.402547084093801</v>
      </c>
      <c r="H1798" s="10">
        <v>31.460552982506801</v>
      </c>
      <c r="I1798" s="10">
        <v>34.722438619486802</v>
      </c>
    </row>
    <row r="1799" spans="1:9" x14ac:dyDescent="0.3">
      <c r="A1799" t="s">
        <v>3414</v>
      </c>
      <c r="C1799" t="s">
        <v>3415</v>
      </c>
      <c r="D1799" s="9">
        <v>0</v>
      </c>
      <c r="E1799" s="9">
        <v>0</v>
      </c>
      <c r="F1799" s="9">
        <v>0</v>
      </c>
      <c r="G1799" s="10">
        <v>0</v>
      </c>
      <c r="H1799" s="10">
        <v>0</v>
      </c>
      <c r="I1799" s="10">
        <v>0</v>
      </c>
    </row>
    <row r="1800" spans="1:9" x14ac:dyDescent="0.3">
      <c r="A1800" t="s">
        <v>3416</v>
      </c>
      <c r="C1800" t="s">
        <v>3417</v>
      </c>
      <c r="D1800" s="9">
        <v>0</v>
      </c>
      <c r="E1800" s="9">
        <v>0</v>
      </c>
      <c r="F1800" s="9">
        <v>0</v>
      </c>
      <c r="G1800" s="10">
        <v>0</v>
      </c>
      <c r="H1800" s="10">
        <v>0</v>
      </c>
      <c r="I1800" s="10">
        <v>0</v>
      </c>
    </row>
    <row r="1801" spans="1:9" x14ac:dyDescent="0.3">
      <c r="A1801" t="s">
        <v>3418</v>
      </c>
      <c r="C1801" t="s">
        <v>3419</v>
      </c>
      <c r="D1801" s="9">
        <v>1.42217052203316</v>
      </c>
      <c r="E1801" s="9">
        <v>1.0427196434498001</v>
      </c>
      <c r="F1801" s="9">
        <v>1.1299983190065599</v>
      </c>
      <c r="G1801" s="10">
        <v>5.1205950680940697</v>
      </c>
      <c r="H1801" s="10">
        <v>6.7103001435202696</v>
      </c>
      <c r="I1801" s="10">
        <v>6.62282496780242</v>
      </c>
    </row>
    <row r="1802" spans="1:9" x14ac:dyDescent="0.3">
      <c r="A1802" t="s">
        <v>3420</v>
      </c>
      <c r="C1802" t="s">
        <v>3421</v>
      </c>
      <c r="D1802" s="9">
        <v>96.757970538780697</v>
      </c>
      <c r="E1802" s="9">
        <v>94.366271650030896</v>
      </c>
      <c r="F1802" s="9">
        <v>84.401097277649697</v>
      </c>
      <c r="G1802" s="10">
        <v>99.995537653819895</v>
      </c>
      <c r="H1802" s="10">
        <v>111.16736694193899</v>
      </c>
      <c r="I1802" s="10">
        <v>104.60400644489199</v>
      </c>
    </row>
    <row r="1803" spans="1:9" x14ac:dyDescent="0.3">
      <c r="A1803" t="s">
        <v>3422</v>
      </c>
      <c r="C1803" t="s">
        <v>3423</v>
      </c>
      <c r="D1803" s="9">
        <v>3.7491890903209302</v>
      </c>
      <c r="E1803" s="9">
        <v>4.27353351469585</v>
      </c>
      <c r="F1803" s="9">
        <v>3.1909624956204001</v>
      </c>
      <c r="G1803" s="10">
        <v>3.2977549882810102</v>
      </c>
      <c r="H1803" s="10">
        <v>2.4557801052442301</v>
      </c>
      <c r="I1803" s="10">
        <v>2.5098960620557298</v>
      </c>
    </row>
    <row r="1804" spans="1:9" x14ac:dyDescent="0.3">
      <c r="A1804" t="s">
        <v>3424</v>
      </c>
      <c r="C1804" t="s">
        <v>3425</v>
      </c>
      <c r="D1804" s="9">
        <v>3.4537451003632098</v>
      </c>
      <c r="E1804" s="9">
        <v>6.3768521326637204</v>
      </c>
      <c r="F1804" s="9">
        <v>0.46950588950162597</v>
      </c>
      <c r="G1804" s="10">
        <v>0.16923456855501601</v>
      </c>
      <c r="H1804" s="10">
        <v>2.2090427839848599</v>
      </c>
      <c r="I1804" s="10">
        <v>3.7436475037007502</v>
      </c>
    </row>
    <row r="1805" spans="1:9" x14ac:dyDescent="0.3">
      <c r="A1805" t="s">
        <v>3426</v>
      </c>
      <c r="C1805" t="s">
        <v>3427</v>
      </c>
      <c r="D1805" s="9">
        <v>3.8847126700460599</v>
      </c>
      <c r="E1805" s="9">
        <v>2.64380488213417</v>
      </c>
      <c r="F1805" s="9">
        <v>4.4599374213097898</v>
      </c>
      <c r="G1805" s="10">
        <v>4.4655432335880096</v>
      </c>
      <c r="H1805" s="10">
        <v>1.3182364778986599</v>
      </c>
      <c r="I1805" s="10">
        <v>5.9596977229395502</v>
      </c>
    </row>
    <row r="1806" spans="1:9" x14ac:dyDescent="0.3">
      <c r="A1806" t="s">
        <v>3428</v>
      </c>
      <c r="C1806" t="s">
        <v>3429</v>
      </c>
      <c r="D1806" s="9">
        <v>0.137329902605035</v>
      </c>
      <c r="E1806" s="9">
        <v>0.360226455959887</v>
      </c>
      <c r="F1806" s="9">
        <v>0.21496164607402099</v>
      </c>
      <c r="G1806" s="10">
        <v>0.22599342885311599</v>
      </c>
      <c r="H1806" s="10">
        <v>0.15487102173435699</v>
      </c>
      <c r="I1806" s="10">
        <v>0.17400577293254199</v>
      </c>
    </row>
    <row r="1807" spans="1:9" x14ac:dyDescent="0.3">
      <c r="A1807" t="s">
        <v>3430</v>
      </c>
      <c r="C1807" t="s">
        <v>3431</v>
      </c>
      <c r="D1807" s="9">
        <v>0.68420243231746103</v>
      </c>
      <c r="E1807" s="9">
        <v>0.70566501774060797</v>
      </c>
      <c r="F1807" s="9">
        <v>0.88549598043020405</v>
      </c>
      <c r="G1807" s="10">
        <v>0.779739873850128</v>
      </c>
      <c r="H1807" s="10">
        <v>0.50062178665585499</v>
      </c>
      <c r="I1807" s="10">
        <v>0.64783307043638705</v>
      </c>
    </row>
    <row r="1808" spans="1:9" x14ac:dyDescent="0.3">
      <c r="A1808" t="s">
        <v>3432</v>
      </c>
      <c r="C1808" t="s">
        <v>3433</v>
      </c>
      <c r="D1808" s="9">
        <v>2.2998309147363298</v>
      </c>
      <c r="E1808" s="9">
        <v>3.12366310929609</v>
      </c>
      <c r="F1808" s="9">
        <v>2.8002792697960501</v>
      </c>
      <c r="G1808" s="10">
        <v>3.0755288974172799</v>
      </c>
      <c r="H1808" s="10">
        <v>2.4830596932441802</v>
      </c>
      <c r="I1808" s="10">
        <v>3.36797561105621</v>
      </c>
    </row>
    <row r="1809" spans="1:9" x14ac:dyDescent="0.3">
      <c r="A1809" t="s">
        <v>3434</v>
      </c>
      <c r="C1809" t="s">
        <v>3435</v>
      </c>
      <c r="D1809" s="9">
        <v>4.7665292073864904</v>
      </c>
      <c r="E1809" s="9">
        <v>4.9413179409157504</v>
      </c>
      <c r="F1809" s="9">
        <v>4.2109148868705804</v>
      </c>
      <c r="G1809" s="10">
        <v>4.0943519824333396</v>
      </c>
      <c r="H1809" s="10">
        <v>4.8238489754843199</v>
      </c>
      <c r="I1809" s="10">
        <v>4.8600809516415104</v>
      </c>
    </row>
    <row r="1810" spans="1:9" x14ac:dyDescent="0.3">
      <c r="A1810" t="s">
        <v>3436</v>
      </c>
      <c r="C1810" t="s">
        <v>3437</v>
      </c>
      <c r="D1810" s="9">
        <v>0</v>
      </c>
      <c r="E1810" s="9">
        <v>0</v>
      </c>
      <c r="F1810" s="9">
        <v>0</v>
      </c>
      <c r="G1810" s="10">
        <v>0</v>
      </c>
      <c r="H1810" s="10">
        <v>0</v>
      </c>
      <c r="I1810" s="10">
        <v>0</v>
      </c>
    </row>
    <row r="1811" spans="1:9" x14ac:dyDescent="0.3">
      <c r="A1811" t="s">
        <v>3438</v>
      </c>
      <c r="C1811" t="s">
        <v>3439</v>
      </c>
      <c r="D1811" s="9">
        <v>11.286040721614</v>
      </c>
      <c r="E1811" s="9">
        <v>11.13741848193</v>
      </c>
      <c r="F1811" s="9">
        <v>9.9250912222662002</v>
      </c>
      <c r="G1811" s="10">
        <v>11.3013930916925</v>
      </c>
      <c r="H1811" s="10">
        <v>10.545433784107299</v>
      </c>
      <c r="I1811" s="10">
        <v>11.2267203630705</v>
      </c>
    </row>
    <row r="1812" spans="1:9" x14ac:dyDescent="0.3">
      <c r="A1812" t="s">
        <v>3440</v>
      </c>
      <c r="C1812" t="s">
        <v>3441</v>
      </c>
      <c r="D1812" s="9">
        <v>4.6866622334518002</v>
      </c>
      <c r="E1812" s="9">
        <v>5.3873759862356598</v>
      </c>
      <c r="F1812" s="9">
        <v>5.3214707057496904</v>
      </c>
      <c r="G1812" s="10">
        <v>5.3283198885302996</v>
      </c>
      <c r="H1812" s="10">
        <v>4.6582426483157402</v>
      </c>
      <c r="I1812" s="10">
        <v>5.5618078894777003</v>
      </c>
    </row>
    <row r="1813" spans="1:9" x14ac:dyDescent="0.3">
      <c r="A1813" t="s">
        <v>3442</v>
      </c>
      <c r="C1813" t="s">
        <v>14</v>
      </c>
      <c r="D1813" s="9">
        <v>0</v>
      </c>
      <c r="E1813" s="9">
        <v>0</v>
      </c>
      <c r="F1813" s="9">
        <v>0</v>
      </c>
      <c r="G1813" s="10">
        <v>0</v>
      </c>
      <c r="H1813" s="10">
        <v>0</v>
      </c>
      <c r="I1813" s="10">
        <v>0</v>
      </c>
    </row>
    <row r="1814" spans="1:9" x14ac:dyDescent="0.3">
      <c r="A1814" t="s">
        <v>3443</v>
      </c>
      <c r="C1814" t="s">
        <v>3444</v>
      </c>
      <c r="D1814" s="9">
        <v>1.5057667205102499E-2</v>
      </c>
      <c r="E1814" s="9">
        <v>0.12060804313863301</v>
      </c>
      <c r="F1814" s="9">
        <v>1.39944934774384E-2</v>
      </c>
      <c r="G1814" s="10">
        <v>3.5310450478480103E-2</v>
      </c>
      <c r="H1814" s="10">
        <v>0</v>
      </c>
      <c r="I1814" s="10">
        <v>6.0416921159416201E-2</v>
      </c>
    </row>
    <row r="1815" spans="1:9" x14ac:dyDescent="0.3">
      <c r="A1815" t="s">
        <v>3445</v>
      </c>
      <c r="C1815" t="s">
        <v>3446</v>
      </c>
      <c r="D1815" s="9">
        <v>0</v>
      </c>
      <c r="E1815" s="9">
        <v>0</v>
      </c>
      <c r="F1815" s="9">
        <v>0</v>
      </c>
      <c r="G1815" s="10">
        <v>0</v>
      </c>
      <c r="H1815" s="10">
        <v>0</v>
      </c>
      <c r="I1815" s="10">
        <v>0</v>
      </c>
    </row>
    <row r="1816" spans="1:9" x14ac:dyDescent="0.3">
      <c r="A1816" t="s">
        <v>3447</v>
      </c>
      <c r="C1816" t="s">
        <v>3448</v>
      </c>
      <c r="D1816" s="9">
        <v>0</v>
      </c>
      <c r="E1816" s="9">
        <v>0</v>
      </c>
      <c r="F1816" s="9">
        <v>0</v>
      </c>
      <c r="G1816" s="10">
        <v>0</v>
      </c>
      <c r="H1816" s="10">
        <v>0</v>
      </c>
      <c r="I1816" s="10">
        <v>0</v>
      </c>
    </row>
    <row r="1817" spans="1:9" x14ac:dyDescent="0.3">
      <c r="A1817" t="s">
        <v>3449</v>
      </c>
      <c r="C1817" t="s">
        <v>3450</v>
      </c>
      <c r="D1817" s="9">
        <v>694.32346263127897</v>
      </c>
      <c r="E1817" s="9">
        <v>676.71382715761297</v>
      </c>
      <c r="F1817" s="9">
        <v>634.33524760421699</v>
      </c>
      <c r="G1817" s="10">
        <v>541.90423692956904</v>
      </c>
      <c r="H1817" s="10">
        <v>520.47422517315795</v>
      </c>
      <c r="I1817" s="10">
        <v>488.31737623586298</v>
      </c>
    </row>
    <row r="1818" spans="1:9" x14ac:dyDescent="0.3">
      <c r="A1818" t="s">
        <v>3451</v>
      </c>
      <c r="C1818" t="s">
        <v>3452</v>
      </c>
      <c r="D1818" s="9">
        <v>0.31036773746636698</v>
      </c>
      <c r="E1818" s="9">
        <v>0.13810921026074</v>
      </c>
      <c r="F1818" s="9">
        <v>0.43268049609721898</v>
      </c>
      <c r="G1818" s="10">
        <v>0.36390844858791799</v>
      </c>
      <c r="H1818" s="10">
        <v>0.38366584058244502</v>
      </c>
      <c r="I1818" s="10">
        <v>0.62265498597875901</v>
      </c>
    </row>
    <row r="1819" spans="1:9" x14ac:dyDescent="0.3">
      <c r="A1819" t="s">
        <v>3453</v>
      </c>
      <c r="C1819" t="s">
        <v>3454</v>
      </c>
      <c r="D1819" s="9">
        <v>8.2981564763210098</v>
      </c>
      <c r="E1819" s="9">
        <v>7.7686226347139602</v>
      </c>
      <c r="F1819" s="9">
        <v>7.4719575230903601</v>
      </c>
      <c r="G1819" s="10">
        <v>7.09273151088329</v>
      </c>
      <c r="H1819" s="10">
        <v>6.168940865193</v>
      </c>
      <c r="I1819" s="10">
        <v>7.1135290760486303</v>
      </c>
    </row>
    <row r="1820" spans="1:9" x14ac:dyDescent="0.3">
      <c r="A1820" t="s">
        <v>3455</v>
      </c>
      <c r="C1820" t="s">
        <v>3456</v>
      </c>
      <c r="D1820" s="9">
        <v>8.0019126860870706</v>
      </c>
      <c r="E1820" s="9">
        <v>8.0674997397320904</v>
      </c>
      <c r="F1820" s="9">
        <v>9.0560319665928404</v>
      </c>
      <c r="G1820" s="10">
        <v>9.0687885813250002</v>
      </c>
      <c r="H1820" s="10">
        <v>8.6952756151914201</v>
      </c>
      <c r="I1820" s="10">
        <v>9.4162659857472892</v>
      </c>
    </row>
    <row r="1821" spans="1:9" x14ac:dyDescent="0.3">
      <c r="A1821" t="s">
        <v>3457</v>
      </c>
      <c r="C1821" t="s">
        <v>3458</v>
      </c>
      <c r="D1821" s="9">
        <v>0</v>
      </c>
      <c r="E1821" s="9">
        <v>0</v>
      </c>
      <c r="F1821" s="9">
        <v>0</v>
      </c>
      <c r="G1821" s="10">
        <v>0</v>
      </c>
      <c r="H1821" s="10">
        <v>0</v>
      </c>
      <c r="I1821" s="10">
        <v>0</v>
      </c>
    </row>
    <row r="1822" spans="1:9" x14ac:dyDescent="0.3">
      <c r="A1822" t="s">
        <v>3459</v>
      </c>
      <c r="C1822" t="s">
        <v>3460</v>
      </c>
      <c r="D1822" s="9">
        <v>1.5032268730298699</v>
      </c>
      <c r="E1822" s="9">
        <v>2.6756579530032498</v>
      </c>
      <c r="F1822" s="9">
        <v>1.8627851076956601</v>
      </c>
      <c r="G1822" s="10">
        <v>1.76254453412462</v>
      </c>
      <c r="H1822" s="10">
        <v>1.44529541552744</v>
      </c>
      <c r="I1822" s="10">
        <v>2.01050043665431</v>
      </c>
    </row>
    <row r="1823" spans="1:9" x14ac:dyDescent="0.3">
      <c r="A1823" t="s">
        <v>3461</v>
      </c>
      <c r="C1823" t="s">
        <v>3462</v>
      </c>
      <c r="D1823" s="9">
        <v>0</v>
      </c>
      <c r="E1823" s="9">
        <v>9.9320040294843495E-2</v>
      </c>
      <c r="F1823" s="9">
        <v>0</v>
      </c>
      <c r="G1823" s="10">
        <v>0</v>
      </c>
      <c r="H1823" s="10">
        <v>3.06566622767129E-2</v>
      </c>
      <c r="I1823" s="10">
        <v>0</v>
      </c>
    </row>
    <row r="1824" spans="1:9" x14ac:dyDescent="0.3">
      <c r="A1824" t="s">
        <v>3463</v>
      </c>
      <c r="C1824" t="s">
        <v>3464</v>
      </c>
      <c r="D1824" s="9">
        <v>0</v>
      </c>
      <c r="E1824" s="9">
        <v>0</v>
      </c>
      <c r="F1824" s="9">
        <v>0</v>
      </c>
      <c r="G1824" s="10">
        <v>0</v>
      </c>
      <c r="H1824" s="10">
        <v>0</v>
      </c>
      <c r="I1824" s="10">
        <v>0</v>
      </c>
    </row>
    <row r="1825" spans="1:9" x14ac:dyDescent="0.3">
      <c r="A1825" t="s">
        <v>3465</v>
      </c>
      <c r="C1825" t="s">
        <v>32</v>
      </c>
      <c r="D1825" s="9">
        <v>0</v>
      </c>
      <c r="E1825" s="9">
        <v>0</v>
      </c>
      <c r="F1825" s="9">
        <v>0</v>
      </c>
      <c r="G1825" s="10">
        <v>0</v>
      </c>
      <c r="H1825" s="10">
        <v>0</v>
      </c>
      <c r="I1825" s="10">
        <v>0</v>
      </c>
    </row>
    <row r="1826" spans="1:9" x14ac:dyDescent="0.3">
      <c r="A1826" t="s">
        <v>3466</v>
      </c>
      <c r="C1826" t="s">
        <v>3467</v>
      </c>
      <c r="D1826" s="9">
        <v>0</v>
      </c>
      <c r="E1826" s="9">
        <v>0</v>
      </c>
      <c r="F1826" s="9">
        <v>0</v>
      </c>
      <c r="G1826" s="10">
        <v>0</v>
      </c>
      <c r="H1826" s="10">
        <v>0</v>
      </c>
      <c r="I1826" s="10">
        <v>0</v>
      </c>
    </row>
    <row r="1827" spans="1:9" x14ac:dyDescent="0.3">
      <c r="A1827" t="s">
        <v>3468</v>
      </c>
      <c r="C1827" t="s">
        <v>3469</v>
      </c>
      <c r="D1827" s="9">
        <v>0</v>
      </c>
      <c r="E1827" s="9">
        <v>0</v>
      </c>
      <c r="F1827" s="9">
        <v>0</v>
      </c>
      <c r="G1827" s="10">
        <v>0</v>
      </c>
      <c r="H1827" s="10">
        <v>0</v>
      </c>
      <c r="I1827" s="10">
        <v>0</v>
      </c>
    </row>
    <row r="1828" spans="1:9" x14ac:dyDescent="0.3">
      <c r="A1828" t="s">
        <v>3470</v>
      </c>
      <c r="C1828" t="s">
        <v>3471</v>
      </c>
      <c r="D1828" s="9">
        <v>6.1989080324215999</v>
      </c>
      <c r="E1828" s="9">
        <v>6.8052876301516898</v>
      </c>
      <c r="F1828" s="9">
        <v>6.2749625870706804</v>
      </c>
      <c r="G1828" s="10">
        <v>5.7816914443584304</v>
      </c>
      <c r="H1828" s="10">
        <v>6.7789059385611301</v>
      </c>
      <c r="I1828" s="10">
        <v>5.63719509299567</v>
      </c>
    </row>
    <row r="1829" spans="1:9" x14ac:dyDescent="0.3">
      <c r="A1829" t="s">
        <v>3472</v>
      </c>
      <c r="C1829" t="s">
        <v>3473</v>
      </c>
      <c r="D1829" s="9">
        <v>1.73317310381417</v>
      </c>
      <c r="E1829" s="9">
        <v>2.0352094801280902</v>
      </c>
      <c r="F1829" s="9">
        <v>2.08381178452245</v>
      </c>
      <c r="G1829" s="10">
        <v>1.70690534647186</v>
      </c>
      <c r="H1829" s="10">
        <v>1.9752837318074601</v>
      </c>
      <c r="I1829" s="10">
        <v>1.86271352676629</v>
      </c>
    </row>
    <row r="1830" spans="1:9" x14ac:dyDescent="0.3">
      <c r="A1830" t="s">
        <v>3474</v>
      </c>
      <c r="C1830" t="s">
        <v>3475</v>
      </c>
      <c r="D1830" s="9">
        <v>0</v>
      </c>
      <c r="E1830" s="9">
        <v>0</v>
      </c>
      <c r="F1830" s="9">
        <v>3.5299352497429097E-2</v>
      </c>
      <c r="G1830" s="10">
        <v>1.48443628952149E-2</v>
      </c>
      <c r="H1830" s="10">
        <v>0</v>
      </c>
      <c r="I1830" s="10">
        <v>1.9049262128117299E-2</v>
      </c>
    </row>
    <row r="1831" spans="1:9" x14ac:dyDescent="0.3">
      <c r="A1831" t="s">
        <v>3476</v>
      </c>
      <c r="C1831" t="s">
        <v>3477</v>
      </c>
      <c r="D1831" s="9">
        <v>19.833189592975401</v>
      </c>
      <c r="E1831" s="9">
        <v>19.421171982523699</v>
      </c>
      <c r="F1831" s="9">
        <v>22.335000856367699</v>
      </c>
      <c r="G1831" s="10">
        <v>20.9154869364517</v>
      </c>
      <c r="H1831" s="10">
        <v>19.117923724010598</v>
      </c>
      <c r="I1831" s="10">
        <v>19.952031507232402</v>
      </c>
    </row>
    <row r="1832" spans="1:9" x14ac:dyDescent="0.3">
      <c r="A1832" t="s">
        <v>3478</v>
      </c>
      <c r="C1832" t="s">
        <v>3479</v>
      </c>
      <c r="D1832" s="9">
        <v>90.358962046636293</v>
      </c>
      <c r="E1832" s="9">
        <v>91.536509477735095</v>
      </c>
      <c r="F1832" s="9">
        <v>80.989229684647299</v>
      </c>
      <c r="G1832" s="10">
        <v>66.374287952266897</v>
      </c>
      <c r="H1832" s="10">
        <v>61.174107049602199</v>
      </c>
      <c r="I1832" s="10">
        <v>64.118669746747202</v>
      </c>
    </row>
    <row r="1833" spans="1:9" x14ac:dyDescent="0.3">
      <c r="A1833" t="s">
        <v>3480</v>
      </c>
      <c r="C1833" t="s">
        <v>3481</v>
      </c>
      <c r="D1833" s="9">
        <v>0</v>
      </c>
      <c r="E1833" s="9">
        <v>0</v>
      </c>
      <c r="F1833" s="9">
        <v>0</v>
      </c>
      <c r="G1833" s="10">
        <v>0</v>
      </c>
      <c r="H1833" s="10">
        <v>0</v>
      </c>
      <c r="I1833" s="10">
        <v>0</v>
      </c>
    </row>
    <row r="1834" spans="1:9" x14ac:dyDescent="0.3">
      <c r="A1834" t="s">
        <v>3482</v>
      </c>
      <c r="C1834" t="s">
        <v>149</v>
      </c>
      <c r="D1834" s="9">
        <v>0</v>
      </c>
      <c r="E1834" s="9">
        <v>0</v>
      </c>
      <c r="F1834" s="9">
        <v>0</v>
      </c>
      <c r="G1834" s="10">
        <v>0</v>
      </c>
      <c r="H1834" s="10">
        <v>0</v>
      </c>
      <c r="I1834" s="10">
        <v>0</v>
      </c>
    </row>
    <row r="1835" spans="1:9" x14ac:dyDescent="0.3">
      <c r="A1835" t="s">
        <v>3483</v>
      </c>
      <c r="C1835" t="s">
        <v>3484</v>
      </c>
      <c r="D1835" s="9">
        <v>0</v>
      </c>
      <c r="E1835" s="9">
        <v>0</v>
      </c>
      <c r="F1835" s="9">
        <v>0</v>
      </c>
      <c r="G1835" s="10">
        <v>0</v>
      </c>
      <c r="H1835" s="10">
        <v>0</v>
      </c>
      <c r="I1835" s="10">
        <v>0</v>
      </c>
    </row>
    <row r="1836" spans="1:9" x14ac:dyDescent="0.3">
      <c r="A1836" t="s">
        <v>3485</v>
      </c>
      <c r="C1836" t="s">
        <v>3486</v>
      </c>
      <c r="D1836" s="9">
        <v>0.31342643400951298</v>
      </c>
      <c r="E1836" s="9">
        <v>0.26821208949187197</v>
      </c>
      <c r="F1836" s="9">
        <v>0.34731493348557402</v>
      </c>
      <c r="G1836" s="10">
        <v>0.43345539654027598</v>
      </c>
      <c r="H1836" s="10">
        <v>0.32783968059044899</v>
      </c>
      <c r="I1836" s="10">
        <v>0.33253385845387401</v>
      </c>
    </row>
    <row r="1837" spans="1:9" x14ac:dyDescent="0.3">
      <c r="A1837" t="s">
        <v>3487</v>
      </c>
      <c r="C1837" t="s">
        <v>3488</v>
      </c>
      <c r="D1837" s="9">
        <v>16.151175464269201</v>
      </c>
      <c r="E1837" s="9">
        <v>16.880093000647101</v>
      </c>
      <c r="F1837" s="9">
        <v>14.9120374008365</v>
      </c>
      <c r="G1837" s="10">
        <v>18.073561756610399</v>
      </c>
      <c r="H1837" s="10">
        <v>16.112527619486901</v>
      </c>
      <c r="I1837" s="10">
        <v>17.480155814855902</v>
      </c>
    </row>
    <row r="1838" spans="1:9" x14ac:dyDescent="0.3">
      <c r="A1838" t="s">
        <v>3489</v>
      </c>
      <c r="C1838" t="s">
        <v>3490</v>
      </c>
      <c r="D1838" s="9">
        <v>8.6113914914596901</v>
      </c>
      <c r="E1838" s="9">
        <v>8.7101803624938796</v>
      </c>
      <c r="F1838" s="9">
        <v>9.1168808408241304</v>
      </c>
      <c r="G1838" s="10">
        <v>8.69798414555523</v>
      </c>
      <c r="H1838" s="10">
        <v>7.9298308834342999</v>
      </c>
      <c r="I1838" s="10">
        <v>8.6305093240192292</v>
      </c>
    </row>
    <row r="1839" spans="1:9" x14ac:dyDescent="0.3">
      <c r="A1839" t="s">
        <v>3491</v>
      </c>
      <c r="C1839" t="s">
        <v>3492</v>
      </c>
      <c r="D1839" s="9">
        <v>2.5537275240653701</v>
      </c>
      <c r="E1839" s="9">
        <v>2.4972131451130801</v>
      </c>
      <c r="F1839" s="9">
        <v>3.0787446143855002</v>
      </c>
      <c r="G1839" s="10">
        <v>2.8147140150580801</v>
      </c>
      <c r="H1839" s="10">
        <v>2.81906169905402</v>
      </c>
      <c r="I1839" s="10">
        <v>2.8236601188932799</v>
      </c>
    </row>
    <row r="1840" spans="1:9" x14ac:dyDescent="0.3">
      <c r="A1840" t="s">
        <v>3493</v>
      </c>
      <c r="C1840" t="s">
        <v>3494</v>
      </c>
      <c r="D1840" s="9">
        <v>0</v>
      </c>
      <c r="E1840" s="9">
        <v>0</v>
      </c>
      <c r="F1840" s="9">
        <v>0</v>
      </c>
      <c r="G1840" s="10">
        <v>0</v>
      </c>
      <c r="H1840" s="10">
        <v>0</v>
      </c>
      <c r="I1840" s="10">
        <v>0</v>
      </c>
    </row>
    <row r="1841" spans="1:9" x14ac:dyDescent="0.3">
      <c r="A1841" t="s">
        <v>3495</v>
      </c>
      <c r="C1841" t="s">
        <v>3496</v>
      </c>
      <c r="D1841" s="9">
        <v>0</v>
      </c>
      <c r="E1841" s="9">
        <v>0</v>
      </c>
      <c r="F1841" s="9">
        <v>0</v>
      </c>
      <c r="G1841" s="10">
        <v>0</v>
      </c>
      <c r="H1841" s="10">
        <v>0</v>
      </c>
      <c r="I1841" s="10">
        <v>0</v>
      </c>
    </row>
    <row r="1842" spans="1:9" x14ac:dyDescent="0.3">
      <c r="A1842" t="s">
        <v>3497</v>
      </c>
      <c r="C1842" t="s">
        <v>3498</v>
      </c>
      <c r="D1842" s="9">
        <v>1.8749264140386199</v>
      </c>
      <c r="E1842" s="9">
        <v>0</v>
      </c>
      <c r="F1842" s="9">
        <v>1.7425438558669399</v>
      </c>
      <c r="G1842" s="10">
        <v>1.5988108888780701</v>
      </c>
      <c r="H1842" s="10">
        <v>1.2642103927388799</v>
      </c>
      <c r="I1842" s="10">
        <v>1.5387744120704601</v>
      </c>
    </row>
    <row r="1843" spans="1:9" x14ac:dyDescent="0.3">
      <c r="A1843" t="s">
        <v>3499</v>
      </c>
      <c r="C1843" t="s">
        <v>3500</v>
      </c>
      <c r="D1843" s="9">
        <v>0</v>
      </c>
      <c r="E1843" s="9">
        <v>0</v>
      </c>
      <c r="F1843" s="9">
        <v>0</v>
      </c>
      <c r="G1843" s="10">
        <v>0</v>
      </c>
      <c r="H1843" s="10">
        <v>0</v>
      </c>
      <c r="I1843" s="10">
        <v>0</v>
      </c>
    </row>
    <row r="1844" spans="1:9" x14ac:dyDescent="0.3">
      <c r="A1844" t="s">
        <v>3501</v>
      </c>
      <c r="C1844" t="s">
        <v>3502</v>
      </c>
      <c r="D1844" s="9">
        <v>7.6170836667569797E-2</v>
      </c>
      <c r="E1844" s="9">
        <v>9.0386491696894597E-2</v>
      </c>
      <c r="F1844" s="9">
        <v>5.8993881234256501E-2</v>
      </c>
      <c r="G1844" s="10">
        <v>4.9617147039866798E-2</v>
      </c>
      <c r="H1844" s="10">
        <v>1.0462194269037E-2</v>
      </c>
      <c r="I1844" s="10">
        <v>0</v>
      </c>
    </row>
    <row r="1845" spans="1:9" x14ac:dyDescent="0.3">
      <c r="A1845" t="s">
        <v>3503</v>
      </c>
      <c r="C1845" t="s">
        <v>3504</v>
      </c>
      <c r="D1845" s="9">
        <v>0</v>
      </c>
      <c r="E1845" s="9">
        <v>0</v>
      </c>
      <c r="F1845" s="9">
        <v>0</v>
      </c>
      <c r="G1845" s="10">
        <v>0</v>
      </c>
      <c r="H1845" s="10">
        <v>0</v>
      </c>
      <c r="I1845" s="10">
        <v>0</v>
      </c>
    </row>
    <row r="1846" spans="1:9" x14ac:dyDescent="0.3">
      <c r="A1846" t="s">
        <v>3505</v>
      </c>
      <c r="C1846" t="s">
        <v>3506</v>
      </c>
      <c r="D1846" s="9">
        <v>9.0921103347665504</v>
      </c>
      <c r="E1846" s="9">
        <v>9.3322606823657406</v>
      </c>
      <c r="F1846" s="9">
        <v>9.2981043517394006</v>
      </c>
      <c r="G1846" s="10">
        <v>7.3695341642130998</v>
      </c>
      <c r="H1846" s="10">
        <v>6.72533564470905</v>
      </c>
      <c r="I1846" s="10">
        <v>7.46142533319885</v>
      </c>
    </row>
    <row r="1847" spans="1:9" x14ac:dyDescent="0.3">
      <c r="A1847" t="s">
        <v>3507</v>
      </c>
      <c r="C1847" t="s">
        <v>3508</v>
      </c>
      <c r="D1847" s="9">
        <v>273.28804603876199</v>
      </c>
      <c r="E1847" s="9">
        <v>266.95532427253897</v>
      </c>
      <c r="F1847" s="9">
        <v>264.351479212649</v>
      </c>
      <c r="G1847" s="10">
        <v>263.90972202397899</v>
      </c>
      <c r="H1847" s="10">
        <v>283.34715251031599</v>
      </c>
      <c r="I1847" s="10">
        <v>295.95081540240898</v>
      </c>
    </row>
    <row r="1848" spans="1:9" x14ac:dyDescent="0.3">
      <c r="A1848" t="s">
        <v>3509</v>
      </c>
      <c r="C1848" t="s">
        <v>3510</v>
      </c>
      <c r="D1848" s="9">
        <v>6.9861252401878202</v>
      </c>
      <c r="E1848" s="9">
        <v>7.0432072319322296</v>
      </c>
      <c r="F1848" s="9">
        <v>8.4204242827528706</v>
      </c>
      <c r="G1848" s="10">
        <v>12.414913424529599</v>
      </c>
      <c r="H1848" s="10">
        <v>12.864050458864099</v>
      </c>
      <c r="I1848" s="10">
        <v>13.194238922046001</v>
      </c>
    </row>
    <row r="1849" spans="1:9" x14ac:dyDescent="0.3">
      <c r="A1849" t="s">
        <v>3511</v>
      </c>
      <c r="C1849" t="s">
        <v>200</v>
      </c>
      <c r="D1849" s="9">
        <v>0</v>
      </c>
      <c r="E1849" s="9">
        <v>0</v>
      </c>
      <c r="F1849" s="9">
        <v>0</v>
      </c>
      <c r="G1849" s="10">
        <v>0</v>
      </c>
      <c r="H1849" s="10">
        <v>0</v>
      </c>
      <c r="I1849" s="10">
        <v>0</v>
      </c>
    </row>
    <row r="1850" spans="1:9" x14ac:dyDescent="0.3">
      <c r="A1850" t="s">
        <v>3512</v>
      </c>
      <c r="C1850" t="s">
        <v>3513</v>
      </c>
      <c r="D1850" s="9">
        <v>9.4372524022926498</v>
      </c>
      <c r="E1850" s="9">
        <v>10.616772453992599</v>
      </c>
      <c r="F1850" s="9">
        <v>9.6745885490154304</v>
      </c>
      <c r="G1850" s="10">
        <v>8.0602265781016005</v>
      </c>
      <c r="H1850" s="10">
        <v>8.0938165829644095</v>
      </c>
      <c r="I1850" s="10">
        <v>7.8190297433772802</v>
      </c>
    </row>
    <row r="1851" spans="1:9" x14ac:dyDescent="0.3">
      <c r="A1851" t="s">
        <v>3514</v>
      </c>
      <c r="C1851" t="s">
        <v>3515</v>
      </c>
      <c r="D1851" s="9">
        <v>5.81901605199503</v>
      </c>
      <c r="E1851" s="9">
        <v>4.9979535420107899</v>
      </c>
      <c r="F1851" s="9">
        <v>5.4486139420141999</v>
      </c>
      <c r="G1851" s="10">
        <v>13.4528463092315</v>
      </c>
      <c r="H1851" s="10">
        <v>13.704875818376999</v>
      </c>
      <c r="I1851" s="10">
        <v>14.5561354014574</v>
      </c>
    </row>
    <row r="1852" spans="1:9" x14ac:dyDescent="0.3">
      <c r="A1852" t="s">
        <v>3516</v>
      </c>
      <c r="C1852" t="s">
        <v>1896</v>
      </c>
      <c r="D1852" s="9">
        <v>0</v>
      </c>
      <c r="E1852" s="9">
        <v>0</v>
      </c>
      <c r="F1852" s="9">
        <v>0</v>
      </c>
      <c r="G1852" s="10">
        <v>0</v>
      </c>
      <c r="H1852" s="10">
        <v>0</v>
      </c>
      <c r="I1852" s="10">
        <v>0</v>
      </c>
    </row>
    <row r="1853" spans="1:9" x14ac:dyDescent="0.3">
      <c r="A1853" t="s">
        <v>3517</v>
      </c>
      <c r="C1853" t="s">
        <v>3518</v>
      </c>
      <c r="D1853" s="9">
        <v>7.5616866946351102</v>
      </c>
      <c r="E1853" s="9">
        <v>8.2801518322811596</v>
      </c>
      <c r="F1853" s="9">
        <v>7.23447959606401</v>
      </c>
      <c r="G1853" s="10">
        <v>7.4463928416344203</v>
      </c>
      <c r="H1853" s="10">
        <v>6.8120633679647202</v>
      </c>
      <c r="I1853" s="10">
        <v>6.24652809463183</v>
      </c>
    </row>
    <row r="1854" spans="1:9" x14ac:dyDescent="0.3">
      <c r="A1854" t="s">
        <v>3519</v>
      </c>
      <c r="C1854" t="s">
        <v>3520</v>
      </c>
      <c r="D1854" s="9">
        <v>88.250416667875697</v>
      </c>
      <c r="E1854" s="9">
        <v>91.329487351122594</v>
      </c>
      <c r="F1854" s="9">
        <v>86.045669361740096</v>
      </c>
      <c r="G1854" s="10">
        <v>89.210208422856695</v>
      </c>
      <c r="H1854" s="10">
        <v>99.757277530737397</v>
      </c>
      <c r="I1854" s="10">
        <v>98.073064332448595</v>
      </c>
    </row>
    <row r="1855" spans="1:9" x14ac:dyDescent="0.3">
      <c r="A1855" t="s">
        <v>3521</v>
      </c>
      <c r="C1855" t="s">
        <v>3522</v>
      </c>
      <c r="D1855" s="9">
        <v>0.34102572526338798</v>
      </c>
      <c r="E1855" s="9">
        <v>0.34585243118688802</v>
      </c>
      <c r="F1855" s="9">
        <v>0.51596021527992797</v>
      </c>
      <c r="G1855" s="10">
        <v>0.223174975335382</v>
      </c>
      <c r="H1855" s="10">
        <v>0.163396969991252</v>
      </c>
      <c r="I1855" s="10">
        <v>0.17501782023888099</v>
      </c>
    </row>
    <row r="1856" spans="1:9" x14ac:dyDescent="0.3">
      <c r="A1856" t="s">
        <v>3523</v>
      </c>
      <c r="C1856" t="s">
        <v>3524</v>
      </c>
      <c r="D1856" s="9">
        <v>12.582041368883701</v>
      </c>
      <c r="E1856" s="9">
        <v>12.7988788437631</v>
      </c>
      <c r="F1856" s="9">
        <v>12.0690439184081</v>
      </c>
      <c r="G1856" s="10">
        <v>11.241394002387199</v>
      </c>
      <c r="H1856" s="10">
        <v>12.3257826297222</v>
      </c>
      <c r="I1856" s="10">
        <v>12.277187775331599</v>
      </c>
    </row>
    <row r="1857" spans="1:9" x14ac:dyDescent="0.3">
      <c r="A1857" t="s">
        <v>3525</v>
      </c>
      <c r="C1857" t="s">
        <v>3526</v>
      </c>
      <c r="D1857" s="9">
        <v>13.0659158594537</v>
      </c>
      <c r="E1857" s="9">
        <v>15.0804410317527</v>
      </c>
      <c r="F1857" s="9">
        <v>13.823929454550701</v>
      </c>
      <c r="G1857" s="10">
        <v>13.0629352498726</v>
      </c>
      <c r="H1857" s="10">
        <v>12.906884785709</v>
      </c>
      <c r="I1857" s="10">
        <v>12.6674921446212</v>
      </c>
    </row>
    <row r="1858" spans="1:9" x14ac:dyDescent="0.3">
      <c r="A1858" t="s">
        <v>3527</v>
      </c>
      <c r="C1858" t="s">
        <v>3528</v>
      </c>
      <c r="D1858" s="9">
        <v>0</v>
      </c>
      <c r="E1858" s="9">
        <v>0</v>
      </c>
      <c r="F1858" s="9">
        <v>0</v>
      </c>
      <c r="G1858" s="10">
        <v>0</v>
      </c>
      <c r="H1858" s="10">
        <v>0</v>
      </c>
      <c r="I1858" s="10">
        <v>0</v>
      </c>
    </row>
    <row r="1859" spans="1:9" x14ac:dyDescent="0.3">
      <c r="A1859" t="s">
        <v>3529</v>
      </c>
      <c r="C1859" t="s">
        <v>48</v>
      </c>
      <c r="D1859" s="9">
        <v>0</v>
      </c>
      <c r="E1859" s="9">
        <v>0</v>
      </c>
      <c r="F1859" s="9">
        <v>0</v>
      </c>
      <c r="G1859" s="10">
        <v>0</v>
      </c>
      <c r="H1859" s="10">
        <v>0</v>
      </c>
      <c r="I1859" s="10">
        <v>0</v>
      </c>
    </row>
    <row r="1860" spans="1:9" x14ac:dyDescent="0.3">
      <c r="A1860" t="s">
        <v>3530</v>
      </c>
      <c r="C1860" t="s">
        <v>24</v>
      </c>
      <c r="D1860" s="9">
        <v>0</v>
      </c>
      <c r="E1860" s="9">
        <v>0</v>
      </c>
      <c r="F1860" s="9">
        <v>0</v>
      </c>
      <c r="G1860" s="10">
        <v>0</v>
      </c>
      <c r="H1860" s="10">
        <v>0</v>
      </c>
      <c r="I1860" s="10">
        <v>0</v>
      </c>
    </row>
    <row r="1861" spans="1:9" x14ac:dyDescent="0.3">
      <c r="A1861" t="s">
        <v>3531</v>
      </c>
      <c r="C1861" t="s">
        <v>3532</v>
      </c>
      <c r="D1861" s="9">
        <v>14.6789693433642</v>
      </c>
      <c r="E1861" s="9">
        <v>16.146279849020701</v>
      </c>
      <c r="F1861" s="9">
        <v>15.042905868465899</v>
      </c>
      <c r="G1861" s="10">
        <v>15.3592432724886</v>
      </c>
      <c r="H1861" s="10">
        <v>13.597285113013699</v>
      </c>
      <c r="I1861" s="10">
        <v>15.114184225225401</v>
      </c>
    </row>
    <row r="1862" spans="1:9" x14ac:dyDescent="0.3">
      <c r="A1862" t="s">
        <v>3533</v>
      </c>
      <c r="C1862" t="s">
        <v>3534</v>
      </c>
      <c r="D1862" s="9">
        <v>6.4917272194424598</v>
      </c>
      <c r="E1862" s="9">
        <v>7.2629144906090604</v>
      </c>
      <c r="F1862" s="9">
        <v>7.2044780150705501</v>
      </c>
      <c r="G1862" s="10">
        <v>6.7555508740612504</v>
      </c>
      <c r="H1862" s="10">
        <v>6.2904806040843004</v>
      </c>
      <c r="I1862" s="10">
        <v>6.7500383473649102</v>
      </c>
    </row>
    <row r="1863" spans="1:9" x14ac:dyDescent="0.3">
      <c r="A1863" t="s">
        <v>3535</v>
      </c>
      <c r="C1863" t="s">
        <v>3536</v>
      </c>
      <c r="D1863" s="9">
        <v>0</v>
      </c>
      <c r="E1863" s="9">
        <v>0</v>
      </c>
      <c r="F1863" s="9">
        <v>0</v>
      </c>
      <c r="G1863" s="10">
        <v>0</v>
      </c>
      <c r="H1863" s="10">
        <v>0</v>
      </c>
      <c r="I1863" s="10">
        <v>0</v>
      </c>
    </row>
    <row r="1864" spans="1:9" x14ac:dyDescent="0.3">
      <c r="A1864" t="s">
        <v>3537</v>
      </c>
      <c r="C1864" t="s">
        <v>3538</v>
      </c>
      <c r="D1864" s="9">
        <v>123.358520040537</v>
      </c>
      <c r="E1864" s="9">
        <v>122.59864489849301</v>
      </c>
      <c r="F1864" s="9">
        <v>128.072696787697</v>
      </c>
      <c r="G1864" s="10">
        <v>129.27782822994999</v>
      </c>
      <c r="H1864" s="10">
        <v>129.067806964022</v>
      </c>
      <c r="I1864" s="10">
        <v>132.91416407882599</v>
      </c>
    </row>
    <row r="1865" spans="1:9" x14ac:dyDescent="0.3">
      <c r="A1865" t="s">
        <v>3539</v>
      </c>
      <c r="C1865" t="s">
        <v>3540</v>
      </c>
      <c r="D1865" s="9">
        <v>79.448488749733301</v>
      </c>
      <c r="E1865" s="9">
        <v>78.323547138736402</v>
      </c>
      <c r="F1865" s="9">
        <v>75.550236692464495</v>
      </c>
      <c r="G1865" s="10">
        <v>85.735217902641196</v>
      </c>
      <c r="H1865" s="10">
        <v>92.664252412488295</v>
      </c>
      <c r="I1865" s="10">
        <v>92.063288646770403</v>
      </c>
    </row>
    <row r="1866" spans="1:9" x14ac:dyDescent="0.3">
      <c r="A1866" t="s">
        <v>3541</v>
      </c>
      <c r="C1866" t="s">
        <v>3542</v>
      </c>
      <c r="D1866" s="9">
        <v>6.0414405607921502E-2</v>
      </c>
      <c r="E1866" s="9">
        <v>5.37670952206252E-2</v>
      </c>
      <c r="F1866" s="9">
        <v>7.8608232682392296E-2</v>
      </c>
      <c r="G1866" s="10">
        <v>5.6669066950355701E-2</v>
      </c>
      <c r="H1866" s="10">
        <v>0.22902539621830201</v>
      </c>
      <c r="I1866" s="10">
        <v>9.6961961790998002E-2</v>
      </c>
    </row>
    <row r="1867" spans="1:9" x14ac:dyDescent="0.3">
      <c r="A1867" t="s">
        <v>3543</v>
      </c>
      <c r="C1867" t="s">
        <v>3544</v>
      </c>
      <c r="D1867" s="9">
        <v>0</v>
      </c>
      <c r="E1867" s="9">
        <v>0</v>
      </c>
      <c r="F1867" s="9">
        <v>0</v>
      </c>
      <c r="G1867" s="10">
        <v>0</v>
      </c>
      <c r="H1867" s="10">
        <v>0</v>
      </c>
      <c r="I1867" s="10">
        <v>0</v>
      </c>
    </row>
    <row r="1868" spans="1:9" x14ac:dyDescent="0.3">
      <c r="A1868" t="s">
        <v>3545</v>
      </c>
      <c r="C1868" t="s">
        <v>3546</v>
      </c>
      <c r="D1868" s="9">
        <v>0</v>
      </c>
      <c r="E1868" s="9">
        <v>0</v>
      </c>
      <c r="F1868" s="9">
        <v>0</v>
      </c>
      <c r="G1868" s="10">
        <v>0</v>
      </c>
      <c r="H1868" s="10">
        <v>0</v>
      </c>
      <c r="I1868" s="10">
        <v>2.2213995772405199E-2</v>
      </c>
    </row>
    <row r="1869" spans="1:9" x14ac:dyDescent="0.3">
      <c r="A1869" t="s">
        <v>3547</v>
      </c>
      <c r="C1869" t="s">
        <v>3548</v>
      </c>
      <c r="D1869" s="9">
        <v>0</v>
      </c>
      <c r="E1869" s="9">
        <v>0</v>
      </c>
      <c r="F1869" s="9">
        <v>0</v>
      </c>
      <c r="G1869" s="10">
        <v>0</v>
      </c>
      <c r="H1869" s="10">
        <v>0</v>
      </c>
      <c r="I1869" s="10">
        <v>0</v>
      </c>
    </row>
    <row r="1870" spans="1:9" x14ac:dyDescent="0.3">
      <c r="A1870" t="s">
        <v>3549</v>
      </c>
      <c r="C1870" t="s">
        <v>3550</v>
      </c>
      <c r="D1870" s="9">
        <v>0</v>
      </c>
      <c r="E1870" s="9">
        <v>0</v>
      </c>
      <c r="F1870" s="9">
        <v>0</v>
      </c>
      <c r="G1870" s="10">
        <v>0</v>
      </c>
      <c r="H1870" s="10">
        <v>0</v>
      </c>
      <c r="I1870" s="10">
        <v>0</v>
      </c>
    </row>
    <row r="1871" spans="1:9" x14ac:dyDescent="0.3">
      <c r="A1871" t="s">
        <v>3551</v>
      </c>
      <c r="C1871" t="s">
        <v>3552</v>
      </c>
      <c r="D1871" s="9">
        <v>16.5191052791678</v>
      </c>
      <c r="E1871" s="9">
        <v>15.8185599742958</v>
      </c>
      <c r="F1871" s="9">
        <v>15.804295379252</v>
      </c>
      <c r="G1871" s="10">
        <v>15.703896594866</v>
      </c>
      <c r="H1871" s="10">
        <v>13.813763091998799</v>
      </c>
      <c r="I1871" s="10">
        <v>13.9222066354807</v>
      </c>
    </row>
    <row r="1872" spans="1:9" x14ac:dyDescent="0.3">
      <c r="A1872" t="s">
        <v>3553</v>
      </c>
      <c r="C1872" t="s">
        <v>3554</v>
      </c>
      <c r="D1872" s="9">
        <v>0</v>
      </c>
      <c r="E1872" s="9">
        <v>0</v>
      </c>
      <c r="F1872" s="9">
        <v>0</v>
      </c>
      <c r="G1872" s="10">
        <v>0</v>
      </c>
      <c r="H1872" s="10">
        <v>0</v>
      </c>
      <c r="I1872" s="10">
        <v>0</v>
      </c>
    </row>
    <row r="1873" spans="1:9" x14ac:dyDescent="0.3">
      <c r="A1873" t="s">
        <v>3555</v>
      </c>
      <c r="C1873" t="s">
        <v>3556</v>
      </c>
      <c r="D1873" s="9">
        <v>0</v>
      </c>
      <c r="E1873" s="9">
        <v>0</v>
      </c>
      <c r="F1873" s="9">
        <v>0</v>
      </c>
      <c r="G1873" s="10">
        <v>3.2593813997657501</v>
      </c>
      <c r="H1873" s="10">
        <v>3.1685736174491201</v>
      </c>
      <c r="I1873" s="10">
        <v>2.8246483999348899</v>
      </c>
    </row>
    <row r="1874" spans="1:9" x14ac:dyDescent="0.3">
      <c r="A1874" t="s">
        <v>3557</v>
      </c>
      <c r="C1874" t="s">
        <v>3558</v>
      </c>
      <c r="D1874" s="9">
        <v>12.7940928203897</v>
      </c>
      <c r="E1874" s="9">
        <v>11.8087652691086</v>
      </c>
      <c r="F1874" s="9">
        <v>11.834030236263199</v>
      </c>
      <c r="G1874" s="10">
        <v>14.6222298547598</v>
      </c>
      <c r="H1874" s="10">
        <v>13.6560187074653</v>
      </c>
      <c r="I1874" s="10">
        <v>14.7991711307165</v>
      </c>
    </row>
    <row r="1875" spans="1:9" x14ac:dyDescent="0.3">
      <c r="A1875" t="s">
        <v>3559</v>
      </c>
      <c r="C1875" t="s">
        <v>3560</v>
      </c>
      <c r="D1875" s="9">
        <v>0</v>
      </c>
      <c r="E1875" s="9">
        <v>0</v>
      </c>
      <c r="F1875" s="9">
        <v>0</v>
      </c>
      <c r="G1875" s="10">
        <v>0</v>
      </c>
      <c r="H1875" s="10">
        <v>0</v>
      </c>
      <c r="I1875" s="10">
        <v>0</v>
      </c>
    </row>
    <row r="1876" spans="1:9" x14ac:dyDescent="0.3">
      <c r="A1876" t="s">
        <v>3561</v>
      </c>
      <c r="C1876" t="s">
        <v>3562</v>
      </c>
      <c r="D1876" s="9">
        <v>0</v>
      </c>
      <c r="E1876" s="9">
        <v>0</v>
      </c>
      <c r="F1876" s="9">
        <v>0</v>
      </c>
      <c r="G1876" s="10">
        <v>0</v>
      </c>
      <c r="H1876" s="10">
        <v>0</v>
      </c>
      <c r="I1876" s="10">
        <v>0</v>
      </c>
    </row>
    <row r="1877" spans="1:9" x14ac:dyDescent="0.3">
      <c r="A1877" t="s">
        <v>3563</v>
      </c>
      <c r="C1877" t="s">
        <v>3564</v>
      </c>
      <c r="D1877" s="9">
        <v>0</v>
      </c>
      <c r="E1877" s="9">
        <v>0</v>
      </c>
      <c r="F1877" s="9">
        <v>0</v>
      </c>
      <c r="G1877" s="10">
        <v>0</v>
      </c>
      <c r="H1877" s="10">
        <v>0</v>
      </c>
      <c r="I1877" s="10">
        <v>0</v>
      </c>
    </row>
    <row r="1878" spans="1:9" x14ac:dyDescent="0.3">
      <c r="A1878" t="s">
        <v>3565</v>
      </c>
      <c r="C1878" t="s">
        <v>14</v>
      </c>
      <c r="D1878" s="9">
        <v>0</v>
      </c>
      <c r="E1878" s="9">
        <v>0</v>
      </c>
      <c r="F1878" s="9">
        <v>0</v>
      </c>
      <c r="G1878" s="10">
        <v>0</v>
      </c>
      <c r="H1878" s="10">
        <v>0</v>
      </c>
      <c r="I1878" s="10">
        <v>0</v>
      </c>
    </row>
    <row r="1879" spans="1:9" x14ac:dyDescent="0.3">
      <c r="A1879" t="s">
        <v>3566</v>
      </c>
      <c r="C1879" t="s">
        <v>32</v>
      </c>
      <c r="D1879" s="9">
        <v>0</v>
      </c>
      <c r="E1879" s="9">
        <v>0</v>
      </c>
      <c r="F1879" s="9">
        <v>0</v>
      </c>
      <c r="G1879" s="10">
        <v>0</v>
      </c>
      <c r="H1879" s="10">
        <v>0</v>
      </c>
      <c r="I1879" s="10">
        <v>0</v>
      </c>
    </row>
    <row r="1880" spans="1:9" x14ac:dyDescent="0.3">
      <c r="A1880" t="s">
        <v>3567</v>
      </c>
      <c r="C1880" t="s">
        <v>3568</v>
      </c>
      <c r="D1880" s="9">
        <v>80.050487243396404</v>
      </c>
      <c r="E1880" s="9">
        <v>80.134473888162802</v>
      </c>
      <c r="F1880" s="9">
        <v>83.701429961222601</v>
      </c>
      <c r="G1880" s="10">
        <v>97.666142699350601</v>
      </c>
      <c r="H1880" s="10">
        <v>95.673661287059701</v>
      </c>
      <c r="I1880" s="10">
        <v>96.558075164006993</v>
      </c>
    </row>
    <row r="1881" spans="1:9" x14ac:dyDescent="0.3">
      <c r="A1881" t="s">
        <v>3569</v>
      </c>
      <c r="C1881" t="s">
        <v>3570</v>
      </c>
      <c r="D1881" s="9">
        <v>0</v>
      </c>
      <c r="E1881" s="9">
        <v>0</v>
      </c>
      <c r="F1881" s="9">
        <v>0</v>
      </c>
      <c r="G1881" s="10">
        <v>0</v>
      </c>
      <c r="H1881" s="10">
        <v>0</v>
      </c>
      <c r="I1881" s="10">
        <v>0</v>
      </c>
    </row>
    <row r="1882" spans="1:9" x14ac:dyDescent="0.3">
      <c r="A1882" t="s">
        <v>3571</v>
      </c>
      <c r="C1882" t="s">
        <v>3572</v>
      </c>
      <c r="D1882" s="9">
        <v>0.84831683891173204</v>
      </c>
      <c r="E1882" s="9">
        <v>1.5293139119458099</v>
      </c>
      <c r="F1882" s="9">
        <v>0.74798811005927801</v>
      </c>
      <c r="G1882" s="10">
        <v>2.4993963111174402</v>
      </c>
      <c r="H1882" s="10">
        <v>1.1831034498295501</v>
      </c>
      <c r="I1882" s="10">
        <v>1.24368169009042</v>
      </c>
    </row>
    <row r="1883" spans="1:9" x14ac:dyDescent="0.3">
      <c r="A1883" t="s">
        <v>3573</v>
      </c>
      <c r="C1883" t="s">
        <v>3574</v>
      </c>
      <c r="D1883" s="9">
        <v>28.039512431993899</v>
      </c>
      <c r="E1883" s="9">
        <v>26.329347057733901</v>
      </c>
      <c r="F1883" s="9">
        <v>30.474273055730201</v>
      </c>
      <c r="G1883" s="10">
        <v>28.202219356527699</v>
      </c>
      <c r="H1883" s="10">
        <v>27.969814800598499</v>
      </c>
      <c r="I1883" s="10">
        <v>29.475355208464801</v>
      </c>
    </row>
    <row r="1884" spans="1:9" x14ac:dyDescent="0.3">
      <c r="A1884" t="s">
        <v>3575</v>
      </c>
      <c r="C1884" t="s">
        <v>3576</v>
      </c>
      <c r="D1884" s="9">
        <v>9.9977563952355002</v>
      </c>
      <c r="E1884" s="9">
        <v>11.819817733283999</v>
      </c>
      <c r="F1884" s="9">
        <v>9.8004361435688008</v>
      </c>
      <c r="G1884" s="10">
        <v>8.0526018216912192</v>
      </c>
      <c r="H1884" s="10">
        <v>8.6687539146025703</v>
      </c>
      <c r="I1884" s="10">
        <v>8.9221205676755897</v>
      </c>
    </row>
    <row r="1885" spans="1:9" x14ac:dyDescent="0.3">
      <c r="A1885" t="s">
        <v>3577</v>
      </c>
      <c r="C1885" t="s">
        <v>3578</v>
      </c>
      <c r="D1885" s="9">
        <v>0</v>
      </c>
      <c r="E1885" s="9">
        <v>0</v>
      </c>
      <c r="F1885" s="9">
        <v>0</v>
      </c>
      <c r="G1885" s="10">
        <v>0</v>
      </c>
      <c r="H1885" s="10">
        <v>0</v>
      </c>
      <c r="I1885" s="10">
        <v>0</v>
      </c>
    </row>
    <row r="1886" spans="1:9" x14ac:dyDescent="0.3">
      <c r="A1886" t="s">
        <v>3579</v>
      </c>
      <c r="C1886" t="s">
        <v>3580</v>
      </c>
      <c r="D1886" s="9">
        <v>0</v>
      </c>
      <c r="E1886" s="9">
        <v>0</v>
      </c>
      <c r="F1886" s="9">
        <v>0</v>
      </c>
      <c r="G1886" s="10">
        <v>0</v>
      </c>
      <c r="H1886" s="10">
        <v>0</v>
      </c>
      <c r="I1886" s="10">
        <v>0</v>
      </c>
    </row>
    <row r="1887" spans="1:9" x14ac:dyDescent="0.3">
      <c r="A1887" t="s">
        <v>3581</v>
      </c>
      <c r="C1887" t="s">
        <v>3582</v>
      </c>
      <c r="D1887" s="9">
        <v>0</v>
      </c>
      <c r="E1887" s="9">
        <v>0</v>
      </c>
      <c r="F1887" s="9">
        <v>0</v>
      </c>
      <c r="G1887" s="10">
        <v>0</v>
      </c>
      <c r="H1887" s="10">
        <v>0</v>
      </c>
      <c r="I1887" s="10">
        <v>0</v>
      </c>
    </row>
    <row r="1888" spans="1:9" x14ac:dyDescent="0.3">
      <c r="A1888" t="s">
        <v>3583</v>
      </c>
      <c r="C1888" t="s">
        <v>3584</v>
      </c>
      <c r="D1888" s="9">
        <v>42.333178194570202</v>
      </c>
      <c r="E1888" s="9">
        <v>40.816212310951499</v>
      </c>
      <c r="F1888" s="9">
        <v>37.945335575647398</v>
      </c>
      <c r="G1888" s="10">
        <v>56.309534251051701</v>
      </c>
      <c r="H1888" s="10">
        <v>58.668103481854097</v>
      </c>
      <c r="I1888" s="10">
        <v>58.307857921604899</v>
      </c>
    </row>
    <row r="1889" spans="1:9" x14ac:dyDescent="0.3">
      <c r="A1889" t="s">
        <v>3585</v>
      </c>
      <c r="C1889" t="s">
        <v>3586</v>
      </c>
      <c r="D1889" s="9">
        <v>0</v>
      </c>
      <c r="E1889" s="9">
        <v>0</v>
      </c>
      <c r="F1889" s="9">
        <v>0</v>
      </c>
      <c r="G1889" s="10">
        <v>0</v>
      </c>
      <c r="H1889" s="10">
        <v>0</v>
      </c>
      <c r="I1889" s="10">
        <v>0</v>
      </c>
    </row>
    <row r="1890" spans="1:9" x14ac:dyDescent="0.3">
      <c r="A1890" t="s">
        <v>3587</v>
      </c>
      <c r="C1890" t="s">
        <v>3588</v>
      </c>
      <c r="D1890" s="9">
        <v>1.12142876736566</v>
      </c>
      <c r="E1890" s="9">
        <v>1.31867671524701</v>
      </c>
      <c r="F1890" s="9">
        <v>1.0375322128636699</v>
      </c>
      <c r="G1890" s="10">
        <v>1.2137385737676101</v>
      </c>
      <c r="H1890" s="10">
        <v>1.0370898986689301</v>
      </c>
      <c r="I1890" s="10">
        <v>1.04854613427023</v>
      </c>
    </row>
    <row r="1891" spans="1:9" x14ac:dyDescent="0.3">
      <c r="A1891" t="s">
        <v>3589</v>
      </c>
      <c r="C1891" t="s">
        <v>3590</v>
      </c>
      <c r="D1891" s="9">
        <v>64.846837054110694</v>
      </c>
      <c r="E1891" s="9">
        <v>65.508359235125496</v>
      </c>
      <c r="F1891" s="9">
        <v>70.544160805868003</v>
      </c>
      <c r="G1891" s="10">
        <v>76.243682701392501</v>
      </c>
      <c r="H1891" s="10">
        <v>75.468077545938698</v>
      </c>
      <c r="I1891" s="10">
        <v>77.248020740448595</v>
      </c>
    </row>
    <row r="1892" spans="1:9" x14ac:dyDescent="0.3">
      <c r="A1892" t="s">
        <v>3591</v>
      </c>
      <c r="C1892" t="s">
        <v>3592</v>
      </c>
      <c r="D1892" s="9">
        <v>0</v>
      </c>
      <c r="E1892" s="9">
        <v>0</v>
      </c>
      <c r="F1892" s="9">
        <v>0</v>
      </c>
      <c r="G1892" s="10">
        <v>0</v>
      </c>
      <c r="H1892" s="10">
        <v>0</v>
      </c>
      <c r="I1892" s="10">
        <v>7.9492919322745603E-3</v>
      </c>
    </row>
    <row r="1893" spans="1:9" x14ac:dyDescent="0.3">
      <c r="A1893" t="s">
        <v>3593</v>
      </c>
      <c r="C1893" t="s">
        <v>3594</v>
      </c>
      <c r="D1893" s="9">
        <v>0.63666206430681604</v>
      </c>
      <c r="E1893" s="9">
        <v>0.41498274130954599</v>
      </c>
      <c r="F1893" s="9">
        <v>0.35002527411745699</v>
      </c>
      <c r="G1893" s="10">
        <v>0.35046523006167202</v>
      </c>
      <c r="H1893" s="10">
        <v>0.25864493205859801</v>
      </c>
      <c r="I1893" s="10">
        <v>0.24285960966700601</v>
      </c>
    </row>
    <row r="1894" spans="1:9" x14ac:dyDescent="0.3">
      <c r="A1894" t="s">
        <v>3595</v>
      </c>
      <c r="C1894" t="s">
        <v>3596</v>
      </c>
      <c r="D1894" s="9">
        <v>0</v>
      </c>
      <c r="E1894" s="9">
        <v>0</v>
      </c>
      <c r="F1894" s="9">
        <v>0</v>
      </c>
      <c r="G1894" s="10">
        <v>0</v>
      </c>
      <c r="H1894" s="10">
        <v>0.22849432283576701</v>
      </c>
      <c r="I1894" s="10">
        <v>0</v>
      </c>
    </row>
    <row r="1895" spans="1:9" x14ac:dyDescent="0.3">
      <c r="A1895" t="s">
        <v>3597</v>
      </c>
      <c r="C1895" t="s">
        <v>3598</v>
      </c>
      <c r="D1895" s="9">
        <v>43.224598003136897</v>
      </c>
      <c r="E1895" s="9">
        <v>44.559108110637197</v>
      </c>
      <c r="F1895" s="9">
        <v>51.106487171904398</v>
      </c>
      <c r="G1895" s="10">
        <v>45.475029024971001</v>
      </c>
      <c r="H1895" s="10">
        <v>44.2806310976815</v>
      </c>
      <c r="I1895" s="10">
        <v>44.934237453914101</v>
      </c>
    </row>
    <row r="1896" spans="1:9" x14ac:dyDescent="0.3">
      <c r="A1896" t="s">
        <v>3599</v>
      </c>
      <c r="C1896" t="s">
        <v>3600</v>
      </c>
      <c r="D1896" s="9">
        <v>0</v>
      </c>
      <c r="E1896" s="9">
        <v>0</v>
      </c>
      <c r="F1896" s="9">
        <v>0</v>
      </c>
      <c r="G1896" s="10">
        <v>0</v>
      </c>
      <c r="H1896" s="10">
        <v>0</v>
      </c>
      <c r="I1896" s="10">
        <v>0</v>
      </c>
    </row>
    <row r="1897" spans="1:9" x14ac:dyDescent="0.3">
      <c r="A1897" t="s">
        <v>3601</v>
      </c>
      <c r="C1897" t="s">
        <v>3602</v>
      </c>
      <c r="D1897" s="9">
        <v>1.3144524911660301E-2</v>
      </c>
      <c r="E1897" s="9">
        <v>0</v>
      </c>
      <c r="F1897" s="9">
        <v>0</v>
      </c>
      <c r="G1897" s="10">
        <v>5.1373506227118696E-3</v>
      </c>
      <c r="H1897" s="10">
        <v>0</v>
      </c>
      <c r="I1897" s="10">
        <v>0</v>
      </c>
    </row>
    <row r="1898" spans="1:9" x14ac:dyDescent="0.3">
      <c r="A1898" t="s">
        <v>3603</v>
      </c>
      <c r="C1898" t="s">
        <v>3604</v>
      </c>
      <c r="D1898" s="9">
        <v>15.346964162020599</v>
      </c>
      <c r="E1898" s="9">
        <v>16.044992709517999</v>
      </c>
      <c r="F1898" s="9">
        <v>19.611235514337199</v>
      </c>
      <c r="G1898" s="10">
        <v>15.6137373634004</v>
      </c>
      <c r="H1898" s="10">
        <v>13.7715397412898</v>
      </c>
      <c r="I1898" s="10">
        <v>15.3790504799584</v>
      </c>
    </row>
    <row r="1899" spans="1:9" x14ac:dyDescent="0.3">
      <c r="A1899" t="s">
        <v>3605</v>
      </c>
      <c r="C1899" t="s">
        <v>3606</v>
      </c>
      <c r="D1899" s="9">
        <v>4.93211723861205</v>
      </c>
      <c r="E1899" s="9">
        <v>5.2920179424794798</v>
      </c>
      <c r="F1899" s="9">
        <v>5.2766940589763598</v>
      </c>
      <c r="G1899" s="10">
        <v>5.7931069827313904</v>
      </c>
      <c r="H1899" s="10">
        <v>4.4646400095567298</v>
      </c>
      <c r="I1899" s="10">
        <v>4.7995564821672403</v>
      </c>
    </row>
    <row r="1900" spans="1:9" x14ac:dyDescent="0.3">
      <c r="A1900" t="s">
        <v>3607</v>
      </c>
      <c r="C1900" t="s">
        <v>3608</v>
      </c>
      <c r="D1900" s="9">
        <v>14.458225022612501</v>
      </c>
      <c r="E1900" s="9">
        <v>14.144801204414801</v>
      </c>
      <c r="F1900" s="9">
        <v>15.9792525019809</v>
      </c>
      <c r="G1900" s="10">
        <v>14.1577642541051</v>
      </c>
      <c r="H1900" s="10">
        <v>14.0320613976321</v>
      </c>
      <c r="I1900" s="10">
        <v>14.5117134579406</v>
      </c>
    </row>
    <row r="1901" spans="1:9" x14ac:dyDescent="0.3">
      <c r="A1901" t="s">
        <v>3609</v>
      </c>
      <c r="C1901" t="s">
        <v>32</v>
      </c>
      <c r="D1901" s="9">
        <v>0</v>
      </c>
      <c r="E1901" s="9">
        <v>0</v>
      </c>
      <c r="F1901" s="9">
        <v>0</v>
      </c>
      <c r="G1901" s="10">
        <v>0</v>
      </c>
      <c r="H1901" s="10">
        <v>0</v>
      </c>
      <c r="I1901" s="10">
        <v>0</v>
      </c>
    </row>
    <row r="1902" spans="1:9" x14ac:dyDescent="0.3">
      <c r="A1902" t="s">
        <v>3610</v>
      </c>
      <c r="C1902" t="s">
        <v>3611</v>
      </c>
      <c r="D1902" s="9">
        <v>0</v>
      </c>
      <c r="E1902" s="9">
        <v>0</v>
      </c>
      <c r="F1902" s="9">
        <v>0</v>
      </c>
      <c r="G1902" s="10">
        <v>0</v>
      </c>
      <c r="H1902" s="10">
        <v>0</v>
      </c>
      <c r="I1902" s="10">
        <v>0</v>
      </c>
    </row>
    <row r="1903" spans="1:9" x14ac:dyDescent="0.3">
      <c r="A1903" t="s">
        <v>3612</v>
      </c>
      <c r="C1903" t="s">
        <v>3613</v>
      </c>
      <c r="D1903" s="9">
        <v>73.422272161291602</v>
      </c>
      <c r="E1903" s="9">
        <v>73.019107892038207</v>
      </c>
      <c r="F1903" s="9">
        <v>72.399874361689399</v>
      </c>
      <c r="G1903" s="10">
        <v>65.800484632692999</v>
      </c>
      <c r="H1903" s="10">
        <v>69.275011877493498</v>
      </c>
      <c r="I1903" s="10">
        <v>68.8125519188673</v>
      </c>
    </row>
    <row r="1904" spans="1:9" x14ac:dyDescent="0.3">
      <c r="A1904" t="s">
        <v>3614</v>
      </c>
      <c r="C1904" t="s">
        <v>3615</v>
      </c>
      <c r="D1904" s="9">
        <v>0</v>
      </c>
      <c r="E1904" s="9">
        <v>0</v>
      </c>
      <c r="F1904" s="9">
        <v>0</v>
      </c>
      <c r="G1904" s="10">
        <v>0</v>
      </c>
      <c r="H1904" s="10">
        <v>0</v>
      </c>
      <c r="I1904" s="10">
        <v>0</v>
      </c>
    </row>
    <row r="1905" spans="1:9" x14ac:dyDescent="0.3">
      <c r="A1905" t="s">
        <v>3616</v>
      </c>
      <c r="C1905" t="s">
        <v>28</v>
      </c>
      <c r="D1905" s="9">
        <v>0</v>
      </c>
      <c r="E1905" s="9">
        <v>0</v>
      </c>
      <c r="F1905" s="9">
        <v>0</v>
      </c>
      <c r="G1905" s="10">
        <v>0</v>
      </c>
      <c r="H1905" s="10">
        <v>0</v>
      </c>
      <c r="I1905" s="10">
        <v>0</v>
      </c>
    </row>
    <row r="1906" spans="1:9" x14ac:dyDescent="0.3">
      <c r="A1906" t="s">
        <v>3617</v>
      </c>
      <c r="C1906" t="s">
        <v>3618</v>
      </c>
      <c r="D1906" s="9">
        <v>75.040543798273603</v>
      </c>
      <c r="E1906" s="9">
        <v>71.085482403847493</v>
      </c>
      <c r="F1906" s="9">
        <v>78.1622113911925</v>
      </c>
      <c r="G1906" s="10">
        <v>61.064493363951101</v>
      </c>
      <c r="H1906" s="10">
        <v>64.917089774313098</v>
      </c>
      <c r="I1906" s="10">
        <v>63.095480865672499</v>
      </c>
    </row>
    <row r="1907" spans="1:9" x14ac:dyDescent="0.3">
      <c r="A1907" t="s">
        <v>3619</v>
      </c>
      <c r="C1907" t="s">
        <v>3620</v>
      </c>
      <c r="D1907" s="9">
        <v>60.610729009710901</v>
      </c>
      <c r="E1907" s="9">
        <v>62.2913221609193</v>
      </c>
      <c r="F1907" s="9">
        <v>57.699528040962399</v>
      </c>
      <c r="G1907" s="10">
        <v>59.507713742079801</v>
      </c>
      <c r="H1907" s="10">
        <v>59.559082212036202</v>
      </c>
      <c r="I1907" s="10">
        <v>60.862835505430802</v>
      </c>
    </row>
    <row r="1908" spans="1:9" x14ac:dyDescent="0.3">
      <c r="A1908" t="s">
        <v>3621</v>
      </c>
      <c r="C1908" t="s">
        <v>3622</v>
      </c>
      <c r="D1908" s="9">
        <v>0</v>
      </c>
      <c r="E1908" s="9">
        <v>0</v>
      </c>
      <c r="F1908" s="9">
        <v>0</v>
      </c>
      <c r="G1908" s="10">
        <v>0</v>
      </c>
      <c r="H1908" s="10">
        <v>0</v>
      </c>
      <c r="I1908" s="10">
        <v>0</v>
      </c>
    </row>
    <row r="1909" spans="1:9" x14ac:dyDescent="0.3">
      <c r="A1909" t="s">
        <v>3623</v>
      </c>
      <c r="C1909" t="s">
        <v>3624</v>
      </c>
      <c r="D1909" s="9">
        <v>0</v>
      </c>
      <c r="E1909" s="9">
        <v>0</v>
      </c>
      <c r="F1909" s="9">
        <v>0</v>
      </c>
      <c r="G1909" s="10">
        <v>0</v>
      </c>
      <c r="H1909" s="10">
        <v>0</v>
      </c>
      <c r="I1909" s="10">
        <v>0</v>
      </c>
    </row>
    <row r="1910" spans="1:9" x14ac:dyDescent="0.3">
      <c r="A1910" t="s">
        <v>3625</v>
      </c>
      <c r="C1910" t="s">
        <v>3626</v>
      </c>
      <c r="D1910" s="9">
        <v>63.466580426246303</v>
      </c>
      <c r="E1910" s="9">
        <v>59.972126904425899</v>
      </c>
      <c r="F1910" s="9">
        <v>64.317226411080995</v>
      </c>
      <c r="G1910" s="10">
        <v>73.860566111542099</v>
      </c>
      <c r="H1910" s="10">
        <v>75.440046623873599</v>
      </c>
      <c r="I1910" s="10">
        <v>69.292631484219697</v>
      </c>
    </row>
    <row r="1911" spans="1:9" x14ac:dyDescent="0.3">
      <c r="A1911" t="s">
        <v>3627</v>
      </c>
      <c r="C1911" t="s">
        <v>3628</v>
      </c>
      <c r="D1911" s="9">
        <v>11.758528126128301</v>
      </c>
      <c r="E1911" s="9">
        <v>10.361653117445099</v>
      </c>
      <c r="F1911" s="9">
        <v>11.089797970536299</v>
      </c>
      <c r="G1911" s="10">
        <v>6.7010513949819801</v>
      </c>
      <c r="H1911" s="10">
        <v>9.4039098047310894</v>
      </c>
      <c r="I1911" s="10">
        <v>9.4707731223872305</v>
      </c>
    </row>
    <row r="1912" spans="1:9" x14ac:dyDescent="0.3">
      <c r="A1912" t="s">
        <v>3629</v>
      </c>
      <c r="C1912" t="s">
        <v>3630</v>
      </c>
      <c r="D1912" s="9">
        <v>0</v>
      </c>
      <c r="E1912" s="9">
        <v>0</v>
      </c>
      <c r="F1912" s="9">
        <v>0</v>
      </c>
      <c r="G1912" s="10">
        <v>0</v>
      </c>
      <c r="H1912" s="10">
        <v>0</v>
      </c>
      <c r="I1912" s="10">
        <v>0</v>
      </c>
    </row>
    <row r="1913" spans="1:9" x14ac:dyDescent="0.3">
      <c r="A1913" t="s">
        <v>3631</v>
      </c>
      <c r="C1913" t="s">
        <v>3632</v>
      </c>
      <c r="D1913" s="9">
        <v>501.82025336238002</v>
      </c>
      <c r="E1913" s="9">
        <v>484.96701426054602</v>
      </c>
      <c r="F1913" s="9">
        <v>463.46851492292802</v>
      </c>
      <c r="G1913" s="10">
        <v>520.52652891634102</v>
      </c>
      <c r="H1913" s="10">
        <v>537.043850866512</v>
      </c>
      <c r="I1913" s="10">
        <v>546.53429405978795</v>
      </c>
    </row>
    <row r="1914" spans="1:9" x14ac:dyDescent="0.3">
      <c r="A1914" t="s">
        <v>3633</v>
      </c>
      <c r="C1914" t="s">
        <v>3634</v>
      </c>
      <c r="D1914" s="9">
        <v>0</v>
      </c>
      <c r="E1914" s="9">
        <v>0</v>
      </c>
      <c r="F1914" s="9">
        <v>0</v>
      </c>
      <c r="G1914" s="10">
        <v>0</v>
      </c>
      <c r="H1914" s="10">
        <v>0</v>
      </c>
      <c r="I1914" s="10">
        <v>0</v>
      </c>
    </row>
    <row r="1915" spans="1:9" x14ac:dyDescent="0.3">
      <c r="A1915" t="s">
        <v>3635</v>
      </c>
      <c r="C1915" t="s">
        <v>3636</v>
      </c>
      <c r="D1915" s="9">
        <v>127.502226180324</v>
      </c>
      <c r="E1915" s="9">
        <v>119.890804002867</v>
      </c>
      <c r="F1915" s="9">
        <v>130.12013253539999</v>
      </c>
      <c r="G1915" s="10">
        <v>96.613898367242101</v>
      </c>
      <c r="H1915" s="10">
        <v>102.349949062384</v>
      </c>
      <c r="I1915" s="10">
        <v>100.844026210058</v>
      </c>
    </row>
    <row r="1916" spans="1:9" x14ac:dyDescent="0.3">
      <c r="A1916" t="s">
        <v>3637</v>
      </c>
      <c r="C1916" t="s">
        <v>3638</v>
      </c>
      <c r="D1916" s="9">
        <v>8.5618899073516506</v>
      </c>
      <c r="E1916" s="9">
        <v>9.7180535498437504</v>
      </c>
      <c r="F1916" s="9">
        <v>8.7454101929545605</v>
      </c>
      <c r="G1916" s="10">
        <v>10.855244857414</v>
      </c>
      <c r="H1916" s="10">
        <v>10.6179982441584</v>
      </c>
      <c r="I1916" s="10">
        <v>11.212588928265401</v>
      </c>
    </row>
    <row r="1917" spans="1:9" x14ac:dyDescent="0.3">
      <c r="A1917" t="s">
        <v>3639</v>
      </c>
      <c r="C1917" t="s">
        <v>3640</v>
      </c>
      <c r="D1917" s="9">
        <v>10.1965038164552</v>
      </c>
      <c r="E1917" s="9">
        <v>9.6289937370594103</v>
      </c>
      <c r="F1917" s="9">
        <v>10.931563867367499</v>
      </c>
      <c r="G1917" s="10">
        <v>9.1748343690235803</v>
      </c>
      <c r="H1917" s="10">
        <v>11.267102793360101</v>
      </c>
      <c r="I1917" s="10">
        <v>10.450025747141</v>
      </c>
    </row>
    <row r="1918" spans="1:9" x14ac:dyDescent="0.3">
      <c r="A1918" t="s">
        <v>3641</v>
      </c>
      <c r="C1918" t="s">
        <v>3642</v>
      </c>
      <c r="D1918" s="9">
        <v>6.2073547493273297E-2</v>
      </c>
      <c r="E1918" s="9">
        <v>0.11048736820859199</v>
      </c>
      <c r="F1918" s="9">
        <v>0.20191756484536899</v>
      </c>
      <c r="G1918" s="10">
        <v>9.7042252956778194E-2</v>
      </c>
      <c r="H1918" s="10">
        <v>0</v>
      </c>
      <c r="I1918" s="10">
        <v>0.124530997195752</v>
      </c>
    </row>
    <row r="1919" spans="1:9" x14ac:dyDescent="0.3">
      <c r="A1919" t="s">
        <v>3643</v>
      </c>
      <c r="C1919" t="s">
        <v>3644</v>
      </c>
      <c r="D1919" s="9">
        <v>0</v>
      </c>
      <c r="E1919" s="9">
        <v>0</v>
      </c>
      <c r="F1919" s="9">
        <v>0</v>
      </c>
      <c r="G1919" s="10">
        <v>0</v>
      </c>
      <c r="H1919" s="10">
        <v>0</v>
      </c>
      <c r="I1919" s="10">
        <v>0</v>
      </c>
    </row>
    <row r="1920" spans="1:9" x14ac:dyDescent="0.3">
      <c r="A1920" t="s">
        <v>3645</v>
      </c>
      <c r="C1920" t="s">
        <v>3646</v>
      </c>
      <c r="D1920" s="9">
        <v>0</v>
      </c>
      <c r="E1920" s="9">
        <v>0</v>
      </c>
      <c r="F1920" s="9">
        <v>0</v>
      </c>
      <c r="G1920" s="10">
        <v>0</v>
      </c>
      <c r="H1920" s="10">
        <v>0</v>
      </c>
      <c r="I1920" s="10">
        <v>0</v>
      </c>
    </row>
    <row r="1921" spans="1:9" x14ac:dyDescent="0.3">
      <c r="A1921" t="s">
        <v>3647</v>
      </c>
      <c r="C1921" t="s">
        <v>3648</v>
      </c>
      <c r="D1921" s="9">
        <v>0</v>
      </c>
      <c r="E1921" s="9">
        <v>0</v>
      </c>
      <c r="F1921" s="9">
        <v>0</v>
      </c>
      <c r="G1921" s="10">
        <v>0</v>
      </c>
      <c r="H1921" s="10">
        <v>0</v>
      </c>
      <c r="I1921" s="10">
        <v>0</v>
      </c>
    </row>
    <row r="1922" spans="1:9" x14ac:dyDescent="0.3">
      <c r="A1922" t="s">
        <v>3649</v>
      </c>
      <c r="C1922" t="s">
        <v>3650</v>
      </c>
      <c r="D1922" s="9">
        <v>109.228250641187</v>
      </c>
      <c r="E1922" s="9">
        <v>102.016787494017</v>
      </c>
      <c r="F1922" s="9">
        <v>97.063645516742199</v>
      </c>
      <c r="G1922" s="10">
        <v>81.034306583582605</v>
      </c>
      <c r="H1922" s="10">
        <v>84.012127697400899</v>
      </c>
      <c r="I1922" s="10">
        <v>83.076360696254099</v>
      </c>
    </row>
    <row r="1923" spans="1:9" x14ac:dyDescent="0.3">
      <c r="A1923" t="s">
        <v>3651</v>
      </c>
      <c r="C1923" t="s">
        <v>3652</v>
      </c>
      <c r="D1923" s="9">
        <v>0</v>
      </c>
      <c r="E1923" s="9">
        <v>0</v>
      </c>
      <c r="F1923" s="9">
        <v>0</v>
      </c>
      <c r="G1923" s="10">
        <v>0</v>
      </c>
      <c r="H1923" s="10">
        <v>0</v>
      </c>
      <c r="I1923" s="10">
        <v>2.5468793687775899E-2</v>
      </c>
    </row>
    <row r="1924" spans="1:9" x14ac:dyDescent="0.3">
      <c r="A1924" t="s">
        <v>3653</v>
      </c>
      <c r="C1924" t="s">
        <v>3654</v>
      </c>
      <c r="D1924" s="9">
        <v>0</v>
      </c>
      <c r="E1924" s="9">
        <v>0</v>
      </c>
      <c r="F1924" s="9">
        <v>0</v>
      </c>
      <c r="G1924" s="10">
        <v>0</v>
      </c>
      <c r="H1924" s="10">
        <v>0</v>
      </c>
      <c r="I1924" s="10">
        <v>0</v>
      </c>
    </row>
    <row r="1925" spans="1:9" x14ac:dyDescent="0.3">
      <c r="A1925" t="s">
        <v>3655</v>
      </c>
      <c r="C1925" t="s">
        <v>3656</v>
      </c>
      <c r="D1925" s="9">
        <v>30.0115465703092</v>
      </c>
      <c r="E1925" s="9">
        <v>29.021549185687402</v>
      </c>
      <c r="F1925" s="9">
        <v>26.299527302954299</v>
      </c>
      <c r="G1925" s="10">
        <v>32.306920496411699</v>
      </c>
      <c r="H1925" s="10">
        <v>32.115356806038001</v>
      </c>
      <c r="I1925" s="10">
        <v>32.591421088278601</v>
      </c>
    </row>
    <row r="1926" spans="1:9" x14ac:dyDescent="0.3">
      <c r="A1926" t="s">
        <v>3657</v>
      </c>
      <c r="C1926" t="s">
        <v>3658</v>
      </c>
      <c r="D1926" s="9">
        <v>0</v>
      </c>
      <c r="E1926" s="9">
        <v>0</v>
      </c>
      <c r="F1926" s="9">
        <v>0</v>
      </c>
      <c r="G1926" s="10">
        <v>0</v>
      </c>
      <c r="H1926" s="10">
        <v>0</v>
      </c>
      <c r="I1926" s="10">
        <v>0</v>
      </c>
    </row>
    <row r="1927" spans="1:9" x14ac:dyDescent="0.3">
      <c r="A1927" t="s">
        <v>3659</v>
      </c>
      <c r="C1927" t="s">
        <v>3660</v>
      </c>
      <c r="D1927" s="9">
        <v>0</v>
      </c>
      <c r="E1927" s="9">
        <v>0</v>
      </c>
      <c r="F1927" s="9">
        <v>0</v>
      </c>
      <c r="G1927" s="10">
        <v>0</v>
      </c>
      <c r="H1927" s="10">
        <v>0</v>
      </c>
      <c r="I1927" s="10">
        <v>0</v>
      </c>
    </row>
    <row r="1928" spans="1:9" x14ac:dyDescent="0.3">
      <c r="A1928" t="s">
        <v>3661</v>
      </c>
      <c r="C1928" t="s">
        <v>3662</v>
      </c>
      <c r="D1928" s="9">
        <v>2.4171230095317702</v>
      </c>
      <c r="E1928" s="9">
        <v>2.2880133348490301</v>
      </c>
      <c r="F1928" s="9">
        <v>3.1324651670522501</v>
      </c>
      <c r="G1928" s="10">
        <v>2.7451534097659498</v>
      </c>
      <c r="H1928" s="10">
        <v>2.3923984112351802</v>
      </c>
      <c r="I1928" s="10">
        <v>2.81327345927581</v>
      </c>
    </row>
    <row r="1929" spans="1:9" x14ac:dyDescent="0.3">
      <c r="A1929" t="s">
        <v>3663</v>
      </c>
      <c r="C1929" t="s">
        <v>48</v>
      </c>
      <c r="D1929" s="9">
        <v>6.9547285652998503E-2</v>
      </c>
      <c r="E1929" s="9">
        <v>0</v>
      </c>
      <c r="F1929" s="9">
        <v>0</v>
      </c>
      <c r="G1929" s="10">
        <v>0</v>
      </c>
      <c r="H1929" s="10">
        <v>0</v>
      </c>
      <c r="I1929" s="10">
        <v>0</v>
      </c>
    </row>
    <row r="1930" spans="1:9" x14ac:dyDescent="0.3">
      <c r="A1930" t="s">
        <v>3664</v>
      </c>
      <c r="C1930" t="s">
        <v>3665</v>
      </c>
      <c r="D1930" s="9">
        <v>0</v>
      </c>
      <c r="E1930" s="9">
        <v>6.6955984713962299E-3</v>
      </c>
      <c r="F1930" s="9">
        <v>0</v>
      </c>
      <c r="G1930" s="10">
        <v>0</v>
      </c>
      <c r="H1930" s="10">
        <v>0</v>
      </c>
      <c r="I1930" s="10">
        <v>0</v>
      </c>
    </row>
    <row r="1931" spans="1:9" x14ac:dyDescent="0.3">
      <c r="A1931" t="s">
        <v>3666</v>
      </c>
      <c r="C1931" t="s">
        <v>3667</v>
      </c>
      <c r="D1931" s="9">
        <v>195.07201009430099</v>
      </c>
      <c r="E1931" s="9">
        <v>187.341057027343</v>
      </c>
      <c r="F1931" s="9">
        <v>178.424567792734</v>
      </c>
      <c r="G1931" s="10">
        <v>193.920314544745</v>
      </c>
      <c r="H1931" s="10">
        <v>204.83874593824001</v>
      </c>
      <c r="I1931" s="10">
        <v>210.78926320289199</v>
      </c>
    </row>
    <row r="1932" spans="1:9" x14ac:dyDescent="0.3">
      <c r="A1932" t="s">
        <v>3668</v>
      </c>
      <c r="C1932" t="s">
        <v>3669</v>
      </c>
      <c r="D1932" s="9">
        <v>0</v>
      </c>
      <c r="E1932" s="9">
        <v>5.4049749342696199E-3</v>
      </c>
      <c r="F1932" s="9">
        <v>5.6443912068757096E-3</v>
      </c>
      <c r="G1932" s="10">
        <v>0</v>
      </c>
      <c r="H1932" s="10">
        <v>5.0049866275357902E-3</v>
      </c>
      <c r="I1932" s="10">
        <v>6.0919807331449903E-3</v>
      </c>
    </row>
    <row r="1933" spans="1:9" x14ac:dyDescent="0.3">
      <c r="A1933" t="s">
        <v>3670</v>
      </c>
      <c r="C1933" t="s">
        <v>3671</v>
      </c>
      <c r="D1933" s="9">
        <v>27.059131989902401</v>
      </c>
      <c r="E1933" s="9">
        <v>26.327429370206399</v>
      </c>
      <c r="F1933" s="9">
        <v>30.259151436127802</v>
      </c>
      <c r="G1933" s="10">
        <v>24.715118896872902</v>
      </c>
      <c r="H1933" s="10">
        <v>23.533003165700499</v>
      </c>
      <c r="I1933" s="10">
        <v>25.065640799576698</v>
      </c>
    </row>
    <row r="1934" spans="1:9" x14ac:dyDescent="0.3">
      <c r="A1934" t="s">
        <v>3672</v>
      </c>
      <c r="C1934" t="s">
        <v>3673</v>
      </c>
      <c r="D1934" s="9">
        <v>0</v>
      </c>
      <c r="E1934" s="9">
        <v>0</v>
      </c>
      <c r="F1934" s="9">
        <v>0</v>
      </c>
      <c r="G1934" s="10">
        <v>0</v>
      </c>
      <c r="H1934" s="10">
        <v>0</v>
      </c>
      <c r="I1934" s="10">
        <v>0</v>
      </c>
    </row>
    <row r="1935" spans="1:9" x14ac:dyDescent="0.3">
      <c r="A1935" t="s">
        <v>3674</v>
      </c>
      <c r="C1935" t="s">
        <v>3675</v>
      </c>
      <c r="D1935" s="9">
        <v>0.90411471348898098</v>
      </c>
      <c r="E1935" s="9">
        <v>0.96556352217074004</v>
      </c>
      <c r="F1935" s="9">
        <v>0.33611122595378201</v>
      </c>
      <c r="G1935" s="10">
        <v>1.4134415104574201</v>
      </c>
      <c r="H1935" s="10">
        <v>0.89410821979213195</v>
      </c>
      <c r="I1935" s="10">
        <v>0.36276420922240799</v>
      </c>
    </row>
    <row r="1936" spans="1:9" x14ac:dyDescent="0.3">
      <c r="A1936" t="s">
        <v>3676</v>
      </c>
      <c r="C1936" t="s">
        <v>3677</v>
      </c>
      <c r="D1936" s="9">
        <v>6.1363743003309698E-2</v>
      </c>
      <c r="E1936" s="9">
        <v>0.129703448662429</v>
      </c>
      <c r="F1936" s="9">
        <v>0.14970649403880201</v>
      </c>
      <c r="G1936" s="10">
        <v>5.3962079060252001E-2</v>
      </c>
      <c r="H1936" s="10">
        <v>7.5855732405824605E-2</v>
      </c>
      <c r="I1936" s="10">
        <v>3.8470936979506501E-2</v>
      </c>
    </row>
    <row r="1937" spans="1:9" x14ac:dyDescent="0.3">
      <c r="A1937" t="s">
        <v>3678</v>
      </c>
      <c r="C1937" t="s">
        <v>3679</v>
      </c>
      <c r="D1937" s="9">
        <v>0</v>
      </c>
      <c r="E1937" s="9">
        <v>0</v>
      </c>
      <c r="F1937" s="9">
        <v>0</v>
      </c>
      <c r="G1937" s="10">
        <v>0</v>
      </c>
      <c r="H1937" s="10">
        <v>0</v>
      </c>
      <c r="I1937" s="10">
        <v>0</v>
      </c>
    </row>
    <row r="1938" spans="1:9" x14ac:dyDescent="0.3">
      <c r="A1938" t="s">
        <v>3680</v>
      </c>
      <c r="C1938" t="s">
        <v>3681</v>
      </c>
      <c r="D1938" s="9">
        <v>0</v>
      </c>
      <c r="E1938" s="9">
        <v>0</v>
      </c>
      <c r="F1938" s="9">
        <v>0</v>
      </c>
      <c r="G1938" s="10">
        <v>0</v>
      </c>
      <c r="H1938" s="10">
        <v>0</v>
      </c>
      <c r="I1938" s="10">
        <v>0</v>
      </c>
    </row>
    <row r="1939" spans="1:9" x14ac:dyDescent="0.3">
      <c r="A1939" t="s">
        <v>3682</v>
      </c>
      <c r="C1939" t="s">
        <v>3683</v>
      </c>
      <c r="D1939" s="9">
        <v>5.85584382187219</v>
      </c>
      <c r="E1939" s="9">
        <v>5.4891787542982398</v>
      </c>
      <c r="F1939" s="9">
        <v>4.8292222873142903</v>
      </c>
      <c r="G1939" s="10">
        <v>4.8092121437341904</v>
      </c>
      <c r="H1939" s="10">
        <v>4.73313682755595</v>
      </c>
      <c r="I1939" s="10">
        <v>4.9197553878619296</v>
      </c>
    </row>
    <row r="1940" spans="1:9" x14ac:dyDescent="0.3">
      <c r="A1940" t="s">
        <v>3684</v>
      </c>
      <c r="C1940" t="s">
        <v>3685</v>
      </c>
      <c r="D1940" s="9">
        <v>0</v>
      </c>
      <c r="E1940" s="9">
        <v>0</v>
      </c>
      <c r="F1940" s="9">
        <v>0</v>
      </c>
      <c r="G1940" s="10">
        <v>0</v>
      </c>
      <c r="H1940" s="10">
        <v>0</v>
      </c>
      <c r="I1940" s="10">
        <v>0</v>
      </c>
    </row>
    <row r="1941" spans="1:9" x14ac:dyDescent="0.3">
      <c r="A1941" t="s">
        <v>3686</v>
      </c>
      <c r="C1941" t="s">
        <v>3687</v>
      </c>
      <c r="D1941" s="9">
        <v>0</v>
      </c>
      <c r="E1941" s="9">
        <v>0</v>
      </c>
      <c r="F1941" s="9">
        <v>0</v>
      </c>
      <c r="G1941" s="10">
        <v>0</v>
      </c>
      <c r="H1941" s="10">
        <v>0</v>
      </c>
      <c r="I1941" s="10">
        <v>0</v>
      </c>
    </row>
    <row r="1942" spans="1:9" x14ac:dyDescent="0.3">
      <c r="A1942" t="s">
        <v>3688</v>
      </c>
      <c r="C1942" t="s">
        <v>3689</v>
      </c>
      <c r="D1942" s="9">
        <v>0.70890812762204203</v>
      </c>
      <c r="E1942" s="9">
        <v>0.30377051044723402</v>
      </c>
      <c r="F1942" s="9">
        <v>2.44020145105334E-2</v>
      </c>
      <c r="G1942" s="10">
        <v>0.513086406889531</v>
      </c>
      <c r="H1942" s="10">
        <v>0.49766755920668998</v>
      </c>
      <c r="I1942" s="10">
        <v>0.36871867225257299</v>
      </c>
    </row>
    <row r="1943" spans="1:9" x14ac:dyDescent="0.3">
      <c r="A1943" t="s">
        <v>3690</v>
      </c>
      <c r="C1943" t="s">
        <v>3691</v>
      </c>
      <c r="D1943" s="9">
        <v>0</v>
      </c>
      <c r="E1943" s="9">
        <v>0</v>
      </c>
      <c r="F1943" s="9">
        <v>0</v>
      </c>
      <c r="G1943" s="10">
        <v>0</v>
      </c>
      <c r="H1943" s="10">
        <v>0</v>
      </c>
      <c r="I1943" s="10">
        <v>2.4031039205401401E-2</v>
      </c>
    </row>
    <row r="1944" spans="1:9" x14ac:dyDescent="0.3">
      <c r="A1944" t="s">
        <v>3692</v>
      </c>
      <c r="C1944" t="s">
        <v>3693</v>
      </c>
      <c r="D1944" s="9">
        <v>0</v>
      </c>
      <c r="E1944" s="9">
        <v>0.100035860405077</v>
      </c>
      <c r="F1944" s="9">
        <v>0.20893400532262099</v>
      </c>
      <c r="G1944" s="10">
        <v>8.7862580379785699E-2</v>
      </c>
      <c r="H1944" s="10">
        <v>0</v>
      </c>
      <c r="I1944" s="10">
        <v>5.6375519000779598E-2</v>
      </c>
    </row>
    <row r="1945" spans="1:9" x14ac:dyDescent="0.3">
      <c r="A1945" t="s">
        <v>3694</v>
      </c>
      <c r="C1945" t="s">
        <v>3695</v>
      </c>
      <c r="D1945" s="9">
        <v>42.436942679321596</v>
      </c>
      <c r="E1945" s="9">
        <v>42.112619562168099</v>
      </c>
      <c r="F1945" s="9">
        <v>35.860535701993498</v>
      </c>
      <c r="G1945" s="10">
        <v>38.288000874736099</v>
      </c>
      <c r="H1945" s="10">
        <v>38.200289266660803</v>
      </c>
      <c r="I1945" s="10">
        <v>37.326527843674</v>
      </c>
    </row>
    <row r="1946" spans="1:9" x14ac:dyDescent="0.3">
      <c r="A1946" t="s">
        <v>3696</v>
      </c>
      <c r="C1946" t="s">
        <v>3697</v>
      </c>
      <c r="D1946" s="9">
        <v>0</v>
      </c>
      <c r="E1946" s="9">
        <v>0</v>
      </c>
      <c r="F1946" s="9">
        <v>0</v>
      </c>
      <c r="G1946" s="10">
        <v>0</v>
      </c>
      <c r="H1946" s="10">
        <v>0</v>
      </c>
      <c r="I1946" s="10">
        <v>0</v>
      </c>
    </row>
    <row r="1947" spans="1:9" x14ac:dyDescent="0.3">
      <c r="A1947" t="s">
        <v>3698</v>
      </c>
      <c r="C1947" t="s">
        <v>3699</v>
      </c>
      <c r="D1947" s="9">
        <v>43.974756777172601</v>
      </c>
      <c r="E1947" s="9">
        <v>44.4831148978936</v>
      </c>
      <c r="F1947" s="9">
        <v>45.725699338873497</v>
      </c>
      <c r="G1947" s="10">
        <v>44.695379026219896</v>
      </c>
      <c r="H1947" s="10">
        <v>43.924922547455097</v>
      </c>
      <c r="I1947" s="10">
        <v>45.726120313983003</v>
      </c>
    </row>
    <row r="1948" spans="1:9" x14ac:dyDescent="0.3">
      <c r="A1948" t="s">
        <v>3700</v>
      </c>
      <c r="C1948" t="s">
        <v>3701</v>
      </c>
      <c r="D1948" s="9">
        <v>3.5224201764756402</v>
      </c>
      <c r="E1948" s="9">
        <v>3.3731755207417602</v>
      </c>
      <c r="F1948" s="9">
        <v>3.11098491085255</v>
      </c>
      <c r="G1948" s="10">
        <v>2.93049339414303</v>
      </c>
      <c r="H1948" s="10">
        <v>2.9537899088724702</v>
      </c>
      <c r="I1948" s="10">
        <v>2.8204512997864</v>
      </c>
    </row>
    <row r="1949" spans="1:9" x14ac:dyDescent="0.3">
      <c r="A1949" t="s">
        <v>3702</v>
      </c>
      <c r="C1949" t="s">
        <v>3703</v>
      </c>
      <c r="D1949" s="9">
        <v>0</v>
      </c>
      <c r="E1949" s="9">
        <v>0</v>
      </c>
      <c r="F1949" s="9">
        <v>0</v>
      </c>
      <c r="G1949" s="10">
        <v>0</v>
      </c>
      <c r="H1949" s="10">
        <v>0</v>
      </c>
      <c r="I1949" s="10">
        <v>0</v>
      </c>
    </row>
    <row r="1950" spans="1:9" x14ac:dyDescent="0.3">
      <c r="A1950" t="s">
        <v>3704</v>
      </c>
      <c r="C1950" t="s">
        <v>3705</v>
      </c>
      <c r="D1950" s="9">
        <v>0</v>
      </c>
      <c r="E1950" s="9">
        <v>0</v>
      </c>
      <c r="F1950" s="9">
        <v>0</v>
      </c>
      <c r="G1950" s="10">
        <v>0</v>
      </c>
      <c r="H1950" s="10">
        <v>0</v>
      </c>
      <c r="I1950" s="10">
        <v>0</v>
      </c>
    </row>
    <row r="1951" spans="1:9" x14ac:dyDescent="0.3">
      <c r="A1951" t="s">
        <v>3706</v>
      </c>
      <c r="C1951" t="s">
        <v>6</v>
      </c>
      <c r="D1951" s="9">
        <v>0</v>
      </c>
      <c r="E1951" s="9">
        <v>0</v>
      </c>
      <c r="F1951" s="9">
        <v>0</v>
      </c>
      <c r="G1951" s="10">
        <v>0</v>
      </c>
      <c r="H1951" s="10">
        <v>0</v>
      </c>
      <c r="I1951" s="10">
        <v>0</v>
      </c>
    </row>
    <row r="1952" spans="1:9" x14ac:dyDescent="0.3">
      <c r="A1952" t="s">
        <v>3707</v>
      </c>
      <c r="C1952" t="s">
        <v>3708</v>
      </c>
      <c r="D1952" s="9">
        <v>0</v>
      </c>
      <c r="E1952" s="9">
        <v>0</v>
      </c>
      <c r="F1952" s="9">
        <v>0</v>
      </c>
      <c r="G1952" s="10">
        <v>0</v>
      </c>
      <c r="H1952" s="10">
        <v>0</v>
      </c>
      <c r="I1952" s="10">
        <v>0</v>
      </c>
    </row>
    <row r="1953" spans="1:9" x14ac:dyDescent="0.3">
      <c r="A1953" t="s">
        <v>3709</v>
      </c>
      <c r="C1953" t="s">
        <v>3710</v>
      </c>
      <c r="D1953" s="9">
        <v>0</v>
      </c>
      <c r="E1953" s="9">
        <v>7.8835502342658903E-2</v>
      </c>
      <c r="F1953" s="9">
        <v>0</v>
      </c>
      <c r="G1953" s="10">
        <v>0</v>
      </c>
      <c r="H1953" s="10">
        <v>0</v>
      </c>
      <c r="I1953" s="10">
        <v>0</v>
      </c>
    </row>
    <row r="1954" spans="1:9" x14ac:dyDescent="0.3">
      <c r="A1954" t="s">
        <v>3711</v>
      </c>
      <c r="C1954" t="s">
        <v>3712</v>
      </c>
      <c r="D1954" s="9">
        <v>0</v>
      </c>
      <c r="E1954" s="9">
        <v>0</v>
      </c>
      <c r="F1954" s="9">
        <v>0</v>
      </c>
      <c r="G1954" s="10">
        <v>0</v>
      </c>
      <c r="H1954" s="10">
        <v>0</v>
      </c>
      <c r="I1954" s="10">
        <v>0</v>
      </c>
    </row>
    <row r="1955" spans="1:9" x14ac:dyDescent="0.3">
      <c r="A1955" t="s">
        <v>3713</v>
      </c>
      <c r="C1955" t="s">
        <v>3714</v>
      </c>
      <c r="D1955" s="9">
        <v>3.3132061856010502</v>
      </c>
      <c r="E1955" s="9">
        <v>3.83021666564116</v>
      </c>
      <c r="F1955" s="9">
        <v>3.23164760368013</v>
      </c>
      <c r="G1955" s="10">
        <v>3.0116891053964601</v>
      </c>
      <c r="H1955" s="10">
        <v>2.81489392455364</v>
      </c>
      <c r="I1955" s="10">
        <v>3.3988289247776202</v>
      </c>
    </row>
    <row r="1956" spans="1:9" x14ac:dyDescent="0.3">
      <c r="A1956" t="s">
        <v>3715</v>
      </c>
      <c r="C1956" t="s">
        <v>28</v>
      </c>
      <c r="D1956" s="9">
        <v>0</v>
      </c>
      <c r="E1956" s="9">
        <v>0</v>
      </c>
      <c r="F1956" s="9">
        <v>0</v>
      </c>
      <c r="G1956" s="10">
        <v>0</v>
      </c>
      <c r="H1956" s="10">
        <v>0</v>
      </c>
      <c r="I1956" s="10">
        <v>0</v>
      </c>
    </row>
    <row r="1957" spans="1:9" x14ac:dyDescent="0.3">
      <c r="A1957" t="s">
        <v>3716</v>
      </c>
      <c r="C1957" t="s">
        <v>3717</v>
      </c>
      <c r="D1957" s="9">
        <v>0</v>
      </c>
      <c r="E1957" s="9">
        <v>0</v>
      </c>
      <c r="F1957" s="9">
        <v>0</v>
      </c>
      <c r="G1957" s="10">
        <v>0</v>
      </c>
      <c r="H1957" s="10">
        <v>0</v>
      </c>
      <c r="I1957" s="10">
        <v>0</v>
      </c>
    </row>
    <row r="1958" spans="1:9" x14ac:dyDescent="0.3">
      <c r="A1958" t="s">
        <v>3718</v>
      </c>
      <c r="C1958" t="s">
        <v>3719</v>
      </c>
      <c r="D1958" s="9">
        <v>16.531165806103299</v>
      </c>
      <c r="E1958" s="9">
        <v>15.3131615587347</v>
      </c>
      <c r="F1958" s="9">
        <v>18.0865507959235</v>
      </c>
      <c r="G1958" s="10">
        <v>16.8802445274817</v>
      </c>
      <c r="H1958" s="10">
        <v>16.176787781283199</v>
      </c>
      <c r="I1958" s="10">
        <v>17.155783429467402</v>
      </c>
    </row>
    <row r="1959" spans="1:9" x14ac:dyDescent="0.3">
      <c r="A1959" t="s">
        <v>3720</v>
      </c>
      <c r="C1959" t="s">
        <v>3721</v>
      </c>
      <c r="D1959" s="9">
        <v>8.6985649124341595</v>
      </c>
      <c r="E1959" s="9">
        <v>8.3892196011946201</v>
      </c>
      <c r="F1959" s="9">
        <v>9.1716166223401991</v>
      </c>
      <c r="G1959" s="10">
        <v>9.5173464211301901</v>
      </c>
      <c r="H1959" s="10">
        <v>7.8946617918989599</v>
      </c>
      <c r="I1959" s="10">
        <v>8.5747188365972402</v>
      </c>
    </row>
    <row r="1960" spans="1:9" x14ac:dyDescent="0.3">
      <c r="A1960" t="s">
        <v>3722</v>
      </c>
      <c r="C1960" t="s">
        <v>32</v>
      </c>
      <c r="D1960" s="9">
        <v>0</v>
      </c>
      <c r="E1960" s="9">
        <v>0</v>
      </c>
      <c r="F1960" s="9">
        <v>0</v>
      </c>
      <c r="G1960" s="10">
        <v>0</v>
      </c>
      <c r="H1960" s="10">
        <v>0</v>
      </c>
      <c r="I1960" s="10">
        <v>0</v>
      </c>
    </row>
    <row r="1961" spans="1:9" x14ac:dyDescent="0.3">
      <c r="A1961" t="s">
        <v>3723</v>
      </c>
      <c r="C1961" t="s">
        <v>3724</v>
      </c>
      <c r="D1961" s="9">
        <v>2.19693247542493</v>
      </c>
      <c r="E1961" s="9">
        <v>2.13077676787786</v>
      </c>
      <c r="F1961" s="9">
        <v>2.73353071215538</v>
      </c>
      <c r="G1961" s="10">
        <v>2.3621356506156701</v>
      </c>
      <c r="H1961" s="10">
        <v>1.9878710492503699</v>
      </c>
      <c r="I1961" s="10">
        <v>2.3656324941637998</v>
      </c>
    </row>
    <row r="1962" spans="1:9" x14ac:dyDescent="0.3">
      <c r="A1962" t="s">
        <v>3725</v>
      </c>
      <c r="C1962" t="s">
        <v>3726</v>
      </c>
      <c r="D1962" s="9">
        <v>0</v>
      </c>
      <c r="E1962" s="9">
        <v>0</v>
      </c>
      <c r="F1962" s="9">
        <v>0</v>
      </c>
      <c r="G1962" s="10">
        <v>1.07717543871838E-2</v>
      </c>
      <c r="H1962" s="10">
        <v>0</v>
      </c>
      <c r="I1962" s="10">
        <v>0</v>
      </c>
    </row>
    <row r="1963" spans="1:9" x14ac:dyDescent="0.3">
      <c r="A1963" t="s">
        <v>3727</v>
      </c>
      <c r="C1963" t="s">
        <v>3728</v>
      </c>
      <c r="D1963" s="9">
        <v>1094.6370622797299</v>
      </c>
      <c r="E1963" s="9">
        <v>1067.0129804678199</v>
      </c>
      <c r="F1963" s="9">
        <v>1077.5736960368599</v>
      </c>
      <c r="G1963" s="10">
        <v>906.62044042807395</v>
      </c>
      <c r="H1963" s="10">
        <v>1075.8775450892001</v>
      </c>
      <c r="I1963" s="10">
        <v>1060.0550934427699</v>
      </c>
    </row>
    <row r="1964" spans="1:9" x14ac:dyDescent="0.3">
      <c r="A1964" t="s">
        <v>3729</v>
      </c>
      <c r="C1964" t="s">
        <v>3730</v>
      </c>
      <c r="D1964" s="9">
        <v>0</v>
      </c>
      <c r="E1964" s="9">
        <v>0</v>
      </c>
      <c r="F1964" s="9">
        <v>0</v>
      </c>
      <c r="G1964" s="10">
        <v>0</v>
      </c>
      <c r="H1964" s="10">
        <v>0</v>
      </c>
      <c r="I1964" s="10">
        <v>0</v>
      </c>
    </row>
    <row r="1965" spans="1:9" x14ac:dyDescent="0.3">
      <c r="A1965" t="s">
        <v>3731</v>
      </c>
      <c r="C1965" t="s">
        <v>3732</v>
      </c>
      <c r="D1965" s="9">
        <v>0</v>
      </c>
      <c r="E1965" s="9">
        <v>0</v>
      </c>
      <c r="F1965" s="9">
        <v>0</v>
      </c>
      <c r="G1965" s="10">
        <v>0</v>
      </c>
      <c r="H1965" s="10">
        <v>0</v>
      </c>
      <c r="I1965" s="10">
        <v>0</v>
      </c>
    </row>
    <row r="1966" spans="1:9" x14ac:dyDescent="0.3">
      <c r="A1966" t="s">
        <v>3733</v>
      </c>
      <c r="C1966" t="s">
        <v>3734</v>
      </c>
      <c r="D1966" s="9">
        <v>0</v>
      </c>
      <c r="E1966" s="9">
        <v>0</v>
      </c>
      <c r="F1966" s="9">
        <v>0</v>
      </c>
      <c r="G1966" s="10">
        <v>0</v>
      </c>
      <c r="H1966" s="10">
        <v>0</v>
      </c>
      <c r="I1966" s="10">
        <v>0</v>
      </c>
    </row>
    <row r="1967" spans="1:9" x14ac:dyDescent="0.3">
      <c r="A1967" t="s">
        <v>3735</v>
      </c>
      <c r="C1967" t="s">
        <v>14</v>
      </c>
      <c r="D1967" s="9">
        <v>0</v>
      </c>
      <c r="E1967" s="9">
        <v>0</v>
      </c>
      <c r="F1967" s="9">
        <v>0</v>
      </c>
      <c r="G1967" s="10">
        <v>0</v>
      </c>
      <c r="H1967" s="10">
        <v>0</v>
      </c>
      <c r="I1967" s="10">
        <v>0</v>
      </c>
    </row>
    <row r="1968" spans="1:9" x14ac:dyDescent="0.3">
      <c r="A1968" t="s">
        <v>3736</v>
      </c>
      <c r="C1968" t="s">
        <v>636</v>
      </c>
      <c r="D1968" s="9">
        <v>0</v>
      </c>
      <c r="E1968" s="9">
        <v>0</v>
      </c>
      <c r="F1968" s="9">
        <v>0</v>
      </c>
      <c r="G1968" s="10">
        <v>0</v>
      </c>
      <c r="H1968" s="10">
        <v>0</v>
      </c>
      <c r="I1968" s="10">
        <v>0</v>
      </c>
    </row>
    <row r="1969" spans="1:9" x14ac:dyDescent="0.3">
      <c r="A1969" t="s">
        <v>3737</v>
      </c>
      <c r="C1969" t="s">
        <v>3738</v>
      </c>
      <c r="D1969" s="9">
        <v>0</v>
      </c>
      <c r="E1969" s="9">
        <v>0</v>
      </c>
      <c r="F1969" s="9">
        <v>0</v>
      </c>
      <c r="G1969" s="10">
        <v>0</v>
      </c>
      <c r="H1969" s="10">
        <v>0</v>
      </c>
      <c r="I1969" s="10">
        <v>0</v>
      </c>
    </row>
    <row r="1970" spans="1:9" x14ac:dyDescent="0.3">
      <c r="A1970" t="s">
        <v>3739</v>
      </c>
      <c r="C1970" t="s">
        <v>3740</v>
      </c>
      <c r="D1970" s="9">
        <v>17.764588921769899</v>
      </c>
      <c r="E1970" s="9">
        <v>15.9579639864758</v>
      </c>
      <c r="F1970" s="9">
        <v>19.1117531612413</v>
      </c>
      <c r="G1970" s="10">
        <v>18.399228404897102</v>
      </c>
      <c r="H1970" s="10">
        <v>18.355169225578699</v>
      </c>
      <c r="I1970" s="10">
        <v>17.189399140908499</v>
      </c>
    </row>
    <row r="1971" spans="1:9" x14ac:dyDescent="0.3">
      <c r="A1971" t="s">
        <v>3741</v>
      </c>
      <c r="C1971" t="s">
        <v>3742</v>
      </c>
      <c r="D1971" s="9">
        <v>17.5520489750682</v>
      </c>
      <c r="E1971" s="9">
        <v>17.411585524331699</v>
      </c>
      <c r="F1971" s="9">
        <v>17.808172245641199</v>
      </c>
      <c r="G1971" s="10">
        <v>15.9668614862622</v>
      </c>
      <c r="H1971" s="10">
        <v>16.296398454777801</v>
      </c>
      <c r="I1971" s="10">
        <v>16.435383521505099</v>
      </c>
    </row>
    <row r="1972" spans="1:9" x14ac:dyDescent="0.3">
      <c r="A1972" t="s">
        <v>3743</v>
      </c>
      <c r="C1972" t="s">
        <v>3744</v>
      </c>
      <c r="D1972" s="9">
        <v>3.6610278891279199E-2</v>
      </c>
      <c r="E1972" s="9">
        <v>0</v>
      </c>
      <c r="F1972" s="9">
        <v>0</v>
      </c>
      <c r="G1972" s="10">
        <v>1.43086068400179E-2</v>
      </c>
      <c r="H1972" s="10">
        <v>6.78845369340417E-2</v>
      </c>
      <c r="I1972" s="10">
        <v>0</v>
      </c>
    </row>
    <row r="1973" spans="1:9" x14ac:dyDescent="0.3">
      <c r="A1973" t="s">
        <v>3745</v>
      </c>
      <c r="C1973" t="s">
        <v>3746</v>
      </c>
      <c r="D1973" s="9">
        <v>6.2627127375888803</v>
      </c>
      <c r="E1973" s="9">
        <v>5.44376432163416</v>
      </c>
      <c r="F1973" s="9">
        <v>5.56057694867396</v>
      </c>
      <c r="G1973" s="10">
        <v>5.8744612952169</v>
      </c>
      <c r="H1973" s="10">
        <v>5.9929651340258197</v>
      </c>
      <c r="I1973" s="10">
        <v>6.7090164424904302</v>
      </c>
    </row>
    <row r="1974" spans="1:9" x14ac:dyDescent="0.3">
      <c r="A1974" t="s">
        <v>3747</v>
      </c>
      <c r="C1974" t="s">
        <v>3748</v>
      </c>
      <c r="D1974" s="9">
        <v>5.7119922383621597</v>
      </c>
      <c r="E1974" s="9">
        <v>7.5255882237409804</v>
      </c>
      <c r="F1974" s="9">
        <v>6.4883948959928803</v>
      </c>
      <c r="G1974" s="10">
        <v>7.7479179386070403</v>
      </c>
      <c r="H1974" s="10">
        <v>7.0609668434661401</v>
      </c>
      <c r="I1974" s="10">
        <v>8.8566243988567592</v>
      </c>
    </row>
    <row r="1975" spans="1:9" x14ac:dyDescent="0.3">
      <c r="A1975" t="s">
        <v>3749</v>
      </c>
      <c r="C1975" t="s">
        <v>3750</v>
      </c>
      <c r="D1975" s="9">
        <v>0</v>
      </c>
      <c r="E1975" s="9">
        <v>0</v>
      </c>
      <c r="F1975" s="9">
        <v>1.70577188811495E-2</v>
      </c>
      <c r="G1975" s="10">
        <v>0</v>
      </c>
      <c r="H1975" s="10">
        <v>0</v>
      </c>
      <c r="I1975" s="10">
        <v>1.8410363663096601E-2</v>
      </c>
    </row>
    <row r="1976" spans="1:9" x14ac:dyDescent="0.3">
      <c r="A1976" t="s">
        <v>3751</v>
      </c>
      <c r="C1976" t="s">
        <v>3752</v>
      </c>
      <c r="D1976" s="9">
        <v>0.64044449144115501</v>
      </c>
      <c r="E1976" s="9">
        <v>0.54647308406710404</v>
      </c>
      <c r="F1976" s="9">
        <v>0.806928403633285</v>
      </c>
      <c r="G1976" s="10">
        <v>0.79995538732825999</v>
      </c>
      <c r="H1976" s="10">
        <v>0.91684299248674594</v>
      </c>
      <c r="I1976" s="10">
        <v>0.96032595472037596</v>
      </c>
    </row>
    <row r="1977" spans="1:9" x14ac:dyDescent="0.3">
      <c r="A1977" t="s">
        <v>3753</v>
      </c>
      <c r="C1977" t="s">
        <v>3754</v>
      </c>
      <c r="D1977" s="9">
        <v>0</v>
      </c>
      <c r="E1977" s="9">
        <v>0</v>
      </c>
      <c r="F1977" s="9">
        <v>0</v>
      </c>
      <c r="G1977" s="10">
        <v>0</v>
      </c>
      <c r="H1977" s="10">
        <v>0</v>
      </c>
      <c r="I1977" s="10">
        <v>0</v>
      </c>
    </row>
    <row r="1978" spans="1:9" x14ac:dyDescent="0.3">
      <c r="A1978" t="s">
        <v>3755</v>
      </c>
      <c r="C1978" t="s">
        <v>48</v>
      </c>
      <c r="D1978" s="9">
        <v>0</v>
      </c>
      <c r="E1978" s="9">
        <v>0</v>
      </c>
      <c r="F1978" s="9">
        <v>0</v>
      </c>
      <c r="G1978" s="10">
        <v>5.0323768948174502E-2</v>
      </c>
      <c r="H1978" s="10">
        <v>0</v>
      </c>
      <c r="I1978" s="10">
        <v>0</v>
      </c>
    </row>
    <row r="1979" spans="1:9" x14ac:dyDescent="0.3">
      <c r="A1979" t="s">
        <v>3756</v>
      </c>
      <c r="C1979" t="s">
        <v>3757</v>
      </c>
      <c r="D1979" s="9">
        <v>2.67240332983088</v>
      </c>
      <c r="E1979" s="9">
        <v>0</v>
      </c>
      <c r="F1979" s="9">
        <v>5.8212034615489301E-2</v>
      </c>
      <c r="G1979" s="10">
        <v>3.2639713594900303E-2</v>
      </c>
      <c r="H1979" s="10">
        <v>3.4411795607796301E-2</v>
      </c>
      <c r="I1979" s="10">
        <v>0.12565627729089399</v>
      </c>
    </row>
    <row r="1980" spans="1:9" x14ac:dyDescent="0.3">
      <c r="A1980" t="s">
        <v>3758</v>
      </c>
      <c r="C1980" t="s">
        <v>3759</v>
      </c>
      <c r="D1980" s="9">
        <v>347.98020561329901</v>
      </c>
      <c r="E1980" s="9">
        <v>348.97811779517201</v>
      </c>
      <c r="F1980" s="9">
        <v>346.41709214708101</v>
      </c>
      <c r="G1980" s="10">
        <v>350.928037450028</v>
      </c>
      <c r="H1980" s="10">
        <v>374.59040677586802</v>
      </c>
      <c r="I1980" s="10">
        <v>364.95551643836598</v>
      </c>
    </row>
    <row r="1981" spans="1:9" x14ac:dyDescent="0.3">
      <c r="A1981" t="s">
        <v>3760</v>
      </c>
      <c r="C1981" t="s">
        <v>3761</v>
      </c>
      <c r="D1981" s="9">
        <v>0</v>
      </c>
      <c r="E1981" s="9">
        <v>0</v>
      </c>
      <c r="F1981" s="9">
        <v>0</v>
      </c>
      <c r="G1981" s="10">
        <v>0</v>
      </c>
      <c r="H1981" s="10">
        <v>0</v>
      </c>
      <c r="I1981" s="10">
        <v>0</v>
      </c>
    </row>
    <row r="1982" spans="1:9" x14ac:dyDescent="0.3">
      <c r="A1982" t="s">
        <v>3762</v>
      </c>
      <c r="C1982" t="s">
        <v>3763</v>
      </c>
      <c r="D1982" s="9">
        <v>0</v>
      </c>
      <c r="E1982" s="9">
        <v>0</v>
      </c>
      <c r="F1982" s="9">
        <v>9.0268077965167896E-3</v>
      </c>
      <c r="G1982" s="10">
        <v>0</v>
      </c>
      <c r="H1982" s="10">
        <v>0</v>
      </c>
      <c r="I1982" s="10">
        <v>0</v>
      </c>
    </row>
    <row r="1983" spans="1:9" x14ac:dyDescent="0.3">
      <c r="A1983" t="s">
        <v>3764</v>
      </c>
      <c r="C1983" t="s">
        <v>3765</v>
      </c>
      <c r="D1983" s="9">
        <v>66.512074027348405</v>
      </c>
      <c r="E1983" s="9">
        <v>66.518913218184593</v>
      </c>
      <c r="F1983" s="9">
        <v>62.3401363846706</v>
      </c>
      <c r="G1983" s="10">
        <v>60.628972312006901</v>
      </c>
      <c r="H1983" s="10">
        <v>62.3358433137034</v>
      </c>
      <c r="I1983" s="10">
        <v>61.5223049771269</v>
      </c>
    </row>
    <row r="1984" spans="1:9" x14ac:dyDescent="0.3">
      <c r="A1984" t="s">
        <v>3766</v>
      </c>
      <c r="C1984" t="s">
        <v>3767</v>
      </c>
      <c r="D1984" s="9">
        <v>0.47614700772837698</v>
      </c>
      <c r="E1984" s="9">
        <v>0.66260222274969605</v>
      </c>
      <c r="F1984" s="9">
        <v>0.83677982148360297</v>
      </c>
      <c r="G1984" s="10">
        <v>0.77821665178182398</v>
      </c>
      <c r="H1984" s="10">
        <v>0.63497069314269206</v>
      </c>
      <c r="I1984" s="10">
        <v>0.93787083233603297</v>
      </c>
    </row>
    <row r="1985" spans="1:9" x14ac:dyDescent="0.3">
      <c r="A1985" t="s">
        <v>3768</v>
      </c>
      <c r="C1985" t="s">
        <v>3769</v>
      </c>
      <c r="D1985" s="9">
        <v>0</v>
      </c>
      <c r="E1985" s="9">
        <v>0</v>
      </c>
      <c r="F1985" s="9">
        <v>0</v>
      </c>
      <c r="G1985" s="10">
        <v>0</v>
      </c>
      <c r="H1985" s="10">
        <v>0</v>
      </c>
      <c r="I1985" s="10">
        <v>0</v>
      </c>
    </row>
    <row r="1986" spans="1:9" x14ac:dyDescent="0.3">
      <c r="A1986" t="s">
        <v>3770</v>
      </c>
      <c r="C1986" t="s">
        <v>3771</v>
      </c>
      <c r="D1986" s="9">
        <v>5.3376611962130198</v>
      </c>
      <c r="E1986" s="9">
        <v>6.4107948449135703</v>
      </c>
      <c r="F1986" s="9">
        <v>5.81055027874348</v>
      </c>
      <c r="G1986" s="10">
        <v>4.9739199914938101</v>
      </c>
      <c r="H1986" s="10">
        <v>4.3071790801929399</v>
      </c>
      <c r="I1986" s="10">
        <v>5.23022788875919</v>
      </c>
    </row>
    <row r="1987" spans="1:9" x14ac:dyDescent="0.3">
      <c r="A1987" t="s">
        <v>3772</v>
      </c>
      <c r="C1987" t="s">
        <v>3773</v>
      </c>
      <c r="D1987" s="9">
        <v>9.6497352320018397</v>
      </c>
      <c r="E1987" s="9">
        <v>7.8701344007901204</v>
      </c>
      <c r="F1987" s="9">
        <v>7.4690941898031102</v>
      </c>
      <c r="G1987" s="10">
        <v>7.8120390767192598</v>
      </c>
      <c r="H1987" s="10">
        <v>7.81463554447775</v>
      </c>
      <c r="I1987" s="10">
        <v>6.6109229708104298</v>
      </c>
    </row>
    <row r="1988" spans="1:9" x14ac:dyDescent="0.3">
      <c r="A1988" t="s">
        <v>3774</v>
      </c>
      <c r="C1988" t="s">
        <v>28</v>
      </c>
      <c r="D1988" s="9">
        <v>0</v>
      </c>
      <c r="E1988" s="9">
        <v>0</v>
      </c>
      <c r="F1988" s="9">
        <v>0</v>
      </c>
      <c r="G1988" s="10">
        <v>0</v>
      </c>
      <c r="H1988" s="10">
        <v>0</v>
      </c>
      <c r="I1988" s="10">
        <v>0</v>
      </c>
    </row>
    <row r="1989" spans="1:9" x14ac:dyDescent="0.3">
      <c r="A1989" t="s">
        <v>3775</v>
      </c>
      <c r="C1989" t="s">
        <v>3776</v>
      </c>
      <c r="D1989" s="9">
        <v>0.70320033271365201</v>
      </c>
      <c r="E1989" s="9">
        <v>0.74077624716802803</v>
      </c>
      <c r="F1989" s="9">
        <v>0.81360257076113796</v>
      </c>
      <c r="G1989" s="10">
        <v>0.42627601109033397</v>
      </c>
      <c r="H1989" s="10">
        <v>0.24836339438670299</v>
      </c>
      <c r="I1989" s="10">
        <v>0.33109431794108601</v>
      </c>
    </row>
    <row r="1990" spans="1:9" x14ac:dyDescent="0.3">
      <c r="A1990" t="s">
        <v>3777</v>
      </c>
      <c r="C1990" t="s">
        <v>3778</v>
      </c>
      <c r="D1990" s="9">
        <v>0</v>
      </c>
      <c r="E1990" s="9">
        <v>0</v>
      </c>
      <c r="F1990" s="9">
        <v>0</v>
      </c>
      <c r="G1990" s="10">
        <v>0</v>
      </c>
      <c r="H1990" s="10">
        <v>0</v>
      </c>
      <c r="I1990" s="10">
        <v>0</v>
      </c>
    </row>
    <row r="1991" spans="1:9" x14ac:dyDescent="0.3">
      <c r="A1991" t="s">
        <v>3779</v>
      </c>
      <c r="C1991" t="s">
        <v>3780</v>
      </c>
      <c r="D1991" s="9">
        <v>0</v>
      </c>
      <c r="E1991" s="9">
        <v>0</v>
      </c>
      <c r="F1991" s="9">
        <v>0</v>
      </c>
      <c r="G1991" s="10">
        <v>0</v>
      </c>
      <c r="H1991" s="10">
        <v>0</v>
      </c>
      <c r="I1991" s="10">
        <v>0</v>
      </c>
    </row>
    <row r="1992" spans="1:9" x14ac:dyDescent="0.3">
      <c r="A1992" t="s">
        <v>3781</v>
      </c>
      <c r="C1992" t="s">
        <v>3782</v>
      </c>
      <c r="D1992" s="9">
        <v>0</v>
      </c>
      <c r="E1992" s="9">
        <v>0</v>
      </c>
      <c r="F1992" s="9">
        <v>0</v>
      </c>
      <c r="G1992" s="10">
        <v>0</v>
      </c>
      <c r="H1992" s="10">
        <v>2.2334255457686098E-3</v>
      </c>
      <c r="I1992" s="10">
        <v>2.71848586345477E-3</v>
      </c>
    </row>
    <row r="1993" spans="1:9" x14ac:dyDescent="0.3">
      <c r="A1993" t="s">
        <v>3783</v>
      </c>
      <c r="C1993" t="s">
        <v>3784</v>
      </c>
      <c r="D1993" s="9">
        <v>27.021163238021</v>
      </c>
      <c r="E1993" s="9">
        <v>27.3841032034682</v>
      </c>
      <c r="F1993" s="9">
        <v>28.863086117969601</v>
      </c>
      <c r="G1993" s="10">
        <v>26.6108002130781</v>
      </c>
      <c r="H1993" s="10">
        <v>24.126515356828001</v>
      </c>
      <c r="I1993" s="10">
        <v>25.998406095488701</v>
      </c>
    </row>
    <row r="1994" spans="1:9" x14ac:dyDescent="0.3">
      <c r="A1994" t="s">
        <v>3785</v>
      </c>
      <c r="C1994" t="s">
        <v>3786</v>
      </c>
      <c r="D1994" s="9">
        <v>0.27006023909411098</v>
      </c>
      <c r="E1994" s="9">
        <v>0.36051884756375002</v>
      </c>
      <c r="F1994" s="9">
        <v>0.1254960746256</v>
      </c>
      <c r="G1994" s="10">
        <v>0.21109840740597899</v>
      </c>
      <c r="H1994" s="10">
        <v>0.55639851339878399</v>
      </c>
      <c r="I1994" s="10">
        <v>0.94813372864947398</v>
      </c>
    </row>
    <row r="1995" spans="1:9" x14ac:dyDescent="0.3">
      <c r="A1995" t="s">
        <v>3787</v>
      </c>
      <c r="C1995" t="s">
        <v>3788</v>
      </c>
      <c r="D1995" s="9">
        <v>9.20320354514121E-3</v>
      </c>
      <c r="E1995" s="9">
        <v>4.0952941303251103E-3</v>
      </c>
      <c r="F1995" s="9">
        <v>8.5533947742166098E-3</v>
      </c>
      <c r="G1995" s="10">
        <v>2.1581647316123501E-2</v>
      </c>
      <c r="H1995" s="10">
        <v>0</v>
      </c>
      <c r="I1995" s="10">
        <v>9.2316627706521097E-3</v>
      </c>
    </row>
    <row r="1996" spans="1:9" x14ac:dyDescent="0.3">
      <c r="A1996" t="s">
        <v>3789</v>
      </c>
      <c r="C1996" t="s">
        <v>32</v>
      </c>
      <c r="D1996" s="9">
        <v>0</v>
      </c>
      <c r="E1996" s="9">
        <v>0</v>
      </c>
      <c r="F1996" s="9">
        <v>0</v>
      </c>
      <c r="G1996" s="10">
        <v>0</v>
      </c>
      <c r="H1996" s="10">
        <v>0</v>
      </c>
      <c r="I1996" s="10">
        <v>0</v>
      </c>
    </row>
    <row r="1997" spans="1:9" x14ac:dyDescent="0.3">
      <c r="A1997" t="s">
        <v>3790</v>
      </c>
      <c r="C1997" t="s">
        <v>3452</v>
      </c>
      <c r="D1997" s="9">
        <v>0</v>
      </c>
      <c r="E1997" s="9">
        <v>0.27621842052147999</v>
      </c>
      <c r="F1997" s="9">
        <v>0.28845366406481199</v>
      </c>
      <c r="G1997" s="10">
        <v>0</v>
      </c>
      <c r="H1997" s="10">
        <v>0.12788861352748199</v>
      </c>
      <c r="I1997" s="10">
        <v>0</v>
      </c>
    </row>
    <row r="1998" spans="1:9" x14ac:dyDescent="0.3">
      <c r="A1998" t="s">
        <v>3791</v>
      </c>
      <c r="C1998" t="s">
        <v>3792</v>
      </c>
      <c r="D1998" s="9">
        <v>1.45278997656786</v>
      </c>
      <c r="E1998" s="9">
        <v>2.0678055224676402</v>
      </c>
      <c r="F1998" s="9">
        <v>0.56925361601105995</v>
      </c>
      <c r="G1998" s="10">
        <v>1.9704916091503499</v>
      </c>
      <c r="H1998" s="10">
        <v>1.52264656466142</v>
      </c>
      <c r="I1998" s="10">
        <v>1.9142699964505201</v>
      </c>
    </row>
    <row r="1999" spans="1:9" x14ac:dyDescent="0.3">
      <c r="A1999" t="s">
        <v>3793</v>
      </c>
      <c r="C1999" t="s">
        <v>3794</v>
      </c>
      <c r="D1999" s="9">
        <v>7.9912768667574596</v>
      </c>
      <c r="E1999" s="9">
        <v>7.6404545612182</v>
      </c>
      <c r="F1999" s="9">
        <v>8.7032013014296403</v>
      </c>
      <c r="G1999" s="10">
        <v>8.9282528882849803</v>
      </c>
      <c r="H1999" s="10">
        <v>8.4750868702023094</v>
      </c>
      <c r="I1999" s="10">
        <v>8.4337463414154499</v>
      </c>
    </row>
    <row r="2000" spans="1:9" x14ac:dyDescent="0.3">
      <c r="A2000" t="s">
        <v>3795</v>
      </c>
      <c r="C2000" t="s">
        <v>3796</v>
      </c>
      <c r="D2000" s="9">
        <v>1.1738908779977899</v>
      </c>
      <c r="E2000" s="9">
        <v>0.89548229878737995</v>
      </c>
      <c r="F2000" s="9">
        <v>1.24686422531242</v>
      </c>
      <c r="G2000" s="10">
        <v>0</v>
      </c>
      <c r="H2000" s="10">
        <v>0.138202211392601</v>
      </c>
      <c r="I2000" s="10">
        <v>0</v>
      </c>
    </row>
    <row r="2001" spans="1:9" x14ac:dyDescent="0.3">
      <c r="A2001" t="s">
        <v>3797</v>
      </c>
      <c r="C2001" t="s">
        <v>1692</v>
      </c>
      <c r="D2001" s="9">
        <v>0</v>
      </c>
      <c r="E2001" s="9">
        <v>0</v>
      </c>
      <c r="F2001" s="9">
        <v>0</v>
      </c>
      <c r="G2001" s="10">
        <v>0</v>
      </c>
      <c r="H2001" s="10">
        <v>0</v>
      </c>
      <c r="I2001" s="10">
        <v>0</v>
      </c>
    </row>
    <row r="2002" spans="1:9" x14ac:dyDescent="0.3">
      <c r="A2002" t="s">
        <v>3798</v>
      </c>
      <c r="C2002" t="s">
        <v>3799</v>
      </c>
      <c r="D2002" s="9">
        <v>0</v>
      </c>
      <c r="E2002" s="9">
        <v>0</v>
      </c>
      <c r="F2002" s="9">
        <v>0</v>
      </c>
      <c r="G2002" s="10">
        <v>0</v>
      </c>
      <c r="H2002" s="10">
        <v>0</v>
      </c>
      <c r="I2002" s="10">
        <v>0</v>
      </c>
    </row>
    <row r="2003" spans="1:9" x14ac:dyDescent="0.3">
      <c r="A2003" t="s">
        <v>3800</v>
      </c>
      <c r="C2003" t="s">
        <v>3801</v>
      </c>
      <c r="D2003" s="9">
        <v>9.5749888036934205</v>
      </c>
      <c r="E2003" s="9">
        <v>9.7599828645932796</v>
      </c>
      <c r="F2003" s="9">
        <v>10.408900806314399</v>
      </c>
      <c r="G2003" s="10">
        <v>16.067204720459099</v>
      </c>
      <c r="H2003" s="10">
        <v>16.319455238078099</v>
      </c>
      <c r="I2003" s="10">
        <v>15.5623871055306</v>
      </c>
    </row>
    <row r="2004" spans="1:9" x14ac:dyDescent="0.3">
      <c r="A2004" t="s">
        <v>3802</v>
      </c>
      <c r="C2004" t="s">
        <v>3803</v>
      </c>
      <c r="D2004" s="9">
        <v>0.86100761297131301</v>
      </c>
      <c r="E2004" s="9">
        <v>0.98686568686940401</v>
      </c>
      <c r="F2004" s="9">
        <v>0.84871247456961796</v>
      </c>
      <c r="G2004" s="10">
        <v>0.68322251179889804</v>
      </c>
      <c r="H2004" s="10">
        <v>0.92458493242829298</v>
      </c>
      <c r="I2004" s="10">
        <v>0.96835740918528501</v>
      </c>
    </row>
    <row r="2005" spans="1:9" x14ac:dyDescent="0.3">
      <c r="A2005" t="s">
        <v>3804</v>
      </c>
      <c r="C2005" t="s">
        <v>3805</v>
      </c>
      <c r="D2005" s="9">
        <v>0</v>
      </c>
      <c r="E2005" s="9">
        <v>0</v>
      </c>
      <c r="F2005" s="9">
        <v>0</v>
      </c>
      <c r="G2005" s="10">
        <v>0</v>
      </c>
      <c r="H2005" s="10">
        <v>0</v>
      </c>
      <c r="I2005" s="10">
        <v>0</v>
      </c>
    </row>
    <row r="2006" spans="1:9" x14ac:dyDescent="0.3">
      <c r="A2006" t="s">
        <v>3806</v>
      </c>
      <c r="C2006" t="s">
        <v>3807</v>
      </c>
      <c r="D2006" s="9">
        <v>28.052221524264901</v>
      </c>
      <c r="E2006" s="9">
        <v>28.360589906844702</v>
      </c>
      <c r="F2006" s="9">
        <v>28.9350502597018</v>
      </c>
      <c r="G2006" s="10">
        <v>24.8100204922365</v>
      </c>
      <c r="H2006" s="10">
        <v>22.7715120653002</v>
      </c>
      <c r="I2006" s="10">
        <v>26.637830485528301</v>
      </c>
    </row>
    <row r="2007" spans="1:9" x14ac:dyDescent="0.3">
      <c r="A2007" t="s">
        <v>3808</v>
      </c>
      <c r="C2007" t="s">
        <v>3809</v>
      </c>
      <c r="D2007" s="9">
        <v>70.271886309809304</v>
      </c>
      <c r="E2007" s="9">
        <v>67.980976047777602</v>
      </c>
      <c r="F2007" s="9">
        <v>83.540409704181997</v>
      </c>
      <c r="G2007" s="10">
        <v>79.616520849164104</v>
      </c>
      <c r="H2007" s="10">
        <v>72.996193408125606</v>
      </c>
      <c r="I2007" s="10">
        <v>76.408206471748898</v>
      </c>
    </row>
    <row r="2008" spans="1:9" x14ac:dyDescent="0.3">
      <c r="A2008" t="s">
        <v>3810</v>
      </c>
      <c r="C2008" t="s">
        <v>3811</v>
      </c>
      <c r="D2008" s="9">
        <v>0</v>
      </c>
      <c r="E2008" s="9">
        <v>0</v>
      </c>
      <c r="F2008" s="9">
        <v>0</v>
      </c>
      <c r="G2008" s="10">
        <v>0</v>
      </c>
      <c r="H2008" s="10">
        <v>2.2563626349812401E-2</v>
      </c>
      <c r="I2008" s="10">
        <v>0.109856179224692</v>
      </c>
    </row>
    <row r="2009" spans="1:9" x14ac:dyDescent="0.3">
      <c r="A2009" t="s">
        <v>3812</v>
      </c>
      <c r="C2009" t="s">
        <v>28</v>
      </c>
      <c r="D2009" s="9">
        <v>0</v>
      </c>
      <c r="E2009" s="9">
        <v>0</v>
      </c>
      <c r="F2009" s="9">
        <v>0</v>
      </c>
      <c r="G2009" s="10">
        <v>0</v>
      </c>
      <c r="H2009" s="10">
        <v>0</v>
      </c>
      <c r="I2009" s="10">
        <v>0</v>
      </c>
    </row>
    <row r="2010" spans="1:9" x14ac:dyDescent="0.3">
      <c r="A2010" t="s">
        <v>3813</v>
      </c>
      <c r="C2010" t="s">
        <v>32</v>
      </c>
      <c r="D2010" s="9">
        <v>0</v>
      </c>
      <c r="E2010" s="9">
        <v>0</v>
      </c>
      <c r="F2010" s="9">
        <v>0</v>
      </c>
      <c r="G2010" s="10">
        <v>0</v>
      </c>
      <c r="H2010" s="10">
        <v>0</v>
      </c>
      <c r="I2010" s="10">
        <v>0</v>
      </c>
    </row>
    <row r="2011" spans="1:9" x14ac:dyDescent="0.3">
      <c r="A2011" t="s">
        <v>3814</v>
      </c>
      <c r="C2011" t="s">
        <v>3815</v>
      </c>
      <c r="D2011" s="9">
        <v>0</v>
      </c>
      <c r="E2011" s="9">
        <v>0</v>
      </c>
      <c r="F2011" s="9">
        <v>0</v>
      </c>
      <c r="G2011" s="10">
        <v>0</v>
      </c>
      <c r="H2011" s="10">
        <v>0</v>
      </c>
      <c r="I2011" s="10">
        <v>0</v>
      </c>
    </row>
    <row r="2012" spans="1:9" x14ac:dyDescent="0.3">
      <c r="A2012" t="s">
        <v>3816</v>
      </c>
      <c r="C2012" t="s">
        <v>28</v>
      </c>
      <c r="D2012" s="9">
        <v>0</v>
      </c>
      <c r="E2012" s="9">
        <v>0</v>
      </c>
      <c r="F2012" s="9">
        <v>0</v>
      </c>
      <c r="G2012" s="10">
        <v>0</v>
      </c>
      <c r="H2012" s="10">
        <v>0</v>
      </c>
      <c r="I2012" s="10">
        <v>0</v>
      </c>
    </row>
    <row r="2013" spans="1:9" x14ac:dyDescent="0.3">
      <c r="A2013" t="s">
        <v>3817</v>
      </c>
      <c r="C2013" t="s">
        <v>3818</v>
      </c>
      <c r="D2013" s="9">
        <v>8.3883172288207204E-3</v>
      </c>
      <c r="E2013" s="9">
        <v>7.4653627167967597E-3</v>
      </c>
      <c r="F2013" s="9">
        <v>7.7960449747246597E-3</v>
      </c>
      <c r="G2013" s="10">
        <v>7.8682907802793106E-2</v>
      </c>
      <c r="H2013" s="10">
        <v>6.2216082256612702E-2</v>
      </c>
      <c r="I2013" s="10">
        <v>1.6828513134561102E-2</v>
      </c>
    </row>
    <row r="2014" spans="1:9" x14ac:dyDescent="0.3">
      <c r="A2014" t="s">
        <v>3819</v>
      </c>
      <c r="C2014" t="s">
        <v>3820</v>
      </c>
      <c r="D2014" s="9">
        <v>28.521801388985999</v>
      </c>
      <c r="E2014" s="9">
        <v>28.081422087654602</v>
      </c>
      <c r="F2014" s="9">
        <v>28.752621086700199</v>
      </c>
      <c r="G2014" s="10">
        <v>25.389472690740501</v>
      </c>
      <c r="H2014" s="10">
        <v>22.664597809212001</v>
      </c>
      <c r="I2014" s="10">
        <v>24.830382287417599</v>
      </c>
    </row>
    <row r="2015" spans="1:9" x14ac:dyDescent="0.3">
      <c r="A2015" t="s">
        <v>3821</v>
      </c>
      <c r="C2015" t="s">
        <v>3822</v>
      </c>
      <c r="D2015" s="9">
        <v>8.5244198030111793</v>
      </c>
      <c r="E2015" s="9">
        <v>9.1594569281353397</v>
      </c>
      <c r="F2015" s="9">
        <v>8.4768450323180904</v>
      </c>
      <c r="G2015" s="10">
        <v>8.1471876081088102</v>
      </c>
      <c r="H2015" s="10">
        <v>8.2718301551248405</v>
      </c>
      <c r="I2015" s="10">
        <v>9.2074098783574705</v>
      </c>
    </row>
    <row r="2016" spans="1:9" x14ac:dyDescent="0.3">
      <c r="A2016" t="s">
        <v>3823</v>
      </c>
      <c r="C2016" t="s">
        <v>3824</v>
      </c>
      <c r="D2016" s="9">
        <v>24.716980385831999</v>
      </c>
      <c r="E2016" s="9">
        <v>23.354929056098399</v>
      </c>
      <c r="F2016" s="9">
        <v>20.2377449803795</v>
      </c>
      <c r="G2016" s="10">
        <v>21.218550100100298</v>
      </c>
      <c r="H2016" s="10">
        <v>27.001153606060399</v>
      </c>
      <c r="I2016" s="10">
        <v>24.2001198704694</v>
      </c>
    </row>
    <row r="2017" spans="1:9" x14ac:dyDescent="0.3">
      <c r="A2017" t="s">
        <v>3825</v>
      </c>
      <c r="C2017" t="s">
        <v>3826</v>
      </c>
      <c r="D2017" s="9">
        <v>0</v>
      </c>
      <c r="E2017" s="9">
        <v>0</v>
      </c>
      <c r="F2017" s="9">
        <v>3.7950702979563003E-2</v>
      </c>
      <c r="G2017" s="10">
        <v>0</v>
      </c>
      <c r="H2017" s="10">
        <v>0</v>
      </c>
      <c r="I2017" s="10">
        <v>0</v>
      </c>
    </row>
    <row r="2018" spans="1:9" x14ac:dyDescent="0.3">
      <c r="A2018" t="s">
        <v>3827</v>
      </c>
      <c r="C2018" t="s">
        <v>3828</v>
      </c>
      <c r="D2018" s="9">
        <v>4.4719652495153903E-2</v>
      </c>
      <c r="E2018" s="9">
        <v>1.32664044264797E-2</v>
      </c>
      <c r="F2018" s="9">
        <v>0</v>
      </c>
      <c r="G2018" s="10">
        <v>2.3304053577434199E-2</v>
      </c>
      <c r="H2018" s="10">
        <v>0.110561769114081</v>
      </c>
      <c r="I2018" s="10">
        <v>2.9905293233388398E-2</v>
      </c>
    </row>
    <row r="2019" spans="1:9" x14ac:dyDescent="0.3">
      <c r="A2019" t="s">
        <v>3829</v>
      </c>
      <c r="C2019" t="s">
        <v>3830</v>
      </c>
      <c r="D2019" s="9">
        <v>0</v>
      </c>
      <c r="E2019" s="9">
        <v>0</v>
      </c>
      <c r="F2019" s="9">
        <v>0</v>
      </c>
      <c r="G2019" s="10">
        <v>0</v>
      </c>
      <c r="H2019" s="10">
        <v>0</v>
      </c>
      <c r="I2019" s="10">
        <v>0</v>
      </c>
    </row>
    <row r="2020" spans="1:9" x14ac:dyDescent="0.3">
      <c r="A2020" t="s">
        <v>3831</v>
      </c>
      <c r="C2020" t="s">
        <v>3832</v>
      </c>
      <c r="D2020" s="9">
        <v>19.299687073758601</v>
      </c>
      <c r="E2020" s="9">
        <v>17.877360668343101</v>
      </c>
      <c r="F2020" s="9">
        <v>21.347906419812201</v>
      </c>
      <c r="G2020" s="10">
        <v>28.0296711452838</v>
      </c>
      <c r="H2020" s="10">
        <v>29.878888458899901</v>
      </c>
      <c r="I2020" s="10">
        <v>28.329793677146899</v>
      </c>
    </row>
    <row r="2021" spans="1:9" x14ac:dyDescent="0.3">
      <c r="A2021" t="s">
        <v>3833</v>
      </c>
      <c r="C2021" t="s">
        <v>3834</v>
      </c>
      <c r="D2021" s="9">
        <v>23.282204776053</v>
      </c>
      <c r="E2021" s="9">
        <v>23.147080121741698</v>
      </c>
      <c r="F2021" s="9">
        <v>20.980122820550498</v>
      </c>
      <c r="G2021" s="10">
        <v>25.222620057300499</v>
      </c>
      <c r="H2021" s="10">
        <v>23.185024200896201</v>
      </c>
      <c r="I2021" s="10">
        <v>25.964898465969899</v>
      </c>
    </row>
    <row r="2022" spans="1:9" x14ac:dyDescent="0.3">
      <c r="A2022" t="s">
        <v>3835</v>
      </c>
      <c r="C2022" t="s">
        <v>3836</v>
      </c>
      <c r="D2022" s="9">
        <v>5.1537661690334797</v>
      </c>
      <c r="E2022" s="9">
        <v>6.2967304533039998</v>
      </c>
      <c r="F2022" s="9">
        <v>6.5756475163928503</v>
      </c>
      <c r="G2022" s="10">
        <v>6.0077367137059001</v>
      </c>
      <c r="H2022" s="10">
        <v>4.8392256196435204</v>
      </c>
      <c r="I2022" s="10">
        <v>5.9982968014560001</v>
      </c>
    </row>
    <row r="2023" spans="1:9" x14ac:dyDescent="0.3">
      <c r="A2023" t="s">
        <v>3837</v>
      </c>
      <c r="C2023" t="s">
        <v>3838</v>
      </c>
      <c r="D2023" s="9">
        <v>10.264020240955</v>
      </c>
      <c r="E2023" s="9">
        <v>13.7613433608522</v>
      </c>
      <c r="F2023" s="9">
        <v>4.70771172249367</v>
      </c>
      <c r="G2023" s="10">
        <v>10.2112088608046</v>
      </c>
      <c r="H2023" s="10">
        <v>9.0445669455824493</v>
      </c>
      <c r="I2023" s="10">
        <v>11.142597238401899</v>
      </c>
    </row>
    <row r="2024" spans="1:9" x14ac:dyDescent="0.3">
      <c r="A2024" t="s">
        <v>3839</v>
      </c>
      <c r="C2024" t="s">
        <v>3840</v>
      </c>
      <c r="D2024" s="9">
        <v>0</v>
      </c>
      <c r="E2024" s="9">
        <v>0</v>
      </c>
      <c r="F2024" s="9">
        <v>0</v>
      </c>
      <c r="G2024" s="10">
        <v>0</v>
      </c>
      <c r="H2024" s="10">
        <v>0</v>
      </c>
      <c r="I2024" s="10">
        <v>0</v>
      </c>
    </row>
    <row r="2025" spans="1:9" x14ac:dyDescent="0.3">
      <c r="A2025" t="s">
        <v>3841</v>
      </c>
      <c r="C2025" t="s">
        <v>3842</v>
      </c>
      <c r="D2025" s="9">
        <v>1.1536553903049401E-2</v>
      </c>
      <c r="E2025" s="9">
        <v>0</v>
      </c>
      <c r="F2025" s="9">
        <v>5.3609973626470003E-3</v>
      </c>
      <c r="G2025" s="10">
        <v>9.0177960445272393E-3</v>
      </c>
      <c r="H2025" s="10">
        <v>4.7536960368051396E-3</v>
      </c>
      <c r="I2025" s="10">
        <v>0</v>
      </c>
    </row>
    <row r="2026" spans="1:9" x14ac:dyDescent="0.3">
      <c r="A2026" t="s">
        <v>3843</v>
      </c>
      <c r="C2026" t="s">
        <v>3844</v>
      </c>
      <c r="D2026" s="9">
        <v>0.317129561812039</v>
      </c>
      <c r="E2026" s="9">
        <v>0.241916786600512</v>
      </c>
      <c r="F2026" s="9">
        <v>0.63158155203733501</v>
      </c>
      <c r="G2026" s="10">
        <v>0.17706511296579899</v>
      </c>
      <c r="H2026" s="10">
        <v>0.186678368329875</v>
      </c>
      <c r="I2026" s="10">
        <v>4.54443181487766E-2</v>
      </c>
    </row>
    <row r="2027" spans="1:9" x14ac:dyDescent="0.3">
      <c r="A2027" t="s">
        <v>3845</v>
      </c>
      <c r="C2027" t="s">
        <v>3846</v>
      </c>
      <c r="D2027" s="9">
        <v>0</v>
      </c>
      <c r="E2027" s="9">
        <v>0</v>
      </c>
      <c r="F2027" s="9">
        <v>0</v>
      </c>
      <c r="G2027" s="10">
        <v>0</v>
      </c>
      <c r="H2027" s="10">
        <v>0</v>
      </c>
      <c r="I2027" s="10">
        <v>0</v>
      </c>
    </row>
    <row r="2028" spans="1:9" x14ac:dyDescent="0.3">
      <c r="A2028" t="s">
        <v>3847</v>
      </c>
      <c r="C2028" t="s">
        <v>3848</v>
      </c>
      <c r="D2028" s="9">
        <v>0</v>
      </c>
      <c r="E2028" s="9">
        <v>0</v>
      </c>
      <c r="F2028" s="9">
        <v>0</v>
      </c>
      <c r="G2028" s="10">
        <v>0</v>
      </c>
      <c r="H2028" s="10">
        <v>0</v>
      </c>
      <c r="I2028" s="10">
        <v>0</v>
      </c>
    </row>
    <row r="2029" spans="1:9" x14ac:dyDescent="0.3">
      <c r="A2029" t="s">
        <v>3849</v>
      </c>
      <c r="C2029" t="s">
        <v>3850</v>
      </c>
      <c r="D2029" s="9">
        <v>6.6436544441682302E-2</v>
      </c>
      <c r="E2029" s="9">
        <v>0.15274378578890199</v>
      </c>
      <c r="F2029" s="9">
        <v>3.0872836249748299E-2</v>
      </c>
      <c r="G2029" s="10">
        <v>0.121173633218128</v>
      </c>
      <c r="H2029" s="10">
        <v>0.104939485327928</v>
      </c>
      <c r="I2029" s="10">
        <v>0.13328397463443101</v>
      </c>
    </row>
    <row r="2030" spans="1:9" x14ac:dyDescent="0.3">
      <c r="A2030" t="s">
        <v>3851</v>
      </c>
      <c r="C2030" t="s">
        <v>3852</v>
      </c>
      <c r="D2030" s="9">
        <v>0</v>
      </c>
      <c r="E2030" s="9">
        <v>0.14383394436481201</v>
      </c>
      <c r="F2030" s="9">
        <v>0</v>
      </c>
      <c r="G2030" s="10">
        <v>0</v>
      </c>
      <c r="H2030" s="10">
        <v>0</v>
      </c>
      <c r="I2030" s="10">
        <v>0</v>
      </c>
    </row>
    <row r="2031" spans="1:9" x14ac:dyDescent="0.3">
      <c r="A2031" t="s">
        <v>3853</v>
      </c>
      <c r="C2031" t="s">
        <v>3854</v>
      </c>
      <c r="D2031" s="9">
        <v>0.26908949776020002</v>
      </c>
      <c r="E2031" s="9">
        <v>0.25278652000276403</v>
      </c>
      <c r="F2031" s="9">
        <v>0.18062051862002301</v>
      </c>
      <c r="G2031" s="10">
        <v>0.31550940977500302</v>
      </c>
      <c r="H2031" s="10">
        <v>0.307999177079125</v>
      </c>
      <c r="I2031" s="10">
        <v>0.35989547715810399</v>
      </c>
    </row>
    <row r="2032" spans="1:9" x14ac:dyDescent="0.3">
      <c r="A2032" t="s">
        <v>3855</v>
      </c>
      <c r="C2032" t="s">
        <v>3856</v>
      </c>
      <c r="D2032" s="9">
        <v>0</v>
      </c>
      <c r="E2032" s="9">
        <v>0</v>
      </c>
      <c r="F2032" s="9">
        <v>0</v>
      </c>
      <c r="G2032" s="10">
        <v>0</v>
      </c>
      <c r="H2032" s="10">
        <v>0</v>
      </c>
      <c r="I2032" s="10">
        <v>0</v>
      </c>
    </row>
    <row r="2033" spans="1:9" x14ac:dyDescent="0.3">
      <c r="A2033" t="s">
        <v>3857</v>
      </c>
      <c r="C2033" t="s">
        <v>3858</v>
      </c>
      <c r="D2033" s="9">
        <v>0</v>
      </c>
      <c r="E2033" s="9">
        <v>0</v>
      </c>
      <c r="F2033" s="9">
        <v>0</v>
      </c>
      <c r="G2033" s="10">
        <v>0</v>
      </c>
      <c r="H2033" s="10">
        <v>0</v>
      </c>
      <c r="I2033" s="10">
        <v>0</v>
      </c>
    </row>
    <row r="2034" spans="1:9" x14ac:dyDescent="0.3">
      <c r="A2034" t="s">
        <v>3859</v>
      </c>
      <c r="C2034" t="s">
        <v>3860</v>
      </c>
      <c r="D2034" s="9">
        <v>41.188278283656402</v>
      </c>
      <c r="E2034" s="9">
        <v>42.8762516284404</v>
      </c>
      <c r="F2034" s="9">
        <v>39.717606163326302</v>
      </c>
      <c r="G2034" s="10">
        <v>38.419910147888103</v>
      </c>
      <c r="H2034" s="10">
        <v>40.789069200434497</v>
      </c>
      <c r="I2034" s="10">
        <v>34.822366034035198</v>
      </c>
    </row>
    <row r="2035" spans="1:9" x14ac:dyDescent="0.3">
      <c r="A2035" t="s">
        <v>3861</v>
      </c>
      <c r="C2035" t="s">
        <v>3862</v>
      </c>
      <c r="D2035" s="9">
        <v>53.459920382785597</v>
      </c>
      <c r="E2035" s="9">
        <v>55.013896122031497</v>
      </c>
      <c r="F2035" s="9">
        <v>58.227314236558101</v>
      </c>
      <c r="G2035" s="10">
        <v>47.202427009120299</v>
      </c>
      <c r="H2035" s="10">
        <v>49.349558455542301</v>
      </c>
      <c r="I2035" s="10">
        <v>48.2245250362636</v>
      </c>
    </row>
    <row r="2036" spans="1:9" x14ac:dyDescent="0.3">
      <c r="A2036" t="s">
        <v>3863</v>
      </c>
      <c r="C2036" t="s">
        <v>3864</v>
      </c>
      <c r="D2036" s="9">
        <v>0</v>
      </c>
      <c r="E2036" s="9">
        <v>0</v>
      </c>
      <c r="F2036" s="9">
        <v>0</v>
      </c>
      <c r="G2036" s="10">
        <v>0</v>
      </c>
      <c r="H2036" s="10">
        <v>0</v>
      </c>
      <c r="I2036" s="10">
        <v>0</v>
      </c>
    </row>
    <row r="2037" spans="1:9" x14ac:dyDescent="0.3">
      <c r="A2037" t="s">
        <v>3865</v>
      </c>
      <c r="C2037" t="s">
        <v>3866</v>
      </c>
      <c r="D2037" s="9">
        <v>14.933653651412</v>
      </c>
      <c r="E2037" s="9">
        <v>15.1357614138473</v>
      </c>
      <c r="F2037" s="9">
        <v>15.913262107901399</v>
      </c>
      <c r="G2037" s="10">
        <v>16.932513474331198</v>
      </c>
      <c r="H2037" s="10">
        <v>19.761520247208701</v>
      </c>
      <c r="I2037" s="10">
        <v>18.908301312565101</v>
      </c>
    </row>
    <row r="2038" spans="1:9" x14ac:dyDescent="0.3">
      <c r="A2038" t="s">
        <v>3867</v>
      </c>
      <c r="C2038" t="s">
        <v>3868</v>
      </c>
      <c r="D2038" s="9">
        <v>0</v>
      </c>
      <c r="E2038" s="9">
        <v>0</v>
      </c>
      <c r="F2038" s="9">
        <v>0</v>
      </c>
      <c r="G2038" s="10">
        <v>0</v>
      </c>
      <c r="H2038" s="10">
        <v>0</v>
      </c>
      <c r="I2038" s="10">
        <v>0</v>
      </c>
    </row>
    <row r="2039" spans="1:9" x14ac:dyDescent="0.3">
      <c r="A2039" t="s">
        <v>3869</v>
      </c>
      <c r="C2039" t="s">
        <v>3870</v>
      </c>
      <c r="D2039" s="9">
        <v>8.5808262184325805</v>
      </c>
      <c r="E2039" s="9">
        <v>8.2467380935374806</v>
      </c>
      <c r="F2039" s="9">
        <v>8.3224543969122209</v>
      </c>
      <c r="G2039" s="10">
        <v>10.857492645582999</v>
      </c>
      <c r="H2039" s="10">
        <v>11.010454633500601</v>
      </c>
      <c r="I2039" s="10">
        <v>11.8390279308859</v>
      </c>
    </row>
    <row r="2040" spans="1:9" x14ac:dyDescent="0.3">
      <c r="A2040" t="s">
        <v>3871</v>
      </c>
      <c r="C2040" t="s">
        <v>3872</v>
      </c>
      <c r="D2040" s="9">
        <v>0</v>
      </c>
      <c r="E2040" s="9">
        <v>0</v>
      </c>
      <c r="F2040" s="9">
        <v>0</v>
      </c>
      <c r="G2040" s="10">
        <v>0</v>
      </c>
      <c r="H2040" s="10">
        <v>0</v>
      </c>
      <c r="I2040" s="10">
        <v>0</v>
      </c>
    </row>
    <row r="2041" spans="1:9" x14ac:dyDescent="0.3">
      <c r="A2041" t="s">
        <v>3873</v>
      </c>
      <c r="C2041" t="s">
        <v>3874</v>
      </c>
      <c r="D2041" s="9">
        <v>3.5586945368362599E-2</v>
      </c>
      <c r="E2041" s="9">
        <v>0.13724258087519101</v>
      </c>
      <c r="F2041" s="9">
        <v>6.6148529922449906E-2</v>
      </c>
      <c r="G2041" s="10">
        <v>0.120541646214138</v>
      </c>
      <c r="H2041" s="10">
        <v>0.28349980157888999</v>
      </c>
      <c r="I2041" s="10">
        <v>8.3292980155173404E-2</v>
      </c>
    </row>
    <row r="2042" spans="1:9" x14ac:dyDescent="0.3">
      <c r="A2042" t="s">
        <v>3875</v>
      </c>
      <c r="C2042" t="s">
        <v>3876</v>
      </c>
      <c r="D2042" s="9">
        <v>362.83058743395702</v>
      </c>
      <c r="E2042" s="9">
        <v>375.15472365720001</v>
      </c>
      <c r="F2042" s="9">
        <v>362.05843309530002</v>
      </c>
      <c r="G2042" s="10">
        <v>374.57418511182402</v>
      </c>
      <c r="H2042" s="10">
        <v>408.95173949515402</v>
      </c>
      <c r="I2042" s="10">
        <v>368.03367208912999</v>
      </c>
    </row>
    <row r="2043" spans="1:9" x14ac:dyDescent="0.3">
      <c r="A2043" t="s">
        <v>3877</v>
      </c>
      <c r="C2043" t="s">
        <v>3878</v>
      </c>
      <c r="D2043" s="9">
        <v>10.0991712260961</v>
      </c>
      <c r="E2043" s="9">
        <v>11.5824405965141</v>
      </c>
      <c r="F2043" s="9">
        <v>10.9431206156004</v>
      </c>
      <c r="G2043" s="10">
        <v>12.3851445233572</v>
      </c>
      <c r="H2043" s="10">
        <v>11.7705257109413</v>
      </c>
      <c r="I2043" s="10">
        <v>12.769812030376899</v>
      </c>
    </row>
    <row r="2044" spans="1:9" x14ac:dyDescent="0.3">
      <c r="A2044" t="s">
        <v>3879</v>
      </c>
      <c r="C2044" t="s">
        <v>3880</v>
      </c>
      <c r="D2044" s="9">
        <v>0</v>
      </c>
      <c r="E2044" s="9">
        <v>0</v>
      </c>
      <c r="F2044" s="9">
        <v>0</v>
      </c>
      <c r="G2044" s="10">
        <v>0</v>
      </c>
      <c r="H2044" s="10">
        <v>0</v>
      </c>
      <c r="I2044" s="10">
        <v>0</v>
      </c>
    </row>
    <row r="2045" spans="1:9" x14ac:dyDescent="0.3">
      <c r="A2045" t="s">
        <v>3881</v>
      </c>
      <c r="C2045" t="s">
        <v>3882</v>
      </c>
      <c r="D2045" s="9">
        <v>0</v>
      </c>
      <c r="E2045" s="9">
        <v>0</v>
      </c>
      <c r="F2045" s="9">
        <v>0</v>
      </c>
      <c r="G2045" s="10">
        <v>0</v>
      </c>
      <c r="H2045" s="10">
        <v>0</v>
      </c>
      <c r="I2045" s="10">
        <v>0</v>
      </c>
    </row>
    <row r="2046" spans="1:9" x14ac:dyDescent="0.3">
      <c r="A2046" t="s">
        <v>3883</v>
      </c>
      <c r="C2046" t="s">
        <v>3884</v>
      </c>
      <c r="D2046" s="9">
        <v>0</v>
      </c>
      <c r="E2046" s="9">
        <v>0</v>
      </c>
      <c r="F2046" s="9">
        <v>0</v>
      </c>
      <c r="G2046" s="10">
        <v>0</v>
      </c>
      <c r="H2046" s="10">
        <v>0</v>
      </c>
      <c r="I2046" s="10">
        <v>0</v>
      </c>
    </row>
    <row r="2047" spans="1:9" x14ac:dyDescent="0.3">
      <c r="A2047" t="s">
        <v>3885</v>
      </c>
      <c r="C2047" t="s">
        <v>3886</v>
      </c>
      <c r="D2047" s="9">
        <v>0</v>
      </c>
      <c r="E2047" s="9">
        <v>0</v>
      </c>
      <c r="F2047" s="9">
        <v>0</v>
      </c>
      <c r="G2047" s="10">
        <v>0</v>
      </c>
      <c r="H2047" s="10">
        <v>0</v>
      </c>
      <c r="I2047" s="10">
        <v>0</v>
      </c>
    </row>
    <row r="2048" spans="1:9" x14ac:dyDescent="0.3">
      <c r="A2048" t="s">
        <v>3887</v>
      </c>
      <c r="C2048" t="s">
        <v>3888</v>
      </c>
      <c r="D2048" s="9">
        <v>370.72629752367902</v>
      </c>
      <c r="E2048" s="9">
        <v>370.73808946728099</v>
      </c>
      <c r="F2048" s="9">
        <v>353.61962558775002</v>
      </c>
      <c r="G2048" s="10">
        <v>402.88982352705102</v>
      </c>
      <c r="H2048" s="10">
        <v>364.50837152209999</v>
      </c>
      <c r="I2048" s="10">
        <v>383.19041222138998</v>
      </c>
    </row>
    <row r="2049" spans="1:9" x14ac:dyDescent="0.3">
      <c r="A2049" t="s">
        <v>3889</v>
      </c>
      <c r="C2049" t="s">
        <v>3890</v>
      </c>
      <c r="D2049" s="9">
        <v>8.1408986378365302</v>
      </c>
      <c r="E2049" s="9">
        <v>8.5628300950541796</v>
      </c>
      <c r="F2049" s="9">
        <v>9.0206374513114298</v>
      </c>
      <c r="G2049" s="10">
        <v>8.70942289712902</v>
      </c>
      <c r="H2049" s="10">
        <v>7.8045687562569599</v>
      </c>
      <c r="I2049" s="10">
        <v>8.6432819445582592</v>
      </c>
    </row>
    <row r="2050" spans="1:9" x14ac:dyDescent="0.3">
      <c r="A2050" t="s">
        <v>3891</v>
      </c>
      <c r="C2050" t="s">
        <v>3892</v>
      </c>
      <c r="D2050" s="9">
        <v>1.5140426162099601</v>
      </c>
      <c r="E2050" s="9">
        <v>1.71711038736549</v>
      </c>
      <c r="F2050" s="9">
        <v>2.0712782110564598</v>
      </c>
      <c r="G2050" s="10">
        <v>1.73507838338045</v>
      </c>
      <c r="H2050" s="10">
        <v>2.45498893897321</v>
      </c>
      <c r="I2050" s="10">
        <v>2.0518461017766501</v>
      </c>
    </row>
    <row r="2051" spans="1:9" x14ac:dyDescent="0.3">
      <c r="A2051" t="s">
        <v>3893</v>
      </c>
      <c r="C2051" t="s">
        <v>3894</v>
      </c>
      <c r="D2051" s="9">
        <v>0</v>
      </c>
      <c r="E2051" s="9">
        <v>0</v>
      </c>
      <c r="F2051" s="9">
        <v>0</v>
      </c>
      <c r="G2051" s="10">
        <v>0</v>
      </c>
      <c r="H2051" s="10">
        <v>0</v>
      </c>
      <c r="I2051" s="10">
        <v>0</v>
      </c>
    </row>
    <row r="2052" spans="1:9" x14ac:dyDescent="0.3">
      <c r="A2052" t="s">
        <v>3895</v>
      </c>
      <c r="C2052" t="s">
        <v>3896</v>
      </c>
      <c r="D2052" s="9">
        <v>2.14801759402547</v>
      </c>
      <c r="E2052" s="9">
        <v>2.1828337744800099</v>
      </c>
      <c r="F2052" s="9">
        <v>2.15209678742568</v>
      </c>
      <c r="G2052" s="10">
        <v>2.1910932132805199</v>
      </c>
      <c r="H2052" s="10">
        <v>2.2221700627434502</v>
      </c>
      <c r="I2052" s="10">
        <v>2.29219143189983</v>
      </c>
    </row>
    <row r="2053" spans="1:9" x14ac:dyDescent="0.3">
      <c r="A2053" t="s">
        <v>3897</v>
      </c>
      <c r="C2053" t="s">
        <v>3898</v>
      </c>
      <c r="D2053" s="9">
        <v>0</v>
      </c>
      <c r="E2053" s="9">
        <v>0</v>
      </c>
      <c r="F2053" s="9">
        <v>0</v>
      </c>
      <c r="G2053" s="10">
        <v>0</v>
      </c>
      <c r="H2053" s="10">
        <v>0</v>
      </c>
      <c r="I2053" s="10">
        <v>0</v>
      </c>
    </row>
    <row r="2054" spans="1:9" x14ac:dyDescent="0.3">
      <c r="A2054" t="s">
        <v>3899</v>
      </c>
      <c r="C2054" t="s">
        <v>3900</v>
      </c>
      <c r="D2054" s="9">
        <v>0</v>
      </c>
      <c r="E2054" s="9">
        <v>0</v>
      </c>
      <c r="F2054" s="9">
        <v>0</v>
      </c>
      <c r="G2054" s="10">
        <v>0</v>
      </c>
      <c r="H2054" s="10">
        <v>0</v>
      </c>
      <c r="I2054" s="10">
        <v>0</v>
      </c>
    </row>
    <row r="2055" spans="1:9" x14ac:dyDescent="0.3">
      <c r="A2055" t="s">
        <v>3901</v>
      </c>
      <c r="C2055" t="s">
        <v>3902</v>
      </c>
      <c r="D2055" s="9">
        <v>0</v>
      </c>
      <c r="E2055" s="9">
        <v>0</v>
      </c>
      <c r="F2055" s="9">
        <v>0</v>
      </c>
      <c r="G2055" s="10">
        <v>0</v>
      </c>
      <c r="H2055" s="10">
        <v>0</v>
      </c>
      <c r="I2055" s="10">
        <v>0</v>
      </c>
    </row>
    <row r="2056" spans="1:9" x14ac:dyDescent="0.3">
      <c r="A2056" t="s">
        <v>3903</v>
      </c>
      <c r="C2056" t="s">
        <v>3904</v>
      </c>
      <c r="D2056" s="9">
        <v>2.90727100658341</v>
      </c>
      <c r="E2056" s="9">
        <v>2.8597447952444601</v>
      </c>
      <c r="F2056" s="9">
        <v>4.3374176785610299</v>
      </c>
      <c r="G2056" s="10">
        <v>2.7150765732517299</v>
      </c>
      <c r="H2056" s="10">
        <v>2.4841822074308002</v>
      </c>
      <c r="I2056" s="10">
        <v>2.9623074406517098</v>
      </c>
    </row>
    <row r="2057" spans="1:9" x14ac:dyDescent="0.3">
      <c r="A2057" t="s">
        <v>3905</v>
      </c>
      <c r="C2057" t="s">
        <v>3906</v>
      </c>
      <c r="D2057" s="9">
        <v>6.4718624487969203</v>
      </c>
      <c r="E2057" s="9">
        <v>7.2347051573933303</v>
      </c>
      <c r="F2057" s="9">
        <v>7.7013268832196404</v>
      </c>
      <c r="G2057" s="10">
        <v>7.6214016058347003</v>
      </c>
      <c r="H2057" s="10">
        <v>7.96539982311422</v>
      </c>
      <c r="I2057" s="10">
        <v>8.6881922592708101</v>
      </c>
    </row>
    <row r="2058" spans="1:9" x14ac:dyDescent="0.3">
      <c r="A2058" t="s">
        <v>3907</v>
      </c>
      <c r="C2058" t="s">
        <v>3908</v>
      </c>
      <c r="D2058" s="9">
        <v>0</v>
      </c>
      <c r="E2058" s="9">
        <v>0</v>
      </c>
      <c r="F2058" s="9">
        <v>0</v>
      </c>
      <c r="G2058" s="10">
        <v>0</v>
      </c>
      <c r="H2058" s="10">
        <v>0</v>
      </c>
      <c r="I2058" s="10">
        <v>0</v>
      </c>
    </row>
    <row r="2059" spans="1:9" x14ac:dyDescent="0.3">
      <c r="A2059" t="s">
        <v>3909</v>
      </c>
      <c r="C2059" t="s">
        <v>3910</v>
      </c>
      <c r="D2059" s="9">
        <v>0</v>
      </c>
      <c r="E2059" s="9">
        <v>0</v>
      </c>
      <c r="F2059" s="9">
        <v>0</v>
      </c>
      <c r="G2059" s="10">
        <v>0</v>
      </c>
      <c r="H2059" s="10">
        <v>0</v>
      </c>
      <c r="I2059" s="10">
        <v>0</v>
      </c>
    </row>
    <row r="2060" spans="1:9" x14ac:dyDescent="0.3">
      <c r="A2060" t="s">
        <v>3911</v>
      </c>
      <c r="C2060" t="s">
        <v>3912</v>
      </c>
      <c r="D2060" s="9">
        <v>0</v>
      </c>
      <c r="E2060" s="9">
        <v>0</v>
      </c>
      <c r="F2060" s="9">
        <v>0</v>
      </c>
      <c r="G2060" s="10">
        <v>0</v>
      </c>
      <c r="H2060" s="10">
        <v>0</v>
      </c>
      <c r="I2060" s="10">
        <v>0</v>
      </c>
    </row>
    <row r="2061" spans="1:9" x14ac:dyDescent="0.3">
      <c r="A2061" t="s">
        <v>3913</v>
      </c>
      <c r="C2061" t="s">
        <v>3914</v>
      </c>
      <c r="D2061" s="9">
        <v>0.203370546799477</v>
      </c>
      <c r="E2061" s="9">
        <v>0.10557982006892799</v>
      </c>
      <c r="F2061" s="9">
        <v>0.14175840214432101</v>
      </c>
      <c r="G2061" s="10">
        <v>0.476906915508861</v>
      </c>
      <c r="H2061" s="10">
        <v>0.12569981085097201</v>
      </c>
      <c r="I2061" s="10">
        <v>0.11899966928444899</v>
      </c>
    </row>
    <row r="2062" spans="1:9" x14ac:dyDescent="0.3">
      <c r="A2062" t="s">
        <v>3915</v>
      </c>
      <c r="C2062" t="s">
        <v>3916</v>
      </c>
      <c r="D2062" s="9">
        <v>16.251809711392699</v>
      </c>
      <c r="E2062" s="9">
        <v>16.2586042310135</v>
      </c>
      <c r="F2062" s="9">
        <v>18.597292679119601</v>
      </c>
      <c r="G2062" s="10">
        <v>16.867793533258801</v>
      </c>
      <c r="H2062" s="10">
        <v>15.7936192978154</v>
      </c>
      <c r="I2062" s="10">
        <v>16.636924733722999</v>
      </c>
    </row>
    <row r="2063" spans="1:9" x14ac:dyDescent="0.3">
      <c r="A2063" t="s">
        <v>3917</v>
      </c>
      <c r="C2063" t="s">
        <v>3918</v>
      </c>
      <c r="D2063" s="9">
        <v>0</v>
      </c>
      <c r="E2063" s="9">
        <v>0</v>
      </c>
      <c r="F2063" s="9">
        <v>0</v>
      </c>
      <c r="G2063" s="10">
        <v>0</v>
      </c>
      <c r="H2063" s="10">
        <v>0</v>
      </c>
      <c r="I2063" s="10">
        <v>0</v>
      </c>
    </row>
    <row r="2064" spans="1:9" x14ac:dyDescent="0.3">
      <c r="A2064" t="s">
        <v>3919</v>
      </c>
      <c r="C2064" t="s">
        <v>3920</v>
      </c>
      <c r="D2064" s="9">
        <v>0</v>
      </c>
      <c r="E2064" s="9">
        <v>0</v>
      </c>
      <c r="F2064" s="9">
        <v>0</v>
      </c>
      <c r="G2064" s="10">
        <v>0</v>
      </c>
      <c r="H2064" s="10">
        <v>0</v>
      </c>
      <c r="I2064" s="10">
        <v>0</v>
      </c>
    </row>
    <row r="2065" spans="1:9" x14ac:dyDescent="0.3">
      <c r="A2065" t="s">
        <v>3921</v>
      </c>
      <c r="C2065" t="s">
        <v>3922</v>
      </c>
      <c r="D2065" s="9">
        <v>0</v>
      </c>
      <c r="E2065" s="9">
        <v>0</v>
      </c>
      <c r="F2065" s="9">
        <v>0</v>
      </c>
      <c r="G2065" s="10">
        <v>0</v>
      </c>
      <c r="H2065" s="10">
        <v>0</v>
      </c>
      <c r="I2065" s="10">
        <v>0</v>
      </c>
    </row>
    <row r="2066" spans="1:9" x14ac:dyDescent="0.3">
      <c r="A2066" t="s">
        <v>3923</v>
      </c>
      <c r="C2066" t="s">
        <v>3924</v>
      </c>
      <c r="D2066" s="9">
        <v>0</v>
      </c>
      <c r="E2066" s="9">
        <v>3.7143269794157899E-2</v>
      </c>
      <c r="F2066" s="9">
        <v>0</v>
      </c>
      <c r="G2066" s="10">
        <v>8.1558341044959091E-3</v>
      </c>
      <c r="H2066" s="10">
        <v>4.2993161597296901E-2</v>
      </c>
      <c r="I2066" s="10">
        <v>1.0466102373451301E-2</v>
      </c>
    </row>
    <row r="2067" spans="1:9" x14ac:dyDescent="0.3">
      <c r="A2067" t="s">
        <v>3925</v>
      </c>
      <c r="C2067" t="s">
        <v>3926</v>
      </c>
      <c r="D2067" s="9">
        <v>4.29197903204264E-2</v>
      </c>
      <c r="E2067" s="9">
        <v>0.13369085575291501</v>
      </c>
      <c r="F2067" s="9">
        <v>1.99446805906527E-2</v>
      </c>
      <c r="G2067" s="10">
        <v>8.3872948246957402E-2</v>
      </c>
      <c r="H2067" s="10">
        <v>1.7685319104935499E-2</v>
      </c>
      <c r="I2067" s="10">
        <v>6.4578767895629802E-2</v>
      </c>
    </row>
    <row r="2068" spans="1:9" x14ac:dyDescent="0.3">
      <c r="A2068" t="s">
        <v>3927</v>
      </c>
      <c r="C2068" t="s">
        <v>3928</v>
      </c>
      <c r="D2068" s="9">
        <v>9.7597076430756609</v>
      </c>
      <c r="E2068" s="9">
        <v>11.076742613291501</v>
      </c>
      <c r="F2068" s="9">
        <v>11.8202320754474</v>
      </c>
      <c r="G2068" s="10">
        <v>11.483201020363801</v>
      </c>
      <c r="H2068" s="10">
        <v>11.0277002496984</v>
      </c>
      <c r="I2068" s="10">
        <v>10.352721024027</v>
      </c>
    </row>
    <row r="2069" spans="1:9" x14ac:dyDescent="0.3">
      <c r="A2069" t="s">
        <v>3929</v>
      </c>
      <c r="C2069" t="s">
        <v>3930</v>
      </c>
      <c r="D2069" s="9">
        <v>0</v>
      </c>
      <c r="E2069" s="9">
        <v>0</v>
      </c>
      <c r="F2069" s="9">
        <v>0</v>
      </c>
      <c r="G2069" s="10">
        <v>0</v>
      </c>
      <c r="H2069" s="10">
        <v>0</v>
      </c>
      <c r="I2069" s="10">
        <v>0</v>
      </c>
    </row>
    <row r="2070" spans="1:9" x14ac:dyDescent="0.3">
      <c r="A2070" t="s">
        <v>3931</v>
      </c>
      <c r="C2070" t="s">
        <v>3932</v>
      </c>
      <c r="D2070" s="9">
        <v>0</v>
      </c>
      <c r="E2070" s="9">
        <v>0</v>
      </c>
      <c r="F2070" s="9">
        <v>0</v>
      </c>
      <c r="G2070" s="10">
        <v>0</v>
      </c>
      <c r="H2070" s="10">
        <v>0</v>
      </c>
      <c r="I2070" s="10">
        <v>0</v>
      </c>
    </row>
    <row r="2071" spans="1:9" x14ac:dyDescent="0.3">
      <c r="A2071" t="s">
        <v>3933</v>
      </c>
      <c r="C2071" t="s">
        <v>3934</v>
      </c>
      <c r="D2071" s="9">
        <v>0</v>
      </c>
      <c r="E2071" s="9">
        <v>0</v>
      </c>
      <c r="F2071" s="9">
        <v>0</v>
      </c>
      <c r="G2071" s="10">
        <v>0</v>
      </c>
      <c r="H2071" s="10">
        <v>0</v>
      </c>
      <c r="I2071" s="10">
        <v>0</v>
      </c>
    </row>
    <row r="2072" spans="1:9" x14ac:dyDescent="0.3">
      <c r="A2072" t="s">
        <v>3935</v>
      </c>
      <c r="C2072" t="s">
        <v>3936</v>
      </c>
      <c r="D2072" s="9">
        <v>0.303571363653235</v>
      </c>
      <c r="E2072" s="9">
        <v>0.405254762954873</v>
      </c>
      <c r="F2072" s="9">
        <v>0.29389287549182502</v>
      </c>
      <c r="G2072" s="10">
        <v>0.48447341310386699</v>
      </c>
      <c r="H2072" s="10">
        <v>0.39611242097441401</v>
      </c>
      <c r="I2072" s="10">
        <v>0.40601347017593098</v>
      </c>
    </row>
    <row r="2073" spans="1:9" x14ac:dyDescent="0.3">
      <c r="A2073" t="s">
        <v>3937</v>
      </c>
      <c r="C2073" t="s">
        <v>3938</v>
      </c>
      <c r="D2073" s="9">
        <v>68.825940256754606</v>
      </c>
      <c r="E2073" s="9">
        <v>71.300828699719702</v>
      </c>
      <c r="F2073" s="9">
        <v>63.585819981631801</v>
      </c>
      <c r="G2073" s="10">
        <v>63.290007082785799</v>
      </c>
      <c r="H2073" s="10">
        <v>61.4487160926275</v>
      </c>
      <c r="I2073" s="10">
        <v>62.8999233814368</v>
      </c>
    </row>
    <row r="2074" spans="1:9" x14ac:dyDescent="0.3">
      <c r="A2074" t="s">
        <v>3939</v>
      </c>
      <c r="C2074" t="s">
        <v>3940</v>
      </c>
      <c r="D2074" s="9">
        <v>46.218471943622198</v>
      </c>
      <c r="E2074" s="9">
        <v>48.7406761073781</v>
      </c>
      <c r="F2074" s="9">
        <v>38.766609568267597</v>
      </c>
      <c r="G2074" s="10">
        <v>41.718167361363101</v>
      </c>
      <c r="H2074" s="10">
        <v>47.0512602941849</v>
      </c>
      <c r="I2074" s="10">
        <v>47.8600931389892</v>
      </c>
    </row>
    <row r="2075" spans="1:9" x14ac:dyDescent="0.3">
      <c r="A2075" t="s">
        <v>3941</v>
      </c>
      <c r="C2075" t="s">
        <v>3942</v>
      </c>
      <c r="D2075" s="9">
        <v>61.286572834420603</v>
      </c>
      <c r="E2075" s="9">
        <v>61.2940700477372</v>
      </c>
      <c r="F2075" s="9">
        <v>56.933827354090603</v>
      </c>
      <c r="G2075" s="10">
        <v>45.064636337205997</v>
      </c>
      <c r="H2075" s="10">
        <v>48.099110009870799</v>
      </c>
      <c r="I2075" s="10">
        <v>46.010753396625702</v>
      </c>
    </row>
    <row r="2076" spans="1:9" x14ac:dyDescent="0.3">
      <c r="A2076" t="s">
        <v>3943</v>
      </c>
      <c r="C2076" t="s">
        <v>32</v>
      </c>
      <c r="D2076" s="9">
        <v>0</v>
      </c>
      <c r="E2076" s="9">
        <v>0</v>
      </c>
      <c r="F2076" s="9">
        <v>0</v>
      </c>
      <c r="G2076" s="10">
        <v>0</v>
      </c>
      <c r="H2076" s="10">
        <v>0</v>
      </c>
      <c r="I2076" s="10">
        <v>0</v>
      </c>
    </row>
    <row r="2077" spans="1:9" x14ac:dyDescent="0.3">
      <c r="A2077" t="s">
        <v>3944</v>
      </c>
      <c r="C2077" t="s">
        <v>3945</v>
      </c>
      <c r="D2077" s="9">
        <v>139.54007799411099</v>
      </c>
      <c r="E2077" s="9">
        <v>146.35880407363899</v>
      </c>
      <c r="F2077" s="9">
        <v>128.63281365986001</v>
      </c>
      <c r="G2077" s="10">
        <v>118.260635532748</v>
      </c>
      <c r="H2077" s="10">
        <v>110.38025705475199</v>
      </c>
      <c r="I2077" s="10">
        <v>105.139350409711</v>
      </c>
    </row>
    <row r="2078" spans="1:9" x14ac:dyDescent="0.3">
      <c r="A2078" t="s">
        <v>3946</v>
      </c>
      <c r="C2078" t="s">
        <v>3947</v>
      </c>
      <c r="D2078" s="9">
        <v>10.864492377349301</v>
      </c>
      <c r="E2078" s="9">
        <v>13.1402904094788</v>
      </c>
      <c r="F2078" s="9">
        <v>12.126959762958901</v>
      </c>
      <c r="G2078" s="10">
        <v>9.1463844450211091</v>
      </c>
      <c r="H2078" s="10">
        <v>7.8791145805436997</v>
      </c>
      <c r="I2078" s="10">
        <v>8.2062608927937308</v>
      </c>
    </row>
    <row r="2079" spans="1:9" x14ac:dyDescent="0.3">
      <c r="A2079" t="s">
        <v>3948</v>
      </c>
      <c r="C2079" t="s">
        <v>3949</v>
      </c>
      <c r="D2079" s="9">
        <v>0</v>
      </c>
      <c r="E2079" s="9">
        <v>0</v>
      </c>
      <c r="F2079" s="9">
        <v>0</v>
      </c>
      <c r="G2079" s="10">
        <v>0</v>
      </c>
      <c r="H2079" s="10">
        <v>0</v>
      </c>
      <c r="I2079" s="10">
        <v>0</v>
      </c>
    </row>
    <row r="2080" spans="1:9" x14ac:dyDescent="0.3">
      <c r="A2080" t="s">
        <v>3950</v>
      </c>
      <c r="C2080" t="s">
        <v>3951</v>
      </c>
      <c r="D2080" s="9">
        <v>4.6222391863780299</v>
      </c>
      <c r="E2080" s="9">
        <v>4.9363930069136899</v>
      </c>
      <c r="F2080" s="9">
        <v>4.0633948681598602</v>
      </c>
      <c r="G2080" s="10">
        <v>4.3951969144480101</v>
      </c>
      <c r="H2080" s="10">
        <v>5.1984848553116496</v>
      </c>
      <c r="I2080" s="10">
        <v>3.6437691621947401</v>
      </c>
    </row>
    <row r="2081" spans="1:9" x14ac:dyDescent="0.3">
      <c r="A2081" t="s">
        <v>3952</v>
      </c>
      <c r="C2081" t="s">
        <v>3953</v>
      </c>
      <c r="D2081" s="9">
        <v>7.65833736945822</v>
      </c>
      <c r="E2081" s="9">
        <v>7.3409114329102296</v>
      </c>
      <c r="F2081" s="9">
        <v>9.3994276170512894</v>
      </c>
      <c r="G2081" s="10">
        <v>8.6625347337175995</v>
      </c>
      <c r="H2081" s="10">
        <v>8.1861457190132096</v>
      </c>
      <c r="I2081" s="10">
        <v>8.4637778212153894</v>
      </c>
    </row>
    <row r="2082" spans="1:9" x14ac:dyDescent="0.3">
      <c r="A2082" t="s">
        <v>3954</v>
      </c>
      <c r="C2082" t="s">
        <v>3955</v>
      </c>
      <c r="D2082" s="9">
        <v>76.794342319985404</v>
      </c>
      <c r="E2082" s="9">
        <v>81.573142974982403</v>
      </c>
      <c r="F2082" s="9">
        <v>77.897787370431502</v>
      </c>
      <c r="G2082" s="10">
        <v>101.732390247222</v>
      </c>
      <c r="H2082" s="10">
        <v>101.398563446992</v>
      </c>
      <c r="I2082" s="10">
        <v>98.689714532224997</v>
      </c>
    </row>
    <row r="2083" spans="1:9" x14ac:dyDescent="0.3">
      <c r="A2083" t="s">
        <v>3956</v>
      </c>
      <c r="C2083" t="s">
        <v>3957</v>
      </c>
      <c r="D2083" s="9">
        <v>9.4895102594716594</v>
      </c>
      <c r="E2083" s="9">
        <v>9.3766946486358496</v>
      </c>
      <c r="F2083" s="9">
        <v>8.8527359997181492</v>
      </c>
      <c r="G2083" s="10">
        <v>9.1200413675288701</v>
      </c>
      <c r="H2083" s="10">
        <v>7.4076385306434203</v>
      </c>
      <c r="I2083" s="10">
        <v>9.0792470256567306</v>
      </c>
    </row>
    <row r="2084" spans="1:9" x14ac:dyDescent="0.3">
      <c r="A2084" t="s">
        <v>3958</v>
      </c>
      <c r="C2084" t="s">
        <v>3959</v>
      </c>
      <c r="D2084" s="9">
        <v>0</v>
      </c>
      <c r="E2084" s="9">
        <v>0</v>
      </c>
      <c r="F2084" s="9">
        <v>2.0237063342766901E-2</v>
      </c>
      <c r="G2084" s="10">
        <v>8.5102499320734798E-2</v>
      </c>
      <c r="H2084" s="10">
        <v>1.7944580327416301E-2</v>
      </c>
      <c r="I2084" s="10">
        <v>0</v>
      </c>
    </row>
    <row r="2085" spans="1:9" x14ac:dyDescent="0.3">
      <c r="A2085" t="s">
        <v>3960</v>
      </c>
      <c r="C2085" t="s">
        <v>3961</v>
      </c>
      <c r="D2085" s="9">
        <v>16.1830769777374</v>
      </c>
      <c r="E2085" s="9">
        <v>15.346348284409901</v>
      </c>
      <c r="F2085" s="9">
        <v>16.5717680838255</v>
      </c>
      <c r="G2085" s="10">
        <v>14.5965512632757</v>
      </c>
      <c r="H2085" s="10">
        <v>14.054585909399499</v>
      </c>
      <c r="I2085" s="10">
        <v>13.7634822412969</v>
      </c>
    </row>
    <row r="2086" spans="1:9" x14ac:dyDescent="0.3">
      <c r="A2086" t="s">
        <v>3962</v>
      </c>
      <c r="C2086" t="s">
        <v>3963</v>
      </c>
      <c r="D2086" s="9">
        <v>5.4642845457582201</v>
      </c>
      <c r="E2086" s="9">
        <v>4.4578023925036003</v>
      </c>
      <c r="F2086" s="9">
        <v>5.3606060489709</v>
      </c>
      <c r="G2086" s="10">
        <v>5.6950344070985199</v>
      </c>
      <c r="H2086" s="10">
        <v>5.6289659822679896</v>
      </c>
      <c r="I2086" s="10">
        <v>4.5676515394792201</v>
      </c>
    </row>
    <row r="2087" spans="1:9" x14ac:dyDescent="0.3">
      <c r="A2087" t="s">
        <v>3964</v>
      </c>
      <c r="C2087" t="s">
        <v>3965</v>
      </c>
      <c r="D2087" s="9">
        <v>0</v>
      </c>
      <c r="E2087" s="9">
        <v>0</v>
      </c>
      <c r="F2087" s="9">
        <v>0</v>
      </c>
      <c r="G2087" s="10">
        <v>0</v>
      </c>
      <c r="H2087" s="10">
        <v>0</v>
      </c>
      <c r="I2087" s="10">
        <v>0</v>
      </c>
    </row>
    <row r="2088" spans="1:9" x14ac:dyDescent="0.3">
      <c r="A2088" t="s">
        <v>3966</v>
      </c>
      <c r="C2088" t="s">
        <v>3967</v>
      </c>
      <c r="D2088" s="9">
        <v>126.265044427017</v>
      </c>
      <c r="E2088" s="9">
        <v>141.58808919440099</v>
      </c>
      <c r="F2088" s="9">
        <v>138.222380561233</v>
      </c>
      <c r="G2088" s="10">
        <v>130.92520252499</v>
      </c>
      <c r="H2088" s="10">
        <v>138.924548284146</v>
      </c>
      <c r="I2088" s="10">
        <v>128.657954442819</v>
      </c>
    </row>
    <row r="2089" spans="1:9" x14ac:dyDescent="0.3">
      <c r="A2089" t="s">
        <v>3968</v>
      </c>
      <c r="C2089" t="s">
        <v>3969</v>
      </c>
      <c r="D2089" s="9">
        <v>20.144630850131101</v>
      </c>
      <c r="E2089" s="9">
        <v>19.7035062315238</v>
      </c>
      <c r="F2089" s="9">
        <v>18.576462603391398</v>
      </c>
      <c r="G2089" s="10">
        <v>21.024513979318201</v>
      </c>
      <c r="H2089" s="10">
        <v>22.045915465197101</v>
      </c>
      <c r="I2089" s="10">
        <v>24.0234756770285</v>
      </c>
    </row>
    <row r="2090" spans="1:9" x14ac:dyDescent="0.3">
      <c r="A2090" t="s">
        <v>3971</v>
      </c>
      <c r="C2090" t="s">
        <v>3972</v>
      </c>
      <c r="D2090" s="9">
        <v>7.9014894528126902</v>
      </c>
      <c r="E2090" s="9">
        <v>8.6532726346985207</v>
      </c>
      <c r="F2090" s="9">
        <v>8.6921141653083502</v>
      </c>
      <c r="G2090" s="10">
        <v>8.3522761989771599</v>
      </c>
      <c r="H2090" s="10">
        <v>6.8431320234943902</v>
      </c>
      <c r="I2090" s="10">
        <v>9.0254277044213502</v>
      </c>
    </row>
    <row r="2091" spans="1:9" x14ac:dyDescent="0.3">
      <c r="A2091" t="s">
        <v>3973</v>
      </c>
      <c r="C2091" t="s">
        <v>3974</v>
      </c>
      <c r="D2091" s="9">
        <v>139.25042864118501</v>
      </c>
      <c r="E2091" s="9">
        <v>138.12010929991499</v>
      </c>
      <c r="F2091" s="9">
        <v>140.241550175952</v>
      </c>
      <c r="G2091" s="10">
        <v>128.98182941559301</v>
      </c>
      <c r="H2091" s="10">
        <v>112.513222445568</v>
      </c>
      <c r="I2091" s="10">
        <v>117.795755824957</v>
      </c>
    </row>
    <row r="2092" spans="1:9" x14ac:dyDescent="0.3">
      <c r="A2092" t="s">
        <v>3975</v>
      </c>
      <c r="C2092" t="s">
        <v>3976</v>
      </c>
      <c r="D2092" s="9">
        <v>91.555540678289404</v>
      </c>
      <c r="E2092" s="9">
        <v>88.893240456402197</v>
      </c>
      <c r="F2092" s="9">
        <v>72.756398828202293</v>
      </c>
      <c r="G2092" s="10">
        <v>78.974648818697801</v>
      </c>
      <c r="H2092" s="10">
        <v>85.861344179340705</v>
      </c>
      <c r="I2092" s="10">
        <v>83.172148000707793</v>
      </c>
    </row>
    <row r="2093" spans="1:9" x14ac:dyDescent="0.3">
      <c r="A2093" t="s">
        <v>3977</v>
      </c>
      <c r="C2093" t="s">
        <v>3978</v>
      </c>
      <c r="D2093" s="9">
        <v>1.00457190387665E-2</v>
      </c>
      <c r="E2093" s="9">
        <v>1.49006716384373E-2</v>
      </c>
      <c r="F2093" s="9">
        <v>5.2906396677910097E-2</v>
      </c>
      <c r="G2093" s="10">
        <v>3.4027295622123102E-2</v>
      </c>
      <c r="H2093" s="10">
        <v>3.5874712522523798E-2</v>
      </c>
      <c r="I2093" s="10">
        <v>5.7101773673897502E-2</v>
      </c>
    </row>
    <row r="2094" spans="1:9" x14ac:dyDescent="0.3">
      <c r="A2094" t="s">
        <v>3979</v>
      </c>
      <c r="C2094" t="s">
        <v>3980</v>
      </c>
      <c r="D2094" s="9">
        <v>10.349552041853199</v>
      </c>
      <c r="E2094" s="9">
        <v>10.089374833504399</v>
      </c>
      <c r="F2094" s="9">
        <v>7.5174647091194204</v>
      </c>
      <c r="G2094" s="10">
        <v>16.3541459912114</v>
      </c>
      <c r="H2094" s="10">
        <v>13.0693154026277</v>
      </c>
      <c r="I2094" s="10">
        <v>14.981384092198001</v>
      </c>
    </row>
    <row r="2095" spans="1:9" x14ac:dyDescent="0.3">
      <c r="A2095" t="s">
        <v>3981</v>
      </c>
      <c r="C2095" t="s">
        <v>3982</v>
      </c>
      <c r="D2095" s="9">
        <v>7.2203605591133896E-2</v>
      </c>
      <c r="E2095" s="9">
        <v>0</v>
      </c>
      <c r="F2095" s="9">
        <v>2.23685133013223E-2</v>
      </c>
      <c r="G2095" s="10">
        <v>0</v>
      </c>
      <c r="H2095" s="10">
        <v>3.9669153270098498E-2</v>
      </c>
      <c r="I2095" s="10">
        <v>0</v>
      </c>
    </row>
    <row r="2096" spans="1:9" x14ac:dyDescent="0.3">
      <c r="A2096" t="s">
        <v>3983</v>
      </c>
      <c r="C2096" t="s">
        <v>3984</v>
      </c>
      <c r="D2096" s="9">
        <v>0</v>
      </c>
      <c r="E2096" s="9">
        <v>0</v>
      </c>
      <c r="F2096" s="9">
        <v>0</v>
      </c>
      <c r="G2096" s="10">
        <v>0</v>
      </c>
      <c r="H2096" s="10">
        <v>0</v>
      </c>
      <c r="I2096" s="10">
        <v>0</v>
      </c>
    </row>
    <row r="2097" spans="1:9" x14ac:dyDescent="0.3">
      <c r="A2097" t="s">
        <v>3985</v>
      </c>
      <c r="C2097" t="s">
        <v>3986</v>
      </c>
      <c r="D2097" s="9">
        <v>0</v>
      </c>
      <c r="E2097" s="9">
        <v>0</v>
      </c>
      <c r="F2097" s="9">
        <v>0</v>
      </c>
      <c r="G2097" s="10">
        <v>0</v>
      </c>
      <c r="H2097" s="10">
        <v>0</v>
      </c>
      <c r="I2097" s="10">
        <v>0</v>
      </c>
    </row>
    <row r="2098" spans="1:9" x14ac:dyDescent="0.3">
      <c r="A2098" t="s">
        <v>3987</v>
      </c>
      <c r="C2098" t="s">
        <v>1937</v>
      </c>
      <c r="D2098" s="9">
        <v>5.6063976106056899</v>
      </c>
      <c r="E2098" s="9">
        <v>5.8060028784122899</v>
      </c>
      <c r="F2098" s="9">
        <v>6.8210807620032101</v>
      </c>
      <c r="G2098" s="10">
        <v>5.7369096600918903</v>
      </c>
      <c r="H2098" s="10">
        <v>6.5524107283786197</v>
      </c>
      <c r="I2098" s="10">
        <v>5.5214846550763497</v>
      </c>
    </row>
    <row r="2099" spans="1:9" x14ac:dyDescent="0.3">
      <c r="A2099" t="s">
        <v>3988</v>
      </c>
      <c r="C2099" t="s">
        <v>3989</v>
      </c>
      <c r="D2099" s="9">
        <v>52.747894871664897</v>
      </c>
      <c r="E2099" s="9">
        <v>49.985916678343102</v>
      </c>
      <c r="F2099" s="9">
        <v>48.588121795904399</v>
      </c>
      <c r="G2099" s="10">
        <v>49.362979202772202</v>
      </c>
      <c r="H2099" s="10">
        <v>53.876925584163203</v>
      </c>
      <c r="I2099" s="10">
        <v>53.893610591313603</v>
      </c>
    </row>
    <row r="2100" spans="1:9" x14ac:dyDescent="0.3">
      <c r="A2100" t="s">
        <v>3990</v>
      </c>
      <c r="C2100" t="s">
        <v>3991</v>
      </c>
      <c r="D2100" s="9">
        <v>6.3215195045589201E-3</v>
      </c>
      <c r="E2100" s="9">
        <v>4.7820760141961703E-2</v>
      </c>
      <c r="F2100" s="9">
        <v>3.5251063369525701E-2</v>
      </c>
      <c r="G2100" s="10">
        <v>8.4002983825634897E-2</v>
      </c>
      <c r="H2100" s="10">
        <v>5.73059177198686E-2</v>
      </c>
      <c r="I2100" s="10">
        <v>6.6581210310998201E-2</v>
      </c>
    </row>
    <row r="2101" spans="1:9" x14ac:dyDescent="0.3">
      <c r="A2101" t="s">
        <v>3992</v>
      </c>
      <c r="C2101" t="s">
        <v>3993</v>
      </c>
      <c r="D2101" s="9">
        <v>0.144742262716333</v>
      </c>
      <c r="E2101" s="9">
        <v>0.38644943752773198</v>
      </c>
      <c r="F2101" s="9">
        <v>0.13452247442465701</v>
      </c>
      <c r="G2101" s="10">
        <v>0.113140909769794</v>
      </c>
      <c r="H2101" s="10">
        <v>0.198805965344345</v>
      </c>
      <c r="I2101" s="10">
        <v>0.33877632067753799</v>
      </c>
    </row>
    <row r="2102" spans="1:9" x14ac:dyDescent="0.3">
      <c r="A2102" t="s">
        <v>3994</v>
      </c>
      <c r="C2102" t="s">
        <v>3995</v>
      </c>
      <c r="D2102" s="9">
        <v>0</v>
      </c>
      <c r="E2102" s="9">
        <v>0</v>
      </c>
      <c r="F2102" s="9">
        <v>0</v>
      </c>
      <c r="G2102" s="10">
        <v>0</v>
      </c>
      <c r="H2102" s="10">
        <v>0</v>
      </c>
      <c r="I2102" s="10">
        <v>0</v>
      </c>
    </row>
    <row r="2103" spans="1:9" x14ac:dyDescent="0.3">
      <c r="A2103" t="s">
        <v>3996</v>
      </c>
      <c r="C2103" t="s">
        <v>3997</v>
      </c>
      <c r="D2103" s="9">
        <v>0</v>
      </c>
      <c r="E2103" s="9">
        <v>0</v>
      </c>
      <c r="F2103" s="9">
        <v>0</v>
      </c>
      <c r="G2103" s="10">
        <v>0</v>
      </c>
      <c r="H2103" s="10">
        <v>0</v>
      </c>
      <c r="I2103" s="10">
        <v>0</v>
      </c>
    </row>
    <row r="2104" spans="1:9" x14ac:dyDescent="0.3">
      <c r="A2104" t="s">
        <v>3998</v>
      </c>
      <c r="C2104" t="s">
        <v>3999</v>
      </c>
      <c r="D2104" s="9">
        <v>3.7671446395374203E-2</v>
      </c>
      <c r="E2104" s="9">
        <v>1.6763255593241998E-2</v>
      </c>
      <c r="F2104" s="9">
        <v>0.175057930184261</v>
      </c>
      <c r="G2104" s="10">
        <v>2.94466981345296E-2</v>
      </c>
      <c r="H2104" s="10">
        <v>1.5522712149168999E-2</v>
      </c>
      <c r="I2104" s="10">
        <v>3.7787938460667497E-2</v>
      </c>
    </row>
    <row r="2105" spans="1:9" x14ac:dyDescent="0.3">
      <c r="A2105" t="s">
        <v>4000</v>
      </c>
      <c r="C2105" t="s">
        <v>4001</v>
      </c>
      <c r="D2105" s="9">
        <v>56.170237199834098</v>
      </c>
      <c r="E2105" s="9">
        <v>61.285551711746798</v>
      </c>
      <c r="F2105" s="9">
        <v>50.432376692241597</v>
      </c>
      <c r="G2105" s="10">
        <v>52.806678774181997</v>
      </c>
      <c r="H2105" s="10">
        <v>56.604716266169604</v>
      </c>
      <c r="I2105" s="10">
        <v>49.101737054320701</v>
      </c>
    </row>
    <row r="2106" spans="1:9" x14ac:dyDescent="0.3">
      <c r="A2106" t="s">
        <v>4002</v>
      </c>
      <c r="C2106" t="s">
        <v>4003</v>
      </c>
      <c r="D2106" s="9">
        <v>0</v>
      </c>
      <c r="E2106" s="9">
        <v>0</v>
      </c>
      <c r="F2106" s="9">
        <v>0</v>
      </c>
      <c r="G2106" s="10">
        <v>0</v>
      </c>
      <c r="H2106" s="10">
        <v>0</v>
      </c>
      <c r="I2106" s="10">
        <v>0</v>
      </c>
    </row>
    <row r="2107" spans="1:9" x14ac:dyDescent="0.3">
      <c r="A2107" t="s">
        <v>4004</v>
      </c>
      <c r="C2107" t="s">
        <v>4005</v>
      </c>
      <c r="D2107" s="9">
        <v>2.1481149369477301</v>
      </c>
      <c r="E2107" s="9">
        <v>2.65084376627191</v>
      </c>
      <c r="F2107" s="9">
        <v>2.3154627187311201</v>
      </c>
      <c r="G2107" s="10">
        <v>1.55361908304672</v>
      </c>
      <c r="H2107" s="10">
        <v>1.3003371008025899</v>
      </c>
      <c r="I2107" s="10">
        <v>1.69937067658899</v>
      </c>
    </row>
    <row r="2108" spans="1:9" x14ac:dyDescent="0.3">
      <c r="A2108" t="s">
        <v>4006</v>
      </c>
      <c r="C2108" t="s">
        <v>4007</v>
      </c>
      <c r="D2108" s="9">
        <v>2.67283270054583E-2</v>
      </c>
      <c r="E2108" s="9">
        <v>0</v>
      </c>
      <c r="F2108" s="9">
        <v>0</v>
      </c>
      <c r="G2108" s="10">
        <v>0</v>
      </c>
      <c r="H2108" s="10">
        <v>0</v>
      </c>
      <c r="I2108" s="10">
        <v>1.3405489736689201E-2</v>
      </c>
    </row>
    <row r="2109" spans="1:9" x14ac:dyDescent="0.3">
      <c r="A2109" t="s">
        <v>4008</v>
      </c>
      <c r="C2109" t="s">
        <v>4009</v>
      </c>
      <c r="D2109" s="9">
        <v>0</v>
      </c>
      <c r="E2109" s="9">
        <v>0</v>
      </c>
      <c r="F2109" s="9">
        <v>0</v>
      </c>
      <c r="G2109" s="10">
        <v>0</v>
      </c>
      <c r="H2109" s="10">
        <v>0</v>
      </c>
      <c r="I2109" s="10">
        <v>0</v>
      </c>
    </row>
    <row r="2110" spans="1:9" x14ac:dyDescent="0.3">
      <c r="A2110" t="s">
        <v>4010</v>
      </c>
      <c r="C2110" t="s">
        <v>4011</v>
      </c>
      <c r="D2110" s="9">
        <v>10.0535481922683</v>
      </c>
      <c r="E2110" s="9">
        <v>9.9401354947716491</v>
      </c>
      <c r="F2110" s="9">
        <v>10.2369908647023</v>
      </c>
      <c r="G2110" s="10">
        <v>9.9205568363026195</v>
      </c>
      <c r="H2110" s="10">
        <v>9.7480118497242803</v>
      </c>
      <c r="I2110" s="10">
        <v>9.5146051366227908</v>
      </c>
    </row>
    <row r="2111" spans="1:9" x14ac:dyDescent="0.3">
      <c r="A2111" t="s">
        <v>4012</v>
      </c>
      <c r="C2111" t="s">
        <v>4013</v>
      </c>
      <c r="D2111" s="9">
        <v>13.9250733119783</v>
      </c>
      <c r="E2111" s="9">
        <v>14.4890489119246</v>
      </c>
      <c r="F2111" s="9">
        <v>13.109882287527901</v>
      </c>
      <c r="G2111" s="10">
        <v>13.7554260060797</v>
      </c>
      <c r="H2111" s="10">
        <v>13.8169257064996</v>
      </c>
      <c r="I2111" s="10">
        <v>13.574373601429601</v>
      </c>
    </row>
    <row r="2112" spans="1:9" x14ac:dyDescent="0.3">
      <c r="A2112" t="s">
        <v>4014</v>
      </c>
      <c r="C2112" t="s">
        <v>4015</v>
      </c>
      <c r="D2112" s="9">
        <v>0</v>
      </c>
      <c r="E2112" s="9">
        <v>0</v>
      </c>
      <c r="F2112" s="9">
        <v>0</v>
      </c>
      <c r="G2112" s="10">
        <v>0</v>
      </c>
      <c r="H2112" s="10">
        <v>0</v>
      </c>
      <c r="I2112" s="10">
        <v>0</v>
      </c>
    </row>
    <row r="2113" spans="1:9" x14ac:dyDescent="0.3">
      <c r="A2113" t="s">
        <v>4016</v>
      </c>
      <c r="C2113" t="s">
        <v>4017</v>
      </c>
      <c r="D2113" s="9">
        <v>0</v>
      </c>
      <c r="E2113" s="9">
        <v>0</v>
      </c>
      <c r="F2113" s="9">
        <v>0</v>
      </c>
      <c r="G2113" s="10">
        <v>0</v>
      </c>
      <c r="H2113" s="10">
        <v>0</v>
      </c>
      <c r="I2113" s="10">
        <v>0</v>
      </c>
    </row>
    <row r="2114" spans="1:9" x14ac:dyDescent="0.3">
      <c r="A2114" t="s">
        <v>4018</v>
      </c>
      <c r="C2114" t="s">
        <v>4019</v>
      </c>
      <c r="D2114" s="9">
        <v>0</v>
      </c>
      <c r="E2114" s="9">
        <v>0</v>
      </c>
      <c r="F2114" s="9">
        <v>0</v>
      </c>
      <c r="G2114" s="10">
        <v>3.6121283045023003E-2</v>
      </c>
      <c r="H2114" s="10">
        <v>3.8082387139294502E-2</v>
      </c>
      <c r="I2114" s="10">
        <v>0</v>
      </c>
    </row>
    <row r="2115" spans="1:9" x14ac:dyDescent="0.3">
      <c r="A2115" t="s">
        <v>4020</v>
      </c>
      <c r="C2115" t="s">
        <v>4021</v>
      </c>
      <c r="D2115" s="9">
        <v>38.9285577653106</v>
      </c>
      <c r="E2115" s="9">
        <v>41.345314555850699</v>
      </c>
      <c r="F2115" s="9">
        <v>42.668290197593102</v>
      </c>
      <c r="G2115" s="10">
        <v>44.531224819451701</v>
      </c>
      <c r="H2115" s="10">
        <v>40.7549851605051</v>
      </c>
      <c r="I2115" s="10">
        <v>42.8403383402337</v>
      </c>
    </row>
    <row r="2116" spans="1:9" x14ac:dyDescent="0.3">
      <c r="A2116" t="s">
        <v>4022</v>
      </c>
      <c r="C2116" t="s">
        <v>4023</v>
      </c>
      <c r="D2116" s="9">
        <v>0</v>
      </c>
      <c r="E2116" s="9">
        <v>0</v>
      </c>
      <c r="F2116" s="9">
        <v>0</v>
      </c>
      <c r="G2116" s="10">
        <v>0</v>
      </c>
      <c r="H2116" s="10">
        <v>0</v>
      </c>
      <c r="I2116" s="10">
        <v>0</v>
      </c>
    </row>
    <row r="2117" spans="1:9" x14ac:dyDescent="0.3">
      <c r="A2117" t="s">
        <v>4024</v>
      </c>
      <c r="C2117" t="s">
        <v>4025</v>
      </c>
      <c r="D2117" s="9">
        <v>0</v>
      </c>
      <c r="E2117" s="9">
        <v>0</v>
      </c>
      <c r="F2117" s="9">
        <v>0</v>
      </c>
      <c r="G2117" s="10">
        <v>0</v>
      </c>
      <c r="H2117" s="10">
        <v>0</v>
      </c>
      <c r="I2117" s="10">
        <v>0</v>
      </c>
    </row>
    <row r="2118" spans="1:9" x14ac:dyDescent="0.3">
      <c r="A2118" t="s">
        <v>4026</v>
      </c>
      <c r="C2118" t="s">
        <v>4027</v>
      </c>
      <c r="D2118" s="9">
        <v>20.980019447411401</v>
      </c>
      <c r="E2118" s="9">
        <v>20.5376419832556</v>
      </c>
      <c r="F2118" s="9">
        <v>22.7722329917456</v>
      </c>
      <c r="G2118" s="10">
        <v>19.237664579004701</v>
      </c>
      <c r="H2118" s="10">
        <v>16.325789420566601</v>
      </c>
      <c r="I2118" s="10">
        <v>18.101688703198398</v>
      </c>
    </row>
    <row r="2119" spans="1:9" x14ac:dyDescent="0.3">
      <c r="A2119" t="s">
        <v>4028</v>
      </c>
      <c r="C2119" t="s">
        <v>4029</v>
      </c>
      <c r="D2119" s="9">
        <v>0</v>
      </c>
      <c r="E2119" s="9">
        <v>0</v>
      </c>
      <c r="F2119" s="9">
        <v>0</v>
      </c>
      <c r="G2119" s="10">
        <v>0</v>
      </c>
      <c r="H2119" s="10">
        <v>0</v>
      </c>
      <c r="I2119" s="10">
        <v>0</v>
      </c>
    </row>
    <row r="2120" spans="1:9" x14ac:dyDescent="0.3">
      <c r="A2120" t="s">
        <v>4030</v>
      </c>
      <c r="C2120" t="s">
        <v>4031</v>
      </c>
      <c r="D2120" s="9">
        <v>0</v>
      </c>
      <c r="E2120" s="9">
        <v>0</v>
      </c>
      <c r="F2120" s="9">
        <v>0</v>
      </c>
      <c r="G2120" s="10">
        <v>0</v>
      </c>
      <c r="H2120" s="10">
        <v>5.16176934116944E-2</v>
      </c>
      <c r="I2120" s="10">
        <v>2.5131255458178799E-2</v>
      </c>
    </row>
    <row r="2121" spans="1:9" x14ac:dyDescent="0.3">
      <c r="A2121" t="s">
        <v>4032</v>
      </c>
      <c r="C2121" t="s">
        <v>4033</v>
      </c>
      <c r="D2121" s="9">
        <v>8.5223927910846597E-2</v>
      </c>
      <c r="E2121" s="9">
        <v>0.17697600986963699</v>
      </c>
      <c r="F2121" s="9">
        <v>0.21121743707478099</v>
      </c>
      <c r="G2121" s="10">
        <v>4.4411413579946303E-2</v>
      </c>
      <c r="H2121" s="10">
        <v>4.6822607138476899E-2</v>
      </c>
      <c r="I2121" s="10">
        <v>0.14247911222874601</v>
      </c>
    </row>
    <row r="2122" spans="1:9" x14ac:dyDescent="0.3">
      <c r="A2122" t="s">
        <v>4034</v>
      </c>
      <c r="C2122" t="s">
        <v>4035</v>
      </c>
      <c r="D2122" s="9">
        <v>0</v>
      </c>
      <c r="E2122" s="9">
        <v>0</v>
      </c>
      <c r="F2122" s="9">
        <v>0</v>
      </c>
      <c r="G2122" s="10">
        <v>0</v>
      </c>
      <c r="H2122" s="10">
        <v>0</v>
      </c>
      <c r="I2122" s="10">
        <v>0</v>
      </c>
    </row>
    <row r="2123" spans="1:9" x14ac:dyDescent="0.3">
      <c r="A2123" t="s">
        <v>4036</v>
      </c>
      <c r="C2123" t="s">
        <v>4037</v>
      </c>
      <c r="D2123" s="9">
        <v>0.74894741341133597</v>
      </c>
      <c r="E2123" s="9">
        <v>0.76248342712573403</v>
      </c>
      <c r="F2123" s="9">
        <v>0.97554793071851298</v>
      </c>
      <c r="G2123" s="10">
        <v>1.1486863680484101</v>
      </c>
      <c r="H2123" s="10">
        <v>0.91647109022804296</v>
      </c>
      <c r="I2123" s="10">
        <v>0.865091183793681</v>
      </c>
    </row>
    <row r="2124" spans="1:9" x14ac:dyDescent="0.3">
      <c r="A2124" t="s">
        <v>4038</v>
      </c>
      <c r="C2124" t="s">
        <v>4039</v>
      </c>
      <c r="D2124" s="9">
        <v>0</v>
      </c>
      <c r="E2124" s="9">
        <v>0.348451271076261</v>
      </c>
      <c r="F2124" s="9">
        <v>0.262806633264071</v>
      </c>
      <c r="G2124" s="10">
        <v>0.23803774391594701</v>
      </c>
      <c r="H2124" s="10">
        <v>0.268887147688534</v>
      </c>
      <c r="I2124" s="10">
        <v>0.45819851740173301</v>
      </c>
    </row>
    <row r="2125" spans="1:9" x14ac:dyDescent="0.3">
      <c r="A2125" t="s">
        <v>4040</v>
      </c>
      <c r="C2125" t="s">
        <v>4041</v>
      </c>
      <c r="D2125" s="9">
        <v>0</v>
      </c>
      <c r="E2125" s="9">
        <v>0</v>
      </c>
      <c r="F2125" s="9">
        <v>0</v>
      </c>
      <c r="G2125" s="10">
        <v>0</v>
      </c>
      <c r="H2125" s="10">
        <v>0</v>
      </c>
      <c r="I2125" s="10">
        <v>0</v>
      </c>
    </row>
    <row r="2126" spans="1:9" x14ac:dyDescent="0.3">
      <c r="A2126" t="s">
        <v>4042</v>
      </c>
      <c r="C2126" t="s">
        <v>4043</v>
      </c>
      <c r="D2126" s="9">
        <v>21.692529555620201</v>
      </c>
      <c r="E2126" s="9">
        <v>18.9930413309764</v>
      </c>
      <c r="F2126" s="9">
        <v>19.725501281608601</v>
      </c>
      <c r="G2126" s="10">
        <v>19.570592528398599</v>
      </c>
      <c r="H2126" s="10">
        <v>20.322124926804399</v>
      </c>
      <c r="I2126" s="10">
        <v>21.120005134547402</v>
      </c>
    </row>
    <row r="2127" spans="1:9" x14ac:dyDescent="0.3">
      <c r="A2127" t="s">
        <v>4044</v>
      </c>
      <c r="C2127" t="s">
        <v>4045</v>
      </c>
      <c r="D2127" s="9">
        <v>25.722418533160099</v>
      </c>
      <c r="E2127" s="9">
        <v>28.5723409852915</v>
      </c>
      <c r="F2127" s="9">
        <v>29.879352345762801</v>
      </c>
      <c r="G2127" s="10">
        <v>28.6804534327506</v>
      </c>
      <c r="H2127" s="10">
        <v>23.020680705402199</v>
      </c>
      <c r="I2127" s="10">
        <v>27.112158056499101</v>
      </c>
    </row>
    <row r="2128" spans="1:9" x14ac:dyDescent="0.3">
      <c r="A2128" t="s">
        <v>4046</v>
      </c>
      <c r="C2128" t="s">
        <v>4047</v>
      </c>
      <c r="D2128" s="9">
        <v>9.0806281267452292E-3</v>
      </c>
      <c r="E2128" s="9">
        <v>0</v>
      </c>
      <c r="F2128" s="9">
        <v>0</v>
      </c>
      <c r="G2128" s="10">
        <v>7.09806872063771E-3</v>
      </c>
      <c r="H2128" s="10">
        <v>0</v>
      </c>
      <c r="I2128" s="10">
        <v>0</v>
      </c>
    </row>
    <row r="2129" spans="1:9" x14ac:dyDescent="0.3">
      <c r="A2129" t="s">
        <v>4048</v>
      </c>
      <c r="C2129" t="s">
        <v>4049</v>
      </c>
      <c r="D2129" s="9">
        <v>0</v>
      </c>
      <c r="E2129" s="9">
        <v>0</v>
      </c>
      <c r="F2129" s="9">
        <v>0</v>
      </c>
      <c r="G2129" s="10">
        <v>0</v>
      </c>
      <c r="H2129" s="10">
        <v>0</v>
      </c>
      <c r="I2129" s="10">
        <v>0</v>
      </c>
    </row>
    <row r="2130" spans="1:9" x14ac:dyDescent="0.3">
      <c r="A2130" t="s">
        <v>4050</v>
      </c>
      <c r="C2130" t="s">
        <v>4051</v>
      </c>
      <c r="D2130" s="9">
        <v>0.45116572487714401</v>
      </c>
      <c r="E2130" s="9">
        <v>0.43802684437725897</v>
      </c>
      <c r="F2130" s="9">
        <v>0.72426334192210295</v>
      </c>
      <c r="G2130" s="10">
        <v>3.2060310394990799E-2</v>
      </c>
      <c r="H2130" s="10">
        <v>0.23660654731514399</v>
      </c>
      <c r="I2130" s="10">
        <v>0.57598656493893097</v>
      </c>
    </row>
    <row r="2131" spans="1:9" x14ac:dyDescent="0.3">
      <c r="A2131" t="s">
        <v>4052</v>
      </c>
      <c r="C2131" t="s">
        <v>4053</v>
      </c>
      <c r="D2131" s="9">
        <v>120.60890277943</v>
      </c>
      <c r="E2131" s="9">
        <v>122.45222945751399</v>
      </c>
      <c r="F2131" s="9">
        <v>106.924747182255</v>
      </c>
      <c r="G2131" s="10">
        <v>104.70656922676</v>
      </c>
      <c r="H2131" s="10">
        <v>107.002852773431</v>
      </c>
      <c r="I2131" s="10">
        <v>105.21123942247</v>
      </c>
    </row>
    <row r="2132" spans="1:9" x14ac:dyDescent="0.3">
      <c r="A2132" t="s">
        <v>4054</v>
      </c>
      <c r="C2132" t="s">
        <v>4055</v>
      </c>
      <c r="D2132" s="9">
        <v>0</v>
      </c>
      <c r="E2132" s="9">
        <v>0</v>
      </c>
      <c r="F2132" s="9">
        <v>0</v>
      </c>
      <c r="G2132" s="10">
        <v>7.5252673010464594E-2</v>
      </c>
      <c r="H2132" s="10">
        <v>0</v>
      </c>
      <c r="I2132" s="10">
        <v>0</v>
      </c>
    </row>
    <row r="2133" spans="1:9" x14ac:dyDescent="0.3">
      <c r="A2133" t="s">
        <v>4056</v>
      </c>
      <c r="C2133" t="s">
        <v>4057</v>
      </c>
      <c r="D2133" s="9">
        <v>0</v>
      </c>
      <c r="E2133" s="9">
        <v>0</v>
      </c>
      <c r="F2133" s="9">
        <v>0</v>
      </c>
      <c r="G2133" s="10">
        <v>0</v>
      </c>
      <c r="H2133" s="10">
        <v>0</v>
      </c>
      <c r="I2133" s="10">
        <v>0</v>
      </c>
    </row>
    <row r="2134" spans="1:9" x14ac:dyDescent="0.3">
      <c r="A2134" t="s">
        <v>4058</v>
      </c>
      <c r="C2134" t="s">
        <v>4059</v>
      </c>
      <c r="D2134" s="9">
        <v>69.662986470060304</v>
      </c>
      <c r="E2134" s="9">
        <v>66.114402307736199</v>
      </c>
      <c r="F2134" s="9">
        <v>72.161272503768998</v>
      </c>
      <c r="G2134" s="10">
        <v>63.017974070845298</v>
      </c>
      <c r="H2134" s="10">
        <v>68.891975640774803</v>
      </c>
      <c r="I2134" s="10">
        <v>68.680490987604202</v>
      </c>
    </row>
    <row r="2135" spans="1:9" x14ac:dyDescent="0.3">
      <c r="A2135" t="s">
        <v>4060</v>
      </c>
      <c r="C2135" t="s">
        <v>28</v>
      </c>
      <c r="D2135" s="9">
        <v>0</v>
      </c>
      <c r="E2135" s="9">
        <v>0</v>
      </c>
      <c r="F2135" s="9">
        <v>0</v>
      </c>
      <c r="G2135" s="10">
        <v>0</v>
      </c>
      <c r="H2135" s="10">
        <v>0</v>
      </c>
      <c r="I2135" s="10">
        <v>0</v>
      </c>
    </row>
    <row r="2136" spans="1:9" x14ac:dyDescent="0.3">
      <c r="A2136" t="s">
        <v>4061</v>
      </c>
      <c r="C2136" t="s">
        <v>4062</v>
      </c>
      <c r="D2136" s="9">
        <v>0</v>
      </c>
      <c r="E2136" s="9">
        <v>2.92826490109797E-3</v>
      </c>
      <c r="F2136" s="9">
        <v>0</v>
      </c>
      <c r="G2136" s="10">
        <v>5.14385359818366E-3</v>
      </c>
      <c r="H2136" s="10">
        <v>0</v>
      </c>
      <c r="I2136" s="10">
        <v>0</v>
      </c>
    </row>
    <row r="2137" spans="1:9" x14ac:dyDescent="0.3">
      <c r="A2137" t="s">
        <v>4063</v>
      </c>
      <c r="C2137" t="s">
        <v>4064</v>
      </c>
      <c r="D2137" s="9">
        <v>62.744218371511302</v>
      </c>
      <c r="E2137" s="9">
        <v>74.667855705818994</v>
      </c>
      <c r="F2137" s="9">
        <v>39.131167110733003</v>
      </c>
      <c r="G2137" s="10">
        <v>90.406028096472795</v>
      </c>
      <c r="H2137" s="10">
        <v>81.019336005504101</v>
      </c>
      <c r="I2137" s="10">
        <v>70.166589651391007</v>
      </c>
    </row>
    <row r="2138" spans="1:9" x14ac:dyDescent="0.3">
      <c r="A2138" t="s">
        <v>4065</v>
      </c>
      <c r="C2138" t="s">
        <v>4066</v>
      </c>
      <c r="D2138" s="9">
        <v>52.290611207052798</v>
      </c>
      <c r="E2138" s="9">
        <v>52.814254253627603</v>
      </c>
      <c r="F2138" s="9">
        <v>52.893292926410901</v>
      </c>
      <c r="G2138" s="10">
        <v>51.187660315118102</v>
      </c>
      <c r="H2138" s="10">
        <v>53.265233590881699</v>
      </c>
      <c r="I2138" s="10">
        <v>58.490425166803</v>
      </c>
    </row>
    <row r="2139" spans="1:9" x14ac:dyDescent="0.3">
      <c r="A2139" t="s">
        <v>4067</v>
      </c>
      <c r="C2139" t="s">
        <v>4068</v>
      </c>
      <c r="D2139" s="9">
        <v>0</v>
      </c>
      <c r="E2139" s="9">
        <v>0</v>
      </c>
      <c r="F2139" s="9">
        <v>0</v>
      </c>
      <c r="G2139" s="10">
        <v>0</v>
      </c>
      <c r="H2139" s="10">
        <v>0</v>
      </c>
      <c r="I2139" s="10">
        <v>0</v>
      </c>
    </row>
    <row r="2140" spans="1:9" x14ac:dyDescent="0.3">
      <c r="A2140" t="s">
        <v>4069</v>
      </c>
      <c r="C2140" t="s">
        <v>4070</v>
      </c>
      <c r="D2140" s="9">
        <v>0</v>
      </c>
      <c r="E2140" s="9">
        <v>0</v>
      </c>
      <c r="F2140" s="9">
        <v>0</v>
      </c>
      <c r="G2140" s="10">
        <v>0</v>
      </c>
      <c r="H2140" s="10">
        <v>0</v>
      </c>
      <c r="I2140" s="10">
        <v>0</v>
      </c>
    </row>
    <row r="2141" spans="1:9" x14ac:dyDescent="0.3">
      <c r="A2141" t="s">
        <v>4071</v>
      </c>
      <c r="C2141" t="s">
        <v>4072</v>
      </c>
      <c r="D2141" s="9">
        <v>2.7182533869603401E-2</v>
      </c>
      <c r="E2141" s="9">
        <v>7.8622955645166401E-2</v>
      </c>
      <c r="F2141" s="9">
        <v>5.6842339683360103E-2</v>
      </c>
      <c r="G2141" s="10">
        <v>5.8431487278713702E-2</v>
      </c>
      <c r="H2141" s="10">
        <v>5.6003510498962503E-2</v>
      </c>
      <c r="I2141" s="10">
        <v>3.4083238611582398E-2</v>
      </c>
    </row>
    <row r="2142" spans="1:9" x14ac:dyDescent="0.3">
      <c r="A2142" t="s">
        <v>4073</v>
      </c>
      <c r="C2142" t="s">
        <v>4074</v>
      </c>
      <c r="D2142" s="9">
        <v>0</v>
      </c>
      <c r="E2142" s="9">
        <v>0</v>
      </c>
      <c r="F2142" s="9">
        <v>0</v>
      </c>
      <c r="G2142" s="10">
        <v>0</v>
      </c>
      <c r="H2142" s="10">
        <v>0</v>
      </c>
      <c r="I2142" s="10">
        <v>0</v>
      </c>
    </row>
    <row r="2143" spans="1:9" x14ac:dyDescent="0.3">
      <c r="A2143" t="s">
        <v>4075</v>
      </c>
      <c r="C2143" t="s">
        <v>4076</v>
      </c>
      <c r="D2143" s="9">
        <v>12.4611056182029</v>
      </c>
      <c r="E2143" s="9">
        <v>11.9903979222718</v>
      </c>
      <c r="F2143" s="9">
        <v>13.1066154846761</v>
      </c>
      <c r="G2143" s="10">
        <v>12.8290338533095</v>
      </c>
      <c r="H2143" s="10">
        <v>11.607748465417</v>
      </c>
      <c r="I2143" s="10">
        <v>13.8437129695659</v>
      </c>
    </row>
    <row r="2144" spans="1:9" x14ac:dyDescent="0.3">
      <c r="A2144" t="s">
        <v>4077</v>
      </c>
      <c r="C2144" t="s">
        <v>4078</v>
      </c>
      <c r="D2144" s="9">
        <v>1.0944546531708701</v>
      </c>
      <c r="E2144" s="9">
        <v>1.02814634305218</v>
      </c>
      <c r="F2144" s="9">
        <v>1.35623828016438</v>
      </c>
      <c r="G2144" s="10">
        <v>0.712920060099138</v>
      </c>
      <c r="H2144" s="10">
        <v>0.95205967848236295</v>
      </c>
      <c r="I2144" s="10">
        <v>0.85387481995332803</v>
      </c>
    </row>
    <row r="2145" spans="1:9" x14ac:dyDescent="0.3">
      <c r="A2145" t="s">
        <v>4079</v>
      </c>
      <c r="C2145" t="s">
        <v>4080</v>
      </c>
      <c r="D2145" s="9">
        <v>2.2466301610660699</v>
      </c>
      <c r="E2145" s="9">
        <v>2.3974287999281199</v>
      </c>
      <c r="F2145" s="9">
        <v>2.3650837289656099</v>
      </c>
      <c r="G2145" s="10">
        <v>1.49811772997791</v>
      </c>
      <c r="H2145" s="10">
        <v>1.0529692296579101</v>
      </c>
      <c r="I2145" s="10">
        <v>1.41516119765142</v>
      </c>
    </row>
    <row r="2146" spans="1:9" x14ac:dyDescent="0.3">
      <c r="A2146" t="s">
        <v>4081</v>
      </c>
      <c r="C2146" t="s">
        <v>4082</v>
      </c>
      <c r="D2146" s="9">
        <v>7.4943824876403902</v>
      </c>
      <c r="E2146" s="9">
        <v>8.2303082651822006</v>
      </c>
      <c r="F2146" s="9">
        <v>8.0395873815740604</v>
      </c>
      <c r="G2146" s="10">
        <v>6.9851025800993902</v>
      </c>
      <c r="H2146" s="10">
        <v>7.5998267901340402</v>
      </c>
      <c r="I2146" s="10">
        <v>7.5957296712418199</v>
      </c>
    </row>
    <row r="2147" spans="1:9" x14ac:dyDescent="0.3">
      <c r="A2147" t="s">
        <v>4083</v>
      </c>
      <c r="C2147" t="s">
        <v>4084</v>
      </c>
      <c r="D2147" s="9">
        <v>0</v>
      </c>
      <c r="E2147" s="9">
        <v>0</v>
      </c>
      <c r="F2147" s="9">
        <v>0</v>
      </c>
      <c r="G2147" s="10">
        <v>0</v>
      </c>
      <c r="H2147" s="10">
        <v>0</v>
      </c>
      <c r="I2147" s="10">
        <v>0</v>
      </c>
    </row>
    <row r="2148" spans="1:9" x14ac:dyDescent="0.3">
      <c r="A2148" t="s">
        <v>4085</v>
      </c>
      <c r="C2148" t="s">
        <v>4086</v>
      </c>
      <c r="D2148" s="9">
        <v>2.2485884417734301</v>
      </c>
      <c r="E2148" s="9">
        <v>2.5998229155182599</v>
      </c>
      <c r="F2148" s="9">
        <v>2.52743527002445</v>
      </c>
      <c r="G2148" s="10">
        <v>2.4186570763511201</v>
      </c>
      <c r="H2148" s="10">
        <v>1.7976505759144801</v>
      </c>
      <c r="I2148" s="10">
        <v>1.8314228215133099</v>
      </c>
    </row>
    <row r="2149" spans="1:9" x14ac:dyDescent="0.3">
      <c r="A2149" t="s">
        <v>4087</v>
      </c>
      <c r="C2149" t="s">
        <v>4088</v>
      </c>
      <c r="D2149" s="9">
        <v>55.309584435743197</v>
      </c>
      <c r="E2149" s="9">
        <v>57.980522424481698</v>
      </c>
      <c r="F2149" s="9">
        <v>59.2941534612129</v>
      </c>
      <c r="G2149" s="10">
        <v>56.1097458536453</v>
      </c>
      <c r="H2149" s="10">
        <v>54.684596364065598</v>
      </c>
      <c r="I2149" s="10">
        <v>55.259269648279698</v>
      </c>
    </row>
    <row r="2150" spans="1:9" x14ac:dyDescent="0.3">
      <c r="A2150" t="s">
        <v>4089</v>
      </c>
      <c r="C2150" t="s">
        <v>4090</v>
      </c>
      <c r="D2150" s="9">
        <v>3.6419702396928999</v>
      </c>
      <c r="E2150" s="9">
        <v>3.65540913404296</v>
      </c>
      <c r="F2150" s="9">
        <v>3.7844194530128101</v>
      </c>
      <c r="G2150" s="10">
        <v>3.2264011515768498</v>
      </c>
      <c r="H2150" s="10">
        <v>3.2389945665906898</v>
      </c>
      <c r="I2150" s="10">
        <v>3.02913850452012</v>
      </c>
    </row>
    <row r="2151" spans="1:9" x14ac:dyDescent="0.3">
      <c r="A2151" t="s">
        <v>4091</v>
      </c>
      <c r="C2151" t="s">
        <v>28</v>
      </c>
      <c r="D2151" s="9">
        <v>0</v>
      </c>
      <c r="E2151" s="9">
        <v>0</v>
      </c>
      <c r="F2151" s="9">
        <v>0</v>
      </c>
      <c r="G2151" s="10">
        <v>0</v>
      </c>
      <c r="H2151" s="10">
        <v>0</v>
      </c>
      <c r="I2151" s="10">
        <v>0</v>
      </c>
    </row>
    <row r="2152" spans="1:9" x14ac:dyDescent="0.3">
      <c r="A2152" t="s">
        <v>4092</v>
      </c>
      <c r="C2152" t="s">
        <v>4093</v>
      </c>
      <c r="D2152" s="9">
        <v>0</v>
      </c>
      <c r="E2152" s="9">
        <v>0</v>
      </c>
      <c r="F2152" s="9">
        <v>0</v>
      </c>
      <c r="G2152" s="10">
        <v>0</v>
      </c>
      <c r="H2152" s="10">
        <v>0</v>
      </c>
      <c r="I2152" s="10">
        <v>0</v>
      </c>
    </row>
    <row r="2153" spans="1:9" x14ac:dyDescent="0.3">
      <c r="A2153" t="s">
        <v>4094</v>
      </c>
      <c r="C2153" t="s">
        <v>4095</v>
      </c>
      <c r="D2153" s="9">
        <v>17.076678112364601</v>
      </c>
      <c r="E2153" s="9">
        <v>18.218069193001501</v>
      </c>
      <c r="F2153" s="9">
        <v>20.5116941763842</v>
      </c>
      <c r="G2153" s="10">
        <v>17.243031399532899</v>
      </c>
      <c r="H2153" s="10">
        <v>16.9500271448726</v>
      </c>
      <c r="I2153" s="10">
        <v>16.684985335038402</v>
      </c>
    </row>
    <row r="2154" spans="1:9" x14ac:dyDescent="0.3">
      <c r="A2154" t="s">
        <v>4096</v>
      </c>
      <c r="C2154" t="s">
        <v>4097</v>
      </c>
      <c r="D2154" s="9">
        <v>1.73665095098849</v>
      </c>
      <c r="E2154" s="9">
        <v>2.1486099536919498</v>
      </c>
      <c r="F2154" s="9">
        <v>2.0991740216157599</v>
      </c>
      <c r="G2154" s="10">
        <v>1.6046638050776001</v>
      </c>
      <c r="H2154" s="10">
        <v>1.52632884008686</v>
      </c>
      <c r="I2154" s="10">
        <v>1.2637206009177899</v>
      </c>
    </row>
    <row r="2155" spans="1:9" x14ac:dyDescent="0.3">
      <c r="A2155" t="s">
        <v>4098</v>
      </c>
      <c r="C2155" t="s">
        <v>4099</v>
      </c>
      <c r="D2155" s="9">
        <v>61.103648313690897</v>
      </c>
      <c r="E2155" s="9">
        <v>58.961123680481002</v>
      </c>
      <c r="F2155" s="9">
        <v>58.291677946430902</v>
      </c>
      <c r="G2155" s="10">
        <v>65.907863466478503</v>
      </c>
      <c r="H2155" s="10">
        <v>60.5659158897232</v>
      </c>
      <c r="I2155" s="10">
        <v>62.382246407746898</v>
      </c>
    </row>
    <row r="2156" spans="1:9" x14ac:dyDescent="0.3">
      <c r="A2156" t="s">
        <v>4100</v>
      </c>
      <c r="C2156" t="s">
        <v>4101</v>
      </c>
      <c r="D2156" s="9">
        <v>2.1593601672114798E-2</v>
      </c>
      <c r="E2156" s="9">
        <v>6.4058962183936197E-2</v>
      </c>
      <c r="F2156" s="9">
        <v>2.6758595351114502E-2</v>
      </c>
      <c r="G2156" s="10">
        <v>8.4395521133231302E-2</v>
      </c>
      <c r="H2156" s="10">
        <v>8.30457040420753E-2</v>
      </c>
      <c r="I2156" s="10">
        <v>0</v>
      </c>
    </row>
    <row r="2157" spans="1:9" x14ac:dyDescent="0.3">
      <c r="A2157" t="s">
        <v>4102</v>
      </c>
      <c r="C2157" t="s">
        <v>1692</v>
      </c>
      <c r="D2157" s="9">
        <v>10.397319205123299</v>
      </c>
      <c r="E2157" s="9">
        <v>15.2407575558323</v>
      </c>
      <c r="F2157" s="9">
        <v>18.331654547883598</v>
      </c>
      <c r="G2157" s="10">
        <v>11.115262466428</v>
      </c>
      <c r="H2157" s="10">
        <v>10.458655585681299</v>
      </c>
      <c r="I2157" s="10">
        <v>14.723959080203599</v>
      </c>
    </row>
    <row r="2158" spans="1:9" x14ac:dyDescent="0.3">
      <c r="A2158" t="s">
        <v>4103</v>
      </c>
      <c r="C2158" t="s">
        <v>4104</v>
      </c>
      <c r="D2158" s="9">
        <v>0</v>
      </c>
      <c r="E2158" s="9">
        <v>0</v>
      </c>
      <c r="F2158" s="9">
        <v>0</v>
      </c>
      <c r="G2158" s="10">
        <v>0</v>
      </c>
      <c r="H2158" s="10">
        <v>0</v>
      </c>
      <c r="I2158" s="10">
        <v>0</v>
      </c>
    </row>
    <row r="2159" spans="1:9" x14ac:dyDescent="0.3">
      <c r="A2159" t="s">
        <v>4105</v>
      </c>
      <c r="C2159" t="s">
        <v>4106</v>
      </c>
      <c r="D2159" s="9">
        <v>0.90166453811367198</v>
      </c>
      <c r="E2159" s="9">
        <v>0.70214872208441304</v>
      </c>
      <c r="F2159" s="9">
        <v>1.25700133283528</v>
      </c>
      <c r="G2159" s="10">
        <v>1.1453089745982901</v>
      </c>
      <c r="H2159" s="10">
        <v>0.92883871071450097</v>
      </c>
      <c r="I2159" s="10">
        <v>0.79139617459088896</v>
      </c>
    </row>
    <row r="2160" spans="1:9" x14ac:dyDescent="0.3">
      <c r="A2160" t="s">
        <v>4107</v>
      </c>
      <c r="C2160" t="s">
        <v>4108</v>
      </c>
      <c r="D2160" s="9">
        <v>0</v>
      </c>
      <c r="E2160" s="9">
        <v>0</v>
      </c>
      <c r="F2160" s="9">
        <v>0</v>
      </c>
      <c r="G2160" s="10">
        <v>0</v>
      </c>
      <c r="H2160" s="10">
        <v>0</v>
      </c>
      <c r="I2160" s="10">
        <v>0</v>
      </c>
    </row>
    <row r="2161" spans="1:9" x14ac:dyDescent="0.3">
      <c r="A2161" t="s">
        <v>4109</v>
      </c>
      <c r="C2161" t="s">
        <v>4110</v>
      </c>
      <c r="D2161" s="9">
        <v>3.1420470125372599</v>
      </c>
      <c r="E2161" s="9">
        <v>2.8048058204692601</v>
      </c>
      <c r="F2161" s="9">
        <v>2.9378952854659799</v>
      </c>
      <c r="G2161" s="10">
        <v>2.5453596431451699</v>
      </c>
      <c r="H2161" s="10">
        <v>2.9267988467630901</v>
      </c>
      <c r="I2161" s="10">
        <v>2.158480265039</v>
      </c>
    </row>
    <row r="2162" spans="1:9" x14ac:dyDescent="0.3">
      <c r="A2162" t="s">
        <v>4111</v>
      </c>
      <c r="C2162" t="s">
        <v>4112</v>
      </c>
      <c r="D2162" s="9">
        <v>0</v>
      </c>
      <c r="E2162" s="9">
        <v>0</v>
      </c>
      <c r="F2162" s="9">
        <v>0</v>
      </c>
      <c r="G2162" s="10">
        <v>0</v>
      </c>
      <c r="H2162" s="10">
        <v>0</v>
      </c>
      <c r="I2162" s="10">
        <v>0</v>
      </c>
    </row>
    <row r="2163" spans="1:9" x14ac:dyDescent="0.3">
      <c r="A2163" t="s">
        <v>4113</v>
      </c>
      <c r="C2163" t="s">
        <v>4114</v>
      </c>
      <c r="D2163" s="9">
        <v>0</v>
      </c>
      <c r="E2163" s="9">
        <v>0</v>
      </c>
      <c r="F2163" s="9">
        <v>0.14315848512846199</v>
      </c>
      <c r="G2163" s="10">
        <v>0</v>
      </c>
      <c r="H2163" s="10">
        <v>0</v>
      </c>
      <c r="I2163" s="10">
        <v>1.5451068170583999</v>
      </c>
    </row>
    <row r="2164" spans="1:9" x14ac:dyDescent="0.3">
      <c r="A2164" t="s">
        <v>4115</v>
      </c>
      <c r="C2164" t="s">
        <v>4116</v>
      </c>
      <c r="D2164" s="9">
        <v>85.198126694894995</v>
      </c>
      <c r="E2164" s="9">
        <v>89.830929581904996</v>
      </c>
      <c r="F2164" s="9">
        <v>73.771686477467895</v>
      </c>
      <c r="G2164" s="10">
        <v>70.124402439281297</v>
      </c>
      <c r="H2164" s="10">
        <v>79.280490011385297</v>
      </c>
      <c r="I2164" s="10">
        <v>79.495900972767004</v>
      </c>
    </row>
    <row r="2165" spans="1:9" x14ac:dyDescent="0.3">
      <c r="A2165" t="s">
        <v>4117</v>
      </c>
      <c r="C2165" t="s">
        <v>4118</v>
      </c>
      <c r="D2165" s="9">
        <v>20.2032215737947</v>
      </c>
      <c r="E2165" s="9">
        <v>19.925883418421101</v>
      </c>
      <c r="F2165" s="9">
        <v>21.004817853536199</v>
      </c>
      <c r="G2165" s="10">
        <v>18.557790720337898</v>
      </c>
      <c r="H2165" s="10">
        <v>19.643665057402</v>
      </c>
      <c r="I2165" s="10">
        <v>17.415998322902102</v>
      </c>
    </row>
    <row r="2166" spans="1:9" x14ac:dyDescent="0.3">
      <c r="A2166" t="s">
        <v>4119</v>
      </c>
      <c r="C2166" t="s">
        <v>4120</v>
      </c>
      <c r="D2166" s="9">
        <v>31.701542477529799</v>
      </c>
      <c r="E2166" s="9">
        <v>29.550145883802301</v>
      </c>
      <c r="F2166" s="9">
        <v>31.124968836764701</v>
      </c>
      <c r="G2166" s="10">
        <v>38.868426196641501</v>
      </c>
      <c r="H2166" s="10">
        <v>35.7182011105266</v>
      </c>
      <c r="I2166" s="10">
        <v>34.0235709642796</v>
      </c>
    </row>
    <row r="2167" spans="1:9" x14ac:dyDescent="0.3">
      <c r="A2167" t="s">
        <v>4121</v>
      </c>
      <c r="C2167" t="s">
        <v>4122</v>
      </c>
      <c r="D2167" s="9">
        <v>0</v>
      </c>
      <c r="E2167" s="9">
        <v>0</v>
      </c>
      <c r="F2167" s="9">
        <v>0</v>
      </c>
      <c r="G2167" s="10">
        <v>0</v>
      </c>
      <c r="H2167" s="10">
        <v>0</v>
      </c>
      <c r="I2167" s="10">
        <v>0</v>
      </c>
    </row>
    <row r="2168" spans="1:9" x14ac:dyDescent="0.3">
      <c r="A2168" t="s">
        <v>4123</v>
      </c>
      <c r="C2168" t="s">
        <v>4124</v>
      </c>
      <c r="D2168" s="9">
        <v>45.791302198729497</v>
      </c>
      <c r="E2168" s="9">
        <v>46.378456282964997</v>
      </c>
      <c r="F2168" s="9">
        <v>47.021363422153698</v>
      </c>
      <c r="G2168" s="10">
        <v>46.192998310056403</v>
      </c>
      <c r="H2168" s="10">
        <v>44.502271425730001</v>
      </c>
      <c r="I2168" s="10">
        <v>48.248848145559897</v>
      </c>
    </row>
    <row r="2169" spans="1:9" x14ac:dyDescent="0.3">
      <c r="A2169" t="s">
        <v>4125</v>
      </c>
      <c r="C2169" t="s">
        <v>4126</v>
      </c>
      <c r="D2169" s="9">
        <v>0</v>
      </c>
      <c r="E2169" s="9">
        <v>0</v>
      </c>
      <c r="F2169" s="9">
        <v>0</v>
      </c>
      <c r="G2169" s="10">
        <v>0</v>
      </c>
      <c r="H2169" s="10">
        <v>0</v>
      </c>
      <c r="I2169" s="10">
        <v>0</v>
      </c>
    </row>
    <row r="2170" spans="1:9" x14ac:dyDescent="0.3">
      <c r="A2170" t="s">
        <v>4127</v>
      </c>
      <c r="C2170" t="s">
        <v>4128</v>
      </c>
      <c r="D2170" s="9">
        <v>40.691169513738302</v>
      </c>
      <c r="E2170" s="9">
        <v>39.019178449404599</v>
      </c>
      <c r="F2170" s="9">
        <v>39.4874858066133</v>
      </c>
      <c r="G2170" s="10">
        <v>39.866916091676799</v>
      </c>
      <c r="H2170" s="10">
        <v>41.2983561695169</v>
      </c>
      <c r="I2170" s="10">
        <v>38.443515253496699</v>
      </c>
    </row>
    <row r="2171" spans="1:9" x14ac:dyDescent="0.3">
      <c r="A2171" t="s">
        <v>4129</v>
      </c>
      <c r="C2171" t="s">
        <v>4130</v>
      </c>
      <c r="D2171" s="9">
        <v>44.057945123741703</v>
      </c>
      <c r="E2171" s="9">
        <v>45.652996496788496</v>
      </c>
      <c r="F2171" s="9">
        <v>52.191602800176099</v>
      </c>
      <c r="G2171" s="10">
        <v>45.256394159497603</v>
      </c>
      <c r="H2171" s="10">
        <v>41.7109054968046</v>
      </c>
      <c r="I2171" s="10">
        <v>45.3654102872637</v>
      </c>
    </row>
    <row r="2172" spans="1:9" x14ac:dyDescent="0.3">
      <c r="A2172" t="s">
        <v>4131</v>
      </c>
      <c r="C2172" t="s">
        <v>200</v>
      </c>
      <c r="D2172" s="9">
        <v>0</v>
      </c>
      <c r="E2172" s="9">
        <v>0</v>
      </c>
      <c r="F2172" s="9">
        <v>0</v>
      </c>
      <c r="G2172" s="10">
        <v>0</v>
      </c>
      <c r="H2172" s="10">
        <v>0</v>
      </c>
      <c r="I2172" s="10">
        <v>0</v>
      </c>
    </row>
    <row r="2173" spans="1:9" x14ac:dyDescent="0.3">
      <c r="A2173" t="s">
        <v>4132</v>
      </c>
      <c r="C2173" t="s">
        <v>4133</v>
      </c>
      <c r="D2173" s="9">
        <v>0.88146829484667499</v>
      </c>
      <c r="E2173" s="9">
        <v>0.74882334811892604</v>
      </c>
      <c r="F2173" s="9">
        <v>1.30332146865508</v>
      </c>
      <c r="G2173" s="10">
        <v>1.00220900934168</v>
      </c>
      <c r="H2173" s="10">
        <v>1.18869878931902</v>
      </c>
      <c r="I2173" s="10">
        <v>1.04495663350193</v>
      </c>
    </row>
    <row r="2174" spans="1:9" x14ac:dyDescent="0.3">
      <c r="A2174" t="s">
        <v>4134</v>
      </c>
      <c r="C2174" t="s">
        <v>4135</v>
      </c>
      <c r="D2174" s="9">
        <v>0</v>
      </c>
      <c r="E2174" s="9">
        <v>0</v>
      </c>
      <c r="F2174" s="9">
        <v>0</v>
      </c>
      <c r="G2174" s="10">
        <v>0</v>
      </c>
      <c r="H2174" s="10">
        <v>0</v>
      </c>
      <c r="I2174" s="10">
        <v>0</v>
      </c>
    </row>
    <row r="2175" spans="1:9" x14ac:dyDescent="0.3">
      <c r="A2175" t="s">
        <v>4136</v>
      </c>
      <c r="C2175" t="s">
        <v>4137</v>
      </c>
      <c r="D2175" s="9">
        <v>0.56374403787041105</v>
      </c>
      <c r="E2175" s="9">
        <v>0.65055853009681397</v>
      </c>
      <c r="F2175" s="9">
        <v>0.64444604524438498</v>
      </c>
      <c r="G2175" s="10">
        <v>0.857823349379364</v>
      </c>
      <c r="H2175" s="10">
        <v>0.57763678667364804</v>
      </c>
      <c r="I2175" s="10">
        <v>0.704974183926249</v>
      </c>
    </row>
    <row r="2176" spans="1:9" x14ac:dyDescent="0.3">
      <c r="A2176" t="s">
        <v>4138</v>
      </c>
      <c r="C2176" t="s">
        <v>4139</v>
      </c>
      <c r="D2176" s="9">
        <v>3.0913543712370202</v>
      </c>
      <c r="E2176" s="9">
        <v>2.3410977672822399</v>
      </c>
      <c r="F2176" s="9">
        <v>1.9094407365472199</v>
      </c>
      <c r="G2176" s="10">
        <v>2.2363176622057201</v>
      </c>
      <c r="H2176" s="10">
        <v>2.1520240931900498</v>
      </c>
      <c r="I2176" s="10">
        <v>1.6756490827655499</v>
      </c>
    </row>
    <row r="2177" spans="1:9" x14ac:dyDescent="0.3">
      <c r="A2177" t="s">
        <v>4140</v>
      </c>
      <c r="C2177" t="s">
        <v>4141</v>
      </c>
      <c r="D2177" s="9">
        <v>0.195005134281937</v>
      </c>
      <c r="E2177" s="9">
        <v>0.75730472327116805</v>
      </c>
      <c r="F2177" s="9">
        <v>0.98856242927582805</v>
      </c>
      <c r="G2177" s="10">
        <v>0.83143618262201302</v>
      </c>
      <c r="H2177" s="10">
        <v>0.58438445738047895</v>
      </c>
      <c r="I2177" s="10">
        <v>0.92469308233162695</v>
      </c>
    </row>
    <row r="2178" spans="1:9" x14ac:dyDescent="0.3">
      <c r="A2178" t="s">
        <v>4142</v>
      </c>
      <c r="C2178" t="s">
        <v>4143</v>
      </c>
      <c r="D2178" s="9">
        <v>0</v>
      </c>
      <c r="E2178" s="9">
        <v>1.3209588989963701E-2</v>
      </c>
      <c r="F2178" s="9">
        <v>0</v>
      </c>
      <c r="G2178" s="10">
        <v>2.3204250350121799E-2</v>
      </c>
      <c r="H2178" s="10">
        <v>1.22320301303944E-2</v>
      </c>
      <c r="I2178" s="10">
        <v>7.4443047931079406E-2</v>
      </c>
    </row>
    <row r="2179" spans="1:9" x14ac:dyDescent="0.3">
      <c r="A2179" t="s">
        <v>4144</v>
      </c>
      <c r="C2179" t="s">
        <v>4145</v>
      </c>
      <c r="D2179" s="9">
        <v>0</v>
      </c>
      <c r="E2179" s="9">
        <v>0.21030266107885401</v>
      </c>
      <c r="F2179" s="9">
        <v>0</v>
      </c>
      <c r="G2179" s="10">
        <v>9.2355553240115601E-2</v>
      </c>
      <c r="H2179" s="10">
        <v>9.7369739844787195E-2</v>
      </c>
      <c r="I2179" s="10">
        <v>0</v>
      </c>
    </row>
    <row r="2180" spans="1:9" x14ac:dyDescent="0.3">
      <c r="A2180" t="s">
        <v>4146</v>
      </c>
      <c r="C2180" t="s">
        <v>4147</v>
      </c>
      <c r="D2180" s="9">
        <v>11.5950242972725</v>
      </c>
      <c r="E2180" s="9">
        <v>12.405142073568999</v>
      </c>
      <c r="F2180" s="9">
        <v>11.6879591408506</v>
      </c>
      <c r="G2180" s="10">
        <v>13.567003256905499</v>
      </c>
      <c r="H2180" s="10">
        <v>12.8655691209414</v>
      </c>
      <c r="I2180" s="10">
        <v>13.370851122692301</v>
      </c>
    </row>
    <row r="2181" spans="1:9" x14ac:dyDescent="0.3">
      <c r="A2181" t="s">
        <v>4148</v>
      </c>
      <c r="C2181" t="s">
        <v>4149</v>
      </c>
      <c r="D2181" s="9">
        <v>3.2619040643524E-2</v>
      </c>
      <c r="E2181" s="9">
        <v>0.23224011513649201</v>
      </c>
      <c r="F2181" s="9">
        <v>0.288001187729025</v>
      </c>
      <c r="G2181" s="10">
        <v>0.40795802027320099</v>
      </c>
      <c r="H2181" s="10">
        <v>0.47042948819128499</v>
      </c>
      <c r="I2181" s="10">
        <v>0.17995949986915499</v>
      </c>
    </row>
    <row r="2182" spans="1:9" x14ac:dyDescent="0.3">
      <c r="A2182" t="s">
        <v>4150</v>
      </c>
      <c r="C2182" t="s">
        <v>4151</v>
      </c>
      <c r="D2182" s="9">
        <v>118.00132113751</v>
      </c>
      <c r="E2182" s="9">
        <v>119.20989652567501</v>
      </c>
      <c r="F2182" s="9">
        <v>111.22263913797499</v>
      </c>
      <c r="G2182" s="10">
        <v>126.68249982218801</v>
      </c>
      <c r="H2182" s="10">
        <v>121.183596218255</v>
      </c>
      <c r="I2182" s="10">
        <v>122.48420424333101</v>
      </c>
    </row>
    <row r="2183" spans="1:9" x14ac:dyDescent="0.3">
      <c r="A2183" t="s">
        <v>4152</v>
      </c>
      <c r="C2183" t="s">
        <v>4153</v>
      </c>
      <c r="D2183" s="9">
        <v>0</v>
      </c>
      <c r="E2183" s="9">
        <v>0</v>
      </c>
      <c r="F2183" s="9">
        <v>0</v>
      </c>
      <c r="G2183" s="10">
        <v>0</v>
      </c>
      <c r="H2183" s="10">
        <v>0</v>
      </c>
      <c r="I2183" s="10">
        <v>0</v>
      </c>
    </row>
    <row r="2184" spans="1:9" x14ac:dyDescent="0.3">
      <c r="A2184" t="s">
        <v>4154</v>
      </c>
      <c r="C2184" t="s">
        <v>14</v>
      </c>
      <c r="D2184" s="9">
        <v>0</v>
      </c>
      <c r="E2184" s="9">
        <v>0</v>
      </c>
      <c r="F2184" s="9">
        <v>0</v>
      </c>
      <c r="G2184" s="10">
        <v>0</v>
      </c>
      <c r="H2184" s="10">
        <v>0</v>
      </c>
      <c r="I2184" s="10">
        <v>0</v>
      </c>
    </row>
    <row r="2185" spans="1:9" x14ac:dyDescent="0.3">
      <c r="A2185" t="s">
        <v>4155</v>
      </c>
      <c r="C2185" t="s">
        <v>4156</v>
      </c>
      <c r="D2185" s="9">
        <v>0</v>
      </c>
      <c r="E2185" s="9">
        <v>0</v>
      </c>
      <c r="F2185" s="9">
        <v>0</v>
      </c>
      <c r="G2185" s="10">
        <v>0</v>
      </c>
      <c r="H2185" s="10">
        <v>0</v>
      </c>
      <c r="I2185" s="10">
        <v>1.9110345423993098E-2</v>
      </c>
    </row>
    <row r="2186" spans="1:9" x14ac:dyDescent="0.3">
      <c r="A2186" t="s">
        <v>4157</v>
      </c>
      <c r="C2186" t="s">
        <v>4158</v>
      </c>
      <c r="D2186" s="9">
        <v>0</v>
      </c>
      <c r="E2186" s="9">
        <v>0</v>
      </c>
      <c r="F2186" s="9">
        <v>4.6965724161221002E-2</v>
      </c>
      <c r="G2186" s="10">
        <v>9.8751988883720304E-3</v>
      </c>
      <c r="H2186" s="10">
        <v>0</v>
      </c>
      <c r="I2186" s="10">
        <v>2.53450085422703E-2</v>
      </c>
    </row>
    <row r="2187" spans="1:9" x14ac:dyDescent="0.3">
      <c r="A2187" t="s">
        <v>4159</v>
      </c>
      <c r="C2187" t="s">
        <v>4160</v>
      </c>
      <c r="D2187" s="9">
        <v>2.95521724374388</v>
      </c>
      <c r="E2187" s="9">
        <v>3.6243495004646902</v>
      </c>
      <c r="F2187" s="9">
        <v>4.0863435876356604</v>
      </c>
      <c r="G2187" s="10">
        <v>2.2912286992163602</v>
      </c>
      <c r="H2187" s="10">
        <v>2.1681220407726598</v>
      </c>
      <c r="I2187" s="10">
        <v>2.1328900862859901</v>
      </c>
    </row>
    <row r="2188" spans="1:9" x14ac:dyDescent="0.3">
      <c r="A2188" t="s">
        <v>4161</v>
      </c>
      <c r="C2188" t="s">
        <v>4162</v>
      </c>
      <c r="D2188" s="9">
        <v>0</v>
      </c>
      <c r="E2188" s="9">
        <v>0</v>
      </c>
      <c r="F2188" s="9">
        <v>1.8966040718687401E-2</v>
      </c>
      <c r="G2188" s="10">
        <v>0</v>
      </c>
      <c r="H2188" s="10">
        <v>0</v>
      </c>
      <c r="I2188" s="10">
        <v>0</v>
      </c>
    </row>
    <row r="2189" spans="1:9" x14ac:dyDescent="0.3">
      <c r="A2189" t="s">
        <v>4163</v>
      </c>
      <c r="C2189" t="s">
        <v>4164</v>
      </c>
      <c r="D2189" s="9">
        <v>6.2950593765616096</v>
      </c>
      <c r="E2189" s="9">
        <v>6.4356601070434198</v>
      </c>
      <c r="F2189" s="9">
        <v>5.1063817473843196</v>
      </c>
      <c r="G2189" s="10">
        <v>5.1902945512857404</v>
      </c>
      <c r="H2189" s="10">
        <v>5.0355383942479497</v>
      </c>
      <c r="I2189" s="10">
        <v>3.9666589998356598</v>
      </c>
    </row>
    <row r="2190" spans="1:9" x14ac:dyDescent="0.3">
      <c r="A2190" t="s">
        <v>4165</v>
      </c>
      <c r="C2190" t="s">
        <v>200</v>
      </c>
      <c r="D2190" s="9">
        <v>0</v>
      </c>
      <c r="E2190" s="9">
        <v>0</v>
      </c>
      <c r="F2190" s="9">
        <v>0</v>
      </c>
      <c r="G2190" s="10">
        <v>0</v>
      </c>
      <c r="H2190" s="10">
        <v>0</v>
      </c>
      <c r="I2190" s="10">
        <v>0</v>
      </c>
    </row>
    <row r="2191" spans="1:9" x14ac:dyDescent="0.3">
      <c r="A2191" t="s">
        <v>4166</v>
      </c>
      <c r="C2191" t="s">
        <v>32</v>
      </c>
      <c r="D2191" s="9">
        <v>0</v>
      </c>
      <c r="E2191" s="9">
        <v>0</v>
      </c>
      <c r="F2191" s="9">
        <v>0</v>
      </c>
      <c r="G2191" s="10">
        <v>0</v>
      </c>
      <c r="H2191" s="10">
        <v>0</v>
      </c>
      <c r="I2191" s="10">
        <v>0</v>
      </c>
    </row>
    <row r="2192" spans="1:9" x14ac:dyDescent="0.3">
      <c r="A2192" t="s">
        <v>4167</v>
      </c>
      <c r="C2192" t="s">
        <v>4168</v>
      </c>
      <c r="D2192" s="9">
        <v>0</v>
      </c>
      <c r="E2192" s="9">
        <v>0</v>
      </c>
      <c r="F2192" s="9">
        <v>0</v>
      </c>
      <c r="G2192" s="10">
        <v>7.9053313061498195E-2</v>
      </c>
      <c r="H2192" s="10">
        <v>0.12822352572153001</v>
      </c>
      <c r="I2192" s="10">
        <v>3.1214279132493E-2</v>
      </c>
    </row>
    <row r="2193" spans="1:9" x14ac:dyDescent="0.3">
      <c r="A2193" t="s">
        <v>4169</v>
      </c>
      <c r="C2193" t="s">
        <v>4170</v>
      </c>
      <c r="D2193" s="9">
        <v>0</v>
      </c>
      <c r="E2193" s="9">
        <v>0</v>
      </c>
      <c r="F2193" s="9">
        <v>0</v>
      </c>
      <c r="G2193" s="10">
        <v>1.4790334276852E-2</v>
      </c>
      <c r="H2193" s="10">
        <v>0</v>
      </c>
      <c r="I2193" s="10">
        <v>0</v>
      </c>
    </row>
    <row r="2194" spans="1:9" x14ac:dyDescent="0.3">
      <c r="A2194" t="s">
        <v>4171</v>
      </c>
      <c r="C2194" t="s">
        <v>4172</v>
      </c>
      <c r="D2194" s="9">
        <v>8.5775148265345393</v>
      </c>
      <c r="E2194" s="9">
        <v>8.6853302441489397</v>
      </c>
      <c r="F2194" s="9">
        <v>8.7921202923774597</v>
      </c>
      <c r="G2194" s="10">
        <v>8.7515876055242501</v>
      </c>
      <c r="H2194" s="10">
        <v>8.6376624495351795</v>
      </c>
      <c r="I2194" s="10">
        <v>9.1015516961342708</v>
      </c>
    </row>
    <row r="2195" spans="1:9" x14ac:dyDescent="0.3">
      <c r="A2195" t="s">
        <v>4173</v>
      </c>
      <c r="C2195" t="s">
        <v>4174</v>
      </c>
      <c r="D2195" s="9">
        <v>7.9289746681847202</v>
      </c>
      <c r="E2195" s="9">
        <v>7.9995081652032702</v>
      </c>
      <c r="F2195" s="9">
        <v>8.7217663868017894</v>
      </c>
      <c r="G2195" s="10">
        <v>7.3445934702128204</v>
      </c>
      <c r="H2195" s="10">
        <v>6.49596822059691</v>
      </c>
      <c r="I2195" s="10">
        <v>7.5330445742083096</v>
      </c>
    </row>
    <row r="2196" spans="1:9" x14ac:dyDescent="0.3">
      <c r="A2196" t="s">
        <v>4175</v>
      </c>
      <c r="C2196" t="s">
        <v>200</v>
      </c>
      <c r="D2196" s="9">
        <v>0</v>
      </c>
      <c r="E2196" s="9">
        <v>0</v>
      </c>
      <c r="F2196" s="9">
        <v>0</v>
      </c>
      <c r="G2196" s="10">
        <v>0</v>
      </c>
      <c r="H2196" s="10">
        <v>0</v>
      </c>
      <c r="I2196" s="10">
        <v>0</v>
      </c>
    </row>
    <row r="2197" spans="1:9" x14ac:dyDescent="0.3">
      <c r="A2197" t="s">
        <v>4176</v>
      </c>
      <c r="C2197" t="s">
        <v>636</v>
      </c>
      <c r="D2197" s="9">
        <v>0</v>
      </c>
      <c r="E2197" s="9">
        <v>0</v>
      </c>
      <c r="F2197" s="9">
        <v>0</v>
      </c>
      <c r="G2197" s="10">
        <v>0</v>
      </c>
      <c r="H2197" s="10">
        <v>0</v>
      </c>
      <c r="I2197" s="10">
        <v>0</v>
      </c>
    </row>
    <row r="2198" spans="1:9" x14ac:dyDescent="0.3">
      <c r="A2198" t="s">
        <v>4177</v>
      </c>
      <c r="C2198" t="s">
        <v>4178</v>
      </c>
      <c r="D2198" s="9">
        <v>0</v>
      </c>
      <c r="E2198" s="9">
        <v>0</v>
      </c>
      <c r="F2198" s="9">
        <v>3.1997343530368302E-2</v>
      </c>
      <c r="G2198" s="10">
        <v>0</v>
      </c>
      <c r="H2198" s="10">
        <v>0</v>
      </c>
      <c r="I2198" s="10">
        <v>0</v>
      </c>
    </row>
    <row r="2199" spans="1:9" x14ac:dyDescent="0.3">
      <c r="A2199" t="s">
        <v>4179</v>
      </c>
      <c r="C2199" t="s">
        <v>4180</v>
      </c>
      <c r="D2199" s="9">
        <v>0</v>
      </c>
      <c r="E2199" s="9">
        <v>0</v>
      </c>
      <c r="F2199" s="9">
        <v>0</v>
      </c>
      <c r="G2199" s="10">
        <v>0</v>
      </c>
      <c r="H2199" s="10">
        <v>0</v>
      </c>
      <c r="I2199" s="10">
        <v>0</v>
      </c>
    </row>
    <row r="2200" spans="1:9" x14ac:dyDescent="0.3">
      <c r="A2200" t="s">
        <v>4181</v>
      </c>
      <c r="C2200" t="s">
        <v>4182</v>
      </c>
      <c r="D2200" s="9">
        <v>0</v>
      </c>
      <c r="E2200" s="9">
        <v>7.6971998509382401E-3</v>
      </c>
      <c r="F2200" s="9">
        <v>0</v>
      </c>
      <c r="G2200" s="10">
        <v>9.0140454015030392E-3</v>
      </c>
      <c r="H2200" s="10">
        <v>2.3758594499767799E-3</v>
      </c>
      <c r="I2200" s="10">
        <v>2.8918538791471598E-3</v>
      </c>
    </row>
    <row r="2201" spans="1:9" x14ac:dyDescent="0.3">
      <c r="A2201" t="s">
        <v>4183</v>
      </c>
      <c r="C2201" t="s">
        <v>873</v>
      </c>
      <c r="D2201" s="9">
        <v>4.6269856943761702</v>
      </c>
      <c r="E2201" s="9">
        <v>3.95889339309266</v>
      </c>
      <c r="F2201" s="9">
        <v>4.8814091707462897</v>
      </c>
      <c r="G2201" s="10">
        <v>4.6780785386917696</v>
      </c>
      <c r="H2201" s="10">
        <v>4.6965005789052698</v>
      </c>
      <c r="I2201" s="10">
        <v>4.6950539621439598</v>
      </c>
    </row>
    <row r="2202" spans="1:9" x14ac:dyDescent="0.3">
      <c r="A2202" t="s">
        <v>4184</v>
      </c>
      <c r="C2202" t="s">
        <v>4185</v>
      </c>
      <c r="D2202" s="9">
        <v>0</v>
      </c>
      <c r="E2202" s="9">
        <v>0</v>
      </c>
      <c r="F2202" s="9">
        <v>0.1150380684068</v>
      </c>
      <c r="G2202" s="10">
        <v>0</v>
      </c>
      <c r="H2202" s="10">
        <v>0</v>
      </c>
      <c r="I2202" s="10">
        <v>0</v>
      </c>
    </row>
    <row r="2203" spans="1:9" x14ac:dyDescent="0.3">
      <c r="A2203" t="s">
        <v>4186</v>
      </c>
      <c r="C2203" t="s">
        <v>4187</v>
      </c>
      <c r="D2203" s="9">
        <v>0</v>
      </c>
      <c r="E2203" s="9">
        <v>0</v>
      </c>
      <c r="F2203" s="9">
        <v>0</v>
      </c>
      <c r="G2203" s="10">
        <v>0</v>
      </c>
      <c r="H2203" s="10">
        <v>0</v>
      </c>
      <c r="I2203" s="10">
        <v>7.0232128048109202E-2</v>
      </c>
    </row>
    <row r="2204" spans="1:9" x14ac:dyDescent="0.3">
      <c r="A2204" t="s">
        <v>4188</v>
      </c>
      <c r="C2204" t="s">
        <v>1222</v>
      </c>
      <c r="D2204" s="9">
        <v>3.9464277274920501</v>
      </c>
      <c r="E2204" s="9">
        <v>2.5666134987141902</v>
      </c>
      <c r="F2204" s="9">
        <v>2.3981658640133001</v>
      </c>
      <c r="G2204" s="10">
        <v>2.2542844528098298</v>
      </c>
      <c r="H2204" s="10">
        <v>1.6261457282107501</v>
      </c>
      <c r="I2204" s="10">
        <v>3.1973560776354502</v>
      </c>
    </row>
    <row r="2205" spans="1:9" x14ac:dyDescent="0.3">
      <c r="A2205" t="s">
        <v>4189</v>
      </c>
      <c r="C2205" t="s">
        <v>4190</v>
      </c>
      <c r="D2205" s="9">
        <v>0.47323808965755199</v>
      </c>
      <c r="E2205" s="9">
        <v>1.38737819785354</v>
      </c>
      <c r="F2205" s="9">
        <v>0.54331232307790001</v>
      </c>
      <c r="G2205" s="10">
        <v>0.60927465377147205</v>
      </c>
      <c r="H2205" s="10">
        <v>0.114705985359321</v>
      </c>
      <c r="I2205" s="10">
        <v>0.22338893740603399</v>
      </c>
    </row>
    <row r="2206" spans="1:9" x14ac:dyDescent="0.3">
      <c r="A2206" t="s">
        <v>4192</v>
      </c>
      <c r="C2206" t="s">
        <v>4193</v>
      </c>
      <c r="D2206" s="9">
        <v>25.374004136656101</v>
      </c>
      <c r="E2206" s="9">
        <v>26.516062735896501</v>
      </c>
      <c r="F2206" s="9">
        <v>25.747405579415801</v>
      </c>
      <c r="G2206" s="10">
        <v>27.845956314626299</v>
      </c>
      <c r="H2206" s="10">
        <v>28.5056032259047</v>
      </c>
      <c r="I2206" s="10">
        <v>27.173616284266501</v>
      </c>
    </row>
    <row r="2207" spans="1:9" x14ac:dyDescent="0.3">
      <c r="A2207" t="s">
        <v>4194</v>
      </c>
      <c r="C2207" t="s">
        <v>4195</v>
      </c>
      <c r="D2207" s="9">
        <v>1.1471638114551E-3</v>
      </c>
      <c r="E2207" s="9">
        <v>0</v>
      </c>
      <c r="F2207" s="9">
        <v>4.2646649732095603E-3</v>
      </c>
      <c r="G2207" s="10">
        <v>0</v>
      </c>
      <c r="H2207" s="10">
        <v>9.4538943083149704E-4</v>
      </c>
      <c r="I2207" s="10">
        <v>2.3014224119036202E-3</v>
      </c>
    </row>
    <row r="2208" spans="1:9" x14ac:dyDescent="0.3">
      <c r="A2208" t="s">
        <v>4196</v>
      </c>
      <c r="C2208" t="s">
        <v>200</v>
      </c>
      <c r="D2208" s="9">
        <v>0</v>
      </c>
      <c r="E2208" s="9">
        <v>0</v>
      </c>
      <c r="F2208" s="9">
        <v>0</v>
      </c>
      <c r="G2208" s="10">
        <v>0</v>
      </c>
      <c r="H2208" s="10">
        <v>0</v>
      </c>
      <c r="I2208" s="10">
        <v>0</v>
      </c>
    </row>
    <row r="2209" spans="1:9" x14ac:dyDescent="0.3">
      <c r="A2209" t="s">
        <v>4197</v>
      </c>
      <c r="C2209" t="s">
        <v>4198</v>
      </c>
      <c r="D2209" s="9">
        <v>21.618627064764201</v>
      </c>
      <c r="E2209" s="9">
        <v>21.6607260667055</v>
      </c>
      <c r="F2209" s="9">
        <v>24.267101625876901</v>
      </c>
      <c r="G2209" s="10">
        <v>21.552724659671998</v>
      </c>
      <c r="H2209" s="10">
        <v>20.641887004368801</v>
      </c>
      <c r="I2209" s="10">
        <v>21.2766541203709</v>
      </c>
    </row>
    <row r="2210" spans="1:9" x14ac:dyDescent="0.3">
      <c r="A2210" t="s">
        <v>4199</v>
      </c>
      <c r="C2210" t="s">
        <v>4200</v>
      </c>
      <c r="D2210" s="9">
        <v>0</v>
      </c>
      <c r="E2210" s="9">
        <v>0</v>
      </c>
      <c r="F2210" s="9">
        <v>0</v>
      </c>
      <c r="G2210" s="10">
        <v>0</v>
      </c>
      <c r="H2210" s="10">
        <v>0</v>
      </c>
      <c r="I2210" s="10">
        <v>0</v>
      </c>
    </row>
    <row r="2211" spans="1:9" x14ac:dyDescent="0.3">
      <c r="A2211" t="s">
        <v>4201</v>
      </c>
      <c r="C2211" t="s">
        <v>4202</v>
      </c>
      <c r="D2211" s="9">
        <v>0</v>
      </c>
      <c r="E2211" s="9">
        <v>0</v>
      </c>
      <c r="F2211" s="9">
        <v>0</v>
      </c>
      <c r="G2211" s="10">
        <v>0</v>
      </c>
      <c r="H2211" s="10">
        <v>0</v>
      </c>
      <c r="I2211" s="10">
        <v>0</v>
      </c>
    </row>
    <row r="2212" spans="1:9" x14ac:dyDescent="0.3">
      <c r="A2212" t="s">
        <v>4203</v>
      </c>
      <c r="C2212" t="s">
        <v>4204</v>
      </c>
      <c r="D2212" s="9">
        <v>24.985107255648401</v>
      </c>
      <c r="E2212" s="9">
        <v>24.027211938933299</v>
      </c>
      <c r="F2212" s="9">
        <v>27.234234456886998</v>
      </c>
      <c r="G2212" s="10">
        <v>24.895508352211699</v>
      </c>
      <c r="H2212" s="10">
        <v>22.024245129962502</v>
      </c>
      <c r="I2212" s="10">
        <v>25.2532057299399</v>
      </c>
    </row>
    <row r="2213" spans="1:9" x14ac:dyDescent="0.3">
      <c r="A2213" t="s">
        <v>4205</v>
      </c>
      <c r="C2213" t="s">
        <v>4206</v>
      </c>
      <c r="D2213" s="9">
        <v>24.813436933269401</v>
      </c>
      <c r="E2213" s="9">
        <v>23.683315063034101</v>
      </c>
      <c r="F2213" s="9">
        <v>24.658662271539299</v>
      </c>
      <c r="G2213" s="10">
        <v>30.0601179720835</v>
      </c>
      <c r="H2213" s="10">
        <v>35.5161232888398</v>
      </c>
      <c r="I2213" s="10">
        <v>33.788038330054</v>
      </c>
    </row>
    <row r="2214" spans="1:9" x14ac:dyDescent="0.3">
      <c r="A2214" t="s">
        <v>4207</v>
      </c>
      <c r="C2214" t="s">
        <v>4208</v>
      </c>
      <c r="D2214" s="9">
        <v>0</v>
      </c>
      <c r="E2214" s="9">
        <v>0</v>
      </c>
      <c r="F2214" s="9">
        <v>1.7042676801007399E-2</v>
      </c>
      <c r="G2214" s="10">
        <v>0</v>
      </c>
      <c r="H2214" s="10">
        <v>0</v>
      </c>
      <c r="I2214" s="10">
        <v>0</v>
      </c>
    </row>
    <row r="2215" spans="1:9" x14ac:dyDescent="0.3">
      <c r="A2215" t="s">
        <v>4209</v>
      </c>
      <c r="C2215" t="s">
        <v>4210</v>
      </c>
      <c r="D2215" s="9">
        <v>0</v>
      </c>
      <c r="E2215" s="9">
        <v>0</v>
      </c>
      <c r="F2215" s="9">
        <v>0</v>
      </c>
      <c r="G2215" s="10">
        <v>0</v>
      </c>
      <c r="H2215" s="10">
        <v>0</v>
      </c>
      <c r="I2215" s="10">
        <v>0</v>
      </c>
    </row>
    <row r="2216" spans="1:9" x14ac:dyDescent="0.3">
      <c r="A2216" t="s">
        <v>4211</v>
      </c>
      <c r="C2216" t="s">
        <v>4212</v>
      </c>
      <c r="D2216" s="9">
        <v>1.49658382497987</v>
      </c>
      <c r="E2216" s="9">
        <v>1.6902102760782001</v>
      </c>
      <c r="F2216" s="9">
        <v>1.1631626916687601</v>
      </c>
      <c r="G2216" s="10">
        <v>1.58714728531162</v>
      </c>
      <c r="H2216" s="10">
        <v>1.1756494514592799</v>
      </c>
      <c r="I2216" s="10">
        <v>1.2466202728539399</v>
      </c>
    </row>
    <row r="2217" spans="1:9" x14ac:dyDescent="0.3">
      <c r="A2217" t="s">
        <v>4213</v>
      </c>
      <c r="C2217" t="s">
        <v>4214</v>
      </c>
      <c r="D2217" s="9">
        <v>7.1811775467057706E-2</v>
      </c>
      <c r="E2217" s="9">
        <v>0</v>
      </c>
      <c r="F2217" s="9">
        <v>4.7672411179927099E-2</v>
      </c>
      <c r="G2217" s="10">
        <v>8.0190317564185307E-2</v>
      </c>
      <c r="H2217" s="10">
        <v>0</v>
      </c>
      <c r="I2217" s="10">
        <v>3.08716458267712E-2</v>
      </c>
    </row>
    <row r="2218" spans="1:9" x14ac:dyDescent="0.3">
      <c r="A2218" t="s">
        <v>4215</v>
      </c>
      <c r="C2218" t="s">
        <v>4216</v>
      </c>
      <c r="D2218" s="9">
        <v>0</v>
      </c>
      <c r="E2218" s="9">
        <v>0</v>
      </c>
      <c r="F2218" s="9">
        <v>0</v>
      </c>
      <c r="G2218" s="10">
        <v>0</v>
      </c>
      <c r="H2218" s="10">
        <v>0</v>
      </c>
      <c r="I2218" s="10">
        <v>0</v>
      </c>
    </row>
    <row r="2219" spans="1:9" x14ac:dyDescent="0.3">
      <c r="A2219" t="s">
        <v>4217</v>
      </c>
      <c r="C2219" t="s">
        <v>4218</v>
      </c>
      <c r="D2219" s="9">
        <v>0</v>
      </c>
      <c r="E2219" s="9">
        <v>0</v>
      </c>
      <c r="F2219" s="9">
        <v>0</v>
      </c>
      <c r="G2219" s="10">
        <v>0</v>
      </c>
      <c r="H2219" s="10">
        <v>0</v>
      </c>
      <c r="I2219" s="10">
        <v>0</v>
      </c>
    </row>
    <row r="2220" spans="1:9" x14ac:dyDescent="0.3">
      <c r="A2220" t="s">
        <v>4219</v>
      </c>
      <c r="C2220" t="s">
        <v>4220</v>
      </c>
      <c r="D2220" s="9">
        <v>34.558523738414301</v>
      </c>
      <c r="E2220" s="9">
        <v>34.1380414266198</v>
      </c>
      <c r="F2220" s="9">
        <v>34.239108877846199</v>
      </c>
      <c r="G2220" s="10">
        <v>33.207079966748402</v>
      </c>
      <c r="H2220" s="10">
        <v>33.591651381425002</v>
      </c>
      <c r="I2220" s="10">
        <v>34.877397159542603</v>
      </c>
    </row>
    <row r="2221" spans="1:9" x14ac:dyDescent="0.3">
      <c r="A2221" t="s">
        <v>4221</v>
      </c>
      <c r="C2221" t="s">
        <v>4222</v>
      </c>
      <c r="D2221" s="9">
        <v>17.615601962636902</v>
      </c>
      <c r="E2221" s="9">
        <v>15.935343725273601</v>
      </c>
      <c r="F2221" s="9">
        <v>16.3805105679251</v>
      </c>
      <c r="G2221" s="10">
        <v>15.801437173787299</v>
      </c>
      <c r="H2221" s="10">
        <v>16.720976187734301</v>
      </c>
      <c r="I2221" s="10">
        <v>15.466005129472</v>
      </c>
    </row>
    <row r="2222" spans="1:9" x14ac:dyDescent="0.3">
      <c r="A2222" t="s">
        <v>4223</v>
      </c>
      <c r="C2222" t="s">
        <v>4224</v>
      </c>
      <c r="D2222" s="9">
        <v>0</v>
      </c>
      <c r="E2222" s="9">
        <v>0</v>
      </c>
      <c r="F2222" s="9">
        <v>0</v>
      </c>
      <c r="G2222" s="10">
        <v>0</v>
      </c>
      <c r="H2222" s="10">
        <v>0</v>
      </c>
      <c r="I2222" s="10">
        <v>0</v>
      </c>
    </row>
    <row r="2223" spans="1:9" x14ac:dyDescent="0.3">
      <c r="A2223" t="s">
        <v>4225</v>
      </c>
      <c r="C2223" t="s">
        <v>4226</v>
      </c>
      <c r="D2223" s="9">
        <v>0</v>
      </c>
      <c r="E2223" s="9">
        <v>0</v>
      </c>
      <c r="F2223" s="9">
        <v>1.1081648791480801E-2</v>
      </c>
      <c r="G2223" s="10">
        <v>0</v>
      </c>
      <c r="H2223" s="10">
        <v>0</v>
      </c>
      <c r="I2223" s="10">
        <v>0</v>
      </c>
    </row>
    <row r="2224" spans="1:9" x14ac:dyDescent="0.3">
      <c r="A2224" t="s">
        <v>4227</v>
      </c>
      <c r="C2224" t="s">
        <v>4228</v>
      </c>
      <c r="D2224" s="9">
        <v>0</v>
      </c>
      <c r="E2224" s="9">
        <v>0</v>
      </c>
      <c r="F2224" s="9">
        <v>0</v>
      </c>
      <c r="G2224" s="10">
        <v>0</v>
      </c>
      <c r="H2224" s="10">
        <v>0</v>
      </c>
      <c r="I2224" s="10">
        <v>0</v>
      </c>
    </row>
    <row r="2225" spans="1:9" x14ac:dyDescent="0.3">
      <c r="A2225" t="s">
        <v>4229</v>
      </c>
      <c r="C2225" t="s">
        <v>4230</v>
      </c>
      <c r="D2225" s="9">
        <v>0</v>
      </c>
      <c r="E2225" s="9">
        <v>0</v>
      </c>
      <c r="F2225" s="9">
        <v>0</v>
      </c>
      <c r="G2225" s="10">
        <v>1.40732271603986E-2</v>
      </c>
      <c r="H2225" s="10">
        <v>1.4837293690634201E-2</v>
      </c>
      <c r="I2225" s="10">
        <v>1.8059690069513801E-2</v>
      </c>
    </row>
    <row r="2226" spans="1:9" x14ac:dyDescent="0.3">
      <c r="A2226" t="s">
        <v>4231</v>
      </c>
      <c r="C2226" t="s">
        <v>4232</v>
      </c>
      <c r="D2226" s="9">
        <v>23.945936795668299</v>
      </c>
      <c r="E2226" s="9">
        <v>23.2644834146211</v>
      </c>
      <c r="F2226" s="9">
        <v>23.454718158948701</v>
      </c>
      <c r="G2226" s="10">
        <v>23.8390225767366</v>
      </c>
      <c r="H2226" s="10">
        <v>22.239322206061601</v>
      </c>
      <c r="I2226" s="10">
        <v>23.691394460992399</v>
      </c>
    </row>
    <row r="2227" spans="1:9" x14ac:dyDescent="0.3">
      <c r="A2227" t="s">
        <v>4233</v>
      </c>
      <c r="C2227" t="s">
        <v>4234</v>
      </c>
      <c r="D2227" s="9">
        <v>0.49218079077506699</v>
      </c>
      <c r="E2227" s="9">
        <v>0.75559630655077104</v>
      </c>
      <c r="F2227" s="9">
        <v>0.45742947910869702</v>
      </c>
      <c r="G2227" s="10">
        <v>0.41357800409538198</v>
      </c>
      <c r="H2227" s="10">
        <v>0.36505010157193601</v>
      </c>
      <c r="I2227" s="10">
        <v>0.27153652347120999</v>
      </c>
    </row>
    <row r="2228" spans="1:9" x14ac:dyDescent="0.3">
      <c r="A2228" t="s">
        <v>4235</v>
      </c>
      <c r="C2228" t="s">
        <v>200</v>
      </c>
      <c r="D2228" s="9">
        <v>0</v>
      </c>
      <c r="E2228" s="9">
        <v>0</v>
      </c>
      <c r="F2228" s="9">
        <v>0</v>
      </c>
      <c r="G2228" s="10">
        <v>0</v>
      </c>
      <c r="H2228" s="10">
        <v>0</v>
      </c>
      <c r="I2228" s="10">
        <v>0</v>
      </c>
    </row>
    <row r="2229" spans="1:9" x14ac:dyDescent="0.3">
      <c r="A2229" t="s">
        <v>4236</v>
      </c>
      <c r="C2229" t="s">
        <v>4237</v>
      </c>
      <c r="D2229" s="9">
        <v>0</v>
      </c>
      <c r="E2229" s="9">
        <v>0</v>
      </c>
      <c r="F2229" s="9">
        <v>0</v>
      </c>
      <c r="G2229" s="10">
        <v>0</v>
      </c>
      <c r="H2229" s="10">
        <v>1.11424409705348E-2</v>
      </c>
      <c r="I2229" s="10">
        <v>0</v>
      </c>
    </row>
    <row r="2230" spans="1:9" x14ac:dyDescent="0.3">
      <c r="A2230" t="s">
        <v>4238</v>
      </c>
      <c r="C2230" t="s">
        <v>4239</v>
      </c>
      <c r="D2230" s="9">
        <v>17.149938229014602</v>
      </c>
      <c r="E2230" s="9">
        <v>15.6884872788855</v>
      </c>
      <c r="F2230" s="9">
        <v>14.0944341963677</v>
      </c>
      <c r="G2230" s="10">
        <v>15.6763234247674</v>
      </c>
      <c r="H2230" s="10">
        <v>16.653816154624199</v>
      </c>
      <c r="I2230" s="10">
        <v>14.8863165465616</v>
      </c>
    </row>
    <row r="2231" spans="1:9" x14ac:dyDescent="0.3">
      <c r="A2231" t="s">
        <v>4240</v>
      </c>
      <c r="C2231" t="s">
        <v>4241</v>
      </c>
      <c r="D2231" s="9">
        <v>2.7316437977335402</v>
      </c>
      <c r="E2231" s="9">
        <v>2.8109419723840299</v>
      </c>
      <c r="F2231" s="9">
        <v>2.09448621099278</v>
      </c>
      <c r="G2231" s="10">
        <v>3.1628364833757798</v>
      </c>
      <c r="H2231" s="10">
        <v>3.0812965948911999</v>
      </c>
      <c r="I2231" s="10">
        <v>4.1443874969866998</v>
      </c>
    </row>
    <row r="2232" spans="1:9" x14ac:dyDescent="0.3">
      <c r="A2232" t="s">
        <v>4242</v>
      </c>
      <c r="C2232" t="s">
        <v>28</v>
      </c>
      <c r="D2232" s="9">
        <v>0</v>
      </c>
      <c r="E2232" s="9">
        <v>0</v>
      </c>
      <c r="F2232" s="9">
        <v>0</v>
      </c>
      <c r="G2232" s="10">
        <v>0</v>
      </c>
      <c r="H2232" s="10">
        <v>0</v>
      </c>
      <c r="I2232" s="10">
        <v>0</v>
      </c>
    </row>
    <row r="2233" spans="1:9" x14ac:dyDescent="0.3">
      <c r="A2233" t="s">
        <v>4243</v>
      </c>
      <c r="C2233" t="s">
        <v>4244</v>
      </c>
      <c r="D2233" s="9">
        <v>0.282920250479545</v>
      </c>
      <c r="E2233" s="9">
        <v>0.49617626639492801</v>
      </c>
      <c r="F2233" s="9">
        <v>0.61869213260800104</v>
      </c>
      <c r="G2233" s="10">
        <v>0.22765514524174199</v>
      </c>
      <c r="H2233" s="10">
        <v>0.36345135385041</v>
      </c>
      <c r="I2233" s="10">
        <v>0.43403961007402903</v>
      </c>
    </row>
    <row r="2234" spans="1:9" x14ac:dyDescent="0.3">
      <c r="A2234" t="s">
        <v>4245</v>
      </c>
      <c r="C2234" t="s">
        <v>4246</v>
      </c>
      <c r="D2234" s="9">
        <v>29.308978546725498</v>
      </c>
      <c r="E2234" s="9">
        <v>30.892964134544101</v>
      </c>
      <c r="F2234" s="9">
        <v>28.304799697446398</v>
      </c>
      <c r="G2234" s="10">
        <v>32.381165942329702</v>
      </c>
      <c r="H2234" s="10">
        <v>31.170583804170601</v>
      </c>
      <c r="I2234" s="10">
        <v>31.534778502483299</v>
      </c>
    </row>
    <row r="2235" spans="1:9" x14ac:dyDescent="0.3">
      <c r="A2235" t="s">
        <v>4247</v>
      </c>
      <c r="C2235" t="s">
        <v>4248</v>
      </c>
      <c r="D2235" s="9">
        <v>4.5502491050867802E-2</v>
      </c>
      <c r="E2235" s="9">
        <v>4.04959172318144E-2</v>
      </c>
      <c r="F2235" s="9">
        <v>6.0413865246459596E-3</v>
      </c>
      <c r="G2235" s="10">
        <v>4.5730289569347701E-2</v>
      </c>
      <c r="H2235" s="10">
        <v>0</v>
      </c>
      <c r="I2235" s="10">
        <v>7.1725027300147806E-2</v>
      </c>
    </row>
    <row r="2236" spans="1:9" x14ac:dyDescent="0.3">
      <c r="A2236" t="s">
        <v>4249</v>
      </c>
      <c r="C2236" t="s">
        <v>4250</v>
      </c>
      <c r="D2236" s="9">
        <v>0</v>
      </c>
      <c r="E2236" s="9">
        <v>0</v>
      </c>
      <c r="F2236" s="9">
        <v>0</v>
      </c>
      <c r="G2236" s="10">
        <v>0</v>
      </c>
      <c r="H2236" s="10">
        <v>0</v>
      </c>
      <c r="I2236" s="10">
        <v>0</v>
      </c>
    </row>
    <row r="2237" spans="1:9" x14ac:dyDescent="0.3">
      <c r="A2237" t="s">
        <v>4251</v>
      </c>
      <c r="C2237" t="s">
        <v>4252</v>
      </c>
      <c r="D2237" s="9">
        <v>17.822071509294702</v>
      </c>
      <c r="E2237" s="9">
        <v>15.8492713190505</v>
      </c>
      <c r="F2237" s="9">
        <v>17.938859405712702</v>
      </c>
      <c r="G2237" s="10">
        <v>17.702901892354099</v>
      </c>
      <c r="H2237" s="10">
        <v>16.4010588458558</v>
      </c>
      <c r="I2237" s="10">
        <v>18.198089809758098</v>
      </c>
    </row>
    <row r="2238" spans="1:9" x14ac:dyDescent="0.3">
      <c r="A2238" t="s">
        <v>4253</v>
      </c>
      <c r="C2238" t="s">
        <v>4254</v>
      </c>
      <c r="D2238" s="9">
        <v>0</v>
      </c>
      <c r="E2238" s="9">
        <v>0</v>
      </c>
      <c r="F2238" s="9">
        <v>0</v>
      </c>
      <c r="G2238" s="10">
        <v>0</v>
      </c>
      <c r="H2238" s="10">
        <v>0</v>
      </c>
      <c r="I2238" s="10">
        <v>0</v>
      </c>
    </row>
    <row r="2239" spans="1:9" x14ac:dyDescent="0.3">
      <c r="A2239" t="s">
        <v>4255</v>
      </c>
      <c r="C2239" t="s">
        <v>4256</v>
      </c>
      <c r="D2239" s="9">
        <v>0</v>
      </c>
      <c r="E2239" s="9">
        <v>0</v>
      </c>
      <c r="F2239" s="9">
        <v>0</v>
      </c>
      <c r="G2239" s="10">
        <v>0</v>
      </c>
      <c r="H2239" s="10">
        <v>0</v>
      </c>
      <c r="I2239" s="10">
        <v>0</v>
      </c>
    </row>
    <row r="2240" spans="1:9" x14ac:dyDescent="0.3">
      <c r="A2240" t="s">
        <v>4257</v>
      </c>
      <c r="C2240" t="s">
        <v>32</v>
      </c>
      <c r="D2240" s="9">
        <v>0</v>
      </c>
      <c r="E2240" s="9">
        <v>0</v>
      </c>
      <c r="F2240" s="9">
        <v>0</v>
      </c>
      <c r="G2240" s="10">
        <v>0</v>
      </c>
      <c r="H2240" s="10">
        <v>0</v>
      </c>
      <c r="I2240" s="10">
        <v>0</v>
      </c>
    </row>
    <row r="2241" spans="1:9" x14ac:dyDescent="0.3">
      <c r="A2241" t="s">
        <v>4258</v>
      </c>
      <c r="C2241" t="s">
        <v>4259</v>
      </c>
      <c r="D2241" s="9">
        <v>0</v>
      </c>
      <c r="E2241" s="9">
        <v>7.0100887026284794E-2</v>
      </c>
      <c r="F2241" s="9">
        <v>7.3206043531600096E-2</v>
      </c>
      <c r="G2241" s="10">
        <v>0.246281475306975</v>
      </c>
      <c r="H2241" s="10">
        <v>0.32456579948262398</v>
      </c>
      <c r="I2241" s="10">
        <v>0.15802228810824601</v>
      </c>
    </row>
    <row r="2242" spans="1:9" x14ac:dyDescent="0.3">
      <c r="A2242" t="s">
        <v>4260</v>
      </c>
      <c r="C2242" t="s">
        <v>4261</v>
      </c>
      <c r="D2242" s="9">
        <v>16.312238575148999</v>
      </c>
      <c r="E2242" s="9">
        <v>14.3529229490084</v>
      </c>
      <c r="F2242" s="9">
        <v>11.8964701141752</v>
      </c>
      <c r="G2242" s="10">
        <v>11.8839021218126</v>
      </c>
      <c r="H2242" s="10">
        <v>15.6137787271108</v>
      </c>
      <c r="I2242" s="10">
        <v>19.839171531029901</v>
      </c>
    </row>
    <row r="2243" spans="1:9" x14ac:dyDescent="0.3">
      <c r="A2243" t="s">
        <v>4262</v>
      </c>
      <c r="C2243" t="s">
        <v>4263</v>
      </c>
      <c r="D2243" s="9">
        <v>47.431418719137298</v>
      </c>
      <c r="E2243" s="9">
        <v>46.010386104307301</v>
      </c>
      <c r="F2243" s="9">
        <v>46.317249131892297</v>
      </c>
      <c r="G2243" s="10">
        <v>50.034448256990302</v>
      </c>
      <c r="H2243" s="10">
        <v>52.792794581903898</v>
      </c>
      <c r="I2243" s="10">
        <v>56.648673999195402</v>
      </c>
    </row>
    <row r="2244" spans="1:9" x14ac:dyDescent="0.3">
      <c r="A2244" t="s">
        <v>4264</v>
      </c>
      <c r="C2244" t="s">
        <v>716</v>
      </c>
      <c r="D2244" s="9">
        <v>0.447196524951539</v>
      </c>
      <c r="E2244" s="9">
        <v>0.59698819919158597</v>
      </c>
      <c r="F2244" s="9">
        <v>0</v>
      </c>
      <c r="G2244" s="10">
        <v>0</v>
      </c>
      <c r="H2244" s="10">
        <v>0.18426961519013499</v>
      </c>
      <c r="I2244" s="10">
        <v>0</v>
      </c>
    </row>
    <row r="2245" spans="1:9" x14ac:dyDescent="0.3">
      <c r="A2245" t="s">
        <v>4265</v>
      </c>
      <c r="C2245" t="s">
        <v>4266</v>
      </c>
      <c r="D2245" s="9">
        <v>0</v>
      </c>
      <c r="E2245" s="9">
        <v>0</v>
      </c>
      <c r="F2245" s="9">
        <v>0</v>
      </c>
      <c r="G2245" s="10">
        <v>0</v>
      </c>
      <c r="H2245" s="10">
        <v>0</v>
      </c>
      <c r="I2245" s="10">
        <v>0</v>
      </c>
    </row>
    <row r="2246" spans="1:9" x14ac:dyDescent="0.3">
      <c r="A2246" t="s">
        <v>4267</v>
      </c>
      <c r="C2246" t="s">
        <v>4268</v>
      </c>
      <c r="D2246" s="9">
        <v>1.5382018401350399</v>
      </c>
      <c r="E2246" s="9">
        <v>1.7806716975887</v>
      </c>
      <c r="F2246" s="9">
        <v>1.8487986789115101</v>
      </c>
      <c r="G2246" s="10">
        <v>4.3032140312813798</v>
      </c>
      <c r="H2246" s="10">
        <v>4.9657484231410498</v>
      </c>
      <c r="I2246" s="10">
        <v>6.0906254537827698</v>
      </c>
    </row>
    <row r="2247" spans="1:9" x14ac:dyDescent="0.3">
      <c r="A2247" t="s">
        <v>4269</v>
      </c>
      <c r="C2247" t="s">
        <v>4270</v>
      </c>
      <c r="D2247" s="9">
        <v>7.9217670134272602</v>
      </c>
      <c r="E2247" s="9">
        <v>5.8751219602981504</v>
      </c>
      <c r="F2247" s="9">
        <v>5.9990222339546202</v>
      </c>
      <c r="G2247" s="10">
        <v>5.8482077310989604</v>
      </c>
      <c r="H2247" s="10">
        <v>6.64930569098793</v>
      </c>
      <c r="I2247" s="10">
        <v>5.9596977229395502</v>
      </c>
    </row>
    <row r="2248" spans="1:9" x14ac:dyDescent="0.3">
      <c r="A2248" t="s">
        <v>4271</v>
      </c>
      <c r="C2248" t="s">
        <v>4272</v>
      </c>
      <c r="D2248" s="9">
        <v>19.1168313991509</v>
      </c>
      <c r="E2248" s="9">
        <v>18.8459978823036</v>
      </c>
      <c r="F2248" s="9">
        <v>21.925299531655</v>
      </c>
      <c r="G2248" s="10">
        <v>22.6133362437118</v>
      </c>
      <c r="H2248" s="10">
        <v>22.751665764026001</v>
      </c>
      <c r="I2248" s="10">
        <v>21.4199404712008</v>
      </c>
    </row>
    <row r="2249" spans="1:9" x14ac:dyDescent="0.3">
      <c r="A2249" t="s">
        <v>4273</v>
      </c>
      <c r="C2249" t="s">
        <v>4274</v>
      </c>
      <c r="D2249" s="9">
        <v>0</v>
      </c>
      <c r="E2249" s="9">
        <v>0</v>
      </c>
      <c r="F2249" s="9">
        <v>0</v>
      </c>
      <c r="G2249" s="10">
        <v>0</v>
      </c>
      <c r="H2249" s="10">
        <v>0</v>
      </c>
      <c r="I2249" s="10">
        <v>0</v>
      </c>
    </row>
    <row r="2250" spans="1:9" x14ac:dyDescent="0.3">
      <c r="A2250" t="s">
        <v>4275</v>
      </c>
      <c r="C2250" t="s">
        <v>4276</v>
      </c>
      <c r="D2250" s="9">
        <v>0</v>
      </c>
      <c r="E2250" s="9">
        <v>0</v>
      </c>
      <c r="F2250" s="9">
        <v>0</v>
      </c>
      <c r="G2250" s="10">
        <v>0</v>
      </c>
      <c r="H2250" s="10">
        <v>0</v>
      </c>
      <c r="I2250" s="10">
        <v>0</v>
      </c>
    </row>
    <row r="2251" spans="1:9" x14ac:dyDescent="0.3">
      <c r="A2251" t="s">
        <v>4277</v>
      </c>
      <c r="C2251" t="s">
        <v>4278</v>
      </c>
      <c r="D2251" s="9">
        <v>23.6023960703189</v>
      </c>
      <c r="E2251" s="9">
        <v>24.221453940878199</v>
      </c>
      <c r="F2251" s="9">
        <v>24.357004896637299</v>
      </c>
      <c r="G2251" s="10">
        <v>23.3974004262144</v>
      </c>
      <c r="H2251" s="10">
        <v>23.995245272205999</v>
      </c>
      <c r="I2251" s="10">
        <v>24.112591286779899</v>
      </c>
    </row>
    <row r="2252" spans="1:9" x14ac:dyDescent="0.3">
      <c r="A2252" t="s">
        <v>4279</v>
      </c>
      <c r="C2252" t="s">
        <v>4280</v>
      </c>
      <c r="D2252" s="9">
        <v>0</v>
      </c>
      <c r="E2252" s="9">
        <v>0</v>
      </c>
      <c r="F2252" s="9">
        <v>0</v>
      </c>
      <c r="G2252" s="10">
        <v>0</v>
      </c>
      <c r="H2252" s="10">
        <v>0</v>
      </c>
      <c r="I2252" s="10">
        <v>0</v>
      </c>
    </row>
    <row r="2253" spans="1:9" x14ac:dyDescent="0.3">
      <c r="A2253" t="s">
        <v>4281</v>
      </c>
      <c r="C2253" t="s">
        <v>4282</v>
      </c>
      <c r="D2253" s="9">
        <v>3.03892234120331</v>
      </c>
      <c r="E2253" s="9">
        <v>2.47775708775993</v>
      </c>
      <c r="F2253" s="9">
        <v>2.6111949792043601</v>
      </c>
      <c r="G2253" s="10">
        <v>2.6841964468659101</v>
      </c>
      <c r="H2253" s="10">
        <v>2.11588263103893</v>
      </c>
      <c r="I2253" s="10">
        <v>2.7990859709762099</v>
      </c>
    </row>
    <row r="2254" spans="1:9" x14ac:dyDescent="0.3">
      <c r="A2254" t="s">
        <v>4283</v>
      </c>
      <c r="C2254" t="s">
        <v>4284</v>
      </c>
      <c r="D2254" s="9">
        <v>6.3354204854639597</v>
      </c>
      <c r="E2254" s="9">
        <v>6.5611351718105499</v>
      </c>
      <c r="F2254" s="9">
        <v>7.2849725003157202</v>
      </c>
      <c r="G2254" s="10">
        <v>7.7926793614056997</v>
      </c>
      <c r="H2254" s="10">
        <v>7.4631723012231399</v>
      </c>
      <c r="I2254" s="10">
        <v>6.5172266270297401</v>
      </c>
    </row>
    <row r="2255" spans="1:9" x14ac:dyDescent="0.3">
      <c r="A2255" t="s">
        <v>4285</v>
      </c>
      <c r="C2255" t="s">
        <v>4286</v>
      </c>
      <c r="D2255" s="9">
        <v>0</v>
      </c>
      <c r="E2255" s="9">
        <v>3.0614779445722402E-2</v>
      </c>
      <c r="F2255" s="9">
        <v>0.111898071502396</v>
      </c>
      <c r="G2255" s="10">
        <v>0</v>
      </c>
      <c r="H2255" s="10">
        <v>0</v>
      </c>
      <c r="I2255" s="10">
        <v>0</v>
      </c>
    </row>
    <row r="2256" spans="1:9" x14ac:dyDescent="0.3">
      <c r="A2256" t="s">
        <v>4287</v>
      </c>
      <c r="C2256" t="s">
        <v>653</v>
      </c>
      <c r="D2256" s="9">
        <v>0</v>
      </c>
      <c r="E2256" s="9">
        <v>0</v>
      </c>
      <c r="F2256" s="9">
        <v>0</v>
      </c>
      <c r="G2256" s="10">
        <v>0</v>
      </c>
      <c r="H2256" s="10">
        <v>0</v>
      </c>
      <c r="I2256" s="10">
        <v>0</v>
      </c>
    </row>
    <row r="2257" spans="1:9" x14ac:dyDescent="0.3">
      <c r="A2257" t="s">
        <v>4288</v>
      </c>
      <c r="C2257" t="s">
        <v>32</v>
      </c>
      <c r="D2257" s="9">
        <v>0</v>
      </c>
      <c r="E2257" s="9">
        <v>0</v>
      </c>
      <c r="F2257" s="9">
        <v>0</v>
      </c>
      <c r="G2257" s="10">
        <v>0</v>
      </c>
      <c r="H2257" s="10">
        <v>0</v>
      </c>
      <c r="I2257" s="10">
        <v>0</v>
      </c>
    </row>
    <row r="2258" spans="1:9" x14ac:dyDescent="0.3">
      <c r="A2258" t="s">
        <v>4289</v>
      </c>
      <c r="C2258" t="s">
        <v>4290</v>
      </c>
      <c r="D2258" s="9">
        <v>0</v>
      </c>
      <c r="E2258" s="9">
        <v>0</v>
      </c>
      <c r="F2258" s="9">
        <v>0</v>
      </c>
      <c r="G2258" s="10">
        <v>0</v>
      </c>
      <c r="H2258" s="10">
        <v>0</v>
      </c>
      <c r="I2258" s="10">
        <v>0</v>
      </c>
    </row>
    <row r="2259" spans="1:9" x14ac:dyDescent="0.3">
      <c r="A2259" t="s">
        <v>4291</v>
      </c>
      <c r="C2259" t="s">
        <v>4292</v>
      </c>
      <c r="D2259" s="9">
        <v>0.525117131571883</v>
      </c>
      <c r="E2259" s="9">
        <v>4.6733924684189798E-2</v>
      </c>
      <c r="F2259" s="9">
        <v>8.5407050786866806E-2</v>
      </c>
      <c r="G2259" s="10">
        <v>0.102617281377906</v>
      </c>
      <c r="H2259" s="10">
        <v>6.4913159896524797E-2</v>
      </c>
      <c r="I2259" s="10">
        <v>0</v>
      </c>
    </row>
    <row r="2260" spans="1:9" x14ac:dyDescent="0.3">
      <c r="A2260" t="s">
        <v>4293</v>
      </c>
      <c r="C2260" t="s">
        <v>4294</v>
      </c>
      <c r="D2260" s="9">
        <v>2.8523619058302798</v>
      </c>
      <c r="E2260" s="9">
        <v>3.68494928262063</v>
      </c>
      <c r="F2260" s="9">
        <v>4.1047211665152101</v>
      </c>
      <c r="G2260" s="10">
        <v>3.4882610728213601</v>
      </c>
      <c r="H2260" s="10">
        <v>2.7677133131102298</v>
      </c>
      <c r="I2260" s="10">
        <v>3.04577472123681</v>
      </c>
    </row>
    <row r="2261" spans="1:9" x14ac:dyDescent="0.3">
      <c r="A2261" t="s">
        <v>4295</v>
      </c>
      <c r="C2261" t="s">
        <v>28</v>
      </c>
      <c r="D2261" s="9">
        <v>0</v>
      </c>
      <c r="E2261" s="9">
        <v>0</v>
      </c>
      <c r="F2261" s="9">
        <v>0</v>
      </c>
      <c r="G2261" s="10">
        <v>0</v>
      </c>
      <c r="H2261" s="10">
        <v>0</v>
      </c>
      <c r="I2261" s="10">
        <v>0</v>
      </c>
    </row>
    <row r="2262" spans="1:9" x14ac:dyDescent="0.3">
      <c r="A2262" t="s">
        <v>4296</v>
      </c>
      <c r="C2262" t="s">
        <v>577</v>
      </c>
      <c r="D2262" s="9">
        <v>0</v>
      </c>
      <c r="E2262" s="9">
        <v>0</v>
      </c>
      <c r="F2262" s="9">
        <v>0</v>
      </c>
      <c r="G2262" s="10">
        <v>0</v>
      </c>
      <c r="H2262" s="10">
        <v>0</v>
      </c>
      <c r="I2262" s="10">
        <v>0</v>
      </c>
    </row>
    <row r="2263" spans="1:9" x14ac:dyDescent="0.3">
      <c r="A2263" t="s">
        <v>4297</v>
      </c>
      <c r="C2263" t="s">
        <v>4298</v>
      </c>
      <c r="D2263" s="9">
        <v>0</v>
      </c>
      <c r="E2263" s="9">
        <v>0</v>
      </c>
      <c r="F2263" s="9">
        <v>1.6105329576952001</v>
      </c>
      <c r="G2263" s="10">
        <v>0</v>
      </c>
      <c r="H2263" s="10">
        <v>0.57123580708941801</v>
      </c>
      <c r="I2263" s="10">
        <v>0</v>
      </c>
    </row>
    <row r="2264" spans="1:9" x14ac:dyDescent="0.3">
      <c r="A2264" t="s">
        <v>4299</v>
      </c>
      <c r="C2264" t="s">
        <v>4300</v>
      </c>
      <c r="D2264" s="9">
        <v>0</v>
      </c>
      <c r="E2264" s="9">
        <v>0</v>
      </c>
      <c r="F2264" s="9">
        <v>0</v>
      </c>
      <c r="G2264" s="10">
        <v>0</v>
      </c>
      <c r="H2264" s="10">
        <v>0</v>
      </c>
      <c r="I2264" s="10">
        <v>0</v>
      </c>
    </row>
    <row r="2265" spans="1:9" x14ac:dyDescent="0.3">
      <c r="A2265" t="s">
        <v>4301</v>
      </c>
      <c r="C2265" t="s">
        <v>4302</v>
      </c>
      <c r="D2265" s="9">
        <v>9.5104680586538207E-3</v>
      </c>
      <c r="E2265" s="9">
        <v>2.1160112251245301E-2</v>
      </c>
      <c r="F2265" s="9">
        <v>2.20974108076177E-2</v>
      </c>
      <c r="G2265" s="10">
        <v>7.4340623692020803E-3</v>
      </c>
      <c r="H2265" s="10">
        <v>1.17565110080145E-2</v>
      </c>
      <c r="I2265" s="10">
        <v>9.5398774435346192E-3</v>
      </c>
    </row>
    <row r="2266" spans="1:9" x14ac:dyDescent="0.3">
      <c r="A2266" t="s">
        <v>4303</v>
      </c>
      <c r="C2266" t="s">
        <v>4304</v>
      </c>
      <c r="D2266" s="9">
        <v>0</v>
      </c>
      <c r="E2266" s="9">
        <v>1.9542380332565099E-2</v>
      </c>
      <c r="F2266" s="9">
        <v>0</v>
      </c>
      <c r="G2266" s="10">
        <v>0</v>
      </c>
      <c r="H2266" s="10">
        <v>1.80961712911114E-2</v>
      </c>
      <c r="I2266" s="10">
        <v>0</v>
      </c>
    </row>
    <row r="2267" spans="1:9" x14ac:dyDescent="0.3">
      <c r="A2267" t="s">
        <v>4305</v>
      </c>
      <c r="C2267" t="s">
        <v>4306</v>
      </c>
      <c r="D2267" s="9">
        <v>0.222640668203925</v>
      </c>
      <c r="E2267" s="9">
        <v>0.16644082127354301</v>
      </c>
      <c r="F2267" s="9">
        <v>0.26761746791680502</v>
      </c>
      <c r="G2267" s="10">
        <v>0.26220802895637702</v>
      </c>
      <c r="H2267" s="10">
        <v>0.27889028697299201</v>
      </c>
      <c r="I2267" s="10">
        <v>0.38114840540712602</v>
      </c>
    </row>
    <row r="2268" spans="1:9" x14ac:dyDescent="0.3">
      <c r="A2268" t="s">
        <v>4307</v>
      </c>
      <c r="C2268" t="s">
        <v>4308</v>
      </c>
      <c r="D2268" s="9">
        <v>0</v>
      </c>
      <c r="E2268" s="9">
        <v>0</v>
      </c>
      <c r="F2268" s="9">
        <v>0</v>
      </c>
      <c r="G2268" s="10">
        <v>0</v>
      </c>
      <c r="H2268" s="10">
        <v>0</v>
      </c>
      <c r="I2268" s="10">
        <v>0</v>
      </c>
    </row>
    <row r="2269" spans="1:9" x14ac:dyDescent="0.3">
      <c r="A2269" t="s">
        <v>4309</v>
      </c>
      <c r="C2269" t="s">
        <v>4310</v>
      </c>
      <c r="D2269" s="9">
        <v>0</v>
      </c>
      <c r="E2269" s="9">
        <v>0</v>
      </c>
      <c r="F2269" s="9">
        <v>0</v>
      </c>
      <c r="G2269" s="10">
        <v>0</v>
      </c>
      <c r="H2269" s="10">
        <v>0</v>
      </c>
      <c r="I2269" s="10">
        <v>0</v>
      </c>
    </row>
    <row r="2270" spans="1:9" x14ac:dyDescent="0.3">
      <c r="A2270" t="s">
        <v>4311</v>
      </c>
      <c r="C2270" t="s">
        <v>4312</v>
      </c>
      <c r="D2270" s="9">
        <v>0</v>
      </c>
      <c r="E2270" s="9">
        <v>0</v>
      </c>
      <c r="F2270" s="9">
        <v>0</v>
      </c>
      <c r="G2270" s="10">
        <v>0</v>
      </c>
      <c r="H2270" s="10">
        <v>0</v>
      </c>
      <c r="I2270" s="10">
        <v>0</v>
      </c>
    </row>
    <row r="2271" spans="1:9" x14ac:dyDescent="0.3">
      <c r="A2271" t="s">
        <v>4313</v>
      </c>
      <c r="C2271" t="s">
        <v>4314</v>
      </c>
      <c r="D2271" s="9">
        <v>0.38980576688277602</v>
      </c>
      <c r="E2271" s="9">
        <v>0.580417149682663</v>
      </c>
      <c r="F2271" s="9">
        <v>0.56432517479442601</v>
      </c>
      <c r="G2271" s="10">
        <v>0.43361165299180499</v>
      </c>
      <c r="H2271" s="10">
        <v>0.30270967426872503</v>
      </c>
      <c r="I2271" s="10">
        <v>0.38349172442130902</v>
      </c>
    </row>
    <row r="2272" spans="1:9" x14ac:dyDescent="0.3">
      <c r="A2272" t="s">
        <v>4315</v>
      </c>
      <c r="C2272" t="s">
        <v>4316</v>
      </c>
      <c r="D2272" s="9">
        <v>45.9238800520138</v>
      </c>
      <c r="E2272" s="9">
        <v>48.439004845394798</v>
      </c>
      <c r="F2272" s="9">
        <v>50.034482116385803</v>
      </c>
      <c r="G2272" s="10">
        <v>47.848261576306598</v>
      </c>
      <c r="H2272" s="10">
        <v>42.2053563254496</v>
      </c>
      <c r="I2272" s="10">
        <v>45.286953113203502</v>
      </c>
    </row>
    <row r="2273" spans="1:9" x14ac:dyDescent="0.3">
      <c r="A2273" t="s">
        <v>4317</v>
      </c>
      <c r="C2273" t="s">
        <v>4318</v>
      </c>
      <c r="D2273" s="9">
        <v>0</v>
      </c>
      <c r="E2273" s="9">
        <v>0</v>
      </c>
      <c r="F2273" s="9">
        <v>0</v>
      </c>
      <c r="G2273" s="10">
        <v>0</v>
      </c>
      <c r="H2273" s="10">
        <v>0</v>
      </c>
      <c r="I2273" s="10">
        <v>0</v>
      </c>
    </row>
    <row r="2274" spans="1:9" x14ac:dyDescent="0.3">
      <c r="A2274" t="s">
        <v>4319</v>
      </c>
      <c r="C2274" t="s">
        <v>4320</v>
      </c>
      <c r="D2274" s="9">
        <v>0</v>
      </c>
      <c r="E2274" s="9">
        <v>0</v>
      </c>
      <c r="F2274" s="9">
        <v>0</v>
      </c>
      <c r="G2274" s="10">
        <v>0</v>
      </c>
      <c r="H2274" s="10">
        <v>0</v>
      </c>
      <c r="I2274" s="10">
        <v>0</v>
      </c>
    </row>
    <row r="2275" spans="1:9" x14ac:dyDescent="0.3">
      <c r="A2275" t="s">
        <v>4321</v>
      </c>
      <c r="C2275" t="s">
        <v>4322</v>
      </c>
      <c r="D2275" s="9">
        <v>0</v>
      </c>
      <c r="E2275" s="9">
        <v>0</v>
      </c>
      <c r="F2275" s="9">
        <v>0</v>
      </c>
      <c r="G2275" s="10">
        <v>0</v>
      </c>
      <c r="H2275" s="10">
        <v>0</v>
      </c>
      <c r="I2275" s="10">
        <v>0</v>
      </c>
    </row>
    <row r="2276" spans="1:9" x14ac:dyDescent="0.3">
      <c r="A2276" t="s">
        <v>4323</v>
      </c>
      <c r="C2276" t="s">
        <v>4324</v>
      </c>
      <c r="D2276" s="9">
        <v>0</v>
      </c>
      <c r="E2276" s="9">
        <v>0</v>
      </c>
      <c r="F2276" s="9">
        <v>0</v>
      </c>
      <c r="G2276" s="10">
        <v>0</v>
      </c>
      <c r="H2276" s="10">
        <v>0</v>
      </c>
      <c r="I2276" s="10">
        <v>0</v>
      </c>
    </row>
    <row r="2277" spans="1:9" x14ac:dyDescent="0.3">
      <c r="A2277" t="s">
        <v>4325</v>
      </c>
      <c r="C2277" t="s">
        <v>4326</v>
      </c>
      <c r="D2277" s="9">
        <v>23.9101075340756</v>
      </c>
      <c r="E2277" s="9">
        <v>22.526354716162501</v>
      </c>
      <c r="F2277" s="9">
        <v>23.5241717175609</v>
      </c>
      <c r="G2277" s="10">
        <v>24.807165033178698</v>
      </c>
      <c r="H2277" s="10">
        <v>22.149207745854198</v>
      </c>
      <c r="I2277" s="10">
        <v>22.937359910008901</v>
      </c>
    </row>
    <row r="2278" spans="1:9" x14ac:dyDescent="0.3">
      <c r="A2278" t="s">
        <v>4327</v>
      </c>
      <c r="C2278" t="s">
        <v>4328</v>
      </c>
      <c r="D2278" s="9">
        <v>0.107930649188131</v>
      </c>
      <c r="E2278" s="9">
        <v>0.11206439379288401</v>
      </c>
      <c r="F2278" s="9">
        <v>0.10031001120593</v>
      </c>
      <c r="G2278" s="10">
        <v>5.6244212353841999E-2</v>
      </c>
      <c r="H2278" s="10">
        <v>1.4824458661490099E-2</v>
      </c>
      <c r="I2278" s="10">
        <v>9.0220337501247597E-2</v>
      </c>
    </row>
    <row r="2279" spans="1:9" x14ac:dyDescent="0.3">
      <c r="A2279" t="s">
        <v>4329</v>
      </c>
      <c r="C2279" t="s">
        <v>4330</v>
      </c>
      <c r="D2279" s="9">
        <v>31.612658392455799</v>
      </c>
      <c r="E2279" s="9">
        <v>34.082159815812801</v>
      </c>
      <c r="F2279" s="9">
        <v>30.1402399065549</v>
      </c>
      <c r="G2279" s="10">
        <v>28.008609907945701</v>
      </c>
      <c r="H2279" s="10">
        <v>29.301425156713801</v>
      </c>
      <c r="I2279" s="10">
        <v>28.177657528776901</v>
      </c>
    </row>
    <row r="2280" spans="1:9" x14ac:dyDescent="0.3">
      <c r="A2280" t="s">
        <v>4331</v>
      </c>
      <c r="C2280" t="s">
        <v>4332</v>
      </c>
      <c r="D2280" s="9">
        <v>0</v>
      </c>
      <c r="E2280" s="9">
        <v>0</v>
      </c>
      <c r="F2280" s="9">
        <v>6.9353093872042207E-2</v>
      </c>
      <c r="G2280" s="10">
        <v>0</v>
      </c>
      <c r="H2280" s="10">
        <v>6.1496677796707699E-2</v>
      </c>
      <c r="I2280" s="10">
        <v>0</v>
      </c>
    </row>
    <row r="2281" spans="1:9" x14ac:dyDescent="0.3">
      <c r="A2281" t="s">
        <v>4333</v>
      </c>
      <c r="C2281" t="s">
        <v>4334</v>
      </c>
      <c r="D2281" s="9">
        <v>0.13362016649154401</v>
      </c>
      <c r="E2281" s="9">
        <v>0</v>
      </c>
      <c r="F2281" s="9">
        <v>0</v>
      </c>
      <c r="G2281" s="10">
        <v>0</v>
      </c>
      <c r="H2281" s="10">
        <v>0</v>
      </c>
      <c r="I2281" s="10">
        <v>0</v>
      </c>
    </row>
    <row r="2282" spans="1:9" x14ac:dyDescent="0.3">
      <c r="A2282" t="s">
        <v>4335</v>
      </c>
      <c r="C2282" t="s">
        <v>4336</v>
      </c>
      <c r="D2282" s="9">
        <v>0.25175107034196798</v>
      </c>
      <c r="E2282" s="9">
        <v>8.9620504479124397E-2</v>
      </c>
      <c r="F2282" s="9">
        <v>0</v>
      </c>
      <c r="G2282" s="10">
        <v>0.11807199058300499</v>
      </c>
      <c r="H2282" s="10">
        <v>4.1494126422960097E-2</v>
      </c>
      <c r="I2282" s="10">
        <v>0.101011825812535</v>
      </c>
    </row>
    <row r="2283" spans="1:9" x14ac:dyDescent="0.3">
      <c r="A2283" t="s">
        <v>4337</v>
      </c>
      <c r="C2283" t="s">
        <v>4338</v>
      </c>
      <c r="D2283" s="9">
        <v>4.0535357524847097E-2</v>
      </c>
      <c r="E2283" s="9">
        <v>6.5591473240968201E-2</v>
      </c>
      <c r="F2283" s="9">
        <v>3.76732855601217E-2</v>
      </c>
      <c r="G2283" s="10">
        <v>1.72829105478579E-2</v>
      </c>
      <c r="H2283" s="10">
        <v>4.5553094664227897E-2</v>
      </c>
      <c r="I2283" s="10">
        <v>1.4785711168023E-2</v>
      </c>
    </row>
    <row r="2284" spans="1:9" x14ac:dyDescent="0.3">
      <c r="A2284" t="s">
        <v>4339</v>
      </c>
      <c r="C2284" t="s">
        <v>200</v>
      </c>
      <c r="D2284" s="9">
        <v>0</v>
      </c>
      <c r="E2284" s="9">
        <v>0</v>
      </c>
      <c r="F2284" s="9">
        <v>0</v>
      </c>
      <c r="G2284" s="10">
        <v>0</v>
      </c>
      <c r="H2284" s="10">
        <v>0</v>
      </c>
      <c r="I2284" s="10">
        <v>0</v>
      </c>
    </row>
    <row r="2285" spans="1:9" x14ac:dyDescent="0.3">
      <c r="A2285" t="s">
        <v>4340</v>
      </c>
      <c r="C2285" t="s">
        <v>4341</v>
      </c>
      <c r="D2285" s="9">
        <v>0</v>
      </c>
      <c r="E2285" s="9">
        <v>0</v>
      </c>
      <c r="F2285" s="9">
        <v>0</v>
      </c>
      <c r="G2285" s="10">
        <v>0</v>
      </c>
      <c r="H2285" s="10">
        <v>0</v>
      </c>
      <c r="I2285" s="10">
        <v>0</v>
      </c>
    </row>
    <row r="2286" spans="1:9" x14ac:dyDescent="0.3">
      <c r="A2286" t="s">
        <v>4342</v>
      </c>
      <c r="C2286" t="s">
        <v>4343</v>
      </c>
      <c r="D2286" s="9">
        <v>5.0628534478447804</v>
      </c>
      <c r="E2286" s="9">
        <v>4.0610169035916703</v>
      </c>
      <c r="F2286" s="9">
        <v>3.7562273370696899</v>
      </c>
      <c r="G2286" s="10">
        <v>2.8364831983630898</v>
      </c>
      <c r="H2286" s="10">
        <v>3.0800175178489</v>
      </c>
      <c r="I2286" s="10">
        <v>3.7925349145978999</v>
      </c>
    </row>
    <row r="2287" spans="1:9" x14ac:dyDescent="0.3">
      <c r="A2287" t="s">
        <v>4344</v>
      </c>
      <c r="C2287" t="s">
        <v>4345</v>
      </c>
      <c r="D2287" s="9">
        <v>3.72287789540517</v>
      </c>
      <c r="E2287" s="9">
        <v>3.6549534687730199</v>
      </c>
      <c r="F2287" s="9">
        <v>3.7403871262792601</v>
      </c>
      <c r="G2287" s="10">
        <v>3.41383639461122</v>
      </c>
      <c r="H2287" s="10">
        <v>3.63308233391193</v>
      </c>
      <c r="I2287" s="10">
        <v>4.0713793873823798</v>
      </c>
    </row>
    <row r="2288" spans="1:9" x14ac:dyDescent="0.3">
      <c r="A2288" t="s">
        <v>4346</v>
      </c>
      <c r="C2288" t="s">
        <v>4347</v>
      </c>
      <c r="D2288" s="9">
        <v>7.1092780889731894E-2</v>
      </c>
      <c r="E2288" s="9">
        <v>7.0570991594113897E-2</v>
      </c>
      <c r="F2288" s="9">
        <v>8.3862071169927693E-2</v>
      </c>
      <c r="G2288" s="10">
        <v>0.128241241579963</v>
      </c>
      <c r="H2288" s="10">
        <v>0.101402805992204</v>
      </c>
      <c r="I2288" s="10">
        <v>0.13988245148516901</v>
      </c>
    </row>
    <row r="2289" spans="1:9" x14ac:dyDescent="0.3">
      <c r="A2289" t="s">
        <v>4348</v>
      </c>
      <c r="C2289" t="s">
        <v>4349</v>
      </c>
      <c r="D2289" s="9">
        <v>0</v>
      </c>
      <c r="E2289" s="9">
        <v>0</v>
      </c>
      <c r="F2289" s="9">
        <v>0</v>
      </c>
      <c r="G2289" s="10">
        <v>0</v>
      </c>
      <c r="H2289" s="10">
        <v>0</v>
      </c>
      <c r="I2289" s="10">
        <v>0</v>
      </c>
    </row>
    <row r="2290" spans="1:9" x14ac:dyDescent="0.3">
      <c r="A2290" t="s">
        <v>4350</v>
      </c>
      <c r="C2290" t="s">
        <v>4351</v>
      </c>
      <c r="D2290" s="9">
        <v>2.8409869204268898</v>
      </c>
      <c r="E2290" s="9">
        <v>1.7452107535847301</v>
      </c>
      <c r="F2290" s="9">
        <v>2.9817131332737601</v>
      </c>
      <c r="G2290" s="10">
        <v>1.96073209198076</v>
      </c>
      <c r="H2290" s="10">
        <v>3.20356502276405</v>
      </c>
      <c r="I2290" s="10">
        <v>3.0582920670866098</v>
      </c>
    </row>
    <row r="2291" spans="1:9" x14ac:dyDescent="0.3">
      <c r="A2291" t="s">
        <v>4352</v>
      </c>
      <c r="C2291" t="s">
        <v>4353</v>
      </c>
      <c r="D2291" s="9">
        <v>0</v>
      </c>
      <c r="E2291" s="9">
        <v>0</v>
      </c>
      <c r="F2291" s="9">
        <v>0</v>
      </c>
      <c r="G2291" s="10">
        <v>0</v>
      </c>
      <c r="H2291" s="10">
        <v>0</v>
      </c>
      <c r="I2291" s="10">
        <v>0</v>
      </c>
    </row>
    <row r="2292" spans="1:9" x14ac:dyDescent="0.3">
      <c r="A2292" t="s">
        <v>4354</v>
      </c>
      <c r="C2292" t="s">
        <v>2926</v>
      </c>
      <c r="D2292" s="9">
        <v>0</v>
      </c>
      <c r="E2292" s="9">
        <v>0</v>
      </c>
      <c r="F2292" s="9">
        <v>0.28213716047215198</v>
      </c>
      <c r="G2292" s="10">
        <v>0</v>
      </c>
      <c r="H2292" s="10">
        <v>0</v>
      </c>
      <c r="I2292" s="10">
        <v>0</v>
      </c>
    </row>
    <row r="2293" spans="1:9" x14ac:dyDescent="0.3">
      <c r="A2293" t="s">
        <v>4355</v>
      </c>
      <c r="C2293" t="s">
        <v>4356</v>
      </c>
      <c r="D2293" s="9">
        <v>3.6281436967796901</v>
      </c>
      <c r="E2293" s="9">
        <v>4.0735523527228796</v>
      </c>
      <c r="F2293" s="9">
        <v>3.4656379638933901</v>
      </c>
      <c r="G2293" s="10">
        <v>3.2102133820910002</v>
      </c>
      <c r="H2293" s="10">
        <v>3.3637391225216899</v>
      </c>
      <c r="I2293" s="10">
        <v>3.8415499054166098</v>
      </c>
    </row>
    <row r="2294" spans="1:9" x14ac:dyDescent="0.3">
      <c r="A2294" t="s">
        <v>4357</v>
      </c>
      <c r="C2294" t="s">
        <v>4358</v>
      </c>
      <c r="D2294" s="9">
        <v>2.1433245347989298</v>
      </c>
      <c r="E2294" s="9">
        <v>2.3941403903856102</v>
      </c>
      <c r="F2294" s="9">
        <v>2.2590738684907001</v>
      </c>
      <c r="G2294" s="10">
        <v>2.4054278603590702</v>
      </c>
      <c r="H2294" s="10">
        <v>2.2005187424730601</v>
      </c>
      <c r="I2294" s="10">
        <v>2.1179232886799602</v>
      </c>
    </row>
    <row r="2295" spans="1:9" x14ac:dyDescent="0.3">
      <c r="A2295" t="s">
        <v>4359</v>
      </c>
      <c r="C2295" t="s">
        <v>6</v>
      </c>
      <c r="D2295" s="9">
        <v>0</v>
      </c>
      <c r="E2295" s="9">
        <v>0</v>
      </c>
      <c r="F2295" s="9">
        <v>0</v>
      </c>
      <c r="G2295" s="10">
        <v>0</v>
      </c>
      <c r="H2295" s="10">
        <v>0</v>
      </c>
      <c r="I2295" s="10">
        <v>0</v>
      </c>
    </row>
    <row r="2296" spans="1:9" x14ac:dyDescent="0.3">
      <c r="A2296" t="s">
        <v>4360</v>
      </c>
      <c r="C2296" t="s">
        <v>32</v>
      </c>
      <c r="D2296" s="9">
        <v>0</v>
      </c>
      <c r="E2296" s="9">
        <v>0</v>
      </c>
      <c r="F2296" s="9">
        <v>0</v>
      </c>
      <c r="G2296" s="10">
        <v>0</v>
      </c>
      <c r="H2296" s="10">
        <v>0</v>
      </c>
      <c r="I2296" s="10">
        <v>0</v>
      </c>
    </row>
    <row r="2297" spans="1:9" x14ac:dyDescent="0.3">
      <c r="A2297" t="s">
        <v>4361</v>
      </c>
      <c r="C2297" t="s">
        <v>4362</v>
      </c>
      <c r="D2297" s="9">
        <v>0</v>
      </c>
      <c r="E2297" s="9">
        <v>0</v>
      </c>
      <c r="F2297" s="9">
        <v>0</v>
      </c>
      <c r="G2297" s="10">
        <v>0</v>
      </c>
      <c r="H2297" s="10">
        <v>0</v>
      </c>
      <c r="I2297" s="10">
        <v>0</v>
      </c>
    </row>
    <row r="2298" spans="1:9" x14ac:dyDescent="0.3">
      <c r="A2298" t="s">
        <v>4363</v>
      </c>
      <c r="C2298" t="s">
        <v>4364</v>
      </c>
      <c r="D2298" s="9">
        <v>46.169292512427802</v>
      </c>
      <c r="E2298" s="9">
        <v>43.397104026265403</v>
      </c>
      <c r="F2298" s="9">
        <v>46.780635155143997</v>
      </c>
      <c r="G2298" s="10">
        <v>51.2608740648798</v>
      </c>
      <c r="H2298" s="10">
        <v>48.879908147723697</v>
      </c>
      <c r="I2298" s="10">
        <v>50.613676563522603</v>
      </c>
    </row>
    <row r="2299" spans="1:9" x14ac:dyDescent="0.3">
      <c r="A2299" t="s">
        <v>4365</v>
      </c>
      <c r="C2299" t="s">
        <v>4366</v>
      </c>
      <c r="D2299" s="9">
        <v>0</v>
      </c>
      <c r="E2299" s="9">
        <v>0</v>
      </c>
      <c r="F2299" s="9">
        <v>0</v>
      </c>
      <c r="G2299" s="10">
        <v>0</v>
      </c>
      <c r="H2299" s="10">
        <v>0</v>
      </c>
      <c r="I2299" s="10">
        <v>0</v>
      </c>
    </row>
    <row r="2300" spans="1:9" x14ac:dyDescent="0.3">
      <c r="A2300" t="s">
        <v>4367</v>
      </c>
      <c r="C2300" t="s">
        <v>4368</v>
      </c>
      <c r="D2300" s="9">
        <v>11.1123764738771</v>
      </c>
      <c r="E2300" s="9">
        <v>11.7988392602307</v>
      </c>
      <c r="F2300" s="9">
        <v>10.9803622468885</v>
      </c>
      <c r="G2300" s="10">
        <v>9.76382451082244</v>
      </c>
      <c r="H2300" s="10">
        <v>8.8711434353756307</v>
      </c>
      <c r="I2300" s="10">
        <v>10.4036235033347</v>
      </c>
    </row>
    <row r="2301" spans="1:9" x14ac:dyDescent="0.3">
      <c r="A2301" t="s">
        <v>4369</v>
      </c>
      <c r="C2301" t="s">
        <v>4370</v>
      </c>
      <c r="D2301" s="9">
        <v>64.661423247100004</v>
      </c>
      <c r="E2301" s="9">
        <v>63.495380585922298</v>
      </c>
      <c r="F2301" s="9">
        <v>56.495195394579603</v>
      </c>
      <c r="G2301" s="10">
        <v>63.0058379971044</v>
      </c>
      <c r="H2301" s="10">
        <v>64.733257710525805</v>
      </c>
      <c r="I2301" s="10">
        <v>58.144300909428999</v>
      </c>
    </row>
    <row r="2302" spans="1:9" x14ac:dyDescent="0.3">
      <c r="A2302" t="s">
        <v>4371</v>
      </c>
      <c r="C2302" t="s">
        <v>4372</v>
      </c>
      <c r="D2302" s="9">
        <v>39.054292876039902</v>
      </c>
      <c r="E2302" s="9">
        <v>38.188841562298599</v>
      </c>
      <c r="F2302" s="9">
        <v>40.584527853139498</v>
      </c>
      <c r="G2302" s="10">
        <v>37.071976319001102</v>
      </c>
      <c r="H2302" s="10">
        <v>37.796013279909801</v>
      </c>
      <c r="I2302" s="10">
        <v>37.742896508798403</v>
      </c>
    </row>
    <row r="2303" spans="1:9" x14ac:dyDescent="0.3">
      <c r="A2303" t="s">
        <v>4373</v>
      </c>
      <c r="C2303" t="s">
        <v>4374</v>
      </c>
      <c r="D2303" s="9">
        <v>0</v>
      </c>
      <c r="E2303" s="9">
        <v>0</v>
      </c>
      <c r="F2303" s="9">
        <v>6.2363328468352502E-3</v>
      </c>
      <c r="G2303" s="10">
        <v>0</v>
      </c>
      <c r="H2303" s="10">
        <v>0</v>
      </c>
      <c r="I2303" s="10">
        <v>0</v>
      </c>
    </row>
    <row r="2304" spans="1:9" x14ac:dyDescent="0.3">
      <c r="A2304" t="s">
        <v>4375</v>
      </c>
      <c r="C2304" t="s">
        <v>4376</v>
      </c>
      <c r="D2304" s="9">
        <v>23.5905561796915</v>
      </c>
      <c r="E2304" s="9">
        <v>23.4313687593067</v>
      </c>
      <c r="F2304" s="9">
        <v>23.639195233397398</v>
      </c>
      <c r="G2304" s="10">
        <v>21.7486548754277</v>
      </c>
      <c r="H2304" s="10">
        <v>22.753426265578501</v>
      </c>
      <c r="I2304" s="10">
        <v>23.040269301429699</v>
      </c>
    </row>
    <row r="2305" spans="1:9" x14ac:dyDescent="0.3">
      <c r="A2305" t="s">
        <v>4377</v>
      </c>
      <c r="C2305" t="s">
        <v>4378</v>
      </c>
      <c r="D2305" s="9">
        <v>0</v>
      </c>
      <c r="E2305" s="9">
        <v>0</v>
      </c>
      <c r="F2305" s="9">
        <v>0</v>
      </c>
      <c r="G2305" s="10">
        <v>0</v>
      </c>
      <c r="H2305" s="10">
        <v>0</v>
      </c>
      <c r="I2305" s="10">
        <v>0</v>
      </c>
    </row>
    <row r="2306" spans="1:9" x14ac:dyDescent="0.3">
      <c r="A2306" t="s">
        <v>4379</v>
      </c>
      <c r="C2306" t="s">
        <v>4380</v>
      </c>
      <c r="D2306" s="9">
        <v>10.7238993918325</v>
      </c>
      <c r="E2306" s="9">
        <v>10.7728956190752</v>
      </c>
      <c r="F2306" s="9">
        <v>12.602736562094201</v>
      </c>
      <c r="G2306" s="10">
        <v>11.5652233662078</v>
      </c>
      <c r="H2306" s="10">
        <v>10.1892163678343</v>
      </c>
      <c r="I2306" s="10">
        <v>11.387315912062499</v>
      </c>
    </row>
    <row r="2307" spans="1:9" x14ac:dyDescent="0.3">
      <c r="A2307" t="s">
        <v>4381</v>
      </c>
      <c r="C2307" t="s">
        <v>4382</v>
      </c>
      <c r="D2307" s="9">
        <v>0</v>
      </c>
      <c r="E2307" s="9">
        <v>0</v>
      </c>
      <c r="F2307" s="9">
        <v>0</v>
      </c>
      <c r="G2307" s="10">
        <v>0</v>
      </c>
      <c r="H2307" s="10">
        <v>0</v>
      </c>
      <c r="I2307" s="10">
        <v>0</v>
      </c>
    </row>
    <row r="2308" spans="1:9" x14ac:dyDescent="0.3">
      <c r="A2308" t="s">
        <v>4383</v>
      </c>
      <c r="C2308" t="s">
        <v>4384</v>
      </c>
      <c r="D2308" s="9">
        <v>0</v>
      </c>
      <c r="E2308" s="9">
        <v>0</v>
      </c>
      <c r="F2308" s="9">
        <v>0</v>
      </c>
      <c r="G2308" s="10">
        <v>0</v>
      </c>
      <c r="H2308" s="10">
        <v>0</v>
      </c>
      <c r="I2308" s="10">
        <v>0</v>
      </c>
    </row>
    <row r="2309" spans="1:9" x14ac:dyDescent="0.3">
      <c r="A2309" t="s">
        <v>4385</v>
      </c>
      <c r="C2309" t="s">
        <v>4386</v>
      </c>
      <c r="D2309" s="9">
        <v>2.9724851224462898</v>
      </c>
      <c r="E2309" s="9">
        <v>2.3048139493942701</v>
      </c>
      <c r="F2309" s="9">
        <v>2.5847571885464098</v>
      </c>
      <c r="G2309" s="10">
        <v>2.7124202728287199</v>
      </c>
      <c r="H2309" s="10">
        <v>2.5968449880567999</v>
      </c>
      <c r="I2309" s="10">
        <v>2.57217628717054</v>
      </c>
    </row>
    <row r="2310" spans="1:9" x14ac:dyDescent="0.3">
      <c r="A2310" t="s">
        <v>4387</v>
      </c>
      <c r="C2310" t="s">
        <v>4388</v>
      </c>
      <c r="D2310" s="9">
        <v>34.029951676980602</v>
      </c>
      <c r="E2310" s="9">
        <v>34.250566558616399</v>
      </c>
      <c r="F2310" s="9">
        <v>33.2689231585857</v>
      </c>
      <c r="G2310" s="10">
        <v>33.676722758996597</v>
      </c>
      <c r="H2310" s="10">
        <v>35.644258043868099</v>
      </c>
      <c r="I2310" s="10">
        <v>35.086277881053597</v>
      </c>
    </row>
    <row r="2311" spans="1:9" x14ac:dyDescent="0.3">
      <c r="A2311" t="s">
        <v>4389</v>
      </c>
      <c r="C2311" t="s">
        <v>4390</v>
      </c>
      <c r="D2311" s="9">
        <v>0.16137745994648101</v>
      </c>
      <c r="E2311" s="9">
        <v>0.12310399672908499</v>
      </c>
      <c r="F2311" s="9">
        <v>8.5704636329678202E-2</v>
      </c>
      <c r="G2311" s="10">
        <v>0.12614417027918201</v>
      </c>
      <c r="H2311" s="10">
        <v>0.20898870991076299</v>
      </c>
      <c r="I2311" s="10">
        <v>0</v>
      </c>
    </row>
    <row r="2312" spans="1:9" x14ac:dyDescent="0.3">
      <c r="A2312" t="s">
        <v>4391</v>
      </c>
      <c r="C2312" t="s">
        <v>4392</v>
      </c>
      <c r="D2312" s="9">
        <v>0</v>
      </c>
      <c r="E2312" s="9">
        <v>0</v>
      </c>
      <c r="F2312" s="9">
        <v>0</v>
      </c>
      <c r="G2312" s="10">
        <v>0</v>
      </c>
      <c r="H2312" s="10">
        <v>0</v>
      </c>
      <c r="I2312" s="10">
        <v>0</v>
      </c>
    </row>
    <row r="2313" spans="1:9" x14ac:dyDescent="0.3">
      <c r="A2313" t="s">
        <v>4393</v>
      </c>
      <c r="C2313" t="s">
        <v>4394</v>
      </c>
      <c r="D2313" s="9">
        <v>0</v>
      </c>
      <c r="E2313" s="9">
        <v>0</v>
      </c>
      <c r="F2313" s="9">
        <v>0</v>
      </c>
      <c r="G2313" s="10">
        <v>0</v>
      </c>
      <c r="H2313" s="10">
        <v>0</v>
      </c>
      <c r="I2313" s="10">
        <v>0</v>
      </c>
    </row>
    <row r="2314" spans="1:9" x14ac:dyDescent="0.3">
      <c r="A2314" t="s">
        <v>4395</v>
      </c>
      <c r="C2314" t="s">
        <v>4396</v>
      </c>
      <c r="D2314" s="9">
        <v>1.19065555738026</v>
      </c>
      <c r="E2314" s="9">
        <v>1.32885766901451</v>
      </c>
      <c r="F2314" s="9">
        <v>1.3877201343929</v>
      </c>
      <c r="G2314" s="10">
        <v>1.2577048414005201</v>
      </c>
      <c r="H2314" s="10">
        <v>1.05018282083291</v>
      </c>
      <c r="I2314" s="10">
        <v>1.5687783699659801</v>
      </c>
    </row>
    <row r="2315" spans="1:9" x14ac:dyDescent="0.3">
      <c r="A2315" t="s">
        <v>4397</v>
      </c>
      <c r="C2315" t="s">
        <v>4398</v>
      </c>
      <c r="D2315" s="9">
        <v>0</v>
      </c>
      <c r="E2315" s="9">
        <v>0</v>
      </c>
      <c r="F2315" s="9">
        <v>0</v>
      </c>
      <c r="G2315" s="10">
        <v>0</v>
      </c>
      <c r="H2315" s="10">
        <v>0</v>
      </c>
      <c r="I2315" s="10">
        <v>0</v>
      </c>
    </row>
    <row r="2316" spans="1:9" x14ac:dyDescent="0.3">
      <c r="A2316" t="s">
        <v>4399</v>
      </c>
      <c r="C2316" t="s">
        <v>4400</v>
      </c>
      <c r="D2316" s="9">
        <v>5.9155214587237799</v>
      </c>
      <c r="E2316" s="9">
        <v>5.6665264248999403</v>
      </c>
      <c r="F2316" s="9">
        <v>5.4139088349884403</v>
      </c>
      <c r="G2316" s="10">
        <v>6.5477179200505899</v>
      </c>
      <c r="H2316" s="10">
        <v>5.2657893617689</v>
      </c>
      <c r="I2316" s="10">
        <v>6.50001776622452</v>
      </c>
    </row>
    <row r="2317" spans="1:9" x14ac:dyDescent="0.3">
      <c r="A2317" t="s">
        <v>4401</v>
      </c>
      <c r="C2317" t="s">
        <v>4402</v>
      </c>
      <c r="D2317" s="9">
        <v>31.682487938645799</v>
      </c>
      <c r="E2317" s="9">
        <v>32.168330818418802</v>
      </c>
      <c r="F2317" s="9">
        <v>26.2452808351144</v>
      </c>
      <c r="G2317" s="10">
        <v>28.900367905310301</v>
      </c>
      <c r="H2317" s="10">
        <v>30.295049787637701</v>
      </c>
      <c r="I2317" s="10">
        <v>30.294670663786199</v>
      </c>
    </row>
    <row r="2318" spans="1:9" x14ac:dyDescent="0.3">
      <c r="A2318" t="s">
        <v>4403</v>
      </c>
      <c r="C2318" t="s">
        <v>4404</v>
      </c>
      <c r="D2318" s="9">
        <v>1.12282064850143</v>
      </c>
      <c r="E2318" s="9">
        <v>0.65286182474587495</v>
      </c>
      <c r="F2318" s="9">
        <v>4.3272203010212396</v>
      </c>
      <c r="G2318" s="10">
        <v>0.90108168287260404</v>
      </c>
      <c r="H2318" s="10">
        <v>0.99935421974606597</v>
      </c>
      <c r="I2318" s="10">
        <v>1.09625829244856</v>
      </c>
    </row>
    <row r="2319" spans="1:9" x14ac:dyDescent="0.3">
      <c r="A2319" t="s">
        <v>4405</v>
      </c>
      <c r="C2319" t="s">
        <v>4406</v>
      </c>
      <c r="D2319" s="9">
        <v>0</v>
      </c>
      <c r="E2319" s="9">
        <v>0</v>
      </c>
      <c r="F2319" s="9">
        <v>0</v>
      </c>
      <c r="G2319" s="10">
        <v>0</v>
      </c>
      <c r="H2319" s="10">
        <v>0</v>
      </c>
      <c r="I2319" s="10">
        <v>0</v>
      </c>
    </row>
    <row r="2320" spans="1:9" x14ac:dyDescent="0.3">
      <c r="A2320" t="s">
        <v>4407</v>
      </c>
      <c r="C2320" t="s">
        <v>4408</v>
      </c>
      <c r="D2320" s="9">
        <v>79.681557391815701</v>
      </c>
      <c r="E2320" s="9">
        <v>87.920406200461798</v>
      </c>
      <c r="F2320" s="9">
        <v>78.756512561887902</v>
      </c>
      <c r="G2320" s="10">
        <v>79.466822699050596</v>
      </c>
      <c r="H2320" s="10">
        <v>88.258505329581197</v>
      </c>
      <c r="I2320" s="10">
        <v>80.616992171114802</v>
      </c>
    </row>
    <row r="2321" spans="1:9" x14ac:dyDescent="0.3">
      <c r="A2321" t="s">
        <v>4409</v>
      </c>
      <c r="C2321" t="s">
        <v>4410</v>
      </c>
      <c r="D2321" s="9">
        <v>2.32815290089275</v>
      </c>
      <c r="E2321" s="9">
        <v>2.15675278679953</v>
      </c>
      <c r="F2321" s="9">
        <v>1.86870999671504</v>
      </c>
      <c r="G2321" s="10">
        <v>2.54779126210697</v>
      </c>
      <c r="H2321" s="10">
        <v>2.26750091363738</v>
      </c>
      <c r="I2321" s="10">
        <v>2.45211990279727</v>
      </c>
    </row>
    <row r="2322" spans="1:9" x14ac:dyDescent="0.3">
      <c r="A2322" t="s">
        <v>4411</v>
      </c>
      <c r="C2322" t="s">
        <v>4412</v>
      </c>
      <c r="D2322" s="9">
        <v>0.15710235062686301</v>
      </c>
      <c r="E2322" s="9">
        <v>0.25421200789751602</v>
      </c>
      <c r="F2322" s="9">
        <v>0.331840581942693</v>
      </c>
      <c r="G2322" s="10">
        <v>0.334915742519101</v>
      </c>
      <c r="H2322" s="10">
        <v>0.423718867895997</v>
      </c>
      <c r="I2322" s="10">
        <v>0.27219773253810498</v>
      </c>
    </row>
    <row r="2323" spans="1:9" x14ac:dyDescent="0.3">
      <c r="A2323" t="s">
        <v>4413</v>
      </c>
      <c r="C2323" t="s">
        <v>4414</v>
      </c>
      <c r="D2323" s="9">
        <v>6.1801654049210404</v>
      </c>
      <c r="E2323" s="9">
        <v>5.9290657537490299</v>
      </c>
      <c r="F2323" s="9">
        <v>8.5493753064874891</v>
      </c>
      <c r="G2323" s="10">
        <v>6.6105335723554397</v>
      </c>
      <c r="H2323" s="10">
        <v>4.2336050539011199</v>
      </c>
      <c r="I2323" s="10">
        <v>5.3728007540297096</v>
      </c>
    </row>
    <row r="2324" spans="1:9" x14ac:dyDescent="0.3">
      <c r="A2324" t="s">
        <v>4415</v>
      </c>
      <c r="C2324" t="s">
        <v>4416</v>
      </c>
      <c r="D2324" s="9">
        <v>2.5183818143897199</v>
      </c>
      <c r="E2324" s="9">
        <v>2.9306251553231601</v>
      </c>
      <c r="F2324" s="9">
        <v>2.9266920916553598</v>
      </c>
      <c r="G2324" s="10">
        <v>2.4747453435690501</v>
      </c>
      <c r="H2324" s="10">
        <v>1.8207923344230199</v>
      </c>
      <c r="I2324" s="10">
        <v>2.1185858076763502</v>
      </c>
    </row>
    <row r="2325" spans="1:9" x14ac:dyDescent="0.3">
      <c r="A2325" t="s">
        <v>4417</v>
      </c>
      <c r="C2325" t="s">
        <v>4418</v>
      </c>
      <c r="D2325" s="9">
        <v>276.38291742956</v>
      </c>
      <c r="E2325" s="9">
        <v>301.11947133056702</v>
      </c>
      <c r="F2325" s="9">
        <v>212.08908943757899</v>
      </c>
      <c r="G2325" s="10">
        <v>252.90623406926699</v>
      </c>
      <c r="H2325" s="10">
        <v>314.78879259838197</v>
      </c>
      <c r="I2325" s="10">
        <v>249.58595766500699</v>
      </c>
    </row>
    <row r="2326" spans="1:9" x14ac:dyDescent="0.3">
      <c r="A2326" t="s">
        <v>4419</v>
      </c>
      <c r="C2326" t="s">
        <v>4420</v>
      </c>
      <c r="D2326" s="9">
        <v>37.911547382647903</v>
      </c>
      <c r="E2326" s="9">
        <v>41.142847876517699</v>
      </c>
      <c r="F2326" s="9">
        <v>37.406957225674397</v>
      </c>
      <c r="G2326" s="10">
        <v>35.733203144539303</v>
      </c>
      <c r="H2326" s="10">
        <v>36.596859310389803</v>
      </c>
      <c r="I2326" s="10">
        <v>33.7363219448549</v>
      </c>
    </row>
    <row r="2327" spans="1:9" x14ac:dyDescent="0.3">
      <c r="A2327" t="s">
        <v>4421</v>
      </c>
      <c r="C2327" t="s">
        <v>4422</v>
      </c>
      <c r="D2327" s="9">
        <v>15.280132493571999</v>
      </c>
      <c r="E2327" s="9">
        <v>16.1401249198105</v>
      </c>
      <c r="F2327" s="9">
        <v>16.878861416239101</v>
      </c>
      <c r="G2327" s="10">
        <v>15.637357170445499</v>
      </c>
      <c r="H2327" s="10">
        <v>14.5939492833374</v>
      </c>
      <c r="I2327" s="10">
        <v>15.0490930288308</v>
      </c>
    </row>
    <row r="2328" spans="1:9" x14ac:dyDescent="0.3">
      <c r="A2328" t="s">
        <v>4423</v>
      </c>
      <c r="C2328" t="s">
        <v>4424</v>
      </c>
      <c r="D2328" s="9">
        <v>0</v>
      </c>
      <c r="E2328" s="9">
        <v>0</v>
      </c>
      <c r="F2328" s="9">
        <v>0</v>
      </c>
      <c r="G2328" s="10">
        <v>0</v>
      </c>
      <c r="H2328" s="10">
        <v>7.23083300113187E-2</v>
      </c>
      <c r="I2328" s="10">
        <v>0</v>
      </c>
    </row>
    <row r="2329" spans="1:9" x14ac:dyDescent="0.3">
      <c r="A2329" t="s">
        <v>4425</v>
      </c>
      <c r="C2329" t="s">
        <v>4426</v>
      </c>
      <c r="D2329" s="9">
        <v>7.8643770019105403</v>
      </c>
      <c r="E2329" s="9">
        <v>7.3242802355740499</v>
      </c>
      <c r="F2329" s="9">
        <v>8.9459990485728298</v>
      </c>
      <c r="G2329" s="10">
        <v>8.3827633785723794</v>
      </c>
      <c r="H2329" s="10">
        <v>8.3740101779283709</v>
      </c>
      <c r="I2329" s="10">
        <v>9.2273839826194095</v>
      </c>
    </row>
    <row r="2330" spans="1:9" x14ac:dyDescent="0.3">
      <c r="A2330" t="s">
        <v>4427</v>
      </c>
      <c r="C2330" t="s">
        <v>4428</v>
      </c>
      <c r="D2330" s="9">
        <v>0.96837776910461904</v>
      </c>
      <c r="E2330" s="9">
        <v>2.6081653555367699</v>
      </c>
      <c r="F2330" s="9">
        <v>2.131587738126</v>
      </c>
      <c r="G2330" s="10">
        <v>1.7529446183614099</v>
      </c>
      <c r="H2330" s="10">
        <v>1.1550724040411</v>
      </c>
      <c r="I2330" s="10">
        <v>0.94580987147141204</v>
      </c>
    </row>
    <row r="2331" spans="1:9" x14ac:dyDescent="0.3">
      <c r="A2331" t="s">
        <v>4429</v>
      </c>
      <c r="C2331" t="s">
        <v>4430</v>
      </c>
      <c r="D2331" s="9">
        <v>20.9972932512777</v>
      </c>
      <c r="E2331" s="9">
        <v>20.8312357605298</v>
      </c>
      <c r="F2331" s="9">
        <v>20.132097957372402</v>
      </c>
      <c r="G2331" s="10">
        <v>22.7405673658651</v>
      </c>
      <c r="H2331" s="10">
        <v>24.5133460042811</v>
      </c>
      <c r="I2331" s="10">
        <v>27.725339839934001</v>
      </c>
    </row>
    <row r="2332" spans="1:9" x14ac:dyDescent="0.3">
      <c r="A2332" t="s">
        <v>4431</v>
      </c>
      <c r="C2332" t="s">
        <v>4432</v>
      </c>
      <c r="D2332" s="9">
        <v>21.504442755476202</v>
      </c>
      <c r="E2332" s="9">
        <v>21.934221920360901</v>
      </c>
      <c r="F2332" s="9">
        <v>18.8377382106144</v>
      </c>
      <c r="G2332" s="10">
        <v>21.885113652752601</v>
      </c>
      <c r="H2332" s="10">
        <v>19.401074535344101</v>
      </c>
      <c r="I2332" s="10">
        <v>19.118499332438802</v>
      </c>
    </row>
    <row r="2333" spans="1:9" x14ac:dyDescent="0.3">
      <c r="A2333" t="s">
        <v>4433</v>
      </c>
      <c r="C2333" t="s">
        <v>4434</v>
      </c>
      <c r="D2333" s="9">
        <v>0.29469815284671802</v>
      </c>
      <c r="E2333" s="9">
        <v>6.5568234455054705E-2</v>
      </c>
      <c r="F2333" s="9">
        <v>5.1354461007110101E-2</v>
      </c>
      <c r="G2333" s="10">
        <v>0.158370550108825</v>
      </c>
      <c r="H2333" s="10">
        <v>7.5894925654041406E-2</v>
      </c>
      <c r="I2333" s="10">
        <v>5.5426772445407703E-2</v>
      </c>
    </row>
    <row r="2334" spans="1:9" x14ac:dyDescent="0.3">
      <c r="A2334" t="s">
        <v>4435</v>
      </c>
      <c r="C2334" t="s">
        <v>4436</v>
      </c>
      <c r="D2334" s="9">
        <v>238.606218998309</v>
      </c>
      <c r="E2334" s="9">
        <v>241.84201358567699</v>
      </c>
      <c r="F2334" s="9">
        <v>216.18001444338401</v>
      </c>
      <c r="G2334" s="10">
        <v>213.440640741745</v>
      </c>
      <c r="H2334" s="10">
        <v>224.69374877709899</v>
      </c>
      <c r="I2334" s="10">
        <v>220.896076152842</v>
      </c>
    </row>
    <row r="2335" spans="1:9" x14ac:dyDescent="0.3">
      <c r="A2335" t="s">
        <v>4437</v>
      </c>
      <c r="C2335" t="s">
        <v>4438</v>
      </c>
      <c r="D2335" s="9">
        <v>63.635766372493698</v>
      </c>
      <c r="E2335" s="9">
        <v>67.5584990031643</v>
      </c>
      <c r="F2335" s="9">
        <v>68.805846159192399</v>
      </c>
      <c r="G2335" s="10">
        <v>60.587713977107597</v>
      </c>
      <c r="H2335" s="10">
        <v>66.943487225462206</v>
      </c>
      <c r="I2335" s="10">
        <v>87.865677214542799</v>
      </c>
    </row>
    <row r="2336" spans="1:9" x14ac:dyDescent="0.3">
      <c r="A2336" t="s">
        <v>4439</v>
      </c>
      <c r="C2336" t="s">
        <v>4440</v>
      </c>
      <c r="D2336" s="9">
        <v>0</v>
      </c>
      <c r="E2336" s="9">
        <v>0</v>
      </c>
      <c r="F2336" s="9">
        <v>0</v>
      </c>
      <c r="G2336" s="10">
        <v>0</v>
      </c>
      <c r="H2336" s="10">
        <v>0</v>
      </c>
      <c r="I2336" s="10">
        <v>0</v>
      </c>
    </row>
    <row r="2337" spans="1:9" x14ac:dyDescent="0.3">
      <c r="A2337" t="s">
        <v>4441</v>
      </c>
      <c r="C2337" t="s">
        <v>4442</v>
      </c>
      <c r="D2337" s="9">
        <v>0</v>
      </c>
      <c r="E2337" s="9">
        <v>0</v>
      </c>
      <c r="F2337" s="9">
        <v>0</v>
      </c>
      <c r="G2337" s="10">
        <v>0</v>
      </c>
      <c r="H2337" s="10">
        <v>0</v>
      </c>
      <c r="I2337" s="10">
        <v>0</v>
      </c>
    </row>
    <row r="2338" spans="1:9" x14ac:dyDescent="0.3">
      <c r="A2338" t="s">
        <v>4443</v>
      </c>
      <c r="C2338" t="s">
        <v>4444</v>
      </c>
      <c r="D2338" s="9">
        <v>3.9836472050280798E-2</v>
      </c>
      <c r="E2338" s="9">
        <v>2.3635548116142002E-2</v>
      </c>
      <c r="F2338" s="9">
        <v>0</v>
      </c>
      <c r="G2338" s="10">
        <v>8.3037432287409202E-2</v>
      </c>
      <c r="H2338" s="10">
        <v>1.0943214695199601E-2</v>
      </c>
      <c r="I2338" s="10">
        <v>0.119878977185566</v>
      </c>
    </row>
    <row r="2339" spans="1:9" x14ac:dyDescent="0.3">
      <c r="A2339" t="s">
        <v>4445</v>
      </c>
      <c r="C2339" t="s">
        <v>4446</v>
      </c>
      <c r="D2339" s="9">
        <v>99.214942912818302</v>
      </c>
      <c r="E2339" s="9">
        <v>99.407833234877103</v>
      </c>
      <c r="F2339" s="9">
        <v>95.956819540582302</v>
      </c>
      <c r="G2339" s="10">
        <v>76.6875344577698</v>
      </c>
      <c r="H2339" s="10">
        <v>87.092257505327197</v>
      </c>
      <c r="I2339" s="10">
        <v>80.867112377685899</v>
      </c>
    </row>
    <row r="2340" spans="1:9" x14ac:dyDescent="0.3">
      <c r="A2340" t="s">
        <v>4447</v>
      </c>
      <c r="C2340" t="s">
        <v>4448</v>
      </c>
      <c r="D2340" s="9">
        <v>0</v>
      </c>
      <c r="E2340" s="9">
        <v>0</v>
      </c>
      <c r="F2340" s="9">
        <v>0</v>
      </c>
      <c r="G2340" s="10">
        <v>0</v>
      </c>
      <c r="H2340" s="10">
        <v>0</v>
      </c>
      <c r="I2340" s="10">
        <v>0</v>
      </c>
    </row>
    <row r="2341" spans="1:9" x14ac:dyDescent="0.3">
      <c r="A2341" t="s">
        <v>4449</v>
      </c>
      <c r="C2341" t="s">
        <v>4450</v>
      </c>
      <c r="D2341" s="9">
        <v>0.55615145128513299</v>
      </c>
      <c r="E2341" s="9">
        <v>0.66396926263643496</v>
      </c>
      <c r="F2341" s="9">
        <v>0.55470411067388603</v>
      </c>
      <c r="G2341" s="10">
        <v>0.55136205039369801</v>
      </c>
      <c r="H2341" s="10">
        <v>0.61483306046806196</v>
      </c>
      <c r="I2341" s="10">
        <v>9.5246310640586501E-2</v>
      </c>
    </row>
    <row r="2342" spans="1:9" x14ac:dyDescent="0.3">
      <c r="A2342" t="s">
        <v>4451</v>
      </c>
      <c r="C2342" t="s">
        <v>4452</v>
      </c>
      <c r="D2342" s="9">
        <v>0</v>
      </c>
      <c r="E2342" s="9">
        <v>0</v>
      </c>
      <c r="F2342" s="9">
        <v>0</v>
      </c>
      <c r="G2342" s="10">
        <v>0</v>
      </c>
      <c r="H2342" s="10">
        <v>0</v>
      </c>
      <c r="I2342" s="10">
        <v>0</v>
      </c>
    </row>
    <row r="2343" spans="1:9" x14ac:dyDescent="0.3">
      <c r="A2343" t="s">
        <v>4453</v>
      </c>
      <c r="C2343" t="s">
        <v>4454</v>
      </c>
      <c r="D2343" s="9">
        <v>8.8582059255576398E-2</v>
      </c>
      <c r="E2343" s="9">
        <v>0.27592425819930599</v>
      </c>
      <c r="F2343" s="9">
        <v>0.144073235832159</v>
      </c>
      <c r="G2343" s="10">
        <v>0.103863114186967</v>
      </c>
      <c r="H2343" s="10">
        <v>0.109502071646534</v>
      </c>
      <c r="I2343" s="10">
        <v>2.2213995772405199E-2</v>
      </c>
    </row>
    <row r="2344" spans="1:9" x14ac:dyDescent="0.3">
      <c r="A2344" t="s">
        <v>4455</v>
      </c>
      <c r="C2344" t="s">
        <v>4456</v>
      </c>
      <c r="D2344" s="9">
        <v>31.936142016554498</v>
      </c>
      <c r="E2344" s="9">
        <v>31.349001993676801</v>
      </c>
      <c r="F2344" s="9">
        <v>32.052570029222302</v>
      </c>
      <c r="G2344" s="10">
        <v>27.201763765500498</v>
      </c>
      <c r="H2344" s="10">
        <v>29.134194332945</v>
      </c>
      <c r="I2344" s="10">
        <v>30.769427780193698</v>
      </c>
    </row>
    <row r="2345" spans="1:9" x14ac:dyDescent="0.3">
      <c r="A2345" t="s">
        <v>4457</v>
      </c>
      <c r="C2345" t="s">
        <v>4458</v>
      </c>
      <c r="D2345" s="9">
        <v>0</v>
      </c>
      <c r="E2345" s="9">
        <v>0</v>
      </c>
      <c r="F2345" s="9">
        <v>0</v>
      </c>
      <c r="G2345" s="10">
        <v>0</v>
      </c>
      <c r="H2345" s="10">
        <v>0</v>
      </c>
      <c r="I2345" s="10">
        <v>0</v>
      </c>
    </row>
    <row r="2346" spans="1:9" x14ac:dyDescent="0.3">
      <c r="A2346" t="s">
        <v>4459</v>
      </c>
      <c r="C2346" t="s">
        <v>4460</v>
      </c>
      <c r="D2346" s="9">
        <v>0</v>
      </c>
      <c r="E2346" s="9">
        <v>0</v>
      </c>
      <c r="F2346" s="9">
        <v>0</v>
      </c>
      <c r="G2346" s="10">
        <v>0</v>
      </c>
      <c r="H2346" s="10">
        <v>0</v>
      </c>
      <c r="I2346" s="10">
        <v>0</v>
      </c>
    </row>
    <row r="2347" spans="1:9" x14ac:dyDescent="0.3">
      <c r="A2347" t="s">
        <v>4461</v>
      </c>
      <c r="C2347" t="s">
        <v>4462</v>
      </c>
      <c r="D2347" s="9">
        <v>52.557660906200802</v>
      </c>
      <c r="E2347" s="9">
        <v>50.148422056428501</v>
      </c>
      <c r="F2347" s="9">
        <v>56.222241432268902</v>
      </c>
      <c r="G2347" s="10">
        <v>50.587754287273299</v>
      </c>
      <c r="H2347" s="10">
        <v>51.516706522879502</v>
      </c>
      <c r="I2347" s="10">
        <v>55.860878846264903</v>
      </c>
    </row>
    <row r="2348" spans="1:9" x14ac:dyDescent="0.3">
      <c r="A2348" t="s">
        <v>4463</v>
      </c>
      <c r="C2348" t="s">
        <v>4464</v>
      </c>
      <c r="D2348" s="9">
        <v>3.2202304932631202E-2</v>
      </c>
      <c r="E2348" s="9">
        <v>0</v>
      </c>
      <c r="F2348" s="9">
        <v>0</v>
      </c>
      <c r="G2348" s="10">
        <v>0</v>
      </c>
      <c r="H2348" s="10">
        <v>6.6345622193892898E-3</v>
      </c>
      <c r="I2348" s="10">
        <v>0</v>
      </c>
    </row>
    <row r="2349" spans="1:9" x14ac:dyDescent="0.3">
      <c r="A2349" t="s">
        <v>4465</v>
      </c>
      <c r="C2349" t="s">
        <v>4466</v>
      </c>
      <c r="D2349" s="9">
        <v>2.27895712008231</v>
      </c>
      <c r="E2349" s="9">
        <v>1.97404097866018</v>
      </c>
      <c r="F2349" s="9">
        <v>2.3505924924019701</v>
      </c>
      <c r="G2349" s="10">
        <v>1.6598170062639801</v>
      </c>
      <c r="H2349" s="10">
        <v>1.93384219570759</v>
      </c>
      <c r="I2349" s="10">
        <v>2.21817042078189</v>
      </c>
    </row>
    <row r="2350" spans="1:9" x14ac:dyDescent="0.3">
      <c r="A2350" t="s">
        <v>4467</v>
      </c>
      <c r="C2350" t="s">
        <v>4468</v>
      </c>
      <c r="D2350" s="9">
        <v>17.789632859632899</v>
      </c>
      <c r="E2350" s="9">
        <v>20.788762473968301</v>
      </c>
      <c r="F2350" s="9">
        <v>21.002094523470401</v>
      </c>
      <c r="G2350" s="10">
        <v>17.867507494669599</v>
      </c>
      <c r="H2350" s="10">
        <v>17.1123096545717</v>
      </c>
      <c r="I2350" s="10">
        <v>17.000640614281298</v>
      </c>
    </row>
    <row r="2351" spans="1:9" x14ac:dyDescent="0.3">
      <c r="A2351" t="s">
        <v>4469</v>
      </c>
      <c r="C2351" t="s">
        <v>4470</v>
      </c>
      <c r="D2351" s="9">
        <v>0</v>
      </c>
      <c r="E2351" s="9">
        <v>0</v>
      </c>
      <c r="F2351" s="9">
        <v>0</v>
      </c>
      <c r="G2351" s="10">
        <v>0</v>
      </c>
      <c r="H2351" s="10">
        <v>0</v>
      </c>
      <c r="I2351" s="10">
        <v>0</v>
      </c>
    </row>
    <row r="2352" spans="1:9" x14ac:dyDescent="0.3">
      <c r="A2352" t="s">
        <v>4471</v>
      </c>
      <c r="C2352" t="s">
        <v>4472</v>
      </c>
      <c r="D2352" s="9">
        <v>27.207534173551998</v>
      </c>
      <c r="E2352" s="9">
        <v>28.868233719494601</v>
      </c>
      <c r="F2352" s="9">
        <v>27.2246600050612</v>
      </c>
      <c r="G2352" s="10">
        <v>27.399246032280899</v>
      </c>
      <c r="H2352" s="10">
        <v>27.4976800045537</v>
      </c>
      <c r="I2352" s="10">
        <v>26.673866633691802</v>
      </c>
    </row>
    <row r="2353" spans="1:9" x14ac:dyDescent="0.3">
      <c r="A2353" t="s">
        <v>4473</v>
      </c>
      <c r="C2353" t="s">
        <v>24</v>
      </c>
      <c r="D2353" s="9">
        <v>0</v>
      </c>
      <c r="E2353" s="9">
        <v>0</v>
      </c>
      <c r="F2353" s="9">
        <v>0</v>
      </c>
      <c r="G2353" s="10">
        <v>0</v>
      </c>
      <c r="H2353" s="10">
        <v>0</v>
      </c>
      <c r="I2353" s="10">
        <v>0</v>
      </c>
    </row>
    <row r="2354" spans="1:9" x14ac:dyDescent="0.3">
      <c r="A2354" t="s">
        <v>4474</v>
      </c>
      <c r="C2354" t="s">
        <v>4475</v>
      </c>
      <c r="D2354" s="9">
        <v>84.612666634796398</v>
      </c>
      <c r="E2354" s="9">
        <v>87.073359259867104</v>
      </c>
      <c r="F2354" s="9">
        <v>72.492494969361104</v>
      </c>
      <c r="G2354" s="10">
        <v>101.886929416651</v>
      </c>
      <c r="H2354" s="10">
        <v>106.958980430881</v>
      </c>
      <c r="I2354" s="10">
        <v>78.800447669978496</v>
      </c>
    </row>
    <row r="2355" spans="1:9" x14ac:dyDescent="0.3">
      <c r="A2355" t="s">
        <v>4476</v>
      </c>
      <c r="C2355" t="s">
        <v>4477</v>
      </c>
      <c r="D2355" s="9">
        <v>0</v>
      </c>
      <c r="E2355" s="9">
        <v>0</v>
      </c>
      <c r="F2355" s="9">
        <v>0</v>
      </c>
      <c r="G2355" s="10">
        <v>0</v>
      </c>
      <c r="H2355" s="10">
        <v>0</v>
      </c>
      <c r="I2355" s="10">
        <v>0</v>
      </c>
    </row>
    <row r="2356" spans="1:9" x14ac:dyDescent="0.3">
      <c r="A2356" t="s">
        <v>4478</v>
      </c>
      <c r="C2356" t="s">
        <v>4479</v>
      </c>
      <c r="D2356" s="9">
        <v>0</v>
      </c>
      <c r="E2356" s="9">
        <v>0</v>
      </c>
      <c r="F2356" s="9">
        <v>0</v>
      </c>
      <c r="G2356" s="10">
        <v>0</v>
      </c>
      <c r="H2356" s="10">
        <v>0</v>
      </c>
      <c r="I2356" s="10">
        <v>0</v>
      </c>
    </row>
    <row r="2357" spans="1:9" x14ac:dyDescent="0.3">
      <c r="A2357" t="s">
        <v>4480</v>
      </c>
      <c r="C2357" t="s">
        <v>1222</v>
      </c>
      <c r="D2357" s="9">
        <v>0</v>
      </c>
      <c r="E2357" s="9">
        <v>0</v>
      </c>
      <c r="F2357" s="9">
        <v>0</v>
      </c>
      <c r="G2357" s="10">
        <v>0</v>
      </c>
      <c r="H2357" s="10">
        <v>0</v>
      </c>
      <c r="I2357" s="10">
        <v>0</v>
      </c>
    </row>
    <row r="2358" spans="1:9" x14ac:dyDescent="0.3">
      <c r="A2358" t="s">
        <v>4481</v>
      </c>
      <c r="C2358" t="s">
        <v>4482</v>
      </c>
      <c r="D2358" s="9">
        <v>10.7319523780595</v>
      </c>
      <c r="E2358" s="9">
        <v>11.132444140550099</v>
      </c>
      <c r="F2358" s="9">
        <v>10.502638165590801</v>
      </c>
      <c r="G2358" s="10">
        <v>10.6018177664187</v>
      </c>
      <c r="H2358" s="10">
        <v>9.9571721429428592</v>
      </c>
      <c r="I2358" s="10">
        <v>10.3136210095644</v>
      </c>
    </row>
    <row r="2359" spans="1:9" x14ac:dyDescent="0.3">
      <c r="A2359" t="s">
        <v>4483</v>
      </c>
      <c r="C2359" t="s">
        <v>4484</v>
      </c>
      <c r="D2359" s="9">
        <v>2.6813645560552399</v>
      </c>
      <c r="E2359" s="9">
        <v>2.0859596680499499</v>
      </c>
      <c r="F2359" s="9">
        <v>3.1106957577846002</v>
      </c>
      <c r="G2359" s="10">
        <v>1.92006279125708</v>
      </c>
      <c r="H2359" s="10">
        <v>2.2870035919540301</v>
      </c>
      <c r="I2359" s="10">
        <v>1.9373048053378801</v>
      </c>
    </row>
    <row r="2360" spans="1:9" x14ac:dyDescent="0.3">
      <c r="A2360" t="s">
        <v>4485</v>
      </c>
      <c r="C2360" t="s">
        <v>4486</v>
      </c>
      <c r="D2360" s="9">
        <v>0</v>
      </c>
      <c r="E2360" s="9">
        <v>0.246755122332522</v>
      </c>
      <c r="F2360" s="9">
        <v>0.12884263661561601</v>
      </c>
      <c r="G2360" s="10">
        <v>0.43345539654027598</v>
      </c>
      <c r="H2360" s="10">
        <v>0.57123580708941801</v>
      </c>
      <c r="I2360" s="10">
        <v>0</v>
      </c>
    </row>
    <row r="2361" spans="1:9" x14ac:dyDescent="0.3">
      <c r="A2361" t="s">
        <v>4487</v>
      </c>
      <c r="C2361" t="s">
        <v>4488</v>
      </c>
      <c r="D2361" s="9">
        <v>137.71445052610201</v>
      </c>
      <c r="E2361" s="9">
        <v>139.612809277888</v>
      </c>
      <c r="F2361" s="9">
        <v>128.65395493019599</v>
      </c>
      <c r="G2361" s="10">
        <v>131.07038287851799</v>
      </c>
      <c r="H2361" s="10">
        <v>144.209555048314</v>
      </c>
      <c r="I2361" s="10">
        <v>135.26020233699199</v>
      </c>
    </row>
    <row r="2362" spans="1:9" x14ac:dyDescent="0.3">
      <c r="A2362" t="s">
        <v>4489</v>
      </c>
      <c r="C2362" t="s">
        <v>4490</v>
      </c>
      <c r="D2362" s="9">
        <v>0</v>
      </c>
      <c r="E2362" s="9">
        <v>0</v>
      </c>
      <c r="F2362" s="9">
        <v>0</v>
      </c>
      <c r="G2362" s="10">
        <v>1.75157083731254E-2</v>
      </c>
      <c r="H2362" s="10">
        <v>0</v>
      </c>
      <c r="I2362" s="10">
        <v>0</v>
      </c>
    </row>
    <row r="2363" spans="1:9" x14ac:dyDescent="0.3">
      <c r="A2363" t="s">
        <v>4491</v>
      </c>
      <c r="C2363" t="s">
        <v>4492</v>
      </c>
      <c r="D2363" s="9">
        <v>5.1016179566471598</v>
      </c>
      <c r="E2363" s="9">
        <v>5.3299106423824796</v>
      </c>
      <c r="F2363" s="9">
        <v>4.3291125902847103</v>
      </c>
      <c r="G2363" s="10">
        <v>5.4181924567534496</v>
      </c>
      <c r="H2363" s="10">
        <v>3.0161250614321302</v>
      </c>
      <c r="I2363" s="10">
        <v>4.6724030147846101</v>
      </c>
    </row>
    <row r="2364" spans="1:9" x14ac:dyDescent="0.3">
      <c r="A2364" t="s">
        <v>4493</v>
      </c>
      <c r="C2364" t="s">
        <v>4494</v>
      </c>
      <c r="D2364" s="9">
        <v>0.23105153789162899</v>
      </c>
      <c r="E2364" s="9">
        <v>0</v>
      </c>
      <c r="F2364" s="9">
        <v>0.214737727692694</v>
      </c>
      <c r="G2364" s="10">
        <v>0</v>
      </c>
      <c r="H2364" s="10">
        <v>0.76164774278589098</v>
      </c>
      <c r="I2364" s="10">
        <v>0</v>
      </c>
    </row>
    <row r="2365" spans="1:9" x14ac:dyDescent="0.3">
      <c r="A2365" t="s">
        <v>4495</v>
      </c>
      <c r="C2365" t="s">
        <v>4496</v>
      </c>
      <c r="D2365" s="9">
        <v>7.1117094426287903E-3</v>
      </c>
      <c r="E2365" s="9">
        <v>3.1646091270415802E-2</v>
      </c>
      <c r="F2365" s="9">
        <v>6.6095743817860602E-3</v>
      </c>
      <c r="G2365" s="10">
        <v>1.11180419769223E-2</v>
      </c>
      <c r="H2365" s="10">
        <v>1.1721664988155E-2</v>
      </c>
      <c r="I2365" s="10">
        <v>1.42674022094996E-2</v>
      </c>
    </row>
    <row r="2366" spans="1:9" x14ac:dyDescent="0.3">
      <c r="A2366" t="s">
        <v>4497</v>
      </c>
      <c r="C2366" t="s">
        <v>4498</v>
      </c>
      <c r="D2366" s="9">
        <v>37.096608028155899</v>
      </c>
      <c r="E2366" s="9">
        <v>36.924416196775098</v>
      </c>
      <c r="F2366" s="9">
        <v>33.165049054760502</v>
      </c>
      <c r="G2366" s="10">
        <v>37.581742328633503</v>
      </c>
      <c r="H2366" s="10">
        <v>36.307559837432301</v>
      </c>
      <c r="I2366" s="10">
        <v>36.839352351160997</v>
      </c>
    </row>
    <row r="2367" spans="1:9" x14ac:dyDescent="0.3">
      <c r="A2367" t="s">
        <v>4499</v>
      </c>
      <c r="C2367" t="s">
        <v>149</v>
      </c>
      <c r="D2367" s="9">
        <v>0</v>
      </c>
      <c r="E2367" s="9">
        <v>0</v>
      </c>
      <c r="F2367" s="9">
        <v>0</v>
      </c>
      <c r="G2367" s="10">
        <v>0</v>
      </c>
      <c r="H2367" s="10">
        <v>0</v>
      </c>
      <c r="I2367" s="10">
        <v>0</v>
      </c>
    </row>
    <row r="2368" spans="1:9" x14ac:dyDescent="0.3">
      <c r="A2368" t="s">
        <v>4500</v>
      </c>
      <c r="C2368" t="s">
        <v>4501</v>
      </c>
      <c r="D2368" s="9">
        <v>0</v>
      </c>
      <c r="E2368" s="9">
        <v>0</v>
      </c>
      <c r="F2368" s="9">
        <v>0</v>
      </c>
      <c r="G2368" s="10">
        <v>0</v>
      </c>
      <c r="H2368" s="10">
        <v>0</v>
      </c>
      <c r="I2368" s="10">
        <v>0</v>
      </c>
    </row>
    <row r="2369" spans="1:9" x14ac:dyDescent="0.3">
      <c r="A2369" t="s">
        <v>4502</v>
      </c>
      <c r="C2369" t="s">
        <v>4503</v>
      </c>
      <c r="D2369" s="9">
        <v>0</v>
      </c>
      <c r="E2369" s="9">
        <v>2.4361519317603102E-2</v>
      </c>
      <c r="F2369" s="9">
        <v>0</v>
      </c>
      <c r="G2369" s="10">
        <v>3.5661644076920497E-2</v>
      </c>
      <c r="H2369" s="10">
        <v>3.7597793358232902E-3</v>
      </c>
      <c r="I2369" s="10">
        <v>9.1526731155280507E-3</v>
      </c>
    </row>
    <row r="2370" spans="1:9" x14ac:dyDescent="0.3">
      <c r="A2370" t="s">
        <v>4504</v>
      </c>
      <c r="C2370" t="s">
        <v>4505</v>
      </c>
      <c r="D2370" s="9">
        <v>0</v>
      </c>
      <c r="E2370" s="9">
        <v>0</v>
      </c>
      <c r="F2370" s="9">
        <v>0</v>
      </c>
      <c r="G2370" s="10">
        <v>0.129863467671854</v>
      </c>
      <c r="H2370" s="10">
        <v>0</v>
      </c>
      <c r="I2370" s="10">
        <v>2.7774889521023201E-2</v>
      </c>
    </row>
    <row r="2371" spans="1:9" x14ac:dyDescent="0.3">
      <c r="A2371" t="s">
        <v>4506</v>
      </c>
      <c r="C2371" t="s">
        <v>4507</v>
      </c>
      <c r="D2371" s="9">
        <v>5.6328591630464699E-2</v>
      </c>
      <c r="E2371" s="9">
        <v>0</v>
      </c>
      <c r="F2371" s="9">
        <v>0</v>
      </c>
      <c r="G2371" s="10">
        <v>0</v>
      </c>
      <c r="H2371" s="10">
        <v>1.5473656173979699E-2</v>
      </c>
      <c r="I2371" s="10">
        <v>0</v>
      </c>
    </row>
    <row r="2372" spans="1:9" x14ac:dyDescent="0.3">
      <c r="A2372" t="s">
        <v>4508</v>
      </c>
      <c r="C2372" t="s">
        <v>4509</v>
      </c>
      <c r="D2372" s="9">
        <v>0.88829822338319298</v>
      </c>
      <c r="E2372" s="9">
        <v>1.4230080793586299</v>
      </c>
      <c r="F2372" s="9">
        <v>1.2108482122948501</v>
      </c>
      <c r="G2372" s="10">
        <v>1.3225856281741499</v>
      </c>
      <c r="H2372" s="10">
        <v>1.2479805874980401</v>
      </c>
      <c r="I2372" s="10">
        <v>1.5275059257330801</v>
      </c>
    </row>
    <row r="2373" spans="1:9" x14ac:dyDescent="0.3">
      <c r="A2373" t="s">
        <v>4510</v>
      </c>
      <c r="C2373" t="s">
        <v>4511</v>
      </c>
      <c r="D2373" s="9">
        <v>0</v>
      </c>
      <c r="E2373" s="9">
        <v>0</v>
      </c>
      <c r="F2373" s="9">
        <v>3.5989563300451499E-2</v>
      </c>
      <c r="G2373" s="10">
        <v>3.0269231601974599E-2</v>
      </c>
      <c r="H2373" s="10">
        <v>6.3825229842393097E-2</v>
      </c>
      <c r="I2373" s="10">
        <v>7.7686934935897303E-2</v>
      </c>
    </row>
    <row r="2374" spans="1:9" x14ac:dyDescent="0.3">
      <c r="A2374" t="s">
        <v>4512</v>
      </c>
      <c r="C2374" t="s">
        <v>4513</v>
      </c>
      <c r="D2374" s="9">
        <v>0</v>
      </c>
      <c r="E2374" s="9">
        <v>0</v>
      </c>
      <c r="F2374" s="9">
        <v>0</v>
      </c>
      <c r="G2374" s="10">
        <v>0</v>
      </c>
      <c r="H2374" s="10">
        <v>0</v>
      </c>
      <c r="I2374" s="10">
        <v>0</v>
      </c>
    </row>
    <row r="2375" spans="1:9" x14ac:dyDescent="0.3">
      <c r="A2375" t="s">
        <v>4514</v>
      </c>
      <c r="C2375" t="s">
        <v>4515</v>
      </c>
      <c r="D2375" s="9">
        <v>56.107925613182701</v>
      </c>
      <c r="E2375" s="9">
        <v>56.105474051215097</v>
      </c>
      <c r="F2375" s="9">
        <v>58.758693388401298</v>
      </c>
      <c r="G2375" s="10">
        <v>65.979115514749395</v>
      </c>
      <c r="H2375" s="10">
        <v>65.8966980938999</v>
      </c>
      <c r="I2375" s="10">
        <v>65.593974868542603</v>
      </c>
    </row>
    <row r="2376" spans="1:9" x14ac:dyDescent="0.3">
      <c r="A2376" t="s">
        <v>4516</v>
      </c>
      <c r="C2376" t="s">
        <v>4517</v>
      </c>
      <c r="D2376" s="9">
        <v>3.3049329959069597E-2</v>
      </c>
      <c r="E2376" s="9">
        <v>2.9412959591448198E-2</v>
      </c>
      <c r="F2376" s="9">
        <v>9.2147467382433706E-2</v>
      </c>
      <c r="G2376" s="10">
        <v>8.7834652032557498E-2</v>
      </c>
      <c r="H2376" s="10">
        <v>2.7236290865674698E-2</v>
      </c>
      <c r="I2376" s="10">
        <v>0.16575764486878899</v>
      </c>
    </row>
    <row r="2377" spans="1:9" x14ac:dyDescent="0.3">
      <c r="A2377" t="s">
        <v>4518</v>
      </c>
      <c r="C2377" t="s">
        <v>28</v>
      </c>
      <c r="D2377" s="9">
        <v>0</v>
      </c>
      <c r="E2377" s="9">
        <v>0</v>
      </c>
      <c r="F2377" s="9">
        <v>0</v>
      </c>
      <c r="G2377" s="10">
        <v>0</v>
      </c>
      <c r="H2377" s="10">
        <v>0</v>
      </c>
      <c r="I2377" s="10">
        <v>0</v>
      </c>
    </row>
    <row r="2378" spans="1:9" x14ac:dyDescent="0.3">
      <c r="A2378" t="s">
        <v>4519</v>
      </c>
      <c r="C2378" t="s">
        <v>4520</v>
      </c>
      <c r="D2378" s="9">
        <v>499.987609462526</v>
      </c>
      <c r="E2378" s="9">
        <v>509.98575497500701</v>
      </c>
      <c r="F2378" s="9">
        <v>467.80758538135098</v>
      </c>
      <c r="G2378" s="10">
        <v>507.91077807267601</v>
      </c>
      <c r="H2378" s="10">
        <v>517.04881192487699</v>
      </c>
      <c r="I2378" s="10">
        <v>496.78493760753003</v>
      </c>
    </row>
    <row r="2379" spans="1:9" x14ac:dyDescent="0.3">
      <c r="A2379" t="s">
        <v>4521</v>
      </c>
      <c r="C2379" t="s">
        <v>4522</v>
      </c>
      <c r="D2379" s="9">
        <v>0</v>
      </c>
      <c r="E2379" s="9">
        <v>0</v>
      </c>
      <c r="F2379" s="9">
        <v>0</v>
      </c>
      <c r="G2379" s="10">
        <v>0</v>
      </c>
      <c r="H2379" s="10">
        <v>0</v>
      </c>
      <c r="I2379" s="10">
        <v>0</v>
      </c>
    </row>
    <row r="2380" spans="1:9" x14ac:dyDescent="0.3">
      <c r="A2380" t="s">
        <v>4523</v>
      </c>
      <c r="C2380" t="s">
        <v>4524</v>
      </c>
      <c r="D2380" s="9">
        <v>0.49380407834358597</v>
      </c>
      <c r="E2380" s="9">
        <v>0.39064135461612998</v>
      </c>
      <c r="F2380" s="9">
        <v>0.33995418632088698</v>
      </c>
      <c r="G2380" s="10">
        <v>0.84346531648668499</v>
      </c>
      <c r="H2380" s="10">
        <v>1.08519731162106</v>
      </c>
      <c r="I2380" s="10">
        <v>1.2291548953644</v>
      </c>
    </row>
    <row r="2381" spans="1:9" x14ac:dyDescent="0.3">
      <c r="A2381" t="s">
        <v>4525</v>
      </c>
      <c r="C2381" t="s">
        <v>4526</v>
      </c>
      <c r="D2381" s="9">
        <v>0</v>
      </c>
      <c r="E2381" s="9">
        <v>0</v>
      </c>
      <c r="F2381" s="9">
        <v>0</v>
      </c>
      <c r="G2381" s="10">
        <v>0</v>
      </c>
      <c r="H2381" s="10">
        <v>0</v>
      </c>
      <c r="I2381" s="10">
        <v>0</v>
      </c>
    </row>
    <row r="2382" spans="1:9" x14ac:dyDescent="0.3">
      <c r="A2382" t="s">
        <v>4527</v>
      </c>
      <c r="C2382" t="s">
        <v>4528</v>
      </c>
      <c r="D2382" s="9">
        <v>10.2754994136163</v>
      </c>
      <c r="E2382" s="9">
        <v>10.2778495593687</v>
      </c>
      <c r="F2382" s="9">
        <v>9.4763872449271407</v>
      </c>
      <c r="G2382" s="10">
        <v>9.6175296684024296</v>
      </c>
      <c r="H2382" s="10">
        <v>8.9751284980305694</v>
      </c>
      <c r="I2382" s="10">
        <v>9.3541418419366096</v>
      </c>
    </row>
    <row r="2383" spans="1:9" x14ac:dyDescent="0.3">
      <c r="A2383" t="s">
        <v>4529</v>
      </c>
      <c r="C2383" t="s">
        <v>4530</v>
      </c>
      <c r="D2383" s="9">
        <v>0</v>
      </c>
      <c r="E2383" s="9">
        <v>0</v>
      </c>
      <c r="F2383" s="9">
        <v>0</v>
      </c>
      <c r="G2383" s="10">
        <v>0</v>
      </c>
      <c r="H2383" s="10">
        <v>2.7201705099496098E-2</v>
      </c>
      <c r="I2383" s="10">
        <v>0</v>
      </c>
    </row>
    <row r="2384" spans="1:9" x14ac:dyDescent="0.3">
      <c r="A2384" t="s">
        <v>4531</v>
      </c>
      <c r="C2384" t="s">
        <v>32</v>
      </c>
      <c r="D2384" s="9">
        <v>0</v>
      </c>
      <c r="E2384" s="9">
        <v>0</v>
      </c>
      <c r="F2384" s="9">
        <v>0</v>
      </c>
      <c r="G2384" s="10">
        <v>0</v>
      </c>
      <c r="H2384" s="10">
        <v>0</v>
      </c>
      <c r="I2384" s="10">
        <v>0</v>
      </c>
    </row>
    <row r="2385" spans="1:9" x14ac:dyDescent="0.3">
      <c r="A2385" t="s">
        <v>4532</v>
      </c>
      <c r="C2385" t="s">
        <v>4533</v>
      </c>
      <c r="D2385" s="9">
        <v>0</v>
      </c>
      <c r="E2385" s="9">
        <v>0</v>
      </c>
      <c r="F2385" s="9">
        <v>0</v>
      </c>
      <c r="G2385" s="10">
        <v>0</v>
      </c>
      <c r="H2385" s="10">
        <v>0</v>
      </c>
      <c r="I2385" s="10">
        <v>0</v>
      </c>
    </row>
    <row r="2386" spans="1:9" x14ac:dyDescent="0.3">
      <c r="A2386" t="s">
        <v>4534</v>
      </c>
      <c r="C2386" t="s">
        <v>4535</v>
      </c>
      <c r="D2386" s="9">
        <v>4.5654092995052604</v>
      </c>
      <c r="E2386" s="9">
        <v>5.4174451508728998</v>
      </c>
      <c r="F2386" s="9">
        <v>5.4620097034207999</v>
      </c>
      <c r="G2386" s="10">
        <v>4.9695024699640502</v>
      </c>
      <c r="H2386" s="10">
        <v>3.6138846919378702</v>
      </c>
      <c r="I2386" s="10">
        <v>4.6899980395496899</v>
      </c>
    </row>
    <row r="2387" spans="1:9" x14ac:dyDescent="0.3">
      <c r="A2387" t="s">
        <v>4536</v>
      </c>
      <c r="C2387" t="s">
        <v>4537</v>
      </c>
      <c r="D2387" s="9">
        <v>0</v>
      </c>
      <c r="E2387" s="9">
        <v>0</v>
      </c>
      <c r="F2387" s="9">
        <v>0</v>
      </c>
      <c r="G2387" s="10">
        <v>0</v>
      </c>
      <c r="H2387" s="10">
        <v>0</v>
      </c>
      <c r="I2387" s="10">
        <v>0</v>
      </c>
    </row>
    <row r="2388" spans="1:9" x14ac:dyDescent="0.3">
      <c r="A2388" t="s">
        <v>4538</v>
      </c>
      <c r="C2388" t="s">
        <v>48</v>
      </c>
      <c r="D2388" s="9">
        <v>6.6649482084123607E-2</v>
      </c>
      <c r="E2388" s="9">
        <v>0</v>
      </c>
      <c r="F2388" s="9">
        <v>0</v>
      </c>
      <c r="G2388" s="10">
        <v>0</v>
      </c>
      <c r="H2388" s="10">
        <v>0</v>
      </c>
      <c r="I2388" s="10">
        <v>0</v>
      </c>
    </row>
    <row r="2389" spans="1:9" x14ac:dyDescent="0.3">
      <c r="A2389" t="s">
        <v>4539</v>
      </c>
      <c r="C2389" t="s">
        <v>4540</v>
      </c>
      <c r="D2389" s="9">
        <v>0</v>
      </c>
      <c r="E2389" s="9">
        <v>0</v>
      </c>
      <c r="F2389" s="9">
        <v>0</v>
      </c>
      <c r="G2389" s="10">
        <v>0</v>
      </c>
      <c r="H2389" s="10">
        <v>0</v>
      </c>
      <c r="I2389" s="10">
        <v>0</v>
      </c>
    </row>
    <row r="2390" spans="1:9" x14ac:dyDescent="0.3">
      <c r="A2390" t="s">
        <v>4541</v>
      </c>
      <c r="C2390" t="s">
        <v>4542</v>
      </c>
      <c r="D2390" s="9">
        <v>0</v>
      </c>
      <c r="E2390" s="9">
        <v>0</v>
      </c>
      <c r="F2390" s="9">
        <v>0</v>
      </c>
      <c r="G2390" s="10">
        <v>0</v>
      </c>
      <c r="H2390" s="10">
        <v>0</v>
      </c>
      <c r="I2390" s="10">
        <v>0</v>
      </c>
    </row>
    <row r="2391" spans="1:9" x14ac:dyDescent="0.3">
      <c r="A2391" t="s">
        <v>4543</v>
      </c>
      <c r="C2391" t="s">
        <v>4544</v>
      </c>
      <c r="D2391" s="9">
        <v>56.550917079197902</v>
      </c>
      <c r="E2391" s="9">
        <v>52.993517681861803</v>
      </c>
      <c r="F2391" s="9">
        <v>55.377035050288399</v>
      </c>
      <c r="G2391" s="10">
        <v>56.856824630335701</v>
      </c>
      <c r="H2391" s="10">
        <v>54.896321881860999</v>
      </c>
      <c r="I2391" s="10">
        <v>54.950976316351301</v>
      </c>
    </row>
    <row r="2392" spans="1:9" x14ac:dyDescent="0.3">
      <c r="A2392" t="s">
        <v>4545</v>
      </c>
      <c r="C2392" t="s">
        <v>4546</v>
      </c>
      <c r="D2392" s="9">
        <v>0</v>
      </c>
      <c r="E2392" s="9">
        <v>0</v>
      </c>
      <c r="F2392" s="9">
        <v>0</v>
      </c>
      <c r="G2392" s="10">
        <v>0</v>
      </c>
      <c r="H2392" s="10">
        <v>0</v>
      </c>
      <c r="I2392" s="10">
        <v>0</v>
      </c>
    </row>
    <row r="2393" spans="1:9" x14ac:dyDescent="0.3">
      <c r="A2393" t="s">
        <v>4547</v>
      </c>
      <c r="C2393" t="s">
        <v>4548</v>
      </c>
      <c r="D2393" s="9">
        <v>20.286279228760499</v>
      </c>
      <c r="E2393" s="9">
        <v>22.7129652989425</v>
      </c>
      <c r="F2393" s="9">
        <v>20.616098792459098</v>
      </c>
      <c r="G2393" s="10">
        <v>26.5486060517235</v>
      </c>
      <c r="H2393" s="10">
        <v>23.358958771565302</v>
      </c>
      <c r="I2393" s="10">
        <v>25.827325645695801</v>
      </c>
    </row>
    <row r="2394" spans="1:9" x14ac:dyDescent="0.3">
      <c r="A2394" t="s">
        <v>4549</v>
      </c>
      <c r="C2394" t="s">
        <v>4550</v>
      </c>
      <c r="D2394" s="9">
        <v>0</v>
      </c>
      <c r="E2394" s="9">
        <v>0</v>
      </c>
      <c r="F2394" s="9">
        <v>9.2915362943954E-2</v>
      </c>
      <c r="G2394" s="10">
        <v>0</v>
      </c>
      <c r="H2394" s="10">
        <v>0</v>
      </c>
      <c r="I2394" s="10">
        <v>0</v>
      </c>
    </row>
    <row r="2395" spans="1:9" x14ac:dyDescent="0.3">
      <c r="A2395" t="s">
        <v>4551</v>
      </c>
      <c r="C2395" t="s">
        <v>4552</v>
      </c>
      <c r="D2395" s="9">
        <v>4.1382364995515598E-2</v>
      </c>
      <c r="E2395" s="9">
        <v>0</v>
      </c>
      <c r="F2395" s="9">
        <v>0</v>
      </c>
      <c r="G2395" s="10">
        <v>1.6173708826129701E-2</v>
      </c>
      <c r="H2395" s="10">
        <v>1.7051815136997599E-2</v>
      </c>
      <c r="I2395" s="10">
        <v>0</v>
      </c>
    </row>
    <row r="2396" spans="1:9" x14ac:dyDescent="0.3">
      <c r="A2396" t="s">
        <v>4553</v>
      </c>
      <c r="C2396" t="s">
        <v>4554</v>
      </c>
      <c r="D2396" s="9">
        <v>0</v>
      </c>
      <c r="E2396" s="9">
        <v>0</v>
      </c>
      <c r="F2396" s="9">
        <v>0</v>
      </c>
      <c r="G2396" s="10">
        <v>0</v>
      </c>
      <c r="H2396" s="10">
        <v>0</v>
      </c>
      <c r="I2396" s="10">
        <v>0</v>
      </c>
    </row>
    <row r="2397" spans="1:9" x14ac:dyDescent="0.3">
      <c r="A2397" t="s">
        <v>4555</v>
      </c>
      <c r="C2397" t="s">
        <v>4556</v>
      </c>
      <c r="D2397" s="9">
        <v>1.92166831289281</v>
      </c>
      <c r="E2397" s="9">
        <v>1.8353686785063601</v>
      </c>
      <c r="F2397" s="9">
        <v>1.8295460796657801</v>
      </c>
      <c r="G2397" s="10">
        <v>0.78158749188329302</v>
      </c>
      <c r="H2397" s="10">
        <v>0.81114626250863997</v>
      </c>
      <c r="I2397" s="10">
        <v>1.11268586337376</v>
      </c>
    </row>
    <row r="2398" spans="1:9" x14ac:dyDescent="0.3">
      <c r="A2398" t="s">
        <v>4557</v>
      </c>
      <c r="C2398" t="s">
        <v>32</v>
      </c>
      <c r="D2398" s="9">
        <v>0</v>
      </c>
      <c r="E2398" s="9">
        <v>0</v>
      </c>
      <c r="F2398" s="9">
        <v>0</v>
      </c>
      <c r="G2398" s="10">
        <v>0</v>
      </c>
      <c r="H2398" s="10">
        <v>0</v>
      </c>
      <c r="I2398" s="10">
        <v>0</v>
      </c>
    </row>
    <row r="2399" spans="1:9" x14ac:dyDescent="0.3">
      <c r="A2399" t="s">
        <v>4558</v>
      </c>
      <c r="C2399" t="s">
        <v>4559</v>
      </c>
      <c r="D2399" s="9">
        <v>0</v>
      </c>
      <c r="E2399" s="9">
        <v>0</v>
      </c>
      <c r="F2399" s="9">
        <v>0</v>
      </c>
      <c r="G2399" s="10">
        <v>0</v>
      </c>
      <c r="H2399" s="10">
        <v>0</v>
      </c>
      <c r="I2399" s="10">
        <v>0</v>
      </c>
    </row>
    <row r="2400" spans="1:9" x14ac:dyDescent="0.3">
      <c r="A2400" t="s">
        <v>4560</v>
      </c>
      <c r="C2400" t="s">
        <v>4561</v>
      </c>
      <c r="D2400" s="9">
        <v>0</v>
      </c>
      <c r="E2400" s="9">
        <v>0</v>
      </c>
      <c r="F2400" s="9">
        <v>0</v>
      </c>
      <c r="G2400" s="10">
        <v>1.8429226043379099E-2</v>
      </c>
      <c r="H2400" s="10">
        <v>0</v>
      </c>
      <c r="I2400" s="10">
        <v>0</v>
      </c>
    </row>
    <row r="2401" spans="1:9" x14ac:dyDescent="0.3">
      <c r="A2401" t="s">
        <v>4562</v>
      </c>
      <c r="C2401" t="s">
        <v>4563</v>
      </c>
      <c r="D2401" s="9">
        <v>8.9245256379507207</v>
      </c>
      <c r="E2401" s="9">
        <v>9.2508762230308008</v>
      </c>
      <c r="F2401" s="9">
        <v>8.6920349022537202</v>
      </c>
      <c r="G2401" s="10">
        <v>8.5110356317506692</v>
      </c>
      <c r="H2401" s="10">
        <v>7.7797163598065504</v>
      </c>
      <c r="I2401" s="10">
        <v>8.2533402915939504</v>
      </c>
    </row>
    <row r="2402" spans="1:9" x14ac:dyDescent="0.3">
      <c r="A2402" t="s">
        <v>4564</v>
      </c>
      <c r="C2402" t="s">
        <v>4565</v>
      </c>
      <c r="D2402" s="9">
        <v>0</v>
      </c>
      <c r="E2402" s="9">
        <v>0</v>
      </c>
      <c r="F2402" s="9">
        <v>0</v>
      </c>
      <c r="G2402" s="10">
        <v>0</v>
      </c>
      <c r="H2402" s="10">
        <v>0</v>
      </c>
      <c r="I2402" s="10">
        <v>0</v>
      </c>
    </row>
    <row r="2403" spans="1:9" x14ac:dyDescent="0.3">
      <c r="A2403" t="s">
        <v>4566</v>
      </c>
      <c r="C2403" t="s">
        <v>4567</v>
      </c>
      <c r="D2403" s="9">
        <v>0</v>
      </c>
      <c r="E2403" s="9">
        <v>0</v>
      </c>
      <c r="F2403" s="9">
        <v>0</v>
      </c>
      <c r="G2403" s="10">
        <v>0</v>
      </c>
      <c r="H2403" s="10">
        <v>0</v>
      </c>
      <c r="I2403" s="10">
        <v>0</v>
      </c>
    </row>
    <row r="2404" spans="1:9" x14ac:dyDescent="0.3">
      <c r="A2404" t="s">
        <v>4568</v>
      </c>
      <c r="C2404" t="s">
        <v>4569</v>
      </c>
      <c r="D2404" s="9">
        <v>115.01764730646801</v>
      </c>
      <c r="E2404" s="9">
        <v>120.271791300112</v>
      </c>
      <c r="F2404" s="9">
        <v>115.174268388206</v>
      </c>
      <c r="G2404" s="10">
        <v>127.098954448878</v>
      </c>
      <c r="H2404" s="10">
        <v>131.45534382232</v>
      </c>
      <c r="I2404" s="10">
        <v>127.14433959541</v>
      </c>
    </row>
    <row r="2405" spans="1:9" x14ac:dyDescent="0.3">
      <c r="A2405" t="s">
        <v>4570</v>
      </c>
      <c r="C2405" t="s">
        <v>4571</v>
      </c>
      <c r="D2405" s="9">
        <v>0</v>
      </c>
      <c r="E2405" s="9">
        <v>0</v>
      </c>
      <c r="F2405" s="9">
        <v>0</v>
      </c>
      <c r="G2405" s="10">
        <v>0</v>
      </c>
      <c r="H2405" s="10">
        <v>0</v>
      </c>
      <c r="I2405" s="10">
        <v>0</v>
      </c>
    </row>
    <row r="2406" spans="1:9" x14ac:dyDescent="0.3">
      <c r="A2406" t="s">
        <v>4572</v>
      </c>
      <c r="C2406" t="s">
        <v>4573</v>
      </c>
      <c r="D2406" s="9">
        <v>44.980179529899203</v>
      </c>
      <c r="E2406" s="9">
        <v>44.054816962781999</v>
      </c>
      <c r="F2406" s="9">
        <v>44.134214653941598</v>
      </c>
      <c r="G2406" s="10">
        <v>36.586958122606902</v>
      </c>
      <c r="H2406" s="10">
        <v>41.391706774325897</v>
      </c>
      <c r="I2406" s="10">
        <v>37.705989983671202</v>
      </c>
    </row>
    <row r="2407" spans="1:9" x14ac:dyDescent="0.3">
      <c r="A2407" t="s">
        <v>4574</v>
      </c>
      <c r="C2407" t="s">
        <v>4575</v>
      </c>
      <c r="D2407" s="9">
        <v>20.6389899191519</v>
      </c>
      <c r="E2407" s="9">
        <v>23.6966184096277</v>
      </c>
      <c r="F2407" s="9">
        <v>22.798203065817098</v>
      </c>
      <c r="G2407" s="10">
        <v>26.239300295804501</v>
      </c>
      <c r="H2407" s="10">
        <v>24.910327934902298</v>
      </c>
      <c r="I2407" s="10">
        <v>28.061730396036701</v>
      </c>
    </row>
    <row r="2408" spans="1:9" x14ac:dyDescent="0.3">
      <c r="A2408" t="s">
        <v>4576</v>
      </c>
      <c r="C2408" t="s">
        <v>4577</v>
      </c>
      <c r="D2408" s="9">
        <v>18.921053549339899</v>
      </c>
      <c r="E2408" s="9">
        <v>18.0734838721703</v>
      </c>
      <c r="F2408" s="9">
        <v>19.510532649063201</v>
      </c>
      <c r="G2408" s="10">
        <v>19.402470875064299</v>
      </c>
      <c r="H2408" s="10">
        <v>19.469107716769599</v>
      </c>
      <c r="I2408" s="10">
        <v>20.331851945844502</v>
      </c>
    </row>
    <row r="2409" spans="1:9" x14ac:dyDescent="0.3">
      <c r="A2409" t="s">
        <v>4578</v>
      </c>
      <c r="C2409" t="s">
        <v>4579</v>
      </c>
      <c r="D2409" s="9">
        <v>10.5643444132377</v>
      </c>
      <c r="E2409" s="9">
        <v>9.6042907387123009</v>
      </c>
      <c r="F2409" s="9">
        <v>11.620846910277301</v>
      </c>
      <c r="G2409" s="10">
        <v>10.662306441000799</v>
      </c>
      <c r="H2409" s="10">
        <v>9.6161851059564007</v>
      </c>
      <c r="I2409" s="10">
        <v>10.564435164827</v>
      </c>
    </row>
    <row r="2410" spans="1:9" x14ac:dyDescent="0.3">
      <c r="A2410" t="s">
        <v>4580</v>
      </c>
      <c r="C2410" t="s">
        <v>4581</v>
      </c>
      <c r="D2410" s="9">
        <v>3.8868483009806699E-2</v>
      </c>
      <c r="E2410" s="9">
        <v>1.72959197896628E-2</v>
      </c>
      <c r="F2410" s="9">
        <v>8.1279233379010205E-2</v>
      </c>
      <c r="G2410" s="10">
        <v>9.1147162823889794E-2</v>
      </c>
      <c r="H2410" s="10">
        <v>2.4023935812171798E-2</v>
      </c>
      <c r="I2410" s="10">
        <v>0.11696603007638399</v>
      </c>
    </row>
    <row r="2411" spans="1:9" x14ac:dyDescent="0.3">
      <c r="A2411" t="s">
        <v>4582</v>
      </c>
      <c r="C2411" t="s">
        <v>4583</v>
      </c>
      <c r="D2411" s="9">
        <v>0</v>
      </c>
      <c r="E2411" s="9">
        <v>0</v>
      </c>
      <c r="F2411" s="9">
        <v>0</v>
      </c>
      <c r="G2411" s="10">
        <v>0</v>
      </c>
      <c r="H2411" s="10">
        <v>0</v>
      </c>
      <c r="I2411" s="10">
        <v>0</v>
      </c>
    </row>
    <row r="2412" spans="1:9" x14ac:dyDescent="0.3">
      <c r="A2412" t="s">
        <v>4584</v>
      </c>
      <c r="C2412" t="s">
        <v>4585</v>
      </c>
      <c r="D2412" s="9">
        <v>72.451160810303506</v>
      </c>
      <c r="E2412" s="9">
        <v>68.689967585819204</v>
      </c>
      <c r="F2412" s="9">
        <v>16.003073516145999</v>
      </c>
      <c r="G2412" s="10">
        <v>57.6650482897332</v>
      </c>
      <c r="H2412" s="10">
        <v>26.2949815961796</v>
      </c>
      <c r="I2412" s="10">
        <v>164.99533510730799</v>
      </c>
    </row>
    <row r="2413" spans="1:9" x14ac:dyDescent="0.3">
      <c r="A2413" t="s">
        <v>4586</v>
      </c>
      <c r="C2413" t="s">
        <v>4587</v>
      </c>
      <c r="D2413" s="9">
        <v>41.939686735778999</v>
      </c>
      <c r="E2413" s="9">
        <v>43.026219000714299</v>
      </c>
      <c r="F2413" s="9">
        <v>40.627156822238597</v>
      </c>
      <c r="G2413" s="10">
        <v>41.821940511370201</v>
      </c>
      <c r="H2413" s="10">
        <v>30.745661844449401</v>
      </c>
      <c r="I2413" s="10">
        <v>33.161214317767701</v>
      </c>
    </row>
    <row r="2414" spans="1:9" x14ac:dyDescent="0.3">
      <c r="A2414" t="s">
        <v>4588</v>
      </c>
      <c r="C2414" t="s">
        <v>4589</v>
      </c>
      <c r="D2414" s="9">
        <v>0</v>
      </c>
      <c r="E2414" s="9">
        <v>0</v>
      </c>
      <c r="F2414" s="9">
        <v>0</v>
      </c>
      <c r="G2414" s="10">
        <v>0</v>
      </c>
      <c r="H2414" s="10">
        <v>0</v>
      </c>
      <c r="I2414" s="10">
        <v>0</v>
      </c>
    </row>
    <row r="2415" spans="1:9" x14ac:dyDescent="0.3">
      <c r="A2415" t="s">
        <v>4590</v>
      </c>
      <c r="C2415" t="s">
        <v>4591</v>
      </c>
      <c r="D2415" s="9">
        <v>0</v>
      </c>
      <c r="E2415" s="9">
        <v>0</v>
      </c>
      <c r="F2415" s="9">
        <v>0</v>
      </c>
      <c r="G2415" s="10">
        <v>0</v>
      </c>
      <c r="H2415" s="10">
        <v>0</v>
      </c>
      <c r="I2415" s="10">
        <v>0</v>
      </c>
    </row>
    <row r="2416" spans="1:9" x14ac:dyDescent="0.3">
      <c r="A2416" t="s">
        <v>4592</v>
      </c>
      <c r="C2416" t="s">
        <v>4593</v>
      </c>
      <c r="D2416" s="9">
        <v>0</v>
      </c>
      <c r="E2416" s="9">
        <v>0</v>
      </c>
      <c r="F2416" s="9">
        <v>0</v>
      </c>
      <c r="G2416" s="10">
        <v>0</v>
      </c>
      <c r="H2416" s="10">
        <v>0</v>
      </c>
      <c r="I2416" s="10">
        <v>0</v>
      </c>
    </row>
    <row r="2417" spans="1:9" x14ac:dyDescent="0.3">
      <c r="A2417" t="s">
        <v>4594</v>
      </c>
      <c r="C2417" t="s">
        <v>32</v>
      </c>
      <c r="D2417" s="9">
        <v>0</v>
      </c>
      <c r="E2417" s="9">
        <v>0</v>
      </c>
      <c r="F2417" s="9">
        <v>0</v>
      </c>
      <c r="G2417" s="10">
        <v>0</v>
      </c>
      <c r="H2417" s="10">
        <v>0</v>
      </c>
      <c r="I2417" s="10">
        <v>0</v>
      </c>
    </row>
    <row r="2418" spans="1:9" x14ac:dyDescent="0.3">
      <c r="A2418" t="s">
        <v>4595</v>
      </c>
      <c r="C2418" t="s">
        <v>4596</v>
      </c>
      <c r="D2418" s="9">
        <v>0</v>
      </c>
      <c r="E2418" s="9">
        <v>0</v>
      </c>
      <c r="F2418" s="9">
        <v>0</v>
      </c>
      <c r="G2418" s="10">
        <v>0</v>
      </c>
      <c r="H2418" s="10">
        <v>0</v>
      </c>
      <c r="I2418" s="10">
        <v>0</v>
      </c>
    </row>
    <row r="2419" spans="1:9" x14ac:dyDescent="0.3">
      <c r="A2419" t="s">
        <v>4597</v>
      </c>
      <c r="C2419" t="s">
        <v>4598</v>
      </c>
      <c r="D2419" s="9">
        <v>0</v>
      </c>
      <c r="E2419" s="9">
        <v>0</v>
      </c>
      <c r="F2419" s="9">
        <v>0</v>
      </c>
      <c r="G2419" s="10">
        <v>0</v>
      </c>
      <c r="H2419" s="10">
        <v>0</v>
      </c>
      <c r="I2419" s="10">
        <v>0</v>
      </c>
    </row>
    <row r="2420" spans="1:9" x14ac:dyDescent="0.3">
      <c r="A2420" t="s">
        <v>4599</v>
      </c>
      <c r="C2420" t="s">
        <v>4600</v>
      </c>
      <c r="D2420" s="9">
        <v>0</v>
      </c>
      <c r="E2420" s="9">
        <v>0</v>
      </c>
      <c r="F2420" s="9">
        <v>0</v>
      </c>
      <c r="G2420" s="10">
        <v>1.35342026396839E-2</v>
      </c>
      <c r="H2420" s="10">
        <v>4.7563347800950702E-3</v>
      </c>
      <c r="I2420" s="10">
        <v>2.3157304502124301E-2</v>
      </c>
    </row>
    <row r="2421" spans="1:9" x14ac:dyDescent="0.3">
      <c r="A2421" t="s">
        <v>4601</v>
      </c>
      <c r="C2421" t="s">
        <v>4602</v>
      </c>
      <c r="D2421" s="9">
        <v>0</v>
      </c>
      <c r="E2421" s="9">
        <v>0</v>
      </c>
      <c r="F2421" s="9">
        <v>0</v>
      </c>
      <c r="G2421" s="10">
        <v>0</v>
      </c>
      <c r="H2421" s="10">
        <v>0</v>
      </c>
      <c r="I2421" s="10">
        <v>0</v>
      </c>
    </row>
    <row r="2422" spans="1:9" x14ac:dyDescent="0.3">
      <c r="A2422" t="s">
        <v>4603</v>
      </c>
      <c r="C2422" t="s">
        <v>4604</v>
      </c>
      <c r="D2422" s="9">
        <v>0</v>
      </c>
      <c r="E2422" s="9">
        <v>0</v>
      </c>
      <c r="F2422" s="9">
        <v>0</v>
      </c>
      <c r="G2422" s="10">
        <v>0</v>
      </c>
      <c r="H2422" s="10">
        <v>0</v>
      </c>
      <c r="I2422" s="10">
        <v>0</v>
      </c>
    </row>
    <row r="2423" spans="1:9" x14ac:dyDescent="0.3">
      <c r="A2423" t="s">
        <v>4605</v>
      </c>
      <c r="C2423" t="s">
        <v>32</v>
      </c>
      <c r="D2423" s="9">
        <v>0</v>
      </c>
      <c r="E2423" s="9">
        <v>0</v>
      </c>
      <c r="F2423" s="9">
        <v>0</v>
      </c>
      <c r="G2423" s="10">
        <v>0</v>
      </c>
      <c r="H2423" s="10">
        <v>0</v>
      </c>
      <c r="I2423" s="10">
        <v>0</v>
      </c>
    </row>
    <row r="2424" spans="1:9" x14ac:dyDescent="0.3">
      <c r="A2424" t="s">
        <v>4606</v>
      </c>
      <c r="C2424" t="s">
        <v>6</v>
      </c>
      <c r="D2424" s="9">
        <v>0</v>
      </c>
      <c r="E2424" s="9">
        <v>0</v>
      </c>
      <c r="F2424" s="9">
        <v>0</v>
      </c>
      <c r="G2424" s="10">
        <v>0</v>
      </c>
      <c r="H2424" s="10">
        <v>0</v>
      </c>
      <c r="I2424" s="10">
        <v>0</v>
      </c>
    </row>
    <row r="2425" spans="1:9" x14ac:dyDescent="0.3">
      <c r="A2425" t="s">
        <v>4607</v>
      </c>
      <c r="C2425" t="s">
        <v>4608</v>
      </c>
      <c r="D2425" s="9">
        <v>6.5289048538053596</v>
      </c>
      <c r="E2425" s="9">
        <v>6.2732046725345301</v>
      </c>
      <c r="F2425" s="9">
        <v>6.8779231016865703</v>
      </c>
      <c r="G2425" s="10">
        <v>5.4978717575880598</v>
      </c>
      <c r="H2425" s="10">
        <v>5.4687428002236897</v>
      </c>
      <c r="I2425" s="10">
        <v>6.1043080353344097</v>
      </c>
    </row>
    <row r="2426" spans="1:9" x14ac:dyDescent="0.3">
      <c r="A2426" t="s">
        <v>4609</v>
      </c>
      <c r="C2426" s="2">
        <v>41153</v>
      </c>
      <c r="D2426" s="9">
        <v>0</v>
      </c>
      <c r="E2426" s="9">
        <v>1.36078192462788E-2</v>
      </c>
      <c r="F2426" s="9">
        <v>0</v>
      </c>
      <c r="G2426" s="10">
        <v>1.1951895125191399E-2</v>
      </c>
      <c r="H2426" s="10">
        <v>0</v>
      </c>
      <c r="I2426" s="10">
        <v>0</v>
      </c>
    </row>
    <row r="2427" spans="1:9" x14ac:dyDescent="0.3">
      <c r="A2427" t="s">
        <v>4610</v>
      </c>
      <c r="C2427" t="s">
        <v>4611</v>
      </c>
      <c r="D2427" s="9">
        <v>0</v>
      </c>
      <c r="E2427" s="9">
        <v>1.77096977750614E-2</v>
      </c>
      <c r="F2427" s="9">
        <v>7.3976633463511701E-2</v>
      </c>
      <c r="G2427" s="10">
        <v>1.5554619493072099E-2</v>
      </c>
      <c r="H2427" s="10">
        <v>0</v>
      </c>
      <c r="I2427" s="10">
        <v>0</v>
      </c>
    </row>
    <row r="2428" spans="1:9" x14ac:dyDescent="0.3">
      <c r="A2428" t="s">
        <v>4612</v>
      </c>
      <c r="C2428" t="s">
        <v>4613</v>
      </c>
      <c r="D2428" s="9">
        <v>0</v>
      </c>
      <c r="E2428" s="9">
        <v>0</v>
      </c>
      <c r="F2428" s="9">
        <v>0</v>
      </c>
      <c r="G2428" s="10">
        <v>0</v>
      </c>
      <c r="H2428" s="10">
        <v>0</v>
      </c>
      <c r="I2428" s="10">
        <v>0</v>
      </c>
    </row>
    <row r="2429" spans="1:9" x14ac:dyDescent="0.3">
      <c r="A2429" t="s">
        <v>4614</v>
      </c>
      <c r="C2429" t="s">
        <v>4615</v>
      </c>
      <c r="D2429" s="9">
        <v>0</v>
      </c>
      <c r="E2429" s="9">
        <v>0</v>
      </c>
      <c r="F2429" s="9">
        <v>0</v>
      </c>
      <c r="G2429" s="10">
        <v>0</v>
      </c>
      <c r="H2429" s="10">
        <v>0</v>
      </c>
      <c r="I2429" s="10">
        <v>0</v>
      </c>
    </row>
    <row r="2430" spans="1:9" x14ac:dyDescent="0.3">
      <c r="A2430" t="s">
        <v>4616</v>
      </c>
      <c r="C2430" t="s">
        <v>4617</v>
      </c>
      <c r="D2430" s="9">
        <v>29.885761735329201</v>
      </c>
      <c r="E2430" s="9">
        <v>29.1328978072568</v>
      </c>
      <c r="F2430" s="9">
        <v>31.0111720317486</v>
      </c>
      <c r="G2430" s="10">
        <v>29.7061966750857</v>
      </c>
      <c r="H2430" s="10">
        <v>27.0268113013028</v>
      </c>
      <c r="I2430" s="10">
        <v>29.751990047433399</v>
      </c>
    </row>
    <row r="2431" spans="1:9" x14ac:dyDescent="0.3">
      <c r="A2431" t="s">
        <v>4618</v>
      </c>
      <c r="C2431" t="s">
        <v>4619</v>
      </c>
      <c r="D2431" s="9">
        <v>0</v>
      </c>
      <c r="E2431" s="9">
        <v>0</v>
      </c>
      <c r="F2431" s="9">
        <v>0</v>
      </c>
      <c r="G2431" s="10">
        <v>0</v>
      </c>
      <c r="H2431" s="10">
        <v>6.0769766711640201E-2</v>
      </c>
      <c r="I2431" s="10">
        <v>0</v>
      </c>
    </row>
    <row r="2432" spans="1:9" x14ac:dyDescent="0.3">
      <c r="A2432" t="s">
        <v>4620</v>
      </c>
      <c r="C2432" t="s">
        <v>4621</v>
      </c>
      <c r="D2432" s="9">
        <v>0</v>
      </c>
      <c r="E2432" s="9">
        <v>0</v>
      </c>
      <c r="F2432" s="9">
        <v>0</v>
      </c>
      <c r="G2432" s="10">
        <v>0</v>
      </c>
      <c r="H2432" s="10">
        <v>0</v>
      </c>
      <c r="I2432" s="10">
        <v>0</v>
      </c>
    </row>
    <row r="2433" spans="1:9" x14ac:dyDescent="0.3">
      <c r="A2433" t="s">
        <v>4622</v>
      </c>
      <c r="C2433" t="s">
        <v>4623</v>
      </c>
      <c r="D2433" s="9">
        <v>0</v>
      </c>
      <c r="E2433" s="9">
        <v>0</v>
      </c>
      <c r="F2433" s="9">
        <v>0</v>
      </c>
      <c r="G2433" s="10">
        <v>0</v>
      </c>
      <c r="H2433" s="10">
        <v>0</v>
      </c>
      <c r="I2433" s="10">
        <v>0</v>
      </c>
    </row>
    <row r="2434" spans="1:9" x14ac:dyDescent="0.3">
      <c r="A2434" t="s">
        <v>4624</v>
      </c>
      <c r="C2434" t="s">
        <v>4625</v>
      </c>
      <c r="D2434" s="9">
        <v>0</v>
      </c>
      <c r="E2434" s="9">
        <v>0</v>
      </c>
      <c r="F2434" s="9">
        <v>0</v>
      </c>
      <c r="G2434" s="10">
        <v>0</v>
      </c>
      <c r="H2434" s="10">
        <v>0</v>
      </c>
      <c r="I2434" s="10">
        <v>0</v>
      </c>
    </row>
    <row r="2435" spans="1:9" x14ac:dyDescent="0.3">
      <c r="A2435" t="s">
        <v>4626</v>
      </c>
      <c r="C2435" t="s">
        <v>4627</v>
      </c>
      <c r="D2435" s="9">
        <v>1.15602225444124</v>
      </c>
      <c r="E2435" s="9">
        <v>1.0900664735735199</v>
      </c>
      <c r="F2435" s="9">
        <v>1.13835155447947</v>
      </c>
      <c r="G2435" s="10">
        <v>1.0165834291790901</v>
      </c>
      <c r="H2435" s="10">
        <v>1.0093974883711101</v>
      </c>
      <c r="I2435" s="10">
        <v>1.0146474117976201</v>
      </c>
    </row>
    <row r="2436" spans="1:9" x14ac:dyDescent="0.3">
      <c r="A2436" t="s">
        <v>4628</v>
      </c>
      <c r="C2436" t="s">
        <v>4629</v>
      </c>
      <c r="D2436" s="9">
        <v>0</v>
      </c>
      <c r="E2436" s="9">
        <v>0</v>
      </c>
      <c r="F2436" s="9">
        <v>0</v>
      </c>
      <c r="G2436" s="10">
        <v>0</v>
      </c>
      <c r="H2436" s="10">
        <v>0</v>
      </c>
      <c r="I2436" s="10">
        <v>0</v>
      </c>
    </row>
    <row r="2437" spans="1:9" x14ac:dyDescent="0.3">
      <c r="A2437" t="s">
        <v>4630</v>
      </c>
      <c r="C2437" t="s">
        <v>4631</v>
      </c>
      <c r="D2437" s="9">
        <v>1.8272968726051501E-2</v>
      </c>
      <c r="E2437" s="9">
        <v>0</v>
      </c>
      <c r="F2437" s="9">
        <v>0</v>
      </c>
      <c r="G2437" s="10">
        <v>0</v>
      </c>
      <c r="H2437" s="10">
        <v>0</v>
      </c>
      <c r="I2437" s="10">
        <v>1.8329474543311498E-2</v>
      </c>
    </row>
    <row r="2438" spans="1:9" x14ac:dyDescent="0.3">
      <c r="A2438" t="s">
        <v>4632</v>
      </c>
      <c r="C2438" t="s">
        <v>4633</v>
      </c>
      <c r="D2438" s="9">
        <v>7.5032200449343298</v>
      </c>
      <c r="E2438" s="9">
        <v>7.1916165203266704</v>
      </c>
      <c r="F2438" s="9">
        <v>7.5305037769447098</v>
      </c>
      <c r="G2438" s="10">
        <v>6.4259101364862596</v>
      </c>
      <c r="H2438" s="10">
        <v>6.7387316859885704</v>
      </c>
      <c r="I2438" s="10">
        <v>7.1797242081952204</v>
      </c>
    </row>
    <row r="2439" spans="1:9" x14ac:dyDescent="0.3">
      <c r="A2439" t="s">
        <v>4634</v>
      </c>
      <c r="C2439" t="s">
        <v>4635</v>
      </c>
      <c r="D2439" s="9">
        <v>17.105941245011898</v>
      </c>
      <c r="E2439" s="9">
        <v>15.874786199307101</v>
      </c>
      <c r="F2439" s="9">
        <v>16.140939350890999</v>
      </c>
      <c r="G2439" s="10">
        <v>13.191528870839401</v>
      </c>
      <c r="H2439" s="10">
        <v>14.183297099642299</v>
      </c>
      <c r="I2439" s="10">
        <v>14.632705062453599</v>
      </c>
    </row>
    <row r="2440" spans="1:9" x14ac:dyDescent="0.3">
      <c r="A2440" t="s">
        <v>4636</v>
      </c>
      <c r="C2440" t="s">
        <v>4637</v>
      </c>
      <c r="D2440" s="9">
        <v>0</v>
      </c>
      <c r="E2440" s="9">
        <v>0</v>
      </c>
      <c r="F2440" s="9">
        <v>0</v>
      </c>
      <c r="G2440" s="10">
        <v>0</v>
      </c>
      <c r="H2440" s="10">
        <v>0</v>
      </c>
      <c r="I2440" s="10">
        <v>0</v>
      </c>
    </row>
    <row r="2441" spans="1:9" x14ac:dyDescent="0.3">
      <c r="A2441" t="s">
        <v>4638</v>
      </c>
      <c r="C2441" t="s">
        <v>4639</v>
      </c>
      <c r="D2441" s="9">
        <v>0</v>
      </c>
      <c r="E2441" s="9">
        <v>0</v>
      </c>
      <c r="F2441" s="9">
        <v>0</v>
      </c>
      <c r="G2441" s="10">
        <v>0</v>
      </c>
      <c r="H2441" s="10">
        <v>0</v>
      </c>
      <c r="I2441" s="10">
        <v>0</v>
      </c>
    </row>
    <row r="2442" spans="1:9" x14ac:dyDescent="0.3">
      <c r="A2442" t="s">
        <v>4640</v>
      </c>
      <c r="C2442" t="s">
        <v>4641</v>
      </c>
      <c r="D2442" s="9">
        <v>0</v>
      </c>
      <c r="E2442" s="9">
        <v>0</v>
      </c>
      <c r="F2442" s="9">
        <v>0</v>
      </c>
      <c r="G2442" s="10">
        <v>0</v>
      </c>
      <c r="H2442" s="10">
        <v>0</v>
      </c>
      <c r="I2442" s="10">
        <v>0</v>
      </c>
    </row>
    <row r="2443" spans="1:9" x14ac:dyDescent="0.3">
      <c r="A2443" t="s">
        <v>4642</v>
      </c>
      <c r="C2443" t="s">
        <v>4643</v>
      </c>
      <c r="D2443" s="9">
        <v>0</v>
      </c>
      <c r="E2443" s="9">
        <v>0</v>
      </c>
      <c r="F2443" s="9">
        <v>0</v>
      </c>
      <c r="G2443" s="10">
        <v>0</v>
      </c>
      <c r="H2443" s="10">
        <v>0</v>
      </c>
      <c r="I2443" s="10">
        <v>0</v>
      </c>
    </row>
    <row r="2444" spans="1:9" x14ac:dyDescent="0.3">
      <c r="A2444" t="s">
        <v>4644</v>
      </c>
      <c r="C2444" t="s">
        <v>4645</v>
      </c>
      <c r="D2444" s="9">
        <v>0</v>
      </c>
      <c r="E2444" s="9">
        <v>0</v>
      </c>
      <c r="F2444" s="9">
        <v>0</v>
      </c>
      <c r="G2444" s="10">
        <v>0</v>
      </c>
      <c r="H2444" s="10">
        <v>0</v>
      </c>
      <c r="I2444" s="10">
        <v>0</v>
      </c>
    </row>
    <row r="2445" spans="1:9" x14ac:dyDescent="0.3">
      <c r="A2445" t="s">
        <v>4646</v>
      </c>
      <c r="C2445" t="s">
        <v>4647</v>
      </c>
      <c r="D2445" s="9">
        <v>2.0242568363956801</v>
      </c>
      <c r="E2445" s="9">
        <v>2.12908180773637</v>
      </c>
      <c r="F2445" s="9">
        <v>2.3944206804672001</v>
      </c>
      <c r="G2445" s="10">
        <v>0.76717769299163896</v>
      </c>
      <c r="H2445" s="10">
        <v>1.6176589227311</v>
      </c>
      <c r="I2445" s="10">
        <v>1.9074548759260801</v>
      </c>
    </row>
    <row r="2446" spans="1:9" x14ac:dyDescent="0.3">
      <c r="A2446" t="s">
        <v>4648</v>
      </c>
      <c r="C2446" t="s">
        <v>4649</v>
      </c>
      <c r="D2446" s="9">
        <v>1.6259182296077599</v>
      </c>
      <c r="E2446" s="9">
        <v>1.8278157209816499</v>
      </c>
      <c r="F2446" s="9">
        <v>0.79532491738034705</v>
      </c>
      <c r="G2446" s="10">
        <v>1.7391728873529599</v>
      </c>
      <c r="H2446" s="10">
        <v>1.05784408720263</v>
      </c>
      <c r="I2446" s="10">
        <v>0.68671414091484595</v>
      </c>
    </row>
    <row r="2447" spans="1:9" x14ac:dyDescent="0.3">
      <c r="A2447" t="s">
        <v>4650</v>
      </c>
      <c r="C2447" t="s">
        <v>4651</v>
      </c>
      <c r="D2447" s="9">
        <v>0</v>
      </c>
      <c r="E2447" s="9">
        <v>0</v>
      </c>
      <c r="F2447" s="9">
        <v>0</v>
      </c>
      <c r="G2447" s="10">
        <v>0</v>
      </c>
      <c r="H2447" s="10">
        <v>0</v>
      </c>
      <c r="I2447" s="10">
        <v>0</v>
      </c>
    </row>
    <row r="2448" spans="1:9" x14ac:dyDescent="0.3">
      <c r="A2448" t="s">
        <v>4652</v>
      </c>
      <c r="C2448" t="s">
        <v>4653</v>
      </c>
      <c r="D2448" s="9">
        <v>0</v>
      </c>
      <c r="E2448" s="9">
        <v>0</v>
      </c>
      <c r="F2448" s="9">
        <v>0</v>
      </c>
      <c r="G2448" s="10">
        <v>0</v>
      </c>
      <c r="H2448" s="10">
        <v>0.10892208186027</v>
      </c>
      <c r="I2448" s="10">
        <v>0.176770695171936</v>
      </c>
    </row>
    <row r="2449" spans="1:9" x14ac:dyDescent="0.3">
      <c r="A2449" t="s">
        <v>4654</v>
      </c>
      <c r="C2449" t="s">
        <v>4655</v>
      </c>
      <c r="D2449" s="9">
        <v>45.944660088236397</v>
      </c>
      <c r="E2449" s="9">
        <v>41.730645688588297</v>
      </c>
      <c r="F2449" s="9">
        <v>43.5159689353723</v>
      </c>
      <c r="G2449" s="10">
        <v>58.9675116661465</v>
      </c>
      <c r="H2449" s="10">
        <v>73.563156654500901</v>
      </c>
      <c r="I2449" s="10">
        <v>73.037281868383701</v>
      </c>
    </row>
    <row r="2450" spans="1:9" x14ac:dyDescent="0.3">
      <c r="A2450" t="s">
        <v>4656</v>
      </c>
      <c r="C2450" t="s">
        <v>4657</v>
      </c>
      <c r="D2450" s="9">
        <v>9.0215351020592499E-2</v>
      </c>
      <c r="E2450" s="9">
        <v>0.120433628036481</v>
      </c>
      <c r="F2450" s="9">
        <v>0.20961383397334499</v>
      </c>
      <c r="G2450" s="10">
        <v>0.63466896456548005</v>
      </c>
      <c r="H2450" s="10">
        <v>0.33456327096343402</v>
      </c>
      <c r="I2450" s="10">
        <v>0.49771879031056998</v>
      </c>
    </row>
    <row r="2451" spans="1:9" x14ac:dyDescent="0.3">
      <c r="A2451" t="s">
        <v>4658</v>
      </c>
      <c r="C2451" t="s">
        <v>4659</v>
      </c>
      <c r="D2451" s="9">
        <v>7.5759361042355602</v>
      </c>
      <c r="E2451" s="9">
        <v>8.9464231539153207</v>
      </c>
      <c r="F2451" s="9">
        <v>7.2352586139674004</v>
      </c>
      <c r="G2451" s="10">
        <v>9.2544905329170692</v>
      </c>
      <c r="H2451" s="10">
        <v>8.8182733637120201</v>
      </c>
      <c r="I2451" s="10">
        <v>7.5993633024920202</v>
      </c>
    </row>
    <row r="2452" spans="1:9" x14ac:dyDescent="0.3">
      <c r="A2452" t="s">
        <v>4660</v>
      </c>
      <c r="C2452" t="s">
        <v>4661</v>
      </c>
      <c r="D2452" s="9">
        <v>4.7004155538531997E-3</v>
      </c>
      <c r="E2452" s="9">
        <v>4.1832355729970998E-3</v>
      </c>
      <c r="F2452" s="9">
        <v>3.49482739463697E-2</v>
      </c>
      <c r="G2452" s="10">
        <v>0</v>
      </c>
      <c r="H2452" s="10">
        <v>0</v>
      </c>
      <c r="I2452" s="10">
        <v>0</v>
      </c>
    </row>
    <row r="2453" spans="1:9" x14ac:dyDescent="0.3">
      <c r="A2453" t="s">
        <v>4662</v>
      </c>
      <c r="C2453" t="s">
        <v>4663</v>
      </c>
      <c r="D2453" s="9">
        <v>3.8707703348959499</v>
      </c>
      <c r="E2453" s="9">
        <v>3.41935743459752</v>
      </c>
      <c r="F2453" s="9">
        <v>3.8639467030536401</v>
      </c>
      <c r="G2453" s="10">
        <v>3.40107840873769</v>
      </c>
      <c r="H2453" s="10">
        <v>3.3907895891347</v>
      </c>
      <c r="I2453" s="10">
        <v>3.20685561720394</v>
      </c>
    </row>
    <row r="2454" spans="1:9" x14ac:dyDescent="0.3">
      <c r="A2454" t="s">
        <v>4664</v>
      </c>
      <c r="C2454" t="s">
        <v>4665</v>
      </c>
      <c r="D2454" s="9">
        <v>53.9326183367358</v>
      </c>
      <c r="E2454" s="9">
        <v>57.070369202575399</v>
      </c>
      <c r="F2454" s="9">
        <v>52.226052703014503</v>
      </c>
      <c r="G2454" s="10">
        <v>60.092679974901898</v>
      </c>
      <c r="H2454" s="10">
        <v>57.1541280783049</v>
      </c>
      <c r="I2454" s="10">
        <v>56.348888853658003</v>
      </c>
    </row>
    <row r="2455" spans="1:9" x14ac:dyDescent="0.3">
      <c r="A2455" t="s">
        <v>4666</v>
      </c>
      <c r="C2455" t="s">
        <v>4667</v>
      </c>
      <c r="D2455" s="9">
        <v>6.8873559519061898</v>
      </c>
      <c r="E2455" s="9">
        <v>6.1351683421474101</v>
      </c>
      <c r="F2455" s="9">
        <v>6.0196969566312504</v>
      </c>
      <c r="G2455" s="10">
        <v>6.3064207283523803</v>
      </c>
      <c r="H2455" s="10">
        <v>6.7840755231748702</v>
      </c>
      <c r="I2455" s="10">
        <v>6.7440113121606498</v>
      </c>
    </row>
    <row r="2456" spans="1:9" x14ac:dyDescent="0.3">
      <c r="A2456" t="s">
        <v>4668</v>
      </c>
      <c r="C2456" t="s">
        <v>4669</v>
      </c>
      <c r="D2456" s="9">
        <v>0</v>
      </c>
      <c r="E2456" s="9">
        <v>0</v>
      </c>
      <c r="F2456" s="9">
        <v>0</v>
      </c>
      <c r="G2456" s="10">
        <v>0</v>
      </c>
      <c r="H2456" s="10">
        <v>0</v>
      </c>
      <c r="I2456" s="10">
        <v>0</v>
      </c>
    </row>
    <row r="2457" spans="1:9" x14ac:dyDescent="0.3">
      <c r="A2457" t="s">
        <v>4670</v>
      </c>
      <c r="C2457" t="s">
        <v>4671</v>
      </c>
      <c r="D2457" s="9">
        <v>7.8639984653712096</v>
      </c>
      <c r="E2457" s="9">
        <v>7.2654734029273902</v>
      </c>
      <c r="F2457" s="9">
        <v>6.8312242131478103</v>
      </c>
      <c r="G2457" s="10">
        <v>7.0841843720764102</v>
      </c>
      <c r="H2457" s="10">
        <v>7.0806579794336901</v>
      </c>
      <c r="I2457" s="10">
        <v>7.2297637098803396</v>
      </c>
    </row>
    <row r="2458" spans="1:9" x14ac:dyDescent="0.3">
      <c r="A2458" t="s">
        <v>4672</v>
      </c>
      <c r="C2458" t="s">
        <v>4673</v>
      </c>
      <c r="D2458" s="9">
        <v>0</v>
      </c>
      <c r="E2458" s="9">
        <v>0</v>
      </c>
      <c r="F2458" s="9">
        <v>0</v>
      </c>
      <c r="G2458" s="10">
        <v>0</v>
      </c>
      <c r="H2458" s="10">
        <v>0</v>
      </c>
      <c r="I2458" s="10">
        <v>0</v>
      </c>
    </row>
    <row r="2459" spans="1:9" x14ac:dyDescent="0.3">
      <c r="A2459" t="s">
        <v>4674</v>
      </c>
      <c r="C2459" t="s">
        <v>6</v>
      </c>
      <c r="D2459" s="9">
        <v>0</v>
      </c>
      <c r="E2459" s="9">
        <v>0</v>
      </c>
      <c r="F2459" s="9">
        <v>0</v>
      </c>
      <c r="G2459" s="10">
        <v>0</v>
      </c>
      <c r="H2459" s="10">
        <v>0</v>
      </c>
      <c r="I2459" s="10">
        <v>0</v>
      </c>
    </row>
    <row r="2460" spans="1:9" x14ac:dyDescent="0.3">
      <c r="A2460" t="s">
        <v>4675</v>
      </c>
      <c r="C2460" t="s">
        <v>4676</v>
      </c>
      <c r="D2460" s="9">
        <v>0</v>
      </c>
      <c r="E2460" s="9">
        <v>0</v>
      </c>
      <c r="F2460" s="9">
        <v>0</v>
      </c>
      <c r="G2460" s="10">
        <v>0</v>
      </c>
      <c r="H2460" s="10">
        <v>0</v>
      </c>
      <c r="I2460" s="10">
        <v>0</v>
      </c>
    </row>
    <row r="2461" spans="1:9" x14ac:dyDescent="0.3">
      <c r="A2461" t="s">
        <v>4677</v>
      </c>
      <c r="C2461" t="s">
        <v>32</v>
      </c>
      <c r="D2461" s="9">
        <v>0</v>
      </c>
      <c r="E2461" s="9">
        <v>0</v>
      </c>
      <c r="F2461" s="9">
        <v>0</v>
      </c>
      <c r="G2461" s="10">
        <v>0</v>
      </c>
      <c r="H2461" s="10">
        <v>0</v>
      </c>
      <c r="I2461" s="10">
        <v>0</v>
      </c>
    </row>
    <row r="2462" spans="1:9" x14ac:dyDescent="0.3">
      <c r="A2462" t="s">
        <v>4678</v>
      </c>
      <c r="C2462" t="s">
        <v>4679</v>
      </c>
      <c r="D2462" s="9">
        <v>160.237851708124</v>
      </c>
      <c r="E2462" s="9">
        <v>165.54762601801099</v>
      </c>
      <c r="F2462" s="9">
        <v>163.82139929055899</v>
      </c>
      <c r="G2462" s="10">
        <v>116.660456334473</v>
      </c>
      <c r="H2462" s="10">
        <v>142.67506838006801</v>
      </c>
      <c r="I2462" s="10">
        <v>139.602815150628</v>
      </c>
    </row>
    <row r="2463" spans="1:9" x14ac:dyDescent="0.3">
      <c r="A2463" t="s">
        <v>4680</v>
      </c>
      <c r="C2463" t="s">
        <v>4681</v>
      </c>
      <c r="D2463" s="9">
        <v>0</v>
      </c>
      <c r="E2463" s="9">
        <v>0</v>
      </c>
      <c r="F2463" s="9">
        <v>0</v>
      </c>
      <c r="G2463" s="10">
        <v>0</v>
      </c>
      <c r="H2463" s="10">
        <v>0</v>
      </c>
      <c r="I2463" s="10">
        <v>0</v>
      </c>
    </row>
    <row r="2464" spans="1:9" x14ac:dyDescent="0.3">
      <c r="A2464" t="s">
        <v>4682</v>
      </c>
      <c r="C2464" t="s">
        <v>4683</v>
      </c>
      <c r="D2464" s="9">
        <v>6.3492445011165604</v>
      </c>
      <c r="E2464" s="9">
        <v>6.2802019311762098</v>
      </c>
      <c r="F2464" s="9">
        <v>5.8568479183389996</v>
      </c>
      <c r="G2464" s="10">
        <v>4.5618011163580698</v>
      </c>
      <c r="H2464" s="10">
        <v>4.2584971804176899</v>
      </c>
      <c r="I2464" s="10">
        <v>4.1536163345938402</v>
      </c>
    </row>
    <row r="2465" spans="1:9" x14ac:dyDescent="0.3">
      <c r="A2465" t="s">
        <v>4684</v>
      </c>
      <c r="C2465" t="s">
        <v>4685</v>
      </c>
      <c r="D2465" s="9">
        <v>0</v>
      </c>
      <c r="E2465" s="9">
        <v>0.19013665248225201</v>
      </c>
      <c r="F2465" s="9">
        <v>0.79423543119215501</v>
      </c>
      <c r="G2465" s="10">
        <v>0.222665443428224</v>
      </c>
      <c r="H2465" s="10">
        <v>0.35213166190443601</v>
      </c>
      <c r="I2465" s="10">
        <v>0.64291259682395896</v>
      </c>
    </row>
    <row r="2466" spans="1:9" x14ac:dyDescent="0.3">
      <c r="A2466" t="s">
        <v>4686</v>
      </c>
      <c r="C2466" t="s">
        <v>4687</v>
      </c>
      <c r="D2466" s="9">
        <v>3.47868578472456</v>
      </c>
      <c r="E2466" s="9">
        <v>3.0476647933394601</v>
      </c>
      <c r="F2466" s="9">
        <v>3.2330669061332902</v>
      </c>
      <c r="G2466" s="10">
        <v>2.0893551388747502</v>
      </c>
      <c r="H2466" s="10">
        <v>2.3113341523811801</v>
      </c>
      <c r="I2466" s="10">
        <v>2.1605014472504398</v>
      </c>
    </row>
    <row r="2467" spans="1:9" x14ac:dyDescent="0.3">
      <c r="A2467" t="s">
        <v>4688</v>
      </c>
      <c r="C2467" t="s">
        <v>4689</v>
      </c>
      <c r="D2467" s="9">
        <v>1.84246885521299</v>
      </c>
      <c r="E2467" s="9">
        <v>1.8843839727965901</v>
      </c>
      <c r="F2467" s="9">
        <v>1.31880726653712</v>
      </c>
      <c r="G2467" s="10">
        <v>2.2416101696750599</v>
      </c>
      <c r="H2467" s="10">
        <v>2.5776020877239501</v>
      </c>
      <c r="I2467" s="10">
        <v>1.99721202719446</v>
      </c>
    </row>
    <row r="2468" spans="1:9" x14ac:dyDescent="0.3">
      <c r="A2468" t="s">
        <v>4690</v>
      </c>
      <c r="C2468" t="s">
        <v>4691</v>
      </c>
      <c r="D2468" s="9">
        <v>0</v>
      </c>
      <c r="E2468" s="9">
        <v>0</v>
      </c>
      <c r="F2468" s="9">
        <v>0</v>
      </c>
      <c r="G2468" s="10">
        <v>0</v>
      </c>
      <c r="H2468" s="10">
        <v>0</v>
      </c>
      <c r="I2468" s="10">
        <v>0</v>
      </c>
    </row>
    <row r="2469" spans="1:9" x14ac:dyDescent="0.3">
      <c r="A2469" t="s">
        <v>4692</v>
      </c>
      <c r="C2469" t="s">
        <v>4693</v>
      </c>
      <c r="D2469" s="9">
        <v>31.5417807034368</v>
      </c>
      <c r="E2469" s="9">
        <v>31.633955329205801</v>
      </c>
      <c r="F2469" s="9">
        <v>38.277391002870402</v>
      </c>
      <c r="G2469" s="10">
        <v>40.019073941764802</v>
      </c>
      <c r="H2469" s="10">
        <v>36.628044154890702</v>
      </c>
      <c r="I2469" s="10">
        <v>39.749922828444198</v>
      </c>
    </row>
    <row r="2470" spans="1:9" x14ac:dyDescent="0.3">
      <c r="A2470" t="s">
        <v>4694</v>
      </c>
      <c r="C2470" t="s">
        <v>4695</v>
      </c>
      <c r="D2470" s="9">
        <v>11.280656909179701</v>
      </c>
      <c r="E2470" s="9">
        <v>11.0704726714991</v>
      </c>
      <c r="F2470" s="9">
        <v>10.376497858353799</v>
      </c>
      <c r="G2470" s="10">
        <v>11.828714033371901</v>
      </c>
      <c r="H2470" s="10">
        <v>13.6523766708279</v>
      </c>
      <c r="I2470" s="10">
        <v>10.8652427845792</v>
      </c>
    </row>
    <row r="2471" spans="1:9" x14ac:dyDescent="0.3">
      <c r="A2471" t="s">
        <v>4696</v>
      </c>
      <c r="C2471" t="s">
        <v>4697</v>
      </c>
      <c r="D2471" s="9">
        <v>0</v>
      </c>
      <c r="E2471" s="9">
        <v>0</v>
      </c>
      <c r="F2471" s="9">
        <v>0</v>
      </c>
      <c r="G2471" s="10">
        <v>0</v>
      </c>
      <c r="H2471" s="10">
        <v>0</v>
      </c>
      <c r="I2471" s="10">
        <v>0</v>
      </c>
    </row>
    <row r="2472" spans="1:9" x14ac:dyDescent="0.3">
      <c r="A2472" t="s">
        <v>4698</v>
      </c>
      <c r="C2472" t="s">
        <v>4699</v>
      </c>
      <c r="D2472" s="9">
        <v>0</v>
      </c>
      <c r="E2472" s="9">
        <v>0</v>
      </c>
      <c r="F2472" s="9">
        <v>0</v>
      </c>
      <c r="G2472" s="10">
        <v>0</v>
      </c>
      <c r="H2472" s="10">
        <v>0</v>
      </c>
      <c r="I2472" s="10">
        <v>0</v>
      </c>
    </row>
    <row r="2473" spans="1:9" x14ac:dyDescent="0.3">
      <c r="A2473" t="s">
        <v>4700</v>
      </c>
      <c r="C2473" t="s">
        <v>4701</v>
      </c>
      <c r="D2473" s="9">
        <v>0</v>
      </c>
      <c r="E2473" s="9">
        <v>0</v>
      </c>
      <c r="F2473" s="9">
        <v>5.1952676054683997E-2</v>
      </c>
      <c r="G2473" s="10">
        <v>8.7390200915378205E-2</v>
      </c>
      <c r="H2473" s="10">
        <v>0</v>
      </c>
      <c r="I2473" s="10">
        <v>0</v>
      </c>
    </row>
    <row r="2474" spans="1:9" x14ac:dyDescent="0.3">
      <c r="A2474" t="s">
        <v>4702</v>
      </c>
      <c r="C2474" t="s">
        <v>4703</v>
      </c>
      <c r="D2474" s="9">
        <v>21.533084376519501</v>
      </c>
      <c r="E2474" s="9">
        <v>22.029203748010001</v>
      </c>
      <c r="F2474" s="9">
        <v>25.375044839140902</v>
      </c>
      <c r="G2474" s="10">
        <v>19.579377286904499</v>
      </c>
      <c r="H2474" s="10">
        <v>20.837124326784501</v>
      </c>
      <c r="I2474" s="10">
        <v>22.478670483397998</v>
      </c>
    </row>
    <row r="2475" spans="1:9" x14ac:dyDescent="0.3">
      <c r="A2475" t="s">
        <v>4705</v>
      </c>
      <c r="C2475" t="s">
        <v>4706</v>
      </c>
      <c r="D2475" s="9">
        <v>0</v>
      </c>
      <c r="E2475" s="9">
        <v>0</v>
      </c>
      <c r="F2475" s="9">
        <v>0</v>
      </c>
      <c r="G2475" s="10">
        <v>0</v>
      </c>
      <c r="H2475" s="10">
        <v>0</v>
      </c>
      <c r="I2475" s="10">
        <v>0</v>
      </c>
    </row>
    <row r="2476" spans="1:9" x14ac:dyDescent="0.3">
      <c r="A2476" t="s">
        <v>4707</v>
      </c>
      <c r="C2476" t="s">
        <v>4708</v>
      </c>
      <c r="D2476" s="9">
        <v>0</v>
      </c>
      <c r="E2476" s="9">
        <v>0</v>
      </c>
      <c r="F2476" s="9">
        <v>0</v>
      </c>
      <c r="G2476" s="10">
        <v>0</v>
      </c>
      <c r="H2476" s="10">
        <v>0</v>
      </c>
      <c r="I2476" s="10">
        <v>0</v>
      </c>
    </row>
    <row r="2477" spans="1:9" x14ac:dyDescent="0.3">
      <c r="A2477" t="s">
        <v>4709</v>
      </c>
      <c r="C2477" t="s">
        <v>4710</v>
      </c>
      <c r="D2477" s="9">
        <v>0</v>
      </c>
      <c r="E2477" s="9">
        <v>0</v>
      </c>
      <c r="F2477" s="9">
        <v>0</v>
      </c>
      <c r="G2477" s="10">
        <v>0</v>
      </c>
      <c r="H2477" s="10">
        <v>0</v>
      </c>
      <c r="I2477" s="10">
        <v>0</v>
      </c>
    </row>
    <row r="2478" spans="1:9" x14ac:dyDescent="0.3">
      <c r="A2478" t="s">
        <v>4711</v>
      </c>
      <c r="C2478" t="s">
        <v>4712</v>
      </c>
      <c r="D2478" s="9">
        <v>50.4072563995217</v>
      </c>
      <c r="E2478" s="9">
        <v>50.143608166401698</v>
      </c>
      <c r="F2478" s="9">
        <v>40.463111575106801</v>
      </c>
      <c r="G2478" s="10">
        <v>40.1426334802252</v>
      </c>
      <c r="H2478" s="10">
        <v>45.250552921083298</v>
      </c>
      <c r="I2478" s="10">
        <v>42.826840472313698</v>
      </c>
    </row>
    <row r="2479" spans="1:9" x14ac:dyDescent="0.3">
      <c r="A2479" t="s">
        <v>4713</v>
      </c>
      <c r="C2479" t="s">
        <v>4714</v>
      </c>
      <c r="D2479" s="9">
        <v>27.671838853834899</v>
      </c>
      <c r="E2479" s="9">
        <v>28.663518219631399</v>
      </c>
      <c r="F2479" s="9">
        <v>26.668497272398401</v>
      </c>
      <c r="G2479" s="10">
        <v>26.438307597244599</v>
      </c>
      <c r="H2479" s="10">
        <v>30.353264018899601</v>
      </c>
      <c r="I2479" s="10">
        <v>29.615832162747399</v>
      </c>
    </row>
    <row r="2480" spans="1:9" x14ac:dyDescent="0.3">
      <c r="A2480" t="s">
        <v>4715</v>
      </c>
      <c r="C2480" t="s">
        <v>4716</v>
      </c>
      <c r="D2480" s="9">
        <v>0</v>
      </c>
      <c r="E2480" s="9">
        <v>0</v>
      </c>
      <c r="F2480" s="9">
        <v>0</v>
      </c>
      <c r="G2480" s="10">
        <v>0</v>
      </c>
      <c r="H2480" s="10">
        <v>0</v>
      </c>
      <c r="I2480" s="10">
        <v>0</v>
      </c>
    </row>
    <row r="2481" spans="1:9" x14ac:dyDescent="0.3">
      <c r="A2481" t="s">
        <v>4717</v>
      </c>
      <c r="C2481" t="s">
        <v>28</v>
      </c>
      <c r="D2481" s="9">
        <v>0</v>
      </c>
      <c r="E2481" s="9">
        <v>0</v>
      </c>
      <c r="F2481" s="9">
        <v>0.18062051862002301</v>
      </c>
      <c r="G2481" s="10">
        <v>0</v>
      </c>
      <c r="H2481" s="10">
        <v>0.32031914416229001</v>
      </c>
      <c r="I2481" s="10">
        <v>0</v>
      </c>
    </row>
    <row r="2482" spans="1:9" x14ac:dyDescent="0.3">
      <c r="A2482" t="s">
        <v>4718</v>
      </c>
      <c r="C2482" t="s">
        <v>4719</v>
      </c>
      <c r="D2482" s="9">
        <v>0</v>
      </c>
      <c r="E2482" s="9">
        <v>0</v>
      </c>
      <c r="F2482" s="9">
        <v>0</v>
      </c>
      <c r="G2482" s="10">
        <v>0</v>
      </c>
      <c r="H2482" s="10">
        <v>0</v>
      </c>
      <c r="I2482" s="10">
        <v>0</v>
      </c>
    </row>
    <row r="2483" spans="1:9" x14ac:dyDescent="0.3">
      <c r="A2483" t="s">
        <v>4720</v>
      </c>
      <c r="C2483" t="s">
        <v>4721</v>
      </c>
      <c r="D2483" s="9">
        <v>0</v>
      </c>
      <c r="E2483" s="9">
        <v>0</v>
      </c>
      <c r="F2483" s="9">
        <v>0</v>
      </c>
      <c r="G2483" s="10">
        <v>0</v>
      </c>
      <c r="H2483" s="10">
        <v>0</v>
      </c>
      <c r="I2483" s="10">
        <v>0</v>
      </c>
    </row>
    <row r="2484" spans="1:9" x14ac:dyDescent="0.3">
      <c r="A2484" t="s">
        <v>4722</v>
      </c>
      <c r="C2484" t="s">
        <v>4723</v>
      </c>
      <c r="D2484" s="9">
        <v>4.3713679958671596</v>
      </c>
      <c r="E2484" s="9">
        <v>4.0540072897951198</v>
      </c>
      <c r="F2484" s="9">
        <v>4.2715510665786303</v>
      </c>
      <c r="G2484" s="10">
        <v>4.2712175309868803</v>
      </c>
      <c r="H2484" s="10">
        <v>4.7051200809870002</v>
      </c>
      <c r="I2484" s="10">
        <v>4.0877789145800998</v>
      </c>
    </row>
    <row r="2485" spans="1:9" x14ac:dyDescent="0.3">
      <c r="A2485" t="s">
        <v>4724</v>
      </c>
      <c r="C2485" t="s">
        <v>4725</v>
      </c>
      <c r="D2485" s="9">
        <v>0</v>
      </c>
      <c r="E2485" s="9">
        <v>0</v>
      </c>
      <c r="F2485" s="9">
        <v>0</v>
      </c>
      <c r="G2485" s="10">
        <v>0</v>
      </c>
      <c r="H2485" s="10">
        <v>0</v>
      </c>
      <c r="I2485" s="10">
        <v>0</v>
      </c>
    </row>
    <row r="2486" spans="1:9" x14ac:dyDescent="0.3">
      <c r="A2486" t="s">
        <v>4726</v>
      </c>
      <c r="C2486" t="s">
        <v>4727</v>
      </c>
      <c r="D2486" s="9">
        <v>81.475766872901602</v>
      </c>
      <c r="E2486" s="9">
        <v>77.883998909917693</v>
      </c>
      <c r="F2486" s="9">
        <v>79.759346823029404</v>
      </c>
      <c r="G2486" s="10">
        <v>78.429344159978299</v>
      </c>
      <c r="H2486" s="10">
        <v>78.6264273430521</v>
      </c>
      <c r="I2486" s="10">
        <v>86.256642415572401</v>
      </c>
    </row>
    <row r="2487" spans="1:9" x14ac:dyDescent="0.3">
      <c r="A2487" t="s">
        <v>4728</v>
      </c>
      <c r="C2487" t="s">
        <v>4729</v>
      </c>
      <c r="D2487" s="9">
        <v>6.6126387366819301</v>
      </c>
      <c r="E2487" s="9">
        <v>6.7365150109047898</v>
      </c>
      <c r="F2487" s="9">
        <v>6.0280570514004497</v>
      </c>
      <c r="G2487" s="10">
        <v>7.2034832053589497</v>
      </c>
      <c r="H2487" s="10">
        <v>5.94811845135734</v>
      </c>
      <c r="I2487" s="10">
        <v>5.7157452789356</v>
      </c>
    </row>
    <row r="2488" spans="1:9" x14ac:dyDescent="0.3">
      <c r="A2488" t="s">
        <v>4730</v>
      </c>
      <c r="C2488" t="s">
        <v>4731</v>
      </c>
      <c r="D2488" s="9">
        <v>3.5007194868630802</v>
      </c>
      <c r="E2488" s="9">
        <v>3.6510238398608599</v>
      </c>
      <c r="F2488" s="9">
        <v>3.7195474007620901</v>
      </c>
      <c r="G2488" s="10">
        <v>3.8552066450288698</v>
      </c>
      <c r="H2488" s="10">
        <v>3.1779843892874702</v>
      </c>
      <c r="I2488" s="10">
        <v>3.8773307412723801</v>
      </c>
    </row>
    <row r="2489" spans="1:9" x14ac:dyDescent="0.3">
      <c r="A2489" t="s">
        <v>4732</v>
      </c>
      <c r="C2489" t="s">
        <v>4733</v>
      </c>
      <c r="D2489" s="9">
        <v>0</v>
      </c>
      <c r="E2489" s="9">
        <v>0</v>
      </c>
      <c r="F2489" s="9">
        <v>0</v>
      </c>
      <c r="G2489" s="10">
        <v>0</v>
      </c>
      <c r="H2489" s="10">
        <v>0</v>
      </c>
      <c r="I2489" s="10">
        <v>0</v>
      </c>
    </row>
    <row r="2490" spans="1:9" x14ac:dyDescent="0.3">
      <c r="A2490" t="s">
        <v>4734</v>
      </c>
      <c r="C2490" t="s">
        <v>4735</v>
      </c>
      <c r="D2490" s="9">
        <v>0</v>
      </c>
      <c r="E2490" s="9">
        <v>0</v>
      </c>
      <c r="F2490" s="9">
        <v>0</v>
      </c>
      <c r="G2490" s="10">
        <v>0</v>
      </c>
      <c r="H2490" s="10">
        <v>0</v>
      </c>
      <c r="I2490" s="10">
        <v>0</v>
      </c>
    </row>
    <row r="2491" spans="1:9" x14ac:dyDescent="0.3">
      <c r="A2491" t="s">
        <v>4736</v>
      </c>
      <c r="C2491" t="s">
        <v>4737</v>
      </c>
      <c r="D2491" s="9">
        <v>0</v>
      </c>
      <c r="E2491" s="9">
        <v>0</v>
      </c>
      <c r="F2491" s="9">
        <v>0</v>
      </c>
      <c r="G2491" s="10">
        <v>0</v>
      </c>
      <c r="H2491" s="10">
        <v>0</v>
      </c>
      <c r="I2491" s="10">
        <v>0</v>
      </c>
    </row>
    <row r="2492" spans="1:9" x14ac:dyDescent="0.3">
      <c r="A2492" t="s">
        <v>4738</v>
      </c>
      <c r="C2492" t="s">
        <v>4739</v>
      </c>
      <c r="D2492" s="9">
        <v>0</v>
      </c>
      <c r="E2492" s="9">
        <v>0</v>
      </c>
      <c r="F2492" s="9">
        <v>0</v>
      </c>
      <c r="G2492" s="10">
        <v>0</v>
      </c>
      <c r="H2492" s="10">
        <v>0</v>
      </c>
      <c r="I2492" s="10">
        <v>0</v>
      </c>
    </row>
    <row r="2493" spans="1:9" x14ac:dyDescent="0.3">
      <c r="A2493" t="s">
        <v>4740</v>
      </c>
      <c r="C2493" t="s">
        <v>4741</v>
      </c>
      <c r="D2493" s="9">
        <v>0</v>
      </c>
      <c r="E2493" s="9">
        <v>0</v>
      </c>
      <c r="F2493" s="9">
        <v>0</v>
      </c>
      <c r="G2493" s="10">
        <v>0</v>
      </c>
      <c r="H2493" s="10">
        <v>0.182309300134921</v>
      </c>
      <c r="I2493" s="10">
        <v>0.22190363862008999</v>
      </c>
    </row>
    <row r="2494" spans="1:9" x14ac:dyDescent="0.3">
      <c r="A2494" t="s">
        <v>4742</v>
      </c>
      <c r="C2494" t="s">
        <v>4743</v>
      </c>
      <c r="D2494" s="9">
        <v>5.1599599032869897E-2</v>
      </c>
      <c r="E2494" s="9">
        <v>0.32145518418008501</v>
      </c>
      <c r="F2494" s="9">
        <v>4.7956316358169798E-2</v>
      </c>
      <c r="G2494" s="10">
        <v>8.0667877768041393E-2</v>
      </c>
      <c r="H2494" s="10">
        <v>0</v>
      </c>
      <c r="I2494" s="10">
        <v>0.20703664546191999</v>
      </c>
    </row>
    <row r="2495" spans="1:9" x14ac:dyDescent="0.3">
      <c r="A2495" t="s">
        <v>4744</v>
      </c>
      <c r="C2495" t="s">
        <v>4745</v>
      </c>
      <c r="D2495" s="9">
        <v>3.1831481006500399</v>
      </c>
      <c r="E2495" s="9">
        <v>3.1934631751912899</v>
      </c>
      <c r="F2495" s="9">
        <v>3.8835673658422598</v>
      </c>
      <c r="G2495" s="10">
        <v>3.8928649671887099</v>
      </c>
      <c r="H2495" s="10">
        <v>3.30292899868707</v>
      </c>
      <c r="I2495" s="10">
        <v>3.2423376353788198</v>
      </c>
    </row>
    <row r="2496" spans="1:9" x14ac:dyDescent="0.3">
      <c r="A2496" t="s">
        <v>4746</v>
      </c>
      <c r="C2496" t="s">
        <v>4747</v>
      </c>
      <c r="D2496" s="9">
        <v>0</v>
      </c>
      <c r="E2496" s="9">
        <v>0</v>
      </c>
      <c r="F2496" s="9">
        <v>0</v>
      </c>
      <c r="G2496" s="10">
        <v>0</v>
      </c>
      <c r="H2496" s="10">
        <v>0</v>
      </c>
      <c r="I2496" s="10">
        <v>0</v>
      </c>
    </row>
    <row r="2497" spans="1:9" x14ac:dyDescent="0.3">
      <c r="A2497" t="s">
        <v>4748</v>
      </c>
      <c r="C2497" t="s">
        <v>4749</v>
      </c>
      <c r="D2497" s="9">
        <v>3.6523278388012801</v>
      </c>
      <c r="E2497" s="9">
        <v>3.8075850216382001</v>
      </c>
      <c r="F2497" s="9">
        <v>3.62947857930354</v>
      </c>
      <c r="G2497" s="10">
        <v>3.96642797073339</v>
      </c>
      <c r="H2497" s="10">
        <v>3.7171325246009999</v>
      </c>
      <c r="I2497" s="10">
        <v>4.0919455657503603</v>
      </c>
    </row>
    <row r="2498" spans="1:9" x14ac:dyDescent="0.3">
      <c r="A2498" t="s">
        <v>4750</v>
      </c>
      <c r="C2498" t="s">
        <v>4751</v>
      </c>
      <c r="D2498" s="9">
        <v>0</v>
      </c>
      <c r="E2498" s="9">
        <v>0</v>
      </c>
      <c r="F2498" s="9">
        <v>0</v>
      </c>
      <c r="G2498" s="10">
        <v>0</v>
      </c>
      <c r="H2498" s="10">
        <v>0</v>
      </c>
      <c r="I2498" s="10">
        <v>0</v>
      </c>
    </row>
    <row r="2499" spans="1:9" x14ac:dyDescent="0.3">
      <c r="A2499" t="s">
        <v>4752</v>
      </c>
      <c r="C2499" t="s">
        <v>4753</v>
      </c>
      <c r="D2499" s="9">
        <v>372.41502061033901</v>
      </c>
      <c r="E2499" s="9">
        <v>357.231515918627</v>
      </c>
      <c r="F2499" s="9">
        <v>403.76011387717301</v>
      </c>
      <c r="G2499" s="10">
        <v>431.06501751523803</v>
      </c>
      <c r="H2499" s="10">
        <v>404.15375484553903</v>
      </c>
      <c r="I2499" s="10">
        <v>397.33163260584502</v>
      </c>
    </row>
    <row r="2500" spans="1:9" x14ac:dyDescent="0.3">
      <c r="A2500" t="s">
        <v>4754</v>
      </c>
      <c r="C2500" t="s">
        <v>4755</v>
      </c>
      <c r="D2500" s="9">
        <v>9.1117810968811401</v>
      </c>
      <c r="E2500" s="9">
        <v>9.4167588295036992</v>
      </c>
      <c r="F2500" s="9">
        <v>9.1380239556184293</v>
      </c>
      <c r="G2500" s="10">
        <v>9.3640500067804204</v>
      </c>
      <c r="H2500" s="10">
        <v>8.5219689698937593</v>
      </c>
      <c r="I2500" s="10">
        <v>6.61761272292439</v>
      </c>
    </row>
    <row r="2501" spans="1:9" x14ac:dyDescent="0.3">
      <c r="A2501" t="s">
        <v>4756</v>
      </c>
      <c r="C2501" t="s">
        <v>4757</v>
      </c>
      <c r="D2501" s="9">
        <v>0</v>
      </c>
      <c r="E2501" s="9">
        <v>0</v>
      </c>
      <c r="F2501" s="9">
        <v>0</v>
      </c>
      <c r="G2501" s="10">
        <v>2.4684248094548701E-2</v>
      </c>
      <c r="H2501" s="10">
        <v>0</v>
      </c>
      <c r="I2501" s="10">
        <v>0.12670579820980099</v>
      </c>
    </row>
    <row r="2502" spans="1:9" x14ac:dyDescent="0.3">
      <c r="A2502" t="s">
        <v>4758</v>
      </c>
      <c r="C2502" t="s">
        <v>4759</v>
      </c>
      <c r="D2502" s="9">
        <v>9.7416324084037997E-2</v>
      </c>
      <c r="E2502" s="9">
        <v>0.206740778170492</v>
      </c>
      <c r="F2502" s="9">
        <v>4.8751267908611597E-2</v>
      </c>
      <c r="G2502" s="10">
        <v>0.12886511789035199</v>
      </c>
      <c r="H2502" s="10">
        <v>0.16056357820891701</v>
      </c>
      <c r="I2502" s="10">
        <v>0.32321964227113598</v>
      </c>
    </row>
    <row r="2503" spans="1:9" x14ac:dyDescent="0.3">
      <c r="A2503" t="s">
        <v>4760</v>
      </c>
      <c r="C2503" t="s">
        <v>32</v>
      </c>
      <c r="D2503" s="9">
        <v>0</v>
      </c>
      <c r="E2503" s="9">
        <v>0</v>
      </c>
      <c r="F2503" s="9">
        <v>0</v>
      </c>
      <c r="G2503" s="10">
        <v>0</v>
      </c>
      <c r="H2503" s="10">
        <v>0</v>
      </c>
      <c r="I2503" s="10">
        <v>0</v>
      </c>
    </row>
    <row r="2504" spans="1:9" x14ac:dyDescent="0.3">
      <c r="A2504" t="s">
        <v>4761</v>
      </c>
      <c r="C2504" t="s">
        <v>4762</v>
      </c>
      <c r="D2504" s="9">
        <v>0</v>
      </c>
      <c r="E2504" s="9">
        <v>0</v>
      </c>
      <c r="F2504" s="9">
        <v>0</v>
      </c>
      <c r="G2504" s="10">
        <v>0</v>
      </c>
      <c r="H2504" s="10">
        <v>0</v>
      </c>
      <c r="I2504" s="10">
        <v>0</v>
      </c>
    </row>
    <row r="2505" spans="1:9" x14ac:dyDescent="0.3">
      <c r="A2505" t="s">
        <v>4763</v>
      </c>
      <c r="C2505" t="s">
        <v>4764</v>
      </c>
      <c r="D2505" s="9">
        <v>0.401613188180728</v>
      </c>
      <c r="E2505" s="9">
        <v>0.605635560445971</v>
      </c>
      <c r="F2505" s="9">
        <v>0.39399304115290401</v>
      </c>
      <c r="G2505" s="10">
        <v>0.11336346878400499</v>
      </c>
      <c r="H2505" s="10">
        <v>5.5162256049407297E-2</v>
      </c>
      <c r="I2505" s="10">
        <v>2.23808390882923E-2</v>
      </c>
    </row>
    <row r="2506" spans="1:9" x14ac:dyDescent="0.3">
      <c r="A2506" t="s">
        <v>4765</v>
      </c>
      <c r="C2506" t="s">
        <v>4766</v>
      </c>
      <c r="D2506" s="9">
        <v>119.42946147780199</v>
      </c>
      <c r="E2506" s="9">
        <v>115.960946810439</v>
      </c>
      <c r="F2506" s="9">
        <v>109.86249431927099</v>
      </c>
      <c r="G2506" s="10">
        <v>168.14406166534499</v>
      </c>
      <c r="H2506" s="10">
        <v>169.62552381945201</v>
      </c>
      <c r="I2506" s="10">
        <v>167.063308693788</v>
      </c>
    </row>
    <row r="2507" spans="1:9" x14ac:dyDescent="0.3">
      <c r="A2507" t="s">
        <v>4767</v>
      </c>
      <c r="C2507" t="s">
        <v>4768</v>
      </c>
      <c r="D2507" s="9">
        <v>0</v>
      </c>
      <c r="E2507" s="9">
        <v>0</v>
      </c>
      <c r="F2507" s="9">
        <v>0</v>
      </c>
      <c r="G2507" s="10">
        <v>0</v>
      </c>
      <c r="H2507" s="10">
        <v>0</v>
      </c>
      <c r="I2507" s="10">
        <v>0</v>
      </c>
    </row>
    <row r="2508" spans="1:9" x14ac:dyDescent="0.3">
      <c r="A2508" t="s">
        <v>4769</v>
      </c>
      <c r="C2508" t="s">
        <v>4770</v>
      </c>
      <c r="D2508" s="9">
        <v>246.78517283220799</v>
      </c>
      <c r="E2508" s="9">
        <v>229.08554230688699</v>
      </c>
      <c r="F2508" s="9">
        <v>177.46346966913799</v>
      </c>
      <c r="G2508" s="10">
        <v>202.30183808026399</v>
      </c>
      <c r="H2508" s="10">
        <v>203.495428564283</v>
      </c>
      <c r="I2508" s="10">
        <v>212.63277280590501</v>
      </c>
    </row>
    <row r="2509" spans="1:9" x14ac:dyDescent="0.3">
      <c r="A2509" t="s">
        <v>4771</v>
      </c>
      <c r="C2509" t="s">
        <v>4772</v>
      </c>
      <c r="D2509" s="9">
        <v>4.7736119621006301</v>
      </c>
      <c r="E2509" s="9">
        <v>10.0913533519951</v>
      </c>
      <c r="F2509" s="9">
        <v>3.7072645441285799</v>
      </c>
      <c r="G2509" s="10">
        <v>7.29922530966408</v>
      </c>
      <c r="H2509" s="10">
        <v>6.7147152418246696</v>
      </c>
      <c r="I2509" s="10">
        <v>8.1992696659938797</v>
      </c>
    </row>
    <row r="2510" spans="1:9" x14ac:dyDescent="0.3">
      <c r="A2510" t="s">
        <v>4773</v>
      </c>
      <c r="C2510" t="s">
        <v>4774</v>
      </c>
      <c r="D2510" s="9">
        <v>10.0686036131034</v>
      </c>
      <c r="E2510" s="9">
        <v>9.9265770574543808</v>
      </c>
      <c r="F2510" s="9">
        <v>9.6171625901695403</v>
      </c>
      <c r="G2510" s="10">
        <v>9.7076925914201109</v>
      </c>
      <c r="H2510" s="10">
        <v>8.3087720143343908</v>
      </c>
      <c r="I2510" s="10">
        <v>8.7266080559803498</v>
      </c>
    </row>
    <row r="2511" spans="1:9" x14ac:dyDescent="0.3">
      <c r="A2511" t="s">
        <v>4775</v>
      </c>
      <c r="C2511" t="s">
        <v>4776</v>
      </c>
      <c r="D2511" s="9">
        <v>0</v>
      </c>
      <c r="E2511" s="9">
        <v>0</v>
      </c>
      <c r="F2511" s="9">
        <v>0</v>
      </c>
      <c r="G2511" s="10">
        <v>0</v>
      </c>
      <c r="H2511" s="10">
        <v>0</v>
      </c>
      <c r="I2511" s="10">
        <v>0</v>
      </c>
    </row>
    <row r="2512" spans="1:9" x14ac:dyDescent="0.3">
      <c r="A2512" t="s">
        <v>4777</v>
      </c>
      <c r="C2512" t="s">
        <v>4778</v>
      </c>
      <c r="D2512" s="9">
        <v>0</v>
      </c>
      <c r="E2512" s="9">
        <v>0</v>
      </c>
      <c r="F2512" s="9">
        <v>0</v>
      </c>
      <c r="G2512" s="10">
        <v>0</v>
      </c>
      <c r="H2512" s="10">
        <v>0</v>
      </c>
      <c r="I2512" s="10">
        <v>0</v>
      </c>
    </row>
    <row r="2513" spans="1:9" x14ac:dyDescent="0.3">
      <c r="A2513" t="s">
        <v>4779</v>
      </c>
      <c r="C2513" t="s">
        <v>4780</v>
      </c>
      <c r="D2513" s="9">
        <v>5.5600637460552296</v>
      </c>
      <c r="E2513" s="9">
        <v>4.8080961336851802</v>
      </c>
      <c r="F2513" s="9">
        <v>4.1167633891888098</v>
      </c>
      <c r="G2513" s="10">
        <v>9.4166446440902192</v>
      </c>
      <c r="H2513" s="10">
        <v>7.1480844309584901</v>
      </c>
      <c r="I2513" s="10">
        <v>9.33261042709875</v>
      </c>
    </row>
    <row r="2514" spans="1:9" x14ac:dyDescent="0.3">
      <c r="A2514" t="s">
        <v>4781</v>
      </c>
      <c r="C2514" t="s">
        <v>1222</v>
      </c>
      <c r="D2514" s="9">
        <v>3.7946420456654302</v>
      </c>
      <c r="E2514" s="9">
        <v>3.78237778757881</v>
      </c>
      <c r="F2514" s="9">
        <v>0.70534290118038101</v>
      </c>
      <c r="G2514" s="10">
        <v>1.42375860177463</v>
      </c>
      <c r="H2514" s="10">
        <v>1.50105759527146</v>
      </c>
      <c r="I2514" s="10">
        <v>0.76127525657987005</v>
      </c>
    </row>
    <row r="2515" spans="1:9" x14ac:dyDescent="0.3">
      <c r="A2515" t="s">
        <v>4782</v>
      </c>
      <c r="C2515" t="s">
        <v>4783</v>
      </c>
      <c r="D2515" s="9">
        <v>0</v>
      </c>
      <c r="E2515" s="9">
        <v>0</v>
      </c>
      <c r="F2515" s="9">
        <v>0</v>
      </c>
      <c r="G2515" s="10">
        <v>0</v>
      </c>
      <c r="H2515" s="10">
        <v>0</v>
      </c>
      <c r="I2515" s="10">
        <v>0</v>
      </c>
    </row>
    <row r="2516" spans="1:9" x14ac:dyDescent="0.3">
      <c r="A2516" t="s">
        <v>4784</v>
      </c>
      <c r="C2516" t="s">
        <v>4785</v>
      </c>
      <c r="D2516" s="9">
        <v>0</v>
      </c>
      <c r="E2516" s="9">
        <v>0</v>
      </c>
      <c r="F2516" s="9">
        <v>0</v>
      </c>
      <c r="G2516" s="10">
        <v>0</v>
      </c>
      <c r="H2516" s="10">
        <v>0</v>
      </c>
      <c r="I2516" s="10">
        <v>0</v>
      </c>
    </row>
    <row r="2517" spans="1:9" x14ac:dyDescent="0.3">
      <c r="A2517" t="s">
        <v>4786</v>
      </c>
      <c r="C2517" t="s">
        <v>4787</v>
      </c>
      <c r="D2517" s="9">
        <v>0</v>
      </c>
      <c r="E2517" s="9">
        <v>0</v>
      </c>
      <c r="F2517" s="9">
        <v>0</v>
      </c>
      <c r="G2517" s="10">
        <v>0</v>
      </c>
      <c r="H2517" s="10">
        <v>0</v>
      </c>
      <c r="I2517" s="10">
        <v>0</v>
      </c>
    </row>
    <row r="2518" spans="1:9" x14ac:dyDescent="0.3">
      <c r="A2518" t="s">
        <v>4788</v>
      </c>
      <c r="C2518" t="s">
        <v>4789</v>
      </c>
      <c r="D2518" s="9">
        <v>0.95021195236816902</v>
      </c>
      <c r="E2518" s="9">
        <v>1.01479379314241</v>
      </c>
      <c r="F2518" s="9">
        <v>0.924952550018313</v>
      </c>
      <c r="G2518" s="10">
        <v>1.2235889170013201</v>
      </c>
      <c r="H2518" s="10">
        <v>0.89023762143805396</v>
      </c>
      <c r="I2518" s="10">
        <v>0.93810056749974402</v>
      </c>
    </row>
    <row r="2519" spans="1:9" x14ac:dyDescent="0.3">
      <c r="A2519" t="s">
        <v>4790</v>
      </c>
      <c r="C2519" t="s">
        <v>4791</v>
      </c>
      <c r="D2519" s="9">
        <v>4.9208686314323904</v>
      </c>
      <c r="E2519" s="9">
        <v>5.0857925976932101</v>
      </c>
      <c r="F2519" s="9">
        <v>4.4258920974829996</v>
      </c>
      <c r="G2519" s="10">
        <v>1.86121114926645</v>
      </c>
      <c r="H2519" s="10">
        <v>3.6628860912603902</v>
      </c>
      <c r="I2519" s="10">
        <v>3.6622569976842301</v>
      </c>
    </row>
    <row r="2520" spans="1:9" x14ac:dyDescent="0.3">
      <c r="A2520" t="s">
        <v>4792</v>
      </c>
      <c r="C2520" t="s">
        <v>4793</v>
      </c>
      <c r="D2520" s="9">
        <v>0</v>
      </c>
      <c r="E2520" s="9">
        <v>0</v>
      </c>
      <c r="F2520" s="9">
        <v>0</v>
      </c>
      <c r="G2520" s="10">
        <v>0</v>
      </c>
      <c r="H2520" s="10">
        <v>0</v>
      </c>
      <c r="I2520" s="10">
        <v>0</v>
      </c>
    </row>
    <row r="2521" spans="1:9" x14ac:dyDescent="0.3">
      <c r="A2521" t="s">
        <v>4794</v>
      </c>
      <c r="C2521" t="s">
        <v>4795</v>
      </c>
      <c r="D2521" s="9">
        <v>14.4260717831598</v>
      </c>
      <c r="E2521" s="9">
        <v>14.722131456019</v>
      </c>
      <c r="F2521" s="9">
        <v>14.4498154419472</v>
      </c>
      <c r="G2521" s="10">
        <v>15.487507426944701</v>
      </c>
      <c r="H2521" s="10">
        <v>13.544615316733401</v>
      </c>
      <c r="I2521" s="10">
        <v>15.026473809299301</v>
      </c>
    </row>
    <row r="2522" spans="1:9" x14ac:dyDescent="0.3">
      <c r="A2522" t="s">
        <v>4796</v>
      </c>
      <c r="C2522" t="s">
        <v>4797</v>
      </c>
      <c r="D2522" s="9">
        <v>0</v>
      </c>
      <c r="E2522" s="9">
        <v>0</v>
      </c>
      <c r="F2522" s="9">
        <v>0</v>
      </c>
      <c r="G2522" s="10">
        <v>0</v>
      </c>
      <c r="H2522" s="10">
        <v>2.02685679629598E-2</v>
      </c>
      <c r="I2522" s="10">
        <v>0</v>
      </c>
    </row>
    <row r="2523" spans="1:9" x14ac:dyDescent="0.3">
      <c r="A2523" t="s">
        <v>4798</v>
      </c>
      <c r="C2523" t="s">
        <v>4799</v>
      </c>
      <c r="D2523" s="9">
        <v>47.0446441015809</v>
      </c>
      <c r="E2523" s="9">
        <v>47.206210697432901</v>
      </c>
      <c r="F2523" s="9">
        <v>45.519069251526197</v>
      </c>
      <c r="G2523" s="10">
        <v>43.989027185609601</v>
      </c>
      <c r="H2523" s="10">
        <v>44.342016790374799</v>
      </c>
      <c r="I2523" s="10">
        <v>46.102012165195603</v>
      </c>
    </row>
    <row r="2524" spans="1:9" x14ac:dyDescent="0.3">
      <c r="A2524" t="s">
        <v>4800</v>
      </c>
      <c r="C2524" t="s">
        <v>4801</v>
      </c>
      <c r="D2524" s="9">
        <v>0</v>
      </c>
      <c r="E2524" s="9">
        <v>0</v>
      </c>
      <c r="F2524" s="9">
        <v>0</v>
      </c>
      <c r="G2524" s="10">
        <v>0</v>
      </c>
      <c r="H2524" s="10">
        <v>0</v>
      </c>
      <c r="I2524" s="10">
        <v>0</v>
      </c>
    </row>
    <row r="2525" spans="1:9" x14ac:dyDescent="0.3">
      <c r="A2525" t="s">
        <v>4802</v>
      </c>
      <c r="C2525" t="s">
        <v>4803</v>
      </c>
      <c r="D2525" s="9">
        <v>0</v>
      </c>
      <c r="E2525" s="9">
        <v>0</v>
      </c>
      <c r="F2525" s="9">
        <v>0</v>
      </c>
      <c r="G2525" s="10">
        <v>0</v>
      </c>
      <c r="H2525" s="10">
        <v>0</v>
      </c>
      <c r="I2525" s="10">
        <v>0</v>
      </c>
    </row>
    <row r="2526" spans="1:9" x14ac:dyDescent="0.3">
      <c r="A2526" t="s">
        <v>4804</v>
      </c>
      <c r="C2526" t="s">
        <v>4805</v>
      </c>
      <c r="D2526" s="9">
        <v>0</v>
      </c>
      <c r="E2526" s="9">
        <v>2.1721401613778401E-2</v>
      </c>
      <c r="F2526" s="9">
        <v>0</v>
      </c>
      <c r="G2526" s="10">
        <v>0</v>
      </c>
      <c r="H2526" s="10">
        <v>0</v>
      </c>
      <c r="I2526" s="10">
        <v>4.8964652653259201E-2</v>
      </c>
    </row>
    <row r="2527" spans="1:9" x14ac:dyDescent="0.3">
      <c r="A2527" t="s">
        <v>4806</v>
      </c>
      <c r="C2527" t="s">
        <v>4807</v>
      </c>
      <c r="D2527" s="9">
        <v>2.4633648578292102</v>
      </c>
      <c r="E2527" s="9">
        <v>2.7048157640295698</v>
      </c>
      <c r="F2527" s="9">
        <v>2.15860971191394</v>
      </c>
      <c r="G2527" s="10">
        <v>2.9208225182252399</v>
      </c>
      <c r="H2527" s="10">
        <v>2.59956233441615</v>
      </c>
      <c r="I2527" s="10">
        <v>2.5800906757464501</v>
      </c>
    </row>
    <row r="2528" spans="1:9" x14ac:dyDescent="0.3">
      <c r="A2528" t="s">
        <v>4808</v>
      </c>
      <c r="C2528" t="s">
        <v>4809</v>
      </c>
      <c r="D2528" s="9">
        <v>0</v>
      </c>
      <c r="E2528" s="9">
        <v>0</v>
      </c>
      <c r="F2528" s="9">
        <v>0</v>
      </c>
      <c r="G2528" s="10">
        <v>0</v>
      </c>
      <c r="H2528" s="10">
        <v>0</v>
      </c>
      <c r="I2528" s="10">
        <v>0</v>
      </c>
    </row>
    <row r="2529" spans="1:9" x14ac:dyDescent="0.3">
      <c r="A2529" t="s">
        <v>4810</v>
      </c>
      <c r="C2529" t="s">
        <v>4811</v>
      </c>
      <c r="D2529" s="9">
        <v>0.103057128685143</v>
      </c>
      <c r="E2529" s="9">
        <v>0.13757685097008801</v>
      </c>
      <c r="F2529" s="9">
        <v>0.180918900534043</v>
      </c>
      <c r="G2529" s="10">
        <v>0.18349054850789501</v>
      </c>
      <c r="H2529" s="10">
        <v>0.14626908055978999</v>
      </c>
      <c r="I2529" s="10">
        <v>0.26418263584616403</v>
      </c>
    </row>
    <row r="2530" spans="1:9" x14ac:dyDescent="0.3">
      <c r="A2530" t="s">
        <v>4812</v>
      </c>
      <c r="C2530" t="s">
        <v>4813</v>
      </c>
      <c r="D2530" s="9">
        <v>0.309213954055711</v>
      </c>
      <c r="E2530" s="9">
        <v>0.34398948280556102</v>
      </c>
      <c r="F2530" s="9">
        <v>0.193982408287452</v>
      </c>
      <c r="G2530" s="10">
        <v>0.33234265998673601</v>
      </c>
      <c r="H2530" s="10">
        <v>0.29305033969643002</v>
      </c>
      <c r="I2530" s="10">
        <v>0.30241588817146797</v>
      </c>
    </row>
    <row r="2531" spans="1:9" x14ac:dyDescent="0.3">
      <c r="A2531" t="s">
        <v>4814</v>
      </c>
      <c r="C2531" t="s">
        <v>4815</v>
      </c>
      <c r="D2531" s="9">
        <v>0</v>
      </c>
      <c r="E2531" s="9">
        <v>0</v>
      </c>
      <c r="F2531" s="9">
        <v>0</v>
      </c>
      <c r="G2531" s="10">
        <v>0</v>
      </c>
      <c r="H2531" s="10">
        <v>0</v>
      </c>
      <c r="I2531" s="10">
        <v>0</v>
      </c>
    </row>
    <row r="2532" spans="1:9" x14ac:dyDescent="0.3">
      <c r="A2532" t="s">
        <v>4816</v>
      </c>
      <c r="C2532" t="s">
        <v>4817</v>
      </c>
      <c r="D2532" s="9">
        <v>0</v>
      </c>
      <c r="E2532" s="9">
        <v>0</v>
      </c>
      <c r="F2532" s="9">
        <v>0</v>
      </c>
      <c r="G2532" s="10">
        <v>0</v>
      </c>
      <c r="H2532" s="10">
        <v>0</v>
      </c>
      <c r="I2532" s="10">
        <v>0</v>
      </c>
    </row>
    <row r="2533" spans="1:9" x14ac:dyDescent="0.3">
      <c r="A2533" t="s">
        <v>4818</v>
      </c>
      <c r="C2533" t="s">
        <v>28</v>
      </c>
      <c r="D2533" s="9">
        <v>0</v>
      </c>
      <c r="E2533" s="9">
        <v>0</v>
      </c>
      <c r="F2533" s="9">
        <v>0</v>
      </c>
      <c r="G2533" s="10">
        <v>0</v>
      </c>
      <c r="H2533" s="10">
        <v>0</v>
      </c>
      <c r="I2533" s="10">
        <v>0</v>
      </c>
    </row>
    <row r="2534" spans="1:9" x14ac:dyDescent="0.3">
      <c r="A2534" t="s">
        <v>4819</v>
      </c>
      <c r="C2534" t="s">
        <v>4820</v>
      </c>
      <c r="D2534" s="9">
        <v>0</v>
      </c>
      <c r="E2534" s="9">
        <v>0</v>
      </c>
      <c r="F2534" s="9">
        <v>0</v>
      </c>
      <c r="G2534" s="10">
        <v>0</v>
      </c>
      <c r="H2534" s="10">
        <v>0</v>
      </c>
      <c r="I2534" s="10">
        <v>0</v>
      </c>
    </row>
    <row r="2535" spans="1:9" x14ac:dyDescent="0.3">
      <c r="A2535" t="s">
        <v>4821</v>
      </c>
      <c r="C2535" t="s">
        <v>4822</v>
      </c>
      <c r="D2535" s="9">
        <v>0.35387203743366302</v>
      </c>
      <c r="E2535" s="9">
        <v>0.28178484637166701</v>
      </c>
      <c r="F2535" s="9">
        <v>0.250992149251201</v>
      </c>
      <c r="G2535" s="10">
        <v>0.30572872796727901</v>
      </c>
      <c r="H2535" s="10">
        <v>0.28395510338972402</v>
      </c>
      <c r="I2535" s="10">
        <v>0.21484803703387101</v>
      </c>
    </row>
    <row r="2536" spans="1:9" x14ac:dyDescent="0.3">
      <c r="A2536" t="s">
        <v>4823</v>
      </c>
      <c r="C2536" t="s">
        <v>4824</v>
      </c>
      <c r="D2536" s="9">
        <v>0</v>
      </c>
      <c r="E2536" s="9">
        <v>0</v>
      </c>
      <c r="F2536" s="9">
        <v>0</v>
      </c>
      <c r="G2536" s="10">
        <v>0</v>
      </c>
      <c r="H2536" s="10">
        <v>0</v>
      </c>
      <c r="I2536" s="10">
        <v>0</v>
      </c>
    </row>
    <row r="2537" spans="1:9" x14ac:dyDescent="0.3">
      <c r="A2537" t="s">
        <v>4825</v>
      </c>
      <c r="C2537" t="s">
        <v>4826</v>
      </c>
      <c r="D2537" s="9">
        <v>0.930624249841282</v>
      </c>
      <c r="E2537" s="9">
        <v>0.34271544768405898</v>
      </c>
      <c r="F2537" s="9">
        <v>1.4017601668828601</v>
      </c>
      <c r="G2537" s="10">
        <v>0.100336897347286</v>
      </c>
      <c r="H2537" s="10">
        <v>0.60826035014151003</v>
      </c>
      <c r="I2537" s="10">
        <v>1.0622609367276501</v>
      </c>
    </row>
    <row r="2538" spans="1:9" x14ac:dyDescent="0.3">
      <c r="A2538" t="s">
        <v>4827</v>
      </c>
      <c r="C2538" t="s">
        <v>4828</v>
      </c>
      <c r="D2538" s="9">
        <v>0</v>
      </c>
      <c r="E2538" s="9">
        <v>0</v>
      </c>
      <c r="F2538" s="9">
        <v>0</v>
      </c>
      <c r="G2538" s="10">
        <v>0</v>
      </c>
      <c r="H2538" s="10">
        <v>0</v>
      </c>
      <c r="I2538" s="10">
        <v>2.7284423846027999E-3</v>
      </c>
    </row>
    <row r="2539" spans="1:9" x14ac:dyDescent="0.3">
      <c r="A2539" t="s">
        <v>4829</v>
      </c>
      <c r="C2539" t="s">
        <v>4830</v>
      </c>
      <c r="D2539" s="9">
        <v>0.94554144572649701</v>
      </c>
      <c r="E2539" s="9">
        <v>0.72498881692661399</v>
      </c>
      <c r="F2539" s="9">
        <v>0.97341761136667004</v>
      </c>
      <c r="G2539" s="10">
        <v>0.61970931562027898</v>
      </c>
      <c r="H2539" s="10">
        <v>0.62937838136819402</v>
      </c>
      <c r="I2539" s="10">
        <v>0.58367099070411899</v>
      </c>
    </row>
    <row r="2540" spans="1:9" x14ac:dyDescent="0.3">
      <c r="A2540" t="s">
        <v>4831</v>
      </c>
      <c r="C2540" t="s">
        <v>4832</v>
      </c>
      <c r="D2540" s="9">
        <v>0</v>
      </c>
      <c r="E2540" s="9">
        <v>7.1814645614820304E-3</v>
      </c>
      <c r="F2540" s="9">
        <v>0.119993142366115</v>
      </c>
      <c r="G2540" s="10">
        <v>4.4152907098107298E-2</v>
      </c>
      <c r="H2540" s="10">
        <v>3.3250046978429398E-2</v>
      </c>
      <c r="I2540" s="10">
        <v>0.15379119075493999</v>
      </c>
    </row>
    <row r="2541" spans="1:9" x14ac:dyDescent="0.3">
      <c r="A2541" t="s">
        <v>4833</v>
      </c>
      <c r="C2541" t="s">
        <v>4834</v>
      </c>
      <c r="D2541" s="9">
        <v>19.195050840227601</v>
      </c>
      <c r="E2541" s="9">
        <v>17.784216767421501</v>
      </c>
      <c r="F2541" s="9">
        <v>16.208877046103499</v>
      </c>
      <c r="G2541" s="10">
        <v>18.176760457673499</v>
      </c>
      <c r="H2541" s="10">
        <v>18.386447590989501</v>
      </c>
      <c r="I2541" s="10">
        <v>18.296477280298902</v>
      </c>
    </row>
    <row r="2542" spans="1:9" x14ac:dyDescent="0.3">
      <c r="A2542" t="s">
        <v>4835</v>
      </c>
      <c r="C2542" t="s">
        <v>4836</v>
      </c>
      <c r="D2542" s="9">
        <v>0</v>
      </c>
      <c r="E2542" s="9">
        <v>0</v>
      </c>
      <c r="F2542" s="9">
        <v>0</v>
      </c>
      <c r="G2542" s="10">
        <v>0</v>
      </c>
      <c r="H2542" s="10">
        <v>0</v>
      </c>
      <c r="I2542" s="10">
        <v>0</v>
      </c>
    </row>
    <row r="2543" spans="1:9" x14ac:dyDescent="0.3">
      <c r="A2543" t="s">
        <v>4837</v>
      </c>
      <c r="C2543" t="s">
        <v>4838</v>
      </c>
      <c r="D2543" s="9">
        <v>14.5957616394961</v>
      </c>
      <c r="E2543" s="9">
        <v>14.4932002077849</v>
      </c>
      <c r="F2543" s="9">
        <v>16.466456206896002</v>
      </c>
      <c r="G2543" s="10">
        <v>17.8568694388252</v>
      </c>
      <c r="H2543" s="10">
        <v>18.936263476816901</v>
      </c>
      <c r="I2543" s="10">
        <v>18.976187167697098</v>
      </c>
    </row>
    <row r="2544" spans="1:9" x14ac:dyDescent="0.3">
      <c r="A2544" t="s">
        <v>4839</v>
      </c>
      <c r="C2544" t="s">
        <v>28</v>
      </c>
      <c r="D2544" s="9">
        <v>0</v>
      </c>
      <c r="E2544" s="9">
        <v>0</v>
      </c>
      <c r="F2544" s="9">
        <v>0</v>
      </c>
      <c r="G2544" s="10">
        <v>0</v>
      </c>
      <c r="H2544" s="10">
        <v>0</v>
      </c>
      <c r="I2544" s="10">
        <v>0</v>
      </c>
    </row>
    <row r="2545" spans="1:9" x14ac:dyDescent="0.3">
      <c r="A2545" t="s">
        <v>4840</v>
      </c>
      <c r="C2545" t="s">
        <v>4841</v>
      </c>
      <c r="D2545" s="9">
        <v>6.79254678198921</v>
      </c>
      <c r="E2545" s="9">
        <v>6.5146571618474001</v>
      </c>
      <c r="F2545" s="9">
        <v>7.4896202874407498</v>
      </c>
      <c r="G2545" s="10">
        <v>6.6133627184146997</v>
      </c>
      <c r="H2545" s="10">
        <v>5.8172479509106001</v>
      </c>
      <c r="I2545" s="10">
        <v>6.2894321463638496</v>
      </c>
    </row>
    <row r="2546" spans="1:9" x14ac:dyDescent="0.3">
      <c r="A2546" t="s">
        <v>4842</v>
      </c>
      <c r="C2546" t="s">
        <v>4843</v>
      </c>
      <c r="D2546" s="9">
        <v>0</v>
      </c>
      <c r="E2546" s="9">
        <v>0.239568079934488</v>
      </c>
      <c r="F2546" s="9">
        <v>0</v>
      </c>
      <c r="G2546" s="10">
        <v>0</v>
      </c>
      <c r="H2546" s="10">
        <v>5.5459787096059997E-2</v>
      </c>
      <c r="I2546" s="10">
        <v>6.7504666764687499E-2</v>
      </c>
    </row>
    <row r="2547" spans="1:9" x14ac:dyDescent="0.3">
      <c r="A2547" t="s">
        <v>4844</v>
      </c>
      <c r="C2547" t="s">
        <v>4845</v>
      </c>
      <c r="D2547" s="9">
        <v>0</v>
      </c>
      <c r="E2547" s="9">
        <v>0</v>
      </c>
      <c r="F2547" s="9">
        <v>0</v>
      </c>
      <c r="G2547" s="10">
        <v>0</v>
      </c>
      <c r="H2547" s="10">
        <v>0</v>
      </c>
      <c r="I2547" s="10">
        <v>0</v>
      </c>
    </row>
    <row r="2548" spans="1:9" x14ac:dyDescent="0.3">
      <c r="A2548" t="s">
        <v>4846</v>
      </c>
      <c r="C2548" t="s">
        <v>4847</v>
      </c>
      <c r="D2548" s="9">
        <v>0.20794638410246599</v>
      </c>
      <c r="E2548" s="9">
        <v>0.123377561166261</v>
      </c>
      <c r="F2548" s="9">
        <v>0</v>
      </c>
      <c r="G2548" s="10">
        <v>0</v>
      </c>
      <c r="H2548" s="10">
        <v>0</v>
      </c>
      <c r="I2548" s="10">
        <v>0</v>
      </c>
    </row>
    <row r="2549" spans="1:9" x14ac:dyDescent="0.3">
      <c r="A2549" t="s">
        <v>4848</v>
      </c>
      <c r="C2549" t="s">
        <v>4849</v>
      </c>
      <c r="D2549" s="9">
        <v>0</v>
      </c>
      <c r="E2549" s="9">
        <v>0.257036585763044</v>
      </c>
      <c r="F2549" s="9">
        <v>0</v>
      </c>
      <c r="G2549" s="10">
        <v>0</v>
      </c>
      <c r="H2549" s="10">
        <v>0</v>
      </c>
      <c r="I2549" s="10">
        <v>0</v>
      </c>
    </row>
    <row r="2550" spans="1:9" x14ac:dyDescent="0.3">
      <c r="A2550" t="s">
        <v>4850</v>
      </c>
      <c r="C2550" t="s">
        <v>4851</v>
      </c>
      <c r="D2550" s="9">
        <v>0.77106422842165701</v>
      </c>
      <c r="E2550" s="9">
        <v>0.70766967296986405</v>
      </c>
      <c r="F2550" s="9">
        <v>0.82859401299729996</v>
      </c>
      <c r="G2550" s="10">
        <v>0.41436929564974201</v>
      </c>
      <c r="H2550" s="10">
        <v>0.43686631828391198</v>
      </c>
      <c r="I2550" s="10">
        <v>0.36255403297140998</v>
      </c>
    </row>
    <row r="2551" spans="1:9" x14ac:dyDescent="0.3">
      <c r="A2551" t="s">
        <v>4852</v>
      </c>
      <c r="C2551" t="s">
        <v>4853</v>
      </c>
      <c r="D2551" s="9">
        <v>179.959888215837</v>
      </c>
      <c r="E2551" s="9">
        <v>182.221653876213</v>
      </c>
      <c r="F2551" s="9">
        <v>163.97898009441599</v>
      </c>
      <c r="G2551" s="10">
        <v>171.929420551287</v>
      </c>
      <c r="H2551" s="10">
        <v>168.39233359553799</v>
      </c>
      <c r="I2551" s="10">
        <v>168.857234653924</v>
      </c>
    </row>
    <row r="2552" spans="1:9" x14ac:dyDescent="0.3">
      <c r="A2552" t="s">
        <v>4854</v>
      </c>
      <c r="C2552" t="s">
        <v>48</v>
      </c>
      <c r="D2552" s="9">
        <v>0</v>
      </c>
      <c r="E2552" s="9">
        <v>0</v>
      </c>
      <c r="F2552" s="9">
        <v>0</v>
      </c>
      <c r="G2552" s="10">
        <v>0</v>
      </c>
      <c r="H2552" s="10">
        <v>0</v>
      </c>
      <c r="I2552" s="10">
        <v>0</v>
      </c>
    </row>
    <row r="2553" spans="1:9" x14ac:dyDescent="0.3">
      <c r="A2553" t="s">
        <v>4855</v>
      </c>
      <c r="C2553" t="s">
        <v>4856</v>
      </c>
      <c r="D2553" s="9">
        <v>14.3997185131216</v>
      </c>
      <c r="E2553" s="9">
        <v>14.3631801585042</v>
      </c>
      <c r="F2553" s="9">
        <v>14.0461407513507</v>
      </c>
      <c r="G2553" s="10">
        <v>13.720355249698599</v>
      </c>
      <c r="H2553" s="10">
        <v>15.126784786489701</v>
      </c>
      <c r="I2553" s="10">
        <v>15.1152402145281</v>
      </c>
    </row>
    <row r="2554" spans="1:9" x14ac:dyDescent="0.3">
      <c r="A2554" t="s">
        <v>4857</v>
      </c>
      <c r="C2554" t="s">
        <v>4858</v>
      </c>
      <c r="D2554" s="9">
        <v>0</v>
      </c>
      <c r="E2554" s="9">
        <v>0</v>
      </c>
      <c r="F2554" s="9">
        <v>0</v>
      </c>
      <c r="G2554" s="10">
        <v>0</v>
      </c>
      <c r="H2554" s="10">
        <v>0</v>
      </c>
      <c r="I2554" s="10">
        <v>0</v>
      </c>
    </row>
    <row r="2555" spans="1:9" x14ac:dyDescent="0.3">
      <c r="A2555" t="s">
        <v>4859</v>
      </c>
      <c r="C2555" t="s">
        <v>4860</v>
      </c>
      <c r="D2555" s="9">
        <v>0</v>
      </c>
      <c r="E2555" s="9">
        <v>0</v>
      </c>
      <c r="F2555" s="9">
        <v>0</v>
      </c>
      <c r="G2555" s="10">
        <v>0</v>
      </c>
      <c r="H2555" s="10">
        <v>0</v>
      </c>
      <c r="I2555" s="10">
        <v>0</v>
      </c>
    </row>
    <row r="2556" spans="1:9" x14ac:dyDescent="0.3">
      <c r="A2556" t="s">
        <v>4861</v>
      </c>
      <c r="C2556" t="s">
        <v>4862</v>
      </c>
      <c r="D2556" s="9">
        <v>6.5667279190252303</v>
      </c>
      <c r="E2556" s="9">
        <v>7.1114910044050399</v>
      </c>
      <c r="F2556" s="9">
        <v>7.0546265379518198</v>
      </c>
      <c r="G2556" s="10">
        <v>6.3196913714594602</v>
      </c>
      <c r="H2556" s="10">
        <v>6.5561189404490099</v>
      </c>
      <c r="I2556" s="10">
        <v>5.8433369015239203</v>
      </c>
    </row>
    <row r="2557" spans="1:9" x14ac:dyDescent="0.3">
      <c r="A2557" t="s">
        <v>4863</v>
      </c>
      <c r="C2557" t="s">
        <v>4864</v>
      </c>
      <c r="D2557" s="9">
        <v>7.1395940076175997</v>
      </c>
      <c r="E2557" s="9">
        <v>6.50306325327292</v>
      </c>
      <c r="F2557" s="9">
        <v>4.9801546217456396</v>
      </c>
      <c r="G2557" s="10">
        <v>6.6041657690296498</v>
      </c>
      <c r="H2557" s="10">
        <v>6.3479938152396498</v>
      </c>
      <c r="I2557" s="10">
        <v>5.9247946616046203</v>
      </c>
    </row>
    <row r="2558" spans="1:9" x14ac:dyDescent="0.3">
      <c r="A2558" t="s">
        <v>4865</v>
      </c>
      <c r="C2558" t="s">
        <v>4866</v>
      </c>
      <c r="D2558" s="9">
        <v>6.0566907991009398</v>
      </c>
      <c r="E2558" s="9">
        <v>6.4854501639407802</v>
      </c>
      <c r="F2558" s="9">
        <v>8.1308460000146194</v>
      </c>
      <c r="G2558" s="10">
        <v>6.6130504326533099</v>
      </c>
      <c r="H2558" s="10">
        <v>7.28107776303988</v>
      </c>
      <c r="I2558" s="10">
        <v>7.6955320111743699</v>
      </c>
    </row>
    <row r="2559" spans="1:9" x14ac:dyDescent="0.3">
      <c r="A2559" t="s">
        <v>4867</v>
      </c>
      <c r="C2559" t="s">
        <v>4868</v>
      </c>
      <c r="D2559" s="9">
        <v>0</v>
      </c>
      <c r="E2559" s="9">
        <v>0</v>
      </c>
      <c r="F2559" s="9">
        <v>0</v>
      </c>
      <c r="G2559" s="10">
        <v>0</v>
      </c>
      <c r="H2559" s="10">
        <v>0</v>
      </c>
      <c r="I2559" s="10">
        <v>0</v>
      </c>
    </row>
    <row r="2560" spans="1:9" x14ac:dyDescent="0.3">
      <c r="A2560" t="s">
        <v>4869</v>
      </c>
      <c r="C2560" t="s">
        <v>4870</v>
      </c>
      <c r="D2560" s="9">
        <v>0</v>
      </c>
      <c r="E2560" s="9">
        <v>0</v>
      </c>
      <c r="F2560" s="9">
        <v>0</v>
      </c>
      <c r="G2560" s="10">
        <v>0</v>
      </c>
      <c r="H2560" s="10">
        <v>0</v>
      </c>
      <c r="I2560" s="10">
        <v>0</v>
      </c>
    </row>
    <row r="2561" spans="1:9" x14ac:dyDescent="0.3">
      <c r="A2561" t="s">
        <v>4871</v>
      </c>
      <c r="C2561" t="s">
        <v>28</v>
      </c>
      <c r="D2561" s="9">
        <v>0</v>
      </c>
      <c r="E2561" s="9">
        <v>0</v>
      </c>
      <c r="F2561" s="9">
        <v>0</v>
      </c>
      <c r="G2561" s="10">
        <v>0</v>
      </c>
      <c r="H2561" s="10">
        <v>0</v>
      </c>
      <c r="I2561" s="10">
        <v>0</v>
      </c>
    </row>
    <row r="2562" spans="1:9" x14ac:dyDescent="0.3">
      <c r="A2562" t="s">
        <v>4872</v>
      </c>
      <c r="C2562" t="s">
        <v>4873</v>
      </c>
      <c r="D2562" s="9">
        <v>0</v>
      </c>
      <c r="E2562" s="9">
        <v>0</v>
      </c>
      <c r="F2562" s="9">
        <v>0</v>
      </c>
      <c r="G2562" s="10">
        <v>0</v>
      </c>
      <c r="H2562" s="10">
        <v>0</v>
      </c>
      <c r="I2562" s="10">
        <v>0</v>
      </c>
    </row>
    <row r="2563" spans="1:9" x14ac:dyDescent="0.3">
      <c r="A2563" t="s">
        <v>4874</v>
      </c>
      <c r="C2563" t="s">
        <v>4875</v>
      </c>
      <c r="D2563" s="9">
        <v>0.64359072987956301</v>
      </c>
      <c r="E2563" s="9">
        <v>0.43452075971041798</v>
      </c>
      <c r="F2563" s="9">
        <v>0.52595846857495399</v>
      </c>
      <c r="G2563" s="10">
        <v>0.73726738338960995</v>
      </c>
      <c r="H2563" s="10">
        <v>0.47552180312672998</v>
      </c>
      <c r="I2563" s="10">
        <v>0.54540456749420096</v>
      </c>
    </row>
    <row r="2564" spans="1:9" x14ac:dyDescent="0.3">
      <c r="A2564" t="s">
        <v>4876</v>
      </c>
      <c r="C2564" t="s">
        <v>4877</v>
      </c>
      <c r="D2564" s="9">
        <v>0.10691330802183301</v>
      </c>
      <c r="E2564" s="9">
        <v>0</v>
      </c>
      <c r="F2564" s="9">
        <v>0.19872900249195299</v>
      </c>
      <c r="G2564" s="10">
        <v>8.35710918779453E-2</v>
      </c>
      <c r="H2564" s="10">
        <v>0.132162526061819</v>
      </c>
      <c r="I2564" s="10">
        <v>0.16086587684027101</v>
      </c>
    </row>
    <row r="2565" spans="1:9" x14ac:dyDescent="0.3">
      <c r="A2565" t="s">
        <v>4878</v>
      </c>
      <c r="C2565" t="s">
        <v>4879</v>
      </c>
      <c r="D2565" s="9">
        <v>0</v>
      </c>
      <c r="E2565" s="9">
        <v>0</v>
      </c>
      <c r="F2565" s="9">
        <v>0</v>
      </c>
      <c r="G2565" s="10">
        <v>0</v>
      </c>
      <c r="H2565" s="10">
        <v>0</v>
      </c>
      <c r="I2565" s="10">
        <v>0</v>
      </c>
    </row>
    <row r="2566" spans="1:9" x14ac:dyDescent="0.3">
      <c r="A2566" t="s">
        <v>4880</v>
      </c>
      <c r="C2566" t="s">
        <v>4881</v>
      </c>
      <c r="D2566" s="9">
        <v>0</v>
      </c>
      <c r="E2566" s="9">
        <v>0</v>
      </c>
      <c r="F2566" s="9">
        <v>0</v>
      </c>
      <c r="G2566" s="10">
        <v>0</v>
      </c>
      <c r="H2566" s="10">
        <v>0</v>
      </c>
      <c r="I2566" s="10">
        <v>0</v>
      </c>
    </row>
    <row r="2567" spans="1:9" x14ac:dyDescent="0.3">
      <c r="A2567" t="s">
        <v>4882</v>
      </c>
      <c r="C2567" t="s">
        <v>4883</v>
      </c>
      <c r="D2567" s="9">
        <v>2.96961772583894</v>
      </c>
      <c r="E2567" s="9">
        <v>3.1679781797879198</v>
      </c>
      <c r="F2567" s="9">
        <v>3.3060395149874102</v>
      </c>
      <c r="G2567" s="10">
        <v>2.9044408385832798</v>
      </c>
      <c r="H2567" s="10">
        <v>2.6562565493218799</v>
      </c>
      <c r="I2567" s="10">
        <v>2.7146706124539999</v>
      </c>
    </row>
    <row r="2568" spans="1:9" x14ac:dyDescent="0.3">
      <c r="A2568" t="s">
        <v>4884</v>
      </c>
      <c r="C2568" t="s">
        <v>4885</v>
      </c>
      <c r="D2568" s="9">
        <v>3.7756946727637901E-2</v>
      </c>
      <c r="E2568" s="9">
        <v>8.4006510099587706E-2</v>
      </c>
      <c r="F2568" s="9">
        <v>9.6500386026221893E-2</v>
      </c>
      <c r="G2568" s="10">
        <v>3.68919141404003E-2</v>
      </c>
      <c r="H2568" s="10">
        <v>0.1244635439868</v>
      </c>
      <c r="I2568" s="10">
        <v>0.10415268376449099</v>
      </c>
    </row>
    <row r="2569" spans="1:9" x14ac:dyDescent="0.3">
      <c r="A2569" t="s">
        <v>4886</v>
      </c>
      <c r="C2569" t="s">
        <v>4887</v>
      </c>
      <c r="D2569" s="9">
        <v>22.0461675738262</v>
      </c>
      <c r="E2569" s="9">
        <v>22.048027134341101</v>
      </c>
      <c r="F2569" s="9">
        <v>20.250960708797098</v>
      </c>
      <c r="G2569" s="10">
        <v>19.6660318800681</v>
      </c>
      <c r="H2569" s="10">
        <v>19.623007817608698</v>
      </c>
      <c r="I2569" s="10">
        <v>19.989819445693101</v>
      </c>
    </row>
    <row r="2570" spans="1:9" x14ac:dyDescent="0.3">
      <c r="A2570" t="s">
        <v>4888</v>
      </c>
      <c r="C2570" t="s">
        <v>4889</v>
      </c>
      <c r="D2570" s="9">
        <v>3.80159738001166</v>
      </c>
      <c r="E2570" s="9">
        <v>3.8338325689372801</v>
      </c>
      <c r="F2570" s="9">
        <v>3.7914790202161099</v>
      </c>
      <c r="G2570" s="10">
        <v>3.0724642666458699</v>
      </c>
      <c r="H2570" s="10">
        <v>3.2719950764071699</v>
      </c>
      <c r="I2570" s="10">
        <v>2.84756917454057</v>
      </c>
    </row>
    <row r="2571" spans="1:9" x14ac:dyDescent="0.3">
      <c r="A2571" t="s">
        <v>4890</v>
      </c>
      <c r="C2571" t="s">
        <v>4891</v>
      </c>
      <c r="D2571" s="9">
        <v>21.172526439508601</v>
      </c>
      <c r="E2571" s="9">
        <v>20.245834998233001</v>
      </c>
      <c r="F2571" s="9">
        <v>21.237962647737699</v>
      </c>
      <c r="G2571" s="10">
        <v>20.5756280522818</v>
      </c>
      <c r="H2571" s="10">
        <v>20.162310574215301</v>
      </c>
      <c r="I2571" s="10">
        <v>20.696489210737901</v>
      </c>
    </row>
    <row r="2572" spans="1:9" x14ac:dyDescent="0.3">
      <c r="A2572" t="s">
        <v>4892</v>
      </c>
      <c r="C2572" t="s">
        <v>4893</v>
      </c>
      <c r="D2572" s="9">
        <v>7.3303580811871099</v>
      </c>
      <c r="E2572" s="9">
        <v>7.5210795075250996</v>
      </c>
      <c r="F2572" s="9">
        <v>7.7077765912485603</v>
      </c>
      <c r="G2572" s="10">
        <v>7.0620504544381202</v>
      </c>
      <c r="H2572" s="10">
        <v>6.9548721053996498</v>
      </c>
      <c r="I2572" s="10">
        <v>6.6797790784617197</v>
      </c>
    </row>
    <row r="2573" spans="1:9" x14ac:dyDescent="0.3">
      <c r="A2573" t="s">
        <v>4894</v>
      </c>
      <c r="C2573" t="s">
        <v>4895</v>
      </c>
      <c r="D2573" s="9">
        <v>79.182925542108507</v>
      </c>
      <c r="E2573" s="9">
        <v>79.739319763783499</v>
      </c>
      <c r="F2573" s="9">
        <v>79.202700992218695</v>
      </c>
      <c r="G2573" s="10">
        <v>91.7154683030396</v>
      </c>
      <c r="H2573" s="10">
        <v>88.4699666643874</v>
      </c>
      <c r="I2573" s="10">
        <v>90.467165873218406</v>
      </c>
    </row>
    <row r="2574" spans="1:9" x14ac:dyDescent="0.3">
      <c r="A2574" t="s">
        <v>4896</v>
      </c>
      <c r="C2574" t="s">
        <v>4897</v>
      </c>
      <c r="D2574" s="9">
        <v>0</v>
      </c>
      <c r="E2574" s="9">
        <v>0</v>
      </c>
      <c r="F2574" s="9">
        <v>0</v>
      </c>
      <c r="G2574" s="10">
        <v>0</v>
      </c>
      <c r="H2574" s="10">
        <v>0</v>
      </c>
      <c r="I2574" s="10">
        <v>0</v>
      </c>
    </row>
    <row r="2575" spans="1:9" x14ac:dyDescent="0.3">
      <c r="A2575" t="s">
        <v>4898</v>
      </c>
      <c r="C2575" t="s">
        <v>4899</v>
      </c>
      <c r="D2575" s="9">
        <v>0</v>
      </c>
      <c r="E2575" s="9">
        <v>0</v>
      </c>
      <c r="F2575" s="9">
        <v>0</v>
      </c>
      <c r="G2575" s="10">
        <v>0</v>
      </c>
      <c r="H2575" s="10">
        <v>0</v>
      </c>
      <c r="I2575" s="10">
        <v>0</v>
      </c>
    </row>
    <row r="2576" spans="1:9" x14ac:dyDescent="0.3">
      <c r="A2576" t="s">
        <v>4900</v>
      </c>
      <c r="C2576" t="s">
        <v>1228</v>
      </c>
      <c r="D2576" s="9">
        <v>0</v>
      </c>
      <c r="E2576" s="9">
        <v>0</v>
      </c>
      <c r="F2576" s="9">
        <v>0</v>
      </c>
      <c r="G2576" s="10">
        <v>0</v>
      </c>
      <c r="H2576" s="10">
        <v>0</v>
      </c>
      <c r="I2576" s="10">
        <v>0</v>
      </c>
    </row>
    <row r="2577" spans="1:9" x14ac:dyDescent="0.3">
      <c r="A2577" t="s">
        <v>4901</v>
      </c>
      <c r="C2577" t="s">
        <v>4902</v>
      </c>
      <c r="D2577" s="9">
        <v>0</v>
      </c>
      <c r="E2577" s="9">
        <v>0</v>
      </c>
      <c r="F2577" s="9">
        <v>0</v>
      </c>
      <c r="G2577" s="10">
        <v>0</v>
      </c>
      <c r="H2577" s="10">
        <v>0</v>
      </c>
      <c r="I2577" s="10">
        <v>0</v>
      </c>
    </row>
    <row r="2578" spans="1:9" x14ac:dyDescent="0.3">
      <c r="A2578" t="s">
        <v>4903</v>
      </c>
      <c r="C2578" t="s">
        <v>4904</v>
      </c>
      <c r="D2578" s="9">
        <v>6.7207693211222601</v>
      </c>
      <c r="E2578" s="9">
        <v>6.4475762851004399</v>
      </c>
      <c r="F2578" s="9">
        <v>7.67346893136446</v>
      </c>
      <c r="G2578" s="10">
        <v>5.8465638846983401</v>
      </c>
      <c r="H2578" s="10">
        <v>5.1738777488333501</v>
      </c>
      <c r="I2578" s="10">
        <v>6.6146949096918197</v>
      </c>
    </row>
    <row r="2579" spans="1:9" x14ac:dyDescent="0.3">
      <c r="A2579" t="s">
        <v>4905</v>
      </c>
      <c r="C2579" t="s">
        <v>4906</v>
      </c>
      <c r="D2579" s="9">
        <v>0</v>
      </c>
      <c r="E2579" s="9">
        <v>0</v>
      </c>
      <c r="F2579" s="9">
        <v>0</v>
      </c>
      <c r="G2579" s="10">
        <v>0</v>
      </c>
      <c r="H2579" s="10">
        <v>0</v>
      </c>
      <c r="I2579" s="10">
        <v>0</v>
      </c>
    </row>
    <row r="2580" spans="1:9" x14ac:dyDescent="0.3">
      <c r="A2580" t="s">
        <v>4907</v>
      </c>
      <c r="C2580" t="s">
        <v>4908</v>
      </c>
      <c r="D2580" s="9">
        <v>0</v>
      </c>
      <c r="E2580" s="9">
        <v>0</v>
      </c>
      <c r="F2580" s="9">
        <v>0</v>
      </c>
      <c r="G2580" s="10">
        <v>0</v>
      </c>
      <c r="H2580" s="10">
        <v>0</v>
      </c>
      <c r="I2580" s="10">
        <v>0</v>
      </c>
    </row>
    <row r="2581" spans="1:9" x14ac:dyDescent="0.3">
      <c r="A2581" t="s">
        <v>4909</v>
      </c>
      <c r="C2581" t="s">
        <v>4910</v>
      </c>
      <c r="D2581" s="9">
        <v>22.2285803096885</v>
      </c>
      <c r="E2581" s="9">
        <v>22.193830437424101</v>
      </c>
      <c r="F2581" s="9">
        <v>23.186140905630602</v>
      </c>
      <c r="G2581" s="10">
        <v>20.454937019984001</v>
      </c>
      <c r="H2581" s="10">
        <v>18.784948445016401</v>
      </c>
      <c r="I2581" s="10">
        <v>19.206551490069899</v>
      </c>
    </row>
    <row r="2582" spans="1:9" x14ac:dyDescent="0.3">
      <c r="A2582" t="s">
        <v>4911</v>
      </c>
      <c r="C2582" t="s">
        <v>4912</v>
      </c>
      <c r="D2582" s="9">
        <v>241.83629970007101</v>
      </c>
      <c r="E2582" s="9">
        <v>248.129339966076</v>
      </c>
      <c r="F2582" s="9">
        <v>281.35044845415899</v>
      </c>
      <c r="G2582" s="10">
        <v>391.08970748047801</v>
      </c>
      <c r="H2582" s="10">
        <v>381.55160856456399</v>
      </c>
      <c r="I2582" s="10">
        <v>396.56244441304199</v>
      </c>
    </row>
    <row r="2583" spans="1:9" x14ac:dyDescent="0.3">
      <c r="A2583" t="s">
        <v>4913</v>
      </c>
      <c r="C2583" t="s">
        <v>4914</v>
      </c>
      <c r="D2583" s="9">
        <v>34.735467649763898</v>
      </c>
      <c r="E2583" s="9">
        <v>35.710309059057103</v>
      </c>
      <c r="F2583" s="9">
        <v>36.160227827728598</v>
      </c>
      <c r="G2583" s="10">
        <v>31.253349386058201</v>
      </c>
      <c r="H2583" s="10">
        <v>28.519081135249301</v>
      </c>
      <c r="I2583" s="10">
        <v>28.942594331123001</v>
      </c>
    </row>
    <row r="2584" spans="1:9" x14ac:dyDescent="0.3">
      <c r="A2584" t="s">
        <v>4915</v>
      </c>
      <c r="C2584" t="s">
        <v>4916</v>
      </c>
      <c r="D2584" s="9">
        <v>0</v>
      </c>
      <c r="E2584" s="9">
        <v>0</v>
      </c>
      <c r="F2584" s="9">
        <v>0</v>
      </c>
      <c r="G2584" s="10">
        <v>0</v>
      </c>
      <c r="H2584" s="10">
        <v>0</v>
      </c>
      <c r="I2584" s="10">
        <v>0</v>
      </c>
    </row>
    <row r="2585" spans="1:9" x14ac:dyDescent="0.3">
      <c r="A2585" t="s">
        <v>4917</v>
      </c>
      <c r="C2585" t="s">
        <v>4918</v>
      </c>
      <c r="D2585" s="9">
        <v>0</v>
      </c>
      <c r="E2585" s="9">
        <v>0</v>
      </c>
      <c r="F2585" s="9">
        <v>0</v>
      </c>
      <c r="G2585" s="10">
        <v>0</v>
      </c>
      <c r="H2585" s="10">
        <v>0</v>
      </c>
      <c r="I2585" s="10">
        <v>0</v>
      </c>
    </row>
    <row r="2586" spans="1:9" x14ac:dyDescent="0.3">
      <c r="A2586" t="s">
        <v>4919</v>
      </c>
      <c r="C2586" t="s">
        <v>4920</v>
      </c>
      <c r="D2586" s="9">
        <v>0</v>
      </c>
      <c r="E2586" s="9">
        <v>0</v>
      </c>
      <c r="F2586" s="9">
        <v>0</v>
      </c>
      <c r="G2586" s="10">
        <v>0</v>
      </c>
      <c r="H2586" s="10">
        <v>0</v>
      </c>
      <c r="I2586" s="10">
        <v>0</v>
      </c>
    </row>
    <row r="2587" spans="1:9" x14ac:dyDescent="0.3">
      <c r="A2587" t="s">
        <v>4921</v>
      </c>
      <c r="C2587" t="s">
        <v>4922</v>
      </c>
      <c r="D2587" s="9">
        <v>0</v>
      </c>
      <c r="E2587" s="9">
        <v>5.1694508868545201E-2</v>
      </c>
      <c r="F2587" s="9">
        <v>0</v>
      </c>
      <c r="G2587" s="10">
        <v>0</v>
      </c>
      <c r="H2587" s="10">
        <v>0</v>
      </c>
      <c r="I2587" s="10">
        <v>0</v>
      </c>
    </row>
    <row r="2588" spans="1:9" x14ac:dyDescent="0.3">
      <c r="A2588" t="s">
        <v>4923</v>
      </c>
      <c r="C2588" t="s">
        <v>4924</v>
      </c>
      <c r="D2588" s="9">
        <v>6.1168644154816203</v>
      </c>
      <c r="E2588" s="9">
        <v>5.0953330455676697</v>
      </c>
      <c r="F2588" s="9">
        <v>5.81046825516529</v>
      </c>
      <c r="G2588" s="10">
        <v>5.4991135129257396</v>
      </c>
      <c r="H2588" s="10">
        <v>5.0743544421969098</v>
      </c>
      <c r="I2588" s="10">
        <v>5.6617128367925798</v>
      </c>
    </row>
    <row r="2589" spans="1:9" x14ac:dyDescent="0.3">
      <c r="A2589" t="s">
        <v>4925</v>
      </c>
      <c r="C2589" t="s">
        <v>4926</v>
      </c>
      <c r="D2589" s="9">
        <v>20.555048011172001</v>
      </c>
      <c r="E2589" s="9">
        <v>20.626850742372401</v>
      </c>
      <c r="F2589" s="9">
        <v>22.645493848636001</v>
      </c>
      <c r="G2589" s="10">
        <v>21.014341656725701</v>
      </c>
      <c r="H2589" s="10">
        <v>18.917839750435199</v>
      </c>
      <c r="I2589" s="10">
        <v>19.244641299248698</v>
      </c>
    </row>
    <row r="2590" spans="1:9" x14ac:dyDescent="0.3">
      <c r="A2590" t="s">
        <v>4927</v>
      </c>
      <c r="C2590" t="s">
        <v>4928</v>
      </c>
      <c r="D2590" s="9">
        <v>97.641281243414994</v>
      </c>
      <c r="E2590" s="9">
        <v>92.811486054926306</v>
      </c>
      <c r="F2590" s="9">
        <v>100.40203627875201</v>
      </c>
      <c r="G2590" s="10">
        <v>104.320769401513</v>
      </c>
      <c r="H2590" s="10">
        <v>92.0571620482485</v>
      </c>
      <c r="I2590" s="10">
        <v>103.80176752254</v>
      </c>
    </row>
    <row r="2591" spans="1:9" x14ac:dyDescent="0.3">
      <c r="A2591" t="s">
        <v>4929</v>
      </c>
      <c r="C2591" t="s">
        <v>4930</v>
      </c>
      <c r="D2591" s="9">
        <v>0</v>
      </c>
      <c r="E2591" s="9">
        <v>0</v>
      </c>
      <c r="F2591" s="9">
        <v>0</v>
      </c>
      <c r="G2591" s="10">
        <v>0</v>
      </c>
      <c r="H2591" s="10">
        <v>0</v>
      </c>
      <c r="I2591" s="10">
        <v>0</v>
      </c>
    </row>
    <row r="2592" spans="1:9" x14ac:dyDescent="0.3">
      <c r="A2592" t="s">
        <v>4931</v>
      </c>
      <c r="C2592" t="s">
        <v>4932</v>
      </c>
      <c r="D2592" s="9">
        <v>40.947826953659998</v>
      </c>
      <c r="E2592" s="9">
        <v>40.3762237467826</v>
      </c>
      <c r="F2592" s="9">
        <v>37.796489670105501</v>
      </c>
      <c r="G2592" s="10">
        <v>41.6438078672739</v>
      </c>
      <c r="H2592" s="10">
        <v>40.310089314632997</v>
      </c>
      <c r="I2592" s="10">
        <v>38.500716893819003</v>
      </c>
    </row>
    <row r="2593" spans="1:9" x14ac:dyDescent="0.3">
      <c r="A2593" t="s">
        <v>4933</v>
      </c>
      <c r="C2593" t="s">
        <v>4934</v>
      </c>
      <c r="D2593" s="9">
        <v>0</v>
      </c>
      <c r="E2593" s="9">
        <v>0</v>
      </c>
      <c r="F2593" s="9">
        <v>0</v>
      </c>
      <c r="G2593" s="10">
        <v>0</v>
      </c>
      <c r="H2593" s="10">
        <v>0</v>
      </c>
      <c r="I2593" s="10">
        <v>0</v>
      </c>
    </row>
    <row r="2594" spans="1:9" x14ac:dyDescent="0.3">
      <c r="A2594" t="s">
        <v>4935</v>
      </c>
      <c r="C2594" t="s">
        <v>4936</v>
      </c>
      <c r="D2594" s="9">
        <v>1.8289039938651299E-2</v>
      </c>
      <c r="E2594" s="9">
        <v>5.6968530881519E-2</v>
      </c>
      <c r="F2594" s="9">
        <v>4.24942732901109E-2</v>
      </c>
      <c r="G2594" s="10">
        <v>1.4296022313333601E-2</v>
      </c>
      <c r="H2594" s="10">
        <v>2.26082773254387E-2</v>
      </c>
      <c r="I2594" s="10">
        <v>4.5863988633000098E-2</v>
      </c>
    </row>
    <row r="2595" spans="1:9" x14ac:dyDescent="0.3">
      <c r="A2595" t="s">
        <v>4937</v>
      </c>
      <c r="C2595" t="s">
        <v>4938</v>
      </c>
      <c r="D2595" s="9">
        <v>3.89102129762282</v>
      </c>
      <c r="E2595" s="9">
        <v>4.03058597061559</v>
      </c>
      <c r="F2595" s="9">
        <v>3.4087967509499699</v>
      </c>
      <c r="G2595" s="10">
        <v>3.2908040074760199</v>
      </c>
      <c r="H2595" s="10">
        <v>3.2066304508393699</v>
      </c>
      <c r="I2595" s="10">
        <v>3.9350458124623899</v>
      </c>
    </row>
    <row r="2596" spans="1:9" x14ac:dyDescent="0.3">
      <c r="A2596" t="s">
        <v>4939</v>
      </c>
      <c r="C2596" t="s">
        <v>4940</v>
      </c>
      <c r="D2596" s="9">
        <v>108.966886579858</v>
      </c>
      <c r="E2596" s="9">
        <v>110.50914887257601</v>
      </c>
      <c r="F2596" s="9">
        <v>95.662194175358096</v>
      </c>
      <c r="G2596" s="10">
        <v>76.845116671589295</v>
      </c>
      <c r="H2596" s="10">
        <v>88.326568881138002</v>
      </c>
      <c r="I2596" s="10">
        <v>80.146185865481002</v>
      </c>
    </row>
    <row r="2597" spans="1:9" x14ac:dyDescent="0.3">
      <c r="A2597" t="s">
        <v>4941</v>
      </c>
      <c r="C2597" t="s">
        <v>4942</v>
      </c>
      <c r="D2597" s="9">
        <v>0</v>
      </c>
      <c r="E2597" s="9">
        <v>0</v>
      </c>
      <c r="F2597" s="9">
        <v>0</v>
      </c>
      <c r="G2597" s="10">
        <v>0</v>
      </c>
      <c r="H2597" s="10">
        <v>0</v>
      </c>
      <c r="I2597" s="10">
        <v>0</v>
      </c>
    </row>
    <row r="2598" spans="1:9" x14ac:dyDescent="0.3">
      <c r="A2598" t="s">
        <v>4943</v>
      </c>
      <c r="C2598" t="s">
        <v>4944</v>
      </c>
      <c r="D2598" s="9">
        <v>43.880335227797502</v>
      </c>
      <c r="E2598" s="9">
        <v>45.389955397482403</v>
      </c>
      <c r="F2598" s="9">
        <v>38.978288171924298</v>
      </c>
      <c r="G2598" s="10">
        <v>38.087041290736401</v>
      </c>
      <c r="H2598" s="10">
        <v>43.149348964985897</v>
      </c>
      <c r="I2598" s="10">
        <v>40.268736508998899</v>
      </c>
    </row>
    <row r="2599" spans="1:9" x14ac:dyDescent="0.3">
      <c r="A2599" t="s">
        <v>4945</v>
      </c>
      <c r="C2599" t="s">
        <v>4946</v>
      </c>
      <c r="D2599" s="9">
        <v>0</v>
      </c>
      <c r="E2599" s="9">
        <v>0</v>
      </c>
      <c r="F2599" s="9">
        <v>0</v>
      </c>
      <c r="G2599" s="10">
        <v>0</v>
      </c>
      <c r="H2599" s="10">
        <v>0</v>
      </c>
      <c r="I2599" s="10">
        <v>0</v>
      </c>
    </row>
    <row r="2600" spans="1:9" x14ac:dyDescent="0.3">
      <c r="A2600" t="s">
        <v>4947</v>
      </c>
      <c r="C2600" t="s">
        <v>4948</v>
      </c>
      <c r="D2600" s="9">
        <v>0</v>
      </c>
      <c r="E2600" s="9">
        <v>0</v>
      </c>
      <c r="F2600" s="9">
        <v>0</v>
      </c>
      <c r="G2600" s="10">
        <v>0</v>
      </c>
      <c r="H2600" s="10">
        <v>0</v>
      </c>
      <c r="I2600" s="10">
        <v>0</v>
      </c>
    </row>
    <row r="2601" spans="1:9" x14ac:dyDescent="0.3">
      <c r="A2601" t="s">
        <v>4949</v>
      </c>
      <c r="C2601" t="s">
        <v>4950</v>
      </c>
      <c r="D2601" s="9">
        <v>4.3457969509397197E-2</v>
      </c>
      <c r="E2601" s="9">
        <v>9.6690878656944507E-2</v>
      </c>
      <c r="F2601" s="9">
        <v>0.36350587132932499</v>
      </c>
      <c r="G2601" s="10">
        <v>0.169849293315155</v>
      </c>
      <c r="H2601" s="10">
        <v>8.9535392960723797E-2</v>
      </c>
      <c r="I2601" s="10">
        <v>2.17961776701029E-2</v>
      </c>
    </row>
    <row r="2602" spans="1:9" x14ac:dyDescent="0.3">
      <c r="A2602" t="s">
        <v>4951</v>
      </c>
      <c r="C2602" t="s">
        <v>4952</v>
      </c>
      <c r="D2602" s="9">
        <v>6.8339187263721097</v>
      </c>
      <c r="E2602" s="9">
        <v>6.6521792442196297</v>
      </c>
      <c r="F2602" s="9">
        <v>7.0092209003918002</v>
      </c>
      <c r="G2602" s="10">
        <v>6.6582717162216696</v>
      </c>
      <c r="H2602" s="10">
        <v>5.9436683448916598</v>
      </c>
      <c r="I2602" s="10">
        <v>6.8060867188030301</v>
      </c>
    </row>
    <row r="2603" spans="1:9" x14ac:dyDescent="0.3">
      <c r="A2603" t="s">
        <v>4953</v>
      </c>
      <c r="C2603" t="s">
        <v>4954</v>
      </c>
      <c r="D2603" s="9">
        <v>18.893374237109999</v>
      </c>
      <c r="E2603" s="9">
        <v>17.526356993608101</v>
      </c>
      <c r="F2603" s="9">
        <v>18.159248126239401</v>
      </c>
      <c r="G2603" s="10">
        <v>20.510161729006001</v>
      </c>
      <c r="H2603" s="10">
        <v>21.797155796833099</v>
      </c>
      <c r="I2603" s="10">
        <v>20.612631986071101</v>
      </c>
    </row>
    <row r="2604" spans="1:9" x14ac:dyDescent="0.3">
      <c r="A2604" t="s">
        <v>4955</v>
      </c>
      <c r="C2604" t="s">
        <v>4956</v>
      </c>
      <c r="D2604" s="9">
        <v>30.371887368205201</v>
      </c>
      <c r="E2604" s="9">
        <v>31.904394690317702</v>
      </c>
      <c r="F2604" s="9">
        <v>34.025344176659203</v>
      </c>
      <c r="G2604" s="10">
        <v>29.9107117383735</v>
      </c>
      <c r="H2604" s="10">
        <v>29.869196250978401</v>
      </c>
      <c r="I2604" s="10">
        <v>28.6883899895446</v>
      </c>
    </row>
    <row r="2605" spans="1:9" x14ac:dyDescent="0.3">
      <c r="A2605" t="s">
        <v>4957</v>
      </c>
      <c r="C2605" t="s">
        <v>4958</v>
      </c>
      <c r="D2605" s="9">
        <v>0</v>
      </c>
      <c r="E2605" s="9">
        <v>0</v>
      </c>
      <c r="F2605" s="9">
        <v>0</v>
      </c>
      <c r="G2605" s="10">
        <v>0</v>
      </c>
      <c r="H2605" s="10">
        <v>1.8269801932497401E-2</v>
      </c>
      <c r="I2605" s="10">
        <v>2.2237678070670001E-2</v>
      </c>
    </row>
    <row r="2606" spans="1:9" x14ac:dyDescent="0.3">
      <c r="A2606" t="s">
        <v>4959</v>
      </c>
      <c r="C2606" t="s">
        <v>4960</v>
      </c>
      <c r="D2606" s="9">
        <v>0</v>
      </c>
      <c r="E2606" s="9">
        <v>0</v>
      </c>
      <c r="F2606" s="9">
        <v>0</v>
      </c>
      <c r="G2606" s="10">
        <v>0</v>
      </c>
      <c r="H2606" s="10">
        <v>0</v>
      </c>
      <c r="I2606" s="10">
        <v>0</v>
      </c>
    </row>
    <row r="2607" spans="1:9" x14ac:dyDescent="0.3">
      <c r="A2607" t="s">
        <v>4961</v>
      </c>
      <c r="C2607" t="s">
        <v>4962</v>
      </c>
      <c r="D2607" s="9">
        <v>0</v>
      </c>
      <c r="E2607" s="9">
        <v>0</v>
      </c>
      <c r="F2607" s="9">
        <v>0</v>
      </c>
      <c r="G2607" s="10">
        <v>0</v>
      </c>
      <c r="H2607" s="10">
        <v>0</v>
      </c>
      <c r="I2607" s="10">
        <v>0</v>
      </c>
    </row>
    <row r="2608" spans="1:9" x14ac:dyDescent="0.3">
      <c r="A2608" t="s">
        <v>4963</v>
      </c>
      <c r="C2608" t="s">
        <v>4964</v>
      </c>
      <c r="D2608" s="9">
        <v>3.0950560486229302</v>
      </c>
      <c r="E2608" s="9">
        <v>2.5588567567753802</v>
      </c>
      <c r="F2608" s="9">
        <v>2.9286059504358</v>
      </c>
      <c r="G2608" s="10">
        <v>2.5709457988201998</v>
      </c>
      <c r="H2608" s="10">
        <v>2.56132473203651</v>
      </c>
      <c r="I2608" s="10">
        <v>2.5122399087059701</v>
      </c>
    </row>
    <row r="2609" spans="1:9" x14ac:dyDescent="0.3">
      <c r="A2609" t="s">
        <v>4965</v>
      </c>
      <c r="C2609" t="s">
        <v>4966</v>
      </c>
      <c r="D2609" s="9">
        <v>39.654471333626702</v>
      </c>
      <c r="E2609" s="9">
        <v>37.463864660224701</v>
      </c>
      <c r="F2609" s="9">
        <v>42.686125696130297</v>
      </c>
      <c r="G2609" s="10">
        <v>44.693020560663697</v>
      </c>
      <c r="H2609" s="10">
        <v>54.749226658604897</v>
      </c>
      <c r="I2609" s="10">
        <v>55.122021591344797</v>
      </c>
    </row>
    <row r="2610" spans="1:9" x14ac:dyDescent="0.3">
      <c r="A2610" t="s">
        <v>4967</v>
      </c>
      <c r="C2610" t="s">
        <v>6</v>
      </c>
      <c r="D2610" s="9">
        <v>0</v>
      </c>
      <c r="E2610" s="9">
        <v>0</v>
      </c>
      <c r="F2610" s="9">
        <v>0</v>
      </c>
      <c r="G2610" s="10">
        <v>0</v>
      </c>
      <c r="H2610" s="10">
        <v>0</v>
      </c>
      <c r="I2610" s="10">
        <v>0</v>
      </c>
    </row>
    <row r="2611" spans="1:9" x14ac:dyDescent="0.3">
      <c r="A2611" t="s">
        <v>4968</v>
      </c>
      <c r="C2611" t="s">
        <v>4969</v>
      </c>
      <c r="D2611" s="9">
        <v>12.852063294342701</v>
      </c>
      <c r="E2611" s="9">
        <v>12.959219110139699</v>
      </c>
      <c r="F2611" s="9">
        <v>13.1988053269706</v>
      </c>
      <c r="G2611" s="10">
        <v>13.1101504747774</v>
      </c>
      <c r="H2611" s="10">
        <v>14.817532029383701</v>
      </c>
      <c r="I2611" s="10">
        <v>13.8973668162243</v>
      </c>
    </row>
    <row r="2612" spans="1:9" x14ac:dyDescent="0.3">
      <c r="A2612" t="s">
        <v>4970</v>
      </c>
      <c r="C2612" t="s">
        <v>4971</v>
      </c>
      <c r="D2612" s="9">
        <v>10.213837101503501</v>
      </c>
      <c r="E2612" s="9">
        <v>10.142361278226501</v>
      </c>
      <c r="F2612" s="9">
        <v>12.315840264727999</v>
      </c>
      <c r="G2612" s="10">
        <v>8.7487872316401294</v>
      </c>
      <c r="H2612" s="10">
        <v>9.4925950295741508</v>
      </c>
      <c r="I2612" s="10">
        <v>9.1615745387933494</v>
      </c>
    </row>
    <row r="2613" spans="1:9" x14ac:dyDescent="0.3">
      <c r="A2613" t="s">
        <v>4972</v>
      </c>
      <c r="C2613" t="s">
        <v>4973</v>
      </c>
      <c r="D2613" s="9">
        <v>15.8498311389479</v>
      </c>
      <c r="E2613" s="9">
        <v>15.244960743244199</v>
      </c>
      <c r="F2613" s="9">
        <v>16.820065302442899</v>
      </c>
      <c r="G2613" s="10">
        <v>14.290590279418099</v>
      </c>
      <c r="H2613" s="10">
        <v>15.521837828793499</v>
      </c>
      <c r="I2613" s="10">
        <v>14.9181940616349</v>
      </c>
    </row>
    <row r="2614" spans="1:9" x14ac:dyDescent="0.3">
      <c r="A2614" t="s">
        <v>4974</v>
      </c>
      <c r="C2614" t="s">
        <v>28</v>
      </c>
      <c r="D2614" s="9">
        <v>0</v>
      </c>
      <c r="E2614" s="9">
        <v>0</v>
      </c>
      <c r="F2614" s="9">
        <v>0</v>
      </c>
      <c r="G2614" s="10">
        <v>0</v>
      </c>
      <c r="H2614" s="10">
        <v>0</v>
      </c>
      <c r="I2614" s="10">
        <v>0</v>
      </c>
    </row>
    <row r="2615" spans="1:9" x14ac:dyDescent="0.3">
      <c r="A2615" t="s">
        <v>4975</v>
      </c>
      <c r="C2615" t="s">
        <v>6</v>
      </c>
      <c r="D2615" s="9">
        <v>0</v>
      </c>
      <c r="E2615" s="9">
        <v>0</v>
      </c>
      <c r="F2615" s="9">
        <v>0</v>
      </c>
      <c r="G2615" s="10">
        <v>0</v>
      </c>
      <c r="H2615" s="10">
        <v>0</v>
      </c>
      <c r="I2615" s="10">
        <v>0</v>
      </c>
    </row>
    <row r="2616" spans="1:9" x14ac:dyDescent="0.3">
      <c r="A2616" t="s">
        <v>4976</v>
      </c>
      <c r="C2616" t="s">
        <v>4977</v>
      </c>
      <c r="D2616" s="9">
        <v>66.780901994119503</v>
      </c>
      <c r="E2616" s="9">
        <v>66.113191629652405</v>
      </c>
      <c r="F2616" s="9">
        <v>56.195973565303298</v>
      </c>
      <c r="G2616" s="10">
        <v>71.218795423648203</v>
      </c>
      <c r="H2616" s="10">
        <v>72.508637367202297</v>
      </c>
      <c r="I2616" s="10">
        <v>76.4590267244362</v>
      </c>
    </row>
    <row r="2617" spans="1:9" x14ac:dyDescent="0.3">
      <c r="A2617" t="s">
        <v>4978</v>
      </c>
      <c r="C2617" t="s">
        <v>48</v>
      </c>
      <c r="D2617" s="9">
        <v>0</v>
      </c>
      <c r="E2617" s="9">
        <v>0</v>
      </c>
      <c r="F2617" s="9">
        <v>0</v>
      </c>
      <c r="G2617" s="10">
        <v>0</v>
      </c>
      <c r="H2617" s="10">
        <v>0</v>
      </c>
      <c r="I2617" s="10">
        <v>0</v>
      </c>
    </row>
    <row r="2618" spans="1:9" x14ac:dyDescent="0.3">
      <c r="A2618" t="s">
        <v>4979</v>
      </c>
      <c r="C2618" t="s">
        <v>4980</v>
      </c>
      <c r="D2618" s="9">
        <v>8.9840913519997301</v>
      </c>
      <c r="E2618" s="9">
        <v>9.9720213272730494</v>
      </c>
      <c r="F2618" s="9">
        <v>7.3740518723209503</v>
      </c>
      <c r="G2618" s="10">
        <v>8.5218172620782404</v>
      </c>
      <c r="H2618" s="10">
        <v>8.16090767118523</v>
      </c>
      <c r="I2618" s="10">
        <v>8.7081020126446909</v>
      </c>
    </row>
    <row r="2619" spans="1:9" x14ac:dyDescent="0.3">
      <c r="A2619" t="s">
        <v>4981</v>
      </c>
      <c r="C2619" t="s">
        <v>4982</v>
      </c>
      <c r="D2619" s="9">
        <v>0</v>
      </c>
      <c r="E2619" s="9">
        <v>0</v>
      </c>
      <c r="F2619" s="9">
        <v>0</v>
      </c>
      <c r="G2619" s="10">
        <v>0</v>
      </c>
      <c r="H2619" s="10">
        <v>0</v>
      </c>
      <c r="I2619" s="10">
        <v>0</v>
      </c>
    </row>
    <row r="2620" spans="1:9" x14ac:dyDescent="0.3">
      <c r="A2620" t="s">
        <v>4983</v>
      </c>
      <c r="C2620" t="s">
        <v>4984</v>
      </c>
      <c r="D2620" s="9">
        <v>2.86893010594294</v>
      </c>
      <c r="E2620" s="9">
        <v>2.8644735110590802</v>
      </c>
      <c r="F2620" s="9">
        <v>3.1170840403753499</v>
      </c>
      <c r="G2620" s="10">
        <v>2.5837336067862</v>
      </c>
      <c r="H2620" s="10">
        <v>1.80899519122462</v>
      </c>
      <c r="I2620" s="10">
        <v>2.3350135180585601</v>
      </c>
    </row>
    <row r="2621" spans="1:9" x14ac:dyDescent="0.3">
      <c r="A2621" t="s">
        <v>4985</v>
      </c>
      <c r="C2621" t="s">
        <v>4986</v>
      </c>
      <c r="D2621" s="9">
        <v>2.3862699815037001</v>
      </c>
      <c r="E2621" s="9">
        <v>2.4325171968816401</v>
      </c>
      <c r="F2621" s="9">
        <v>2.3648809472479901</v>
      </c>
      <c r="G2621" s="10">
        <v>1.6035692546187801</v>
      </c>
      <c r="H2621" s="10">
        <v>1.5300959118466599</v>
      </c>
      <c r="I2621" s="10">
        <v>1.4044369633976399</v>
      </c>
    </row>
    <row r="2622" spans="1:9" x14ac:dyDescent="0.3">
      <c r="A2622" t="s">
        <v>4987</v>
      </c>
      <c r="C2622" t="s">
        <v>4988</v>
      </c>
      <c r="D2622" s="9">
        <v>0</v>
      </c>
      <c r="E2622" s="9">
        <v>0</v>
      </c>
      <c r="F2622" s="9">
        <v>0</v>
      </c>
      <c r="G2622" s="10">
        <v>0</v>
      </c>
      <c r="H2622" s="10">
        <v>0</v>
      </c>
      <c r="I2622" s="10">
        <v>0</v>
      </c>
    </row>
    <row r="2623" spans="1:9" x14ac:dyDescent="0.3">
      <c r="A2623" t="s">
        <v>4989</v>
      </c>
      <c r="C2623" t="s">
        <v>48</v>
      </c>
      <c r="D2623" s="9">
        <v>0</v>
      </c>
      <c r="E2623" s="9">
        <v>0</v>
      </c>
      <c r="F2623" s="9">
        <v>0</v>
      </c>
      <c r="G2623" s="10">
        <v>0</v>
      </c>
      <c r="H2623" s="10">
        <v>0</v>
      </c>
      <c r="I2623" s="10">
        <v>0</v>
      </c>
    </row>
    <row r="2624" spans="1:9" x14ac:dyDescent="0.3">
      <c r="A2624" t="s">
        <v>4990</v>
      </c>
      <c r="C2624" t="s">
        <v>4991</v>
      </c>
      <c r="D2624" s="9">
        <v>9.4225705296429805</v>
      </c>
      <c r="E2624" s="9">
        <v>9.5363307749852808</v>
      </c>
      <c r="F2624" s="9">
        <v>9.8302477072087502</v>
      </c>
      <c r="G2624" s="10">
        <v>9.9051330850024009</v>
      </c>
      <c r="H2624" s="10">
        <v>10.6878827204097</v>
      </c>
      <c r="I2624" s="10">
        <v>10.0896810685072</v>
      </c>
    </row>
    <row r="2625" spans="1:9" x14ac:dyDescent="0.3">
      <c r="A2625" t="s">
        <v>4992</v>
      </c>
      <c r="C2625" t="s">
        <v>4993</v>
      </c>
      <c r="D2625" s="9">
        <v>4.7212069490862802</v>
      </c>
      <c r="E2625" s="9">
        <v>4.6676406007655498</v>
      </c>
      <c r="F2625" s="9">
        <v>4.5680571163718504</v>
      </c>
      <c r="G2625" s="10">
        <v>4.3572876400464802</v>
      </c>
      <c r="H2625" s="10">
        <v>4.1943887933139097</v>
      </c>
      <c r="I2625" s="10">
        <v>4.6774597280040702</v>
      </c>
    </row>
    <row r="2626" spans="1:9" x14ac:dyDescent="0.3">
      <c r="A2626" t="s">
        <v>4994</v>
      </c>
      <c r="C2626" t="s">
        <v>4995</v>
      </c>
      <c r="D2626" s="9">
        <v>0</v>
      </c>
      <c r="E2626" s="9">
        <v>0</v>
      </c>
      <c r="F2626" s="9">
        <v>0</v>
      </c>
      <c r="G2626" s="10">
        <v>0</v>
      </c>
      <c r="H2626" s="10">
        <v>0</v>
      </c>
      <c r="I2626" s="10">
        <v>0</v>
      </c>
    </row>
    <row r="2627" spans="1:9" x14ac:dyDescent="0.3">
      <c r="A2627" t="s">
        <v>4996</v>
      </c>
      <c r="C2627" t="s">
        <v>4997</v>
      </c>
      <c r="D2627" s="9">
        <v>7.7869284259646703</v>
      </c>
      <c r="E2627" s="9">
        <v>9.4108203570435407</v>
      </c>
      <c r="F2627" s="9">
        <v>7.4564249275420504</v>
      </c>
      <c r="G2627" s="10">
        <v>6.9398975722671903</v>
      </c>
      <c r="H2627" s="10">
        <v>8.7508464064761906</v>
      </c>
      <c r="I2627" s="10">
        <v>8.7134162098155201</v>
      </c>
    </row>
    <row r="2628" spans="1:9" x14ac:dyDescent="0.3">
      <c r="A2628" t="s">
        <v>4998</v>
      </c>
      <c r="C2628" t="s">
        <v>4999</v>
      </c>
      <c r="D2628" s="9">
        <v>0.32295089896573898</v>
      </c>
      <c r="E2628" s="9">
        <v>0.36002770423700498</v>
      </c>
      <c r="F2628" s="9">
        <v>0.44548336838650998</v>
      </c>
      <c r="G2628" s="10">
        <v>0.99382245160656701</v>
      </c>
      <c r="H2628" s="10">
        <v>1.14303192394548</v>
      </c>
      <c r="I2628" s="10">
        <v>1.00594865112557</v>
      </c>
    </row>
    <row r="2629" spans="1:9" x14ac:dyDescent="0.3">
      <c r="A2629" t="s">
        <v>5000</v>
      </c>
      <c r="C2629" t="s">
        <v>5001</v>
      </c>
      <c r="D2629" s="9">
        <v>0</v>
      </c>
      <c r="E2629" s="9">
        <v>0</v>
      </c>
      <c r="F2629" s="9">
        <v>0</v>
      </c>
      <c r="G2629" s="10">
        <v>0</v>
      </c>
      <c r="H2629" s="10">
        <v>0</v>
      </c>
      <c r="I2629" s="10">
        <v>0</v>
      </c>
    </row>
    <row r="2630" spans="1:9" x14ac:dyDescent="0.3">
      <c r="A2630" t="s">
        <v>5002</v>
      </c>
      <c r="C2630" t="s">
        <v>5003</v>
      </c>
      <c r="D2630" s="9">
        <v>0</v>
      </c>
      <c r="E2630" s="9">
        <v>0</v>
      </c>
      <c r="F2630" s="9">
        <v>0</v>
      </c>
      <c r="G2630" s="10">
        <v>0</v>
      </c>
      <c r="H2630" s="10">
        <v>0</v>
      </c>
      <c r="I2630" s="10">
        <v>0</v>
      </c>
    </row>
    <row r="2631" spans="1:9" x14ac:dyDescent="0.3">
      <c r="A2631" t="s">
        <v>5004</v>
      </c>
      <c r="C2631" t="s">
        <v>5005</v>
      </c>
      <c r="D2631" s="9">
        <v>24.286254028426601</v>
      </c>
      <c r="E2631" s="9">
        <v>21.419857450198901</v>
      </c>
      <c r="F2631" s="9">
        <v>23.313365233513299</v>
      </c>
      <c r="G2631" s="10">
        <v>17.4261997656312</v>
      </c>
      <c r="H2631" s="10">
        <v>14.969501721821301</v>
      </c>
      <c r="I2631" s="10">
        <v>14.5741848485583</v>
      </c>
    </row>
    <row r="2632" spans="1:9" x14ac:dyDescent="0.3">
      <c r="A2632" t="s">
        <v>5006</v>
      </c>
      <c r="C2632" t="s">
        <v>5007</v>
      </c>
      <c r="D2632" s="9">
        <v>0</v>
      </c>
      <c r="E2632" s="9">
        <v>0</v>
      </c>
      <c r="F2632" s="9">
        <v>0</v>
      </c>
      <c r="G2632" s="10">
        <v>0</v>
      </c>
      <c r="H2632" s="10">
        <v>0</v>
      </c>
      <c r="I2632" s="10">
        <v>0</v>
      </c>
    </row>
    <row r="2633" spans="1:9" x14ac:dyDescent="0.3">
      <c r="A2633" t="s">
        <v>5008</v>
      </c>
      <c r="C2633" t="s">
        <v>5009</v>
      </c>
      <c r="D2633" s="9">
        <v>0</v>
      </c>
      <c r="E2633" s="9">
        <v>0</v>
      </c>
      <c r="F2633" s="9">
        <v>0</v>
      </c>
      <c r="G2633" s="10">
        <v>0</v>
      </c>
      <c r="H2633" s="10">
        <v>0</v>
      </c>
      <c r="I2633" s="10">
        <v>0</v>
      </c>
    </row>
    <row r="2634" spans="1:9" x14ac:dyDescent="0.3">
      <c r="A2634" t="s">
        <v>5010</v>
      </c>
      <c r="C2634" t="s">
        <v>28</v>
      </c>
      <c r="D2634" s="9">
        <v>0</v>
      </c>
      <c r="E2634" s="9">
        <v>0</v>
      </c>
      <c r="F2634" s="9">
        <v>0</v>
      </c>
      <c r="G2634" s="10">
        <v>0</v>
      </c>
      <c r="H2634" s="10">
        <v>0</v>
      </c>
      <c r="I2634" s="10">
        <v>0</v>
      </c>
    </row>
    <row r="2635" spans="1:9" x14ac:dyDescent="0.3">
      <c r="A2635" t="s">
        <v>5011</v>
      </c>
      <c r="C2635" t="s">
        <v>48</v>
      </c>
      <c r="D2635" s="9">
        <v>0</v>
      </c>
      <c r="E2635" s="9">
        <v>0</v>
      </c>
      <c r="F2635" s="9">
        <v>0</v>
      </c>
      <c r="G2635" s="10">
        <v>0</v>
      </c>
      <c r="H2635" s="10">
        <v>0</v>
      </c>
      <c r="I2635" s="10">
        <v>0</v>
      </c>
    </row>
    <row r="2636" spans="1:9" x14ac:dyDescent="0.3">
      <c r="A2636" t="s">
        <v>5012</v>
      </c>
      <c r="C2636" t="s">
        <v>5013</v>
      </c>
      <c r="D2636" s="9">
        <v>0</v>
      </c>
      <c r="E2636" s="9">
        <v>0</v>
      </c>
      <c r="F2636" s="9">
        <v>0</v>
      </c>
      <c r="G2636" s="10">
        <v>0</v>
      </c>
      <c r="H2636" s="10">
        <v>0</v>
      </c>
      <c r="I2636" s="10">
        <v>0</v>
      </c>
    </row>
    <row r="2637" spans="1:9" x14ac:dyDescent="0.3">
      <c r="A2637" t="s">
        <v>5014</v>
      </c>
      <c r="C2637" t="s">
        <v>5015</v>
      </c>
      <c r="D2637" s="9">
        <v>7.1915912052685398</v>
      </c>
      <c r="E2637" s="9">
        <v>7.8846720848813696</v>
      </c>
      <c r="F2637" s="9">
        <v>8.8589730092108692</v>
      </c>
      <c r="G2637" s="10">
        <v>7.1214534748531797</v>
      </c>
      <c r="H2637" s="10">
        <v>6.7912769303386202</v>
      </c>
      <c r="I2637" s="10">
        <v>6.9349910760467397</v>
      </c>
    </row>
    <row r="2638" spans="1:9" x14ac:dyDescent="0.3">
      <c r="A2638" t="s">
        <v>5016</v>
      </c>
      <c r="C2638" t="s">
        <v>5017</v>
      </c>
      <c r="D2638" s="9">
        <v>99.480673565646796</v>
      </c>
      <c r="E2638" s="9">
        <v>102.52328604407199</v>
      </c>
      <c r="F2638" s="9">
        <v>93.469373515512103</v>
      </c>
      <c r="G2638" s="10">
        <v>108.466947059451</v>
      </c>
      <c r="H2638" s="10">
        <v>149.046391937587</v>
      </c>
      <c r="I2638" s="10">
        <v>128.286157234874</v>
      </c>
    </row>
    <row r="2639" spans="1:9" x14ac:dyDescent="0.3">
      <c r="A2639" t="s">
        <v>5018</v>
      </c>
      <c r="C2639" t="s">
        <v>5019</v>
      </c>
      <c r="D2639" s="9">
        <v>7.7955532934382593E-2</v>
      </c>
      <c r="E2639" s="9">
        <v>0</v>
      </c>
      <c r="F2639" s="9">
        <v>0</v>
      </c>
      <c r="G2639" s="10">
        <v>0</v>
      </c>
      <c r="H2639" s="10">
        <v>0</v>
      </c>
      <c r="I2639" s="10">
        <v>0</v>
      </c>
    </row>
    <row r="2640" spans="1:9" x14ac:dyDescent="0.3">
      <c r="A2640" t="s">
        <v>5020</v>
      </c>
      <c r="C2640" t="s">
        <v>5021</v>
      </c>
      <c r="D2640" s="9">
        <v>1.8011813261365601E-2</v>
      </c>
      <c r="E2640" s="9">
        <v>8.0149996426761294E-2</v>
      </c>
      <c r="F2640" s="9">
        <v>7.5330255275479402E-2</v>
      </c>
      <c r="G2640" s="10">
        <v>9.1515593682713101E-2</v>
      </c>
      <c r="H2640" s="10">
        <v>2.9687439086500698E-2</v>
      </c>
      <c r="I2640" s="10">
        <v>1.80675115030649E-2</v>
      </c>
    </row>
    <row r="2641" spans="1:9" x14ac:dyDescent="0.3">
      <c r="A2641" t="s">
        <v>5022</v>
      </c>
      <c r="C2641" t="s">
        <v>5023</v>
      </c>
      <c r="D2641" s="9">
        <v>0</v>
      </c>
      <c r="E2641" s="9">
        <v>0</v>
      </c>
      <c r="F2641" s="9">
        <v>0</v>
      </c>
      <c r="G2641" s="10">
        <v>0</v>
      </c>
      <c r="H2641" s="10">
        <v>0</v>
      </c>
      <c r="I2641" s="10">
        <v>0</v>
      </c>
    </row>
    <row r="2642" spans="1:9" x14ac:dyDescent="0.3">
      <c r="A2642" t="s">
        <v>5024</v>
      </c>
      <c r="C2642" t="s">
        <v>5025</v>
      </c>
      <c r="D2642" s="9">
        <v>7.7441556686458801</v>
      </c>
      <c r="E2642" s="9">
        <v>7.6269978197687802</v>
      </c>
      <c r="F2642" s="9">
        <v>7.8767087841676897</v>
      </c>
      <c r="G2642" s="10">
        <v>6.1182439237100104</v>
      </c>
      <c r="H2642" s="10">
        <v>5.3498409522016699</v>
      </c>
      <c r="I2642" s="10">
        <v>6.34130861646618</v>
      </c>
    </row>
    <row r="2643" spans="1:9" x14ac:dyDescent="0.3">
      <c r="A2643" t="s">
        <v>5026</v>
      </c>
      <c r="C2643" t="s">
        <v>32</v>
      </c>
      <c r="D2643" s="9">
        <v>0</v>
      </c>
      <c r="E2643" s="9">
        <v>0</v>
      </c>
      <c r="F2643" s="9">
        <v>0</v>
      </c>
      <c r="G2643" s="10">
        <v>0</v>
      </c>
      <c r="H2643" s="10">
        <v>0</v>
      </c>
      <c r="I2643" s="10">
        <v>0</v>
      </c>
    </row>
    <row r="2644" spans="1:9" x14ac:dyDescent="0.3">
      <c r="A2644" t="s">
        <v>5027</v>
      </c>
      <c r="C2644" t="s">
        <v>5028</v>
      </c>
      <c r="D2644" s="9">
        <v>5.2160464239748903</v>
      </c>
      <c r="E2644" s="9">
        <v>5.98319276558792</v>
      </c>
      <c r="F2644" s="9">
        <v>4.6969389267900201</v>
      </c>
      <c r="G2644" s="10">
        <v>5.0014084216185699</v>
      </c>
      <c r="H2644" s="10">
        <v>6.0562458477373102</v>
      </c>
      <c r="I2644" s="10">
        <v>4.9763808188202097</v>
      </c>
    </row>
    <row r="2645" spans="1:9" x14ac:dyDescent="0.3">
      <c r="A2645" t="s">
        <v>5029</v>
      </c>
      <c r="C2645" t="s">
        <v>5030</v>
      </c>
      <c r="D2645" s="9">
        <v>0</v>
      </c>
      <c r="E2645" s="9">
        <v>0</v>
      </c>
      <c r="F2645" s="9">
        <v>0</v>
      </c>
      <c r="G2645" s="10">
        <v>0</v>
      </c>
      <c r="H2645" s="10">
        <v>0</v>
      </c>
      <c r="I2645" s="10">
        <v>0</v>
      </c>
    </row>
    <row r="2646" spans="1:9" x14ac:dyDescent="0.3">
      <c r="A2646" t="s">
        <v>5031</v>
      </c>
      <c r="C2646" t="s">
        <v>5032</v>
      </c>
      <c r="D2646" s="9">
        <v>32.819746658767201</v>
      </c>
      <c r="E2646" s="9">
        <v>29.234739458296001</v>
      </c>
      <c r="F2646" s="9">
        <v>31.197545332843301</v>
      </c>
      <c r="G2646" s="10">
        <v>31.087738947916801</v>
      </c>
      <c r="H2646" s="10">
        <v>33.174378500573702</v>
      </c>
      <c r="I2646" s="10">
        <v>32.009208644504703</v>
      </c>
    </row>
    <row r="2647" spans="1:9" x14ac:dyDescent="0.3">
      <c r="A2647" t="s">
        <v>5033</v>
      </c>
      <c r="C2647" t="s">
        <v>5034</v>
      </c>
      <c r="D2647" s="9">
        <v>0</v>
      </c>
      <c r="E2647" s="9">
        <v>0</v>
      </c>
      <c r="F2647" s="9">
        <v>0</v>
      </c>
      <c r="G2647" s="10">
        <v>0</v>
      </c>
      <c r="H2647" s="10">
        <v>0</v>
      </c>
      <c r="I2647" s="10">
        <v>0</v>
      </c>
    </row>
    <row r="2648" spans="1:9" x14ac:dyDescent="0.3">
      <c r="A2648" t="s">
        <v>5035</v>
      </c>
      <c r="C2648" t="s">
        <v>5036</v>
      </c>
      <c r="D2648" s="9">
        <v>12.8413105720646</v>
      </c>
      <c r="E2648" s="9">
        <v>13.4836682260638</v>
      </c>
      <c r="F2648" s="9">
        <v>12.627605022885099</v>
      </c>
      <c r="G2648" s="10">
        <v>14.81368355955</v>
      </c>
      <c r="H2648" s="10">
        <v>11.4616985396577</v>
      </c>
      <c r="I2648" s="10">
        <v>10.8242119499804</v>
      </c>
    </row>
    <row r="2649" spans="1:9" x14ac:dyDescent="0.3">
      <c r="A2649" t="s">
        <v>5037</v>
      </c>
      <c r="C2649" t="s">
        <v>5038</v>
      </c>
      <c r="D2649" s="9">
        <v>0</v>
      </c>
      <c r="E2649" s="9">
        <v>0</v>
      </c>
      <c r="F2649" s="9">
        <v>0</v>
      </c>
      <c r="G2649" s="10">
        <v>0</v>
      </c>
      <c r="H2649" s="10">
        <v>0</v>
      </c>
      <c r="I2649" s="10">
        <v>0</v>
      </c>
    </row>
    <row r="2650" spans="1:9" x14ac:dyDescent="0.3">
      <c r="A2650" t="s">
        <v>5039</v>
      </c>
      <c r="C2650" t="s">
        <v>5040</v>
      </c>
      <c r="D2650" s="9">
        <v>11.663413425673401</v>
      </c>
      <c r="E2650" s="9">
        <v>10.5376974609503</v>
      </c>
      <c r="F2650" s="9">
        <v>11.152586442217499</v>
      </c>
      <c r="G2650" s="10">
        <v>7.4605880237612796</v>
      </c>
      <c r="H2650" s="10">
        <v>8.6342057131738592</v>
      </c>
      <c r="I2650" s="10">
        <v>8.2713431780621498</v>
      </c>
    </row>
    <row r="2651" spans="1:9" x14ac:dyDescent="0.3">
      <c r="A2651" t="s">
        <v>5041</v>
      </c>
      <c r="C2651" t="s">
        <v>5042</v>
      </c>
      <c r="D2651" s="9">
        <v>32.985434587815398</v>
      </c>
      <c r="E2651" s="9">
        <v>32.663418436965301</v>
      </c>
      <c r="F2651" s="9">
        <v>37.048514953787198</v>
      </c>
      <c r="G2651" s="10">
        <v>36.826447952953203</v>
      </c>
      <c r="H2651" s="10">
        <v>32.434387414964398</v>
      </c>
      <c r="I2651" s="10">
        <v>35.780568004817503</v>
      </c>
    </row>
    <row r="2652" spans="1:9" x14ac:dyDescent="0.3">
      <c r="A2652" t="s">
        <v>5043</v>
      </c>
      <c r="C2652" t="s">
        <v>5044</v>
      </c>
      <c r="D2652" s="9">
        <v>8.8320786074666896E-2</v>
      </c>
      <c r="E2652" s="9">
        <v>6.9869312600053496E-2</v>
      </c>
      <c r="F2652" s="9">
        <v>0.13680789635919599</v>
      </c>
      <c r="G2652" s="10">
        <v>0.15341743624596799</v>
      </c>
      <c r="H2652" s="10">
        <v>9.7048084262477796E-2</v>
      </c>
      <c r="I2652" s="10">
        <v>0.216562871480106</v>
      </c>
    </row>
    <row r="2653" spans="1:9" x14ac:dyDescent="0.3">
      <c r="A2653" t="s">
        <v>5045</v>
      </c>
      <c r="C2653" t="s">
        <v>5046</v>
      </c>
      <c r="D2653" s="9">
        <v>0.57543492073932401</v>
      </c>
      <c r="E2653" s="9">
        <v>0.68784831306746297</v>
      </c>
      <c r="F2653" s="9">
        <v>0.52431892274396197</v>
      </c>
      <c r="G2653" s="10">
        <v>0.57327592461580201</v>
      </c>
      <c r="H2653" s="10">
        <v>0.76712350653625005</v>
      </c>
      <c r="I2653" s="10">
        <v>0.67907570364476699</v>
      </c>
    </row>
    <row r="2654" spans="1:9" x14ac:dyDescent="0.3">
      <c r="A2654" t="s">
        <v>5047</v>
      </c>
      <c r="C2654" t="s">
        <v>5048</v>
      </c>
      <c r="D2654" s="9">
        <v>0</v>
      </c>
      <c r="E2654" s="9">
        <v>0</v>
      </c>
      <c r="F2654" s="9">
        <v>0</v>
      </c>
      <c r="G2654" s="10">
        <v>0</v>
      </c>
      <c r="H2654" s="10">
        <v>0</v>
      </c>
      <c r="I2654" s="10">
        <v>0</v>
      </c>
    </row>
    <row r="2655" spans="1:9" x14ac:dyDescent="0.3">
      <c r="A2655" t="s">
        <v>5049</v>
      </c>
      <c r="C2655" t="s">
        <v>5050</v>
      </c>
      <c r="D2655" s="9">
        <v>1.0397319205123301</v>
      </c>
      <c r="E2655" s="9">
        <v>0.92533170874695903</v>
      </c>
      <c r="F2655" s="9">
        <v>0.80526647884760205</v>
      </c>
      <c r="G2655" s="10">
        <v>1.2190933027695301</v>
      </c>
      <c r="H2655" s="10">
        <v>0.28561790354470901</v>
      </c>
      <c r="I2655" s="10">
        <v>0</v>
      </c>
    </row>
    <row r="2656" spans="1:9" x14ac:dyDescent="0.3">
      <c r="A2656" t="s">
        <v>5051</v>
      </c>
      <c r="C2656" t="s">
        <v>5052</v>
      </c>
      <c r="D2656" s="9">
        <v>62.217611340702497</v>
      </c>
      <c r="E2656" s="9">
        <v>62.091356118605901</v>
      </c>
      <c r="F2656" s="9">
        <v>66.282241226296605</v>
      </c>
      <c r="G2656" s="10">
        <v>55.684667005156101</v>
      </c>
      <c r="H2656" s="10">
        <v>54.256437454548703</v>
      </c>
      <c r="I2656" s="10">
        <v>54.956572796370899</v>
      </c>
    </row>
    <row r="2657" spans="1:9" x14ac:dyDescent="0.3">
      <c r="A2657" t="s">
        <v>5053</v>
      </c>
      <c r="C2657" t="s">
        <v>5054</v>
      </c>
      <c r="D2657" s="9">
        <v>2.1327834266919601E-2</v>
      </c>
      <c r="E2657" s="9">
        <v>9.4905816281739396E-3</v>
      </c>
      <c r="F2657" s="9">
        <v>0</v>
      </c>
      <c r="G2657" s="10">
        <v>4.1678403513488102E-2</v>
      </c>
      <c r="H2657" s="10">
        <v>2.6364729557973102E-2</v>
      </c>
      <c r="I2657" s="10">
        <v>0.11766582683752499</v>
      </c>
    </row>
    <row r="2658" spans="1:9" x14ac:dyDescent="0.3">
      <c r="A2658" t="s">
        <v>5055</v>
      </c>
      <c r="C2658" t="s">
        <v>5056</v>
      </c>
      <c r="D2658" s="9">
        <v>0.211184547158902</v>
      </c>
      <c r="E2658" s="9">
        <v>0.33830678586551</v>
      </c>
      <c r="F2658" s="9">
        <v>0.41871676083612602</v>
      </c>
      <c r="G2658" s="10">
        <v>0.286133386341753</v>
      </c>
      <c r="H2658" s="10">
        <v>0.31327082176196902</v>
      </c>
      <c r="I2658" s="10">
        <v>0.127102558072171</v>
      </c>
    </row>
    <row r="2659" spans="1:9" x14ac:dyDescent="0.3">
      <c r="A2659" t="s">
        <v>5057</v>
      </c>
      <c r="C2659" t="s">
        <v>5058</v>
      </c>
      <c r="D2659" s="9">
        <v>0</v>
      </c>
      <c r="E2659" s="9">
        <v>0</v>
      </c>
      <c r="F2659" s="9">
        <v>0</v>
      </c>
      <c r="G2659" s="10">
        <v>0</v>
      </c>
      <c r="H2659" s="10">
        <v>0</v>
      </c>
      <c r="I2659" s="10">
        <v>0</v>
      </c>
    </row>
    <row r="2660" spans="1:9" x14ac:dyDescent="0.3">
      <c r="A2660" t="s">
        <v>5059</v>
      </c>
      <c r="C2660" t="s">
        <v>5060</v>
      </c>
      <c r="D2660" s="9">
        <v>3.7547826619934299</v>
      </c>
      <c r="E2660" s="9">
        <v>3.8894196705001201</v>
      </c>
      <c r="F2660" s="9">
        <v>4.0355833268913504</v>
      </c>
      <c r="G2660" s="10">
        <v>4.5409124779467698</v>
      </c>
      <c r="H2660" s="10">
        <v>3.9142661737307098</v>
      </c>
      <c r="I2660" s="10">
        <v>4.8151200145604296</v>
      </c>
    </row>
    <row r="2661" spans="1:9" x14ac:dyDescent="0.3">
      <c r="A2661" t="s">
        <v>5061</v>
      </c>
      <c r="C2661" t="s">
        <v>5062</v>
      </c>
      <c r="D2661" s="9">
        <v>14.981503094811799</v>
      </c>
      <c r="E2661" s="9">
        <v>13.444219047910799</v>
      </c>
      <c r="F2661" s="9">
        <v>14.032486032901501</v>
      </c>
      <c r="G2661" s="10">
        <v>13.2720301529781</v>
      </c>
      <c r="H2661" s="10">
        <v>13.4974554493136</v>
      </c>
      <c r="I2661" s="10">
        <v>14.018148283769801</v>
      </c>
    </row>
    <row r="2662" spans="1:9" x14ac:dyDescent="0.3">
      <c r="A2662" t="s">
        <v>5063</v>
      </c>
      <c r="C2662" t="s">
        <v>5064</v>
      </c>
      <c r="D2662" s="9">
        <v>0</v>
      </c>
      <c r="E2662" s="9">
        <v>0</v>
      </c>
      <c r="F2662" s="9">
        <v>0</v>
      </c>
      <c r="G2662" s="10">
        <v>0</v>
      </c>
      <c r="H2662" s="10">
        <v>0</v>
      </c>
      <c r="I2662" s="10">
        <v>0</v>
      </c>
    </row>
    <row r="2663" spans="1:9" x14ac:dyDescent="0.3">
      <c r="A2663" t="s">
        <v>5065</v>
      </c>
      <c r="C2663" t="s">
        <v>5066</v>
      </c>
      <c r="D2663" s="9">
        <v>0</v>
      </c>
      <c r="E2663" s="9">
        <v>0</v>
      </c>
      <c r="F2663" s="9">
        <v>0</v>
      </c>
      <c r="G2663" s="10">
        <v>0</v>
      </c>
      <c r="H2663" s="10">
        <v>0</v>
      </c>
      <c r="I2663" s="10">
        <v>0</v>
      </c>
    </row>
    <row r="2664" spans="1:9" x14ac:dyDescent="0.3">
      <c r="A2664" t="s">
        <v>5067</v>
      </c>
      <c r="C2664" t="s">
        <v>5068</v>
      </c>
      <c r="D2664" s="9">
        <v>53.510163592307698</v>
      </c>
      <c r="E2664" s="9">
        <v>54.457145314771502</v>
      </c>
      <c r="F2664" s="9">
        <v>49.311011073036099</v>
      </c>
      <c r="G2664" s="10">
        <v>61.5581766745008</v>
      </c>
      <c r="H2664" s="10">
        <v>67.326644035568606</v>
      </c>
      <c r="I2664" s="10">
        <v>65.199683158040202</v>
      </c>
    </row>
    <row r="2665" spans="1:9" x14ac:dyDescent="0.3">
      <c r="A2665" t="s">
        <v>5069</v>
      </c>
      <c r="C2665" t="s">
        <v>5070</v>
      </c>
      <c r="D2665" s="9">
        <v>5.94924702708387</v>
      </c>
      <c r="E2665" s="9">
        <v>0.66271375712163105</v>
      </c>
      <c r="F2665" s="9">
        <v>0.48592080095032397</v>
      </c>
      <c r="G2665" s="10">
        <v>0.35914875713337202</v>
      </c>
      <c r="H2665" s="10">
        <v>0.39170455343274402</v>
      </c>
      <c r="I2665" s="10">
        <v>0.397313181529304</v>
      </c>
    </row>
    <row r="2666" spans="1:9" x14ac:dyDescent="0.3">
      <c r="A2666" t="s">
        <v>5071</v>
      </c>
      <c r="C2666" t="s">
        <v>200</v>
      </c>
      <c r="D2666" s="9">
        <v>0</v>
      </c>
      <c r="E2666" s="9">
        <v>0</v>
      </c>
      <c r="F2666" s="9">
        <v>0</v>
      </c>
      <c r="G2666" s="10">
        <v>0</v>
      </c>
      <c r="H2666" s="10">
        <v>0</v>
      </c>
      <c r="I2666" s="10">
        <v>0</v>
      </c>
    </row>
    <row r="2667" spans="1:9" x14ac:dyDescent="0.3">
      <c r="A2667" t="s">
        <v>5072</v>
      </c>
      <c r="C2667" t="s">
        <v>5073</v>
      </c>
      <c r="D2667" s="9">
        <v>0</v>
      </c>
      <c r="E2667" s="9">
        <v>0</v>
      </c>
      <c r="F2667" s="9">
        <v>0</v>
      </c>
      <c r="G2667" s="10">
        <v>0</v>
      </c>
      <c r="H2667" s="10">
        <v>0</v>
      </c>
      <c r="I2667" s="10">
        <v>0</v>
      </c>
    </row>
    <row r="2668" spans="1:9" x14ac:dyDescent="0.3">
      <c r="A2668" t="s">
        <v>5074</v>
      </c>
      <c r="C2668" t="s">
        <v>5075</v>
      </c>
      <c r="D2668" s="9">
        <v>0</v>
      </c>
      <c r="E2668" s="9">
        <v>0</v>
      </c>
      <c r="F2668" s="9">
        <v>0</v>
      </c>
      <c r="G2668" s="10">
        <v>0</v>
      </c>
      <c r="H2668" s="10">
        <v>0</v>
      </c>
      <c r="I2668" s="10">
        <v>0</v>
      </c>
    </row>
    <row r="2669" spans="1:9" x14ac:dyDescent="0.3">
      <c r="A2669" t="s">
        <v>5076</v>
      </c>
      <c r="C2669" t="s">
        <v>5077</v>
      </c>
      <c r="D2669" s="9">
        <v>0</v>
      </c>
      <c r="E2669" s="9">
        <v>0</v>
      </c>
      <c r="F2669" s="9">
        <v>0</v>
      </c>
      <c r="G2669" s="10">
        <v>0</v>
      </c>
      <c r="H2669" s="10">
        <v>0</v>
      </c>
      <c r="I2669" s="10">
        <v>0</v>
      </c>
    </row>
    <row r="2670" spans="1:9" x14ac:dyDescent="0.3">
      <c r="A2670" t="s">
        <v>5078</v>
      </c>
      <c r="C2670" t="s">
        <v>5079</v>
      </c>
      <c r="D2670" s="9">
        <v>10.827762157638601</v>
      </c>
      <c r="E2670" s="9">
        <v>12.5499799098859</v>
      </c>
      <c r="F2670" s="9">
        <v>10.2548220979776</v>
      </c>
      <c r="G2670" s="10">
        <v>13.240609088194599</v>
      </c>
      <c r="H2670" s="10">
        <v>13.3399382355284</v>
      </c>
      <c r="I2670" s="10">
        <v>12.983627182118299</v>
      </c>
    </row>
    <row r="2671" spans="1:9" x14ac:dyDescent="0.3">
      <c r="A2671" t="s">
        <v>5081</v>
      </c>
      <c r="C2671" t="s">
        <v>5082</v>
      </c>
      <c r="D2671" s="9">
        <v>0</v>
      </c>
      <c r="E2671" s="9">
        <v>0</v>
      </c>
      <c r="F2671" s="9">
        <v>0</v>
      </c>
      <c r="G2671" s="10">
        <v>0</v>
      </c>
      <c r="H2671" s="10">
        <v>0</v>
      </c>
      <c r="I2671" s="10">
        <v>0</v>
      </c>
    </row>
    <row r="2672" spans="1:9" x14ac:dyDescent="0.3">
      <c r="A2672" t="s">
        <v>5083</v>
      </c>
      <c r="C2672" t="s">
        <v>5084</v>
      </c>
      <c r="D2672" s="9">
        <v>0</v>
      </c>
      <c r="E2672" s="9">
        <v>0</v>
      </c>
      <c r="F2672" s="9">
        <v>0</v>
      </c>
      <c r="G2672" s="10">
        <v>0</v>
      </c>
      <c r="H2672" s="10">
        <v>0</v>
      </c>
      <c r="I2672" s="10">
        <v>0</v>
      </c>
    </row>
    <row r="2673" spans="1:9" x14ac:dyDescent="0.3">
      <c r="A2673" t="s">
        <v>5085</v>
      </c>
      <c r="C2673" t="s">
        <v>5086</v>
      </c>
      <c r="D2673" s="9">
        <v>74.715106395514596</v>
      </c>
      <c r="E2673" s="9">
        <v>72.311989969263806</v>
      </c>
      <c r="F2673" s="9">
        <v>68.687977755846504</v>
      </c>
      <c r="G2673" s="10">
        <v>77.289710713539904</v>
      </c>
      <c r="H2673" s="10">
        <v>78.298492186022301</v>
      </c>
      <c r="I2673" s="10">
        <v>81.333647018384198</v>
      </c>
    </row>
    <row r="2674" spans="1:9" x14ac:dyDescent="0.3">
      <c r="A2674" t="s">
        <v>5087</v>
      </c>
      <c r="C2674" t="s">
        <v>5088</v>
      </c>
      <c r="D2674" s="9">
        <v>80.302907501469605</v>
      </c>
      <c r="E2674" s="9">
        <v>80.572627433319397</v>
      </c>
      <c r="F2674" s="9">
        <v>73.960279268907797</v>
      </c>
      <c r="G2674" s="10">
        <v>79.606142793579906</v>
      </c>
      <c r="H2674" s="10">
        <v>76.883073302241797</v>
      </c>
      <c r="I2674" s="10">
        <v>80.374625170330603</v>
      </c>
    </row>
    <row r="2675" spans="1:9" x14ac:dyDescent="0.3">
      <c r="A2675" t="s">
        <v>5089</v>
      </c>
      <c r="C2675" t="s">
        <v>5090</v>
      </c>
      <c r="D2675" s="9">
        <v>34.036376946386298</v>
      </c>
      <c r="E2675" s="9">
        <v>33.8489534096082</v>
      </c>
      <c r="F2675" s="9">
        <v>30.478213342837499</v>
      </c>
      <c r="G2675" s="10">
        <v>34.754142850091903</v>
      </c>
      <c r="H2675" s="10">
        <v>32.834679708297102</v>
      </c>
      <c r="I2675" s="10">
        <v>33.248267160496297</v>
      </c>
    </row>
    <row r="2676" spans="1:9" x14ac:dyDescent="0.3">
      <c r="A2676" t="s">
        <v>5091</v>
      </c>
      <c r="C2676" t="s">
        <v>5092</v>
      </c>
      <c r="D2676" s="9">
        <v>0</v>
      </c>
      <c r="E2676" s="9">
        <v>2.0426748537460501E-2</v>
      </c>
      <c r="F2676" s="9">
        <v>2.13315623535788E-2</v>
      </c>
      <c r="G2676" s="10">
        <v>0</v>
      </c>
      <c r="H2676" s="10">
        <v>0</v>
      </c>
      <c r="I2676" s="10">
        <v>0</v>
      </c>
    </row>
    <row r="2677" spans="1:9" x14ac:dyDescent="0.3">
      <c r="A2677" t="s">
        <v>5093</v>
      </c>
      <c r="C2677" t="s">
        <v>5094</v>
      </c>
      <c r="D2677" s="9">
        <v>12.939562700372999</v>
      </c>
      <c r="E2677" s="9">
        <v>13.6428847834288</v>
      </c>
      <c r="F2677" s="9">
        <v>11.8844598928021</v>
      </c>
      <c r="G2677" s="10">
        <v>10.7808543905241</v>
      </c>
      <c r="H2677" s="10">
        <v>10.563262435635901</v>
      </c>
      <c r="I2677" s="10">
        <v>10.7501428911589</v>
      </c>
    </row>
    <row r="2678" spans="1:9" x14ac:dyDescent="0.3">
      <c r="A2678" t="s">
        <v>5095</v>
      </c>
      <c r="C2678" t="s">
        <v>5096</v>
      </c>
      <c r="D2678" s="9">
        <v>5.26510625603321</v>
      </c>
      <c r="E2678" s="9">
        <v>6.5556062628208203</v>
      </c>
      <c r="F2678" s="9">
        <v>5.7167548443569203</v>
      </c>
      <c r="G2678" s="10">
        <v>6.1436960115226302</v>
      </c>
      <c r="H2678" s="10">
        <v>5.5385188112808503</v>
      </c>
      <c r="I2678" s="10">
        <v>5.3321702085947296</v>
      </c>
    </row>
    <row r="2679" spans="1:9" x14ac:dyDescent="0.3">
      <c r="A2679" t="s">
        <v>5097</v>
      </c>
      <c r="C2679" t="s">
        <v>5098</v>
      </c>
      <c r="D2679" s="9">
        <v>0</v>
      </c>
      <c r="E2679" s="9">
        <v>0</v>
      </c>
      <c r="F2679" s="9">
        <v>0</v>
      </c>
      <c r="G2679" s="10">
        <v>0</v>
      </c>
      <c r="H2679" s="10">
        <v>0</v>
      </c>
      <c r="I2679" s="10">
        <v>0</v>
      </c>
    </row>
    <row r="2680" spans="1:9" x14ac:dyDescent="0.3">
      <c r="A2680" t="s">
        <v>5099</v>
      </c>
      <c r="C2680" t="s">
        <v>28</v>
      </c>
      <c r="D2680" s="9">
        <v>0</v>
      </c>
      <c r="E2680" s="9">
        <v>0</v>
      </c>
      <c r="F2680" s="9">
        <v>0</v>
      </c>
      <c r="G2680" s="10">
        <v>0</v>
      </c>
      <c r="H2680" s="10">
        <v>0</v>
      </c>
      <c r="I2680" s="10">
        <v>0</v>
      </c>
    </row>
    <row r="2681" spans="1:9" x14ac:dyDescent="0.3">
      <c r="A2681" t="s">
        <v>5100</v>
      </c>
      <c r="C2681" t="s">
        <v>5101</v>
      </c>
      <c r="D2681" s="9">
        <v>2.8159406180542201</v>
      </c>
      <c r="E2681" s="9">
        <v>2.5832176869185899</v>
      </c>
      <c r="F2681" s="9">
        <v>3.4223825351023098</v>
      </c>
      <c r="G2681" s="10">
        <v>1.93023106271842</v>
      </c>
      <c r="H2681" s="10">
        <v>3.3203081287072398</v>
      </c>
      <c r="I2681" s="10">
        <v>3.0853851753135002</v>
      </c>
    </row>
    <row r="2682" spans="1:9" x14ac:dyDescent="0.3">
      <c r="A2682" t="s">
        <v>5102</v>
      </c>
      <c r="C2682" t="s">
        <v>5103</v>
      </c>
      <c r="D2682" s="9">
        <v>14.2363293731688</v>
      </c>
      <c r="E2682" s="9">
        <v>12.587508264736</v>
      </c>
      <c r="F2682" s="9">
        <v>13.4267589736274</v>
      </c>
      <c r="G2682" s="10">
        <v>12.2073850290822</v>
      </c>
      <c r="H2682" s="10">
        <v>11.7184284798465</v>
      </c>
      <c r="I2682" s="10">
        <v>12.1522338386984</v>
      </c>
    </row>
    <row r="2683" spans="1:9" x14ac:dyDescent="0.3">
      <c r="A2683" t="s">
        <v>5104</v>
      </c>
      <c r="C2683" t="s">
        <v>5105</v>
      </c>
      <c r="D2683" s="9">
        <v>0</v>
      </c>
      <c r="E2683" s="9">
        <v>0</v>
      </c>
      <c r="F2683" s="9">
        <v>0</v>
      </c>
      <c r="G2683" s="10">
        <v>0</v>
      </c>
      <c r="H2683" s="10">
        <v>0</v>
      </c>
      <c r="I2683" s="10">
        <v>0</v>
      </c>
    </row>
    <row r="2684" spans="1:9" x14ac:dyDescent="0.3">
      <c r="A2684" t="s">
        <v>5106</v>
      </c>
      <c r="C2684" t="s">
        <v>5107</v>
      </c>
      <c r="D2684" s="9">
        <v>23.659065423048698</v>
      </c>
      <c r="E2684" s="9">
        <v>25.173924897566302</v>
      </c>
      <c r="F2684" s="9">
        <v>18.993623119626601</v>
      </c>
      <c r="G2684" s="10">
        <v>23.283874736339801</v>
      </c>
      <c r="H2684" s="10">
        <v>24.1394416227654</v>
      </c>
      <c r="I2684" s="10">
        <v>23.110602660047999</v>
      </c>
    </row>
    <row r="2685" spans="1:9" x14ac:dyDescent="0.3">
      <c r="A2685" t="s">
        <v>5108</v>
      </c>
      <c r="C2685" t="s">
        <v>5109</v>
      </c>
      <c r="D2685" s="9">
        <v>0.77736966019613296</v>
      </c>
      <c r="E2685" s="9">
        <v>0.71345669132359002</v>
      </c>
      <c r="F2685" s="9">
        <v>0.87770283266917304</v>
      </c>
      <c r="G2685" s="10">
        <v>0.61476862425488199</v>
      </c>
      <c r="H2685" s="10">
        <v>0.66065823483472397</v>
      </c>
      <c r="I2685" s="10">
        <v>0.60006010221478101</v>
      </c>
    </row>
    <row r="2686" spans="1:9" x14ac:dyDescent="0.3">
      <c r="A2686" t="s">
        <v>5110</v>
      </c>
      <c r="C2686" t="s">
        <v>5111</v>
      </c>
      <c r="D2686" s="9">
        <v>22.2068196605018</v>
      </c>
      <c r="E2686" s="9">
        <v>22.708762619015602</v>
      </c>
      <c r="F2686" s="9">
        <v>22.7428293248405</v>
      </c>
      <c r="G2686" s="10">
        <v>20.771142155361201</v>
      </c>
      <c r="H2686" s="10">
        <v>20.095418283612201</v>
      </c>
      <c r="I2686" s="10">
        <v>20.102007897514898</v>
      </c>
    </row>
    <row r="2687" spans="1:9" x14ac:dyDescent="0.3">
      <c r="A2687" t="s">
        <v>5112</v>
      </c>
      <c r="C2687" t="s">
        <v>5113</v>
      </c>
      <c r="D2687" s="9">
        <v>0</v>
      </c>
      <c r="E2687" s="9">
        <v>0</v>
      </c>
      <c r="F2687" s="9">
        <v>0</v>
      </c>
      <c r="G2687" s="10">
        <v>0</v>
      </c>
      <c r="H2687" s="10">
        <v>0</v>
      </c>
      <c r="I2687" s="10">
        <v>0</v>
      </c>
    </row>
    <row r="2688" spans="1:9" x14ac:dyDescent="0.3">
      <c r="A2688" t="s">
        <v>5114</v>
      </c>
      <c r="C2688" t="s">
        <v>5115</v>
      </c>
      <c r="D2688" s="9">
        <v>12.815477817026499</v>
      </c>
      <c r="E2688" s="9">
        <v>12.9261303995173</v>
      </c>
      <c r="F2688" s="9">
        <v>12.3218178157341</v>
      </c>
      <c r="G2688" s="10">
        <v>11.782481615419799</v>
      </c>
      <c r="H2688" s="10">
        <v>13.3903037685304</v>
      </c>
      <c r="I2688" s="10">
        <v>12.166440876067</v>
      </c>
    </row>
    <row r="2689" spans="1:9" x14ac:dyDescent="0.3">
      <c r="A2689" t="s">
        <v>5116</v>
      </c>
      <c r="C2689" t="s">
        <v>5117</v>
      </c>
      <c r="D2689" s="9">
        <v>0</v>
      </c>
      <c r="E2689" s="9">
        <v>0</v>
      </c>
      <c r="F2689" s="9">
        <v>0</v>
      </c>
      <c r="G2689" s="10">
        <v>0</v>
      </c>
      <c r="H2689" s="10">
        <v>0</v>
      </c>
      <c r="I2689" s="10">
        <v>0</v>
      </c>
    </row>
    <row r="2690" spans="1:9" x14ac:dyDescent="0.3">
      <c r="A2690" t="s">
        <v>5118</v>
      </c>
      <c r="C2690" t="s">
        <v>5119</v>
      </c>
      <c r="D2690" s="9">
        <v>3.5042291837914701</v>
      </c>
      <c r="E2690" s="9">
        <v>3.3972661138734002</v>
      </c>
      <c r="F2690" s="9">
        <v>4.1246197374806499</v>
      </c>
      <c r="G2690" s="10">
        <v>3.1072600696117698</v>
      </c>
      <c r="H2690" s="10">
        <v>2.6098704287305101</v>
      </c>
      <c r="I2690" s="10">
        <v>3.1523247023906098</v>
      </c>
    </row>
    <row r="2691" spans="1:9" x14ac:dyDescent="0.3">
      <c r="A2691" t="s">
        <v>5120</v>
      </c>
      <c r="C2691" t="s">
        <v>5121</v>
      </c>
      <c r="D2691" s="9">
        <v>0</v>
      </c>
      <c r="E2691" s="9">
        <v>0</v>
      </c>
      <c r="F2691" s="9">
        <v>0</v>
      </c>
      <c r="G2691" s="10">
        <v>0</v>
      </c>
      <c r="H2691" s="10">
        <v>0</v>
      </c>
      <c r="I2691" s="10">
        <v>0</v>
      </c>
    </row>
    <row r="2692" spans="1:9" x14ac:dyDescent="0.3">
      <c r="A2692" t="s">
        <v>5122</v>
      </c>
      <c r="C2692" t="s">
        <v>5123</v>
      </c>
      <c r="D2692" s="9">
        <v>0</v>
      </c>
      <c r="E2692" s="9">
        <v>1.24372541498247E-2</v>
      </c>
      <c r="F2692" s="9">
        <v>0</v>
      </c>
      <c r="G2692" s="10">
        <v>0</v>
      </c>
      <c r="H2692" s="10">
        <v>2.3033701898766901E-2</v>
      </c>
      <c r="I2692" s="10">
        <v>0</v>
      </c>
    </row>
    <row r="2693" spans="1:9" x14ac:dyDescent="0.3">
      <c r="A2693" t="s">
        <v>5124</v>
      </c>
      <c r="C2693" t="s">
        <v>5125</v>
      </c>
      <c r="D2693" s="9">
        <v>0</v>
      </c>
      <c r="E2693" s="9">
        <v>0</v>
      </c>
      <c r="F2693" s="9">
        <v>0</v>
      </c>
      <c r="G2693" s="10">
        <v>0</v>
      </c>
      <c r="H2693" s="10">
        <v>0</v>
      </c>
      <c r="I2693" s="10">
        <v>0</v>
      </c>
    </row>
    <row r="2694" spans="1:9" x14ac:dyDescent="0.3">
      <c r="A2694" t="s">
        <v>5126</v>
      </c>
      <c r="C2694" t="s">
        <v>5127</v>
      </c>
      <c r="D2694" s="9">
        <v>0</v>
      </c>
      <c r="E2694" s="9">
        <v>4.28890710890827E-2</v>
      </c>
      <c r="F2694" s="9">
        <v>0.111972163918554</v>
      </c>
      <c r="G2694" s="10">
        <v>1.8834967984079201E-2</v>
      </c>
      <c r="H2694" s="10">
        <v>3.9715119843992001E-2</v>
      </c>
      <c r="I2694" s="10">
        <v>9.6681075459042601E-2</v>
      </c>
    </row>
    <row r="2695" spans="1:9" x14ac:dyDescent="0.3">
      <c r="A2695" t="s">
        <v>5128</v>
      </c>
      <c r="C2695" t="s">
        <v>5129</v>
      </c>
      <c r="D2695" s="9">
        <v>539.41801812810695</v>
      </c>
      <c r="E2695" s="9">
        <v>535.737758769013</v>
      </c>
      <c r="F2695" s="9">
        <v>509.50419250215703</v>
      </c>
      <c r="G2695" s="10">
        <v>416.47581078203302</v>
      </c>
      <c r="H2695" s="10">
        <v>459.89150383319901</v>
      </c>
      <c r="I2695" s="10">
        <v>454.02821776755002</v>
      </c>
    </row>
    <row r="2696" spans="1:9" x14ac:dyDescent="0.3">
      <c r="A2696" t="s">
        <v>5130</v>
      </c>
      <c r="C2696" t="s">
        <v>5131</v>
      </c>
      <c r="D2696" s="9">
        <v>0</v>
      </c>
      <c r="E2696" s="9">
        <v>0</v>
      </c>
      <c r="F2696" s="9">
        <v>0</v>
      </c>
      <c r="G2696" s="10">
        <v>0</v>
      </c>
      <c r="H2696" s="10">
        <v>0</v>
      </c>
      <c r="I2696" s="10">
        <v>0</v>
      </c>
    </row>
    <row r="2697" spans="1:9" x14ac:dyDescent="0.3">
      <c r="A2697" t="s">
        <v>5132</v>
      </c>
      <c r="C2697" t="s">
        <v>5133</v>
      </c>
      <c r="D2697" s="9">
        <v>2.1465433197673902</v>
      </c>
      <c r="E2697" s="9">
        <v>3.1043386357962501</v>
      </c>
      <c r="F2697" s="9">
        <v>0.78968067603119596</v>
      </c>
      <c r="G2697" s="10">
        <v>1.3982432146460499</v>
      </c>
      <c r="H2697" s="10">
        <v>1.2161794602548901</v>
      </c>
      <c r="I2697" s="10">
        <v>1.7494596541532199</v>
      </c>
    </row>
    <row r="2698" spans="1:9" x14ac:dyDescent="0.3">
      <c r="A2698" t="s">
        <v>5134</v>
      </c>
      <c r="C2698" t="s">
        <v>5135</v>
      </c>
      <c r="D2698" s="9">
        <v>0</v>
      </c>
      <c r="E2698" s="9">
        <v>0</v>
      </c>
      <c r="F2698" s="9">
        <v>0</v>
      </c>
      <c r="G2698" s="10">
        <v>0</v>
      </c>
      <c r="H2698" s="10">
        <v>0</v>
      </c>
      <c r="I2698" s="10">
        <v>0</v>
      </c>
    </row>
    <row r="2699" spans="1:9" x14ac:dyDescent="0.3">
      <c r="A2699" t="s">
        <v>5136</v>
      </c>
      <c r="C2699" t="s">
        <v>5137</v>
      </c>
      <c r="D2699" s="9">
        <v>18.699980157022399</v>
      </c>
      <c r="E2699" s="9">
        <v>17.975389456973801</v>
      </c>
      <c r="F2699" s="9">
        <v>17.9344108483219</v>
      </c>
      <c r="G2699" s="10">
        <v>17.781625348677299</v>
      </c>
      <c r="H2699" s="10">
        <v>18.1388238535074</v>
      </c>
      <c r="I2699" s="10">
        <v>17.843322540523399</v>
      </c>
    </row>
    <row r="2700" spans="1:9" x14ac:dyDescent="0.3">
      <c r="A2700" t="s">
        <v>5138</v>
      </c>
      <c r="C2700" t="s">
        <v>5139</v>
      </c>
      <c r="D2700" s="9">
        <v>0</v>
      </c>
      <c r="E2700" s="9">
        <v>0</v>
      </c>
      <c r="F2700" s="9">
        <v>0</v>
      </c>
      <c r="G2700" s="10">
        <v>0</v>
      </c>
      <c r="H2700" s="10">
        <v>0</v>
      </c>
      <c r="I2700" s="10">
        <v>0</v>
      </c>
    </row>
    <row r="2701" spans="1:9" x14ac:dyDescent="0.3">
      <c r="A2701" t="s">
        <v>5140</v>
      </c>
      <c r="C2701" t="s">
        <v>14</v>
      </c>
      <c r="D2701" s="9">
        <v>0</v>
      </c>
      <c r="E2701" s="9">
        <v>0</v>
      </c>
      <c r="F2701" s="9">
        <v>0</v>
      </c>
      <c r="G2701" s="10">
        <v>0</v>
      </c>
      <c r="H2701" s="10">
        <v>0</v>
      </c>
      <c r="I2701" s="10">
        <v>0</v>
      </c>
    </row>
    <row r="2702" spans="1:9" x14ac:dyDescent="0.3">
      <c r="A2702" t="s">
        <v>5141</v>
      </c>
      <c r="C2702" t="s">
        <v>5142</v>
      </c>
      <c r="D2702" s="9">
        <v>0.23364762258704</v>
      </c>
      <c r="E2702" s="9">
        <v>1.80214415186674</v>
      </c>
      <c r="F2702" s="9">
        <v>2.3162721189324298</v>
      </c>
      <c r="G2702" s="10">
        <v>0.48702853543851199</v>
      </c>
      <c r="H2702" s="10">
        <v>0.89857317969121897</v>
      </c>
      <c r="I2702" s="10">
        <v>0.390616891952967</v>
      </c>
    </row>
    <row r="2703" spans="1:9" x14ac:dyDescent="0.3">
      <c r="A2703" t="s">
        <v>5143</v>
      </c>
      <c r="C2703" t="s">
        <v>5144</v>
      </c>
      <c r="D2703" s="9">
        <v>8.0453738952747091</v>
      </c>
      <c r="E2703" s="9">
        <v>7.6706807856127197</v>
      </c>
      <c r="F2703" s="9">
        <v>6.6376172104734703</v>
      </c>
      <c r="G2703" s="10">
        <v>11.7593459733815</v>
      </c>
      <c r="H2703" s="10">
        <v>10.5186179650258</v>
      </c>
      <c r="I2703" s="10">
        <v>10.4007000606197</v>
      </c>
    </row>
    <row r="2704" spans="1:9" x14ac:dyDescent="0.3">
      <c r="A2704" t="s">
        <v>5145</v>
      </c>
      <c r="C2704" t="s">
        <v>5146</v>
      </c>
      <c r="D2704" s="9">
        <v>0</v>
      </c>
      <c r="E2704" s="9">
        <v>0</v>
      </c>
      <c r="F2704" s="9">
        <v>0</v>
      </c>
      <c r="G2704" s="10">
        <v>0</v>
      </c>
      <c r="H2704" s="10">
        <v>0</v>
      </c>
      <c r="I2704" s="10">
        <v>0</v>
      </c>
    </row>
    <row r="2705" spans="1:9" x14ac:dyDescent="0.3">
      <c r="A2705" t="s">
        <v>5147</v>
      </c>
      <c r="C2705" t="s">
        <v>32</v>
      </c>
      <c r="D2705" s="9">
        <v>0</v>
      </c>
      <c r="E2705" s="9">
        <v>0</v>
      </c>
      <c r="F2705" s="9">
        <v>0</v>
      </c>
      <c r="G2705" s="10">
        <v>0</v>
      </c>
      <c r="H2705" s="10">
        <v>0</v>
      </c>
      <c r="I2705" s="10">
        <v>0</v>
      </c>
    </row>
    <row r="2706" spans="1:9" x14ac:dyDescent="0.3">
      <c r="A2706" t="s">
        <v>5148</v>
      </c>
      <c r="C2706" t="s">
        <v>5149</v>
      </c>
      <c r="D2706" s="9">
        <v>0</v>
      </c>
      <c r="E2706" s="9">
        <v>0</v>
      </c>
      <c r="F2706" s="9">
        <v>0</v>
      </c>
      <c r="G2706" s="10">
        <v>0</v>
      </c>
      <c r="H2706" s="10">
        <v>0</v>
      </c>
      <c r="I2706" s="10">
        <v>0</v>
      </c>
    </row>
    <row r="2707" spans="1:9" x14ac:dyDescent="0.3">
      <c r="A2707" t="s">
        <v>5150</v>
      </c>
      <c r="C2707" t="s">
        <v>5151</v>
      </c>
      <c r="D2707" s="9">
        <v>2.3805309964591999</v>
      </c>
      <c r="E2707" s="9">
        <v>1.7516567326074099</v>
      </c>
      <c r="F2707" s="9">
        <v>2.5088886030089101</v>
      </c>
      <c r="G2707" s="10">
        <v>5.3087340232836802</v>
      </c>
      <c r="H2707" s="10">
        <v>4.8660828011320802</v>
      </c>
      <c r="I2707" s="10">
        <v>5.6029631042824901</v>
      </c>
    </row>
    <row r="2708" spans="1:9" x14ac:dyDescent="0.3">
      <c r="A2708" t="s">
        <v>5152</v>
      </c>
      <c r="C2708" t="s">
        <v>5153</v>
      </c>
      <c r="D2708" s="9">
        <v>17.124996337850099</v>
      </c>
      <c r="E2708" s="9">
        <v>16.040216936551101</v>
      </c>
      <c r="F2708" s="9">
        <v>18.846788251264101</v>
      </c>
      <c r="G2708" s="10">
        <v>15.268546022432099</v>
      </c>
      <c r="H2708" s="10">
        <v>14.9004340121302</v>
      </c>
      <c r="I2708" s="10">
        <v>16.506938500072</v>
      </c>
    </row>
    <row r="2709" spans="1:9" x14ac:dyDescent="0.3">
      <c r="A2709" t="s">
        <v>5154</v>
      </c>
      <c r="C2709" t="s">
        <v>5155</v>
      </c>
      <c r="D2709" s="9">
        <v>0</v>
      </c>
      <c r="E2709" s="9">
        <v>0</v>
      </c>
      <c r="F2709" s="9">
        <v>0</v>
      </c>
      <c r="G2709" s="10">
        <v>0</v>
      </c>
      <c r="H2709" s="10">
        <v>0</v>
      </c>
      <c r="I2709" s="10">
        <v>0</v>
      </c>
    </row>
    <row r="2710" spans="1:9" x14ac:dyDescent="0.3">
      <c r="A2710" t="s">
        <v>5156</v>
      </c>
      <c r="C2710" t="s">
        <v>5157</v>
      </c>
      <c r="D2710" s="9">
        <v>12.0205293763873</v>
      </c>
      <c r="E2710" s="9">
        <v>12.0309855079397</v>
      </c>
      <c r="F2710" s="9">
        <v>12.94833549713</v>
      </c>
      <c r="G2710" s="10">
        <v>13.6826505711685</v>
      </c>
      <c r="H2710" s="10">
        <v>14.1930922050788</v>
      </c>
      <c r="I2710" s="10">
        <v>14.188858397336</v>
      </c>
    </row>
    <row r="2711" spans="1:9" x14ac:dyDescent="0.3">
      <c r="A2711" t="s">
        <v>5158</v>
      </c>
      <c r="C2711" t="s">
        <v>5159</v>
      </c>
      <c r="D2711" s="9">
        <v>0</v>
      </c>
      <c r="E2711" s="9">
        <v>0</v>
      </c>
      <c r="F2711" s="9">
        <v>0</v>
      </c>
      <c r="G2711" s="10">
        <v>0</v>
      </c>
      <c r="H2711" s="10">
        <v>0</v>
      </c>
      <c r="I2711" s="10">
        <v>0</v>
      </c>
    </row>
    <row r="2712" spans="1:9" x14ac:dyDescent="0.3">
      <c r="A2712" t="s">
        <v>5160</v>
      </c>
      <c r="C2712" t="s">
        <v>5161</v>
      </c>
      <c r="D2712" s="9">
        <v>123.42002982377799</v>
      </c>
      <c r="E2712" s="9">
        <v>128.40405439896099</v>
      </c>
      <c r="F2712" s="9">
        <v>134.211079807934</v>
      </c>
      <c r="G2712" s="10">
        <v>140.62216163222101</v>
      </c>
      <c r="H2712" s="10">
        <v>145.50645419472099</v>
      </c>
      <c r="I2712" s="10">
        <v>165.777085580224</v>
      </c>
    </row>
    <row r="2713" spans="1:9" x14ac:dyDescent="0.3">
      <c r="A2713" t="s">
        <v>5162</v>
      </c>
      <c r="C2713" t="s">
        <v>5163</v>
      </c>
      <c r="D2713" s="9">
        <v>14.145053472280701</v>
      </c>
      <c r="E2713" s="9">
        <v>14.366166868003599</v>
      </c>
      <c r="F2713" s="9">
        <v>11.5521618253663</v>
      </c>
      <c r="G2713" s="10">
        <v>14.8770708134586</v>
      </c>
      <c r="H2713" s="10">
        <v>16.93375299321</v>
      </c>
      <c r="I2713" s="10">
        <v>15.826869574393999</v>
      </c>
    </row>
    <row r="2714" spans="1:9" x14ac:dyDescent="0.3">
      <c r="A2714" t="s">
        <v>5164</v>
      </c>
      <c r="C2714" t="s">
        <v>5165</v>
      </c>
      <c r="D2714" s="9">
        <v>0</v>
      </c>
      <c r="E2714" s="9">
        <v>0</v>
      </c>
      <c r="F2714" s="9">
        <v>0</v>
      </c>
      <c r="G2714" s="10">
        <v>0</v>
      </c>
      <c r="H2714" s="10">
        <v>0</v>
      </c>
      <c r="I2714" s="10">
        <v>0</v>
      </c>
    </row>
    <row r="2715" spans="1:9" x14ac:dyDescent="0.3">
      <c r="A2715" t="s">
        <v>5166</v>
      </c>
      <c r="C2715" t="s">
        <v>5167</v>
      </c>
      <c r="D2715" s="9">
        <v>9.2813476432556392</v>
      </c>
      <c r="E2715" s="9">
        <v>9.7744922262962497</v>
      </c>
      <c r="F2715" s="9">
        <v>8.8656330721159993</v>
      </c>
      <c r="G2715" s="10">
        <v>10.1684674586893</v>
      </c>
      <c r="H2715" s="10">
        <v>10.198471369928001</v>
      </c>
      <c r="I2715" s="10">
        <v>10.307553713160599</v>
      </c>
    </row>
    <row r="2716" spans="1:9" x14ac:dyDescent="0.3">
      <c r="A2716" t="s">
        <v>5168</v>
      </c>
      <c r="C2716" t="s">
        <v>5169</v>
      </c>
      <c r="D2716" s="9">
        <v>0</v>
      </c>
      <c r="E2716" s="9">
        <v>0</v>
      </c>
      <c r="F2716" s="9">
        <v>0</v>
      </c>
      <c r="G2716" s="10">
        <v>0</v>
      </c>
      <c r="H2716" s="10">
        <v>0</v>
      </c>
      <c r="I2716" s="10">
        <v>0</v>
      </c>
    </row>
    <row r="2717" spans="1:9" x14ac:dyDescent="0.3">
      <c r="A2717" t="s">
        <v>5170</v>
      </c>
      <c r="C2717" t="s">
        <v>5171</v>
      </c>
      <c r="D2717" s="9">
        <v>5.88411249830681</v>
      </c>
      <c r="E2717" s="9">
        <v>5.4521131791566804</v>
      </c>
      <c r="F2717" s="9">
        <v>5.3991200105591597</v>
      </c>
      <c r="G2717" s="10">
        <v>4.8746531499807197</v>
      </c>
      <c r="H2717" s="10">
        <v>4.4792141063836901</v>
      </c>
      <c r="I2717" s="10">
        <v>5.2886799052456199</v>
      </c>
    </row>
    <row r="2718" spans="1:9" x14ac:dyDescent="0.3">
      <c r="A2718" t="s">
        <v>5172</v>
      </c>
      <c r="C2718" t="s">
        <v>5173</v>
      </c>
      <c r="D2718" s="9">
        <v>0</v>
      </c>
      <c r="E2718" s="9">
        <v>0</v>
      </c>
      <c r="F2718" s="9">
        <v>0</v>
      </c>
      <c r="G2718" s="10">
        <v>0</v>
      </c>
      <c r="H2718" s="10">
        <v>0</v>
      </c>
      <c r="I2718" s="10">
        <v>0</v>
      </c>
    </row>
    <row r="2719" spans="1:9" x14ac:dyDescent="0.3">
      <c r="A2719" t="s">
        <v>5174</v>
      </c>
      <c r="C2719" t="s">
        <v>5175</v>
      </c>
      <c r="D2719" s="9">
        <v>0</v>
      </c>
      <c r="E2719" s="9">
        <v>0</v>
      </c>
      <c r="F2719" s="9">
        <v>0</v>
      </c>
      <c r="G2719" s="10">
        <v>0</v>
      </c>
      <c r="H2719" s="10">
        <v>0</v>
      </c>
      <c r="I2719" s="10">
        <v>0</v>
      </c>
    </row>
    <row r="2720" spans="1:9" x14ac:dyDescent="0.3">
      <c r="A2720" t="s">
        <v>5176</v>
      </c>
      <c r="C2720" t="s">
        <v>6</v>
      </c>
      <c r="D2720" s="9">
        <v>0</v>
      </c>
      <c r="E2720" s="9">
        <v>0</v>
      </c>
      <c r="F2720" s="9">
        <v>0</v>
      </c>
      <c r="G2720" s="10">
        <v>0</v>
      </c>
      <c r="H2720" s="10">
        <v>0</v>
      </c>
      <c r="I2720" s="10">
        <v>0</v>
      </c>
    </row>
    <row r="2721" spans="1:9" x14ac:dyDescent="0.3">
      <c r="A2721" t="s">
        <v>5177</v>
      </c>
      <c r="C2721" t="s">
        <v>5178</v>
      </c>
      <c r="D2721" s="9">
        <v>0</v>
      </c>
      <c r="E2721" s="9">
        <v>0</v>
      </c>
      <c r="F2721" s="9">
        <v>0</v>
      </c>
      <c r="G2721" s="10">
        <v>0</v>
      </c>
      <c r="H2721" s="10">
        <v>0</v>
      </c>
      <c r="I2721" s="10">
        <v>0</v>
      </c>
    </row>
    <row r="2722" spans="1:9" x14ac:dyDescent="0.3">
      <c r="A2722" t="s">
        <v>5179</v>
      </c>
      <c r="C2722" t="s">
        <v>5180</v>
      </c>
      <c r="D2722" s="9">
        <v>0</v>
      </c>
      <c r="E2722" s="9">
        <v>0</v>
      </c>
      <c r="F2722" s="9">
        <v>2.8888483546102298E-2</v>
      </c>
      <c r="G2722" s="10">
        <v>2.4296827160329399E-2</v>
      </c>
      <c r="H2722" s="10">
        <v>0</v>
      </c>
      <c r="I2722" s="10">
        <v>3.11792855460216E-2</v>
      </c>
    </row>
    <row r="2723" spans="1:9" x14ac:dyDescent="0.3">
      <c r="A2723" t="s">
        <v>5181</v>
      </c>
      <c r="C2723" t="s">
        <v>5182</v>
      </c>
      <c r="D2723" s="9">
        <v>0</v>
      </c>
      <c r="E2723" s="9">
        <v>0</v>
      </c>
      <c r="F2723" s="9">
        <v>0</v>
      </c>
      <c r="G2723" s="10">
        <v>0</v>
      </c>
      <c r="H2723" s="10">
        <v>0</v>
      </c>
      <c r="I2723" s="10">
        <v>0</v>
      </c>
    </row>
    <row r="2724" spans="1:9" x14ac:dyDescent="0.3">
      <c r="A2724" t="s">
        <v>5183</v>
      </c>
      <c r="C2724" t="s">
        <v>5184</v>
      </c>
      <c r="D2724" s="9">
        <v>9.7599584747032395</v>
      </c>
      <c r="E2724" s="9">
        <v>8.7709041084035704</v>
      </c>
      <c r="F2724" s="9">
        <v>10.1780515934321</v>
      </c>
      <c r="G2724" s="10">
        <v>8.7814760585250706</v>
      </c>
      <c r="H2724" s="10">
        <v>7.4149385844333899</v>
      </c>
      <c r="I2724" s="10">
        <v>8.3531369115850005</v>
      </c>
    </row>
    <row r="2725" spans="1:9" x14ac:dyDescent="0.3">
      <c r="A2725" t="s">
        <v>5185</v>
      </c>
      <c r="C2725" t="s">
        <v>5186</v>
      </c>
      <c r="D2725" s="9">
        <v>10.497156289397401</v>
      </c>
      <c r="E2725" s="9">
        <v>9.5452598762374894</v>
      </c>
      <c r="F2725" s="9">
        <v>10.2066697730478</v>
      </c>
      <c r="G2725" s="10">
        <v>7.8485750813877102</v>
      </c>
      <c r="H2725" s="10">
        <v>8.1218918250779399</v>
      </c>
      <c r="I2725" s="10">
        <v>7.8685995313159403</v>
      </c>
    </row>
    <row r="2726" spans="1:9" x14ac:dyDescent="0.3">
      <c r="A2726" t="s">
        <v>5187</v>
      </c>
      <c r="C2726" t="s">
        <v>5188</v>
      </c>
      <c r="D2726" s="9">
        <v>2.58603399667069</v>
      </c>
      <c r="E2726" s="9">
        <v>2.3843265896740702</v>
      </c>
      <c r="F2726" s="9">
        <v>3.3734692899037602</v>
      </c>
      <c r="G2726" s="10">
        <v>2.6813816889559901</v>
      </c>
      <c r="H2726" s="10">
        <v>3.2926411770531301</v>
      </c>
      <c r="I2726" s="10">
        <v>3.3475667836332499</v>
      </c>
    </row>
    <row r="2727" spans="1:9" x14ac:dyDescent="0.3">
      <c r="A2727" t="s">
        <v>5190</v>
      </c>
      <c r="C2727" t="s">
        <v>5191</v>
      </c>
      <c r="D2727" s="9">
        <v>4.92858191320654</v>
      </c>
      <c r="E2727" s="9">
        <v>4.7115623319501401</v>
      </c>
      <c r="F2727" s="9">
        <v>4.7154606732414699</v>
      </c>
      <c r="G2727" s="10">
        <v>4.07519773821467</v>
      </c>
      <c r="H2727" s="10">
        <v>4.4957690167673201</v>
      </c>
      <c r="I2727" s="10">
        <v>3.6499105077552998</v>
      </c>
    </row>
    <row r="2728" spans="1:9" x14ac:dyDescent="0.3">
      <c r="A2728" t="s">
        <v>5192</v>
      </c>
      <c r="C2728" t="s">
        <v>5193</v>
      </c>
      <c r="D2728" s="9">
        <v>1.9052801417876899</v>
      </c>
      <c r="E2728" s="9">
        <v>1.5626531438978499</v>
      </c>
      <c r="F2728" s="9">
        <v>2.00077887311248</v>
      </c>
      <c r="G2728" s="10">
        <v>1.89083114255443</v>
      </c>
      <c r="H2728" s="10">
        <v>2.1705164733781599</v>
      </c>
      <c r="I2728" s="10">
        <v>2.1266471326635901</v>
      </c>
    </row>
    <row r="2729" spans="1:9" x14ac:dyDescent="0.3">
      <c r="A2729" t="s">
        <v>5194</v>
      </c>
      <c r="C2729" t="s">
        <v>5195</v>
      </c>
      <c r="D2729" s="9">
        <v>6.1915234175230003</v>
      </c>
      <c r="E2729" s="9">
        <v>6.9811502581621099</v>
      </c>
      <c r="F2729" s="9">
        <v>6.6255377192016196</v>
      </c>
      <c r="G2729" s="10">
        <v>5.6881379884066501</v>
      </c>
      <c r="H2729" s="10">
        <v>5.1770362587937804</v>
      </c>
      <c r="I2729" s="10">
        <v>5.9219930319284702</v>
      </c>
    </row>
    <row r="2730" spans="1:9" x14ac:dyDescent="0.3">
      <c r="A2730" t="s">
        <v>5196</v>
      </c>
      <c r="C2730" t="s">
        <v>1692</v>
      </c>
      <c r="D2730" s="9">
        <v>0.15068578558149701</v>
      </c>
      <c r="E2730" s="9">
        <v>0.67053022372967996</v>
      </c>
      <c r="F2730" s="9">
        <v>0.56018537658963596</v>
      </c>
      <c r="G2730" s="10">
        <v>0.117786792538118</v>
      </c>
      <c r="H2730" s="10">
        <v>0.62090848596675896</v>
      </c>
      <c r="I2730" s="10">
        <v>0</v>
      </c>
    </row>
    <row r="2731" spans="1:9" x14ac:dyDescent="0.3">
      <c r="A2731" t="s">
        <v>5197</v>
      </c>
      <c r="C2731" t="s">
        <v>5198</v>
      </c>
      <c r="D2731" s="9">
        <v>0</v>
      </c>
      <c r="E2731" s="9">
        <v>0</v>
      </c>
      <c r="F2731" s="9">
        <v>0</v>
      </c>
      <c r="G2731" s="10">
        <v>0</v>
      </c>
      <c r="H2731" s="10">
        <v>0</v>
      </c>
      <c r="I2731" s="10">
        <v>0</v>
      </c>
    </row>
    <row r="2732" spans="1:9" x14ac:dyDescent="0.3">
      <c r="A2732" t="s">
        <v>5199</v>
      </c>
      <c r="C2732" t="s">
        <v>32</v>
      </c>
      <c r="D2732" s="9">
        <v>0</v>
      </c>
      <c r="E2732" s="9">
        <v>0</v>
      </c>
      <c r="F2732" s="9">
        <v>0</v>
      </c>
      <c r="G2732" s="10">
        <v>0</v>
      </c>
      <c r="H2732" s="10">
        <v>0</v>
      </c>
      <c r="I2732" s="10">
        <v>0</v>
      </c>
    </row>
    <row r="2733" spans="1:9" x14ac:dyDescent="0.3">
      <c r="A2733" t="s">
        <v>5200</v>
      </c>
      <c r="C2733" t="s">
        <v>5201</v>
      </c>
      <c r="D2733" s="9">
        <v>14.2246014824438</v>
      </c>
      <c r="E2733" s="9">
        <v>14.086304319095801</v>
      </c>
      <c r="F2733" s="9">
        <v>12.007783140367</v>
      </c>
      <c r="G2733" s="10">
        <v>12.691593668540399</v>
      </c>
      <c r="H2733" s="10">
        <v>13.289975920039501</v>
      </c>
      <c r="I2733" s="10">
        <v>13.4960350551224</v>
      </c>
    </row>
    <row r="2734" spans="1:9" x14ac:dyDescent="0.3">
      <c r="A2734" t="s">
        <v>5202</v>
      </c>
      <c r="C2734" t="s">
        <v>5203</v>
      </c>
      <c r="D2734" s="9">
        <v>9.0229750491374894</v>
      </c>
      <c r="E2734" s="9">
        <v>8.5990863451774597</v>
      </c>
      <c r="F2734" s="9">
        <v>8.8017587416059406</v>
      </c>
      <c r="G2734" s="10">
        <v>9.9126401130057804</v>
      </c>
      <c r="H2734" s="10">
        <v>8.3233744225230399</v>
      </c>
      <c r="I2734" s="10">
        <v>9.5786392581745403</v>
      </c>
    </row>
    <row r="2735" spans="1:9" x14ac:dyDescent="0.3">
      <c r="A2735" t="s">
        <v>5204</v>
      </c>
      <c r="C2735" t="s">
        <v>5205</v>
      </c>
      <c r="D2735" s="9">
        <v>19.968142447995099</v>
      </c>
      <c r="E2735" s="9">
        <v>21.301753803904599</v>
      </c>
      <c r="F2735" s="9">
        <v>21.319718079887299</v>
      </c>
      <c r="G2735" s="10">
        <v>24.695199522186101</v>
      </c>
      <c r="H2735" s="10">
        <v>21.717631608560499</v>
      </c>
      <c r="I2735" s="10">
        <v>22.803068384065298</v>
      </c>
    </row>
    <row r="2736" spans="1:9" x14ac:dyDescent="0.3">
      <c r="A2736" t="s">
        <v>5206</v>
      </c>
      <c r="C2736" t="s">
        <v>5207</v>
      </c>
      <c r="D2736" s="9">
        <v>0.141267923982653</v>
      </c>
      <c r="E2736" s="9">
        <v>0</v>
      </c>
      <c r="F2736" s="9">
        <v>0</v>
      </c>
      <c r="G2736" s="10">
        <v>0</v>
      </c>
      <c r="H2736" s="10">
        <v>2.3284068223753399E-2</v>
      </c>
      <c r="I2736" s="10">
        <v>5.6681907691001197E-2</v>
      </c>
    </row>
    <row r="2737" spans="1:9" x14ac:dyDescent="0.3">
      <c r="A2737" t="s">
        <v>5208</v>
      </c>
      <c r="C2737" t="s">
        <v>5209</v>
      </c>
      <c r="D2737" s="9">
        <v>0</v>
      </c>
      <c r="E2737" s="9">
        <v>0</v>
      </c>
      <c r="F2737" s="9">
        <v>0</v>
      </c>
      <c r="G2737" s="10">
        <v>0</v>
      </c>
      <c r="H2737" s="10">
        <v>0</v>
      </c>
      <c r="I2737" s="10">
        <v>0</v>
      </c>
    </row>
    <row r="2738" spans="1:9" x14ac:dyDescent="0.3">
      <c r="A2738" t="s">
        <v>5210</v>
      </c>
      <c r="C2738" t="s">
        <v>5211</v>
      </c>
      <c r="D2738" s="9">
        <v>18.089016312259101</v>
      </c>
      <c r="E2738" s="9">
        <v>18.047981531198399</v>
      </c>
      <c r="F2738" s="9">
        <v>21.505704029892801</v>
      </c>
      <c r="G2738" s="10">
        <v>23.948813498438099</v>
      </c>
      <c r="H2738" s="10">
        <v>21.447887180680699</v>
      </c>
      <c r="I2738" s="10">
        <v>23.547083258479301</v>
      </c>
    </row>
    <row r="2739" spans="1:9" x14ac:dyDescent="0.3">
      <c r="A2739" t="s">
        <v>5212</v>
      </c>
      <c r="C2739" t="s">
        <v>5213</v>
      </c>
      <c r="D2739" s="9">
        <v>60.683901882837901</v>
      </c>
      <c r="E2739" s="9">
        <v>59.197824402402603</v>
      </c>
      <c r="F2739" s="9">
        <v>56.909862426525102</v>
      </c>
      <c r="G2739" s="10">
        <v>60.5912497907673</v>
      </c>
      <c r="H2739" s="10">
        <v>61.0208331326481</v>
      </c>
      <c r="I2739" s="10">
        <v>62.072782098715201</v>
      </c>
    </row>
    <row r="2740" spans="1:9" x14ac:dyDescent="0.3">
      <c r="A2740" t="s">
        <v>5214</v>
      </c>
      <c r="C2740" t="s">
        <v>5215</v>
      </c>
      <c r="D2740" s="9">
        <v>53.456083806607197</v>
      </c>
      <c r="E2740" s="9">
        <v>52.035720197482298</v>
      </c>
      <c r="F2740" s="9">
        <v>64.854229566836594</v>
      </c>
      <c r="G2740" s="10">
        <v>59.262021814986497</v>
      </c>
      <c r="H2740" s="10">
        <v>56.099926142637599</v>
      </c>
      <c r="I2740" s="10">
        <v>57.626303849010199</v>
      </c>
    </row>
    <row r="2741" spans="1:9" x14ac:dyDescent="0.3">
      <c r="A2741" t="s">
        <v>5216</v>
      </c>
      <c r="C2741" t="s">
        <v>5217</v>
      </c>
      <c r="D2741" s="9">
        <v>0.16294096565715999</v>
      </c>
      <c r="E2741" s="9">
        <v>0.26002296057736801</v>
      </c>
      <c r="F2741" s="9">
        <v>0.21932142952671799</v>
      </c>
      <c r="G2741" s="10">
        <v>0.540208866939212</v>
      </c>
      <c r="H2741" s="10">
        <v>0.43525668089493602</v>
      </c>
      <c r="I2741" s="10">
        <v>0.38324994813823698</v>
      </c>
    </row>
    <row r="2742" spans="1:9" x14ac:dyDescent="0.3">
      <c r="A2742" t="s">
        <v>5218</v>
      </c>
      <c r="C2742" t="s">
        <v>5219</v>
      </c>
      <c r="D2742" s="9">
        <v>21.669365073775101</v>
      </c>
      <c r="E2742" s="9">
        <v>21.561585259266302</v>
      </c>
      <c r="F2742" s="9">
        <v>22.122502424631602</v>
      </c>
      <c r="G2742" s="10">
        <v>24.532083628283299</v>
      </c>
      <c r="H2742" s="10">
        <v>24.018117395595201</v>
      </c>
      <c r="I2742" s="10">
        <v>23.6773586717296</v>
      </c>
    </row>
    <row r="2743" spans="1:9" x14ac:dyDescent="0.3">
      <c r="A2743" t="s">
        <v>5220</v>
      </c>
      <c r="C2743" t="s">
        <v>5221</v>
      </c>
      <c r="D2743" s="9">
        <v>3.3458790684226199E-2</v>
      </c>
      <c r="E2743" s="9">
        <v>0</v>
      </c>
      <c r="F2743" s="9">
        <v>0</v>
      </c>
      <c r="G2743" s="10">
        <v>1.30768924941757E-2</v>
      </c>
      <c r="H2743" s="10">
        <v>0</v>
      </c>
      <c r="I2743" s="10">
        <v>0</v>
      </c>
    </row>
    <row r="2744" spans="1:9" x14ac:dyDescent="0.3">
      <c r="A2744" t="s">
        <v>5222</v>
      </c>
      <c r="C2744" t="s">
        <v>5223</v>
      </c>
      <c r="D2744" s="9">
        <v>6.25076928403245</v>
      </c>
      <c r="E2744" s="9">
        <v>6.8022896446576997</v>
      </c>
      <c r="F2744" s="9">
        <v>5.8094224545434097</v>
      </c>
      <c r="G2744" s="10">
        <v>4.18458613847476</v>
      </c>
      <c r="H2744" s="10">
        <v>5.2915816951363501</v>
      </c>
      <c r="I2744" s="10">
        <v>4.5939336614325699</v>
      </c>
    </row>
    <row r="2745" spans="1:9" x14ac:dyDescent="0.3">
      <c r="A2745" t="s">
        <v>5224</v>
      </c>
      <c r="C2745" t="s">
        <v>5225</v>
      </c>
      <c r="D2745" s="9">
        <v>13.987875321404101</v>
      </c>
      <c r="E2745" s="9">
        <v>13.090751989386201</v>
      </c>
      <c r="F2745" s="9">
        <v>16.967344802168501</v>
      </c>
      <c r="G2745" s="10">
        <v>16.290262501698901</v>
      </c>
      <c r="H2745" s="10">
        <v>16.373336327902202</v>
      </c>
      <c r="I2745" s="10">
        <v>17.7633010176704</v>
      </c>
    </row>
    <row r="2746" spans="1:9" x14ac:dyDescent="0.3">
      <c r="A2746" t="s">
        <v>5226</v>
      </c>
      <c r="C2746" t="s">
        <v>5227</v>
      </c>
      <c r="D2746" s="9">
        <v>0</v>
      </c>
      <c r="E2746" s="9">
        <v>0</v>
      </c>
      <c r="F2746" s="9">
        <v>1.55732437488658E-2</v>
      </c>
      <c r="G2746" s="10">
        <v>1.30979672604838E-2</v>
      </c>
      <c r="H2746" s="10">
        <v>0</v>
      </c>
      <c r="I2746" s="10">
        <v>0</v>
      </c>
    </row>
    <row r="2747" spans="1:9" x14ac:dyDescent="0.3">
      <c r="A2747" t="s">
        <v>5228</v>
      </c>
      <c r="C2747" t="s">
        <v>28</v>
      </c>
      <c r="D2747" s="9">
        <v>0</v>
      </c>
      <c r="E2747" s="9">
        <v>0</v>
      </c>
      <c r="F2747" s="9">
        <v>0</v>
      </c>
      <c r="G2747" s="10">
        <v>0.15191193803981601</v>
      </c>
      <c r="H2747" s="10">
        <v>0</v>
      </c>
      <c r="I2747" s="10">
        <v>0</v>
      </c>
    </row>
    <row r="2748" spans="1:9" x14ac:dyDescent="0.3">
      <c r="A2748" t="s">
        <v>5229</v>
      </c>
      <c r="C2748" t="s">
        <v>5230</v>
      </c>
      <c r="D2748" s="9">
        <v>0</v>
      </c>
      <c r="E2748" s="9">
        <v>0</v>
      </c>
      <c r="F2748" s="9">
        <v>0</v>
      </c>
      <c r="G2748" s="10">
        <v>0</v>
      </c>
      <c r="H2748" s="10">
        <v>0</v>
      </c>
      <c r="I2748" s="10">
        <v>0</v>
      </c>
    </row>
    <row r="2749" spans="1:9" x14ac:dyDescent="0.3">
      <c r="A2749" t="s">
        <v>5231</v>
      </c>
      <c r="C2749" t="s">
        <v>5232</v>
      </c>
      <c r="D2749" s="9">
        <v>14.9099386841797</v>
      </c>
      <c r="E2749" s="9">
        <v>16.462401856495301</v>
      </c>
      <c r="F2749" s="9">
        <v>15.377992112186501</v>
      </c>
      <c r="G2749" s="10">
        <v>20.353972249563601</v>
      </c>
      <c r="H2749" s="10">
        <v>19.356685486563698</v>
      </c>
      <c r="I2749" s="10">
        <v>21.542006114369201</v>
      </c>
    </row>
    <row r="2750" spans="1:9" x14ac:dyDescent="0.3">
      <c r="A2750" t="s">
        <v>5233</v>
      </c>
      <c r="C2750" t="s">
        <v>5234</v>
      </c>
      <c r="D2750" s="9">
        <v>0</v>
      </c>
      <c r="E2750" s="9">
        <v>0</v>
      </c>
      <c r="F2750" s="9">
        <v>0</v>
      </c>
      <c r="G2750" s="10">
        <v>0</v>
      </c>
      <c r="H2750" s="10">
        <v>0</v>
      </c>
      <c r="I2750" s="10">
        <v>0</v>
      </c>
    </row>
    <row r="2751" spans="1:9" x14ac:dyDescent="0.3">
      <c r="A2751" t="s">
        <v>5235</v>
      </c>
      <c r="C2751" t="s">
        <v>5236</v>
      </c>
      <c r="D2751" s="9">
        <v>33.961304268116798</v>
      </c>
      <c r="E2751" s="9">
        <v>32.133906271388</v>
      </c>
      <c r="F2751" s="9">
        <v>30.273241219630101</v>
      </c>
      <c r="G2751" s="10">
        <v>30.8431427646073</v>
      </c>
      <c r="H2751" s="10">
        <v>33.442139427851203</v>
      </c>
      <c r="I2751" s="10">
        <v>32.026844910968798</v>
      </c>
    </row>
    <row r="2752" spans="1:9" x14ac:dyDescent="0.3">
      <c r="A2752" t="s">
        <v>5237</v>
      </c>
      <c r="C2752" t="s">
        <v>5238</v>
      </c>
      <c r="D2752" s="9">
        <v>8.3724729281485999</v>
      </c>
      <c r="E2752" s="9">
        <v>8.5775463328433705</v>
      </c>
      <c r="F2752" s="9">
        <v>8.6727354531619998</v>
      </c>
      <c r="G2752" s="10">
        <v>9.5330336851206603</v>
      </c>
      <c r="H2752" s="10">
        <v>8.3050587071712592</v>
      </c>
      <c r="I2752" s="10">
        <v>9.2869729090649997</v>
      </c>
    </row>
    <row r="2753" spans="1:9" x14ac:dyDescent="0.3">
      <c r="A2753" t="s">
        <v>5239</v>
      </c>
      <c r="C2753" t="s">
        <v>5240</v>
      </c>
      <c r="D2753" s="9">
        <v>5.9075677301836799E-2</v>
      </c>
      <c r="E2753" s="9">
        <v>5.2575665269713599E-2</v>
      </c>
      <c r="F2753" s="9">
        <v>3.6603021765800103E-2</v>
      </c>
      <c r="G2753" s="10">
        <v>3.0785184413371899E-2</v>
      </c>
      <c r="H2753" s="10">
        <v>0</v>
      </c>
      <c r="I2753" s="10">
        <v>1.9752786013530699E-2</v>
      </c>
    </row>
    <row r="2754" spans="1:9" x14ac:dyDescent="0.3">
      <c r="A2754" t="s">
        <v>5241</v>
      </c>
      <c r="C2754" t="s">
        <v>5242</v>
      </c>
      <c r="D2754" s="9">
        <v>0</v>
      </c>
      <c r="E2754" s="9">
        <v>0</v>
      </c>
      <c r="F2754" s="9">
        <v>0</v>
      </c>
      <c r="G2754" s="10">
        <v>0</v>
      </c>
      <c r="H2754" s="10">
        <v>0</v>
      </c>
      <c r="I2754" s="10">
        <v>0</v>
      </c>
    </row>
    <row r="2755" spans="1:9" x14ac:dyDescent="0.3">
      <c r="A2755" t="s">
        <v>5243</v>
      </c>
      <c r="C2755" t="s">
        <v>5244</v>
      </c>
      <c r="D2755" s="9">
        <v>4.2766331824846704</v>
      </c>
      <c r="E2755" s="9">
        <v>3.7886222792092501</v>
      </c>
      <c r="F2755" s="9">
        <v>3.5188625754925398</v>
      </c>
      <c r="G2755" s="10">
        <v>3.12823941842746</v>
      </c>
      <c r="H2755" s="10">
        <v>3.8154240699934698</v>
      </c>
      <c r="I2755" s="10">
        <v>3.9356494396770598</v>
      </c>
    </row>
    <row r="2756" spans="1:9" x14ac:dyDescent="0.3">
      <c r="A2756" t="s">
        <v>5245</v>
      </c>
      <c r="C2756" t="s">
        <v>5246</v>
      </c>
      <c r="D2756" s="9">
        <v>0</v>
      </c>
      <c r="E2756" s="9">
        <v>0</v>
      </c>
      <c r="F2756" s="9">
        <v>0</v>
      </c>
      <c r="G2756" s="10">
        <v>0</v>
      </c>
      <c r="H2756" s="10">
        <v>0</v>
      </c>
      <c r="I2756" s="10">
        <v>0</v>
      </c>
    </row>
    <row r="2757" spans="1:9" x14ac:dyDescent="0.3">
      <c r="A2757" t="s">
        <v>5247</v>
      </c>
      <c r="C2757" t="s">
        <v>5248</v>
      </c>
      <c r="D2757" s="9">
        <v>31.3465123603109</v>
      </c>
      <c r="E2757" s="9">
        <v>30.698504661807899</v>
      </c>
      <c r="F2757" s="9">
        <v>26.991661812616101</v>
      </c>
      <c r="G2757" s="10">
        <v>28.785977896927299</v>
      </c>
      <c r="H2757" s="10">
        <v>29.9783007679967</v>
      </c>
      <c r="I2757" s="10">
        <v>27.116624639375001</v>
      </c>
    </row>
    <row r="2758" spans="1:9" x14ac:dyDescent="0.3">
      <c r="A2758" t="s">
        <v>5249</v>
      </c>
      <c r="C2758" t="s">
        <v>5250</v>
      </c>
      <c r="D2758" s="9">
        <v>2.0400233888404101E-2</v>
      </c>
      <c r="E2758" s="9">
        <v>1.8155625416879501E-2</v>
      </c>
      <c r="F2758" s="9">
        <v>6.3199462041669194E-2</v>
      </c>
      <c r="G2758" s="10">
        <v>2.1261710098443899E-2</v>
      </c>
      <c r="H2758" s="10">
        <v>6.7248165648198299E-2</v>
      </c>
      <c r="I2758" s="10">
        <v>2.7284423846028E-2</v>
      </c>
    </row>
    <row r="2759" spans="1:9" x14ac:dyDescent="0.3">
      <c r="A2759" t="s">
        <v>5251</v>
      </c>
      <c r="C2759" t="s">
        <v>5252</v>
      </c>
      <c r="D2759" s="9">
        <v>0</v>
      </c>
      <c r="E2759" s="9">
        <v>2.31622455255809E-2</v>
      </c>
      <c r="F2759" s="9">
        <v>0</v>
      </c>
      <c r="G2759" s="10">
        <v>1.0171825638460801E-2</v>
      </c>
      <c r="H2759" s="10">
        <v>0</v>
      </c>
      <c r="I2759" s="10">
        <v>0</v>
      </c>
    </row>
    <row r="2760" spans="1:9" x14ac:dyDescent="0.3">
      <c r="A2760" t="s">
        <v>5253</v>
      </c>
      <c r="C2760" t="s">
        <v>5254</v>
      </c>
      <c r="D2760" s="9">
        <v>0.14374174016299501</v>
      </c>
      <c r="E2760" s="9">
        <v>9.9498033198597693E-2</v>
      </c>
      <c r="F2760" s="9">
        <v>0.22265432594864601</v>
      </c>
      <c r="G2760" s="10">
        <v>0.22471765949668701</v>
      </c>
      <c r="H2760" s="10">
        <v>0.18426961519013499</v>
      </c>
      <c r="I2760" s="10">
        <v>8.0103464018004694E-2</v>
      </c>
    </row>
    <row r="2761" spans="1:9" x14ac:dyDescent="0.3">
      <c r="A2761" t="s">
        <v>5255</v>
      </c>
      <c r="C2761" t="s">
        <v>5256</v>
      </c>
      <c r="D2761" s="9">
        <v>0</v>
      </c>
      <c r="E2761" s="9">
        <v>0</v>
      </c>
      <c r="F2761" s="9">
        <v>0</v>
      </c>
      <c r="G2761" s="10">
        <v>0</v>
      </c>
      <c r="H2761" s="10">
        <v>0</v>
      </c>
      <c r="I2761" s="10">
        <v>0</v>
      </c>
    </row>
    <row r="2762" spans="1:9" x14ac:dyDescent="0.3">
      <c r="A2762" t="s">
        <v>5257</v>
      </c>
      <c r="C2762" t="s">
        <v>5258</v>
      </c>
      <c r="D2762" s="9">
        <v>11.258687072326</v>
      </c>
      <c r="E2762" s="9">
        <v>13.3340686398516</v>
      </c>
      <c r="F2762" s="9">
        <v>10.948928659678501</v>
      </c>
      <c r="G2762" s="10">
        <v>9.0318321120107701</v>
      </c>
      <c r="H2762" s="10">
        <v>7.2420271777445002</v>
      </c>
      <c r="I2762" s="10">
        <v>7.6104591842726004</v>
      </c>
    </row>
    <row r="2763" spans="1:9" x14ac:dyDescent="0.3">
      <c r="A2763" t="s">
        <v>5259</v>
      </c>
      <c r="C2763" t="s">
        <v>5260</v>
      </c>
      <c r="D2763" s="9">
        <v>0</v>
      </c>
      <c r="E2763" s="9">
        <v>0</v>
      </c>
      <c r="F2763" s="9">
        <v>0</v>
      </c>
      <c r="G2763" s="10">
        <v>0</v>
      </c>
      <c r="H2763" s="10">
        <v>0</v>
      </c>
      <c r="I2763" s="10">
        <v>0</v>
      </c>
    </row>
    <row r="2764" spans="1:9" x14ac:dyDescent="0.3">
      <c r="A2764" t="s">
        <v>5261</v>
      </c>
      <c r="C2764" t="s">
        <v>32</v>
      </c>
      <c r="D2764" s="9">
        <v>0</v>
      </c>
      <c r="E2764" s="9">
        <v>0</v>
      </c>
      <c r="F2764" s="9">
        <v>0</v>
      </c>
      <c r="G2764" s="10">
        <v>0</v>
      </c>
      <c r="H2764" s="10">
        <v>0</v>
      </c>
      <c r="I2764" s="10">
        <v>0</v>
      </c>
    </row>
    <row r="2765" spans="1:9" x14ac:dyDescent="0.3">
      <c r="A2765" t="s">
        <v>5262</v>
      </c>
      <c r="C2765" t="s">
        <v>5263</v>
      </c>
      <c r="D2765" s="9">
        <v>0</v>
      </c>
      <c r="E2765" s="9">
        <v>0</v>
      </c>
      <c r="F2765" s="9">
        <v>0</v>
      </c>
      <c r="G2765" s="10">
        <v>0</v>
      </c>
      <c r="H2765" s="10">
        <v>0</v>
      </c>
      <c r="I2765" s="10">
        <v>0</v>
      </c>
    </row>
    <row r="2766" spans="1:9" x14ac:dyDescent="0.3">
      <c r="A2766" t="s">
        <v>5264</v>
      </c>
      <c r="C2766" t="s">
        <v>5265</v>
      </c>
      <c r="D2766" s="9">
        <v>1.7675000773690198E-2</v>
      </c>
      <c r="E2766" s="9">
        <v>3.1460491585106998E-2</v>
      </c>
      <c r="F2766" s="9">
        <v>4.1067563732134398E-3</v>
      </c>
      <c r="G2766" s="10">
        <v>2.7632090727174399E-2</v>
      </c>
      <c r="H2766" s="10">
        <v>1.82076861588212E-2</v>
      </c>
      <c r="I2766" s="10">
        <v>1.77296574843081E-2</v>
      </c>
    </row>
    <row r="2767" spans="1:9" x14ac:dyDescent="0.3">
      <c r="A2767" t="s">
        <v>5266</v>
      </c>
      <c r="C2767" t="s">
        <v>5267</v>
      </c>
      <c r="D2767" s="9">
        <v>0</v>
      </c>
      <c r="E2767" s="9">
        <v>0</v>
      </c>
      <c r="F2767" s="9">
        <v>0</v>
      </c>
      <c r="G2767" s="10">
        <v>0</v>
      </c>
      <c r="H2767" s="10">
        <v>0</v>
      </c>
      <c r="I2767" s="10">
        <v>0</v>
      </c>
    </row>
    <row r="2768" spans="1:9" x14ac:dyDescent="0.3">
      <c r="A2768" t="s">
        <v>5268</v>
      </c>
      <c r="C2768" t="s">
        <v>28</v>
      </c>
      <c r="D2768" s="9">
        <v>0</v>
      </c>
      <c r="E2768" s="9">
        <v>0</v>
      </c>
      <c r="F2768" s="9">
        <v>0</v>
      </c>
      <c r="G2768" s="10">
        <v>0</v>
      </c>
      <c r="H2768" s="10">
        <v>0</v>
      </c>
      <c r="I2768" s="10">
        <v>0</v>
      </c>
    </row>
    <row r="2769" spans="1:9" x14ac:dyDescent="0.3">
      <c r="A2769" t="s">
        <v>5269</v>
      </c>
      <c r="C2769" t="s">
        <v>5270</v>
      </c>
      <c r="D2769" s="9">
        <v>12.270647313749</v>
      </c>
      <c r="E2769" s="9">
        <v>11.2799980570627</v>
      </c>
      <c r="F2769" s="9">
        <v>9.9803422133931807</v>
      </c>
      <c r="G2769" s="10">
        <v>10.0488780393505</v>
      </c>
      <c r="H2769" s="10">
        <v>9.2400165714731699</v>
      </c>
      <c r="I2769" s="10">
        <v>8.9275713043230507</v>
      </c>
    </row>
    <row r="2770" spans="1:9" x14ac:dyDescent="0.3">
      <c r="A2770" t="s">
        <v>5271</v>
      </c>
      <c r="C2770" t="s">
        <v>5272</v>
      </c>
      <c r="D2770" s="9">
        <v>1.35945577984663</v>
      </c>
      <c r="E2770" s="9">
        <v>0.87700065097428803</v>
      </c>
      <c r="F2770" s="9">
        <v>1.12976853621787</v>
      </c>
      <c r="G2770" s="10">
        <v>0.86023878853332203</v>
      </c>
      <c r="H2770" s="10">
        <v>1.0373531605740001</v>
      </c>
      <c r="I2770" s="10">
        <v>0.49784399864749301</v>
      </c>
    </row>
    <row r="2771" spans="1:9" x14ac:dyDescent="0.3">
      <c r="A2771" t="s">
        <v>5273</v>
      </c>
      <c r="C2771" t="s">
        <v>5274</v>
      </c>
      <c r="D2771" s="9">
        <v>2.5767829504642601E-2</v>
      </c>
      <c r="E2771" s="9">
        <v>0</v>
      </c>
      <c r="F2771" s="9">
        <v>4.7896890935173297E-2</v>
      </c>
      <c r="G2771" s="10">
        <v>1.0070989696567801E-2</v>
      </c>
      <c r="H2771" s="10">
        <v>1.06177659310301E-2</v>
      </c>
      <c r="I2771" s="10">
        <v>1.2923755904763599E-2</v>
      </c>
    </row>
    <row r="2772" spans="1:9" x14ac:dyDescent="0.3">
      <c r="A2772" t="s">
        <v>5275</v>
      </c>
      <c r="C2772" t="s">
        <v>5276</v>
      </c>
      <c r="D2772" s="9">
        <v>1.28664800312676</v>
      </c>
      <c r="E2772" s="9">
        <v>1.6064071507291999</v>
      </c>
      <c r="F2772" s="9">
        <v>1.66896092833939</v>
      </c>
      <c r="G2772" s="10">
        <v>1.60990138654927</v>
      </c>
      <c r="H2772" s="10">
        <v>1.2014641391041601</v>
      </c>
      <c r="I2772" s="10">
        <v>1.21634605206667</v>
      </c>
    </row>
    <row r="2773" spans="1:9" x14ac:dyDescent="0.3">
      <c r="A2773" t="s">
        <v>5277</v>
      </c>
      <c r="C2773" t="s">
        <v>5278</v>
      </c>
      <c r="D2773" s="9">
        <v>0</v>
      </c>
      <c r="E2773" s="9">
        <v>0</v>
      </c>
      <c r="F2773" s="9">
        <v>0</v>
      </c>
      <c r="G2773" s="10">
        <v>0</v>
      </c>
      <c r="H2773" s="10">
        <v>0</v>
      </c>
      <c r="I2773" s="10">
        <v>1.01060765650622E-2</v>
      </c>
    </row>
    <row r="2774" spans="1:9" x14ac:dyDescent="0.3">
      <c r="A2774" t="s">
        <v>5279</v>
      </c>
      <c r="C2774" t="s">
        <v>5280</v>
      </c>
      <c r="D2774" s="9">
        <v>12.5370573603805</v>
      </c>
      <c r="E2774" s="9">
        <v>12.074014228625799</v>
      </c>
      <c r="F2774" s="9">
        <v>13.4211079807934</v>
      </c>
      <c r="G2774" s="10">
        <v>19.509419070730399</v>
      </c>
      <c r="H2774" s="10">
        <v>18.8218059046057</v>
      </c>
      <c r="I2774" s="10">
        <v>18.702510342132999</v>
      </c>
    </row>
    <row r="2775" spans="1:9" x14ac:dyDescent="0.3">
      <c r="A2775" t="s">
        <v>5281</v>
      </c>
      <c r="C2775" t="s">
        <v>5282</v>
      </c>
      <c r="D2775" s="9">
        <v>103.379059525226</v>
      </c>
      <c r="E2775" s="9">
        <v>108.975931561001</v>
      </c>
      <c r="F2775" s="9">
        <v>98.395399723225495</v>
      </c>
      <c r="G2775" s="10">
        <v>90.606160309064194</v>
      </c>
      <c r="H2775" s="10">
        <v>99.363441356669</v>
      </c>
      <c r="I2775" s="10">
        <v>97.931290969851901</v>
      </c>
    </row>
    <row r="2776" spans="1:9" x14ac:dyDescent="0.3">
      <c r="A2776" t="s">
        <v>5283</v>
      </c>
      <c r="C2776" t="s">
        <v>5284</v>
      </c>
      <c r="D2776" s="9">
        <v>10.1067753550799</v>
      </c>
      <c r="E2776" s="9">
        <v>8.0897263159913795</v>
      </c>
      <c r="F2776" s="9">
        <v>6.98219078665465</v>
      </c>
      <c r="G2776" s="10">
        <v>12.734374486681</v>
      </c>
      <c r="H2776" s="10">
        <v>13.083694383934301</v>
      </c>
      <c r="I2776" s="10">
        <v>10.512740244806</v>
      </c>
    </row>
    <row r="2777" spans="1:9" x14ac:dyDescent="0.3">
      <c r="A2777" t="s">
        <v>5285</v>
      </c>
      <c r="C2777" t="s">
        <v>5286</v>
      </c>
      <c r="D2777" s="9">
        <v>82.603827453768403</v>
      </c>
      <c r="E2777" s="9">
        <v>78.555547173724193</v>
      </c>
      <c r="F2777" s="9">
        <v>84.851616792259193</v>
      </c>
      <c r="G2777" s="10">
        <v>105.679257294688</v>
      </c>
      <c r="H2777" s="10">
        <v>105.853726744871</v>
      </c>
      <c r="I2777" s="10">
        <v>106.27578555029901</v>
      </c>
    </row>
    <row r="2778" spans="1:9" x14ac:dyDescent="0.3">
      <c r="A2778" t="s">
        <v>5287</v>
      </c>
      <c r="C2778" t="s">
        <v>5288</v>
      </c>
      <c r="D2778" s="9">
        <v>0</v>
      </c>
      <c r="E2778" s="9">
        <v>0</v>
      </c>
      <c r="F2778" s="9">
        <v>0</v>
      </c>
      <c r="G2778" s="10">
        <v>0</v>
      </c>
      <c r="H2778" s="10">
        <v>0</v>
      </c>
      <c r="I2778" s="10">
        <v>0</v>
      </c>
    </row>
    <row r="2779" spans="1:9" x14ac:dyDescent="0.3">
      <c r="A2779" t="s">
        <v>5289</v>
      </c>
      <c r="C2779" t="s">
        <v>5290</v>
      </c>
      <c r="D2779" s="9">
        <v>0</v>
      </c>
      <c r="E2779" s="9">
        <v>0</v>
      </c>
      <c r="F2779" s="9">
        <v>0</v>
      </c>
      <c r="G2779" s="10">
        <v>0</v>
      </c>
      <c r="H2779" s="10">
        <v>0</v>
      </c>
      <c r="I2779" s="10">
        <v>0</v>
      </c>
    </row>
    <row r="2780" spans="1:9" x14ac:dyDescent="0.3">
      <c r="A2780" t="s">
        <v>5291</v>
      </c>
      <c r="C2780" t="s">
        <v>6</v>
      </c>
      <c r="D2780" s="9">
        <v>0</v>
      </c>
      <c r="E2780" s="9">
        <v>0</v>
      </c>
      <c r="F2780" s="9">
        <v>0</v>
      </c>
      <c r="G2780" s="10">
        <v>0</v>
      </c>
      <c r="H2780" s="10">
        <v>0</v>
      </c>
      <c r="I2780" s="10">
        <v>0</v>
      </c>
    </row>
    <row r="2781" spans="1:9" x14ac:dyDescent="0.3">
      <c r="A2781" t="s">
        <v>5292</v>
      </c>
      <c r="C2781" t="s">
        <v>5293</v>
      </c>
      <c r="D2781" s="9">
        <v>0</v>
      </c>
      <c r="E2781" s="9">
        <v>0</v>
      </c>
      <c r="F2781" s="9">
        <v>0</v>
      </c>
      <c r="G2781" s="10">
        <v>0</v>
      </c>
      <c r="H2781" s="10">
        <v>0</v>
      </c>
      <c r="I2781" s="10">
        <v>0</v>
      </c>
    </row>
    <row r="2782" spans="1:9" x14ac:dyDescent="0.3">
      <c r="A2782" t="s">
        <v>5294</v>
      </c>
      <c r="C2782" t="s">
        <v>5295</v>
      </c>
      <c r="D2782" s="9">
        <v>0</v>
      </c>
      <c r="E2782" s="9">
        <v>0</v>
      </c>
      <c r="F2782" s="9">
        <v>0</v>
      </c>
      <c r="G2782" s="10">
        <v>0</v>
      </c>
      <c r="H2782" s="10">
        <v>0</v>
      </c>
      <c r="I2782" s="10">
        <v>0</v>
      </c>
    </row>
    <row r="2783" spans="1:9" x14ac:dyDescent="0.3">
      <c r="A2783" t="s">
        <v>5296</v>
      </c>
      <c r="C2783" t="s">
        <v>5297</v>
      </c>
      <c r="D2783" s="9">
        <v>6.1970776719277802E-2</v>
      </c>
      <c r="E2783" s="9">
        <v>1.8384073683714398E-2</v>
      </c>
      <c r="F2783" s="9">
        <v>0</v>
      </c>
      <c r="G2783" s="10">
        <v>6.9970035037544606E-2</v>
      </c>
      <c r="H2783" s="10">
        <v>5.1070750964948002E-2</v>
      </c>
      <c r="I2783" s="10">
        <v>8.9790147812499901E-2</v>
      </c>
    </row>
    <row r="2784" spans="1:9" x14ac:dyDescent="0.3">
      <c r="A2784" t="s">
        <v>5298</v>
      </c>
      <c r="C2784" t="s">
        <v>1063</v>
      </c>
      <c r="D2784" s="9">
        <v>0</v>
      </c>
      <c r="E2784" s="9">
        <v>0</v>
      </c>
      <c r="F2784" s="9">
        <v>0</v>
      </c>
      <c r="G2784" s="10">
        <v>0</v>
      </c>
      <c r="H2784" s="10">
        <v>0</v>
      </c>
      <c r="I2784" s="10">
        <v>0</v>
      </c>
    </row>
    <row r="2785" spans="1:9" x14ac:dyDescent="0.3">
      <c r="A2785" t="s">
        <v>5299</v>
      </c>
      <c r="C2785" t="s">
        <v>5300</v>
      </c>
      <c r="D2785" s="9">
        <v>32.143080638825197</v>
      </c>
      <c r="E2785" s="9">
        <v>32.744732711405298</v>
      </c>
      <c r="F2785" s="9">
        <v>35.751565078094004</v>
      </c>
      <c r="G2785" s="10">
        <v>32.5218635578548</v>
      </c>
      <c r="H2785" s="10">
        <v>27.681935358406701</v>
      </c>
      <c r="I2785" s="10">
        <v>31.027472410182799</v>
      </c>
    </row>
    <row r="2786" spans="1:9" x14ac:dyDescent="0.3">
      <c r="A2786" t="s">
        <v>5301</v>
      </c>
      <c r="C2786" t="s">
        <v>28</v>
      </c>
      <c r="D2786" s="9">
        <v>0</v>
      </c>
      <c r="E2786" s="9">
        <v>0</v>
      </c>
      <c r="F2786" s="9">
        <v>0</v>
      </c>
      <c r="G2786" s="10">
        <v>0</v>
      </c>
      <c r="H2786" s="10">
        <v>0</v>
      </c>
      <c r="I2786" s="10">
        <v>0</v>
      </c>
    </row>
    <row r="2787" spans="1:9" x14ac:dyDescent="0.3">
      <c r="A2787" t="s">
        <v>5302</v>
      </c>
      <c r="C2787" t="s">
        <v>5303</v>
      </c>
      <c r="D2787" s="9">
        <v>0</v>
      </c>
      <c r="E2787" s="9">
        <v>0</v>
      </c>
      <c r="F2787" s="9">
        <v>0</v>
      </c>
      <c r="G2787" s="10">
        <v>0</v>
      </c>
      <c r="H2787" s="10">
        <v>0</v>
      </c>
      <c r="I2787" s="10">
        <v>0</v>
      </c>
    </row>
    <row r="2788" spans="1:9" x14ac:dyDescent="0.3">
      <c r="A2788" t="s">
        <v>5304</v>
      </c>
      <c r="C2788" t="s">
        <v>5305</v>
      </c>
      <c r="D2788" s="9">
        <v>1662.5383819731701</v>
      </c>
      <c r="E2788" s="9">
        <v>1757.8378167338401</v>
      </c>
      <c r="F2788" s="9">
        <v>1496.8576878956201</v>
      </c>
      <c r="G2788" s="10">
        <v>1929.3045885003601</v>
      </c>
      <c r="H2788" s="10">
        <v>2171.45685503501</v>
      </c>
      <c r="I2788" s="10">
        <v>1645.17253846112</v>
      </c>
    </row>
    <row r="2789" spans="1:9" x14ac:dyDescent="0.3">
      <c r="A2789" t="s">
        <v>5306</v>
      </c>
      <c r="C2789" t="s">
        <v>5307</v>
      </c>
      <c r="D2789" s="9">
        <v>0.17503904385729399</v>
      </c>
      <c r="E2789" s="9">
        <v>3.1155949789459899E-2</v>
      </c>
      <c r="F2789" s="9">
        <v>3.2536019347377799E-2</v>
      </c>
      <c r="G2789" s="10">
        <v>5.4729216734883297E-2</v>
      </c>
      <c r="H2789" s="10">
        <v>8.6550879862032998E-2</v>
      </c>
      <c r="I2789" s="10">
        <v>0</v>
      </c>
    </row>
    <row r="2790" spans="1:9" x14ac:dyDescent="0.3">
      <c r="A2790" t="s">
        <v>5308</v>
      </c>
      <c r="C2790" t="s">
        <v>5309</v>
      </c>
      <c r="D2790" s="9">
        <v>0.15985628502431701</v>
      </c>
      <c r="E2790" s="9">
        <v>0.130411900015587</v>
      </c>
      <c r="F2790" s="9">
        <v>0.24761557325230499</v>
      </c>
      <c r="G2790" s="10">
        <v>6.2477555555132701E-2</v>
      </c>
      <c r="H2790" s="10">
        <v>0.17565226611333801</v>
      </c>
      <c r="I2790" s="10">
        <v>0.29397612086248898</v>
      </c>
    </row>
    <row r="2791" spans="1:9" x14ac:dyDescent="0.3">
      <c r="A2791" t="s">
        <v>5310</v>
      </c>
      <c r="C2791" t="s">
        <v>5311</v>
      </c>
      <c r="D2791" s="9">
        <v>629.60239266610097</v>
      </c>
      <c r="E2791" s="9">
        <v>651.84835454926997</v>
      </c>
      <c r="F2791" s="9">
        <v>593.15746929842703</v>
      </c>
      <c r="G2791" s="10">
        <v>587.39608265734898</v>
      </c>
      <c r="H2791" s="10">
        <v>588.03540054726102</v>
      </c>
      <c r="I2791" s="10">
        <v>585.50017299266597</v>
      </c>
    </row>
    <row r="2792" spans="1:9" x14ac:dyDescent="0.3">
      <c r="A2792" t="s">
        <v>5312</v>
      </c>
      <c r="C2792" t="s">
        <v>5313</v>
      </c>
      <c r="D2792" s="9">
        <v>0</v>
      </c>
      <c r="E2792" s="9">
        <v>0</v>
      </c>
      <c r="F2792" s="9">
        <v>0</v>
      </c>
      <c r="G2792" s="10">
        <v>0</v>
      </c>
      <c r="H2792" s="10">
        <v>0</v>
      </c>
      <c r="I2792" s="10">
        <v>0</v>
      </c>
    </row>
    <row r="2793" spans="1:9" x14ac:dyDescent="0.3">
      <c r="A2793" t="s">
        <v>5314</v>
      </c>
      <c r="C2793" t="s">
        <v>5315</v>
      </c>
      <c r="D2793" s="9">
        <v>43.4155218174078</v>
      </c>
      <c r="E2793" s="9">
        <v>41.793579760379302</v>
      </c>
      <c r="F2793" s="9">
        <v>43.373851433367797</v>
      </c>
      <c r="G2793" s="10">
        <v>50.095287895355902</v>
      </c>
      <c r="H2793" s="10">
        <v>55.597474715094101</v>
      </c>
      <c r="I2793" s="10">
        <v>56.7886621031248</v>
      </c>
    </row>
    <row r="2794" spans="1:9" x14ac:dyDescent="0.3">
      <c r="A2794" t="s">
        <v>5316</v>
      </c>
      <c r="C2794" t="s">
        <v>5317</v>
      </c>
      <c r="D2794" s="9">
        <v>9.48982251639681</v>
      </c>
      <c r="E2794" s="9">
        <v>9.7994397085920699</v>
      </c>
      <c r="F2794" s="9">
        <v>12.305917661790801</v>
      </c>
      <c r="G2794" s="10">
        <v>9.8094955700823103</v>
      </c>
      <c r="H2794" s="10">
        <v>10.0429237904748</v>
      </c>
      <c r="I2794" s="10">
        <v>10.160714904197</v>
      </c>
    </row>
    <row r="2795" spans="1:9" x14ac:dyDescent="0.3">
      <c r="A2795" t="s">
        <v>5318</v>
      </c>
      <c r="C2795" t="s">
        <v>5319</v>
      </c>
      <c r="D2795" s="9">
        <v>17.468010029607999</v>
      </c>
      <c r="E2795" s="9">
        <v>18.895284923517298</v>
      </c>
      <c r="F2795" s="9">
        <v>17.846177431162399</v>
      </c>
      <c r="G2795" s="10">
        <v>17.630041916107</v>
      </c>
      <c r="H2795" s="10">
        <v>19.508108569471201</v>
      </c>
      <c r="I2795" s="10">
        <v>18.436779521521199</v>
      </c>
    </row>
    <row r="2796" spans="1:9" x14ac:dyDescent="0.3">
      <c r="A2796" t="s">
        <v>5320</v>
      </c>
      <c r="C2796" t="s">
        <v>5321</v>
      </c>
      <c r="D2796" s="9">
        <v>0</v>
      </c>
      <c r="E2796" s="9">
        <v>0</v>
      </c>
      <c r="F2796" s="9">
        <v>0</v>
      </c>
      <c r="G2796" s="10">
        <v>0</v>
      </c>
      <c r="H2796" s="10">
        <v>0</v>
      </c>
      <c r="I2796" s="10">
        <v>0</v>
      </c>
    </row>
    <row r="2797" spans="1:9" x14ac:dyDescent="0.3">
      <c r="A2797" t="s">
        <v>5322</v>
      </c>
      <c r="C2797" t="s">
        <v>5323</v>
      </c>
      <c r="D2797" s="9">
        <v>0</v>
      </c>
      <c r="E2797" s="9">
        <v>0</v>
      </c>
      <c r="F2797" s="9">
        <v>0</v>
      </c>
      <c r="G2797" s="10">
        <v>0</v>
      </c>
      <c r="H2797" s="10">
        <v>0</v>
      </c>
      <c r="I2797" s="10">
        <v>0</v>
      </c>
    </row>
    <row r="2798" spans="1:9" x14ac:dyDescent="0.3">
      <c r="A2798" t="s">
        <v>5324</v>
      </c>
      <c r="C2798" t="s">
        <v>5325</v>
      </c>
      <c r="D2798" s="9">
        <v>14.1215157705821</v>
      </c>
      <c r="E2798" s="9">
        <v>14.611858202234201</v>
      </c>
      <c r="F2798" s="9">
        <v>13.750696723123101</v>
      </c>
      <c r="G2798" s="10">
        <v>15.2691082195895</v>
      </c>
      <c r="H2798" s="10">
        <v>12.855791212510599</v>
      </c>
      <c r="I2798" s="10">
        <v>13.8890028640701</v>
      </c>
    </row>
    <row r="2799" spans="1:9" x14ac:dyDescent="0.3">
      <c r="A2799" t="s">
        <v>5326</v>
      </c>
      <c r="C2799" t="s">
        <v>5327</v>
      </c>
      <c r="D2799" s="9">
        <v>0</v>
      </c>
      <c r="E2799" s="9">
        <v>0</v>
      </c>
      <c r="F2799" s="9">
        <v>0</v>
      </c>
      <c r="G2799" s="10">
        <v>0</v>
      </c>
      <c r="H2799" s="10">
        <v>0</v>
      </c>
      <c r="I2799" s="10">
        <v>0</v>
      </c>
    </row>
    <row r="2800" spans="1:9" x14ac:dyDescent="0.3">
      <c r="A2800" t="s">
        <v>5328</v>
      </c>
      <c r="C2800" t="s">
        <v>5329</v>
      </c>
      <c r="D2800" s="9">
        <v>64.801896441233495</v>
      </c>
      <c r="E2800" s="9">
        <v>55.9861549362017</v>
      </c>
      <c r="F2800" s="9">
        <v>38.765153749175198</v>
      </c>
      <c r="G2800" s="10">
        <v>60.356143878718697</v>
      </c>
      <c r="H2800" s="10">
        <v>62.370979401972498</v>
      </c>
      <c r="I2800" s="10">
        <v>58.211001014758402</v>
      </c>
    </row>
    <row r="2801" spans="1:9" x14ac:dyDescent="0.3">
      <c r="A2801" t="s">
        <v>5330</v>
      </c>
      <c r="C2801" t="s">
        <v>5331</v>
      </c>
      <c r="D2801" s="9">
        <v>0</v>
      </c>
      <c r="E2801" s="9">
        <v>0</v>
      </c>
      <c r="F2801" s="9">
        <v>0</v>
      </c>
      <c r="G2801" s="10">
        <v>0</v>
      </c>
      <c r="H2801" s="10">
        <v>0</v>
      </c>
      <c r="I2801" s="10">
        <v>0</v>
      </c>
    </row>
    <row r="2802" spans="1:9" x14ac:dyDescent="0.3">
      <c r="A2802" t="s">
        <v>5332</v>
      </c>
      <c r="C2802" t="s">
        <v>5333</v>
      </c>
      <c r="D2802" s="9">
        <v>25.6933753434297</v>
      </c>
      <c r="E2802" s="9">
        <v>23.251924989026101</v>
      </c>
      <c r="F2802" s="9">
        <v>23.1668971606925</v>
      </c>
      <c r="G2802" s="10">
        <v>22.714729914850999</v>
      </c>
      <c r="H2802" s="10">
        <v>24.112742241562898</v>
      </c>
      <c r="I2802" s="10">
        <v>23.7671599095113</v>
      </c>
    </row>
    <row r="2803" spans="1:9" x14ac:dyDescent="0.3">
      <c r="A2803" t="s">
        <v>5334</v>
      </c>
      <c r="C2803" t="s">
        <v>5335</v>
      </c>
      <c r="D2803" s="9">
        <v>17.7088198696588</v>
      </c>
      <c r="E2803" s="9">
        <v>18.439378084660799</v>
      </c>
      <c r="F2803" s="9">
        <v>18.085573007673599</v>
      </c>
      <c r="G2803" s="10">
        <v>21.817167445485701</v>
      </c>
      <c r="H2803" s="10">
        <v>22.2854623468379</v>
      </c>
      <c r="I2803" s="10">
        <v>22.071818126537799</v>
      </c>
    </row>
    <row r="2804" spans="1:9" x14ac:dyDescent="0.3">
      <c r="A2804" t="s">
        <v>5336</v>
      </c>
      <c r="C2804" t="s">
        <v>5337</v>
      </c>
      <c r="D2804" s="9">
        <v>0</v>
      </c>
      <c r="E2804" s="9">
        <v>0</v>
      </c>
      <c r="F2804" s="9">
        <v>0</v>
      </c>
      <c r="G2804" s="10">
        <v>0</v>
      </c>
      <c r="H2804" s="10">
        <v>0</v>
      </c>
      <c r="I2804" s="10">
        <v>0</v>
      </c>
    </row>
    <row r="2805" spans="1:9" x14ac:dyDescent="0.3">
      <c r="A2805" t="s">
        <v>5338</v>
      </c>
      <c r="C2805" t="s">
        <v>5339</v>
      </c>
      <c r="D2805" s="9">
        <v>16.206955297058101</v>
      </c>
      <c r="E2805" s="9">
        <v>17.2664988951752</v>
      </c>
      <c r="F2805" s="9">
        <v>16.427436168491099</v>
      </c>
      <c r="G2805" s="10">
        <v>16.891354628064398</v>
      </c>
      <c r="H2805" s="10">
        <v>17.190075473134101</v>
      </c>
      <c r="I2805" s="10">
        <v>17.1279869351801</v>
      </c>
    </row>
    <row r="2806" spans="1:9" x14ac:dyDescent="0.3">
      <c r="A2806" t="s">
        <v>5340</v>
      </c>
      <c r="C2806" t="s">
        <v>48</v>
      </c>
      <c r="D2806" s="9">
        <v>0</v>
      </c>
      <c r="E2806" s="9">
        <v>0</v>
      </c>
      <c r="F2806" s="9">
        <v>0</v>
      </c>
      <c r="G2806" s="10">
        <v>0</v>
      </c>
      <c r="H2806" s="10">
        <v>0.17368656296637699</v>
      </c>
      <c r="I2806" s="10">
        <v>0</v>
      </c>
    </row>
    <row r="2807" spans="1:9" x14ac:dyDescent="0.3">
      <c r="A2807" t="s">
        <v>5341</v>
      </c>
      <c r="C2807" t="s">
        <v>5342</v>
      </c>
      <c r="D2807" s="9">
        <v>0</v>
      </c>
      <c r="E2807" s="9">
        <v>1.4073486064592499E-2</v>
      </c>
      <c r="F2807" s="9">
        <v>0.10287815090980799</v>
      </c>
      <c r="G2807" s="10">
        <v>1.2360895338601E-2</v>
      </c>
      <c r="H2807" s="10">
        <v>1.30319955989981E-2</v>
      </c>
      <c r="I2807" s="10">
        <v>9.5173879986106893E-2</v>
      </c>
    </row>
    <row r="2808" spans="1:9" x14ac:dyDescent="0.3">
      <c r="A2808" t="s">
        <v>5343</v>
      </c>
      <c r="C2808" t="s">
        <v>5344</v>
      </c>
      <c r="D2808" s="9">
        <v>8.9085941399571205</v>
      </c>
      <c r="E2808" s="9">
        <v>9.6197850909337301</v>
      </c>
      <c r="F2808" s="9">
        <v>8.2575078988607107</v>
      </c>
      <c r="G2808" s="10">
        <v>7.2235688465703802</v>
      </c>
      <c r="H2808" s="10">
        <v>6.9109526242310801</v>
      </c>
      <c r="I2808" s="10">
        <v>7.0694814954138296</v>
      </c>
    </row>
    <row r="2809" spans="1:9" x14ac:dyDescent="0.3">
      <c r="A2809" t="s">
        <v>5345</v>
      </c>
      <c r="C2809" t="s">
        <v>5346</v>
      </c>
      <c r="D2809" s="9">
        <v>0</v>
      </c>
      <c r="E2809" s="9">
        <v>0.44955386659771301</v>
      </c>
      <c r="F2809" s="9">
        <v>0</v>
      </c>
      <c r="G2809" s="10">
        <v>0</v>
      </c>
      <c r="H2809" s="10">
        <v>0.41628520354694398</v>
      </c>
      <c r="I2809" s="10">
        <v>0.25334747405208602</v>
      </c>
    </row>
    <row r="2810" spans="1:9" x14ac:dyDescent="0.3">
      <c r="A2810" t="s">
        <v>5347</v>
      </c>
      <c r="C2810" t="s">
        <v>5348</v>
      </c>
      <c r="D2810" s="9">
        <v>0</v>
      </c>
      <c r="E2810" s="9">
        <v>0</v>
      </c>
      <c r="F2810" s="9">
        <v>0</v>
      </c>
      <c r="G2810" s="10">
        <v>0</v>
      </c>
      <c r="H2810" s="10">
        <v>0</v>
      </c>
      <c r="I2810" s="10">
        <v>0</v>
      </c>
    </row>
    <row r="2811" spans="1:9" x14ac:dyDescent="0.3">
      <c r="A2811" t="s">
        <v>5349</v>
      </c>
      <c r="C2811" t="s">
        <v>5350</v>
      </c>
      <c r="D2811" s="9">
        <v>0</v>
      </c>
      <c r="E2811" s="9">
        <v>0</v>
      </c>
      <c r="F2811" s="9">
        <v>0</v>
      </c>
      <c r="G2811" s="10">
        <v>0</v>
      </c>
      <c r="H2811" s="10">
        <v>0</v>
      </c>
      <c r="I2811" s="10">
        <v>0</v>
      </c>
    </row>
    <row r="2812" spans="1:9" x14ac:dyDescent="0.3">
      <c r="A2812" t="s">
        <v>5351</v>
      </c>
      <c r="C2812" t="s">
        <v>5352</v>
      </c>
      <c r="D2812" s="9">
        <v>39.2140602003102</v>
      </c>
      <c r="E2812" s="9">
        <v>36.4132006242355</v>
      </c>
      <c r="F2812" s="9">
        <v>37.541914898905397</v>
      </c>
      <c r="G2812" s="10">
        <v>36.210454967057501</v>
      </c>
      <c r="H2812" s="10">
        <v>30.674983981286601</v>
      </c>
      <c r="I2812" s="10">
        <v>34.293514863355597</v>
      </c>
    </row>
    <row r="2813" spans="1:9" x14ac:dyDescent="0.3">
      <c r="A2813" t="s">
        <v>5353</v>
      </c>
      <c r="C2813" t="s">
        <v>5354</v>
      </c>
      <c r="D2813" s="9">
        <v>37.5235986380413</v>
      </c>
      <c r="E2813" s="9">
        <v>35.729699103664302</v>
      </c>
      <c r="F2813" s="9">
        <v>37.058146692939999</v>
      </c>
      <c r="G2813" s="10">
        <v>38.656252012084003</v>
      </c>
      <c r="H2813" s="10">
        <v>42.348297591041501</v>
      </c>
      <c r="I2813" s="10">
        <v>43.663471478648603</v>
      </c>
    </row>
    <row r="2814" spans="1:9" x14ac:dyDescent="0.3">
      <c r="A2814" t="s">
        <v>5355</v>
      </c>
      <c r="C2814" t="s">
        <v>5356</v>
      </c>
      <c r="D2814" s="9">
        <v>22.303269040009599</v>
      </c>
      <c r="E2814" s="9">
        <v>21.6781632472719</v>
      </c>
      <c r="F2814" s="9">
        <v>19.834187060180501</v>
      </c>
      <c r="G2814" s="10">
        <v>21.3540526236754</v>
      </c>
      <c r="H2814" s="10">
        <v>22.883034389876101</v>
      </c>
      <c r="I2814" s="10">
        <v>21.537880143431199</v>
      </c>
    </row>
    <row r="2815" spans="1:9" x14ac:dyDescent="0.3">
      <c r="A2815" t="s">
        <v>5357</v>
      </c>
      <c r="C2815" t="s">
        <v>5358</v>
      </c>
      <c r="D2815" s="9">
        <v>2.6824868950266499E-2</v>
      </c>
      <c r="E2815" s="9">
        <v>4.2972060777722601E-2</v>
      </c>
      <c r="F2815" s="9">
        <v>1.49585104429895E-2</v>
      </c>
      <c r="G2815" s="10">
        <v>6.2904711185218107E-2</v>
      </c>
      <c r="H2815" s="10">
        <v>1.7685319104935499E-2</v>
      </c>
      <c r="I2815" s="10">
        <v>3.2289383947814901E-2</v>
      </c>
    </row>
    <row r="2816" spans="1:9" x14ac:dyDescent="0.3">
      <c r="A2816" t="s">
        <v>5359</v>
      </c>
      <c r="C2816" t="s">
        <v>5360</v>
      </c>
      <c r="D2816" s="9">
        <v>37.433147878472099</v>
      </c>
      <c r="E2816" s="9">
        <v>38.507747556468303</v>
      </c>
      <c r="F2816" s="9">
        <v>36.311774034064698</v>
      </c>
      <c r="G2816" s="10">
        <v>40.166088898786001</v>
      </c>
      <c r="H2816" s="10">
        <v>46.279326255380198</v>
      </c>
      <c r="I2816" s="10">
        <v>41.380996706117301</v>
      </c>
    </row>
    <row r="2817" spans="1:9" x14ac:dyDescent="0.3">
      <c r="A2817" t="s">
        <v>5361</v>
      </c>
      <c r="C2817" t="s">
        <v>5362</v>
      </c>
      <c r="D2817" s="9">
        <v>2.07353944261718</v>
      </c>
      <c r="E2817" s="9">
        <v>3.0580763024116</v>
      </c>
      <c r="F2817" s="9">
        <v>2.2574991885642199</v>
      </c>
      <c r="G2817" s="10">
        <v>1.34297077987906</v>
      </c>
      <c r="H2817" s="10">
        <v>2.4411786627752901</v>
      </c>
      <c r="I2817" s="10">
        <v>2.9713592635738499</v>
      </c>
    </row>
    <row r="2818" spans="1:9" x14ac:dyDescent="0.3">
      <c r="A2818" t="s">
        <v>5363</v>
      </c>
      <c r="C2818" t="s">
        <v>5364</v>
      </c>
      <c r="D2818" s="9">
        <v>0</v>
      </c>
      <c r="E2818" s="9">
        <v>0</v>
      </c>
      <c r="F2818" s="9">
        <v>0</v>
      </c>
      <c r="G2818" s="10">
        <v>0</v>
      </c>
      <c r="H2818" s="10">
        <v>0</v>
      </c>
      <c r="I2818" s="10">
        <v>0</v>
      </c>
    </row>
    <row r="2819" spans="1:9" x14ac:dyDescent="0.3">
      <c r="A2819" t="s">
        <v>5365</v>
      </c>
      <c r="C2819" t="s">
        <v>5366</v>
      </c>
      <c r="D2819" s="9">
        <v>0</v>
      </c>
      <c r="E2819" s="9">
        <v>0.29610614679902703</v>
      </c>
      <c r="F2819" s="9">
        <v>0</v>
      </c>
      <c r="G2819" s="10">
        <v>0</v>
      </c>
      <c r="H2819" s="10">
        <v>0</v>
      </c>
      <c r="I2819" s="10">
        <v>0.16687153624230699</v>
      </c>
    </row>
    <row r="2820" spans="1:9" x14ac:dyDescent="0.3">
      <c r="A2820" t="s">
        <v>5367</v>
      </c>
      <c r="C2820" t="s">
        <v>5368</v>
      </c>
      <c r="D2820" s="9">
        <v>79.514243136565497</v>
      </c>
      <c r="E2820" s="9">
        <v>73.450365025568104</v>
      </c>
      <c r="F2820" s="9">
        <v>76.342872355803493</v>
      </c>
      <c r="G2820" s="10">
        <v>82.193912094573093</v>
      </c>
      <c r="H2820" s="10">
        <v>82.804293829649097</v>
      </c>
      <c r="I2820" s="10">
        <v>82.838313990771894</v>
      </c>
    </row>
    <row r="2821" spans="1:9" x14ac:dyDescent="0.3">
      <c r="A2821" t="s">
        <v>5369</v>
      </c>
      <c r="C2821" t="s">
        <v>5370</v>
      </c>
      <c r="D2821" s="9">
        <v>0</v>
      </c>
      <c r="E2821" s="9">
        <v>1.93442397563909E-2</v>
      </c>
      <c r="F2821" s="9">
        <v>8.0804413054635493E-3</v>
      </c>
      <c r="G2821" s="10">
        <v>1.8689280973436199E-2</v>
      </c>
      <c r="H2821" s="10">
        <v>1.7912693856676602E-2</v>
      </c>
      <c r="I2821" s="10">
        <v>2.1803012470250301E-3</v>
      </c>
    </row>
    <row r="2822" spans="1:9" x14ac:dyDescent="0.3">
      <c r="A2822" t="s">
        <v>5371</v>
      </c>
      <c r="C2822" t="s">
        <v>5372</v>
      </c>
      <c r="D2822" s="9">
        <v>0.117529105979557</v>
      </c>
      <c r="E2822" s="9">
        <v>0.123615282864077</v>
      </c>
      <c r="F2822" s="9">
        <v>0.13405592249023701</v>
      </c>
      <c r="G2822" s="10">
        <v>0.16077102858189399</v>
      </c>
      <c r="H2822" s="10">
        <v>8.5850468117484799E-2</v>
      </c>
      <c r="I2822" s="10">
        <v>7.2343151550133294E-2</v>
      </c>
    </row>
    <row r="2823" spans="1:9" x14ac:dyDescent="0.3">
      <c r="A2823" t="s">
        <v>5373</v>
      </c>
      <c r="C2823" t="s">
        <v>5374</v>
      </c>
      <c r="D2823" s="9">
        <v>47.907138299275097</v>
      </c>
      <c r="E2823" s="9">
        <v>50.934500808861301</v>
      </c>
      <c r="F2823" s="9">
        <v>45.595521594672903</v>
      </c>
      <c r="G2823" s="10">
        <v>46.713791780009402</v>
      </c>
      <c r="H2823" s="10">
        <v>46.914105073955099</v>
      </c>
      <c r="I2823" s="10">
        <v>50.021603021678999</v>
      </c>
    </row>
    <row r="2824" spans="1:9" x14ac:dyDescent="0.3">
      <c r="A2824" t="s">
        <v>5375</v>
      </c>
      <c r="C2824" t="s">
        <v>5376</v>
      </c>
      <c r="D2824" s="9">
        <v>8.7741090338593106E-2</v>
      </c>
      <c r="E2824" s="9">
        <v>0.15617412805855799</v>
      </c>
      <c r="F2824" s="9">
        <v>0.28541090389535201</v>
      </c>
      <c r="G2824" s="10">
        <v>0.137169429284897</v>
      </c>
      <c r="H2824" s="10">
        <v>0.32538748505093401</v>
      </c>
      <c r="I2824" s="10">
        <v>0.22003103407477301</v>
      </c>
    </row>
    <row r="2825" spans="1:9" x14ac:dyDescent="0.3">
      <c r="A2825" t="s">
        <v>5377</v>
      </c>
      <c r="C2825" t="s">
        <v>5378</v>
      </c>
      <c r="D2825" s="9">
        <v>1.9494973509606199</v>
      </c>
      <c r="E2825" s="9">
        <v>1.7349969539005501</v>
      </c>
      <c r="F2825" s="9">
        <v>2.0131661971189998</v>
      </c>
      <c r="G2825" s="10">
        <v>1.52386662846191</v>
      </c>
      <c r="H2825" s="10">
        <v>2.4991566560162002</v>
      </c>
      <c r="I2825" s="10">
        <v>1.52096452304187</v>
      </c>
    </row>
    <row r="2826" spans="1:9" x14ac:dyDescent="0.3">
      <c r="A2826" t="s">
        <v>5379</v>
      </c>
      <c r="C2826" t="s">
        <v>5380</v>
      </c>
      <c r="D2826" s="9">
        <v>0</v>
      </c>
      <c r="E2826" s="9">
        <v>0</v>
      </c>
      <c r="F2826" s="9">
        <v>0.155858028164052</v>
      </c>
      <c r="G2826" s="10">
        <v>0</v>
      </c>
      <c r="H2826" s="10">
        <v>0.138202211392601</v>
      </c>
      <c r="I2826" s="10">
        <v>0</v>
      </c>
    </row>
    <row r="2827" spans="1:9" x14ac:dyDescent="0.3">
      <c r="A2827" t="s">
        <v>5381</v>
      </c>
      <c r="C2827" t="s">
        <v>3181</v>
      </c>
      <c r="D2827" s="9">
        <v>0</v>
      </c>
      <c r="E2827" s="9">
        <v>0</v>
      </c>
      <c r="F2827" s="9">
        <v>0</v>
      </c>
      <c r="G2827" s="10">
        <v>0</v>
      </c>
      <c r="H2827" s="10">
        <v>0</v>
      </c>
      <c r="I2827" s="10">
        <v>0</v>
      </c>
    </row>
    <row r="2828" spans="1:9" x14ac:dyDescent="0.3">
      <c r="A2828" t="s">
        <v>5382</v>
      </c>
      <c r="C2828" t="s">
        <v>5383</v>
      </c>
      <c r="D2828" s="9">
        <v>9.5637788469066507</v>
      </c>
      <c r="E2828" s="9">
        <v>11.478798412304</v>
      </c>
      <c r="F2828" s="9">
        <v>12.7619447027493</v>
      </c>
      <c r="G2828" s="10">
        <v>9.2589364767305806</v>
      </c>
      <c r="H2828" s="10">
        <v>9.6893162215167106</v>
      </c>
      <c r="I2828" s="10">
        <v>8.8452475698058599</v>
      </c>
    </row>
    <row r="2829" spans="1:9" x14ac:dyDescent="0.3">
      <c r="A2829" t="s">
        <v>5384</v>
      </c>
      <c r="C2829" t="s">
        <v>5385</v>
      </c>
      <c r="D2829" s="9">
        <v>0</v>
      </c>
      <c r="E2829" s="9">
        <v>0</v>
      </c>
      <c r="F2829" s="9">
        <v>0</v>
      </c>
      <c r="G2829" s="10">
        <v>0</v>
      </c>
      <c r="H2829" s="10">
        <v>0</v>
      </c>
      <c r="I2829" s="10">
        <v>0</v>
      </c>
    </row>
    <row r="2830" spans="1:9" x14ac:dyDescent="0.3">
      <c r="A2830" t="s">
        <v>5386</v>
      </c>
      <c r="C2830" t="s">
        <v>5387</v>
      </c>
      <c r="D2830" s="9">
        <v>1.84256289711046</v>
      </c>
      <c r="E2830" s="9">
        <v>1.3795381311839301</v>
      </c>
      <c r="F2830" s="9">
        <v>2.1745592677741099</v>
      </c>
      <c r="G2830" s="10">
        <v>2.4233265840331901</v>
      </c>
      <c r="H2830" s="10">
        <v>2.2897637836917601</v>
      </c>
      <c r="I2830" s="10">
        <v>1.9656105710679701</v>
      </c>
    </row>
    <row r="2831" spans="1:9" x14ac:dyDescent="0.3">
      <c r="A2831" t="s">
        <v>5388</v>
      </c>
      <c r="C2831" t="s">
        <v>5389</v>
      </c>
      <c r="D2831" s="9">
        <v>0</v>
      </c>
      <c r="E2831" s="9">
        <v>0</v>
      </c>
      <c r="F2831" s="9">
        <v>0</v>
      </c>
      <c r="G2831" s="10">
        <v>0</v>
      </c>
      <c r="H2831" s="10">
        <v>0</v>
      </c>
      <c r="I2831" s="10">
        <v>0</v>
      </c>
    </row>
    <row r="2832" spans="1:9" x14ac:dyDescent="0.3">
      <c r="A2832" t="s">
        <v>5390</v>
      </c>
      <c r="C2832" t="s">
        <v>5391</v>
      </c>
      <c r="D2832" s="9">
        <v>18.5494049996549</v>
      </c>
      <c r="E2832" s="9">
        <v>18.880128305614001</v>
      </c>
      <c r="F2832" s="9">
        <v>18.0587711664068</v>
      </c>
      <c r="G2832" s="10">
        <v>17.304317987512299</v>
      </c>
      <c r="H2832" s="10">
        <v>17.396464841532399</v>
      </c>
      <c r="I2832" s="10">
        <v>15.7652346929223</v>
      </c>
    </row>
    <row r="2833" spans="1:9" x14ac:dyDescent="0.3">
      <c r="A2833" t="s">
        <v>5392</v>
      </c>
      <c r="C2833" t="s">
        <v>5393</v>
      </c>
      <c r="D2833" s="9">
        <v>0</v>
      </c>
      <c r="E2833" s="9">
        <v>0</v>
      </c>
      <c r="F2833" s="9">
        <v>0</v>
      </c>
      <c r="G2833" s="10">
        <v>0</v>
      </c>
      <c r="H2833" s="10">
        <v>0</v>
      </c>
      <c r="I2833" s="10">
        <v>0</v>
      </c>
    </row>
    <row r="2834" spans="1:9" x14ac:dyDescent="0.3">
      <c r="A2834" t="s">
        <v>5394</v>
      </c>
      <c r="C2834" t="s">
        <v>5395</v>
      </c>
      <c r="D2834" s="9">
        <v>18.6843645711714</v>
      </c>
      <c r="E2834" s="9">
        <v>19.344259387241099</v>
      </c>
      <c r="F2834" s="9">
        <v>20.259961988623601</v>
      </c>
      <c r="G2834" s="10">
        <v>19.015909064782001</v>
      </c>
      <c r="H2834" s="10">
        <v>18.159663987094699</v>
      </c>
      <c r="I2834" s="10">
        <v>18.657470575904401</v>
      </c>
    </row>
    <row r="2835" spans="1:9" x14ac:dyDescent="0.3">
      <c r="A2835" t="s">
        <v>5396</v>
      </c>
      <c r="C2835" t="s">
        <v>5397</v>
      </c>
      <c r="D2835" s="9">
        <v>1.6543069538780101E-2</v>
      </c>
      <c r="E2835" s="9">
        <v>0</v>
      </c>
      <c r="F2835" s="9">
        <v>1.53750163025795E-2</v>
      </c>
      <c r="G2835" s="10">
        <v>1.29312469134927E-2</v>
      </c>
      <c r="H2835" s="10">
        <v>1.36333128183632E-2</v>
      </c>
      <c r="I2835" s="10">
        <v>1.6594225958861099E-2</v>
      </c>
    </row>
    <row r="2836" spans="1:9" x14ac:dyDescent="0.3">
      <c r="A2836" t="s">
        <v>5398</v>
      </c>
      <c r="C2836" t="s">
        <v>5399</v>
      </c>
      <c r="D2836" s="9">
        <v>4.6308127873792104</v>
      </c>
      <c r="E2836" s="9">
        <v>4.6775870459096902</v>
      </c>
      <c r="F2836" s="9">
        <v>4.0338327594093197</v>
      </c>
      <c r="G2836" s="10">
        <v>5.5053606673193398</v>
      </c>
      <c r="H2836" s="10">
        <v>5.41972668792289</v>
      </c>
      <c r="I2836" s="10">
        <v>5.4222652017769297</v>
      </c>
    </row>
    <row r="2837" spans="1:9" x14ac:dyDescent="0.3">
      <c r="A2837" t="s">
        <v>5400</v>
      </c>
      <c r="C2837" t="s">
        <v>5401</v>
      </c>
      <c r="D2837" s="9">
        <v>31.9805862940274</v>
      </c>
      <c r="E2837" s="9">
        <v>33.603018404193897</v>
      </c>
      <c r="F2837" s="9">
        <v>28.616375270653201</v>
      </c>
      <c r="G2837" s="10">
        <v>30.315656630992802</v>
      </c>
      <c r="H2837" s="10">
        <v>35.430442404350202</v>
      </c>
      <c r="I2837" s="10">
        <v>34.224583340529101</v>
      </c>
    </row>
    <row r="2838" spans="1:9" x14ac:dyDescent="0.3">
      <c r="A2838" t="s">
        <v>5402</v>
      </c>
      <c r="C2838" t="s">
        <v>5403</v>
      </c>
      <c r="D2838" s="9">
        <v>16.302031658492002</v>
      </c>
      <c r="E2838" s="9">
        <v>16.8429154912569</v>
      </c>
      <c r="F2838" s="9">
        <v>18.392301945105</v>
      </c>
      <c r="G2838" s="10">
        <v>14.486921542175001</v>
      </c>
      <c r="H2838" s="10">
        <v>15.8780914769031</v>
      </c>
      <c r="I2838" s="10">
        <v>16.523830830180199</v>
      </c>
    </row>
    <row r="2839" spans="1:9" x14ac:dyDescent="0.3">
      <c r="A2839" t="s">
        <v>5404</v>
      </c>
      <c r="C2839" t="s">
        <v>5405</v>
      </c>
      <c r="D2839" s="9">
        <v>0</v>
      </c>
      <c r="E2839" s="9">
        <v>0</v>
      </c>
      <c r="F2839" s="9">
        <v>0</v>
      </c>
      <c r="G2839" s="10">
        <v>0</v>
      </c>
      <c r="H2839" s="10">
        <v>0</v>
      </c>
      <c r="I2839" s="10">
        <v>0</v>
      </c>
    </row>
    <row r="2840" spans="1:9" x14ac:dyDescent="0.3">
      <c r="A2840" t="s">
        <v>5406</v>
      </c>
      <c r="C2840" t="s">
        <v>5407</v>
      </c>
      <c r="D2840" s="9">
        <v>17.9095807529471</v>
      </c>
      <c r="E2840" s="9">
        <v>18.093413526376601</v>
      </c>
      <c r="F2840" s="9">
        <v>18.680952894792799</v>
      </c>
      <c r="G2840" s="10">
        <v>16.5957994142925</v>
      </c>
      <c r="H2840" s="10">
        <v>16.394685692400301</v>
      </c>
      <c r="I2840" s="10">
        <v>17.586795017140101</v>
      </c>
    </row>
    <row r="2841" spans="1:9" x14ac:dyDescent="0.3">
      <c r="A2841" t="s">
        <v>5408</v>
      </c>
      <c r="C2841" t="s">
        <v>5409</v>
      </c>
      <c r="D2841" s="9">
        <v>0</v>
      </c>
      <c r="E2841" s="9">
        <v>0</v>
      </c>
      <c r="F2841" s="9">
        <v>0</v>
      </c>
      <c r="G2841" s="10">
        <v>0</v>
      </c>
      <c r="H2841" s="10">
        <v>0</v>
      </c>
      <c r="I2841" s="10">
        <v>0</v>
      </c>
    </row>
    <row r="2842" spans="1:9" x14ac:dyDescent="0.3">
      <c r="A2842" t="s">
        <v>5410</v>
      </c>
      <c r="C2842" t="s">
        <v>5411</v>
      </c>
      <c r="D2842" s="9">
        <v>0</v>
      </c>
      <c r="E2842" s="9">
        <v>0</v>
      </c>
      <c r="F2842" s="9">
        <v>0</v>
      </c>
      <c r="G2842" s="10">
        <v>0</v>
      </c>
      <c r="H2842" s="10">
        <v>0</v>
      </c>
      <c r="I2842" s="10">
        <v>0</v>
      </c>
    </row>
    <row r="2843" spans="1:9" x14ac:dyDescent="0.3">
      <c r="A2843" t="s">
        <v>5412</v>
      </c>
      <c r="C2843" t="s">
        <v>5413</v>
      </c>
      <c r="D2843" s="9">
        <v>12.582263096055</v>
      </c>
      <c r="E2843" s="9">
        <v>10.7572205892633</v>
      </c>
      <c r="F2843" s="9">
        <v>11.233717462681399</v>
      </c>
      <c r="G2843" s="10">
        <v>10.499851220540799</v>
      </c>
      <c r="H2843" s="10">
        <v>10.0054967452929</v>
      </c>
      <c r="I2843" s="10">
        <v>10.159557168996599</v>
      </c>
    </row>
    <row r="2844" spans="1:9" x14ac:dyDescent="0.3">
      <c r="A2844" t="s">
        <v>5414</v>
      </c>
      <c r="C2844" t="s">
        <v>5415</v>
      </c>
      <c r="D2844" s="9">
        <v>0</v>
      </c>
      <c r="E2844" s="9">
        <v>0</v>
      </c>
      <c r="F2844" s="9">
        <v>0</v>
      </c>
      <c r="G2844" s="10">
        <v>0</v>
      </c>
      <c r="H2844" s="10">
        <v>0</v>
      </c>
      <c r="I2844" s="10">
        <v>4.54443181487766E-2</v>
      </c>
    </row>
    <row r="2845" spans="1:9" x14ac:dyDescent="0.3">
      <c r="A2845" t="s">
        <v>5416</v>
      </c>
      <c r="C2845" t="s">
        <v>28</v>
      </c>
      <c r="D2845" s="9">
        <v>0</v>
      </c>
      <c r="E2845" s="9">
        <v>0</v>
      </c>
      <c r="F2845" s="9">
        <v>0</v>
      </c>
      <c r="G2845" s="10">
        <v>0</v>
      </c>
      <c r="H2845" s="10">
        <v>0</v>
      </c>
      <c r="I2845" s="10">
        <v>0</v>
      </c>
    </row>
    <row r="2846" spans="1:9" x14ac:dyDescent="0.3">
      <c r="A2846" t="s">
        <v>5417</v>
      </c>
      <c r="C2846" t="s">
        <v>5418</v>
      </c>
      <c r="D2846" s="9">
        <v>16.602439306740902</v>
      </c>
      <c r="E2846" s="9">
        <v>18.1846187402952</v>
      </c>
      <c r="F2846" s="9">
        <v>20.045337404657602</v>
      </c>
      <c r="G2846" s="10">
        <v>20.288963473559001</v>
      </c>
      <c r="H2846" s="10">
        <v>18.460056341901598</v>
      </c>
      <c r="I2846" s="10">
        <v>19.540656893974202</v>
      </c>
    </row>
    <row r="2847" spans="1:9" x14ac:dyDescent="0.3">
      <c r="A2847" t="s">
        <v>5419</v>
      </c>
      <c r="C2847" t="s">
        <v>5420</v>
      </c>
      <c r="D2847" s="9">
        <v>1.1460367044795701</v>
      </c>
      <c r="E2847" s="9">
        <v>1.14655316249148</v>
      </c>
      <c r="F2847" s="9">
        <v>1.5425857291493399</v>
      </c>
      <c r="G2847" s="10">
        <v>1.8657857718808899</v>
      </c>
      <c r="H2847" s="10">
        <v>2.8464087536838698</v>
      </c>
      <c r="I2847" s="10">
        <v>2.3388019380217</v>
      </c>
    </row>
    <row r="2848" spans="1:9" x14ac:dyDescent="0.3">
      <c r="A2848" t="s">
        <v>5421</v>
      </c>
      <c r="C2848" t="s">
        <v>5422</v>
      </c>
      <c r="D2848" s="9">
        <v>32.3189055028243</v>
      </c>
      <c r="E2848" s="9">
        <v>33.402643209244602</v>
      </c>
      <c r="F2848" s="9">
        <v>29.545158801677101</v>
      </c>
      <c r="G2848" s="10">
        <v>38.974217558852303</v>
      </c>
      <c r="H2848" s="10">
        <v>38.312101821378903</v>
      </c>
      <c r="I2848" s="10">
        <v>39.221102121041902</v>
      </c>
    </row>
    <row r="2849" spans="1:9" x14ac:dyDescent="0.3">
      <c r="A2849" t="s">
        <v>5423</v>
      </c>
      <c r="C2849" t="s">
        <v>5424</v>
      </c>
      <c r="D2849" s="9">
        <v>2.43382940194833E-2</v>
      </c>
      <c r="E2849" s="9">
        <v>4.3320772881411899E-3</v>
      </c>
      <c r="F2849" s="9">
        <v>1.3571906946869701E-2</v>
      </c>
      <c r="G2849" s="10">
        <v>1.14147312993401E-2</v>
      </c>
      <c r="H2849" s="10">
        <v>1.6045949637343199E-2</v>
      </c>
      <c r="I2849" s="10">
        <v>0</v>
      </c>
    </row>
    <row r="2850" spans="1:9" x14ac:dyDescent="0.3">
      <c r="A2850" t="s">
        <v>5425</v>
      </c>
      <c r="C2850" t="s">
        <v>5426</v>
      </c>
      <c r="D2850" s="9">
        <v>0</v>
      </c>
      <c r="E2850" s="9">
        <v>0</v>
      </c>
      <c r="F2850" s="9">
        <v>0</v>
      </c>
      <c r="G2850" s="10">
        <v>0</v>
      </c>
      <c r="H2850" s="10">
        <v>0</v>
      </c>
      <c r="I2850" s="10">
        <v>0</v>
      </c>
    </row>
    <row r="2851" spans="1:9" x14ac:dyDescent="0.3">
      <c r="A2851" t="s">
        <v>5427</v>
      </c>
      <c r="C2851" t="s">
        <v>5428</v>
      </c>
      <c r="D2851" s="9">
        <v>13.1997725637963</v>
      </c>
      <c r="E2851" s="9">
        <v>12.6213234323029</v>
      </c>
      <c r="F2851" s="9">
        <v>13.0188673354183</v>
      </c>
      <c r="G2851" s="10">
        <v>12.4303704920921</v>
      </c>
      <c r="H2851" s="10">
        <v>12.1742691857753</v>
      </c>
      <c r="I2851" s="10">
        <v>11.898226440177099</v>
      </c>
    </row>
    <row r="2852" spans="1:9" x14ac:dyDescent="0.3">
      <c r="A2852" t="s">
        <v>5429</v>
      </c>
      <c r="C2852" t="s">
        <v>5430</v>
      </c>
      <c r="D2852" s="9">
        <v>0</v>
      </c>
      <c r="E2852" s="9">
        <v>0</v>
      </c>
      <c r="F2852" s="9">
        <v>0</v>
      </c>
      <c r="G2852" s="10">
        <v>0</v>
      </c>
      <c r="H2852" s="10">
        <v>0</v>
      </c>
      <c r="I2852" s="10">
        <v>0</v>
      </c>
    </row>
    <row r="2853" spans="1:9" x14ac:dyDescent="0.3">
      <c r="A2853" t="s">
        <v>5431</v>
      </c>
      <c r="C2853" t="s">
        <v>28</v>
      </c>
      <c r="D2853" s="9">
        <v>0</v>
      </c>
      <c r="E2853" s="9">
        <v>0</v>
      </c>
      <c r="F2853" s="9">
        <v>0</v>
      </c>
      <c r="G2853" s="10">
        <v>0</v>
      </c>
      <c r="H2853" s="10">
        <v>0</v>
      </c>
      <c r="I2853" s="10">
        <v>0</v>
      </c>
    </row>
    <row r="2854" spans="1:9" x14ac:dyDescent="0.3">
      <c r="A2854" t="s">
        <v>5432</v>
      </c>
      <c r="C2854" t="s">
        <v>5433</v>
      </c>
      <c r="D2854" s="9">
        <v>35.331329211139902</v>
      </c>
      <c r="E2854" s="9">
        <v>37.651428149014201</v>
      </c>
      <c r="F2854" s="9">
        <v>37.925779242026202</v>
      </c>
      <c r="G2854" s="10">
        <v>34.309557249661403</v>
      </c>
      <c r="H2854" s="10">
        <v>35.044152804827299</v>
      </c>
      <c r="I2854" s="10">
        <v>33.696890677978999</v>
      </c>
    </row>
    <row r="2855" spans="1:9" x14ac:dyDescent="0.3">
      <c r="A2855" t="s">
        <v>5434</v>
      </c>
      <c r="C2855" t="s">
        <v>5435</v>
      </c>
      <c r="D2855" s="9">
        <v>119.634700181639</v>
      </c>
      <c r="E2855" s="9">
        <v>116.36629429746399</v>
      </c>
      <c r="F2855" s="9">
        <v>127.732857602751</v>
      </c>
      <c r="G2855" s="10">
        <v>121.550773423197</v>
      </c>
      <c r="H2855" s="10">
        <v>117.763381827068</v>
      </c>
      <c r="I2855" s="10">
        <v>121.84514351936301</v>
      </c>
    </row>
    <row r="2856" spans="1:9" x14ac:dyDescent="0.3">
      <c r="A2856" t="s">
        <v>5436</v>
      </c>
      <c r="C2856" t="s">
        <v>1692</v>
      </c>
      <c r="D2856" s="9">
        <v>0</v>
      </c>
      <c r="E2856" s="9">
        <v>0</v>
      </c>
      <c r="F2856" s="9">
        <v>0</v>
      </c>
      <c r="G2856" s="10">
        <v>0</v>
      </c>
      <c r="H2856" s="10">
        <v>0</v>
      </c>
      <c r="I2856" s="10">
        <v>0</v>
      </c>
    </row>
    <row r="2857" spans="1:9" x14ac:dyDescent="0.3">
      <c r="A2857" t="s">
        <v>5437</v>
      </c>
      <c r="C2857" t="s">
        <v>5438</v>
      </c>
      <c r="D2857" s="9">
        <v>0</v>
      </c>
      <c r="E2857" s="9">
        <v>0</v>
      </c>
      <c r="F2857" s="9">
        <v>0</v>
      </c>
      <c r="G2857" s="10">
        <v>0</v>
      </c>
      <c r="H2857" s="10">
        <v>0</v>
      </c>
      <c r="I2857" s="10">
        <v>0</v>
      </c>
    </row>
    <row r="2858" spans="1:9" x14ac:dyDescent="0.3">
      <c r="A2858" t="s">
        <v>5439</v>
      </c>
      <c r="C2858" t="s">
        <v>5440</v>
      </c>
      <c r="D2858" s="9">
        <v>0.89761029108977997</v>
      </c>
      <c r="E2858" s="9">
        <v>0.51925088692275401</v>
      </c>
      <c r="F2858" s="9">
        <v>1.01498336038921</v>
      </c>
      <c r="G2858" s="10">
        <v>0.57300308715306303</v>
      </c>
      <c r="H2858" s="10">
        <v>0.43150906290927299</v>
      </c>
      <c r="I2858" s="10">
        <v>0.67528949018919404</v>
      </c>
    </row>
    <row r="2859" spans="1:9" x14ac:dyDescent="0.3">
      <c r="A2859" t="s">
        <v>5441</v>
      </c>
      <c r="C2859" t="s">
        <v>48</v>
      </c>
      <c r="D2859" s="9">
        <v>1.75906306793627</v>
      </c>
      <c r="E2859" s="9">
        <v>0.223645125981138</v>
      </c>
      <c r="F2859" s="9">
        <v>2.5690676787403799</v>
      </c>
      <c r="G2859" s="10">
        <v>0.19642993800918901</v>
      </c>
      <c r="H2859" s="10">
        <v>0.207094552419124</v>
      </c>
      <c r="I2859" s="10">
        <v>0</v>
      </c>
    </row>
    <row r="2860" spans="1:9" x14ac:dyDescent="0.3">
      <c r="A2860" t="s">
        <v>5442</v>
      </c>
      <c r="C2860" t="s">
        <v>5443</v>
      </c>
      <c r="D2860" s="9">
        <v>0</v>
      </c>
      <c r="E2860" s="9">
        <v>0</v>
      </c>
      <c r="F2860" s="9">
        <v>0</v>
      </c>
      <c r="G2860" s="10">
        <v>0</v>
      </c>
      <c r="H2860" s="10">
        <v>0</v>
      </c>
      <c r="I2860" s="10">
        <v>0</v>
      </c>
    </row>
    <row r="2861" spans="1:9" x14ac:dyDescent="0.3">
      <c r="A2861" t="s">
        <v>5444</v>
      </c>
      <c r="C2861" t="s">
        <v>5445</v>
      </c>
      <c r="D2861" s="9">
        <v>0.417563020286076</v>
      </c>
      <c r="E2861" s="9">
        <v>0.29729532811147302</v>
      </c>
      <c r="F2861" s="9">
        <v>7.7616046153985693E-2</v>
      </c>
      <c r="G2861" s="10">
        <v>0.32639713594900299</v>
      </c>
      <c r="H2861" s="10">
        <v>0.55058872972474004</v>
      </c>
      <c r="I2861" s="10">
        <v>8.3770851527262796E-2</v>
      </c>
    </row>
    <row r="2862" spans="1:9" x14ac:dyDescent="0.3">
      <c r="A2862" t="s">
        <v>5446</v>
      </c>
      <c r="C2862" t="s">
        <v>5447</v>
      </c>
      <c r="D2862" s="9">
        <v>0</v>
      </c>
      <c r="E2862" s="9">
        <v>0</v>
      </c>
      <c r="F2862" s="9">
        <v>0</v>
      </c>
      <c r="G2862" s="10">
        <v>0</v>
      </c>
      <c r="H2862" s="10">
        <v>0</v>
      </c>
      <c r="I2862" s="10">
        <v>0</v>
      </c>
    </row>
    <row r="2863" spans="1:9" x14ac:dyDescent="0.3">
      <c r="A2863" t="s">
        <v>5448</v>
      </c>
      <c r="C2863" t="s">
        <v>5449</v>
      </c>
      <c r="D2863" s="9">
        <v>0</v>
      </c>
      <c r="E2863" s="9">
        <v>0</v>
      </c>
      <c r="F2863" s="9">
        <v>0</v>
      </c>
      <c r="G2863" s="10">
        <v>0</v>
      </c>
      <c r="H2863" s="10">
        <v>0</v>
      </c>
      <c r="I2863" s="10">
        <v>0</v>
      </c>
    </row>
    <row r="2864" spans="1:9" x14ac:dyDescent="0.3">
      <c r="A2864" t="s">
        <v>5450</v>
      </c>
      <c r="C2864" t="s">
        <v>5451</v>
      </c>
      <c r="D2864" s="9">
        <v>51.224104681638401</v>
      </c>
      <c r="E2864" s="9">
        <v>50.199032251139101</v>
      </c>
      <c r="F2864" s="9">
        <v>49.279639932913703</v>
      </c>
      <c r="G2864" s="10">
        <v>48.329811205223301</v>
      </c>
      <c r="H2864" s="10">
        <v>45.563899371860799</v>
      </c>
      <c r="I2864" s="10">
        <v>49.347174916699601</v>
      </c>
    </row>
    <row r="2865" spans="1:9" x14ac:dyDescent="0.3">
      <c r="A2865" t="s">
        <v>5452</v>
      </c>
      <c r="C2865" t="s">
        <v>5453</v>
      </c>
      <c r="D2865" s="9">
        <v>17.1185413825777</v>
      </c>
      <c r="E2865" s="9">
        <v>16.368957873289801</v>
      </c>
      <c r="F2865" s="9">
        <v>20.680546334520599</v>
      </c>
      <c r="G2865" s="10">
        <v>18.3084392426093</v>
      </c>
      <c r="H2865" s="10">
        <v>14.544658412698899</v>
      </c>
      <c r="I2865" s="10">
        <v>16.193045586691198</v>
      </c>
    </row>
    <row r="2866" spans="1:9" x14ac:dyDescent="0.3">
      <c r="A2866" t="s">
        <v>5454</v>
      </c>
      <c r="C2866" t="s">
        <v>5455</v>
      </c>
      <c r="D2866" s="9">
        <v>0</v>
      </c>
      <c r="E2866" s="9">
        <v>0</v>
      </c>
      <c r="F2866" s="9">
        <v>0</v>
      </c>
      <c r="G2866" s="10">
        <v>0</v>
      </c>
      <c r="H2866" s="10">
        <v>0</v>
      </c>
      <c r="I2866" s="10">
        <v>0</v>
      </c>
    </row>
    <row r="2867" spans="1:9" x14ac:dyDescent="0.3">
      <c r="A2867" t="s">
        <v>5456</v>
      </c>
      <c r="C2867" t="s">
        <v>5457</v>
      </c>
      <c r="D2867" s="9">
        <v>0</v>
      </c>
      <c r="E2867" s="9">
        <v>0</v>
      </c>
      <c r="F2867" s="9">
        <v>0</v>
      </c>
      <c r="G2867" s="10">
        <v>0</v>
      </c>
      <c r="H2867" s="10">
        <v>0</v>
      </c>
      <c r="I2867" s="10">
        <v>0</v>
      </c>
    </row>
    <row r="2868" spans="1:9" x14ac:dyDescent="0.3">
      <c r="A2868" t="s">
        <v>5458</v>
      </c>
      <c r="C2868" t="s">
        <v>5459</v>
      </c>
      <c r="D2868" s="9">
        <v>2.5569703526673599</v>
      </c>
      <c r="E2868" s="9">
        <v>1.6450341488834801</v>
      </c>
      <c r="F2868" s="9">
        <v>1.6892701245158599</v>
      </c>
      <c r="G2868" s="10">
        <v>2.16727698270138</v>
      </c>
      <c r="H2868" s="10">
        <v>1.8279545826861401</v>
      </c>
      <c r="I2868" s="10">
        <v>1.6996174987642401</v>
      </c>
    </row>
    <row r="2869" spans="1:9" x14ac:dyDescent="0.3">
      <c r="A2869" t="s">
        <v>5460</v>
      </c>
      <c r="C2869" t="s">
        <v>5461</v>
      </c>
      <c r="D2869" s="9">
        <v>17.108816258165799</v>
      </c>
      <c r="E2869" s="9">
        <v>17.6743252305636</v>
      </c>
      <c r="F2869" s="9">
        <v>16.422323365450801</v>
      </c>
      <c r="G2869" s="10">
        <v>13.8464918339255</v>
      </c>
      <c r="H2869" s="10">
        <v>14.1267521816716</v>
      </c>
      <c r="I2869" s="10">
        <v>16.190512147319101</v>
      </c>
    </row>
    <row r="2870" spans="1:9" x14ac:dyDescent="0.3">
      <c r="A2870" t="s">
        <v>5462</v>
      </c>
      <c r="C2870" t="s">
        <v>5463</v>
      </c>
      <c r="D2870" s="9">
        <v>11.1462257505103</v>
      </c>
      <c r="E2870" s="9">
        <v>11.9970977844744</v>
      </c>
      <c r="F2870" s="9">
        <v>9.3963867639840206</v>
      </c>
      <c r="G2870" s="10">
        <v>8.3712049121748997</v>
      </c>
      <c r="H2870" s="10">
        <v>8.4142417202727007</v>
      </c>
      <c r="I2870" s="10">
        <v>9.1899540517597291</v>
      </c>
    </row>
    <row r="2871" spans="1:9" x14ac:dyDescent="0.3">
      <c r="A2871" t="s">
        <v>5464</v>
      </c>
      <c r="C2871" t="s">
        <v>5465</v>
      </c>
      <c r="D2871" s="9">
        <v>0</v>
      </c>
      <c r="E2871" s="9">
        <v>0</v>
      </c>
      <c r="F2871" s="9">
        <v>0</v>
      </c>
      <c r="G2871" s="10">
        <v>0</v>
      </c>
      <c r="H2871" s="10">
        <v>1.7398044885972099E-2</v>
      </c>
      <c r="I2871" s="10">
        <v>0</v>
      </c>
    </row>
    <row r="2872" spans="1:9" x14ac:dyDescent="0.3">
      <c r="A2872" t="s">
        <v>5466</v>
      </c>
      <c r="C2872" t="s">
        <v>5467</v>
      </c>
      <c r="D2872" s="9">
        <v>0</v>
      </c>
      <c r="E2872" s="9">
        <v>0</v>
      </c>
      <c r="F2872" s="9">
        <v>0.165654818505792</v>
      </c>
      <c r="G2872" s="10">
        <v>0.18576659851726099</v>
      </c>
      <c r="H2872" s="10">
        <v>0.19585227671637201</v>
      </c>
      <c r="I2872" s="10">
        <v>5.9596977229395498E-2</v>
      </c>
    </row>
    <row r="2873" spans="1:9" x14ac:dyDescent="0.3">
      <c r="A2873" t="s">
        <v>5468</v>
      </c>
      <c r="C2873" t="s">
        <v>5469</v>
      </c>
      <c r="D2873" s="9">
        <v>227.041507677868</v>
      </c>
      <c r="E2873" s="9">
        <v>211.30073439380999</v>
      </c>
      <c r="F2873" s="9">
        <v>194.05371368708501</v>
      </c>
      <c r="G2873" s="10">
        <v>166.416638299467</v>
      </c>
      <c r="H2873" s="10">
        <v>183.412575392289</v>
      </c>
      <c r="I2873" s="10">
        <v>183.595920481717</v>
      </c>
    </row>
    <row r="2874" spans="1:9" x14ac:dyDescent="0.3">
      <c r="A2874" t="s">
        <v>5470</v>
      </c>
      <c r="C2874" t="s">
        <v>5471</v>
      </c>
      <c r="D2874" s="9">
        <v>0.94821787024454096</v>
      </c>
      <c r="E2874" s="9">
        <v>0.85369945557778804</v>
      </c>
      <c r="F2874" s="9">
        <v>0.97349288004906198</v>
      </c>
      <c r="G2874" s="10">
        <v>1.4306786020483699</v>
      </c>
      <c r="H2874" s="10">
        <v>1.10854880909187</v>
      </c>
      <c r="I2874" s="10">
        <v>0.77419190992586995</v>
      </c>
    </row>
    <row r="2875" spans="1:9" x14ac:dyDescent="0.3">
      <c r="A2875" t="s">
        <v>5472</v>
      </c>
      <c r="C2875" t="s">
        <v>5473</v>
      </c>
      <c r="D2875" s="9">
        <v>8.49264342490169</v>
      </c>
      <c r="E2875" s="9">
        <v>8.3131160187551298</v>
      </c>
      <c r="F2875" s="9">
        <v>8.5953486998081701</v>
      </c>
      <c r="G2875" s="10">
        <v>9.1339071353774504</v>
      </c>
      <c r="H2875" s="10">
        <v>8.8629812739015694</v>
      </c>
      <c r="I2875" s="10">
        <v>8.5859427640124206</v>
      </c>
    </row>
    <row r="2876" spans="1:9" x14ac:dyDescent="0.3">
      <c r="A2876" t="s">
        <v>5474</v>
      </c>
      <c r="C2876" t="s">
        <v>5475</v>
      </c>
      <c r="D2876" s="9">
        <v>0</v>
      </c>
      <c r="E2876" s="9">
        <v>0</v>
      </c>
      <c r="F2876" s="9">
        <v>0</v>
      </c>
      <c r="G2876" s="10">
        <v>0</v>
      </c>
      <c r="H2876" s="10">
        <v>0</v>
      </c>
      <c r="I2876" s="10">
        <v>0</v>
      </c>
    </row>
    <row r="2877" spans="1:9" x14ac:dyDescent="0.3">
      <c r="A2877" t="s">
        <v>5476</v>
      </c>
      <c r="C2877" t="s">
        <v>5477</v>
      </c>
      <c r="D2877" s="9">
        <v>0.24662804606409799</v>
      </c>
      <c r="E2877" s="9">
        <v>0.28880515254274602</v>
      </c>
      <c r="F2877" s="9">
        <v>0.30159793215266001</v>
      </c>
      <c r="G2877" s="10">
        <v>0.19278212861107799</v>
      </c>
      <c r="H2877" s="10">
        <v>0.23534059468103399</v>
      </c>
      <c r="I2877" s="10">
        <v>0.29947295049727501</v>
      </c>
    </row>
    <row r="2878" spans="1:9" x14ac:dyDescent="0.3">
      <c r="A2878" t="s">
        <v>5478</v>
      </c>
      <c r="C2878" t="s">
        <v>5479</v>
      </c>
      <c r="D2878" s="9">
        <v>0</v>
      </c>
      <c r="E2878" s="9">
        <v>0</v>
      </c>
      <c r="F2878" s="9">
        <v>0</v>
      </c>
      <c r="G2878" s="10">
        <v>0</v>
      </c>
      <c r="H2878" s="10">
        <v>0</v>
      </c>
      <c r="I2878" s="10">
        <v>0</v>
      </c>
    </row>
    <row r="2879" spans="1:9" x14ac:dyDescent="0.3">
      <c r="A2879" t="s">
        <v>5480</v>
      </c>
      <c r="C2879" t="s">
        <v>5481</v>
      </c>
      <c r="D2879" s="9">
        <v>31.4896242143714</v>
      </c>
      <c r="E2879" s="9">
        <v>32.4131012831538</v>
      </c>
      <c r="F2879" s="9">
        <v>34.708097260077402</v>
      </c>
      <c r="G2879" s="10">
        <v>31.5291718003804</v>
      </c>
      <c r="H2879" s="10">
        <v>29.743126782739299</v>
      </c>
      <c r="I2879" s="10">
        <v>30.167833303488901</v>
      </c>
    </row>
    <row r="2880" spans="1:9" x14ac:dyDescent="0.3">
      <c r="A2880" t="s">
        <v>5482</v>
      </c>
      <c r="C2880" t="s">
        <v>5483</v>
      </c>
      <c r="D2880" s="9">
        <v>16.547112018178701</v>
      </c>
      <c r="E2880" s="9">
        <v>15.111432115777401</v>
      </c>
      <c r="F2880" s="9">
        <v>15.6451773033248</v>
      </c>
      <c r="G2880" s="10">
        <v>16.071255069092</v>
      </c>
      <c r="H2880" s="10">
        <v>14.2207650922787</v>
      </c>
      <c r="I2880" s="10">
        <v>14.413058440477499</v>
      </c>
    </row>
    <row r="2881" spans="1:9" x14ac:dyDescent="0.3">
      <c r="A2881" t="s">
        <v>5484</v>
      </c>
      <c r="C2881" t="s">
        <v>5485</v>
      </c>
      <c r="D2881" s="9">
        <v>6.5876618992412901</v>
      </c>
      <c r="E2881" s="9">
        <v>6.7256626290275099</v>
      </c>
      <c r="F2881" s="9">
        <v>6.8387484348276901</v>
      </c>
      <c r="G2881" s="10">
        <v>7.8795351149319499</v>
      </c>
      <c r="H2881" s="10">
        <v>7.2010538980967302</v>
      </c>
      <c r="I2881" s="10">
        <v>7.5680680289211502</v>
      </c>
    </row>
    <row r="2882" spans="1:9" x14ac:dyDescent="0.3">
      <c r="A2882" t="s">
        <v>5486</v>
      </c>
      <c r="C2882" t="s">
        <v>5487</v>
      </c>
      <c r="D2882" s="9">
        <v>83.738217952266794</v>
      </c>
      <c r="E2882" s="9">
        <v>84.442052703714694</v>
      </c>
      <c r="F2882" s="9">
        <v>85.604835536057493</v>
      </c>
      <c r="G2882" s="10">
        <v>77.228685783103003</v>
      </c>
      <c r="H2882" s="10">
        <v>83.625232357222998</v>
      </c>
      <c r="I2882" s="10">
        <v>83.909834985478497</v>
      </c>
    </row>
    <row r="2883" spans="1:9" x14ac:dyDescent="0.3">
      <c r="A2883" t="s">
        <v>5488</v>
      </c>
      <c r="C2883" t="s">
        <v>5489</v>
      </c>
      <c r="D2883" s="9">
        <v>0</v>
      </c>
      <c r="E2883" s="9">
        <v>0</v>
      </c>
      <c r="F2883" s="9">
        <v>0</v>
      </c>
      <c r="G2883" s="10">
        <v>0</v>
      </c>
      <c r="H2883" s="10">
        <v>0</v>
      </c>
      <c r="I2883" s="10">
        <v>0</v>
      </c>
    </row>
    <row r="2884" spans="1:9" x14ac:dyDescent="0.3">
      <c r="A2884" t="s">
        <v>5490</v>
      </c>
      <c r="C2884" t="s">
        <v>5491</v>
      </c>
      <c r="D2884" s="9">
        <v>0</v>
      </c>
      <c r="E2884" s="9">
        <v>0</v>
      </c>
      <c r="F2884" s="9">
        <v>0</v>
      </c>
      <c r="G2884" s="10">
        <v>0</v>
      </c>
      <c r="H2884" s="10">
        <v>0</v>
      </c>
      <c r="I2884" s="10">
        <v>0</v>
      </c>
    </row>
    <row r="2885" spans="1:9" x14ac:dyDescent="0.3">
      <c r="A2885" t="s">
        <v>5492</v>
      </c>
      <c r="C2885" t="s">
        <v>5493</v>
      </c>
      <c r="D2885" s="9">
        <v>0</v>
      </c>
      <c r="E2885" s="9">
        <v>0</v>
      </c>
      <c r="F2885" s="9">
        <v>0</v>
      </c>
      <c r="G2885" s="10">
        <v>0</v>
      </c>
      <c r="H2885" s="10">
        <v>0</v>
      </c>
      <c r="I2885" s="10">
        <v>0</v>
      </c>
    </row>
    <row r="2886" spans="1:9" x14ac:dyDescent="0.3">
      <c r="A2886" t="s">
        <v>5494</v>
      </c>
      <c r="C2886" t="s">
        <v>5495</v>
      </c>
      <c r="D2886" s="9">
        <v>0.48537853783130802</v>
      </c>
      <c r="E2886" s="9">
        <v>0.47744387920604803</v>
      </c>
      <c r="F2886" s="9">
        <v>0.308652507862963</v>
      </c>
      <c r="G2886" s="10">
        <v>1.1681729436857899</v>
      </c>
      <c r="H2886" s="10">
        <v>0.69474625186550798</v>
      </c>
      <c r="I2886" s="10">
        <v>0.97375896455891997</v>
      </c>
    </row>
    <row r="2887" spans="1:9" x14ac:dyDescent="0.3">
      <c r="A2887" t="s">
        <v>5496</v>
      </c>
      <c r="C2887" t="s">
        <v>5497</v>
      </c>
      <c r="D2887" s="9">
        <v>21.212731669288601</v>
      </c>
      <c r="E2887" s="9">
        <v>22.7367219863538</v>
      </c>
      <c r="F2887" s="9">
        <v>24.664161866417999</v>
      </c>
      <c r="G2887" s="10">
        <v>20.434325836898701</v>
      </c>
      <c r="H2887" s="10">
        <v>23.683617906627902</v>
      </c>
      <c r="I2887" s="10">
        <v>17.790801350700999</v>
      </c>
    </row>
    <row r="2888" spans="1:9" x14ac:dyDescent="0.3">
      <c r="A2888" t="s">
        <v>5498</v>
      </c>
      <c r="C2888" t="s">
        <v>5499</v>
      </c>
      <c r="D2888" s="9">
        <v>2.3510049078854199E-2</v>
      </c>
      <c r="E2888" s="9">
        <v>0.125539632616885</v>
      </c>
      <c r="F2888" s="9">
        <v>0.174800637579129</v>
      </c>
      <c r="G2888" s="10">
        <v>0.17458279821082301</v>
      </c>
      <c r="H2888" s="10">
        <v>0.174373847274328</v>
      </c>
      <c r="I2888" s="10">
        <v>0.25941024571302701</v>
      </c>
    </row>
    <row r="2889" spans="1:9" x14ac:dyDescent="0.3">
      <c r="A2889" t="s">
        <v>5500</v>
      </c>
      <c r="C2889" t="s">
        <v>5501</v>
      </c>
      <c r="D2889" s="9">
        <v>0</v>
      </c>
      <c r="E2889" s="9">
        <v>2.26519390146134E-2</v>
      </c>
      <c r="F2889" s="9">
        <v>0</v>
      </c>
      <c r="G2889" s="10">
        <v>0</v>
      </c>
      <c r="H2889" s="10">
        <v>0</v>
      </c>
      <c r="I2889" s="10">
        <v>5.1062281591893403E-2</v>
      </c>
    </row>
    <row r="2890" spans="1:9" x14ac:dyDescent="0.3">
      <c r="A2890" t="s">
        <v>5502</v>
      </c>
      <c r="C2890" t="s">
        <v>5503</v>
      </c>
      <c r="D2890" s="9">
        <v>0</v>
      </c>
      <c r="E2890" s="9">
        <v>0</v>
      </c>
      <c r="F2890" s="9">
        <v>0</v>
      </c>
      <c r="G2890" s="10">
        <v>0</v>
      </c>
      <c r="H2890" s="10">
        <v>0</v>
      </c>
      <c r="I2890" s="10">
        <v>0</v>
      </c>
    </row>
    <row r="2891" spans="1:9" x14ac:dyDescent="0.3">
      <c r="A2891" t="s">
        <v>5504</v>
      </c>
      <c r="C2891" t="s">
        <v>5505</v>
      </c>
      <c r="D2891" s="9">
        <v>0</v>
      </c>
      <c r="E2891" s="9">
        <v>0</v>
      </c>
      <c r="F2891" s="9">
        <v>0</v>
      </c>
      <c r="G2891" s="10">
        <v>0</v>
      </c>
      <c r="H2891" s="10">
        <v>0</v>
      </c>
      <c r="I2891" s="10">
        <v>0</v>
      </c>
    </row>
    <row r="2892" spans="1:9" x14ac:dyDescent="0.3">
      <c r="A2892" t="s">
        <v>5506</v>
      </c>
      <c r="C2892" t="s">
        <v>5507</v>
      </c>
      <c r="D2892" s="9">
        <v>0</v>
      </c>
      <c r="E2892" s="9">
        <v>0</v>
      </c>
      <c r="F2892" s="9">
        <v>0</v>
      </c>
      <c r="G2892" s="10">
        <v>0</v>
      </c>
      <c r="H2892" s="10">
        <v>0</v>
      </c>
      <c r="I2892" s="10">
        <v>0</v>
      </c>
    </row>
    <row r="2893" spans="1:9" x14ac:dyDescent="0.3">
      <c r="A2893" t="s">
        <v>5508</v>
      </c>
      <c r="C2893" t="s">
        <v>5509</v>
      </c>
      <c r="D2893" s="9">
        <v>0</v>
      </c>
      <c r="E2893" s="9">
        <v>0</v>
      </c>
      <c r="F2893" s="9">
        <v>0</v>
      </c>
      <c r="G2893" s="10">
        <v>0</v>
      </c>
      <c r="H2893" s="10">
        <v>0</v>
      </c>
      <c r="I2893" s="10">
        <v>0</v>
      </c>
    </row>
    <row r="2894" spans="1:9" x14ac:dyDescent="0.3">
      <c r="A2894" t="s">
        <v>5510</v>
      </c>
      <c r="C2894" t="s">
        <v>5511</v>
      </c>
      <c r="D2894" s="9">
        <v>0</v>
      </c>
      <c r="E2894" s="9">
        <v>0</v>
      </c>
      <c r="F2894" s="9">
        <v>0</v>
      </c>
      <c r="G2894" s="10">
        <v>0</v>
      </c>
      <c r="H2894" s="10">
        <v>0</v>
      </c>
      <c r="I2894" s="10">
        <v>0</v>
      </c>
    </row>
    <row r="2895" spans="1:9" x14ac:dyDescent="0.3">
      <c r="A2895" t="s">
        <v>5512</v>
      </c>
      <c r="C2895" t="s">
        <v>5513</v>
      </c>
      <c r="D2895" s="9">
        <v>0</v>
      </c>
      <c r="E2895" s="9">
        <v>0</v>
      </c>
      <c r="F2895" s="9">
        <v>0</v>
      </c>
      <c r="G2895" s="10">
        <v>0</v>
      </c>
      <c r="H2895" s="10">
        <v>0</v>
      </c>
      <c r="I2895" s="10">
        <v>0</v>
      </c>
    </row>
    <row r="2896" spans="1:9" x14ac:dyDescent="0.3">
      <c r="A2896" t="s">
        <v>5514</v>
      </c>
      <c r="C2896" t="s">
        <v>5515</v>
      </c>
      <c r="D2896" s="9">
        <v>11.371524239401399</v>
      </c>
      <c r="E2896" s="9">
        <v>11.7511450129215</v>
      </c>
      <c r="F2896" s="9">
        <v>11.118336280173599</v>
      </c>
      <c r="G2896" s="10">
        <v>11.835109178402099</v>
      </c>
      <c r="H2896" s="10">
        <v>11.7942830889293</v>
      </c>
      <c r="I2896" s="10">
        <v>11.2496357742827</v>
      </c>
    </row>
    <row r="2897" spans="1:9" x14ac:dyDescent="0.3">
      <c r="A2897" t="s">
        <v>5516</v>
      </c>
      <c r="C2897" t="s">
        <v>5517</v>
      </c>
      <c r="D2897" s="9">
        <v>0</v>
      </c>
      <c r="E2897" s="9">
        <v>0.26438048821341698</v>
      </c>
      <c r="F2897" s="9">
        <v>0.55218272835264104</v>
      </c>
      <c r="G2897" s="10">
        <v>0</v>
      </c>
      <c r="H2897" s="10">
        <v>0</v>
      </c>
      <c r="I2897" s="10">
        <v>0</v>
      </c>
    </row>
    <row r="2898" spans="1:9" x14ac:dyDescent="0.3">
      <c r="A2898" t="s">
        <v>5518</v>
      </c>
      <c r="C2898" t="s">
        <v>5519</v>
      </c>
      <c r="D2898" s="9">
        <v>0</v>
      </c>
      <c r="E2898" s="9">
        <v>0</v>
      </c>
      <c r="F2898" s="9">
        <v>0</v>
      </c>
      <c r="G2898" s="10">
        <v>0</v>
      </c>
      <c r="H2898" s="10">
        <v>0</v>
      </c>
      <c r="I2898" s="10">
        <v>0</v>
      </c>
    </row>
    <row r="2899" spans="1:9" x14ac:dyDescent="0.3">
      <c r="A2899" t="s">
        <v>5520</v>
      </c>
      <c r="C2899" t="s">
        <v>5521</v>
      </c>
      <c r="D2899" s="9">
        <v>0</v>
      </c>
      <c r="E2899" s="9">
        <v>0</v>
      </c>
      <c r="F2899" s="9">
        <v>0</v>
      </c>
      <c r="G2899" s="10">
        <v>0</v>
      </c>
      <c r="H2899" s="10">
        <v>0</v>
      </c>
      <c r="I2899" s="10">
        <v>0</v>
      </c>
    </row>
    <row r="2900" spans="1:9" x14ac:dyDescent="0.3">
      <c r="A2900" t="s">
        <v>5522</v>
      </c>
      <c r="C2900" t="s">
        <v>5523</v>
      </c>
      <c r="D2900" s="9">
        <v>2.0149843420781601E-2</v>
      </c>
      <c r="E2900" s="9">
        <v>5.37983551597069E-2</v>
      </c>
      <c r="F2900" s="9">
        <v>1.87271274150605E-2</v>
      </c>
      <c r="G2900" s="10">
        <v>1.57505594673065E-2</v>
      </c>
      <c r="H2900" s="10">
        <v>0</v>
      </c>
      <c r="I2900" s="10">
        <v>6.0636459390373397E-2</v>
      </c>
    </row>
    <row r="2901" spans="1:9" x14ac:dyDescent="0.3">
      <c r="A2901" t="s">
        <v>5524</v>
      </c>
      <c r="C2901" t="s">
        <v>5525</v>
      </c>
      <c r="D2901" s="9">
        <v>1.9484318023187199E-2</v>
      </c>
      <c r="E2901" s="9">
        <v>0</v>
      </c>
      <c r="F2901" s="9">
        <v>0</v>
      </c>
      <c r="G2901" s="10">
        <v>0</v>
      </c>
      <c r="H2901" s="10">
        <v>0</v>
      </c>
      <c r="I2901" s="10">
        <v>0</v>
      </c>
    </row>
    <row r="2902" spans="1:9" x14ac:dyDescent="0.3">
      <c r="A2902" t="s">
        <v>5526</v>
      </c>
      <c r="C2902" t="s">
        <v>5527</v>
      </c>
      <c r="D2902" s="9">
        <v>4.9747173427589901</v>
      </c>
      <c r="E2902" s="9">
        <v>5.0537347170026203</v>
      </c>
      <c r="F2902" s="9">
        <v>4.1180088856760397</v>
      </c>
      <c r="G2902" s="10">
        <v>6.2517605270232099</v>
      </c>
      <c r="H2902" s="10">
        <v>6.9075591441889603</v>
      </c>
      <c r="I2902" s="10">
        <v>5.8084130884341603</v>
      </c>
    </row>
    <row r="2903" spans="1:9" x14ac:dyDescent="0.3">
      <c r="A2903" t="s">
        <v>5528</v>
      </c>
      <c r="C2903" t="s">
        <v>5529</v>
      </c>
      <c r="D2903" s="9">
        <v>0</v>
      </c>
      <c r="E2903" s="9">
        <v>0</v>
      </c>
      <c r="F2903" s="9">
        <v>0</v>
      </c>
      <c r="G2903" s="10">
        <v>0</v>
      </c>
      <c r="H2903" s="10">
        <v>0</v>
      </c>
      <c r="I2903" s="10">
        <v>0</v>
      </c>
    </row>
    <row r="2904" spans="1:9" x14ac:dyDescent="0.3">
      <c r="A2904" t="s">
        <v>5530</v>
      </c>
      <c r="C2904" t="s">
        <v>5531</v>
      </c>
      <c r="D2904" s="9">
        <v>0.12718433278438299</v>
      </c>
      <c r="E2904" s="9">
        <v>0.198083240404548</v>
      </c>
      <c r="F2904" s="9">
        <v>0.16253084894171799</v>
      </c>
      <c r="G2904" s="10">
        <v>0.260967985302345</v>
      </c>
      <c r="H2904" s="10">
        <v>0.35374694475720803</v>
      </c>
      <c r="I2904" s="10">
        <v>0.27110245758020102</v>
      </c>
    </row>
    <row r="2905" spans="1:9" x14ac:dyDescent="0.3">
      <c r="A2905" t="s">
        <v>5532</v>
      </c>
      <c r="C2905" t="s">
        <v>5533</v>
      </c>
      <c r="D2905" s="9">
        <v>0</v>
      </c>
      <c r="E2905" s="9">
        <v>0</v>
      </c>
      <c r="F2905" s="9">
        <v>0</v>
      </c>
      <c r="G2905" s="10">
        <v>0</v>
      </c>
      <c r="H2905" s="10">
        <v>0</v>
      </c>
      <c r="I2905" s="10">
        <v>0</v>
      </c>
    </row>
    <row r="2906" spans="1:9" x14ac:dyDescent="0.3">
      <c r="A2906" t="s">
        <v>5534</v>
      </c>
      <c r="C2906" t="s">
        <v>5535</v>
      </c>
      <c r="D2906" s="9">
        <v>0</v>
      </c>
      <c r="E2906" s="9">
        <v>0</v>
      </c>
      <c r="F2906" s="9">
        <v>0</v>
      </c>
      <c r="G2906" s="10">
        <v>0</v>
      </c>
      <c r="H2906" s="10">
        <v>0</v>
      </c>
      <c r="I2906" s="10">
        <v>0</v>
      </c>
    </row>
    <row r="2907" spans="1:9" x14ac:dyDescent="0.3">
      <c r="A2907" t="s">
        <v>5536</v>
      </c>
      <c r="C2907" t="s">
        <v>5537</v>
      </c>
      <c r="D2907" s="9">
        <v>0</v>
      </c>
      <c r="E2907" s="9">
        <v>0</v>
      </c>
      <c r="F2907" s="9">
        <v>0</v>
      </c>
      <c r="G2907" s="10">
        <v>0</v>
      </c>
      <c r="H2907" s="10">
        <v>0</v>
      </c>
      <c r="I2907" s="10">
        <v>0</v>
      </c>
    </row>
    <row r="2908" spans="1:9" x14ac:dyDescent="0.3">
      <c r="A2908" t="s">
        <v>5538</v>
      </c>
      <c r="C2908" t="s">
        <v>5539</v>
      </c>
      <c r="D2908" s="9">
        <v>0</v>
      </c>
      <c r="E2908" s="9">
        <v>5.9126626756994198E-2</v>
      </c>
      <c r="F2908" s="9">
        <v>3.0872836249748299E-2</v>
      </c>
      <c r="G2908" s="10">
        <v>0.14281178200708</v>
      </c>
      <c r="H2908" s="10">
        <v>5.4751035823266903E-2</v>
      </c>
      <c r="I2908" s="10">
        <v>0.116623477805127</v>
      </c>
    </row>
    <row r="2909" spans="1:9" x14ac:dyDescent="0.3">
      <c r="A2909" t="s">
        <v>5540</v>
      </c>
      <c r="C2909" t="s">
        <v>5541</v>
      </c>
      <c r="D2909" s="9">
        <v>269.24448336278601</v>
      </c>
      <c r="E2909" s="9">
        <v>258.81196414776798</v>
      </c>
      <c r="F2909" s="9">
        <v>242.64189799068399</v>
      </c>
      <c r="G2909" s="10">
        <v>286.70034766609803</v>
      </c>
      <c r="H2909" s="10">
        <v>285.97167435419999</v>
      </c>
      <c r="I2909" s="10">
        <v>274.674398757071</v>
      </c>
    </row>
    <row r="2910" spans="1:9" x14ac:dyDescent="0.3">
      <c r="A2910" t="s">
        <v>5542</v>
      </c>
      <c r="C2910" t="s">
        <v>5543</v>
      </c>
      <c r="D2910" s="9">
        <v>0</v>
      </c>
      <c r="E2910" s="9">
        <v>0</v>
      </c>
      <c r="F2910" s="9">
        <v>0</v>
      </c>
      <c r="G2910" s="10">
        <v>1.9011201602643701E-2</v>
      </c>
      <c r="H2910" s="10">
        <v>2.00433616522603E-2</v>
      </c>
      <c r="I2910" s="10">
        <v>0</v>
      </c>
    </row>
    <row r="2911" spans="1:9" x14ac:dyDescent="0.3">
      <c r="A2911" t="s">
        <v>5544</v>
      </c>
      <c r="C2911" t="s">
        <v>5545</v>
      </c>
      <c r="D2911" s="9">
        <v>0</v>
      </c>
      <c r="E2911" s="9">
        <v>0</v>
      </c>
      <c r="F2911" s="9">
        <v>0</v>
      </c>
      <c r="G2911" s="10">
        <v>0</v>
      </c>
      <c r="H2911" s="10">
        <v>1.8020057005975299E-2</v>
      </c>
      <c r="I2911" s="10">
        <v>0</v>
      </c>
    </row>
    <row r="2912" spans="1:9" x14ac:dyDescent="0.3">
      <c r="A2912" t="s">
        <v>5546</v>
      </c>
      <c r="C2912" t="s">
        <v>5547</v>
      </c>
      <c r="D2912" s="9">
        <v>1202.6580283687499</v>
      </c>
      <c r="E2912" s="9">
        <v>1172.56136016089</v>
      </c>
      <c r="F2912" s="9">
        <v>1127.2222512467899</v>
      </c>
      <c r="G2912" s="10">
        <v>1205.21258229503</v>
      </c>
      <c r="H2912" s="10">
        <v>1248.19800068161</v>
      </c>
      <c r="I2912" s="10">
        <v>1165.96137502638</v>
      </c>
    </row>
    <row r="2913" spans="1:9" x14ac:dyDescent="0.3">
      <c r="A2913" t="s">
        <v>5548</v>
      </c>
      <c r="C2913" t="s">
        <v>5549</v>
      </c>
      <c r="D2913" s="9">
        <v>9.4337309702998001E-2</v>
      </c>
      <c r="E2913" s="9">
        <v>3.5981790359570699E-2</v>
      </c>
      <c r="F2913" s="9">
        <v>2.5050415414572199E-2</v>
      </c>
      <c r="G2913" s="10">
        <v>8.4275190513339496E-2</v>
      </c>
      <c r="H2913" s="10">
        <v>0.144382349167124</v>
      </c>
      <c r="I2913" s="10">
        <v>8.1110597655042499E-2</v>
      </c>
    </row>
    <row r="2914" spans="1:9" x14ac:dyDescent="0.3">
      <c r="A2914" t="s">
        <v>5550</v>
      </c>
      <c r="C2914" t="s">
        <v>28</v>
      </c>
      <c r="D2914" s="9">
        <v>0.19617583405892999</v>
      </c>
      <c r="E2914" s="9">
        <v>0</v>
      </c>
      <c r="F2914" s="9">
        <v>0</v>
      </c>
      <c r="G2914" s="10">
        <v>0.61338027812303197</v>
      </c>
      <c r="H2914" s="10">
        <v>0</v>
      </c>
      <c r="I2914" s="10">
        <v>0</v>
      </c>
    </row>
    <row r="2915" spans="1:9" x14ac:dyDescent="0.3">
      <c r="A2915" t="s">
        <v>5551</v>
      </c>
      <c r="C2915" t="s">
        <v>5552</v>
      </c>
      <c r="D2915" s="9">
        <v>0.11452593931685801</v>
      </c>
      <c r="E2915" s="9">
        <v>7.2803438925803196E-2</v>
      </c>
      <c r="F2915" s="9">
        <v>0.106439628990084</v>
      </c>
      <c r="G2915" s="10">
        <v>3.8366429670166097E-2</v>
      </c>
      <c r="H2915" s="10">
        <v>0.14831456832376699</v>
      </c>
      <c r="I2915" s="10">
        <v>0.114880089859968</v>
      </c>
    </row>
    <row r="2916" spans="1:9" x14ac:dyDescent="0.3">
      <c r="A2916" t="s">
        <v>5553</v>
      </c>
      <c r="C2916" t="s">
        <v>5554</v>
      </c>
      <c r="D2916" s="9">
        <v>19.565225666397499</v>
      </c>
      <c r="E2916" s="9">
        <v>18.1419201005457</v>
      </c>
      <c r="F2916" s="9">
        <v>15.8876899880743</v>
      </c>
      <c r="G2916" s="10">
        <v>30.056324371584999</v>
      </c>
      <c r="H2916" s="10">
        <v>29.7293500277449</v>
      </c>
      <c r="I2916" s="10">
        <v>29.620637274992902</v>
      </c>
    </row>
    <row r="2917" spans="1:9" x14ac:dyDescent="0.3">
      <c r="A2917" t="s">
        <v>5555</v>
      </c>
      <c r="C2917" t="s">
        <v>5556</v>
      </c>
      <c r="D2917" s="9">
        <v>0</v>
      </c>
      <c r="E2917" s="9">
        <v>0</v>
      </c>
      <c r="F2917" s="9">
        <v>0</v>
      </c>
      <c r="G2917" s="10">
        <v>0</v>
      </c>
      <c r="H2917" s="10">
        <v>0</v>
      </c>
      <c r="I2917" s="10">
        <v>0</v>
      </c>
    </row>
    <row r="2918" spans="1:9" x14ac:dyDescent="0.3">
      <c r="A2918" t="s">
        <v>5557</v>
      </c>
      <c r="C2918" t="s">
        <v>5558</v>
      </c>
      <c r="D2918" s="9">
        <v>4.8387756626519098E-2</v>
      </c>
      <c r="E2918" s="9">
        <v>0.13995709381862101</v>
      </c>
      <c r="F2918" s="9">
        <v>3.37284389046116E-2</v>
      </c>
      <c r="G2918" s="10">
        <v>8.5102499320734798E-2</v>
      </c>
      <c r="H2918" s="10">
        <v>7.9753690344072301E-2</v>
      </c>
      <c r="I2918" s="10">
        <v>0.157746507500727</v>
      </c>
    </row>
    <row r="2919" spans="1:9" x14ac:dyDescent="0.3">
      <c r="A2919" t="s">
        <v>5559</v>
      </c>
      <c r="C2919" t="s">
        <v>5560</v>
      </c>
      <c r="D2919" s="9">
        <v>0</v>
      </c>
      <c r="E2919" s="9">
        <v>0</v>
      </c>
      <c r="F2919" s="9">
        <v>0</v>
      </c>
      <c r="G2919" s="10">
        <v>0</v>
      </c>
      <c r="H2919" s="10">
        <v>0</v>
      </c>
      <c r="I2919" s="10">
        <v>0</v>
      </c>
    </row>
    <row r="2920" spans="1:9" x14ac:dyDescent="0.3">
      <c r="A2920" t="s">
        <v>5561</v>
      </c>
      <c r="C2920" t="s">
        <v>5562</v>
      </c>
      <c r="D2920" s="9">
        <v>0</v>
      </c>
      <c r="E2920" s="9">
        <v>0</v>
      </c>
      <c r="F2920" s="9">
        <v>0</v>
      </c>
      <c r="G2920" s="10">
        <v>0</v>
      </c>
      <c r="H2920" s="10">
        <v>0</v>
      </c>
      <c r="I2920" s="10">
        <v>0</v>
      </c>
    </row>
    <row r="2921" spans="1:9" x14ac:dyDescent="0.3">
      <c r="A2921" t="s">
        <v>5563</v>
      </c>
      <c r="C2921" t="s">
        <v>5564</v>
      </c>
      <c r="D2921" s="9">
        <v>0.88622507684460206</v>
      </c>
      <c r="E2921" s="9">
        <v>1.28166187969518</v>
      </c>
      <c r="F2921" s="9">
        <v>0.69127898640798702</v>
      </c>
      <c r="G2921" s="10">
        <v>1.7194720353624</v>
      </c>
      <c r="H2921" s="10">
        <v>1.3824428208100099</v>
      </c>
      <c r="I2921" s="10">
        <v>1.41282027450203</v>
      </c>
    </row>
    <row r="2922" spans="1:9" x14ac:dyDescent="0.3">
      <c r="A2922" t="s">
        <v>5565</v>
      </c>
      <c r="C2922" t="s">
        <v>5566</v>
      </c>
      <c r="D2922" s="9">
        <v>0</v>
      </c>
      <c r="E2922" s="9">
        <v>0</v>
      </c>
      <c r="F2922" s="9">
        <v>3.3552769951983398E-2</v>
      </c>
      <c r="G2922" s="10">
        <v>5.6439504757848397E-2</v>
      </c>
      <c r="H2922" s="10">
        <v>0</v>
      </c>
      <c r="I2922" s="10">
        <v>3.6213441024806302E-2</v>
      </c>
    </row>
    <row r="2923" spans="1:9" x14ac:dyDescent="0.3">
      <c r="A2923" t="s">
        <v>5567</v>
      </c>
      <c r="C2923" t="s">
        <v>5568</v>
      </c>
      <c r="D2923" s="9">
        <v>112.224445370601</v>
      </c>
      <c r="E2923" s="9">
        <v>108.295642212307</v>
      </c>
      <c r="F2923" s="9">
        <v>102.856314799993</v>
      </c>
      <c r="G2923" s="10">
        <v>113.647068825996</v>
      </c>
      <c r="H2923" s="10">
        <v>113.291713626666</v>
      </c>
      <c r="I2923" s="10">
        <v>113.66020191711701</v>
      </c>
    </row>
    <row r="2924" spans="1:9" x14ac:dyDescent="0.3">
      <c r="A2924" t="s">
        <v>5569</v>
      </c>
      <c r="C2924" t="s">
        <v>5570</v>
      </c>
      <c r="D2924" s="9">
        <v>0</v>
      </c>
      <c r="E2924" s="9">
        <v>0</v>
      </c>
      <c r="F2924" s="9">
        <v>0</v>
      </c>
      <c r="G2924" s="10">
        <v>0</v>
      </c>
      <c r="H2924" s="10">
        <v>0</v>
      </c>
      <c r="I2924" s="10">
        <v>0</v>
      </c>
    </row>
    <row r="2925" spans="1:9" x14ac:dyDescent="0.3">
      <c r="A2925" t="s">
        <v>5571</v>
      </c>
      <c r="C2925" t="s">
        <v>5572</v>
      </c>
      <c r="D2925" s="9">
        <v>0</v>
      </c>
      <c r="E2925" s="9">
        <v>0</v>
      </c>
      <c r="F2925" s="9">
        <v>0</v>
      </c>
      <c r="G2925" s="10">
        <v>0</v>
      </c>
      <c r="H2925" s="10">
        <v>0.133883392286582</v>
      </c>
      <c r="I2925" s="10">
        <v>0</v>
      </c>
    </row>
    <row r="2926" spans="1:9" x14ac:dyDescent="0.3">
      <c r="A2926" t="s">
        <v>5573</v>
      </c>
      <c r="C2926" t="s">
        <v>5574</v>
      </c>
      <c r="D2926" s="9">
        <v>8.7154818189705097</v>
      </c>
      <c r="E2926" s="9">
        <v>8.1926797780327991</v>
      </c>
      <c r="F2926" s="9">
        <v>8.36925053859607</v>
      </c>
      <c r="G2926" s="10">
        <v>9.2678080399797196</v>
      </c>
      <c r="H2926" s="10">
        <v>9.2477783981133701</v>
      </c>
      <c r="I2926" s="10">
        <v>9.0664335605672495</v>
      </c>
    </row>
    <row r="2927" spans="1:9" x14ac:dyDescent="0.3">
      <c r="A2927" t="s">
        <v>5575</v>
      </c>
      <c r="C2927" t="s">
        <v>5576</v>
      </c>
      <c r="D2927" s="9">
        <v>2.0787822730662699</v>
      </c>
      <c r="E2927" s="9">
        <v>2.5294219767124302</v>
      </c>
      <c r="F2927" s="9">
        <v>1.9953505670559999</v>
      </c>
      <c r="G2927" s="10">
        <v>2.1097386557270101</v>
      </c>
      <c r="H2927" s="10">
        <v>1.7019119916233401</v>
      </c>
      <c r="I2927" s="10">
        <v>1.92796514340916</v>
      </c>
    </row>
    <row r="2928" spans="1:9" x14ac:dyDescent="0.3">
      <c r="A2928" t="s">
        <v>5577</v>
      </c>
      <c r="C2928" t="s">
        <v>5578</v>
      </c>
      <c r="D2928" s="9">
        <v>45.459291001473801</v>
      </c>
      <c r="E2928" s="9">
        <v>45.472990489880601</v>
      </c>
      <c r="F2928" s="9">
        <v>42.987141260197397</v>
      </c>
      <c r="G2928" s="10">
        <v>41.939876516662302</v>
      </c>
      <c r="H2928" s="10">
        <v>45.907076589463003</v>
      </c>
      <c r="I2928" s="10">
        <v>46.959453541601299</v>
      </c>
    </row>
    <row r="2929" spans="1:9" x14ac:dyDescent="0.3">
      <c r="A2929" t="s">
        <v>5579</v>
      </c>
      <c r="C2929" t="s">
        <v>5580</v>
      </c>
      <c r="D2929" s="9">
        <v>0.24978544636932801</v>
      </c>
      <c r="E2929" s="9">
        <v>0</v>
      </c>
      <c r="F2929" s="9">
        <v>0</v>
      </c>
      <c r="G2929" s="10">
        <v>0</v>
      </c>
      <c r="H2929" s="10">
        <v>0</v>
      </c>
      <c r="I2929" s="10">
        <v>0</v>
      </c>
    </row>
    <row r="2930" spans="1:9" x14ac:dyDescent="0.3">
      <c r="A2930" t="s">
        <v>5581</v>
      </c>
      <c r="C2930" t="s">
        <v>5582</v>
      </c>
      <c r="D2930" s="9">
        <v>0</v>
      </c>
      <c r="E2930" s="9">
        <v>0</v>
      </c>
      <c r="F2930" s="9">
        <v>1.6172715893173598E-2</v>
      </c>
      <c r="G2930" s="10">
        <v>8.1612940771181697E-2</v>
      </c>
      <c r="H2930" s="10">
        <v>2.8681295753443602E-2</v>
      </c>
      <c r="I2930" s="10">
        <v>0</v>
      </c>
    </row>
    <row r="2931" spans="1:9" x14ac:dyDescent="0.3">
      <c r="A2931" t="s">
        <v>5583</v>
      </c>
      <c r="C2931" t="s">
        <v>5584</v>
      </c>
      <c r="D2931" s="9">
        <v>27.849962156580201</v>
      </c>
      <c r="E2931" s="9">
        <v>30.144883583167299</v>
      </c>
      <c r="F2931" s="9">
        <v>27.010938461916702</v>
      </c>
      <c r="G2931" s="10">
        <v>24.7543667867923</v>
      </c>
      <c r="H2931" s="10">
        <v>25.282284783412901</v>
      </c>
      <c r="I2931" s="10">
        <v>24.8072417717359</v>
      </c>
    </row>
    <row r="2932" spans="1:9" x14ac:dyDescent="0.3">
      <c r="A2932" t="s">
        <v>5585</v>
      </c>
      <c r="C2932" t="s">
        <v>5586</v>
      </c>
      <c r="D2932" s="9">
        <v>0</v>
      </c>
      <c r="E2932" s="9">
        <v>0</v>
      </c>
      <c r="F2932" s="9">
        <v>0</v>
      </c>
      <c r="G2932" s="10">
        <v>0</v>
      </c>
      <c r="H2932" s="10">
        <v>0</v>
      </c>
      <c r="I2932" s="10">
        <v>0</v>
      </c>
    </row>
    <row r="2933" spans="1:9" x14ac:dyDescent="0.3">
      <c r="A2933" t="s">
        <v>5587</v>
      </c>
      <c r="C2933" t="s">
        <v>5588</v>
      </c>
      <c r="D2933" s="9">
        <v>0</v>
      </c>
      <c r="E2933" s="9">
        <v>0</v>
      </c>
      <c r="F2933" s="9">
        <v>0</v>
      </c>
      <c r="G2933" s="10">
        <v>0</v>
      </c>
      <c r="H2933" s="10">
        <v>0</v>
      </c>
      <c r="I2933" s="10">
        <v>0</v>
      </c>
    </row>
    <row r="2934" spans="1:9" x14ac:dyDescent="0.3">
      <c r="A2934" t="s">
        <v>5589</v>
      </c>
      <c r="C2934" t="s">
        <v>5590</v>
      </c>
      <c r="D2934" s="9">
        <v>0.243600662952835</v>
      </c>
      <c r="E2934" s="9">
        <v>0.33505088495629998</v>
      </c>
      <c r="F2934" s="9">
        <v>0.205818908331655</v>
      </c>
      <c r="G2934" s="10">
        <v>0.53662608996599703</v>
      </c>
      <c r="H2934" s="10">
        <v>0.365006905488446</v>
      </c>
      <c r="I2934" s="10">
        <v>0.37763792813088798</v>
      </c>
    </row>
    <row r="2935" spans="1:9" x14ac:dyDescent="0.3">
      <c r="A2935" t="s">
        <v>5591</v>
      </c>
      <c r="C2935" t="s">
        <v>5592</v>
      </c>
      <c r="D2935" s="9">
        <v>2.6960844446576502</v>
      </c>
      <c r="E2935" s="9">
        <v>2.5929412164804</v>
      </c>
      <c r="F2935" s="9">
        <v>2.5542203996571402</v>
      </c>
      <c r="G2935" s="10">
        <v>9.0960370227554801</v>
      </c>
      <c r="H2935" s="10">
        <v>8.6294593693307302</v>
      </c>
      <c r="I2935" s="10">
        <v>8.4273266420989703</v>
      </c>
    </row>
    <row r="2936" spans="1:9" x14ac:dyDescent="0.3">
      <c r="A2936" t="s">
        <v>5593</v>
      </c>
      <c r="C2936" t="s">
        <v>32</v>
      </c>
      <c r="D2936" s="9">
        <v>0</v>
      </c>
      <c r="E2936" s="9">
        <v>0</v>
      </c>
      <c r="F2936" s="9">
        <v>0</v>
      </c>
      <c r="G2936" s="10">
        <v>0</v>
      </c>
      <c r="H2936" s="10">
        <v>0</v>
      </c>
      <c r="I2936" s="10">
        <v>0</v>
      </c>
    </row>
    <row r="2937" spans="1:9" x14ac:dyDescent="0.3">
      <c r="A2937" t="s">
        <v>5594</v>
      </c>
      <c r="C2937" t="s">
        <v>5595</v>
      </c>
      <c r="D2937" s="9">
        <v>0.28485806041433698</v>
      </c>
      <c r="E2937" s="9">
        <v>0.28067791556903798</v>
      </c>
      <c r="F2937" s="9">
        <v>0.35929698077740302</v>
      </c>
      <c r="G2937" s="10">
        <v>0.238570117958811</v>
      </c>
      <c r="H2937" s="10">
        <v>0.24733057205192499</v>
      </c>
      <c r="I2937" s="10">
        <v>0.27553397006741098</v>
      </c>
    </row>
    <row r="2938" spans="1:9" x14ac:dyDescent="0.3">
      <c r="A2938" t="s">
        <v>5596</v>
      </c>
      <c r="C2938" t="s">
        <v>5597</v>
      </c>
      <c r="D2938" s="9">
        <v>0</v>
      </c>
      <c r="E2938" s="9">
        <v>0</v>
      </c>
      <c r="F2938" s="9">
        <v>0</v>
      </c>
      <c r="G2938" s="10">
        <v>0</v>
      </c>
      <c r="H2938" s="10">
        <v>0</v>
      </c>
      <c r="I2938" s="10">
        <v>0</v>
      </c>
    </row>
    <row r="2939" spans="1:9" x14ac:dyDescent="0.3">
      <c r="A2939" t="s">
        <v>5598</v>
      </c>
      <c r="C2939" t="s">
        <v>5599</v>
      </c>
      <c r="D2939" s="9">
        <v>0</v>
      </c>
      <c r="E2939" s="9">
        <v>0</v>
      </c>
      <c r="F2939" s="9">
        <v>0</v>
      </c>
      <c r="G2939" s="10">
        <v>0</v>
      </c>
      <c r="H2939" s="10">
        <v>2.81027783087611E-3</v>
      </c>
      <c r="I2939" s="10">
        <v>0</v>
      </c>
    </row>
    <row r="2940" spans="1:9" x14ac:dyDescent="0.3">
      <c r="A2940" t="s">
        <v>5600</v>
      </c>
      <c r="C2940" t="s">
        <v>5601</v>
      </c>
      <c r="D2940" s="9">
        <v>0.11325370389846801</v>
      </c>
      <c r="E2940" s="9">
        <v>0.26318057676918</v>
      </c>
      <c r="F2940" s="9">
        <v>0.239752561327092</v>
      </c>
      <c r="G2940" s="10">
        <v>0.31968155191132303</v>
      </c>
      <c r="H2940" s="10">
        <v>0.274815410974939</v>
      </c>
      <c r="I2940" s="10">
        <v>0.302943787429303</v>
      </c>
    </row>
    <row r="2941" spans="1:9" x14ac:dyDescent="0.3">
      <c r="A2941" t="s">
        <v>5602</v>
      </c>
      <c r="C2941" t="s">
        <v>5603</v>
      </c>
      <c r="D2941" s="9">
        <v>64.508789695404403</v>
      </c>
      <c r="E2941" s="9">
        <v>67.987288959109094</v>
      </c>
      <c r="F2941" s="9">
        <v>66.475792983137495</v>
      </c>
      <c r="G2941" s="10">
        <v>87.501464088360706</v>
      </c>
      <c r="H2941" s="10">
        <v>94.017364294136001</v>
      </c>
      <c r="I2941" s="10">
        <v>97.8316181008542</v>
      </c>
    </row>
    <row r="2942" spans="1:9" x14ac:dyDescent="0.3">
      <c r="A2942" t="s">
        <v>5604</v>
      </c>
      <c r="C2942" t="s">
        <v>32</v>
      </c>
      <c r="D2942" s="9">
        <v>0</v>
      </c>
      <c r="E2942" s="9">
        <v>0</v>
      </c>
      <c r="F2942" s="9">
        <v>0</v>
      </c>
      <c r="G2942" s="10">
        <v>0</v>
      </c>
      <c r="H2942" s="10">
        <v>0</v>
      </c>
      <c r="I2942" s="10">
        <v>0</v>
      </c>
    </row>
    <row r="2943" spans="1:9" x14ac:dyDescent="0.3">
      <c r="A2943" t="s">
        <v>5605</v>
      </c>
      <c r="C2943" t="s">
        <v>5606</v>
      </c>
      <c r="D2943" s="9">
        <v>0</v>
      </c>
      <c r="E2943" s="9">
        <v>0</v>
      </c>
      <c r="F2943" s="9">
        <v>0</v>
      </c>
      <c r="G2943" s="10">
        <v>0</v>
      </c>
      <c r="H2943" s="10">
        <v>0</v>
      </c>
      <c r="I2943" s="10">
        <v>0</v>
      </c>
    </row>
    <row r="2944" spans="1:9" x14ac:dyDescent="0.3">
      <c r="A2944" t="s">
        <v>5607</v>
      </c>
      <c r="C2944" t="s">
        <v>5608</v>
      </c>
      <c r="D2944" s="9">
        <v>0</v>
      </c>
      <c r="E2944" s="9">
        <v>0</v>
      </c>
      <c r="F2944" s="9">
        <v>0</v>
      </c>
      <c r="G2944" s="10">
        <v>0</v>
      </c>
      <c r="H2944" s="10">
        <v>0</v>
      </c>
      <c r="I2944" s="10">
        <v>0</v>
      </c>
    </row>
    <row r="2945" spans="1:9" x14ac:dyDescent="0.3">
      <c r="A2945" t="s">
        <v>5609</v>
      </c>
      <c r="C2945" t="s">
        <v>5610</v>
      </c>
      <c r="D2945" s="9">
        <v>0</v>
      </c>
      <c r="E2945" s="9">
        <v>0</v>
      </c>
      <c r="F2945" s="9">
        <v>0</v>
      </c>
      <c r="G2945" s="10">
        <v>0</v>
      </c>
      <c r="H2945" s="10">
        <v>0</v>
      </c>
      <c r="I2945" s="10">
        <v>0</v>
      </c>
    </row>
    <row r="2946" spans="1:9" x14ac:dyDescent="0.3">
      <c r="A2946" t="s">
        <v>5611</v>
      </c>
      <c r="C2946" t="s">
        <v>5612</v>
      </c>
      <c r="D2946" s="9">
        <v>0</v>
      </c>
      <c r="E2946" s="9">
        <v>0</v>
      </c>
      <c r="F2946" s="9">
        <v>0</v>
      </c>
      <c r="G2946" s="10">
        <v>0</v>
      </c>
      <c r="H2946" s="10">
        <v>0</v>
      </c>
      <c r="I2946" s="10">
        <v>0</v>
      </c>
    </row>
    <row r="2947" spans="1:9" x14ac:dyDescent="0.3">
      <c r="A2947" t="s">
        <v>5613</v>
      </c>
      <c r="C2947" t="s">
        <v>5614</v>
      </c>
      <c r="D2947" s="9">
        <v>24.328367813294999</v>
      </c>
      <c r="E2947" s="9">
        <v>25.107506495038901</v>
      </c>
      <c r="F2947" s="9">
        <v>23.296336676577099</v>
      </c>
      <c r="G2947" s="10">
        <v>20.8532113041435</v>
      </c>
      <c r="H2947" s="10">
        <v>20.161263779626498</v>
      </c>
      <c r="I2947" s="10">
        <v>18.580234077399801</v>
      </c>
    </row>
    <row r="2948" spans="1:9" x14ac:dyDescent="0.3">
      <c r="A2948" t="s">
        <v>5615</v>
      </c>
      <c r="C2948" t="s">
        <v>5616</v>
      </c>
      <c r="D2948" s="9">
        <v>0.14685479103281501</v>
      </c>
      <c r="E2948" s="9">
        <v>3.9208970709616903E-2</v>
      </c>
      <c r="F2948" s="9">
        <v>5.4594337548989902E-2</v>
      </c>
      <c r="G2948" s="10">
        <v>5.7396106533405197E-2</v>
      </c>
      <c r="H2948" s="10">
        <v>8.4717174780210305E-2</v>
      </c>
      <c r="I2948" s="10">
        <v>8.8385347585967902E-2</v>
      </c>
    </row>
    <row r="2949" spans="1:9" x14ac:dyDescent="0.3">
      <c r="A2949" t="s">
        <v>5617</v>
      </c>
      <c r="C2949" t="s">
        <v>5618</v>
      </c>
      <c r="D2949" s="9">
        <v>0</v>
      </c>
      <c r="E2949" s="9">
        <v>0</v>
      </c>
      <c r="F2949" s="9">
        <v>0</v>
      </c>
      <c r="G2949" s="10">
        <v>0</v>
      </c>
      <c r="H2949" s="10">
        <v>0</v>
      </c>
      <c r="I2949" s="10">
        <v>0</v>
      </c>
    </row>
    <row r="2950" spans="1:9" x14ac:dyDescent="0.3">
      <c r="A2950" t="s">
        <v>5619</v>
      </c>
      <c r="C2950" t="s">
        <v>5620</v>
      </c>
      <c r="D2950" s="9">
        <v>10.1591056923374</v>
      </c>
      <c r="E2950" s="9">
        <v>9.8519144192735499</v>
      </c>
      <c r="F2950" s="9">
        <v>8.9599461581749296</v>
      </c>
      <c r="G2950" s="10">
        <v>10.8655934981794</v>
      </c>
      <c r="H2950" s="10">
        <v>11.2245526514336</v>
      </c>
      <c r="I2950" s="10">
        <v>10.584085814560099</v>
      </c>
    </row>
    <row r="2951" spans="1:9" x14ac:dyDescent="0.3">
      <c r="A2951" t="s">
        <v>5621</v>
      </c>
      <c r="C2951" t="s">
        <v>5622</v>
      </c>
      <c r="D2951" s="9">
        <v>1.59182676779246</v>
      </c>
      <c r="E2951" s="9">
        <v>1.60956171440621</v>
      </c>
      <c r="F2951" s="9">
        <v>1.4377588021257399</v>
      </c>
      <c r="G2951" s="10">
        <v>1.13037222682673</v>
      </c>
      <c r="H2951" s="10">
        <v>0.84068665949008703</v>
      </c>
      <c r="I2951" s="10">
        <v>1.2031842572727001</v>
      </c>
    </row>
    <row r="2952" spans="1:9" x14ac:dyDescent="0.3">
      <c r="A2952" t="s">
        <v>5623</v>
      </c>
      <c r="C2952" t="s">
        <v>5624</v>
      </c>
      <c r="D2952" s="9">
        <v>0</v>
      </c>
      <c r="E2952" s="9">
        <v>3.94177511713295E-2</v>
      </c>
      <c r="F2952" s="9">
        <v>0</v>
      </c>
      <c r="G2952" s="10">
        <v>0</v>
      </c>
      <c r="H2952" s="10">
        <v>0</v>
      </c>
      <c r="I2952" s="10">
        <v>0</v>
      </c>
    </row>
    <row r="2953" spans="1:9" x14ac:dyDescent="0.3">
      <c r="A2953" t="s">
        <v>5625</v>
      </c>
      <c r="C2953" t="s">
        <v>5626</v>
      </c>
      <c r="D2953" s="9">
        <v>10.7917423427443</v>
      </c>
      <c r="E2953" s="9">
        <v>10.9360673595358</v>
      </c>
      <c r="F2953" s="9">
        <v>11.2995546582135</v>
      </c>
      <c r="G2953" s="10">
        <v>8.9759340034445092</v>
      </c>
      <c r="H2953" s="10">
        <v>9.4096410616371902</v>
      </c>
      <c r="I2953" s="10">
        <v>9.6585793366685593</v>
      </c>
    </row>
    <row r="2954" spans="1:9" x14ac:dyDescent="0.3">
      <c r="A2954" t="s">
        <v>5627</v>
      </c>
      <c r="C2954" t="s">
        <v>5628</v>
      </c>
      <c r="D2954" s="9">
        <v>0</v>
      </c>
      <c r="E2954" s="9">
        <v>0</v>
      </c>
      <c r="F2954" s="9">
        <v>0</v>
      </c>
      <c r="G2954" s="10">
        <v>0</v>
      </c>
      <c r="H2954" s="10">
        <v>0</v>
      </c>
      <c r="I2954" s="10">
        <v>0</v>
      </c>
    </row>
    <row r="2955" spans="1:9" x14ac:dyDescent="0.3">
      <c r="A2955" t="s">
        <v>5629</v>
      </c>
      <c r="C2955" t="s">
        <v>5630</v>
      </c>
      <c r="D2955" s="9">
        <v>0</v>
      </c>
      <c r="E2955" s="9">
        <v>0</v>
      </c>
      <c r="F2955" s="9">
        <v>0</v>
      </c>
      <c r="G2955" s="10">
        <v>0</v>
      </c>
      <c r="H2955" s="10">
        <v>0</v>
      </c>
      <c r="I2955" s="10">
        <v>0</v>
      </c>
    </row>
    <row r="2956" spans="1:9" x14ac:dyDescent="0.3">
      <c r="A2956" t="s">
        <v>5631</v>
      </c>
      <c r="C2956" t="s">
        <v>5632</v>
      </c>
      <c r="D2956" s="9">
        <v>0</v>
      </c>
      <c r="E2956" s="9">
        <v>0</v>
      </c>
      <c r="F2956" s="9">
        <v>0</v>
      </c>
      <c r="G2956" s="10">
        <v>0</v>
      </c>
      <c r="H2956" s="10">
        <v>0</v>
      </c>
      <c r="I2956" s="10">
        <v>0</v>
      </c>
    </row>
    <row r="2957" spans="1:9" x14ac:dyDescent="0.3">
      <c r="A2957" t="s">
        <v>5633</v>
      </c>
      <c r="C2957" t="s">
        <v>5634</v>
      </c>
      <c r="D2957" s="9">
        <v>0</v>
      </c>
      <c r="E2957" s="9">
        <v>0</v>
      </c>
      <c r="F2957" s="9">
        <v>0</v>
      </c>
      <c r="G2957" s="10">
        <v>0</v>
      </c>
      <c r="H2957" s="10">
        <v>0</v>
      </c>
      <c r="I2957" s="10">
        <v>0</v>
      </c>
    </row>
    <row r="2958" spans="1:9" x14ac:dyDescent="0.3">
      <c r="A2958" t="s">
        <v>5635</v>
      </c>
      <c r="C2958" t="s">
        <v>5636</v>
      </c>
      <c r="D2958" s="9">
        <v>6.3724676254720496</v>
      </c>
      <c r="E2958" s="9">
        <v>6.2610759640758902</v>
      </c>
      <c r="F2958" s="9">
        <v>6.6529970648664003</v>
      </c>
      <c r="G2958" s="10">
        <v>6.8523805045329302</v>
      </c>
      <c r="H2958" s="10">
        <v>5.5437249707282099</v>
      </c>
      <c r="I2958" s="10">
        <v>6.1731750376199503</v>
      </c>
    </row>
    <row r="2959" spans="1:9" x14ac:dyDescent="0.3">
      <c r="A2959" t="s">
        <v>5637</v>
      </c>
      <c r="C2959" t="s">
        <v>5638</v>
      </c>
      <c r="D2959" s="9">
        <v>0</v>
      </c>
      <c r="E2959" s="9">
        <v>0</v>
      </c>
      <c r="F2959" s="9">
        <v>0</v>
      </c>
      <c r="G2959" s="10">
        <v>0</v>
      </c>
      <c r="H2959" s="10">
        <v>0</v>
      </c>
      <c r="I2959" s="10">
        <v>0</v>
      </c>
    </row>
    <row r="2960" spans="1:9" x14ac:dyDescent="0.3">
      <c r="A2960" t="s">
        <v>5639</v>
      </c>
      <c r="C2960" t="s">
        <v>5640</v>
      </c>
      <c r="D2960" s="9">
        <v>2.2216494028041201E-2</v>
      </c>
      <c r="E2960" s="9">
        <v>0</v>
      </c>
      <c r="F2960" s="9">
        <v>0</v>
      </c>
      <c r="G2960" s="10">
        <v>0</v>
      </c>
      <c r="H2960" s="10">
        <v>0</v>
      </c>
      <c r="I2960" s="10">
        <v>0</v>
      </c>
    </row>
    <row r="2961" spans="1:9" x14ac:dyDescent="0.3">
      <c r="A2961" t="s">
        <v>5641</v>
      </c>
      <c r="C2961" t="s">
        <v>5642</v>
      </c>
      <c r="D2961" s="9">
        <v>37.2906999403057</v>
      </c>
      <c r="E2961" s="9">
        <v>38.023074202026102</v>
      </c>
      <c r="F2961" s="9">
        <v>38.855586320386301</v>
      </c>
      <c r="G2961" s="10">
        <v>33.208459748055503</v>
      </c>
      <c r="H2961" s="10">
        <v>32.943462704757998</v>
      </c>
      <c r="I2961" s="10">
        <v>36.836935400813701</v>
      </c>
    </row>
    <row r="2962" spans="1:9" x14ac:dyDescent="0.3">
      <c r="A2962" t="s">
        <v>5643</v>
      </c>
      <c r="C2962" t="s">
        <v>5644</v>
      </c>
      <c r="D2962" s="9">
        <v>4.4400035361591099</v>
      </c>
      <c r="E2962" s="9">
        <v>5.3571835769560803</v>
      </c>
      <c r="F2962" s="9">
        <v>4.8662754200216298</v>
      </c>
      <c r="G2962" s="10">
        <v>4.1316958028472799</v>
      </c>
      <c r="H2962" s="10">
        <v>4.3867630161651503</v>
      </c>
      <c r="I2962" s="10">
        <v>4.2416508913266</v>
      </c>
    </row>
    <row r="2963" spans="1:9" x14ac:dyDescent="0.3">
      <c r="A2963" t="s">
        <v>5645</v>
      </c>
      <c r="C2963" t="s">
        <v>5646</v>
      </c>
      <c r="D2963" s="9">
        <v>5.87419164131259E-2</v>
      </c>
      <c r="E2963" s="9">
        <v>0.20911451045129001</v>
      </c>
      <c r="F2963" s="9">
        <v>0.16378301264697001</v>
      </c>
      <c r="G2963" s="10">
        <v>0</v>
      </c>
      <c r="H2963" s="10">
        <v>0.24204907080060101</v>
      </c>
      <c r="I2963" s="10">
        <v>5.8923565057312E-2</v>
      </c>
    </row>
    <row r="2964" spans="1:9" x14ac:dyDescent="0.3">
      <c r="A2964" t="s">
        <v>5647</v>
      </c>
      <c r="C2964" t="s">
        <v>5648</v>
      </c>
      <c r="D2964" s="9">
        <v>24.5834920188932</v>
      </c>
      <c r="E2964" s="9">
        <v>22.5712974718361</v>
      </c>
      <c r="F2964" s="9">
        <v>24.007859937168298</v>
      </c>
      <c r="G2964" s="10">
        <v>21.615373720480399</v>
      </c>
      <c r="H2964" s="10">
        <v>21.869133546834298</v>
      </c>
      <c r="I2964" s="10">
        <v>20.6674404438522</v>
      </c>
    </row>
    <row r="2965" spans="1:9" x14ac:dyDescent="0.3">
      <c r="A2965" t="s">
        <v>5649</v>
      </c>
      <c r="C2965" t="s">
        <v>5650</v>
      </c>
      <c r="D2965" s="9">
        <v>4.4311979067333898</v>
      </c>
      <c r="E2965" s="9">
        <v>4.8583700845503204</v>
      </c>
      <c r="F2965" s="9">
        <v>3.94119292691631</v>
      </c>
      <c r="G2965" s="10">
        <v>4.8417890039073397</v>
      </c>
      <c r="H2965" s="10">
        <v>4.3978612709470104</v>
      </c>
      <c r="I2965" s="10">
        <v>3.6938421074913399</v>
      </c>
    </row>
    <row r="2966" spans="1:9" x14ac:dyDescent="0.3">
      <c r="A2966" t="s">
        <v>5651</v>
      </c>
      <c r="C2966" t="s">
        <v>5652</v>
      </c>
      <c r="D2966" s="9">
        <v>33.714765467124302</v>
      </c>
      <c r="E2966" s="9">
        <v>36.3824255363539</v>
      </c>
      <c r="F2966" s="9">
        <v>35.8858883762367</v>
      </c>
      <c r="G2966" s="10">
        <v>51.534112511662101</v>
      </c>
      <c r="H2966" s="10">
        <v>49.908343182767403</v>
      </c>
      <c r="I2966" s="10">
        <v>51.374921368680702</v>
      </c>
    </row>
    <row r="2967" spans="1:9" x14ac:dyDescent="0.3">
      <c r="A2967" t="s">
        <v>5653</v>
      </c>
      <c r="C2967" t="s">
        <v>5654</v>
      </c>
      <c r="D2967" s="9">
        <v>7.1555056242043902</v>
      </c>
      <c r="E2967" s="9">
        <v>8.4012345769917793</v>
      </c>
      <c r="F2967" s="9">
        <v>7.8445183642181497</v>
      </c>
      <c r="G2967" s="10">
        <v>13.6548953675854</v>
      </c>
      <c r="H2967" s="10">
        <v>12.513663237693899</v>
      </c>
      <c r="I2967" s="10">
        <v>13.226388928737</v>
      </c>
    </row>
    <row r="2968" spans="1:9" x14ac:dyDescent="0.3">
      <c r="A2968" t="s">
        <v>5655</v>
      </c>
      <c r="C2968" t="s">
        <v>200</v>
      </c>
      <c r="D2968" s="9">
        <v>0</v>
      </c>
      <c r="E2968" s="9">
        <v>0</v>
      </c>
      <c r="F2968" s="9">
        <v>0</v>
      </c>
      <c r="G2968" s="10">
        <v>0</v>
      </c>
      <c r="H2968" s="10">
        <v>0</v>
      </c>
      <c r="I2968" s="10">
        <v>0</v>
      </c>
    </row>
    <row r="2969" spans="1:9" x14ac:dyDescent="0.3">
      <c r="A2969" t="s">
        <v>5656</v>
      </c>
      <c r="C2969" t="s">
        <v>5657</v>
      </c>
      <c r="D2969" s="9">
        <v>1.95806388043753E-2</v>
      </c>
      <c r="E2969" s="9">
        <v>1.74262092042742E-2</v>
      </c>
      <c r="F2969" s="9">
        <v>0</v>
      </c>
      <c r="G2969" s="10">
        <v>0</v>
      </c>
      <c r="H2969" s="10">
        <v>0</v>
      </c>
      <c r="I2969" s="10">
        <v>0</v>
      </c>
    </row>
    <row r="2970" spans="1:9" x14ac:dyDescent="0.3">
      <c r="A2970" t="s">
        <v>5658</v>
      </c>
      <c r="C2970" t="s">
        <v>5659</v>
      </c>
      <c r="D2970" s="9">
        <v>6.0669988067823699E-2</v>
      </c>
      <c r="E2970" s="9">
        <v>1.34986390772715E-2</v>
      </c>
      <c r="F2970" s="9">
        <v>2.8193137115014501E-2</v>
      </c>
      <c r="G2970" s="10">
        <v>0</v>
      </c>
      <c r="H2970" s="10">
        <v>0</v>
      </c>
      <c r="I2970" s="10">
        <v>1.5214399730334401E-2</v>
      </c>
    </row>
    <row r="2971" spans="1:9" x14ac:dyDescent="0.3">
      <c r="A2971" t="s">
        <v>5660</v>
      </c>
      <c r="C2971" t="s">
        <v>5661</v>
      </c>
      <c r="D2971" s="9">
        <v>5.4915418336918799E-2</v>
      </c>
      <c r="E2971" s="9">
        <v>6.5164204841335102E-2</v>
      </c>
      <c r="F2971" s="9">
        <v>1.70126720883296E-2</v>
      </c>
      <c r="G2971" s="10">
        <v>5.7234427360071699E-2</v>
      </c>
      <c r="H2971" s="10">
        <v>6.0341810608037103E-2</v>
      </c>
      <c r="I2971" s="10">
        <v>0</v>
      </c>
    </row>
    <row r="2972" spans="1:9" x14ac:dyDescent="0.3">
      <c r="A2972" t="s">
        <v>5662</v>
      </c>
      <c r="C2972" t="s">
        <v>5663</v>
      </c>
      <c r="D2972" s="9">
        <v>0.53872120233799403</v>
      </c>
      <c r="E2972" s="9">
        <v>0.52303252496295405</v>
      </c>
      <c r="F2972" s="9">
        <v>2.38507565661503</v>
      </c>
      <c r="G2972" s="10">
        <v>0.490010810973463</v>
      </c>
      <c r="H2972" s="10">
        <v>0.476254064318544</v>
      </c>
      <c r="I2972" s="10">
        <v>0.43230967938421599</v>
      </c>
    </row>
    <row r="2973" spans="1:9" x14ac:dyDescent="0.3">
      <c r="A2973" t="s">
        <v>5664</v>
      </c>
      <c r="C2973" t="s">
        <v>5665</v>
      </c>
      <c r="D2973" s="9">
        <v>5.2912565929380602E-2</v>
      </c>
      <c r="E2973" s="9">
        <v>4.7090672200863E-2</v>
      </c>
      <c r="F2973" s="9">
        <v>0</v>
      </c>
      <c r="G2973" s="10">
        <v>0.12408074328443</v>
      </c>
      <c r="H2973" s="10">
        <v>8.72115736014379E-2</v>
      </c>
      <c r="I2973" s="10">
        <v>0</v>
      </c>
    </row>
    <row r="2974" spans="1:9" x14ac:dyDescent="0.3">
      <c r="A2974" t="s">
        <v>5666</v>
      </c>
      <c r="C2974" t="s">
        <v>5667</v>
      </c>
      <c r="D2974" s="9">
        <v>0</v>
      </c>
      <c r="E2974" s="9">
        <v>0</v>
      </c>
      <c r="F2974" s="9">
        <v>0</v>
      </c>
      <c r="G2974" s="10">
        <v>0</v>
      </c>
      <c r="H2974" s="10">
        <v>0</v>
      </c>
      <c r="I2974" s="10">
        <v>0</v>
      </c>
    </row>
    <row r="2975" spans="1:9" x14ac:dyDescent="0.3">
      <c r="A2975" t="s">
        <v>5668</v>
      </c>
      <c r="C2975" t="s">
        <v>5669</v>
      </c>
      <c r="D2975" s="9">
        <v>0</v>
      </c>
      <c r="E2975" s="9">
        <v>0</v>
      </c>
      <c r="F2975" s="9">
        <v>0</v>
      </c>
      <c r="G2975" s="10">
        <v>0</v>
      </c>
      <c r="H2975" s="10">
        <v>0</v>
      </c>
      <c r="I2975" s="10">
        <v>0</v>
      </c>
    </row>
    <row r="2976" spans="1:9" x14ac:dyDescent="0.3">
      <c r="A2976" t="s">
        <v>5670</v>
      </c>
      <c r="C2976" t="s">
        <v>5671</v>
      </c>
      <c r="D2976" s="9">
        <v>1.01042946599838E-2</v>
      </c>
      <c r="E2976" s="9">
        <v>0</v>
      </c>
      <c r="F2976" s="9">
        <v>0</v>
      </c>
      <c r="G2976" s="10">
        <v>0</v>
      </c>
      <c r="H2976" s="10">
        <v>0</v>
      </c>
      <c r="I2976" s="10">
        <v>0</v>
      </c>
    </row>
    <row r="2977" spans="1:9" x14ac:dyDescent="0.3">
      <c r="A2977" t="s">
        <v>5672</v>
      </c>
      <c r="C2977" t="s">
        <v>5673</v>
      </c>
      <c r="D2977" s="9">
        <v>2.0311889467739701</v>
      </c>
      <c r="E2977" s="9">
        <v>1.5726180595436701</v>
      </c>
      <c r="F2977" s="9">
        <v>2.3618328262652399</v>
      </c>
      <c r="G2977" s="10">
        <v>0.59806592163901395</v>
      </c>
      <c r="H2977" s="10">
        <v>0.57048516870953703</v>
      </c>
      <c r="I2977" s="10">
        <v>0.99589342150742</v>
      </c>
    </row>
    <row r="2978" spans="1:9" x14ac:dyDescent="0.3">
      <c r="A2978" t="s">
        <v>5674</v>
      </c>
      <c r="C2978" t="s">
        <v>5675</v>
      </c>
      <c r="D2978" s="9">
        <v>16.513116164992599</v>
      </c>
      <c r="E2978" s="9">
        <v>15.5227597054648</v>
      </c>
      <c r="F2978" s="9">
        <v>16.020451109328999</v>
      </c>
      <c r="G2978" s="10">
        <v>16.893435257077201</v>
      </c>
      <c r="H2978" s="10">
        <v>17.2978060387059</v>
      </c>
      <c r="I2978" s="10">
        <v>17.803232791371698</v>
      </c>
    </row>
    <row r="2979" spans="1:9" x14ac:dyDescent="0.3">
      <c r="A2979" t="s">
        <v>5676</v>
      </c>
      <c r="C2979" t="s">
        <v>5677</v>
      </c>
      <c r="D2979" s="9">
        <v>0</v>
      </c>
      <c r="E2979" s="9">
        <v>0</v>
      </c>
      <c r="F2979" s="9">
        <v>0</v>
      </c>
      <c r="G2979" s="10">
        <v>0</v>
      </c>
      <c r="H2979" s="10">
        <v>0</v>
      </c>
      <c r="I2979" s="10">
        <v>0</v>
      </c>
    </row>
    <row r="2980" spans="1:9" x14ac:dyDescent="0.3">
      <c r="A2980" t="s">
        <v>5678</v>
      </c>
      <c r="C2980" t="s">
        <v>5679</v>
      </c>
      <c r="D2980" s="9">
        <v>77.868854707107801</v>
      </c>
      <c r="E2980" s="9">
        <v>75.931102935235899</v>
      </c>
      <c r="F2980" s="9">
        <v>68.2240524370457</v>
      </c>
      <c r="G2980" s="10">
        <v>71.962012435327395</v>
      </c>
      <c r="H2980" s="10">
        <v>72.707780882934699</v>
      </c>
      <c r="I2980" s="10">
        <v>65.270262294776302</v>
      </c>
    </row>
    <row r="2981" spans="1:9" x14ac:dyDescent="0.3">
      <c r="A2981" t="s">
        <v>5680</v>
      </c>
      <c r="C2981" t="s">
        <v>5681</v>
      </c>
      <c r="D2981" s="9">
        <v>0</v>
      </c>
      <c r="E2981" s="9">
        <v>0</v>
      </c>
      <c r="F2981" s="9">
        <v>0</v>
      </c>
      <c r="G2981" s="10">
        <v>0</v>
      </c>
      <c r="H2981" s="10">
        <v>0</v>
      </c>
      <c r="I2981" s="10">
        <v>0</v>
      </c>
    </row>
    <row r="2982" spans="1:9" x14ac:dyDescent="0.3">
      <c r="A2982" t="s">
        <v>5682</v>
      </c>
      <c r="C2982" t="s">
        <v>5683</v>
      </c>
      <c r="D2982" s="9">
        <v>0</v>
      </c>
      <c r="E2982" s="9">
        <v>0</v>
      </c>
      <c r="F2982" s="9">
        <v>0</v>
      </c>
      <c r="G2982" s="10">
        <v>0</v>
      </c>
      <c r="H2982" s="10">
        <v>0</v>
      </c>
      <c r="I2982" s="10">
        <v>0</v>
      </c>
    </row>
    <row r="2983" spans="1:9" x14ac:dyDescent="0.3">
      <c r="A2983" t="s">
        <v>5684</v>
      </c>
      <c r="C2983" t="s">
        <v>5685</v>
      </c>
      <c r="D2983" s="9">
        <v>14.775137817806799</v>
      </c>
      <c r="E2983" s="9">
        <v>15.144146610679501</v>
      </c>
      <c r="F2983" s="9">
        <v>14.754501821841499</v>
      </c>
      <c r="G2983" s="10">
        <v>14.1886260471646</v>
      </c>
      <c r="H2983" s="10">
        <v>14.114577920972</v>
      </c>
      <c r="I2983" s="10">
        <v>14.8033085237349</v>
      </c>
    </row>
    <row r="2984" spans="1:9" x14ac:dyDescent="0.3">
      <c r="A2984" t="s">
        <v>5686</v>
      </c>
      <c r="C2984" t="s">
        <v>5687</v>
      </c>
      <c r="D2984" s="9">
        <v>0</v>
      </c>
      <c r="E2984" s="9">
        <v>0</v>
      </c>
      <c r="F2984" s="9">
        <v>0</v>
      </c>
      <c r="G2984" s="10">
        <v>0</v>
      </c>
      <c r="H2984" s="10">
        <v>0</v>
      </c>
      <c r="I2984" s="10">
        <v>0</v>
      </c>
    </row>
    <row r="2985" spans="1:9" x14ac:dyDescent="0.3">
      <c r="A2985" t="s">
        <v>5688</v>
      </c>
      <c r="C2985" t="s">
        <v>5689</v>
      </c>
      <c r="D2985" s="9">
        <v>0</v>
      </c>
      <c r="E2985" s="9">
        <v>0</v>
      </c>
      <c r="F2985" s="9">
        <v>0</v>
      </c>
      <c r="G2985" s="10">
        <v>0</v>
      </c>
      <c r="H2985" s="10">
        <v>0</v>
      </c>
      <c r="I2985" s="10">
        <v>0</v>
      </c>
    </row>
    <row r="2986" spans="1:9" x14ac:dyDescent="0.3">
      <c r="A2986" t="s">
        <v>5690</v>
      </c>
      <c r="C2986" t="s">
        <v>5691</v>
      </c>
      <c r="D2986" s="9">
        <v>0.985080210219338</v>
      </c>
      <c r="E2986" s="9">
        <v>0.73257928920914295</v>
      </c>
      <c r="F2986" s="9">
        <v>0.90298538315941301</v>
      </c>
      <c r="G2986" s="10">
        <v>1.0126148134620301</v>
      </c>
      <c r="H2986" s="10">
        <v>1.22328239026287</v>
      </c>
      <c r="I2986" s="10">
        <v>0.87983856714389896</v>
      </c>
    </row>
    <row r="2987" spans="1:9" x14ac:dyDescent="0.3">
      <c r="A2987" t="s">
        <v>5692</v>
      </c>
      <c r="C2987" t="s">
        <v>5693</v>
      </c>
      <c r="D2987" s="9">
        <v>2.35029469677424</v>
      </c>
      <c r="E2987" s="9">
        <v>2.1625000558314098</v>
      </c>
      <c r="F2987" s="9">
        <v>2.4677893813751499</v>
      </c>
      <c r="G2987" s="10">
        <v>2.3139387201725601</v>
      </c>
      <c r="H2987" s="10">
        <v>2.0816914634248498</v>
      </c>
      <c r="I2987" s="10">
        <v>2.2644571214134301</v>
      </c>
    </row>
    <row r="2988" spans="1:9" x14ac:dyDescent="0.3">
      <c r="A2988" t="s">
        <v>5694</v>
      </c>
      <c r="C2988" t="s">
        <v>5695</v>
      </c>
      <c r="D2988" s="9">
        <v>0.64940521005043494</v>
      </c>
      <c r="E2988" s="9">
        <v>0.69962620976923295</v>
      </c>
      <c r="F2988" s="9">
        <v>0.597199597725243</v>
      </c>
      <c r="G2988" s="10">
        <v>0.81753791507226603</v>
      </c>
      <c r="H2988" s="10">
        <v>0.74925406649795501</v>
      </c>
      <c r="I2988" s="10">
        <v>0.671984325762086</v>
      </c>
    </row>
    <row r="2989" spans="1:9" x14ac:dyDescent="0.3">
      <c r="A2989" t="s">
        <v>5696</v>
      </c>
      <c r="C2989" t="s">
        <v>5697</v>
      </c>
      <c r="D2989" s="9">
        <v>0</v>
      </c>
      <c r="E2989" s="9">
        <v>4.1822902090257998E-2</v>
      </c>
      <c r="F2989" s="9">
        <v>1.0918867509797999E-2</v>
      </c>
      <c r="G2989" s="10">
        <v>1.8366754090689701E-2</v>
      </c>
      <c r="H2989" s="10">
        <v>0</v>
      </c>
      <c r="I2989" s="10">
        <v>2.3569426022924798E-2</v>
      </c>
    </row>
    <row r="2990" spans="1:9" x14ac:dyDescent="0.3">
      <c r="A2990" t="s">
        <v>5698</v>
      </c>
      <c r="C2990" t="s">
        <v>5699</v>
      </c>
      <c r="D2990" s="9">
        <v>0</v>
      </c>
      <c r="E2990" s="9">
        <v>0</v>
      </c>
      <c r="F2990" s="9">
        <v>0</v>
      </c>
      <c r="G2990" s="10">
        <v>0</v>
      </c>
      <c r="H2990" s="10">
        <v>0</v>
      </c>
      <c r="I2990" s="10">
        <v>0</v>
      </c>
    </row>
    <row r="2991" spans="1:9" x14ac:dyDescent="0.3">
      <c r="A2991" t="s">
        <v>5700</v>
      </c>
      <c r="C2991" t="s">
        <v>5701</v>
      </c>
      <c r="D2991" s="9">
        <v>0</v>
      </c>
      <c r="E2991" s="9">
        <v>2.9236388901957601E-2</v>
      </c>
      <c r="F2991" s="9">
        <v>0</v>
      </c>
      <c r="G2991" s="10">
        <v>2.5678637235798302E-2</v>
      </c>
      <c r="H2991" s="10">
        <v>0</v>
      </c>
      <c r="I2991" s="10">
        <v>0</v>
      </c>
    </row>
    <row r="2992" spans="1:9" x14ac:dyDescent="0.3">
      <c r="A2992" t="s">
        <v>5702</v>
      </c>
      <c r="C2992" t="s">
        <v>5703</v>
      </c>
      <c r="D2992" s="9">
        <v>9.8925159234336597</v>
      </c>
      <c r="E2992" s="9">
        <v>9.6639315236141492</v>
      </c>
      <c r="F2992" s="9">
        <v>10.752861391784901</v>
      </c>
      <c r="G2992" s="10">
        <v>9.5529054944247402</v>
      </c>
      <c r="H2992" s="10">
        <v>8.7072082889549893</v>
      </c>
      <c r="I2992" s="10">
        <v>9.8414350612754795</v>
      </c>
    </row>
    <row r="2993" spans="1:9" x14ac:dyDescent="0.3">
      <c r="A2993" t="s">
        <v>5704</v>
      </c>
      <c r="C2993" t="s">
        <v>5705</v>
      </c>
      <c r="D2993" s="9">
        <v>0.90728021073523901</v>
      </c>
      <c r="E2993" s="9">
        <v>1.05168322405391</v>
      </c>
      <c r="F2993" s="9">
        <v>0.99416685672970795</v>
      </c>
      <c r="G2993" s="10">
        <v>0.83177207119565499</v>
      </c>
      <c r="H2993" s="10">
        <v>0.91385421333453898</v>
      </c>
      <c r="I2993" s="10">
        <v>1.2808615089969699</v>
      </c>
    </row>
    <row r="2994" spans="1:9" x14ac:dyDescent="0.3">
      <c r="A2994" t="s">
        <v>5706</v>
      </c>
      <c r="C2994" t="s">
        <v>48</v>
      </c>
      <c r="D2994" s="9">
        <v>0</v>
      </c>
      <c r="E2994" s="9">
        <v>0</v>
      </c>
      <c r="F2994" s="9">
        <v>0</v>
      </c>
      <c r="G2994" s="10">
        <v>0</v>
      </c>
      <c r="H2994" s="10">
        <v>0</v>
      </c>
      <c r="I2994" s="10">
        <v>0</v>
      </c>
    </row>
    <row r="2995" spans="1:9" x14ac:dyDescent="0.3">
      <c r="A2995" t="s">
        <v>5707</v>
      </c>
      <c r="C2995" t="s">
        <v>5708</v>
      </c>
      <c r="D2995" s="9">
        <v>0</v>
      </c>
      <c r="E2995" s="9">
        <v>0</v>
      </c>
      <c r="F2995" s="9">
        <v>0</v>
      </c>
      <c r="G2995" s="10">
        <v>0</v>
      </c>
      <c r="H2995" s="10">
        <v>0</v>
      </c>
      <c r="I2995" s="10">
        <v>0</v>
      </c>
    </row>
    <row r="2996" spans="1:9" x14ac:dyDescent="0.3">
      <c r="A2996" t="s">
        <v>5709</v>
      </c>
      <c r="C2996" t="s">
        <v>5710</v>
      </c>
      <c r="D2996" s="9">
        <v>0</v>
      </c>
      <c r="E2996" s="9">
        <v>0</v>
      </c>
      <c r="F2996" s="9">
        <v>0</v>
      </c>
      <c r="G2996" s="10">
        <v>0</v>
      </c>
      <c r="H2996" s="10">
        <v>0</v>
      </c>
      <c r="I2996" s="10">
        <v>0</v>
      </c>
    </row>
    <row r="2997" spans="1:9" x14ac:dyDescent="0.3">
      <c r="A2997" t="s">
        <v>5711</v>
      </c>
      <c r="C2997" t="s">
        <v>5712</v>
      </c>
      <c r="D2997" s="9">
        <v>0.183675039585774</v>
      </c>
      <c r="E2997" s="9">
        <v>0.37947357141042498</v>
      </c>
      <c r="F2997" s="9">
        <v>0.420669176331744</v>
      </c>
      <c r="G2997" s="10">
        <v>8.7169657821585506E-2</v>
      </c>
      <c r="H2997" s="10">
        <v>4.8654153916133397E-2</v>
      </c>
      <c r="I2997" s="10">
        <v>2.6320431583960201E-2</v>
      </c>
    </row>
    <row r="2998" spans="1:9" x14ac:dyDescent="0.3">
      <c r="A2998" t="s">
        <v>5713</v>
      </c>
      <c r="C2998" t="s">
        <v>5714</v>
      </c>
      <c r="D2998" s="9">
        <v>69.410805881061407</v>
      </c>
      <c r="E2998" s="9">
        <v>71.166960488406602</v>
      </c>
      <c r="F2998" s="9">
        <v>67.770872409644596</v>
      </c>
      <c r="G2998" s="10">
        <v>62.8942587930432</v>
      </c>
      <c r="H2998" s="10">
        <v>64.839585696036806</v>
      </c>
      <c r="I2998" s="10">
        <v>65.178216385335006</v>
      </c>
    </row>
    <row r="2999" spans="1:9" x14ac:dyDescent="0.3">
      <c r="A2999" t="s">
        <v>5715</v>
      </c>
      <c r="C2999" t="s">
        <v>5716</v>
      </c>
      <c r="D2999" s="9">
        <v>0</v>
      </c>
      <c r="E2999" s="9">
        <v>0</v>
      </c>
      <c r="F2999" s="9">
        <v>0</v>
      </c>
      <c r="G2999" s="10">
        <v>0</v>
      </c>
      <c r="H2999" s="10">
        <v>0</v>
      </c>
      <c r="I2999" s="10">
        <v>0</v>
      </c>
    </row>
    <row r="3000" spans="1:9" x14ac:dyDescent="0.3">
      <c r="A3000" t="s">
        <v>5717</v>
      </c>
      <c r="C3000" t="s">
        <v>5718</v>
      </c>
      <c r="D3000" s="9">
        <v>0</v>
      </c>
      <c r="E3000" s="9">
        <v>0</v>
      </c>
      <c r="F3000" s="9">
        <v>0</v>
      </c>
      <c r="G3000" s="10">
        <v>0</v>
      </c>
      <c r="H3000" s="10">
        <v>0</v>
      </c>
      <c r="I3000" s="10">
        <v>0</v>
      </c>
    </row>
    <row r="3001" spans="1:9" x14ac:dyDescent="0.3">
      <c r="A3001" t="s">
        <v>5719</v>
      </c>
      <c r="C3001" t="s">
        <v>5720</v>
      </c>
      <c r="D3001" s="9">
        <v>35.1265730047866</v>
      </c>
      <c r="E3001" s="9">
        <v>36.915546620516103</v>
      </c>
      <c r="F3001" s="9">
        <v>36.116110459916797</v>
      </c>
      <c r="G3001" s="10">
        <v>40.875541433234503</v>
      </c>
      <c r="H3001" s="10">
        <v>36.5363973470795</v>
      </c>
      <c r="I3001" s="10">
        <v>40.8472317153348</v>
      </c>
    </row>
    <row r="3002" spans="1:9" x14ac:dyDescent="0.3">
      <c r="A3002" t="s">
        <v>5721</v>
      </c>
      <c r="C3002" t="s">
        <v>5722</v>
      </c>
      <c r="D3002" s="9">
        <v>0</v>
      </c>
      <c r="E3002" s="9">
        <v>0</v>
      </c>
      <c r="F3002" s="9">
        <v>0</v>
      </c>
      <c r="G3002" s="10">
        <v>0</v>
      </c>
      <c r="H3002" s="10">
        <v>0</v>
      </c>
      <c r="I3002" s="10">
        <v>0</v>
      </c>
    </row>
    <row r="3003" spans="1:9" x14ac:dyDescent="0.3">
      <c r="A3003" t="s">
        <v>5723</v>
      </c>
      <c r="C3003" t="s">
        <v>5724</v>
      </c>
      <c r="D3003" s="9">
        <v>64.041893125120595</v>
      </c>
      <c r="E3003" s="9">
        <v>63.128778054955802</v>
      </c>
      <c r="F3003" s="9">
        <v>50.256054368656102</v>
      </c>
      <c r="G3003" s="10">
        <v>59.818718449056099</v>
      </c>
      <c r="H3003" s="10">
        <v>65.1406365606002</v>
      </c>
      <c r="I3003" s="10">
        <v>65.321951026647696</v>
      </c>
    </row>
    <row r="3004" spans="1:9" x14ac:dyDescent="0.3">
      <c r="A3004" t="s">
        <v>5725</v>
      </c>
      <c r="C3004" t="s">
        <v>5726</v>
      </c>
      <c r="D3004" s="9">
        <v>2.7100781888040602</v>
      </c>
      <c r="E3004" s="9">
        <v>1.8553016716730999</v>
      </c>
      <c r="F3004" s="9">
        <v>1.88904617594325</v>
      </c>
      <c r="G3004" s="10">
        <v>1.6702698550894099</v>
      </c>
      <c r="H3004" s="10">
        <v>2.14750303417074</v>
      </c>
      <c r="I3004" s="10">
        <v>1.7774537068416201</v>
      </c>
    </row>
    <row r="3005" spans="1:9" x14ac:dyDescent="0.3">
      <c r="A3005" t="s">
        <v>5727</v>
      </c>
      <c r="C3005" t="s">
        <v>5728</v>
      </c>
      <c r="D3005" s="9">
        <v>47.491544644592501</v>
      </c>
      <c r="E3005" s="9">
        <v>46.889198420031498</v>
      </c>
      <c r="F3005" s="9">
        <v>48.921339865767102</v>
      </c>
      <c r="G3005" s="10">
        <v>64.389748871209207</v>
      </c>
      <c r="H3005" s="10">
        <v>63.260058172570602</v>
      </c>
      <c r="I3005" s="10">
        <v>65.948457091894099</v>
      </c>
    </row>
    <row r="3006" spans="1:9" x14ac:dyDescent="0.3">
      <c r="A3006" t="s">
        <v>5729</v>
      </c>
      <c r="C3006" t="s">
        <v>5730</v>
      </c>
      <c r="D3006" s="9">
        <v>0</v>
      </c>
      <c r="E3006" s="9">
        <v>0</v>
      </c>
      <c r="F3006" s="9">
        <v>0</v>
      </c>
      <c r="G3006" s="10">
        <v>0</v>
      </c>
      <c r="H3006" s="10">
        <v>0</v>
      </c>
      <c r="I3006" s="10">
        <v>0</v>
      </c>
    </row>
    <row r="3007" spans="1:9" x14ac:dyDescent="0.3">
      <c r="A3007" t="s">
        <v>5731</v>
      </c>
      <c r="C3007" t="s">
        <v>5732</v>
      </c>
      <c r="D3007" s="9">
        <v>66.897480156994803</v>
      </c>
      <c r="E3007" s="9">
        <v>71.037739190884096</v>
      </c>
      <c r="F3007" s="9">
        <v>66.044336017113395</v>
      </c>
      <c r="G3007" s="10">
        <v>66.320355730338704</v>
      </c>
      <c r="H3007" s="10">
        <v>73.220031552120403</v>
      </c>
      <c r="I3007" s="10">
        <v>71.308476243079099</v>
      </c>
    </row>
    <row r="3008" spans="1:9" x14ac:dyDescent="0.3">
      <c r="A3008" t="s">
        <v>5733</v>
      </c>
      <c r="C3008" t="s">
        <v>5734</v>
      </c>
      <c r="D3008" s="9">
        <v>59.820520864499599</v>
      </c>
      <c r="E3008" s="9">
        <v>60.125240061438298</v>
      </c>
      <c r="F3008" s="9">
        <v>63.8943697363963</v>
      </c>
      <c r="G3008" s="10">
        <v>57.871039477605102</v>
      </c>
      <c r="H3008" s="10">
        <v>61.868523300087801</v>
      </c>
      <c r="I3008" s="10">
        <v>62.4326398556329</v>
      </c>
    </row>
    <row r="3009" spans="1:9" x14ac:dyDescent="0.3">
      <c r="A3009" t="s">
        <v>5735</v>
      </c>
      <c r="C3009" t="s">
        <v>5736</v>
      </c>
      <c r="D3009" s="9">
        <v>0</v>
      </c>
      <c r="E3009" s="9">
        <v>0</v>
      </c>
      <c r="F3009" s="9">
        <v>0</v>
      </c>
      <c r="G3009" s="10">
        <v>0</v>
      </c>
      <c r="H3009" s="10">
        <v>0</v>
      </c>
      <c r="I3009" s="10">
        <v>0</v>
      </c>
    </row>
    <row r="3010" spans="1:9" x14ac:dyDescent="0.3">
      <c r="A3010" t="s">
        <v>5737</v>
      </c>
      <c r="C3010" t="s">
        <v>5738</v>
      </c>
      <c r="D3010" s="9">
        <v>2.15891179508374</v>
      </c>
      <c r="E3010" s="9">
        <v>2.5362081718147498</v>
      </c>
      <c r="F3010" s="9">
        <v>2.4238253482921199</v>
      </c>
      <c r="G3010" s="10">
        <v>4.1176462607387103</v>
      </c>
      <c r="H3010" s="10">
        <v>3.8999653939161298</v>
      </c>
      <c r="I3010" s="10">
        <v>3.7998847884633999</v>
      </c>
    </row>
    <row r="3011" spans="1:9" x14ac:dyDescent="0.3">
      <c r="A3011" t="s">
        <v>5739</v>
      </c>
      <c r="C3011" t="s">
        <v>5740</v>
      </c>
      <c r="D3011" s="9">
        <v>0</v>
      </c>
      <c r="E3011" s="9">
        <v>0</v>
      </c>
      <c r="F3011" s="9">
        <v>0</v>
      </c>
      <c r="G3011" s="10">
        <v>0</v>
      </c>
      <c r="H3011" s="10">
        <v>0</v>
      </c>
      <c r="I3011" s="10">
        <v>0</v>
      </c>
    </row>
    <row r="3012" spans="1:9" x14ac:dyDescent="0.3">
      <c r="A3012" t="s">
        <v>5741</v>
      </c>
      <c r="C3012" t="s">
        <v>5742</v>
      </c>
      <c r="D3012" s="9">
        <v>0</v>
      </c>
      <c r="E3012" s="9">
        <v>0</v>
      </c>
      <c r="F3012" s="9">
        <v>0</v>
      </c>
      <c r="G3012" s="10">
        <v>0</v>
      </c>
      <c r="H3012" s="10">
        <v>0</v>
      </c>
      <c r="I3012" s="10">
        <v>0</v>
      </c>
    </row>
    <row r="3013" spans="1:9" x14ac:dyDescent="0.3">
      <c r="A3013" t="s">
        <v>5743</v>
      </c>
      <c r="C3013" t="s">
        <v>5744</v>
      </c>
      <c r="D3013" s="9">
        <v>98.832944354317902</v>
      </c>
      <c r="E3013" s="9">
        <v>99.888075426117794</v>
      </c>
      <c r="F3013" s="9">
        <v>101.67469488730499</v>
      </c>
      <c r="G3013" s="10">
        <v>95.146435826084897</v>
      </c>
      <c r="H3013" s="10">
        <v>99.071258827543005</v>
      </c>
      <c r="I3013" s="10">
        <v>99.867718709308505</v>
      </c>
    </row>
    <row r="3014" spans="1:9" x14ac:dyDescent="0.3">
      <c r="A3014" t="s">
        <v>5745</v>
      </c>
      <c r="C3014" t="s">
        <v>5746</v>
      </c>
      <c r="D3014" s="9">
        <v>0.113631903881129</v>
      </c>
      <c r="E3014" s="9">
        <v>0</v>
      </c>
      <c r="F3014" s="9">
        <v>0</v>
      </c>
      <c r="G3014" s="10">
        <v>0</v>
      </c>
      <c r="H3014" s="10">
        <v>0</v>
      </c>
      <c r="I3014" s="10">
        <v>0</v>
      </c>
    </row>
    <row r="3015" spans="1:9" x14ac:dyDescent="0.3">
      <c r="A3015" t="s">
        <v>5747</v>
      </c>
      <c r="C3015" t="s">
        <v>5748</v>
      </c>
      <c r="D3015" s="9">
        <v>19.724001506958899</v>
      </c>
      <c r="E3015" s="9">
        <v>19.8720387133238</v>
      </c>
      <c r="F3015" s="9">
        <v>20.188081915567899</v>
      </c>
      <c r="G3015" s="10">
        <v>18.6962150537973</v>
      </c>
      <c r="H3015" s="10">
        <v>18.064877593624001</v>
      </c>
      <c r="I3015" s="10">
        <v>18.877121104905399</v>
      </c>
    </row>
    <row r="3016" spans="1:9" x14ac:dyDescent="0.3">
      <c r="A3016" t="s">
        <v>5749</v>
      </c>
      <c r="C3016" t="s">
        <v>5750</v>
      </c>
      <c r="D3016" s="9">
        <v>0</v>
      </c>
      <c r="E3016" s="9">
        <v>0</v>
      </c>
      <c r="F3016" s="9">
        <v>0</v>
      </c>
      <c r="G3016" s="10">
        <v>0</v>
      </c>
      <c r="H3016" s="10">
        <v>0</v>
      </c>
      <c r="I3016" s="10">
        <v>0</v>
      </c>
    </row>
    <row r="3017" spans="1:9" x14ac:dyDescent="0.3">
      <c r="A3017" t="s">
        <v>5751</v>
      </c>
      <c r="C3017" t="s">
        <v>5752</v>
      </c>
      <c r="D3017" s="9">
        <v>0</v>
      </c>
      <c r="E3017" s="9">
        <v>0</v>
      </c>
      <c r="F3017" s="9">
        <v>0</v>
      </c>
      <c r="G3017" s="10">
        <v>0</v>
      </c>
      <c r="H3017" s="10">
        <v>0</v>
      </c>
      <c r="I3017" s="10">
        <v>0</v>
      </c>
    </row>
    <row r="3018" spans="1:9" x14ac:dyDescent="0.3">
      <c r="A3018" t="s">
        <v>5753</v>
      </c>
      <c r="C3018" t="s">
        <v>5754</v>
      </c>
      <c r="D3018" s="9">
        <v>0</v>
      </c>
      <c r="E3018" s="9">
        <v>0</v>
      </c>
      <c r="F3018" s="9">
        <v>0</v>
      </c>
      <c r="G3018" s="10">
        <v>0</v>
      </c>
      <c r="H3018" s="10">
        <v>0</v>
      </c>
      <c r="I3018" s="10">
        <v>0</v>
      </c>
    </row>
    <row r="3019" spans="1:9" x14ac:dyDescent="0.3">
      <c r="A3019" t="s">
        <v>5755</v>
      </c>
      <c r="C3019" t="s">
        <v>5756</v>
      </c>
      <c r="D3019" s="9">
        <v>0</v>
      </c>
      <c r="E3019" s="9">
        <v>0</v>
      </c>
      <c r="F3019" s="9">
        <v>0</v>
      </c>
      <c r="G3019" s="10">
        <v>0</v>
      </c>
      <c r="H3019" s="10">
        <v>0</v>
      </c>
      <c r="I3019" s="10">
        <v>0</v>
      </c>
    </row>
    <row r="3020" spans="1:9" x14ac:dyDescent="0.3">
      <c r="A3020" t="s">
        <v>5757</v>
      </c>
      <c r="C3020" t="s">
        <v>5758</v>
      </c>
      <c r="D3020" s="9">
        <v>49.764356151210201</v>
      </c>
      <c r="E3020" s="9">
        <v>49.781411307782101</v>
      </c>
      <c r="F3020" s="9">
        <v>47.577604849919403</v>
      </c>
      <c r="G3020" s="10">
        <v>50.743802443813898</v>
      </c>
      <c r="H3020" s="10">
        <v>50.215612809255802</v>
      </c>
      <c r="I3020" s="10">
        <v>50.6805302485635</v>
      </c>
    </row>
    <row r="3021" spans="1:9" x14ac:dyDescent="0.3">
      <c r="A3021" t="s">
        <v>5759</v>
      </c>
      <c r="C3021" t="s">
        <v>5760</v>
      </c>
      <c r="D3021" s="9">
        <v>3.9348593049612401</v>
      </c>
      <c r="E3021" s="9">
        <v>4.5719411627970601</v>
      </c>
      <c r="F3021" s="9">
        <v>3.3776749020782399</v>
      </c>
      <c r="G3021" s="10">
        <v>4.3466576804835499</v>
      </c>
      <c r="H3021" s="10">
        <v>3.7832174346000902</v>
      </c>
      <c r="I3021" s="10">
        <v>3.7003379422982099</v>
      </c>
    </row>
    <row r="3022" spans="1:9" x14ac:dyDescent="0.3">
      <c r="A3022" t="s">
        <v>5761</v>
      </c>
      <c r="C3022" t="s">
        <v>5762</v>
      </c>
      <c r="D3022" s="9">
        <v>0</v>
      </c>
      <c r="E3022" s="9">
        <v>0</v>
      </c>
      <c r="F3022" s="9">
        <v>0</v>
      </c>
      <c r="G3022" s="10">
        <v>0</v>
      </c>
      <c r="H3022" s="10">
        <v>0</v>
      </c>
      <c r="I3022" s="10">
        <v>0</v>
      </c>
    </row>
    <row r="3023" spans="1:9" x14ac:dyDescent="0.3">
      <c r="A3023" t="s">
        <v>5763</v>
      </c>
      <c r="C3023" t="s">
        <v>5764</v>
      </c>
      <c r="D3023" s="9">
        <v>41.541473054032799</v>
      </c>
      <c r="E3023" s="9">
        <v>40.246611332166601</v>
      </c>
      <c r="F3023" s="9">
        <v>37.142222141605203</v>
      </c>
      <c r="G3023" s="10">
        <v>40.281458402622199</v>
      </c>
      <c r="H3023" s="10">
        <v>36.716673945333604</v>
      </c>
      <c r="I3023" s="10">
        <v>39.320304516865598</v>
      </c>
    </row>
    <row r="3024" spans="1:9" x14ac:dyDescent="0.3">
      <c r="A3024" t="s">
        <v>5765</v>
      </c>
      <c r="C3024" t="s">
        <v>5766</v>
      </c>
      <c r="D3024" s="9">
        <v>0</v>
      </c>
      <c r="E3024" s="9">
        <v>0</v>
      </c>
      <c r="F3024" s="9">
        <v>0</v>
      </c>
      <c r="G3024" s="10">
        <v>0</v>
      </c>
      <c r="H3024" s="10">
        <v>2.95466796770389E-2</v>
      </c>
      <c r="I3024" s="10">
        <v>0</v>
      </c>
    </row>
    <row r="3025" spans="1:9" x14ac:dyDescent="0.3">
      <c r="A3025" t="s">
        <v>5767</v>
      </c>
      <c r="C3025" t="s">
        <v>48</v>
      </c>
      <c r="D3025" s="9">
        <v>0</v>
      </c>
      <c r="E3025" s="9">
        <v>0</v>
      </c>
      <c r="F3025" s="9">
        <v>0</v>
      </c>
      <c r="G3025" s="10">
        <v>0</v>
      </c>
      <c r="H3025" s="10">
        <v>0</v>
      </c>
      <c r="I3025" s="10">
        <v>0</v>
      </c>
    </row>
    <row r="3026" spans="1:9" x14ac:dyDescent="0.3">
      <c r="A3026" t="s">
        <v>5768</v>
      </c>
      <c r="C3026" t="s">
        <v>5769</v>
      </c>
      <c r="D3026" s="9">
        <v>26.249558470454101</v>
      </c>
      <c r="E3026" s="9">
        <v>27.205042765169601</v>
      </c>
      <c r="F3026" s="9">
        <v>32.160092969989002</v>
      </c>
      <c r="G3026" s="10">
        <v>28.515683220197701</v>
      </c>
      <c r="H3026" s="10">
        <v>22.8996508160681</v>
      </c>
      <c r="I3026" s="10">
        <v>25.446599453276502</v>
      </c>
    </row>
    <row r="3027" spans="1:9" x14ac:dyDescent="0.3">
      <c r="A3027" t="s">
        <v>5770</v>
      </c>
      <c r="C3027" t="s">
        <v>28</v>
      </c>
      <c r="D3027" s="9">
        <v>0</v>
      </c>
      <c r="E3027" s="9">
        <v>0</v>
      </c>
      <c r="F3027" s="9">
        <v>0</v>
      </c>
      <c r="G3027" s="10">
        <v>0</v>
      </c>
      <c r="H3027" s="10">
        <v>0</v>
      </c>
      <c r="I3027" s="10">
        <v>0</v>
      </c>
    </row>
    <row r="3028" spans="1:9" x14ac:dyDescent="0.3">
      <c r="A3028" t="s">
        <v>5771</v>
      </c>
      <c r="C3028" t="s">
        <v>5772</v>
      </c>
      <c r="D3028" s="9">
        <v>15.2231153407246</v>
      </c>
      <c r="E3028" s="9">
        <v>14.852603766944201</v>
      </c>
      <c r="F3028" s="9">
        <v>15.9167923304617</v>
      </c>
      <c r="G3028" s="10">
        <v>16.1004737925538</v>
      </c>
      <c r="H3028" s="10">
        <v>14.057204321202899</v>
      </c>
      <c r="I3028" s="10">
        <v>14.023468446578899</v>
      </c>
    </row>
    <row r="3029" spans="1:9" x14ac:dyDescent="0.3">
      <c r="A3029" t="s">
        <v>5773</v>
      </c>
      <c r="C3029" t="s">
        <v>5774</v>
      </c>
      <c r="D3029" s="9">
        <v>0.190673599230956</v>
      </c>
      <c r="E3029" s="9">
        <v>4.7414515820367402</v>
      </c>
      <c r="F3029" s="9">
        <v>2.57476790000463</v>
      </c>
      <c r="G3029" s="10">
        <v>0.210415241038969</v>
      </c>
      <c r="H3029" s="10">
        <v>1.23860191181201</v>
      </c>
      <c r="I3029" s="10">
        <v>1.1700808905879201</v>
      </c>
    </row>
    <row r="3030" spans="1:9" x14ac:dyDescent="0.3">
      <c r="A3030" t="s">
        <v>5775</v>
      </c>
      <c r="C3030" t="s">
        <v>5776</v>
      </c>
      <c r="D3030" s="9">
        <v>8.0426322086688895</v>
      </c>
      <c r="E3030" s="9">
        <v>9.3531077619423009</v>
      </c>
      <c r="F3030" s="9">
        <v>7.7779268133397697</v>
      </c>
      <c r="G3030" s="10">
        <v>10.1511429263293</v>
      </c>
      <c r="H3030" s="10">
        <v>10.8618808612738</v>
      </c>
      <c r="I3030" s="10">
        <v>9.3353990557124202</v>
      </c>
    </row>
    <row r="3031" spans="1:9" x14ac:dyDescent="0.3">
      <c r="A3031" t="s">
        <v>5777</v>
      </c>
      <c r="C3031" t="s">
        <v>5778</v>
      </c>
      <c r="D3031" s="9">
        <v>13.398885997759701</v>
      </c>
      <c r="E3031" s="9">
        <v>12.4781402076801</v>
      </c>
      <c r="F3031" s="9">
        <v>12.6978690799818</v>
      </c>
      <c r="G3031" s="10">
        <v>11.472265107553699</v>
      </c>
      <c r="H3031" s="10">
        <v>10.1730486060983</v>
      </c>
      <c r="I3031" s="10">
        <v>10.9380603039191</v>
      </c>
    </row>
    <row r="3032" spans="1:9" x14ac:dyDescent="0.3">
      <c r="A3032" t="s">
        <v>5779</v>
      </c>
      <c r="C3032" t="s">
        <v>5780</v>
      </c>
      <c r="D3032" s="9">
        <v>0</v>
      </c>
      <c r="E3032" s="9">
        <v>0</v>
      </c>
      <c r="F3032" s="9">
        <v>0</v>
      </c>
      <c r="G3032" s="10">
        <v>0</v>
      </c>
      <c r="H3032" s="10">
        <v>0</v>
      </c>
      <c r="I3032" s="10">
        <v>0</v>
      </c>
    </row>
    <row r="3033" spans="1:9" x14ac:dyDescent="0.3">
      <c r="A3033" t="s">
        <v>5781</v>
      </c>
      <c r="C3033" t="s">
        <v>5782</v>
      </c>
      <c r="D3033" s="9">
        <v>25.802170821537601</v>
      </c>
      <c r="E3033" s="9">
        <v>29.959882040557201</v>
      </c>
      <c r="F3033" s="9">
        <v>27.071164274200299</v>
      </c>
      <c r="G3033" s="10">
        <v>25.069100025089</v>
      </c>
      <c r="H3033" s="10">
        <v>28.561790354470901</v>
      </c>
      <c r="I3033" s="10">
        <v>29.5629490907213</v>
      </c>
    </row>
    <row r="3034" spans="1:9" x14ac:dyDescent="0.3">
      <c r="A3034" t="s">
        <v>5783</v>
      </c>
      <c r="C3034" t="s">
        <v>5784</v>
      </c>
      <c r="D3034" s="9">
        <v>0.56885029085780903</v>
      </c>
      <c r="E3034" s="9">
        <v>0.225004670819929</v>
      </c>
      <c r="F3034" s="9">
        <v>0</v>
      </c>
      <c r="G3034" s="10">
        <v>0</v>
      </c>
      <c r="H3034" s="10">
        <v>5.2088371467120198E-2</v>
      </c>
      <c r="I3034" s="10">
        <v>0</v>
      </c>
    </row>
    <row r="3035" spans="1:9" x14ac:dyDescent="0.3">
      <c r="A3035" t="s">
        <v>5785</v>
      </c>
      <c r="C3035" t="s">
        <v>5786</v>
      </c>
      <c r="D3035" s="9">
        <v>0</v>
      </c>
      <c r="E3035" s="9">
        <v>0</v>
      </c>
      <c r="F3035" s="9">
        <v>0</v>
      </c>
      <c r="G3035" s="10">
        <v>0</v>
      </c>
      <c r="H3035" s="10">
        <v>5.3721235776434298E-2</v>
      </c>
      <c r="I3035" s="10">
        <v>0</v>
      </c>
    </row>
    <row r="3036" spans="1:9" x14ac:dyDescent="0.3">
      <c r="A3036" t="s">
        <v>5787</v>
      </c>
      <c r="C3036" t="s">
        <v>5788</v>
      </c>
      <c r="D3036" s="9">
        <v>8.6108824072096404</v>
      </c>
      <c r="E3036" s="9">
        <v>9.6993978864946993</v>
      </c>
      <c r="F3036" s="9">
        <v>9.2451360389821104</v>
      </c>
      <c r="G3036" s="10">
        <v>9.9858157639300291</v>
      </c>
      <c r="H3036" s="10">
        <v>8.7697759258968695</v>
      </c>
      <c r="I3036" s="10">
        <v>9.2563166735148901</v>
      </c>
    </row>
    <row r="3037" spans="1:9" x14ac:dyDescent="0.3">
      <c r="A3037" t="s">
        <v>5789</v>
      </c>
      <c r="C3037" t="s">
        <v>5790</v>
      </c>
      <c r="D3037" s="9">
        <v>54.801497386839003</v>
      </c>
      <c r="E3037" s="9">
        <v>52.298048460091998</v>
      </c>
      <c r="F3037" s="9">
        <v>51.713672379784001</v>
      </c>
      <c r="G3037" s="10">
        <v>54.707403822250498</v>
      </c>
      <c r="H3037" s="10">
        <v>59.116445861844603</v>
      </c>
      <c r="I3037" s="10">
        <v>60.510947322272699</v>
      </c>
    </row>
    <row r="3038" spans="1:9" x14ac:dyDescent="0.3">
      <c r="A3038" t="s">
        <v>5791</v>
      </c>
      <c r="C3038" t="s">
        <v>5792</v>
      </c>
      <c r="D3038" s="9">
        <v>0</v>
      </c>
      <c r="E3038" s="9">
        <v>0</v>
      </c>
      <c r="F3038" s="9">
        <v>0</v>
      </c>
      <c r="G3038" s="10">
        <v>0</v>
      </c>
      <c r="H3038" s="10">
        <v>0</v>
      </c>
      <c r="I3038" s="10">
        <v>0</v>
      </c>
    </row>
    <row r="3039" spans="1:9" x14ac:dyDescent="0.3">
      <c r="A3039" t="s">
        <v>5793</v>
      </c>
      <c r="C3039" t="s">
        <v>48</v>
      </c>
      <c r="D3039" s="9">
        <v>0</v>
      </c>
      <c r="E3039" s="9">
        <v>0</v>
      </c>
      <c r="F3039" s="9">
        <v>0</v>
      </c>
      <c r="G3039" s="10">
        <v>0</v>
      </c>
      <c r="H3039" s="10">
        <v>0</v>
      </c>
      <c r="I3039" s="10">
        <v>0</v>
      </c>
    </row>
    <row r="3040" spans="1:9" x14ac:dyDescent="0.3">
      <c r="A3040" t="s">
        <v>5794</v>
      </c>
      <c r="C3040" t="s">
        <v>5795</v>
      </c>
      <c r="D3040" s="9">
        <v>0</v>
      </c>
      <c r="E3040" s="9">
        <v>0</v>
      </c>
      <c r="F3040" s="9">
        <v>3.87950394627148E-2</v>
      </c>
      <c r="G3040" s="10">
        <v>0</v>
      </c>
      <c r="H3040" s="10">
        <v>0</v>
      </c>
      <c r="I3040" s="10">
        <v>0</v>
      </c>
    </row>
    <row r="3041" spans="1:9" x14ac:dyDescent="0.3">
      <c r="A3041" t="s">
        <v>5796</v>
      </c>
      <c r="C3041" t="s">
        <v>5797</v>
      </c>
      <c r="D3041" s="9">
        <v>0</v>
      </c>
      <c r="E3041" s="9">
        <v>0</v>
      </c>
      <c r="F3041" s="9">
        <v>0</v>
      </c>
      <c r="G3041" s="10">
        <v>0</v>
      </c>
      <c r="H3041" s="10">
        <v>0</v>
      </c>
      <c r="I3041" s="10">
        <v>0</v>
      </c>
    </row>
    <row r="3042" spans="1:9" x14ac:dyDescent="0.3">
      <c r="A3042" t="s">
        <v>5798</v>
      </c>
      <c r="C3042" t="s">
        <v>5799</v>
      </c>
      <c r="D3042" s="9">
        <v>0</v>
      </c>
      <c r="E3042" s="9">
        <v>0</v>
      </c>
      <c r="F3042" s="9">
        <v>0</v>
      </c>
      <c r="G3042" s="10">
        <v>0</v>
      </c>
      <c r="H3042" s="10">
        <v>0</v>
      </c>
      <c r="I3042" s="10">
        <v>0</v>
      </c>
    </row>
    <row r="3043" spans="1:9" x14ac:dyDescent="0.3">
      <c r="A3043" t="s">
        <v>5800</v>
      </c>
      <c r="C3043" t="s">
        <v>5801</v>
      </c>
      <c r="D3043" s="9">
        <v>0</v>
      </c>
      <c r="E3043" s="9">
        <v>0</v>
      </c>
      <c r="F3043" s="9">
        <v>0</v>
      </c>
      <c r="G3043" s="10">
        <v>0</v>
      </c>
      <c r="H3043" s="10">
        <v>0</v>
      </c>
      <c r="I3043" s="10">
        <v>0</v>
      </c>
    </row>
    <row r="3044" spans="1:9" x14ac:dyDescent="0.3">
      <c r="A3044" t="s">
        <v>5802</v>
      </c>
      <c r="C3044" t="s">
        <v>5803</v>
      </c>
      <c r="D3044" s="9">
        <v>0</v>
      </c>
      <c r="E3044" s="9">
        <v>0</v>
      </c>
      <c r="F3044" s="9">
        <v>0</v>
      </c>
      <c r="G3044" s="10">
        <v>0</v>
      </c>
      <c r="H3044" s="10">
        <v>0</v>
      </c>
      <c r="I3044" s="10">
        <v>0</v>
      </c>
    </row>
    <row r="3045" spans="1:9" x14ac:dyDescent="0.3">
      <c r="A3045" t="s">
        <v>5804</v>
      </c>
      <c r="C3045" t="s">
        <v>5805</v>
      </c>
      <c r="D3045" s="9">
        <v>40.394182658984697</v>
      </c>
      <c r="E3045" s="9">
        <v>43.362140197691303</v>
      </c>
      <c r="F3045" s="9">
        <v>40.634985394155898</v>
      </c>
      <c r="G3045" s="10">
        <v>41.146644572109103</v>
      </c>
      <c r="H3045" s="10">
        <v>40.8501786714342</v>
      </c>
      <c r="I3045" s="10">
        <v>38.305943940680002</v>
      </c>
    </row>
    <row r="3046" spans="1:9" x14ac:dyDescent="0.3">
      <c r="A3046" t="s">
        <v>5806</v>
      </c>
      <c r="C3046" t="s">
        <v>5807</v>
      </c>
      <c r="D3046" s="9">
        <v>5.3802427969590103E-2</v>
      </c>
      <c r="E3046" s="9">
        <v>0.11970655999313801</v>
      </c>
      <c r="F3046" s="9">
        <v>0.112508123823468</v>
      </c>
      <c r="G3046" s="10">
        <v>7.3597698312951099E-2</v>
      </c>
      <c r="H3046" s="10">
        <v>9.9763045222602098E-2</v>
      </c>
      <c r="I3046" s="10">
        <v>6.7461002685279506E-2</v>
      </c>
    </row>
    <row r="3047" spans="1:9" x14ac:dyDescent="0.3">
      <c r="A3047" t="s">
        <v>5808</v>
      </c>
      <c r="C3047" t="s">
        <v>6</v>
      </c>
      <c r="D3047" s="9">
        <v>0</v>
      </c>
      <c r="E3047" s="9">
        <v>0</v>
      </c>
      <c r="F3047" s="9">
        <v>0</v>
      </c>
      <c r="G3047" s="10">
        <v>0</v>
      </c>
      <c r="H3047" s="10">
        <v>0</v>
      </c>
      <c r="I3047" s="10">
        <v>0</v>
      </c>
    </row>
    <row r="3048" spans="1:9" x14ac:dyDescent="0.3">
      <c r="A3048" t="s">
        <v>5809</v>
      </c>
      <c r="C3048" t="s">
        <v>5810</v>
      </c>
      <c r="D3048" s="9">
        <v>0</v>
      </c>
      <c r="E3048" s="9">
        <v>0</v>
      </c>
      <c r="F3048" s="9">
        <v>0</v>
      </c>
      <c r="G3048" s="10">
        <v>0</v>
      </c>
      <c r="H3048" s="10">
        <v>0</v>
      </c>
      <c r="I3048" s="10">
        <v>0</v>
      </c>
    </row>
    <row r="3049" spans="1:9" x14ac:dyDescent="0.3">
      <c r="A3049" t="s">
        <v>5811</v>
      </c>
      <c r="C3049" t="s">
        <v>5812</v>
      </c>
      <c r="D3049" s="9">
        <v>4.1712870510895801</v>
      </c>
      <c r="E3049" s="9">
        <v>4.2210525198412503</v>
      </c>
      <c r="F3049" s="9">
        <v>3.25935496044705</v>
      </c>
      <c r="G3049" s="10">
        <v>4.1179872832531803</v>
      </c>
      <c r="H3049" s="10">
        <v>6.0476302013552798</v>
      </c>
      <c r="I3049" s="10">
        <v>6.4002548725922201</v>
      </c>
    </row>
    <row r="3050" spans="1:9" x14ac:dyDescent="0.3">
      <c r="A3050" t="s">
        <v>5813</v>
      </c>
      <c r="C3050" t="s">
        <v>5814</v>
      </c>
      <c r="D3050" s="9">
        <v>0</v>
      </c>
      <c r="E3050" s="9">
        <v>0</v>
      </c>
      <c r="F3050" s="9">
        <v>0</v>
      </c>
      <c r="G3050" s="10">
        <v>0</v>
      </c>
      <c r="H3050" s="10">
        <v>0</v>
      </c>
      <c r="I3050" s="10">
        <v>0</v>
      </c>
    </row>
    <row r="3051" spans="1:9" x14ac:dyDescent="0.3">
      <c r="A3051" t="s">
        <v>5815</v>
      </c>
      <c r="C3051" t="s">
        <v>32</v>
      </c>
      <c r="D3051" s="9">
        <v>0</v>
      </c>
      <c r="E3051" s="9">
        <v>0</v>
      </c>
      <c r="F3051" s="9">
        <v>0</v>
      </c>
      <c r="G3051" s="10">
        <v>0</v>
      </c>
      <c r="H3051" s="10">
        <v>0</v>
      </c>
      <c r="I3051" s="10">
        <v>0</v>
      </c>
    </row>
    <row r="3052" spans="1:9" x14ac:dyDescent="0.3">
      <c r="A3052" t="s">
        <v>5816</v>
      </c>
      <c r="C3052" t="s">
        <v>5817</v>
      </c>
      <c r="D3052" s="9">
        <v>55.170241189246397</v>
      </c>
      <c r="E3052" s="9">
        <v>54.227617016709402</v>
      </c>
      <c r="F3052" s="9">
        <v>61.334964633838098</v>
      </c>
      <c r="G3052" s="10">
        <v>56.308332436111002</v>
      </c>
      <c r="H3052" s="10">
        <v>53.183802756387102</v>
      </c>
      <c r="I3052" s="10">
        <v>54.912450079736203</v>
      </c>
    </row>
    <row r="3053" spans="1:9" x14ac:dyDescent="0.3">
      <c r="A3053" t="s">
        <v>5818</v>
      </c>
      <c r="C3053" t="s">
        <v>5819</v>
      </c>
      <c r="D3053" s="9">
        <v>0.96763372164468497</v>
      </c>
      <c r="E3053" s="9">
        <v>0.86960917884066402</v>
      </c>
      <c r="F3053" s="9">
        <v>0.95221291659351404</v>
      </c>
      <c r="G3053" s="10">
        <v>0.99366485748854305</v>
      </c>
      <c r="H3053" s="10">
        <v>0.54726058160938795</v>
      </c>
      <c r="I3053" s="10">
        <v>0.942078130017589</v>
      </c>
    </row>
    <row r="3054" spans="1:9" x14ac:dyDescent="0.3">
      <c r="A3054" t="s">
        <v>5820</v>
      </c>
      <c r="C3054" t="s">
        <v>5821</v>
      </c>
      <c r="D3054" s="9">
        <v>5.6779686439325703</v>
      </c>
      <c r="E3054" s="9">
        <v>4.6704094519497801</v>
      </c>
      <c r="F3054" s="9">
        <v>5.3227543140848601</v>
      </c>
      <c r="G3054" s="10">
        <v>3.1125786453690001</v>
      </c>
      <c r="H3054" s="10">
        <v>4.3855514976900398</v>
      </c>
      <c r="I3054" s="10">
        <v>4.1052173144716599</v>
      </c>
    </row>
    <row r="3055" spans="1:9" x14ac:dyDescent="0.3">
      <c r="A3055" t="s">
        <v>5822</v>
      </c>
      <c r="C3055" t="s">
        <v>5823</v>
      </c>
      <c r="D3055" s="9">
        <v>0</v>
      </c>
      <c r="E3055" s="9">
        <v>0</v>
      </c>
      <c r="F3055" s="9">
        <v>0</v>
      </c>
      <c r="G3055" s="10">
        <v>0</v>
      </c>
      <c r="H3055" s="10">
        <v>0</v>
      </c>
      <c r="I3055" s="10">
        <v>0</v>
      </c>
    </row>
    <row r="3056" spans="1:9" x14ac:dyDescent="0.3">
      <c r="A3056" t="s">
        <v>5824</v>
      </c>
      <c r="C3056" t="s">
        <v>5825</v>
      </c>
      <c r="D3056" s="9">
        <v>0</v>
      </c>
      <c r="E3056" s="9">
        <v>0</v>
      </c>
      <c r="F3056" s="9">
        <v>0</v>
      </c>
      <c r="G3056" s="10">
        <v>0</v>
      </c>
      <c r="H3056" s="10">
        <v>0</v>
      </c>
      <c r="I3056" s="10">
        <v>0</v>
      </c>
    </row>
    <row r="3057" spans="1:9" x14ac:dyDescent="0.3">
      <c r="A3057" t="s">
        <v>5826</v>
      </c>
      <c r="C3057" t="s">
        <v>1159</v>
      </c>
      <c r="D3057" s="9">
        <v>0</v>
      </c>
      <c r="E3057" s="9">
        <v>0</v>
      </c>
      <c r="F3057" s="9">
        <v>0</v>
      </c>
      <c r="G3057" s="10">
        <v>0</v>
      </c>
      <c r="H3057" s="10">
        <v>0</v>
      </c>
      <c r="I3057" s="10">
        <v>0</v>
      </c>
    </row>
    <row r="3058" spans="1:9" x14ac:dyDescent="0.3">
      <c r="A3058" t="s">
        <v>5827</v>
      </c>
      <c r="C3058" t="s">
        <v>5828</v>
      </c>
      <c r="D3058" s="9">
        <v>0</v>
      </c>
      <c r="E3058" s="9">
        <v>0</v>
      </c>
      <c r="F3058" s="9">
        <v>0</v>
      </c>
      <c r="G3058" s="10">
        <v>0</v>
      </c>
      <c r="H3058" s="10">
        <v>0</v>
      </c>
      <c r="I3058" s="10">
        <v>0</v>
      </c>
    </row>
    <row r="3059" spans="1:9" x14ac:dyDescent="0.3">
      <c r="A3059" t="s">
        <v>5829</v>
      </c>
      <c r="C3059" t="s">
        <v>5830</v>
      </c>
      <c r="D3059" s="9">
        <v>27.4062670329916</v>
      </c>
      <c r="E3059" s="9">
        <v>29.563161771761798</v>
      </c>
      <c r="F3059" s="9">
        <v>25.173869000281901</v>
      </c>
      <c r="G3059" s="10">
        <v>26.7783742574161</v>
      </c>
      <c r="H3059" s="10">
        <v>27.023847796922499</v>
      </c>
      <c r="I3059" s="10">
        <v>22.677413899595599</v>
      </c>
    </row>
    <row r="3060" spans="1:9" x14ac:dyDescent="0.3">
      <c r="A3060" t="s">
        <v>5831</v>
      </c>
      <c r="C3060" t="s">
        <v>5832</v>
      </c>
      <c r="D3060" s="9">
        <v>5.2818487199000697E-3</v>
      </c>
      <c r="E3060" s="9">
        <v>9.4013889636470303E-3</v>
      </c>
      <c r="F3060" s="9">
        <v>2.9453485637301199E-2</v>
      </c>
      <c r="G3060" s="10">
        <v>2.0643354546939701E-2</v>
      </c>
      <c r="H3060" s="10">
        <v>0</v>
      </c>
      <c r="I3060" s="10">
        <v>5.2981818720570098E-3</v>
      </c>
    </row>
    <row r="3061" spans="1:9" x14ac:dyDescent="0.3">
      <c r="A3061" t="s">
        <v>5833</v>
      </c>
      <c r="C3061" t="s">
        <v>5834</v>
      </c>
      <c r="D3061" s="9">
        <v>1.0603888460854201</v>
      </c>
      <c r="E3061" s="9">
        <v>0.72310689822609997</v>
      </c>
      <c r="F3061" s="9">
        <v>0.422364934600861</v>
      </c>
      <c r="G3061" s="10">
        <v>0.82887579967552805</v>
      </c>
      <c r="H3061" s="10">
        <v>0.66959429042931795</v>
      </c>
      <c r="I3061" s="10">
        <v>0.75976278918269102</v>
      </c>
    </row>
    <row r="3062" spans="1:9" x14ac:dyDescent="0.3">
      <c r="A3062" t="s">
        <v>5835</v>
      </c>
      <c r="C3062" t="s">
        <v>5836</v>
      </c>
      <c r="D3062" s="9">
        <v>7.2835861331861901E-2</v>
      </c>
      <c r="E3062" s="9">
        <v>0.178260048970517</v>
      </c>
      <c r="F3062" s="9">
        <v>2.2564384696255001E-2</v>
      </c>
      <c r="G3062" s="10">
        <v>3.7955814057817498E-2</v>
      </c>
      <c r="H3062" s="10">
        <v>4.5018583746101203E-2</v>
      </c>
      <c r="I3062" s="10">
        <v>9.7414790567605103E-2</v>
      </c>
    </row>
    <row r="3063" spans="1:9" x14ac:dyDescent="0.3">
      <c r="A3063" t="s">
        <v>5837</v>
      </c>
      <c r="C3063" t="s">
        <v>5838</v>
      </c>
      <c r="D3063" s="9">
        <v>23.592492410833799</v>
      </c>
      <c r="E3063" s="9">
        <v>21.692382440114699</v>
      </c>
      <c r="F3063" s="9">
        <v>23.3951103328356</v>
      </c>
      <c r="G3063" s="10">
        <v>22.629047561763301</v>
      </c>
      <c r="H3063" s="10">
        <v>20.744879310089399</v>
      </c>
      <c r="I3063" s="10">
        <v>21.758674789014801</v>
      </c>
    </row>
    <row r="3064" spans="1:9" x14ac:dyDescent="0.3">
      <c r="A3064" t="s">
        <v>5839</v>
      </c>
      <c r="C3064" t="s">
        <v>5840</v>
      </c>
      <c r="D3064" s="9">
        <v>23.241775568090102</v>
      </c>
      <c r="E3064" s="9">
        <v>24.133723812478699</v>
      </c>
      <c r="F3064" s="9">
        <v>23.779869236229999</v>
      </c>
      <c r="G3064" s="10">
        <v>25.413678358024399</v>
      </c>
      <c r="H3064" s="10">
        <v>23.922362147327298</v>
      </c>
      <c r="I3064" s="10">
        <v>24.825164051120101</v>
      </c>
    </row>
    <row r="3065" spans="1:9" x14ac:dyDescent="0.3">
      <c r="A3065" t="s">
        <v>5841</v>
      </c>
      <c r="C3065" t="s">
        <v>5842</v>
      </c>
      <c r="D3065" s="9">
        <v>0</v>
      </c>
      <c r="E3065" s="9">
        <v>0</v>
      </c>
      <c r="F3065" s="9">
        <v>0</v>
      </c>
      <c r="G3065" s="10">
        <v>0</v>
      </c>
      <c r="H3065" s="10">
        <v>0</v>
      </c>
      <c r="I3065" s="10">
        <v>0</v>
      </c>
    </row>
    <row r="3066" spans="1:9" x14ac:dyDescent="0.3">
      <c r="A3066" t="s">
        <v>5843</v>
      </c>
      <c r="C3066" t="s">
        <v>5844</v>
      </c>
      <c r="D3066" s="9">
        <v>0</v>
      </c>
      <c r="E3066" s="9">
        <v>0</v>
      </c>
      <c r="F3066" s="9">
        <v>0</v>
      </c>
      <c r="G3066" s="10">
        <v>0</v>
      </c>
      <c r="H3066" s="10">
        <v>0</v>
      </c>
      <c r="I3066" s="10">
        <v>0</v>
      </c>
    </row>
    <row r="3067" spans="1:9" x14ac:dyDescent="0.3">
      <c r="A3067" t="s">
        <v>5845</v>
      </c>
      <c r="C3067" t="s">
        <v>5846</v>
      </c>
      <c r="D3067" s="9">
        <v>0</v>
      </c>
      <c r="E3067" s="9">
        <v>0</v>
      </c>
      <c r="F3067" s="9">
        <v>0</v>
      </c>
      <c r="G3067" s="10">
        <v>0</v>
      </c>
      <c r="H3067" s="10">
        <v>0</v>
      </c>
      <c r="I3067" s="10">
        <v>0</v>
      </c>
    </row>
    <row r="3068" spans="1:9" x14ac:dyDescent="0.3">
      <c r="A3068" t="s">
        <v>5847</v>
      </c>
      <c r="C3068" t="s">
        <v>5848</v>
      </c>
      <c r="D3068" s="9">
        <v>0</v>
      </c>
      <c r="E3068" s="9">
        <v>0</v>
      </c>
      <c r="F3068" s="9">
        <v>5.71786848885871E-2</v>
      </c>
      <c r="G3068" s="10">
        <v>1.20226163981216E-2</v>
      </c>
      <c r="H3068" s="10">
        <v>0</v>
      </c>
      <c r="I3068" s="10">
        <v>1.54282115608642E-2</v>
      </c>
    </row>
    <row r="3069" spans="1:9" x14ac:dyDescent="0.3">
      <c r="A3069" t="s">
        <v>5849</v>
      </c>
      <c r="C3069" t="s">
        <v>6</v>
      </c>
      <c r="D3069" s="9">
        <v>0</v>
      </c>
      <c r="E3069" s="9">
        <v>0</v>
      </c>
      <c r="F3069" s="9">
        <v>0</v>
      </c>
      <c r="G3069" s="10">
        <v>0</v>
      </c>
      <c r="H3069" s="10">
        <v>0</v>
      </c>
      <c r="I3069" s="10">
        <v>0</v>
      </c>
    </row>
    <row r="3070" spans="1:9" x14ac:dyDescent="0.3">
      <c r="A3070" t="s">
        <v>5850</v>
      </c>
      <c r="C3070" t="s">
        <v>5851</v>
      </c>
      <c r="D3070" s="9">
        <v>14.8239006488886</v>
      </c>
      <c r="E3070" s="9">
        <v>16.094053152133601</v>
      </c>
      <c r="F3070" s="9">
        <v>13.968582880603901</v>
      </c>
      <c r="G3070" s="10">
        <v>14.9134406235392</v>
      </c>
      <c r="H3070" s="10">
        <v>12.6407131568797</v>
      </c>
      <c r="I3070" s="10">
        <v>15.196737469261301</v>
      </c>
    </row>
    <row r="3071" spans="1:9" x14ac:dyDescent="0.3">
      <c r="A3071" t="s">
        <v>5852</v>
      </c>
      <c r="C3071" t="s">
        <v>5853</v>
      </c>
      <c r="D3071" s="9">
        <v>0</v>
      </c>
      <c r="E3071" s="9">
        <v>0</v>
      </c>
      <c r="F3071" s="9">
        <v>0</v>
      </c>
      <c r="G3071" s="10">
        <v>0</v>
      </c>
      <c r="H3071" s="10">
        <v>0</v>
      </c>
      <c r="I3071" s="10">
        <v>0</v>
      </c>
    </row>
    <row r="3072" spans="1:9" x14ac:dyDescent="0.3">
      <c r="A3072" t="s">
        <v>5854</v>
      </c>
      <c r="C3072" t="s">
        <v>5855</v>
      </c>
      <c r="D3072" s="9">
        <v>5.1859644631170498</v>
      </c>
      <c r="E3072" s="9">
        <v>5.1407317152608796</v>
      </c>
      <c r="F3072" s="9">
        <v>5.2386566536019803</v>
      </c>
      <c r="G3072" s="10">
        <v>5.4082690273454803</v>
      </c>
      <c r="H3072" s="10">
        <v>4.1639533190767102</v>
      </c>
      <c r="I3072" s="10">
        <v>5.8450881513445596</v>
      </c>
    </row>
    <row r="3073" spans="1:9" x14ac:dyDescent="0.3">
      <c r="A3073" t="s">
        <v>5856</v>
      </c>
      <c r="C3073" t="s">
        <v>5857</v>
      </c>
      <c r="D3073" s="9">
        <v>0.16752981599392999</v>
      </c>
      <c r="E3073" s="9">
        <v>0.16773384448585399</v>
      </c>
      <c r="F3073" s="9">
        <v>0.42817794645673102</v>
      </c>
      <c r="G3073" s="10">
        <v>0.19642993800918901</v>
      </c>
      <c r="H3073" s="10">
        <v>0.22435243178738501</v>
      </c>
      <c r="I3073" s="10">
        <v>4.2011967835424803E-2</v>
      </c>
    </row>
    <row r="3074" spans="1:9" x14ac:dyDescent="0.3">
      <c r="A3074" t="s">
        <v>5858</v>
      </c>
      <c r="C3074" t="s">
        <v>5859</v>
      </c>
      <c r="D3074" s="9">
        <v>0</v>
      </c>
      <c r="E3074" s="9">
        <v>0</v>
      </c>
      <c r="F3074" s="9">
        <v>0</v>
      </c>
      <c r="G3074" s="10">
        <v>0</v>
      </c>
      <c r="H3074" s="10">
        <v>0</v>
      </c>
      <c r="I3074" s="10">
        <v>0</v>
      </c>
    </row>
    <row r="3075" spans="1:9" x14ac:dyDescent="0.3">
      <c r="A3075" t="s">
        <v>5860</v>
      </c>
      <c r="C3075" t="s">
        <v>5861</v>
      </c>
      <c r="D3075" s="9">
        <v>0</v>
      </c>
      <c r="E3075" s="9">
        <v>0</v>
      </c>
      <c r="F3075" s="9">
        <v>0</v>
      </c>
      <c r="G3075" s="10">
        <v>0</v>
      </c>
      <c r="H3075" s="10">
        <v>0</v>
      </c>
      <c r="I3075" s="10">
        <v>0</v>
      </c>
    </row>
    <row r="3076" spans="1:9" x14ac:dyDescent="0.3">
      <c r="A3076" t="s">
        <v>5862</v>
      </c>
      <c r="C3076" t="s">
        <v>5863</v>
      </c>
      <c r="D3076" s="9">
        <v>5.0460927197882599</v>
      </c>
      <c r="E3076" s="9">
        <v>5.21233717673495</v>
      </c>
      <c r="F3076" s="9">
        <v>5.3501015992818299</v>
      </c>
      <c r="G3076" s="10">
        <v>4.7987670379130396</v>
      </c>
      <c r="H3076" s="10">
        <v>5.0968345993917801</v>
      </c>
      <c r="I3076" s="10">
        <v>4.2485361559720198</v>
      </c>
    </row>
    <row r="3077" spans="1:9" x14ac:dyDescent="0.3">
      <c r="A3077" t="s">
        <v>5864</v>
      </c>
      <c r="C3077" t="s">
        <v>5865</v>
      </c>
      <c r="D3077" s="9">
        <v>0</v>
      </c>
      <c r="E3077" s="9">
        <v>0</v>
      </c>
      <c r="F3077" s="9">
        <v>0</v>
      </c>
      <c r="G3077" s="10">
        <v>0</v>
      </c>
      <c r="H3077" s="10">
        <v>0</v>
      </c>
      <c r="I3077" s="10">
        <v>0</v>
      </c>
    </row>
    <row r="3078" spans="1:9" x14ac:dyDescent="0.3">
      <c r="A3078" t="s">
        <v>5866</v>
      </c>
      <c r="C3078" t="s">
        <v>5867</v>
      </c>
      <c r="D3078" s="9">
        <v>8.8696771030212105</v>
      </c>
      <c r="E3078" s="9">
        <v>8.4764268972172694</v>
      </c>
      <c r="F3078" s="9">
        <v>9.8805110388137507</v>
      </c>
      <c r="G3078" s="10">
        <v>11.368456286696301</v>
      </c>
      <c r="H3078" s="10">
        <v>10.996503392845799</v>
      </c>
      <c r="I3078" s="10">
        <v>11.750745828906901</v>
      </c>
    </row>
    <row r="3079" spans="1:9" x14ac:dyDescent="0.3">
      <c r="A3079" t="s">
        <v>5868</v>
      </c>
      <c r="C3079" t="s">
        <v>5869</v>
      </c>
      <c r="D3079" s="9">
        <v>0</v>
      </c>
      <c r="E3079" s="9">
        <v>0</v>
      </c>
      <c r="F3079" s="9">
        <v>1.50399964920953E-2</v>
      </c>
      <c r="G3079" s="10">
        <v>3.79484296581954E-2</v>
      </c>
      <c r="H3079" s="10">
        <v>0</v>
      </c>
      <c r="I3079" s="10">
        <v>0</v>
      </c>
    </row>
    <row r="3080" spans="1:9" x14ac:dyDescent="0.3">
      <c r="A3080" t="s">
        <v>5870</v>
      </c>
      <c r="C3080" t="s">
        <v>5871</v>
      </c>
      <c r="D3080" s="9">
        <v>5.7762884472907103E-2</v>
      </c>
      <c r="E3080" s="9">
        <v>0</v>
      </c>
      <c r="F3080" s="9">
        <v>0</v>
      </c>
      <c r="G3080" s="10">
        <v>0</v>
      </c>
      <c r="H3080" s="10">
        <v>0</v>
      </c>
      <c r="I3080" s="10">
        <v>0</v>
      </c>
    </row>
    <row r="3081" spans="1:9" x14ac:dyDescent="0.3">
      <c r="A3081" t="s">
        <v>5872</v>
      </c>
      <c r="C3081" t="s">
        <v>5873</v>
      </c>
      <c r="D3081" s="9">
        <v>5.8418888540441598</v>
      </c>
      <c r="E3081" s="9">
        <v>5.7909282669340501</v>
      </c>
      <c r="F3081" s="9">
        <v>5.5507071333356501</v>
      </c>
      <c r="G3081" s="10">
        <v>5.2854094975622399</v>
      </c>
      <c r="H3081" s="10">
        <v>5.56212271218567</v>
      </c>
      <c r="I3081" s="10">
        <v>4.7066650426980798</v>
      </c>
    </row>
    <row r="3082" spans="1:9" x14ac:dyDescent="0.3">
      <c r="A3082" t="s">
        <v>5874</v>
      </c>
      <c r="C3082" t="s">
        <v>5875</v>
      </c>
      <c r="D3082" s="9">
        <v>0</v>
      </c>
      <c r="E3082" s="9">
        <v>0</v>
      </c>
      <c r="F3082" s="9">
        <v>0</v>
      </c>
      <c r="G3082" s="10">
        <v>0</v>
      </c>
      <c r="H3082" s="10">
        <v>0</v>
      </c>
      <c r="I3082" s="10">
        <v>0</v>
      </c>
    </row>
    <row r="3083" spans="1:9" x14ac:dyDescent="0.3">
      <c r="A3083" t="s">
        <v>5876</v>
      </c>
      <c r="C3083" t="s">
        <v>5877</v>
      </c>
      <c r="D3083" s="9">
        <v>0</v>
      </c>
      <c r="E3083" s="9">
        <v>0.12462379915784</v>
      </c>
      <c r="F3083" s="9">
        <v>0</v>
      </c>
      <c r="G3083" s="10">
        <v>5.4729216734883297E-2</v>
      </c>
      <c r="H3083" s="10">
        <v>0.23080234629875501</v>
      </c>
      <c r="I3083" s="10">
        <v>0.21069638414432801</v>
      </c>
    </row>
    <row r="3084" spans="1:9" x14ac:dyDescent="0.3">
      <c r="A3084" t="s">
        <v>5878</v>
      </c>
      <c r="C3084" t="s">
        <v>5879</v>
      </c>
      <c r="D3084" s="9">
        <v>0</v>
      </c>
      <c r="E3084" s="9">
        <v>0</v>
      </c>
      <c r="F3084" s="9">
        <v>3.5461276132738397E-2</v>
      </c>
      <c r="G3084" s="10">
        <v>0</v>
      </c>
      <c r="H3084" s="10">
        <v>0</v>
      </c>
      <c r="I3084" s="10">
        <v>0</v>
      </c>
    </row>
    <row r="3085" spans="1:9" x14ac:dyDescent="0.3">
      <c r="A3085" t="s">
        <v>5880</v>
      </c>
      <c r="C3085" t="s">
        <v>5881</v>
      </c>
      <c r="D3085" s="9">
        <v>1.34311514862634</v>
      </c>
      <c r="E3085" s="9">
        <v>1.26688580547116</v>
      </c>
      <c r="F3085" s="9">
        <v>1.3054217560213099</v>
      </c>
      <c r="G3085" s="10">
        <v>1.2827696946737199</v>
      </c>
      <c r="H3085" s="10">
        <v>0.93148981961135502</v>
      </c>
      <c r="I3085" s="10">
        <v>0.98673184951102899</v>
      </c>
    </row>
    <row r="3086" spans="1:9" x14ac:dyDescent="0.3">
      <c r="A3086" t="s">
        <v>5882</v>
      </c>
      <c r="C3086" t="s">
        <v>5883</v>
      </c>
      <c r="D3086" s="9">
        <v>39.8502885731574</v>
      </c>
      <c r="E3086" s="9">
        <v>38.585354791675599</v>
      </c>
      <c r="F3086" s="9">
        <v>39.120639467113897</v>
      </c>
      <c r="G3086" s="10">
        <v>39.073228128378901</v>
      </c>
      <c r="H3086" s="10">
        <v>36.865074918347702</v>
      </c>
      <c r="I3086" s="10">
        <v>37.164171363823797</v>
      </c>
    </row>
    <row r="3087" spans="1:9" x14ac:dyDescent="0.3">
      <c r="A3087" t="s">
        <v>5884</v>
      </c>
      <c r="C3087" t="s">
        <v>5885</v>
      </c>
      <c r="D3087" s="9">
        <v>3.2102321969735499</v>
      </c>
      <c r="E3087" s="9">
        <v>3.5659384398140301</v>
      </c>
      <c r="F3087" s="9">
        <v>4.2916621326601403</v>
      </c>
      <c r="G3087" s="10">
        <v>5.3136363235154098</v>
      </c>
      <c r="H3087" s="10">
        <v>5.1825829272225397</v>
      </c>
      <c r="I3087" s="10">
        <v>5.3408984634004701</v>
      </c>
    </row>
    <row r="3088" spans="1:9" x14ac:dyDescent="0.3">
      <c r="A3088" t="s">
        <v>5886</v>
      </c>
      <c r="C3088" t="s">
        <v>5887</v>
      </c>
      <c r="D3088" s="9">
        <v>0</v>
      </c>
      <c r="E3088" s="9">
        <v>0</v>
      </c>
      <c r="F3088" s="9">
        <v>0</v>
      </c>
      <c r="G3088" s="10">
        <v>0</v>
      </c>
      <c r="H3088" s="10">
        <v>0</v>
      </c>
      <c r="I3088" s="10">
        <v>0</v>
      </c>
    </row>
    <row r="3089" spans="1:9" x14ac:dyDescent="0.3">
      <c r="A3089" t="s">
        <v>5888</v>
      </c>
      <c r="C3089" t="s">
        <v>5889</v>
      </c>
      <c r="D3089" s="9">
        <v>0</v>
      </c>
      <c r="E3089" s="9">
        <v>0</v>
      </c>
      <c r="F3089" s="9">
        <v>0</v>
      </c>
      <c r="G3089" s="10">
        <v>0</v>
      </c>
      <c r="H3089" s="10">
        <v>0</v>
      </c>
      <c r="I3089" s="10">
        <v>0</v>
      </c>
    </row>
    <row r="3090" spans="1:9" x14ac:dyDescent="0.3">
      <c r="A3090" t="s">
        <v>5890</v>
      </c>
      <c r="C3090" t="s">
        <v>5891</v>
      </c>
      <c r="D3090" s="9">
        <v>16.356182437124001</v>
      </c>
      <c r="E3090" s="9">
        <v>17.161919611819201</v>
      </c>
      <c r="F3090" s="9">
        <v>16.7109250760309</v>
      </c>
      <c r="G3090" s="10">
        <v>17.775214490275602</v>
      </c>
      <c r="H3090" s="10">
        <v>16.125348668791201</v>
      </c>
      <c r="I3090" s="10">
        <v>15.5163247255279</v>
      </c>
    </row>
    <row r="3091" spans="1:9" x14ac:dyDescent="0.3">
      <c r="A3091" t="s">
        <v>5892</v>
      </c>
      <c r="C3091" t="s">
        <v>5893</v>
      </c>
      <c r="D3091" s="9">
        <v>0</v>
      </c>
      <c r="E3091" s="9">
        <v>1.3647960306002301E-2</v>
      </c>
      <c r="F3091" s="9">
        <v>0</v>
      </c>
      <c r="G3091" s="10">
        <v>0</v>
      </c>
      <c r="H3091" s="10">
        <v>0</v>
      </c>
      <c r="I3091" s="10">
        <v>0</v>
      </c>
    </row>
    <row r="3092" spans="1:9" x14ac:dyDescent="0.3">
      <c r="A3092" t="s">
        <v>5894</v>
      </c>
      <c r="C3092" t="s">
        <v>5895</v>
      </c>
      <c r="D3092" s="9">
        <v>30.925359687033399</v>
      </c>
      <c r="E3092" s="9">
        <v>36.606529137242298</v>
      </c>
      <c r="F3092" s="9">
        <v>49.625652894256604</v>
      </c>
      <c r="G3092" s="10">
        <v>25.364285566779898</v>
      </c>
      <c r="H3092" s="10">
        <v>31.951541297638901</v>
      </c>
      <c r="I3092" s="10">
        <v>29.187237566191101</v>
      </c>
    </row>
    <row r="3093" spans="1:9" x14ac:dyDescent="0.3">
      <c r="A3093" t="s">
        <v>5896</v>
      </c>
      <c r="C3093" t="s">
        <v>24</v>
      </c>
      <c r="D3093" s="9">
        <v>0</v>
      </c>
      <c r="E3093" s="9">
        <v>0</v>
      </c>
      <c r="F3093" s="9">
        <v>0</v>
      </c>
      <c r="G3093" s="10">
        <v>0</v>
      </c>
      <c r="H3093" s="10">
        <v>0</v>
      </c>
      <c r="I3093" s="10">
        <v>0</v>
      </c>
    </row>
    <row r="3094" spans="1:9" x14ac:dyDescent="0.3">
      <c r="A3094" t="s">
        <v>5897</v>
      </c>
      <c r="C3094" t="s">
        <v>5898</v>
      </c>
      <c r="D3094" s="9">
        <v>13.4703400421658</v>
      </c>
      <c r="E3094" s="9">
        <v>14.156299801504</v>
      </c>
      <c r="F3094" s="9">
        <v>11.942114213109001</v>
      </c>
      <c r="G3094" s="10">
        <v>11.413053176515101</v>
      </c>
      <c r="H3094" s="10">
        <v>14.2109122299657</v>
      </c>
      <c r="I3094" s="10">
        <v>13.480051358011799</v>
      </c>
    </row>
    <row r="3095" spans="1:9" x14ac:dyDescent="0.3">
      <c r="A3095" t="s">
        <v>5899</v>
      </c>
      <c r="C3095" t="s">
        <v>5900</v>
      </c>
      <c r="D3095" s="9">
        <v>14.8889611017365</v>
      </c>
      <c r="E3095" s="9">
        <v>14.962613730438299</v>
      </c>
      <c r="F3095" s="9">
        <v>14.0454579240599</v>
      </c>
      <c r="G3095" s="10">
        <v>14.714456164428199</v>
      </c>
      <c r="H3095" s="10">
        <v>15.3076915404787</v>
      </c>
      <c r="I3095" s="10">
        <v>15.456476044443701</v>
      </c>
    </row>
    <row r="3096" spans="1:9" x14ac:dyDescent="0.3">
      <c r="A3096" t="s">
        <v>5901</v>
      </c>
      <c r="C3096" t="s">
        <v>5902</v>
      </c>
      <c r="D3096" s="9">
        <v>0</v>
      </c>
      <c r="E3096" s="9">
        <v>0</v>
      </c>
      <c r="F3096" s="9">
        <v>0</v>
      </c>
      <c r="G3096" s="10">
        <v>0</v>
      </c>
      <c r="H3096" s="10">
        <v>0</v>
      </c>
      <c r="I3096" s="10">
        <v>0</v>
      </c>
    </row>
    <row r="3097" spans="1:9" x14ac:dyDescent="0.3">
      <c r="A3097" t="s">
        <v>5903</v>
      </c>
      <c r="C3097" t="s">
        <v>5904</v>
      </c>
      <c r="D3097" s="9">
        <v>36.377918977573501</v>
      </c>
      <c r="E3097" s="9">
        <v>35.846997803436203</v>
      </c>
      <c r="F3097" s="9">
        <v>37.217709345781103</v>
      </c>
      <c r="G3097" s="10">
        <v>33.7637825981177</v>
      </c>
      <c r="H3097" s="10">
        <v>34.173686827635599</v>
      </c>
      <c r="I3097" s="10">
        <v>33.453789294302403</v>
      </c>
    </row>
    <row r="3098" spans="1:9" x14ac:dyDescent="0.3">
      <c r="A3098" t="s">
        <v>5905</v>
      </c>
      <c r="C3098" t="s">
        <v>5906</v>
      </c>
      <c r="D3098" s="9">
        <v>9.7167293276479398</v>
      </c>
      <c r="E3098" s="9">
        <v>7.9859947069098096</v>
      </c>
      <c r="F3098" s="9">
        <v>7.9115606924845903</v>
      </c>
      <c r="G3098" s="10">
        <v>8.1354732658805595</v>
      </c>
      <c r="H3098" s="10">
        <v>7.5762090426663002</v>
      </c>
      <c r="I3098" s="10">
        <v>7.3625973631581996</v>
      </c>
    </row>
    <row r="3099" spans="1:9" x14ac:dyDescent="0.3">
      <c r="A3099" t="s">
        <v>5907</v>
      </c>
      <c r="C3099" t="s">
        <v>5908</v>
      </c>
      <c r="D3099" s="9">
        <v>13.741865982536501</v>
      </c>
      <c r="E3099" s="9">
        <v>14.2412075599782</v>
      </c>
      <c r="F3099" s="9">
        <v>13.801694053453</v>
      </c>
      <c r="G3099" s="10">
        <v>15.4525089053943</v>
      </c>
      <c r="H3099" s="10">
        <v>13.6511442718558</v>
      </c>
      <c r="I3099" s="10">
        <v>15.4998051438891</v>
      </c>
    </row>
    <row r="3100" spans="1:9" x14ac:dyDescent="0.3">
      <c r="A3100" t="s">
        <v>5909</v>
      </c>
      <c r="C3100" t="s">
        <v>5910</v>
      </c>
      <c r="D3100" s="9">
        <v>0</v>
      </c>
      <c r="E3100" s="9">
        <v>0</v>
      </c>
      <c r="F3100" s="9">
        <v>0</v>
      </c>
      <c r="G3100" s="10">
        <v>0</v>
      </c>
      <c r="H3100" s="10">
        <v>0</v>
      </c>
      <c r="I3100" s="10">
        <v>0</v>
      </c>
    </row>
    <row r="3101" spans="1:9" x14ac:dyDescent="0.3">
      <c r="A3101" t="s">
        <v>5911</v>
      </c>
      <c r="C3101" t="s">
        <v>5912</v>
      </c>
      <c r="D3101" s="9">
        <v>0</v>
      </c>
      <c r="E3101" s="9">
        <v>0</v>
      </c>
      <c r="F3101" s="9">
        <v>0</v>
      </c>
      <c r="G3101" s="10">
        <v>3.95488500492953E-2</v>
      </c>
      <c r="H3101" s="10">
        <v>0</v>
      </c>
      <c r="I3101" s="10">
        <v>0</v>
      </c>
    </row>
    <row r="3102" spans="1:9" x14ac:dyDescent="0.3">
      <c r="A3102" t="s">
        <v>5913</v>
      </c>
      <c r="C3102" t="s">
        <v>1228</v>
      </c>
      <c r="D3102" s="9">
        <v>0</v>
      </c>
      <c r="E3102" s="9">
        <v>0</v>
      </c>
      <c r="F3102" s="9">
        <v>0</v>
      </c>
      <c r="G3102" s="10">
        <v>0</v>
      </c>
      <c r="H3102" s="10">
        <v>0</v>
      </c>
      <c r="I3102" s="10">
        <v>0</v>
      </c>
    </row>
    <row r="3103" spans="1:9" x14ac:dyDescent="0.3">
      <c r="A3103" t="s">
        <v>5914</v>
      </c>
      <c r="C3103" t="s">
        <v>5915</v>
      </c>
      <c r="D3103" s="9">
        <v>1.7682515654971601E-2</v>
      </c>
      <c r="E3103" s="9">
        <v>0</v>
      </c>
      <c r="F3103" s="9">
        <v>8.2170048862000203E-2</v>
      </c>
      <c r="G3103" s="10">
        <v>6.9109597662671607E-2</v>
      </c>
      <c r="H3103" s="10">
        <v>0</v>
      </c>
      <c r="I3103" s="10">
        <v>1.7737195603986799E-2</v>
      </c>
    </row>
    <row r="3104" spans="1:9" x14ac:dyDescent="0.3">
      <c r="A3104" t="s">
        <v>5916</v>
      </c>
      <c r="C3104" t="s">
        <v>5917</v>
      </c>
      <c r="D3104" s="9">
        <v>25.254880204627401</v>
      </c>
      <c r="E3104" s="9">
        <v>25.686996528800201</v>
      </c>
      <c r="F3104" s="9">
        <v>33.917916207247302</v>
      </c>
      <c r="G3104" s="10">
        <v>29.689008809741502</v>
      </c>
      <c r="H3104" s="10">
        <v>27.837535232040999</v>
      </c>
      <c r="I3104" s="10">
        <v>22.867286305845301</v>
      </c>
    </row>
    <row r="3105" spans="1:9" x14ac:dyDescent="0.3">
      <c r="A3105" t="s">
        <v>5918</v>
      </c>
      <c r="C3105" t="s">
        <v>5919</v>
      </c>
      <c r="D3105" s="9">
        <v>1.5156557665930499</v>
      </c>
      <c r="E3105" s="9">
        <v>1.52191553699652</v>
      </c>
      <c r="F3105" s="9">
        <v>1.4750158742486099</v>
      </c>
      <c r="G3105" s="10">
        <v>0.99555797287799497</v>
      </c>
      <c r="H3105" s="10">
        <v>1.1477033101796501</v>
      </c>
      <c r="I3105" s="10">
        <v>0.772111191352024</v>
      </c>
    </row>
    <row r="3106" spans="1:9" x14ac:dyDescent="0.3">
      <c r="A3106" t="s">
        <v>5920</v>
      </c>
      <c r="C3106" t="s">
        <v>5921</v>
      </c>
      <c r="D3106" s="9">
        <v>0</v>
      </c>
      <c r="E3106" s="9">
        <v>0</v>
      </c>
      <c r="F3106" s="9">
        <v>0</v>
      </c>
      <c r="G3106" s="10">
        <v>0</v>
      </c>
      <c r="H3106" s="10">
        <v>0</v>
      </c>
      <c r="I3106" s="10">
        <v>0</v>
      </c>
    </row>
    <row r="3107" spans="1:9" x14ac:dyDescent="0.3">
      <c r="A3107" t="s">
        <v>5922</v>
      </c>
      <c r="C3107" t="s">
        <v>5923</v>
      </c>
      <c r="D3107" s="9">
        <v>4.7955105715178004</v>
      </c>
      <c r="E3107" s="9">
        <v>4.9666366475875101</v>
      </c>
      <c r="F3107" s="9">
        <v>5.3325808067747102</v>
      </c>
      <c r="G3107" s="10">
        <v>4.3764139477872002</v>
      </c>
      <c r="H3107" s="10">
        <v>3.77284410491239</v>
      </c>
      <c r="I3107" s="10">
        <v>4.1560366636008901</v>
      </c>
    </row>
    <row r="3108" spans="1:9" x14ac:dyDescent="0.3">
      <c r="A3108" t="s">
        <v>5924</v>
      </c>
      <c r="C3108" t="s">
        <v>5925</v>
      </c>
      <c r="D3108" s="9">
        <v>0</v>
      </c>
      <c r="E3108" s="9">
        <v>0</v>
      </c>
      <c r="F3108" s="9">
        <v>0</v>
      </c>
      <c r="G3108" s="10">
        <v>0</v>
      </c>
      <c r="H3108" s="10">
        <v>0</v>
      </c>
      <c r="I3108" s="10">
        <v>0</v>
      </c>
    </row>
    <row r="3109" spans="1:9" x14ac:dyDescent="0.3">
      <c r="A3109" t="s">
        <v>5926</v>
      </c>
      <c r="C3109" t="s">
        <v>5927</v>
      </c>
      <c r="D3109" s="9">
        <v>1.75630391978434E-2</v>
      </c>
      <c r="E3109" s="9">
        <v>2.6051005313822002E-2</v>
      </c>
      <c r="F3109" s="9">
        <v>2.1763958887773001E-2</v>
      </c>
      <c r="G3109" s="10">
        <v>1.3728528184341501E-2</v>
      </c>
      <c r="H3109" s="10">
        <v>4.82462674906603E-3</v>
      </c>
      <c r="I3109" s="10">
        <v>1.7617349687743599E-2</v>
      </c>
    </row>
    <row r="3110" spans="1:9" x14ac:dyDescent="0.3">
      <c r="A3110" t="s">
        <v>5928</v>
      </c>
      <c r="C3110" t="s">
        <v>5929</v>
      </c>
      <c r="D3110" s="9">
        <v>0</v>
      </c>
      <c r="E3110" s="9">
        <v>0</v>
      </c>
      <c r="F3110" s="9">
        <v>0</v>
      </c>
      <c r="G3110" s="10">
        <v>0</v>
      </c>
      <c r="H3110" s="10">
        <v>0</v>
      </c>
      <c r="I3110" s="10">
        <v>0</v>
      </c>
    </row>
    <row r="3111" spans="1:9" x14ac:dyDescent="0.3">
      <c r="A3111" t="s">
        <v>5930</v>
      </c>
      <c r="C3111" t="s">
        <v>5931</v>
      </c>
      <c r="D3111" s="9">
        <v>99.296984806739601</v>
      </c>
      <c r="E3111" s="9">
        <v>101.59313506780001</v>
      </c>
      <c r="F3111" s="9">
        <v>100.151112163303</v>
      </c>
      <c r="G3111" s="10">
        <v>99.152921958588195</v>
      </c>
      <c r="H3111" s="10">
        <v>94.756936716295399</v>
      </c>
      <c r="I3111" s="10">
        <v>94.975640527960095</v>
      </c>
    </row>
    <row r="3112" spans="1:9" x14ac:dyDescent="0.3">
      <c r="A3112" t="s">
        <v>5932</v>
      </c>
      <c r="C3112" t="s">
        <v>5933</v>
      </c>
      <c r="D3112" s="9">
        <v>0</v>
      </c>
      <c r="E3112" s="9">
        <v>0</v>
      </c>
      <c r="F3112" s="9">
        <v>0</v>
      </c>
      <c r="G3112" s="10">
        <v>0</v>
      </c>
      <c r="H3112" s="10">
        <v>0</v>
      </c>
      <c r="I3112" s="10">
        <v>0</v>
      </c>
    </row>
    <row r="3113" spans="1:9" x14ac:dyDescent="0.3">
      <c r="A3113" t="s">
        <v>5934</v>
      </c>
      <c r="C3113" t="s">
        <v>5935</v>
      </c>
      <c r="D3113" s="9">
        <v>0</v>
      </c>
      <c r="E3113" s="9">
        <v>0</v>
      </c>
      <c r="F3113" s="9">
        <v>0</v>
      </c>
      <c r="G3113" s="10">
        <v>0</v>
      </c>
      <c r="H3113" s="10">
        <v>0.56187128566172295</v>
      </c>
      <c r="I3113" s="10">
        <v>0</v>
      </c>
    </row>
    <row r="3114" spans="1:9" x14ac:dyDescent="0.3">
      <c r="A3114" t="s">
        <v>5936</v>
      </c>
      <c r="C3114" t="s">
        <v>5937</v>
      </c>
      <c r="D3114" s="9">
        <v>38.624010489513402</v>
      </c>
      <c r="E3114" s="9">
        <v>38.937891068343902</v>
      </c>
      <c r="F3114" s="9">
        <v>38.450925818325302</v>
      </c>
      <c r="G3114" s="10">
        <v>36.842232359204999</v>
      </c>
      <c r="H3114" s="10">
        <v>39.005910969102999</v>
      </c>
      <c r="I3114" s="10">
        <v>35.513248715509199</v>
      </c>
    </row>
    <row r="3115" spans="1:9" x14ac:dyDescent="0.3">
      <c r="A3115" t="s">
        <v>5938</v>
      </c>
      <c r="C3115" t="s">
        <v>5939</v>
      </c>
      <c r="D3115" s="9">
        <v>0</v>
      </c>
      <c r="E3115" s="9">
        <v>0</v>
      </c>
      <c r="F3115" s="9">
        <v>0</v>
      </c>
      <c r="G3115" s="10">
        <v>0</v>
      </c>
      <c r="H3115" s="10">
        <v>0</v>
      </c>
      <c r="I3115" s="10">
        <v>0</v>
      </c>
    </row>
    <row r="3116" spans="1:9" x14ac:dyDescent="0.3">
      <c r="A3116" t="s">
        <v>5940</v>
      </c>
      <c r="C3116" t="s">
        <v>5941</v>
      </c>
      <c r="D3116" s="9">
        <v>0</v>
      </c>
      <c r="E3116" s="9">
        <v>0</v>
      </c>
      <c r="F3116" s="9">
        <v>0</v>
      </c>
      <c r="G3116" s="10">
        <v>0</v>
      </c>
      <c r="H3116" s="10">
        <v>0.142808951772354</v>
      </c>
      <c r="I3116" s="10">
        <v>0</v>
      </c>
    </row>
    <row r="3117" spans="1:9" x14ac:dyDescent="0.3">
      <c r="A3117" t="s">
        <v>5942</v>
      </c>
      <c r="C3117" t="s">
        <v>5943</v>
      </c>
      <c r="D3117" s="9">
        <v>0</v>
      </c>
      <c r="E3117" s="9">
        <v>0</v>
      </c>
      <c r="F3117" s="9">
        <v>0</v>
      </c>
      <c r="G3117" s="10">
        <v>0</v>
      </c>
      <c r="H3117" s="10">
        <v>0</v>
      </c>
      <c r="I3117" s="10">
        <v>0</v>
      </c>
    </row>
    <row r="3118" spans="1:9" x14ac:dyDescent="0.3">
      <c r="A3118" t="s">
        <v>5944</v>
      </c>
      <c r="C3118" t="s">
        <v>5945</v>
      </c>
      <c r="D3118" s="9">
        <v>0.54133259775327702</v>
      </c>
      <c r="E3118" s="9">
        <v>0.51499610361141301</v>
      </c>
      <c r="F3118" s="9">
        <v>1.1276622145442201</v>
      </c>
      <c r="G3118" s="10">
        <v>0.423144294198878</v>
      </c>
      <c r="H3118" s="10">
        <v>0.44611773085080197</v>
      </c>
      <c r="I3118" s="10">
        <v>0.39321165407186498</v>
      </c>
    </row>
    <row r="3119" spans="1:9" x14ac:dyDescent="0.3">
      <c r="A3119" t="s">
        <v>5946</v>
      </c>
      <c r="C3119" t="s">
        <v>5947</v>
      </c>
      <c r="D3119" s="9">
        <v>0</v>
      </c>
      <c r="E3119" s="9">
        <v>0</v>
      </c>
      <c r="F3119" s="9">
        <v>0</v>
      </c>
      <c r="G3119" s="10">
        <v>7.6492128801225204E-2</v>
      </c>
      <c r="H3119" s="10">
        <v>0</v>
      </c>
      <c r="I3119" s="10">
        <v>0</v>
      </c>
    </row>
    <row r="3120" spans="1:9" x14ac:dyDescent="0.3">
      <c r="A3120" t="s">
        <v>5948</v>
      </c>
      <c r="C3120" t="s">
        <v>5949</v>
      </c>
      <c r="D3120" s="9">
        <v>0</v>
      </c>
      <c r="E3120" s="9">
        <v>0</v>
      </c>
      <c r="F3120" s="9">
        <v>0</v>
      </c>
      <c r="G3120" s="10">
        <v>0</v>
      </c>
      <c r="H3120" s="10">
        <v>0</v>
      </c>
      <c r="I3120" s="10">
        <v>0</v>
      </c>
    </row>
    <row r="3121" spans="1:9" x14ac:dyDescent="0.3">
      <c r="A3121" t="s">
        <v>5950</v>
      </c>
      <c r="C3121" t="s">
        <v>5951</v>
      </c>
      <c r="D3121" s="9">
        <v>5.1940137941589901</v>
      </c>
      <c r="E3121" s="9">
        <v>5.5321439959938798</v>
      </c>
      <c r="F3121" s="9">
        <v>4.8229633076288003</v>
      </c>
      <c r="G3121" s="10">
        <v>7.9929233225967504</v>
      </c>
      <c r="H3121" s="10">
        <v>7.1059896645975904</v>
      </c>
      <c r="I3121" s="10">
        <v>7.8477342222979702</v>
      </c>
    </row>
    <row r="3122" spans="1:9" x14ac:dyDescent="0.3">
      <c r="A3122" t="s">
        <v>5952</v>
      </c>
      <c r="C3122" t="s">
        <v>5953</v>
      </c>
      <c r="D3122" s="9">
        <v>35.550541297253297</v>
      </c>
      <c r="E3122" s="9">
        <v>36.048426134105398</v>
      </c>
      <c r="F3122" s="9">
        <v>37.6999208129699</v>
      </c>
      <c r="G3122" s="10">
        <v>37.1297647266409</v>
      </c>
      <c r="H3122" s="10">
        <v>34.565223995856499</v>
      </c>
      <c r="I3122" s="10">
        <v>37.303996115031097</v>
      </c>
    </row>
    <row r="3123" spans="1:9" x14ac:dyDescent="0.3">
      <c r="A3123" t="s">
        <v>5954</v>
      </c>
      <c r="C3123" t="s">
        <v>5955</v>
      </c>
      <c r="D3123" s="9">
        <v>75.560488391282504</v>
      </c>
      <c r="E3123" s="9">
        <v>73.372399409331805</v>
      </c>
      <c r="F3123" s="9">
        <v>77.832147973211207</v>
      </c>
      <c r="G3123" s="10">
        <v>73.642332305248004</v>
      </c>
      <c r="H3123" s="10">
        <v>73.368887682280004</v>
      </c>
      <c r="I3123" s="10">
        <v>80.187118460324598</v>
      </c>
    </row>
    <row r="3124" spans="1:9" x14ac:dyDescent="0.3">
      <c r="A3124" t="s">
        <v>5956</v>
      </c>
      <c r="C3124" t="s">
        <v>5957</v>
      </c>
      <c r="D3124" s="9">
        <v>66.291930564646194</v>
      </c>
      <c r="E3124" s="9">
        <v>62.9008185572145</v>
      </c>
      <c r="F3124" s="9">
        <v>76.603929596983605</v>
      </c>
      <c r="G3124" s="10">
        <v>77.185377005390094</v>
      </c>
      <c r="H3124" s="10">
        <v>79.280698373141604</v>
      </c>
      <c r="I3124" s="10">
        <v>74.637816063530707</v>
      </c>
    </row>
    <row r="3125" spans="1:9" x14ac:dyDescent="0.3">
      <c r="A3125" t="s">
        <v>5958</v>
      </c>
      <c r="C3125" t="s">
        <v>5959</v>
      </c>
      <c r="D3125" s="9">
        <v>0</v>
      </c>
      <c r="E3125" s="9">
        <v>0</v>
      </c>
      <c r="F3125" s="9">
        <v>0</v>
      </c>
      <c r="G3125" s="10">
        <v>0</v>
      </c>
      <c r="H3125" s="10">
        <v>0</v>
      </c>
      <c r="I3125" s="10">
        <v>6.0112224871148201E-2</v>
      </c>
    </row>
    <row r="3126" spans="1:9" x14ac:dyDescent="0.3">
      <c r="A3126" t="s">
        <v>5960</v>
      </c>
      <c r="C3126" t="s">
        <v>5961</v>
      </c>
      <c r="D3126" s="9">
        <v>0</v>
      </c>
      <c r="E3126" s="9">
        <v>0</v>
      </c>
      <c r="F3126" s="9">
        <v>0</v>
      </c>
      <c r="G3126" s="10">
        <v>0</v>
      </c>
      <c r="H3126" s="10">
        <v>0</v>
      </c>
      <c r="I3126" s="10">
        <v>0</v>
      </c>
    </row>
    <row r="3127" spans="1:9" x14ac:dyDescent="0.3">
      <c r="A3127" t="s">
        <v>5962</v>
      </c>
      <c r="C3127" t="s">
        <v>5963</v>
      </c>
      <c r="D3127" s="9">
        <v>0</v>
      </c>
      <c r="E3127" s="9">
        <v>0</v>
      </c>
      <c r="F3127" s="9">
        <v>0</v>
      </c>
      <c r="G3127" s="10">
        <v>0</v>
      </c>
      <c r="H3127" s="10">
        <v>0</v>
      </c>
      <c r="I3127" s="10">
        <v>0</v>
      </c>
    </row>
    <row r="3128" spans="1:9" x14ac:dyDescent="0.3">
      <c r="A3128" t="s">
        <v>5964</v>
      </c>
      <c r="C3128" t="s">
        <v>5965</v>
      </c>
      <c r="D3128" s="9">
        <v>0</v>
      </c>
      <c r="E3128" s="9">
        <v>0.23901557052504499</v>
      </c>
      <c r="F3128" s="9">
        <v>0.21394533755360601</v>
      </c>
      <c r="G3128" s="10">
        <v>0</v>
      </c>
      <c r="H3128" s="10">
        <v>0</v>
      </c>
      <c r="I3128" s="10">
        <v>0</v>
      </c>
    </row>
    <row r="3129" spans="1:9" x14ac:dyDescent="0.3">
      <c r="A3129" t="s">
        <v>5966</v>
      </c>
      <c r="C3129" t="s">
        <v>5967</v>
      </c>
      <c r="D3129" s="9">
        <v>0</v>
      </c>
      <c r="E3129" s="9">
        <v>8.5678861921014704E-2</v>
      </c>
      <c r="F3129" s="9">
        <v>0</v>
      </c>
      <c r="G3129" s="10">
        <v>0</v>
      </c>
      <c r="H3129" s="10">
        <v>0</v>
      </c>
      <c r="I3129" s="10">
        <v>0</v>
      </c>
    </row>
    <row r="3130" spans="1:9" x14ac:dyDescent="0.3">
      <c r="A3130" t="s">
        <v>5968</v>
      </c>
      <c r="C3130" t="s">
        <v>5969</v>
      </c>
      <c r="D3130" s="9">
        <v>0</v>
      </c>
      <c r="E3130" s="9">
        <v>0</v>
      </c>
      <c r="F3130" s="9">
        <v>0</v>
      </c>
      <c r="G3130" s="10">
        <v>0</v>
      </c>
      <c r="H3130" s="10">
        <v>0</v>
      </c>
      <c r="I3130" s="10">
        <v>0</v>
      </c>
    </row>
    <row r="3131" spans="1:9" x14ac:dyDescent="0.3">
      <c r="A3131" t="s">
        <v>5970</v>
      </c>
      <c r="C3131" t="s">
        <v>5971</v>
      </c>
      <c r="D3131" s="9">
        <v>14.8291299636731</v>
      </c>
      <c r="E3131" s="9">
        <v>14.9873002908088</v>
      </c>
      <c r="F3131" s="9">
        <v>15.9910032386982</v>
      </c>
      <c r="G3131" s="10">
        <v>15.413002052164799</v>
      </c>
      <c r="H3131" s="10">
        <v>15.172811717448299</v>
      </c>
      <c r="I3131" s="10">
        <v>14.0327496693507</v>
      </c>
    </row>
    <row r="3132" spans="1:9" x14ac:dyDescent="0.3">
      <c r="A3132" t="s">
        <v>5972</v>
      </c>
      <c r="C3132" t="s">
        <v>5973</v>
      </c>
      <c r="D3132" s="9">
        <v>0</v>
      </c>
      <c r="E3132" s="9">
        <v>0</v>
      </c>
      <c r="F3132" s="9">
        <v>0</v>
      </c>
      <c r="G3132" s="10">
        <v>0</v>
      </c>
      <c r="H3132" s="10">
        <v>0</v>
      </c>
      <c r="I3132" s="10">
        <v>0</v>
      </c>
    </row>
    <row r="3133" spans="1:9" x14ac:dyDescent="0.3">
      <c r="A3133" t="s">
        <v>5974</v>
      </c>
      <c r="C3133" t="s">
        <v>5975</v>
      </c>
      <c r="D3133" s="9">
        <v>0</v>
      </c>
      <c r="E3133" s="9">
        <v>0</v>
      </c>
      <c r="F3133" s="9">
        <v>0</v>
      </c>
      <c r="G3133" s="10">
        <v>0</v>
      </c>
      <c r="H3133" s="10">
        <v>0</v>
      </c>
      <c r="I3133" s="10">
        <v>0</v>
      </c>
    </row>
    <row r="3134" spans="1:9" x14ac:dyDescent="0.3">
      <c r="A3134" t="s">
        <v>5976</v>
      </c>
      <c r="C3134" t="s">
        <v>5977</v>
      </c>
      <c r="D3134" s="9">
        <v>0</v>
      </c>
      <c r="E3134" s="9">
        <v>0</v>
      </c>
      <c r="F3134" s="9">
        <v>0</v>
      </c>
      <c r="G3134" s="10">
        <v>0</v>
      </c>
      <c r="H3134" s="10">
        <v>0</v>
      </c>
      <c r="I3134" s="10">
        <v>0</v>
      </c>
    </row>
    <row r="3135" spans="1:9" x14ac:dyDescent="0.3">
      <c r="A3135" t="s">
        <v>5978</v>
      </c>
      <c r="C3135" t="s">
        <v>5979</v>
      </c>
      <c r="D3135" s="9">
        <v>0</v>
      </c>
      <c r="E3135" s="9">
        <v>0</v>
      </c>
      <c r="F3135" s="9">
        <v>0</v>
      </c>
      <c r="G3135" s="10">
        <v>0</v>
      </c>
      <c r="H3135" s="10">
        <v>0</v>
      </c>
      <c r="I3135" s="10">
        <v>0</v>
      </c>
    </row>
    <row r="3136" spans="1:9" x14ac:dyDescent="0.3">
      <c r="A3136" t="s">
        <v>5980</v>
      </c>
      <c r="C3136" t="s">
        <v>32</v>
      </c>
      <c r="D3136" s="9">
        <v>0</v>
      </c>
      <c r="E3136" s="9">
        <v>0</v>
      </c>
      <c r="F3136" s="9">
        <v>0</v>
      </c>
      <c r="G3136" s="10">
        <v>0</v>
      </c>
      <c r="H3136" s="10">
        <v>0</v>
      </c>
      <c r="I3136" s="10">
        <v>0</v>
      </c>
    </row>
    <row r="3137" spans="1:9" x14ac:dyDescent="0.3">
      <c r="A3137" t="s">
        <v>5981</v>
      </c>
      <c r="C3137" t="s">
        <v>5982</v>
      </c>
      <c r="D3137" s="9">
        <v>0</v>
      </c>
      <c r="E3137" s="9">
        <v>0</v>
      </c>
      <c r="F3137" s="9">
        <v>0</v>
      </c>
      <c r="G3137" s="10">
        <v>0</v>
      </c>
      <c r="H3137" s="10">
        <v>0</v>
      </c>
      <c r="I3137" s="10">
        <v>0</v>
      </c>
    </row>
    <row r="3138" spans="1:9" x14ac:dyDescent="0.3">
      <c r="A3138" t="s">
        <v>5983</v>
      </c>
      <c r="C3138" t="s">
        <v>5984</v>
      </c>
      <c r="D3138" s="9">
        <v>3.37519578048019</v>
      </c>
      <c r="E3138" s="9">
        <v>4.8748561822570204</v>
      </c>
      <c r="F3138" s="9">
        <v>4.0274400510177202</v>
      </c>
      <c r="G3138" s="10">
        <v>5.0865424370484602</v>
      </c>
      <c r="H3138" s="10">
        <v>4.6201740655925398</v>
      </c>
      <c r="I3138" s="10">
        <v>5.0210658257227996</v>
      </c>
    </row>
    <row r="3139" spans="1:9" x14ac:dyDescent="0.3">
      <c r="A3139" t="s">
        <v>5985</v>
      </c>
      <c r="C3139" t="s">
        <v>5986</v>
      </c>
      <c r="D3139" s="9">
        <v>0</v>
      </c>
      <c r="E3139" s="9">
        <v>0</v>
      </c>
      <c r="F3139" s="9">
        <v>0</v>
      </c>
      <c r="G3139" s="10">
        <v>0</v>
      </c>
      <c r="H3139" s="10">
        <v>0</v>
      </c>
      <c r="I3139" s="10">
        <v>0</v>
      </c>
    </row>
    <row r="3140" spans="1:9" x14ac:dyDescent="0.3">
      <c r="A3140" t="s">
        <v>5987</v>
      </c>
      <c r="C3140" t="s">
        <v>5988</v>
      </c>
      <c r="D3140" s="9">
        <v>0</v>
      </c>
      <c r="E3140" s="9">
        <v>0</v>
      </c>
      <c r="F3140" s="9">
        <v>0</v>
      </c>
      <c r="G3140" s="10">
        <v>0</v>
      </c>
      <c r="H3140" s="10">
        <v>0</v>
      </c>
      <c r="I3140" s="10">
        <v>0</v>
      </c>
    </row>
    <row r="3141" spans="1:9" x14ac:dyDescent="0.3">
      <c r="A3141" t="s">
        <v>5989</v>
      </c>
      <c r="C3141" t="s">
        <v>5990</v>
      </c>
      <c r="D3141" s="9">
        <v>0</v>
      </c>
      <c r="E3141" s="9">
        <v>0</v>
      </c>
      <c r="F3141" s="9">
        <v>0</v>
      </c>
      <c r="G3141" s="10">
        <v>0</v>
      </c>
      <c r="H3141" s="10">
        <v>0</v>
      </c>
      <c r="I3141" s="10">
        <v>0</v>
      </c>
    </row>
    <row r="3142" spans="1:9" x14ac:dyDescent="0.3">
      <c r="A3142" t="s">
        <v>5991</v>
      </c>
      <c r="C3142" t="s">
        <v>5992</v>
      </c>
      <c r="D3142" s="9">
        <v>15.160336941548501</v>
      </c>
      <c r="E3142" s="9">
        <v>16.004619945701599</v>
      </c>
      <c r="F3142" s="9">
        <v>16.249287830153801</v>
      </c>
      <c r="G3142" s="10">
        <v>12.87653112348</v>
      </c>
      <c r="H3142" s="10">
        <v>13.6139215253824</v>
      </c>
      <c r="I3142" s="10">
        <v>13.179588511875</v>
      </c>
    </row>
    <row r="3143" spans="1:9" x14ac:dyDescent="0.3">
      <c r="A3143" t="s">
        <v>5993</v>
      </c>
      <c r="C3143" t="s">
        <v>5994</v>
      </c>
      <c r="D3143" s="9">
        <v>1.47062506437387E-2</v>
      </c>
      <c r="E3143" s="9">
        <v>1.3088142980862199E-2</v>
      </c>
      <c r="F3143" s="9">
        <v>0</v>
      </c>
      <c r="G3143" s="10">
        <v>1.1495457829038399E-2</v>
      </c>
      <c r="H3143" s="10">
        <v>0</v>
      </c>
      <c r="I3143" s="10">
        <v>0</v>
      </c>
    </row>
    <row r="3144" spans="1:9" x14ac:dyDescent="0.3">
      <c r="A3144" t="s">
        <v>5995</v>
      </c>
      <c r="C3144" t="s">
        <v>32</v>
      </c>
      <c r="D3144" s="9">
        <v>0</v>
      </c>
      <c r="E3144" s="9">
        <v>0</v>
      </c>
      <c r="F3144" s="9">
        <v>0</v>
      </c>
      <c r="G3144" s="10">
        <v>0</v>
      </c>
      <c r="H3144" s="10">
        <v>0</v>
      </c>
      <c r="I3144" s="10">
        <v>0</v>
      </c>
    </row>
    <row r="3145" spans="1:9" x14ac:dyDescent="0.3">
      <c r="A3145" t="s">
        <v>5996</v>
      </c>
      <c r="C3145" t="s">
        <v>5997</v>
      </c>
      <c r="D3145" s="9">
        <v>0</v>
      </c>
      <c r="E3145" s="9">
        <v>0</v>
      </c>
      <c r="F3145" s="9">
        <v>0</v>
      </c>
      <c r="G3145" s="10">
        <v>0</v>
      </c>
      <c r="H3145" s="10">
        <v>0</v>
      </c>
      <c r="I3145" s="10">
        <v>0</v>
      </c>
    </row>
    <row r="3146" spans="1:9" x14ac:dyDescent="0.3">
      <c r="A3146" t="s">
        <v>5998</v>
      </c>
      <c r="C3146" t="s">
        <v>5999</v>
      </c>
      <c r="D3146" s="9">
        <v>0</v>
      </c>
      <c r="E3146" s="9">
        <v>8.8126829404472307E-2</v>
      </c>
      <c r="F3146" s="9">
        <v>0</v>
      </c>
      <c r="G3146" s="10">
        <v>7.7402749382192201E-2</v>
      </c>
      <c r="H3146" s="10">
        <v>0.244815345895465</v>
      </c>
      <c r="I3146" s="10">
        <v>0</v>
      </c>
    </row>
    <row r="3147" spans="1:9" x14ac:dyDescent="0.3">
      <c r="A3147" t="s">
        <v>6000</v>
      </c>
      <c r="C3147" t="s">
        <v>6001</v>
      </c>
      <c r="D3147" s="9">
        <v>0</v>
      </c>
      <c r="E3147" s="9">
        <v>0</v>
      </c>
      <c r="F3147" s="9">
        <v>0</v>
      </c>
      <c r="G3147" s="10">
        <v>0</v>
      </c>
      <c r="H3147" s="10">
        <v>0</v>
      </c>
      <c r="I3147" s="10">
        <v>0</v>
      </c>
    </row>
    <row r="3148" spans="1:9" x14ac:dyDescent="0.3">
      <c r="A3148" t="s">
        <v>6002</v>
      </c>
      <c r="C3148" t="s">
        <v>6003</v>
      </c>
      <c r="D3148" s="9">
        <v>6.9619667154054303</v>
      </c>
      <c r="E3148" s="9">
        <v>8.5629442138590104</v>
      </c>
      <c r="F3148" s="9">
        <v>7.6093895731605299</v>
      </c>
      <c r="G3148" s="10">
        <v>6.2878208385270504</v>
      </c>
      <c r="H3148" s="10">
        <v>5.21095987031413</v>
      </c>
      <c r="I3148" s="10">
        <v>5.1918495210184998</v>
      </c>
    </row>
    <row r="3149" spans="1:9" x14ac:dyDescent="0.3">
      <c r="A3149" t="s">
        <v>6004</v>
      </c>
      <c r="C3149" t="s">
        <v>6005</v>
      </c>
      <c r="D3149" s="9">
        <v>0</v>
      </c>
      <c r="E3149" s="9">
        <v>0</v>
      </c>
      <c r="F3149" s="9">
        <v>0</v>
      </c>
      <c r="G3149" s="10">
        <v>0</v>
      </c>
      <c r="H3149" s="10">
        <v>0</v>
      </c>
      <c r="I3149" s="10">
        <v>0</v>
      </c>
    </row>
    <row r="3150" spans="1:9" x14ac:dyDescent="0.3">
      <c r="A3150" t="s">
        <v>6006</v>
      </c>
      <c r="C3150" t="s">
        <v>6007</v>
      </c>
      <c r="D3150" s="9">
        <v>6.4764346290548103</v>
      </c>
      <c r="E3150" s="9">
        <v>7.3593324024237203</v>
      </c>
      <c r="F3150" s="9">
        <v>8.1708226446357806</v>
      </c>
      <c r="G3150" s="10">
        <v>7.8465573317471504</v>
      </c>
      <c r="H3150" s="10">
        <v>6.5016190775492699</v>
      </c>
      <c r="I3150" s="10">
        <v>7.3956054814782304</v>
      </c>
    </row>
    <row r="3151" spans="1:9" x14ac:dyDescent="0.3">
      <c r="A3151" t="s">
        <v>6008</v>
      </c>
      <c r="C3151" t="s">
        <v>6009</v>
      </c>
      <c r="D3151" s="9">
        <v>0</v>
      </c>
      <c r="E3151" s="9">
        <v>0</v>
      </c>
      <c r="F3151" s="9">
        <v>0</v>
      </c>
      <c r="G3151" s="10">
        <v>0</v>
      </c>
      <c r="H3151" s="10">
        <v>0</v>
      </c>
      <c r="I3151" s="10">
        <v>0</v>
      </c>
    </row>
    <row r="3152" spans="1:9" x14ac:dyDescent="0.3">
      <c r="A3152" t="s">
        <v>6010</v>
      </c>
      <c r="C3152" t="s">
        <v>6011</v>
      </c>
      <c r="D3152" s="9">
        <v>0</v>
      </c>
      <c r="E3152" s="9">
        <v>0</v>
      </c>
      <c r="F3152" s="9">
        <v>0</v>
      </c>
      <c r="G3152" s="10">
        <v>0</v>
      </c>
      <c r="H3152" s="10">
        <v>0</v>
      </c>
      <c r="I3152" s="10">
        <v>0</v>
      </c>
    </row>
    <row r="3153" spans="1:9" x14ac:dyDescent="0.3">
      <c r="A3153" t="s">
        <v>6012</v>
      </c>
      <c r="C3153" t="s">
        <v>6013</v>
      </c>
      <c r="D3153" s="9">
        <v>31.191957615369802</v>
      </c>
      <c r="E3153" s="9">
        <v>32.346517444412797</v>
      </c>
      <c r="F3153" s="9">
        <v>32.690748701085298</v>
      </c>
      <c r="G3153" s="10">
        <v>32.480983895858202</v>
      </c>
      <c r="H3153" s="10">
        <v>35.491860804429201</v>
      </c>
      <c r="I3153" s="10">
        <v>32.228330710575598</v>
      </c>
    </row>
    <row r="3154" spans="1:9" x14ac:dyDescent="0.3">
      <c r="A3154" t="s">
        <v>6014</v>
      </c>
      <c r="C3154" t="s">
        <v>6015</v>
      </c>
      <c r="D3154" s="9">
        <v>31.748192799182998</v>
      </c>
      <c r="E3154" s="9">
        <v>21.770590819549302</v>
      </c>
      <c r="F3154" s="9">
        <v>19.655887243828602</v>
      </c>
      <c r="G3154" s="10">
        <v>32.834055170026197</v>
      </c>
      <c r="H3154" s="10">
        <v>30.999869107833099</v>
      </c>
      <c r="I3154" s="10">
        <v>33.011329773977899</v>
      </c>
    </row>
    <row r="3155" spans="1:9" x14ac:dyDescent="0.3">
      <c r="A3155" t="s">
        <v>6016</v>
      </c>
      <c r="C3155" t="s">
        <v>6017</v>
      </c>
      <c r="D3155" s="9">
        <v>0</v>
      </c>
      <c r="E3155" s="9">
        <v>0</v>
      </c>
      <c r="F3155" s="9">
        <v>0</v>
      </c>
      <c r="G3155" s="10">
        <v>0</v>
      </c>
      <c r="H3155" s="10">
        <v>0</v>
      </c>
      <c r="I3155" s="10">
        <v>0</v>
      </c>
    </row>
    <row r="3156" spans="1:9" x14ac:dyDescent="0.3">
      <c r="A3156" t="s">
        <v>6018</v>
      </c>
      <c r="C3156" t="s">
        <v>6019</v>
      </c>
      <c r="D3156" s="9">
        <v>1.29966490064041E-2</v>
      </c>
      <c r="E3156" s="9">
        <v>2.8916615898342501E-2</v>
      </c>
      <c r="F3156" s="9">
        <v>2.4157994365427999E-2</v>
      </c>
      <c r="G3156" s="10">
        <v>6.6034220566682705E-2</v>
      </c>
      <c r="H3156" s="10">
        <v>1.07106713829266E-2</v>
      </c>
      <c r="I3156" s="10">
        <v>1.30368387689303E-2</v>
      </c>
    </row>
    <row r="3157" spans="1:9" x14ac:dyDescent="0.3">
      <c r="A3157" t="s">
        <v>6020</v>
      </c>
      <c r="C3157" t="s">
        <v>48</v>
      </c>
      <c r="D3157" s="9">
        <v>0</v>
      </c>
      <c r="E3157" s="9">
        <v>0</v>
      </c>
      <c r="F3157" s="9">
        <v>0</v>
      </c>
      <c r="G3157" s="10">
        <v>0</v>
      </c>
      <c r="H3157" s="10">
        <v>0</v>
      </c>
      <c r="I3157" s="10">
        <v>0</v>
      </c>
    </row>
    <row r="3158" spans="1:9" x14ac:dyDescent="0.3">
      <c r="A3158" t="s">
        <v>6021</v>
      </c>
      <c r="C3158" t="s">
        <v>6022</v>
      </c>
      <c r="D3158" s="9">
        <v>0</v>
      </c>
      <c r="E3158" s="9">
        <v>0</v>
      </c>
      <c r="F3158" s="9">
        <v>0</v>
      </c>
      <c r="G3158" s="10">
        <v>0</v>
      </c>
      <c r="H3158" s="10">
        <v>0</v>
      </c>
      <c r="I3158" s="10">
        <v>0</v>
      </c>
    </row>
    <row r="3159" spans="1:9" x14ac:dyDescent="0.3">
      <c r="A3159" t="s">
        <v>6023</v>
      </c>
      <c r="C3159" t="s">
        <v>28</v>
      </c>
      <c r="D3159" s="9">
        <v>0.58302724514710003</v>
      </c>
      <c r="E3159" s="9">
        <v>0</v>
      </c>
      <c r="F3159" s="9">
        <v>0.90310259310011398</v>
      </c>
      <c r="G3159" s="10">
        <v>0.60764775215926503</v>
      </c>
      <c r="H3159" s="10">
        <v>0.48047871624343602</v>
      </c>
      <c r="I3159" s="10">
        <v>0</v>
      </c>
    </row>
    <row r="3160" spans="1:9" x14ac:dyDescent="0.3">
      <c r="A3160" t="s">
        <v>6024</v>
      </c>
      <c r="C3160" t="s">
        <v>6025</v>
      </c>
      <c r="D3160" s="9">
        <v>0</v>
      </c>
      <c r="E3160" s="9">
        <v>0</v>
      </c>
      <c r="F3160" s="9">
        <v>0</v>
      </c>
      <c r="G3160" s="10">
        <v>0</v>
      </c>
      <c r="H3160" s="10">
        <v>0</v>
      </c>
      <c r="I3160" s="10">
        <v>0</v>
      </c>
    </row>
    <row r="3161" spans="1:9" x14ac:dyDescent="0.3">
      <c r="A3161" t="s">
        <v>6026</v>
      </c>
      <c r="C3161" t="s">
        <v>6027</v>
      </c>
      <c r="D3161" s="9">
        <v>6.6261603950683199</v>
      </c>
      <c r="E3161" s="9">
        <v>7.3192221224656997</v>
      </c>
      <c r="F3161" s="9">
        <v>6.4157296511464601</v>
      </c>
      <c r="G3161" s="10">
        <v>5.4126410300559602</v>
      </c>
      <c r="H3161" s="10">
        <v>5.8469730664173003</v>
      </c>
      <c r="I3161" s="10">
        <v>4.8086700377201801</v>
      </c>
    </row>
    <row r="3162" spans="1:9" x14ac:dyDescent="0.3">
      <c r="A3162" t="s">
        <v>6028</v>
      </c>
      <c r="C3162" t="s">
        <v>6029</v>
      </c>
      <c r="D3162" s="9">
        <v>0</v>
      </c>
      <c r="E3162" s="9">
        <v>0</v>
      </c>
      <c r="F3162" s="9">
        <v>0</v>
      </c>
      <c r="G3162" s="10">
        <v>0</v>
      </c>
      <c r="H3162" s="10">
        <v>0</v>
      </c>
      <c r="I3162" s="10">
        <v>0</v>
      </c>
    </row>
    <row r="3163" spans="1:9" x14ac:dyDescent="0.3">
      <c r="A3163" t="s">
        <v>6030</v>
      </c>
      <c r="C3163" t="s">
        <v>6031</v>
      </c>
      <c r="D3163" s="9">
        <v>0.151564419899756</v>
      </c>
      <c r="E3163" s="9">
        <v>0.242798407542934</v>
      </c>
      <c r="F3163" s="9">
        <v>0.13147207817920001</v>
      </c>
      <c r="G3163" s="10">
        <v>9.4778876794521003E-2</v>
      </c>
      <c r="H3163" s="10">
        <v>0.116578736140698</v>
      </c>
      <c r="I3163" s="10">
        <v>0.17230418586730001</v>
      </c>
    </row>
    <row r="3164" spans="1:9" x14ac:dyDescent="0.3">
      <c r="A3164" t="s">
        <v>6032</v>
      </c>
      <c r="C3164" t="s">
        <v>6033</v>
      </c>
      <c r="D3164" s="9">
        <v>4.5349245946431402</v>
      </c>
      <c r="E3164" s="9">
        <v>5.3578557877066801</v>
      </c>
      <c r="F3164" s="9">
        <v>5.30175445700905</v>
      </c>
      <c r="G3164" s="10">
        <v>5.7939884138988802</v>
      </c>
      <c r="H3164" s="10">
        <v>5.2333715245769703</v>
      </c>
      <c r="I3164" s="10">
        <v>5.8157436716608197</v>
      </c>
    </row>
    <row r="3165" spans="1:9" x14ac:dyDescent="0.3">
      <c r="A3165" t="s">
        <v>6034</v>
      </c>
      <c r="C3165" t="s">
        <v>6035</v>
      </c>
      <c r="D3165" s="9">
        <v>0</v>
      </c>
      <c r="E3165" s="9">
        <v>0</v>
      </c>
      <c r="F3165" s="9">
        <v>0</v>
      </c>
      <c r="G3165" s="10">
        <v>0</v>
      </c>
      <c r="H3165" s="10">
        <v>0</v>
      </c>
      <c r="I3165" s="10">
        <v>0</v>
      </c>
    </row>
    <row r="3166" spans="1:9" x14ac:dyDescent="0.3">
      <c r="A3166" t="s">
        <v>6036</v>
      </c>
      <c r="C3166" t="s">
        <v>6037</v>
      </c>
      <c r="D3166" s="9">
        <v>7.7639720007464099</v>
      </c>
      <c r="E3166" s="9">
        <v>7.90699150661374</v>
      </c>
      <c r="F3166" s="9">
        <v>8.3539423163589497</v>
      </c>
      <c r="G3166" s="10">
        <v>7.2951644394624999</v>
      </c>
      <c r="H3166" s="10">
        <v>6.4841200735438598</v>
      </c>
      <c r="I3166" s="10">
        <v>7.5310575921518703</v>
      </c>
    </row>
    <row r="3167" spans="1:9" x14ac:dyDescent="0.3">
      <c r="A3167" t="s">
        <v>6038</v>
      </c>
      <c r="C3167" t="s">
        <v>6039</v>
      </c>
      <c r="D3167" s="9">
        <v>1.34324340815695</v>
      </c>
      <c r="E3167" s="9">
        <v>1.51940561643362</v>
      </c>
      <c r="F3167" s="9">
        <v>1.1816928210308</v>
      </c>
      <c r="G3167" s="10">
        <v>0.84959822546725705</v>
      </c>
      <c r="H3167" s="10">
        <v>0.65911823894932797</v>
      </c>
      <c r="I3167" s="10">
        <v>0.61198572524761397</v>
      </c>
    </row>
    <row r="3168" spans="1:9" x14ac:dyDescent="0.3">
      <c r="A3168" t="s">
        <v>6040</v>
      </c>
      <c r="C3168" t="s">
        <v>6041</v>
      </c>
      <c r="D3168" s="9">
        <v>3.5555873094755901</v>
      </c>
      <c r="E3168" s="9">
        <v>4.2081904437425202</v>
      </c>
      <c r="F3168" s="9">
        <v>4.0607035244327196</v>
      </c>
      <c r="G3168" s="10">
        <v>3.4152783244932201</v>
      </c>
      <c r="H3168" s="10">
        <v>2.7429768175787599</v>
      </c>
      <c r="I3168" s="10">
        <v>3.0313299901740298</v>
      </c>
    </row>
    <row r="3169" spans="1:9" x14ac:dyDescent="0.3">
      <c r="A3169" t="s">
        <v>6042</v>
      </c>
      <c r="C3169" t="s">
        <v>6043</v>
      </c>
      <c r="D3169" s="9">
        <v>0</v>
      </c>
      <c r="E3169" s="9">
        <v>0</v>
      </c>
      <c r="F3169" s="9">
        <v>0</v>
      </c>
      <c r="G3169" s="10">
        <v>0</v>
      </c>
      <c r="H3169" s="10">
        <v>0</v>
      </c>
      <c r="I3169" s="10">
        <v>0</v>
      </c>
    </row>
    <row r="3170" spans="1:9" x14ac:dyDescent="0.3">
      <c r="A3170" t="s">
        <v>6044</v>
      </c>
      <c r="C3170" t="s">
        <v>6045</v>
      </c>
      <c r="D3170" s="9">
        <v>2.0925422299619201</v>
      </c>
      <c r="E3170" s="9">
        <v>1.39672710754258</v>
      </c>
      <c r="F3170" s="9">
        <v>3.22106591539041</v>
      </c>
      <c r="G3170" s="10">
        <v>1.8401408343690999</v>
      </c>
      <c r="H3170" s="10">
        <v>2.23644207492555</v>
      </c>
      <c r="I3170" s="10">
        <v>2.6237662931180399</v>
      </c>
    </row>
    <row r="3171" spans="1:9" x14ac:dyDescent="0.3">
      <c r="A3171" t="s">
        <v>6046</v>
      </c>
      <c r="C3171" t="s">
        <v>6047</v>
      </c>
      <c r="D3171" s="9">
        <v>0</v>
      </c>
      <c r="E3171" s="9">
        <v>0</v>
      </c>
      <c r="F3171" s="9">
        <v>0</v>
      </c>
      <c r="G3171" s="10">
        <v>0</v>
      </c>
      <c r="H3171" s="10">
        <v>0</v>
      </c>
      <c r="I3171" s="10">
        <v>0</v>
      </c>
    </row>
    <row r="3172" spans="1:9" x14ac:dyDescent="0.3">
      <c r="A3172" t="s">
        <v>6048</v>
      </c>
      <c r="C3172" t="s">
        <v>6049</v>
      </c>
      <c r="D3172" s="9">
        <v>1.22790426195474</v>
      </c>
      <c r="E3172" s="9">
        <v>1.17795294211653</v>
      </c>
      <c r="F3172" s="9">
        <v>1.6747566645971601</v>
      </c>
      <c r="G3172" s="10">
        <v>1.2465166694984899</v>
      </c>
      <c r="H3172" s="10">
        <v>0.89365110925031599</v>
      </c>
      <c r="I3172" s="10">
        <v>1.03974787727665</v>
      </c>
    </row>
    <row r="3173" spans="1:9" x14ac:dyDescent="0.3">
      <c r="A3173" t="s">
        <v>6050</v>
      </c>
      <c r="C3173" t="s">
        <v>6051</v>
      </c>
      <c r="D3173" s="9">
        <v>0</v>
      </c>
      <c r="E3173" s="9">
        <v>0</v>
      </c>
      <c r="F3173" s="9">
        <v>0</v>
      </c>
      <c r="G3173" s="10">
        <v>7.5252673010464594E-2</v>
      </c>
      <c r="H3173" s="10">
        <v>0</v>
      </c>
      <c r="I3173" s="10">
        <v>0</v>
      </c>
    </row>
    <row r="3174" spans="1:9" x14ac:dyDescent="0.3">
      <c r="A3174" t="s">
        <v>6052</v>
      </c>
      <c r="C3174" t="s">
        <v>6053</v>
      </c>
      <c r="D3174" s="9">
        <v>0</v>
      </c>
      <c r="E3174" s="9">
        <v>0</v>
      </c>
      <c r="F3174" s="9">
        <v>0</v>
      </c>
      <c r="G3174" s="10">
        <v>0</v>
      </c>
      <c r="H3174" s="10">
        <v>0</v>
      </c>
      <c r="I3174" s="10">
        <v>0</v>
      </c>
    </row>
    <row r="3175" spans="1:9" x14ac:dyDescent="0.3">
      <c r="A3175" t="s">
        <v>6054</v>
      </c>
      <c r="C3175" t="s">
        <v>6055</v>
      </c>
      <c r="D3175" s="9">
        <v>74.850996268298104</v>
      </c>
      <c r="E3175" s="9">
        <v>79.135288746493401</v>
      </c>
      <c r="F3175" s="9">
        <v>78.162195144380306</v>
      </c>
      <c r="G3175" s="10">
        <v>65.966282500302299</v>
      </c>
      <c r="H3175" s="10">
        <v>66.389505231403106</v>
      </c>
      <c r="I3175" s="10">
        <v>70.832814810474005</v>
      </c>
    </row>
    <row r="3176" spans="1:9" x14ac:dyDescent="0.3">
      <c r="A3176" t="s">
        <v>6056</v>
      </c>
      <c r="C3176" t="s">
        <v>6057</v>
      </c>
      <c r="D3176" s="9">
        <v>0</v>
      </c>
      <c r="E3176" s="9">
        <v>0.16702738425035399</v>
      </c>
      <c r="F3176" s="9">
        <v>6.9770380838781398E-2</v>
      </c>
      <c r="G3176" s="10">
        <v>2.9340392365090898E-2</v>
      </c>
      <c r="H3176" s="10">
        <v>0.185600081725804</v>
      </c>
      <c r="I3176" s="10">
        <v>0</v>
      </c>
    </row>
    <row r="3177" spans="1:9" x14ac:dyDescent="0.3">
      <c r="A3177" t="s">
        <v>6058</v>
      </c>
      <c r="C3177" t="s">
        <v>6059</v>
      </c>
      <c r="D3177" s="9">
        <v>0.100085264469902</v>
      </c>
      <c r="E3177" s="9">
        <v>2.74070850424868E-2</v>
      </c>
      <c r="F3177" s="9">
        <v>6.4397467393958505E-2</v>
      </c>
      <c r="G3177" s="10">
        <v>0.25275536821582201</v>
      </c>
      <c r="H3177" s="10">
        <v>0.234754441269624</v>
      </c>
      <c r="I3177" s="10">
        <v>0.20851219356452699</v>
      </c>
    </row>
    <row r="3178" spans="1:9" x14ac:dyDescent="0.3">
      <c r="A3178" t="s">
        <v>6060</v>
      </c>
      <c r="C3178" t="s">
        <v>6061</v>
      </c>
      <c r="D3178" s="9">
        <v>0</v>
      </c>
      <c r="E3178" s="9">
        <v>0</v>
      </c>
      <c r="F3178" s="9">
        <v>0</v>
      </c>
      <c r="G3178" s="10">
        <v>0</v>
      </c>
      <c r="H3178" s="10">
        <v>0</v>
      </c>
      <c r="I3178" s="10">
        <v>0</v>
      </c>
    </row>
    <row r="3179" spans="1:9" x14ac:dyDescent="0.3">
      <c r="A3179" t="s">
        <v>6062</v>
      </c>
      <c r="C3179" t="s">
        <v>6063</v>
      </c>
      <c r="D3179" s="9">
        <v>4.1084222548035001</v>
      </c>
      <c r="E3179" s="9">
        <v>3.5872270820176402</v>
      </c>
      <c r="F3179" s="9">
        <v>3.6378035419962602</v>
      </c>
      <c r="G3179" s="10">
        <v>3.7808405092898898</v>
      </c>
      <c r="H3179" s="10">
        <v>3.2577249904538998</v>
      </c>
      <c r="I3179" s="10">
        <v>3.19557822790033</v>
      </c>
    </row>
    <row r="3180" spans="1:9" x14ac:dyDescent="0.3">
      <c r="A3180" t="s">
        <v>6064</v>
      </c>
      <c r="C3180" t="s">
        <v>6065</v>
      </c>
      <c r="D3180" s="9">
        <v>0</v>
      </c>
      <c r="E3180" s="9">
        <v>0</v>
      </c>
      <c r="F3180" s="9">
        <v>0</v>
      </c>
      <c r="G3180" s="10">
        <v>0</v>
      </c>
      <c r="H3180" s="10">
        <v>1.92119666061463E-2</v>
      </c>
      <c r="I3180" s="10">
        <v>0</v>
      </c>
    </row>
    <row r="3181" spans="1:9" x14ac:dyDescent="0.3">
      <c r="A3181" t="s">
        <v>6066</v>
      </c>
      <c r="C3181" t="s">
        <v>6067</v>
      </c>
      <c r="D3181" s="9">
        <v>0</v>
      </c>
      <c r="E3181" s="9">
        <v>0</v>
      </c>
      <c r="F3181" s="9">
        <v>0</v>
      </c>
      <c r="G3181" s="10">
        <v>0</v>
      </c>
      <c r="H3181" s="10">
        <v>0</v>
      </c>
      <c r="I3181" s="10">
        <v>0</v>
      </c>
    </row>
    <row r="3182" spans="1:9" x14ac:dyDescent="0.3">
      <c r="A3182" t="s">
        <v>6069</v>
      </c>
      <c r="C3182" t="s">
        <v>32</v>
      </c>
      <c r="D3182" s="9">
        <v>0</v>
      </c>
      <c r="E3182" s="9">
        <v>0</v>
      </c>
      <c r="F3182" s="9">
        <v>0</v>
      </c>
      <c r="G3182" s="10">
        <v>0</v>
      </c>
      <c r="H3182" s="10">
        <v>0</v>
      </c>
      <c r="I3182" s="10">
        <v>0</v>
      </c>
    </row>
    <row r="3183" spans="1:9" x14ac:dyDescent="0.3">
      <c r="A3183" t="s">
        <v>6070</v>
      </c>
      <c r="C3183" t="s">
        <v>6071</v>
      </c>
      <c r="D3183" s="9">
        <v>23.623642513744301</v>
      </c>
      <c r="E3183" s="9">
        <v>23.334451785792901</v>
      </c>
      <c r="F3183" s="9">
        <v>23.941148413199802</v>
      </c>
      <c r="G3183" s="10">
        <v>23.817629323393401</v>
      </c>
      <c r="H3183" s="10">
        <v>23.1158220533625</v>
      </c>
      <c r="I3183" s="10">
        <v>24.0916392173107</v>
      </c>
    </row>
    <row r="3184" spans="1:9" x14ac:dyDescent="0.3">
      <c r="A3184" t="s">
        <v>6072</v>
      </c>
      <c r="C3184" t="s">
        <v>6073</v>
      </c>
      <c r="D3184" s="9">
        <v>0</v>
      </c>
      <c r="E3184" s="9">
        <v>0</v>
      </c>
      <c r="F3184" s="9">
        <v>0</v>
      </c>
      <c r="G3184" s="10">
        <v>0</v>
      </c>
      <c r="H3184" s="10">
        <v>0</v>
      </c>
      <c r="I3184" s="10">
        <v>0</v>
      </c>
    </row>
    <row r="3185" spans="1:9" x14ac:dyDescent="0.3">
      <c r="A3185" t="s">
        <v>6074</v>
      </c>
      <c r="C3185" t="s">
        <v>6075</v>
      </c>
      <c r="D3185" s="9">
        <v>5.4181807374106903</v>
      </c>
      <c r="E3185" s="9">
        <v>3.9073507854958001</v>
      </c>
      <c r="F3185" s="9">
        <v>4.97070440685967</v>
      </c>
      <c r="G3185" s="10">
        <v>2.2697130588991201</v>
      </c>
      <c r="H3185" s="10">
        <v>2.7794295028247098</v>
      </c>
      <c r="I3185" s="10">
        <v>2.58234503062112</v>
      </c>
    </row>
    <row r="3186" spans="1:9" x14ac:dyDescent="0.3">
      <c r="A3186" t="s">
        <v>6077</v>
      </c>
      <c r="C3186" t="s">
        <v>6078</v>
      </c>
      <c r="D3186" s="9">
        <v>23.434726544273801</v>
      </c>
      <c r="E3186" s="9">
        <v>24.160658981040999</v>
      </c>
      <c r="F3186" s="9">
        <v>23.793852619302701</v>
      </c>
      <c r="G3186" s="10">
        <v>29.327302721152599</v>
      </c>
      <c r="H3186" s="10">
        <v>29.125224762070498</v>
      </c>
      <c r="I3186" s="10">
        <v>27.927981565085201</v>
      </c>
    </row>
    <row r="3187" spans="1:9" x14ac:dyDescent="0.3">
      <c r="A3187" t="s">
        <v>6079</v>
      </c>
      <c r="C3187" t="s">
        <v>6080</v>
      </c>
      <c r="D3187" s="9">
        <v>0.28785490601116498</v>
      </c>
      <c r="E3187" s="9">
        <v>0.58409642744824697</v>
      </c>
      <c r="F3187" s="9">
        <v>0.47085348929295001</v>
      </c>
      <c r="G3187" s="10">
        <v>0.31501118934613098</v>
      </c>
      <c r="H3187" s="10">
        <v>0.199268304798634</v>
      </c>
      <c r="I3187" s="10">
        <v>0.300294846504706</v>
      </c>
    </row>
    <row r="3188" spans="1:9" x14ac:dyDescent="0.3">
      <c r="A3188" t="s">
        <v>6081</v>
      </c>
      <c r="C3188" t="s">
        <v>716</v>
      </c>
      <c r="D3188" s="9">
        <v>2.6831791497092299</v>
      </c>
      <c r="E3188" s="9">
        <v>0.79598426558878199</v>
      </c>
      <c r="F3188" s="9">
        <v>1.8702963379686199</v>
      </c>
      <c r="G3188" s="10">
        <v>4.5442904475996704</v>
      </c>
      <c r="H3188" s="10">
        <v>1.10561769114081</v>
      </c>
      <c r="I3188" s="10">
        <v>0.89715879700165302</v>
      </c>
    </row>
    <row r="3189" spans="1:9" x14ac:dyDescent="0.3">
      <c r="A3189" t="s">
        <v>6082</v>
      </c>
      <c r="C3189" t="s">
        <v>6083</v>
      </c>
      <c r="D3189" s="9">
        <v>0.19460223111193301</v>
      </c>
      <c r="E3189" s="9">
        <v>0.42060532215770902</v>
      </c>
      <c r="F3189" s="9">
        <v>0.23253684415920001</v>
      </c>
      <c r="G3189" s="10">
        <v>0.26076862091326802</v>
      </c>
      <c r="H3189" s="10">
        <v>0.59567370257987395</v>
      </c>
      <c r="I3189" s="10">
        <v>0.30674914750424198</v>
      </c>
    </row>
    <row r="3190" spans="1:9" x14ac:dyDescent="0.3">
      <c r="A3190" t="s">
        <v>6084</v>
      </c>
      <c r="C3190" t="s">
        <v>6085</v>
      </c>
      <c r="D3190" s="9">
        <v>0</v>
      </c>
      <c r="E3190" s="9">
        <v>0</v>
      </c>
      <c r="F3190" s="9">
        <v>0</v>
      </c>
      <c r="G3190" s="10">
        <v>0</v>
      </c>
      <c r="H3190" s="10">
        <v>0</v>
      </c>
      <c r="I3190" s="10">
        <v>0</v>
      </c>
    </row>
    <row r="3191" spans="1:9" x14ac:dyDescent="0.3">
      <c r="A3191" t="s">
        <v>6086</v>
      </c>
      <c r="C3191" t="s">
        <v>6087</v>
      </c>
      <c r="D3191" s="9">
        <v>0</v>
      </c>
      <c r="E3191" s="9">
        <v>0</v>
      </c>
      <c r="F3191" s="9">
        <v>0</v>
      </c>
      <c r="G3191" s="10">
        <v>0</v>
      </c>
      <c r="H3191" s="10">
        <v>0</v>
      </c>
      <c r="I3191" s="10">
        <v>0</v>
      </c>
    </row>
    <row r="3192" spans="1:9" x14ac:dyDescent="0.3">
      <c r="A3192" t="s">
        <v>6088</v>
      </c>
      <c r="C3192" t="s">
        <v>6089</v>
      </c>
      <c r="D3192" s="9">
        <v>3.9112172558457503E-2</v>
      </c>
      <c r="E3192" s="9">
        <v>5.80145271941667E-2</v>
      </c>
      <c r="F3192" s="9">
        <v>0</v>
      </c>
      <c r="G3192" s="10">
        <v>0.13248244878582099</v>
      </c>
      <c r="H3192" s="10">
        <v>6.4465482931721094E-2</v>
      </c>
      <c r="I3192" s="10">
        <v>1.3077706602061701E-2</v>
      </c>
    </row>
    <row r="3193" spans="1:9" x14ac:dyDescent="0.3">
      <c r="A3193" t="s">
        <v>6090</v>
      </c>
      <c r="C3193" t="s">
        <v>6091</v>
      </c>
      <c r="D3193" s="9">
        <v>0</v>
      </c>
      <c r="E3193" s="9">
        <v>0</v>
      </c>
      <c r="F3193" s="9">
        <v>0</v>
      </c>
      <c r="G3193" s="10">
        <v>0</v>
      </c>
      <c r="H3193" s="10">
        <v>0</v>
      </c>
      <c r="I3193" s="10">
        <v>0</v>
      </c>
    </row>
    <row r="3194" spans="1:9" x14ac:dyDescent="0.3">
      <c r="A3194" t="s">
        <v>6092</v>
      </c>
      <c r="C3194" t="s">
        <v>6093</v>
      </c>
      <c r="D3194" s="9">
        <v>83.790160653052297</v>
      </c>
      <c r="E3194" s="9">
        <v>81.693239968724001</v>
      </c>
      <c r="F3194" s="9">
        <v>83.267980578709398</v>
      </c>
      <c r="G3194" s="10">
        <v>91.139557720608707</v>
      </c>
      <c r="H3194" s="10">
        <v>92.312850327141007</v>
      </c>
      <c r="I3194" s="10">
        <v>89.022518552294798</v>
      </c>
    </row>
    <row r="3195" spans="1:9" x14ac:dyDescent="0.3">
      <c r="A3195" t="s">
        <v>6094</v>
      </c>
      <c r="C3195" t="s">
        <v>6095</v>
      </c>
      <c r="D3195" s="9">
        <v>5.1464991383218903</v>
      </c>
      <c r="E3195" s="9">
        <v>5.4055051882208103</v>
      </c>
      <c r="F3195" s="9">
        <v>5.0201227978994298</v>
      </c>
      <c r="G3195" s="10">
        <v>7.4839915874219898</v>
      </c>
      <c r="H3195" s="10">
        <v>7.2980628196708199</v>
      </c>
      <c r="I3195" s="10">
        <v>7.9761617796978097</v>
      </c>
    </row>
    <row r="3196" spans="1:9" x14ac:dyDescent="0.3">
      <c r="A3196" t="s">
        <v>6096</v>
      </c>
      <c r="C3196" t="s">
        <v>32</v>
      </c>
      <c r="D3196" s="9">
        <v>0</v>
      </c>
      <c r="E3196" s="9">
        <v>0</v>
      </c>
      <c r="F3196" s="9">
        <v>0</v>
      </c>
      <c r="G3196" s="10">
        <v>0</v>
      </c>
      <c r="H3196" s="10">
        <v>0</v>
      </c>
      <c r="I3196" s="10">
        <v>0</v>
      </c>
    </row>
    <row r="3197" spans="1:9" x14ac:dyDescent="0.3">
      <c r="A3197" t="s">
        <v>6097</v>
      </c>
      <c r="C3197" t="s">
        <v>6098</v>
      </c>
      <c r="D3197" s="9">
        <v>7.8040484476682899</v>
      </c>
      <c r="E3197" s="9">
        <v>9.3180255985707792</v>
      </c>
      <c r="F3197" s="9">
        <v>7.4332290355163204</v>
      </c>
      <c r="G3197" s="10">
        <v>6.2517605270232099</v>
      </c>
      <c r="H3197" s="10">
        <v>6.3515030298753503</v>
      </c>
      <c r="I3197" s="10">
        <v>7.5850698291957901</v>
      </c>
    </row>
    <row r="3198" spans="1:9" x14ac:dyDescent="0.3">
      <c r="A3198" t="s">
        <v>6099</v>
      </c>
      <c r="C3198" t="s">
        <v>6100</v>
      </c>
      <c r="D3198" s="9">
        <v>8.7526880077620994</v>
      </c>
      <c r="E3198" s="9">
        <v>8.2484432566287804</v>
      </c>
      <c r="F3198" s="9">
        <v>7.6763963771794002</v>
      </c>
      <c r="G3198" s="10">
        <v>9.2069850801097406</v>
      </c>
      <c r="H3198" s="10">
        <v>7.7396217678404602</v>
      </c>
      <c r="I3198" s="10">
        <v>8.0209405220214496</v>
      </c>
    </row>
    <row r="3199" spans="1:9" x14ac:dyDescent="0.3">
      <c r="A3199" t="s">
        <v>6101</v>
      </c>
      <c r="C3199" t="s">
        <v>6102</v>
      </c>
      <c r="D3199" s="9">
        <v>0</v>
      </c>
      <c r="E3199" s="9">
        <v>0</v>
      </c>
      <c r="F3199" s="9">
        <v>0</v>
      </c>
      <c r="G3199" s="10">
        <v>0</v>
      </c>
      <c r="H3199" s="10">
        <v>0</v>
      </c>
      <c r="I3199" s="10">
        <v>0</v>
      </c>
    </row>
    <row r="3200" spans="1:9" x14ac:dyDescent="0.3">
      <c r="A3200" t="s">
        <v>6103</v>
      </c>
      <c r="C3200" t="s">
        <v>6104</v>
      </c>
      <c r="D3200" s="9">
        <v>12.1358241764292</v>
      </c>
      <c r="E3200" s="9">
        <v>12.1377461749485</v>
      </c>
      <c r="F3200" s="9">
        <v>11.726529918929399</v>
      </c>
      <c r="G3200" s="10">
        <v>10.9091628575763</v>
      </c>
      <c r="H3200" s="10">
        <v>12.9619463591063</v>
      </c>
      <c r="I3200" s="10">
        <v>13.728835861528401</v>
      </c>
    </row>
    <row r="3201" spans="1:9" x14ac:dyDescent="0.3">
      <c r="A3201" t="s">
        <v>6105</v>
      </c>
      <c r="C3201" t="s">
        <v>6106</v>
      </c>
      <c r="D3201" s="9">
        <v>6.5881060232558202</v>
      </c>
      <c r="E3201" s="9">
        <v>6.0792397635162301</v>
      </c>
      <c r="F3201" s="9">
        <v>5.8236994515991398</v>
      </c>
      <c r="G3201" s="10">
        <v>11.329417195183799</v>
      </c>
      <c r="H3201" s="10">
        <v>11.879201038329199</v>
      </c>
      <c r="I3201" s="10">
        <v>11.9399803951365</v>
      </c>
    </row>
    <row r="3202" spans="1:9" x14ac:dyDescent="0.3">
      <c r="A3202" t="s">
        <v>6107</v>
      </c>
      <c r="C3202" t="s">
        <v>48</v>
      </c>
      <c r="D3202" s="9">
        <v>0</v>
      </c>
      <c r="E3202" s="9">
        <v>0</v>
      </c>
      <c r="F3202" s="9">
        <v>0</v>
      </c>
      <c r="G3202" s="10">
        <v>0</v>
      </c>
      <c r="H3202" s="10">
        <v>0</v>
      </c>
      <c r="I3202" s="10">
        <v>0</v>
      </c>
    </row>
    <row r="3203" spans="1:9" x14ac:dyDescent="0.3">
      <c r="A3203" t="s">
        <v>6108</v>
      </c>
      <c r="C3203" t="s">
        <v>6109</v>
      </c>
      <c r="D3203" s="9">
        <v>4.4149975393304799E-2</v>
      </c>
      <c r="E3203" s="9">
        <v>0.15716886772772101</v>
      </c>
      <c r="F3203" s="9">
        <v>0.16413074728103999</v>
      </c>
      <c r="G3203" s="10">
        <v>6.9021559958642703E-2</v>
      </c>
      <c r="H3203" s="10">
        <v>0.109153338934284</v>
      </c>
      <c r="I3203" s="10">
        <v>0</v>
      </c>
    </row>
    <row r="3204" spans="1:9" x14ac:dyDescent="0.3">
      <c r="A3204" t="s">
        <v>6110</v>
      </c>
      <c r="C3204" t="s">
        <v>6111</v>
      </c>
      <c r="D3204" s="9">
        <v>0</v>
      </c>
      <c r="E3204" s="9">
        <v>0</v>
      </c>
      <c r="F3204" s="9">
        <v>0</v>
      </c>
      <c r="G3204" s="10">
        <v>0</v>
      </c>
      <c r="H3204" s="10">
        <v>0</v>
      </c>
      <c r="I3204" s="10">
        <v>0</v>
      </c>
    </row>
    <row r="3205" spans="1:9" x14ac:dyDescent="0.3">
      <c r="A3205" t="s">
        <v>6112</v>
      </c>
      <c r="C3205" t="s">
        <v>716</v>
      </c>
      <c r="D3205" s="9">
        <v>0</v>
      </c>
      <c r="E3205" s="9">
        <v>0</v>
      </c>
      <c r="F3205" s="9">
        <v>0</v>
      </c>
      <c r="G3205" s="10">
        <v>0</v>
      </c>
      <c r="H3205" s="10">
        <v>0</v>
      </c>
      <c r="I3205" s="10">
        <v>0</v>
      </c>
    </row>
    <row r="3206" spans="1:9" x14ac:dyDescent="0.3">
      <c r="A3206" t="s">
        <v>6113</v>
      </c>
      <c r="C3206" t="s">
        <v>6114</v>
      </c>
      <c r="D3206" s="9">
        <v>4.97503432241278</v>
      </c>
      <c r="E3206" s="9">
        <v>4.8122615689305404</v>
      </c>
      <c r="F3206" s="9">
        <v>4.1473753497341903</v>
      </c>
      <c r="G3206" s="10">
        <v>4.4780614311495404</v>
      </c>
      <c r="H3206" s="10">
        <v>4.7791647272681601</v>
      </c>
      <c r="I3206" s="10">
        <v>4.4359277396456802</v>
      </c>
    </row>
    <row r="3207" spans="1:9" x14ac:dyDescent="0.3">
      <c r="A3207" t="s">
        <v>6115</v>
      </c>
      <c r="C3207" t="s">
        <v>6116</v>
      </c>
      <c r="D3207" s="9">
        <v>0</v>
      </c>
      <c r="E3207" s="9">
        <v>0</v>
      </c>
      <c r="F3207" s="9">
        <v>0</v>
      </c>
      <c r="G3207" s="10">
        <v>0</v>
      </c>
      <c r="H3207" s="10">
        <v>0</v>
      </c>
      <c r="I3207" s="10">
        <v>0</v>
      </c>
    </row>
    <row r="3208" spans="1:9" x14ac:dyDescent="0.3">
      <c r="A3208" t="s">
        <v>6117</v>
      </c>
      <c r="C3208" t="s">
        <v>6118</v>
      </c>
      <c r="D3208" s="9">
        <v>8.8950126750769005</v>
      </c>
      <c r="E3208" s="9">
        <v>8.9776060069041694</v>
      </c>
      <c r="F3208" s="9">
        <v>9.6553094214804709</v>
      </c>
      <c r="G3208" s="10">
        <v>8.5983397027989508</v>
      </c>
      <c r="H3208" s="10">
        <v>8.6419817101099099</v>
      </c>
      <c r="I3208" s="10">
        <v>8.7735264335560093</v>
      </c>
    </row>
    <row r="3209" spans="1:9" x14ac:dyDescent="0.3">
      <c r="A3209" t="s">
        <v>6119</v>
      </c>
      <c r="C3209" t="s">
        <v>6120</v>
      </c>
      <c r="D3209" s="9">
        <v>0</v>
      </c>
      <c r="E3209" s="9">
        <v>0</v>
      </c>
      <c r="F3209" s="9">
        <v>0</v>
      </c>
      <c r="G3209" s="10">
        <v>0</v>
      </c>
      <c r="H3209" s="10">
        <v>0</v>
      </c>
      <c r="I3209" s="10">
        <v>0</v>
      </c>
    </row>
    <row r="3210" spans="1:9" x14ac:dyDescent="0.3">
      <c r="A3210" t="s">
        <v>6121</v>
      </c>
      <c r="C3210" t="s">
        <v>6122</v>
      </c>
      <c r="D3210" s="9">
        <v>6.5238081287048004</v>
      </c>
      <c r="E3210" s="9">
        <v>7.6361559596509503</v>
      </c>
      <c r="F3210" s="9">
        <v>7.7684530900592197</v>
      </c>
      <c r="G3210" s="10">
        <v>8.0233591623024196</v>
      </c>
      <c r="H3210" s="10">
        <v>7.2317576600834199</v>
      </c>
      <c r="I3210" s="10">
        <v>7.6376092088737302</v>
      </c>
    </row>
    <row r="3211" spans="1:9" x14ac:dyDescent="0.3">
      <c r="A3211" t="s">
        <v>6123</v>
      </c>
      <c r="C3211" t="s">
        <v>2417</v>
      </c>
      <c r="D3211" s="9">
        <v>7.1761889415752904</v>
      </c>
      <c r="E3211" s="9">
        <v>6.6043282741939802</v>
      </c>
      <c r="F3211" s="9">
        <v>8.7916152043596991</v>
      </c>
      <c r="G3211" s="10">
        <v>12.557457811534499</v>
      </c>
      <c r="H3211" s="10">
        <v>9.4757939764244608</v>
      </c>
      <c r="I3211" s="10">
        <v>8.4253765847831694</v>
      </c>
    </row>
    <row r="3212" spans="1:9" x14ac:dyDescent="0.3">
      <c r="A3212" t="s">
        <v>6124</v>
      </c>
      <c r="C3212" t="s">
        <v>6125</v>
      </c>
      <c r="D3212" s="9">
        <v>20.6215901017008</v>
      </c>
      <c r="E3212" s="9">
        <v>20.527989849386401</v>
      </c>
      <c r="F3212" s="9">
        <v>21.825960512676598</v>
      </c>
      <c r="G3212" s="10">
        <v>20.3745829381037</v>
      </c>
      <c r="H3212" s="10">
        <v>18.8602890260244</v>
      </c>
      <c r="I3212" s="10">
        <v>19.680021242862299</v>
      </c>
    </row>
    <row r="3213" spans="1:9" x14ac:dyDescent="0.3">
      <c r="A3213" t="s">
        <v>6126</v>
      </c>
      <c r="C3213" t="s">
        <v>6127</v>
      </c>
      <c r="D3213" s="9">
        <v>0.80199707367342099</v>
      </c>
      <c r="E3213" s="9">
        <v>7.6473694937765194E-2</v>
      </c>
      <c r="F3213" s="9">
        <v>0.45254645092261903</v>
      </c>
      <c r="G3213" s="10">
        <v>0.67167675083720502</v>
      </c>
      <c r="H3213" s="10">
        <v>0.35407178125377098</v>
      </c>
      <c r="I3213" s="10">
        <v>0.287313251105901</v>
      </c>
    </row>
    <row r="3214" spans="1:9" x14ac:dyDescent="0.3">
      <c r="A3214" t="s">
        <v>6128</v>
      </c>
      <c r="C3214" t="s">
        <v>6129</v>
      </c>
      <c r="D3214" s="9">
        <v>0</v>
      </c>
      <c r="E3214" s="9">
        <v>0</v>
      </c>
      <c r="F3214" s="9">
        <v>0</v>
      </c>
      <c r="G3214" s="10">
        <v>0</v>
      </c>
      <c r="H3214" s="10">
        <v>0</v>
      </c>
      <c r="I3214" s="10">
        <v>0</v>
      </c>
    </row>
    <row r="3215" spans="1:9" x14ac:dyDescent="0.3">
      <c r="A3215" t="s">
        <v>6130</v>
      </c>
      <c r="C3215" t="s">
        <v>6131</v>
      </c>
      <c r="D3215" s="9">
        <v>0</v>
      </c>
      <c r="E3215" s="9">
        <v>0</v>
      </c>
      <c r="F3215" s="9">
        <v>0</v>
      </c>
      <c r="G3215" s="10">
        <v>0</v>
      </c>
      <c r="H3215" s="10">
        <v>0</v>
      </c>
      <c r="I3215" s="10">
        <v>0</v>
      </c>
    </row>
    <row r="3216" spans="1:9" x14ac:dyDescent="0.3">
      <c r="A3216" t="s">
        <v>6132</v>
      </c>
      <c r="C3216" t="s">
        <v>6133</v>
      </c>
      <c r="D3216" s="9">
        <v>21.108246646131999</v>
      </c>
      <c r="E3216" s="9">
        <v>21.426474369593201</v>
      </c>
      <c r="F3216" s="9">
        <v>12.263965585047901</v>
      </c>
      <c r="G3216" s="10">
        <v>14.1237569029292</v>
      </c>
      <c r="H3216" s="10">
        <v>18.747402531971701</v>
      </c>
      <c r="I3216" s="10">
        <v>17.0356092683562</v>
      </c>
    </row>
    <row r="3217" spans="1:9" x14ac:dyDescent="0.3">
      <c r="A3217" t="s">
        <v>6134</v>
      </c>
      <c r="C3217" t="s">
        <v>6135</v>
      </c>
      <c r="D3217" s="9">
        <v>15.227932110158401</v>
      </c>
      <c r="E3217" s="9">
        <v>16.155285585076498</v>
      </c>
      <c r="F3217" s="9">
        <v>15.0506442772224</v>
      </c>
      <c r="G3217" s="10">
        <v>16.013121890992899</v>
      </c>
      <c r="H3217" s="10">
        <v>14.141877613563199</v>
      </c>
      <c r="I3217" s="10">
        <v>16.257317018549699</v>
      </c>
    </row>
    <row r="3218" spans="1:9" x14ac:dyDescent="0.3">
      <c r="A3218" t="s">
        <v>6136</v>
      </c>
      <c r="C3218" t="s">
        <v>6137</v>
      </c>
      <c r="D3218" s="9">
        <v>0</v>
      </c>
      <c r="E3218" s="9">
        <v>0</v>
      </c>
      <c r="F3218" s="9">
        <v>0</v>
      </c>
      <c r="G3218" s="10">
        <v>0</v>
      </c>
      <c r="H3218" s="10">
        <v>0</v>
      </c>
      <c r="I3218" s="10">
        <v>0</v>
      </c>
    </row>
    <row r="3219" spans="1:9" x14ac:dyDescent="0.3">
      <c r="A3219" t="s">
        <v>6138</v>
      </c>
      <c r="C3219" t="s">
        <v>6139</v>
      </c>
      <c r="D3219" s="9">
        <v>50.854372615242603</v>
      </c>
      <c r="E3219" s="9">
        <v>54.583217052773101</v>
      </c>
      <c r="F3219" s="9">
        <v>44.862729413589399</v>
      </c>
      <c r="G3219" s="10">
        <v>51.169509282913097</v>
      </c>
      <c r="H3219" s="10">
        <v>56.523432660082499</v>
      </c>
      <c r="I3219" s="10">
        <v>54.5467732540518</v>
      </c>
    </row>
    <row r="3220" spans="1:9" x14ac:dyDescent="0.3">
      <c r="A3220" t="s">
        <v>6140</v>
      </c>
      <c r="C3220" t="s">
        <v>6141</v>
      </c>
      <c r="D3220" s="9">
        <v>0</v>
      </c>
      <c r="E3220" s="9">
        <v>0</v>
      </c>
      <c r="F3220" s="9">
        <v>0</v>
      </c>
      <c r="G3220" s="10">
        <v>0</v>
      </c>
      <c r="H3220" s="10">
        <v>0</v>
      </c>
      <c r="I3220" s="10">
        <v>0</v>
      </c>
    </row>
    <row r="3221" spans="1:9" x14ac:dyDescent="0.3">
      <c r="A3221" t="s">
        <v>6142</v>
      </c>
      <c r="C3221" t="s">
        <v>6143</v>
      </c>
      <c r="D3221" s="9">
        <v>0</v>
      </c>
      <c r="E3221" s="9">
        <v>0</v>
      </c>
      <c r="F3221" s="9">
        <v>0</v>
      </c>
      <c r="G3221" s="10">
        <v>0</v>
      </c>
      <c r="H3221" s="10">
        <v>0</v>
      </c>
      <c r="I3221" s="10">
        <v>0</v>
      </c>
    </row>
    <row r="3222" spans="1:9" x14ac:dyDescent="0.3">
      <c r="A3222" t="s">
        <v>6144</v>
      </c>
      <c r="C3222" t="s">
        <v>6145</v>
      </c>
      <c r="D3222" s="9">
        <v>0</v>
      </c>
      <c r="E3222" s="9">
        <v>0</v>
      </c>
      <c r="F3222" s="9">
        <v>0</v>
      </c>
      <c r="G3222" s="10">
        <v>0</v>
      </c>
      <c r="H3222" s="10">
        <v>0</v>
      </c>
      <c r="I3222" s="10">
        <v>0</v>
      </c>
    </row>
    <row r="3223" spans="1:9" x14ac:dyDescent="0.3">
      <c r="A3223" t="s">
        <v>6146</v>
      </c>
      <c r="C3223" t="s">
        <v>6147</v>
      </c>
      <c r="D3223" s="9">
        <v>0</v>
      </c>
      <c r="E3223" s="9">
        <v>0</v>
      </c>
      <c r="F3223" s="9">
        <v>0</v>
      </c>
      <c r="G3223" s="10">
        <v>0</v>
      </c>
      <c r="H3223" s="10">
        <v>0</v>
      </c>
      <c r="I3223" s="10">
        <v>0</v>
      </c>
    </row>
    <row r="3224" spans="1:9" x14ac:dyDescent="0.3">
      <c r="A3224" t="s">
        <v>6148</v>
      </c>
      <c r="C3224" t="s">
        <v>6149</v>
      </c>
      <c r="D3224" s="9">
        <v>0</v>
      </c>
      <c r="E3224" s="9">
        <v>0</v>
      </c>
      <c r="F3224" s="9">
        <v>0</v>
      </c>
      <c r="G3224" s="10">
        <v>0</v>
      </c>
      <c r="H3224" s="10">
        <v>0</v>
      </c>
      <c r="I3224" s="10">
        <v>0</v>
      </c>
    </row>
    <row r="3225" spans="1:9" x14ac:dyDescent="0.3">
      <c r="A3225" t="s">
        <v>6150</v>
      </c>
      <c r="C3225" t="s">
        <v>6151</v>
      </c>
      <c r="D3225" s="9">
        <v>88.496722659698705</v>
      </c>
      <c r="E3225" s="9">
        <v>87.374712498347904</v>
      </c>
      <c r="F3225" s="9">
        <v>80.060148683220902</v>
      </c>
      <c r="G3225" s="10">
        <v>73.780834523170299</v>
      </c>
      <c r="H3225" s="10">
        <v>80.691982197993099</v>
      </c>
      <c r="I3225" s="10">
        <v>79.779459316993993</v>
      </c>
    </row>
    <row r="3226" spans="1:9" x14ac:dyDescent="0.3">
      <c r="A3226" t="s">
        <v>6152</v>
      </c>
      <c r="C3226" t="s">
        <v>6153</v>
      </c>
      <c r="D3226" s="9">
        <v>0</v>
      </c>
      <c r="E3226" s="9">
        <v>0</v>
      </c>
      <c r="F3226" s="9">
        <v>0</v>
      </c>
      <c r="G3226" s="10">
        <v>0</v>
      </c>
      <c r="H3226" s="10">
        <v>0</v>
      </c>
      <c r="I3226" s="10">
        <v>0</v>
      </c>
    </row>
    <row r="3227" spans="1:9" x14ac:dyDescent="0.3">
      <c r="A3227" t="s">
        <v>6154</v>
      </c>
      <c r="C3227" t="s">
        <v>6155</v>
      </c>
      <c r="D3227" s="9">
        <v>0.24146119844689501</v>
      </c>
      <c r="E3227" s="9">
        <v>0.17191485531759601</v>
      </c>
      <c r="F3227" s="9">
        <v>0.314177353568038</v>
      </c>
      <c r="G3227" s="10">
        <v>0.52848138221933305</v>
      </c>
      <c r="H3227" s="10">
        <v>0.89147808259193895</v>
      </c>
      <c r="I3227" s="10">
        <v>0.53285732079231996</v>
      </c>
    </row>
    <row r="3228" spans="1:9" x14ac:dyDescent="0.3">
      <c r="A3228" t="s">
        <v>6156</v>
      </c>
      <c r="C3228" t="s">
        <v>6157</v>
      </c>
      <c r="D3228" s="9">
        <v>8.9119878901056708</v>
      </c>
      <c r="E3228" s="9">
        <v>8.4533675415877898</v>
      </c>
      <c r="F3228" s="9">
        <v>8.9107599081799602</v>
      </c>
      <c r="G3228" s="10">
        <v>15.5569560238972</v>
      </c>
      <c r="H3228" s="10">
        <v>15.067176223781001</v>
      </c>
      <c r="I3228" s="10">
        <v>14.3109479655995</v>
      </c>
    </row>
    <row r="3229" spans="1:9" x14ac:dyDescent="0.3">
      <c r="A3229" t="s">
        <v>6158</v>
      </c>
      <c r="C3229" t="s">
        <v>6159</v>
      </c>
      <c r="D3229" s="9">
        <v>0.44977588486474201</v>
      </c>
      <c r="E3229" s="9">
        <v>0.74720368694779704</v>
      </c>
      <c r="F3229" s="9">
        <v>0.57129215226102403</v>
      </c>
      <c r="G3229" s="10">
        <v>0.76175020120181902</v>
      </c>
      <c r="H3229" s="10">
        <v>0.40773139799461</v>
      </c>
      <c r="I3229" s="10">
        <v>0.24062225846042901</v>
      </c>
    </row>
    <row r="3230" spans="1:9" x14ac:dyDescent="0.3">
      <c r="A3230" t="s">
        <v>6160</v>
      </c>
      <c r="C3230" t="s">
        <v>32</v>
      </c>
      <c r="D3230" s="9">
        <v>0</v>
      </c>
      <c r="E3230" s="9">
        <v>0</v>
      </c>
      <c r="F3230" s="9">
        <v>0</v>
      </c>
      <c r="G3230" s="10">
        <v>0</v>
      </c>
      <c r="H3230" s="10">
        <v>0</v>
      </c>
      <c r="I3230" s="10">
        <v>0</v>
      </c>
    </row>
    <row r="3231" spans="1:9" x14ac:dyDescent="0.3">
      <c r="A3231" t="s">
        <v>6161</v>
      </c>
      <c r="C3231" t="s">
        <v>6162</v>
      </c>
      <c r="D3231" s="9">
        <v>2.5910779606418299</v>
      </c>
      <c r="E3231" s="9">
        <v>2.9669365899505702</v>
      </c>
      <c r="F3231" s="9">
        <v>2.9296361420931798</v>
      </c>
      <c r="G3231" s="10">
        <v>2.6316934789945301</v>
      </c>
      <c r="H3231" s="10">
        <v>2.50255686915364</v>
      </c>
      <c r="I3231" s="10">
        <v>2.9136299978815599</v>
      </c>
    </row>
    <row r="3232" spans="1:9" x14ac:dyDescent="0.3">
      <c r="A3232" t="s">
        <v>6163</v>
      </c>
      <c r="C3232" t="s">
        <v>6164</v>
      </c>
      <c r="D3232" s="9">
        <v>0</v>
      </c>
      <c r="E3232" s="9">
        <v>0</v>
      </c>
      <c r="F3232" s="9">
        <v>0</v>
      </c>
      <c r="G3232" s="10">
        <v>0</v>
      </c>
      <c r="H3232" s="10">
        <v>0</v>
      </c>
      <c r="I3232" s="10">
        <v>0</v>
      </c>
    </row>
    <row r="3233" spans="1:9" x14ac:dyDescent="0.3">
      <c r="A3233" t="s">
        <v>6165</v>
      </c>
      <c r="C3233" t="s">
        <v>6166</v>
      </c>
      <c r="D3233" s="9">
        <v>10.6492736285108</v>
      </c>
      <c r="E3233" s="9">
        <v>11.145837189688701</v>
      </c>
      <c r="F3233" s="9">
        <v>13.150691084611701</v>
      </c>
      <c r="G3233" s="10">
        <v>10.687581566552399</v>
      </c>
      <c r="H3233" s="10">
        <v>9.9223382840475303</v>
      </c>
      <c r="I3233" s="10">
        <v>10.540673775564199</v>
      </c>
    </row>
    <row r="3234" spans="1:9" x14ac:dyDescent="0.3">
      <c r="A3234" t="s">
        <v>6167</v>
      </c>
      <c r="C3234" t="s">
        <v>28</v>
      </c>
      <c r="D3234" s="9">
        <v>0</v>
      </c>
      <c r="E3234" s="9">
        <v>0</v>
      </c>
      <c r="F3234" s="9">
        <v>0</v>
      </c>
      <c r="G3234" s="10">
        <v>0</v>
      </c>
      <c r="H3234" s="10">
        <v>0</v>
      </c>
      <c r="I3234" s="10">
        <v>0</v>
      </c>
    </row>
    <row r="3235" spans="1:9" x14ac:dyDescent="0.3">
      <c r="A3235" t="s">
        <v>6168</v>
      </c>
      <c r="C3235" t="s">
        <v>6169</v>
      </c>
      <c r="D3235" s="9">
        <v>7.5976026343611896E-3</v>
      </c>
      <c r="E3235" s="9">
        <v>0</v>
      </c>
      <c r="F3235" s="9">
        <v>0</v>
      </c>
      <c r="G3235" s="10">
        <v>0</v>
      </c>
      <c r="H3235" s="10">
        <v>1.8783786130086799E-2</v>
      </c>
      <c r="I3235" s="10">
        <v>0</v>
      </c>
    </row>
    <row r="3236" spans="1:9" x14ac:dyDescent="0.3">
      <c r="A3236" t="s">
        <v>6170</v>
      </c>
      <c r="C3236" t="s">
        <v>6171</v>
      </c>
      <c r="D3236" s="9">
        <v>4.1589276820493098E-2</v>
      </c>
      <c r="E3236" s="9">
        <v>9.2533170874695893E-3</v>
      </c>
      <c r="F3236" s="9">
        <v>3.8652790984684902E-2</v>
      </c>
      <c r="G3236" s="10">
        <v>0.146291196332343</v>
      </c>
      <c r="H3236" s="10">
        <v>3.4274148425365102E-2</v>
      </c>
      <c r="I3236" s="10">
        <v>5.2147355075721102E-2</v>
      </c>
    </row>
    <row r="3237" spans="1:9" x14ac:dyDescent="0.3">
      <c r="A3237" t="s">
        <v>6172</v>
      </c>
      <c r="C3237" t="s">
        <v>200</v>
      </c>
      <c r="D3237" s="9">
        <v>0.349489721180615</v>
      </c>
      <c r="E3237" s="9">
        <v>0</v>
      </c>
      <c r="F3237" s="9">
        <v>0</v>
      </c>
      <c r="G3237" s="10">
        <v>0</v>
      </c>
      <c r="H3237" s="10">
        <v>0</v>
      </c>
      <c r="I3237" s="10">
        <v>0.175285227145281</v>
      </c>
    </row>
    <row r="3238" spans="1:9" x14ac:dyDescent="0.3">
      <c r="A3238" t="s">
        <v>6173</v>
      </c>
      <c r="C3238" t="s">
        <v>6174</v>
      </c>
      <c r="D3238" s="9">
        <v>1.8240910886181201</v>
      </c>
      <c r="E3238" s="9">
        <v>0.97403337762837805</v>
      </c>
      <c r="F3238" s="9">
        <v>0.67811914008219099</v>
      </c>
      <c r="G3238" s="10">
        <v>1.42584012019828</v>
      </c>
      <c r="H3238" s="10">
        <v>0.30065042478390402</v>
      </c>
      <c r="I3238" s="10">
        <v>1.82973175704285</v>
      </c>
    </row>
    <row r="3239" spans="1:9" x14ac:dyDescent="0.3">
      <c r="A3239" t="s">
        <v>6175</v>
      </c>
      <c r="C3239" t="s">
        <v>6176</v>
      </c>
      <c r="D3239" s="9">
        <v>0.56673018728135305</v>
      </c>
      <c r="E3239" s="9">
        <v>0.63628679343606398</v>
      </c>
      <c r="F3239" s="9">
        <v>0.57533504400683999</v>
      </c>
      <c r="G3239" s="10">
        <v>0.42936619468612303</v>
      </c>
      <c r="H3239" s="10">
        <v>0.50297492448124803</v>
      </c>
      <c r="I3239" s="10">
        <v>0.66468746092323705</v>
      </c>
    </row>
    <row r="3240" spans="1:9" x14ac:dyDescent="0.3">
      <c r="A3240" t="s">
        <v>6177</v>
      </c>
      <c r="C3240" t="s">
        <v>6178</v>
      </c>
      <c r="D3240" s="9">
        <v>57.875804397440596</v>
      </c>
      <c r="E3240" s="9">
        <v>55.635858879297103</v>
      </c>
      <c r="F3240" s="9">
        <v>52.215173786328698</v>
      </c>
      <c r="G3240" s="10">
        <v>49.415544737157397</v>
      </c>
      <c r="H3240" s="10">
        <v>55.470003372630302</v>
      </c>
      <c r="I3240" s="10">
        <v>48.487891561635401</v>
      </c>
    </row>
    <row r="3241" spans="1:9" x14ac:dyDescent="0.3">
      <c r="A3241" t="s">
        <v>6179</v>
      </c>
      <c r="C3241" t="s">
        <v>6180</v>
      </c>
      <c r="D3241" s="9">
        <v>1.4562071715858899E-2</v>
      </c>
      <c r="E3241" s="9">
        <v>1.29598278535989E-2</v>
      </c>
      <c r="F3241" s="9">
        <v>0</v>
      </c>
      <c r="G3241" s="10">
        <v>7.9679300834609598E-2</v>
      </c>
      <c r="H3241" s="10">
        <v>6.0003761248888399E-2</v>
      </c>
      <c r="I3241" s="10">
        <v>0</v>
      </c>
    </row>
    <row r="3242" spans="1:9" x14ac:dyDescent="0.3">
      <c r="A3242" t="s">
        <v>6181</v>
      </c>
      <c r="C3242" t="s">
        <v>6182</v>
      </c>
      <c r="D3242" s="9">
        <v>42.6702915884429</v>
      </c>
      <c r="E3242" s="9">
        <v>46.164317913253903</v>
      </c>
      <c r="F3242" s="9">
        <v>41.0418910414542</v>
      </c>
      <c r="G3242" s="10">
        <v>42.170082428452801</v>
      </c>
      <c r="H3242" s="10">
        <v>41.457269175994199</v>
      </c>
      <c r="I3242" s="10">
        <v>43.126695126887803</v>
      </c>
    </row>
    <row r="3243" spans="1:9" x14ac:dyDescent="0.3">
      <c r="A3243" t="s">
        <v>6183</v>
      </c>
      <c r="C3243" t="s">
        <v>6184</v>
      </c>
      <c r="D3243" s="9">
        <v>0</v>
      </c>
      <c r="E3243" s="9">
        <v>0</v>
      </c>
      <c r="F3243" s="9">
        <v>0</v>
      </c>
      <c r="G3243" s="10">
        <v>0</v>
      </c>
      <c r="H3243" s="10">
        <v>0</v>
      </c>
      <c r="I3243" s="10">
        <v>0</v>
      </c>
    </row>
    <row r="3244" spans="1:9" x14ac:dyDescent="0.3">
      <c r="A3244" t="s">
        <v>6185</v>
      </c>
      <c r="C3244" t="s">
        <v>6186</v>
      </c>
      <c r="D3244" s="9">
        <v>0</v>
      </c>
      <c r="E3244" s="9">
        <v>0</v>
      </c>
      <c r="F3244" s="9">
        <v>0</v>
      </c>
      <c r="G3244" s="10">
        <v>0</v>
      </c>
      <c r="H3244" s="10">
        <v>0</v>
      </c>
      <c r="I3244" s="10">
        <v>0</v>
      </c>
    </row>
    <row r="3245" spans="1:9" x14ac:dyDescent="0.3">
      <c r="A3245" t="s">
        <v>6187</v>
      </c>
      <c r="C3245" t="s">
        <v>32</v>
      </c>
      <c r="D3245" s="9">
        <v>0</v>
      </c>
      <c r="E3245" s="9">
        <v>0</v>
      </c>
      <c r="F3245" s="9">
        <v>0</v>
      </c>
      <c r="G3245" s="10">
        <v>0</v>
      </c>
      <c r="H3245" s="10">
        <v>0</v>
      </c>
      <c r="I3245" s="10">
        <v>0</v>
      </c>
    </row>
    <row r="3246" spans="1:9" x14ac:dyDescent="0.3">
      <c r="A3246" t="s">
        <v>6188</v>
      </c>
      <c r="C3246" t="s">
        <v>6189</v>
      </c>
      <c r="D3246" s="9">
        <v>12.315138294342299</v>
      </c>
      <c r="E3246" s="9">
        <v>13.532519060726299</v>
      </c>
      <c r="F3246" s="9">
        <v>11.9421337100245</v>
      </c>
      <c r="G3246" s="10">
        <v>10.997003266967999</v>
      </c>
      <c r="H3246" s="10">
        <v>10.713493694226401</v>
      </c>
      <c r="I3246" s="10">
        <v>11.3226404696691</v>
      </c>
    </row>
    <row r="3247" spans="1:9" x14ac:dyDescent="0.3">
      <c r="A3247" t="s">
        <v>6190</v>
      </c>
      <c r="C3247" t="s">
        <v>6191</v>
      </c>
      <c r="D3247" s="9">
        <v>492.33207585419802</v>
      </c>
      <c r="E3247" s="9">
        <v>499.00233534495499</v>
      </c>
      <c r="F3247" s="9">
        <v>476.26282561331101</v>
      </c>
      <c r="G3247" s="10">
        <v>507.19200813331901</v>
      </c>
      <c r="H3247" s="10">
        <v>537.75404124639601</v>
      </c>
      <c r="I3247" s="10">
        <v>497.14250236122501</v>
      </c>
    </row>
    <row r="3248" spans="1:9" x14ac:dyDescent="0.3">
      <c r="A3248" t="s">
        <v>6192</v>
      </c>
      <c r="C3248" t="s">
        <v>6193</v>
      </c>
      <c r="D3248" s="9">
        <v>0</v>
      </c>
      <c r="E3248" s="9">
        <v>4.6151207418800903E-2</v>
      </c>
      <c r="F3248" s="9">
        <v>9.6390999961807697E-3</v>
      </c>
      <c r="G3248" s="10">
        <v>7.2963190190694804E-2</v>
      </c>
      <c r="H3248" s="10">
        <v>4.2735845916914102E-2</v>
      </c>
      <c r="I3248" s="10">
        <v>0</v>
      </c>
    </row>
    <row r="3249" spans="1:9" x14ac:dyDescent="0.3">
      <c r="A3249" t="s">
        <v>6194</v>
      </c>
      <c r="C3249" t="s">
        <v>6195</v>
      </c>
      <c r="D3249" s="9">
        <v>7.9706876359548202</v>
      </c>
      <c r="E3249" s="9">
        <v>7.5928695010752696</v>
      </c>
      <c r="F3249" s="9">
        <v>7.6822696448834202</v>
      </c>
      <c r="G3249" s="10">
        <v>6.8073542365513999</v>
      </c>
      <c r="H3249" s="10">
        <v>6.36436486944599</v>
      </c>
      <c r="I3249" s="10">
        <v>6.2008268897535501</v>
      </c>
    </row>
    <row r="3250" spans="1:9" x14ac:dyDescent="0.3">
      <c r="A3250" t="s">
        <v>6196</v>
      </c>
      <c r="C3250" t="s">
        <v>32</v>
      </c>
      <c r="D3250" s="9">
        <v>0</v>
      </c>
      <c r="E3250" s="9">
        <v>0</v>
      </c>
      <c r="F3250" s="9">
        <v>0</v>
      </c>
      <c r="G3250" s="10">
        <v>0</v>
      </c>
      <c r="H3250" s="10">
        <v>0</v>
      </c>
      <c r="I3250" s="10">
        <v>0</v>
      </c>
    </row>
    <row r="3251" spans="1:9" x14ac:dyDescent="0.3">
      <c r="A3251" t="s">
        <v>6197</v>
      </c>
      <c r="C3251" t="s">
        <v>6198</v>
      </c>
      <c r="D3251" s="9">
        <v>20.6686102986693</v>
      </c>
      <c r="E3251" s="9">
        <v>23.329575202347598</v>
      </c>
      <c r="F3251" s="9">
        <v>21.3878776781923</v>
      </c>
      <c r="G3251" s="10">
        <v>17.9982502154337</v>
      </c>
      <c r="H3251" s="10">
        <v>19.764758925293901</v>
      </c>
      <c r="I3251" s="10">
        <v>18.924749223843499</v>
      </c>
    </row>
    <row r="3252" spans="1:9" x14ac:dyDescent="0.3">
      <c r="A3252" t="s">
        <v>6199</v>
      </c>
      <c r="C3252" t="s">
        <v>6200</v>
      </c>
      <c r="D3252" s="9">
        <v>159.79037936294699</v>
      </c>
      <c r="E3252" s="9">
        <v>167.88439296802699</v>
      </c>
      <c r="F3252" s="9">
        <v>155.09940971959901</v>
      </c>
      <c r="G3252" s="10">
        <v>118.60708455857301</v>
      </c>
      <c r="H3252" s="10">
        <v>132.226056819961</v>
      </c>
      <c r="I3252" s="10">
        <v>130.55502032852101</v>
      </c>
    </row>
    <row r="3253" spans="1:9" x14ac:dyDescent="0.3">
      <c r="A3253" t="s">
        <v>6201</v>
      </c>
      <c r="C3253" t="s">
        <v>6202</v>
      </c>
      <c r="D3253" s="9">
        <v>1.33100272156773</v>
      </c>
      <c r="E3253" s="9">
        <v>1.7849449883764199</v>
      </c>
      <c r="F3253" s="9">
        <v>1.5589902545335399</v>
      </c>
      <c r="G3253" s="10">
        <v>1.9953010362441499</v>
      </c>
      <c r="H3253" s="10">
        <v>1.84067653753057</v>
      </c>
      <c r="I3253" s="10">
        <v>1.49057761987594</v>
      </c>
    </row>
    <row r="3254" spans="1:9" x14ac:dyDescent="0.3">
      <c r="A3254" t="s">
        <v>6203</v>
      </c>
      <c r="C3254" t="s">
        <v>6204</v>
      </c>
      <c r="D3254" s="9">
        <v>0</v>
      </c>
      <c r="E3254" s="9">
        <v>0</v>
      </c>
      <c r="F3254" s="9">
        <v>0</v>
      </c>
      <c r="G3254" s="10">
        <v>0</v>
      </c>
      <c r="H3254" s="10">
        <v>0</v>
      </c>
      <c r="I3254" s="10">
        <v>0</v>
      </c>
    </row>
    <row r="3255" spans="1:9" x14ac:dyDescent="0.3">
      <c r="A3255" t="s">
        <v>6205</v>
      </c>
      <c r="C3255" t="s">
        <v>6206</v>
      </c>
      <c r="D3255" s="9">
        <v>1.3219731983627799E-2</v>
      </c>
      <c r="E3255" s="9">
        <v>1.1765183836579301E-2</v>
      </c>
      <c r="F3255" s="9">
        <v>0</v>
      </c>
      <c r="G3255" s="10">
        <v>0</v>
      </c>
      <c r="H3255" s="10">
        <v>0</v>
      </c>
      <c r="I3255" s="10">
        <v>0</v>
      </c>
    </row>
    <row r="3256" spans="1:9" x14ac:dyDescent="0.3">
      <c r="A3256" t="s">
        <v>6207</v>
      </c>
      <c r="C3256" t="s">
        <v>6208</v>
      </c>
      <c r="D3256" s="9">
        <v>0</v>
      </c>
      <c r="E3256" s="9">
        <v>0</v>
      </c>
      <c r="F3256" s="9">
        <v>0</v>
      </c>
      <c r="G3256" s="10">
        <v>0</v>
      </c>
      <c r="H3256" s="10">
        <v>0</v>
      </c>
      <c r="I3256" s="10">
        <v>0</v>
      </c>
    </row>
    <row r="3257" spans="1:9" x14ac:dyDescent="0.3">
      <c r="A3257" t="s">
        <v>6209</v>
      </c>
      <c r="C3257" t="s">
        <v>6210</v>
      </c>
      <c r="D3257" s="9">
        <v>0</v>
      </c>
      <c r="E3257" s="9">
        <v>0</v>
      </c>
      <c r="F3257" s="9">
        <v>0</v>
      </c>
      <c r="G3257" s="10">
        <v>0</v>
      </c>
      <c r="H3257" s="10">
        <v>0</v>
      </c>
      <c r="I3257" s="10">
        <v>0</v>
      </c>
    </row>
    <row r="3258" spans="1:9" x14ac:dyDescent="0.3">
      <c r="A3258" t="s">
        <v>6211</v>
      </c>
      <c r="C3258" t="s">
        <v>6212</v>
      </c>
      <c r="D3258" s="9">
        <v>2.7484854120570898</v>
      </c>
      <c r="E3258" s="9">
        <v>3.2932501820007798</v>
      </c>
      <c r="F3258" s="9">
        <v>3.4515870737452299</v>
      </c>
      <c r="G3258" s="10">
        <v>2.65145588309211</v>
      </c>
      <c r="H3258" s="10">
        <v>3.71248029365657</v>
      </c>
      <c r="I3258" s="10">
        <v>2.90492036011754</v>
      </c>
    </row>
    <row r="3259" spans="1:9" x14ac:dyDescent="0.3">
      <c r="A3259" t="s">
        <v>6213</v>
      </c>
      <c r="C3259" t="s">
        <v>6214</v>
      </c>
      <c r="D3259" s="9">
        <v>0</v>
      </c>
      <c r="E3259" s="9">
        <v>0</v>
      </c>
      <c r="F3259" s="9">
        <v>0</v>
      </c>
      <c r="G3259" s="10">
        <v>0</v>
      </c>
      <c r="H3259" s="10">
        <v>0</v>
      </c>
      <c r="I3259" s="10">
        <v>0</v>
      </c>
    </row>
    <row r="3260" spans="1:9" x14ac:dyDescent="0.3">
      <c r="A3260" t="s">
        <v>6215</v>
      </c>
      <c r="C3260" t="s">
        <v>6216</v>
      </c>
      <c r="D3260" s="9">
        <v>18.852039492941199</v>
      </c>
      <c r="E3260" s="9">
        <v>16.718838304536298</v>
      </c>
      <c r="F3260" s="9">
        <v>16.207911294002699</v>
      </c>
      <c r="G3260" s="10">
        <v>13.424693411956</v>
      </c>
      <c r="H3260" s="10">
        <v>16.973344204281101</v>
      </c>
      <c r="I3260" s="10">
        <v>15.8545674030642</v>
      </c>
    </row>
    <row r="3261" spans="1:9" x14ac:dyDescent="0.3">
      <c r="A3261" t="s">
        <v>6217</v>
      </c>
      <c r="C3261" t="s">
        <v>6218</v>
      </c>
      <c r="D3261" s="9">
        <v>0</v>
      </c>
      <c r="E3261" s="9">
        <v>0</v>
      </c>
      <c r="F3261" s="9">
        <v>0</v>
      </c>
      <c r="G3261" s="10">
        <v>0</v>
      </c>
      <c r="H3261" s="10">
        <v>0</v>
      </c>
      <c r="I3261" s="10">
        <v>0</v>
      </c>
    </row>
    <row r="3262" spans="1:9" x14ac:dyDescent="0.3">
      <c r="A3262" t="s">
        <v>6219</v>
      </c>
      <c r="C3262" t="s">
        <v>6220</v>
      </c>
      <c r="D3262" s="9">
        <v>0.78037274387238798</v>
      </c>
      <c r="E3262" s="9">
        <v>0.32682797659936702</v>
      </c>
      <c r="F3262" s="9">
        <v>0.38396812236441902</v>
      </c>
      <c r="G3262" s="10">
        <v>0.50234896950032004</v>
      </c>
      <c r="H3262" s="10">
        <v>3.7830185899961503E-2</v>
      </c>
      <c r="I3262" s="10">
        <v>0.828832133653845</v>
      </c>
    </row>
    <row r="3263" spans="1:9" x14ac:dyDescent="0.3">
      <c r="A3263" t="s">
        <v>6221</v>
      </c>
      <c r="C3263" t="s">
        <v>6222</v>
      </c>
      <c r="D3263" s="9">
        <v>0.201455054566436</v>
      </c>
      <c r="E3263" s="9">
        <v>0.27225403701919898</v>
      </c>
      <c r="F3263" s="9">
        <v>0.26351023635056098</v>
      </c>
      <c r="G3263" s="10">
        <v>0.29744651807796102</v>
      </c>
      <c r="H3263" s="10">
        <v>0.27670195176559498</v>
      </c>
      <c r="I3263" s="10">
        <v>0.250726429140532</v>
      </c>
    </row>
    <row r="3264" spans="1:9" x14ac:dyDescent="0.3">
      <c r="A3264" t="s">
        <v>6223</v>
      </c>
      <c r="C3264" t="s">
        <v>6224</v>
      </c>
      <c r="D3264" s="9">
        <v>367.46213265095599</v>
      </c>
      <c r="E3264" s="9">
        <v>366.01627602120999</v>
      </c>
      <c r="F3264" s="9">
        <v>354.14961157467201</v>
      </c>
      <c r="G3264" s="10">
        <v>583.82534369972905</v>
      </c>
      <c r="H3264" s="10">
        <v>561.39313807135295</v>
      </c>
      <c r="I3264" s="10">
        <v>574.18955109274202</v>
      </c>
    </row>
    <row r="3265" spans="1:9" x14ac:dyDescent="0.3">
      <c r="A3265" t="s">
        <v>6225</v>
      </c>
      <c r="C3265" t="s">
        <v>6226</v>
      </c>
      <c r="D3265" s="9">
        <v>10.963159706082401</v>
      </c>
      <c r="E3265" s="9">
        <v>11.8341742343148</v>
      </c>
      <c r="F3265" s="9">
        <v>13.14720781792</v>
      </c>
      <c r="G3265" s="10">
        <v>9.6753436727740194</v>
      </c>
      <c r="H3265" s="10">
        <v>10.608664988803501</v>
      </c>
      <c r="I3265" s="10">
        <v>12.2741393579588</v>
      </c>
    </row>
    <row r="3266" spans="1:9" x14ac:dyDescent="0.3">
      <c r="A3266" t="s">
        <v>6227</v>
      </c>
      <c r="C3266" t="s">
        <v>6228</v>
      </c>
      <c r="D3266" s="9">
        <v>14.357294252317001</v>
      </c>
      <c r="E3266" s="9">
        <v>13.505234480479899</v>
      </c>
      <c r="F3266" s="9">
        <v>15.369930255246899</v>
      </c>
      <c r="G3266" s="10">
        <v>15.883896313586</v>
      </c>
      <c r="H3266" s="10">
        <v>14.8191894698925</v>
      </c>
      <c r="I3266" s="10">
        <v>15.4077322782052</v>
      </c>
    </row>
    <row r="3267" spans="1:9" x14ac:dyDescent="0.3">
      <c r="A3267" t="s">
        <v>6229</v>
      </c>
      <c r="C3267" t="s">
        <v>6230</v>
      </c>
      <c r="D3267" s="9">
        <v>0</v>
      </c>
      <c r="E3267" s="9">
        <v>0</v>
      </c>
      <c r="F3267" s="9">
        <v>0</v>
      </c>
      <c r="G3267" s="10">
        <v>3.2804394289122803E-2</v>
      </c>
      <c r="H3267" s="10">
        <v>3.4585417179984902E-2</v>
      </c>
      <c r="I3267" s="10">
        <v>4.2096754854265298E-2</v>
      </c>
    </row>
    <row r="3268" spans="1:9" x14ac:dyDescent="0.3">
      <c r="A3268" t="s">
        <v>6231</v>
      </c>
      <c r="C3268" t="s">
        <v>6232</v>
      </c>
      <c r="D3268" s="9">
        <v>0</v>
      </c>
      <c r="E3268" s="9">
        <v>0.407378739699919</v>
      </c>
      <c r="F3268" s="9">
        <v>6.0774828592271797E-2</v>
      </c>
      <c r="G3268" s="10">
        <v>0.20446009270767701</v>
      </c>
      <c r="H3268" s="10">
        <v>0.21556068192053501</v>
      </c>
      <c r="I3268" s="10">
        <v>6.5594157327951097E-2</v>
      </c>
    </row>
    <row r="3269" spans="1:9" x14ac:dyDescent="0.3">
      <c r="A3269" t="s">
        <v>6233</v>
      </c>
      <c r="C3269" t="s">
        <v>6234</v>
      </c>
      <c r="D3269" s="9">
        <v>30.4142053913646</v>
      </c>
      <c r="E3269" s="9">
        <v>30.577234155181699</v>
      </c>
      <c r="F3269" s="9">
        <v>31.8365589786914</v>
      </c>
      <c r="G3269" s="10">
        <v>27.9868838711044</v>
      </c>
      <c r="H3269" s="10">
        <v>27.296750427353601</v>
      </c>
      <c r="I3269" s="10">
        <v>28.345714530660999</v>
      </c>
    </row>
    <row r="3270" spans="1:9" x14ac:dyDescent="0.3">
      <c r="A3270" t="s">
        <v>6235</v>
      </c>
      <c r="C3270" t="s">
        <v>6236</v>
      </c>
      <c r="D3270" s="9">
        <v>35.297775218964702</v>
      </c>
      <c r="E3270" s="9">
        <v>35.122610241633097</v>
      </c>
      <c r="F3270" s="9">
        <v>27.7555895970576</v>
      </c>
      <c r="G3270" s="10">
        <v>27.048383168193599</v>
      </c>
      <c r="H3270" s="10">
        <v>28.382227035935902</v>
      </c>
      <c r="I3270" s="10">
        <v>29.341851657537401</v>
      </c>
    </row>
    <row r="3271" spans="1:9" x14ac:dyDescent="0.3">
      <c r="A3271" t="s">
        <v>6237</v>
      </c>
      <c r="C3271" t="s">
        <v>6238</v>
      </c>
      <c r="D3271" s="9">
        <v>14.427884921677199</v>
      </c>
      <c r="E3271" s="9">
        <v>13.1145777980433</v>
      </c>
      <c r="F3271" s="9">
        <v>10.689166889591901</v>
      </c>
      <c r="G3271" s="10">
        <v>12.3615057531857</v>
      </c>
      <c r="H3271" s="10">
        <v>12.101736357598</v>
      </c>
      <c r="I3271" s="10">
        <v>11.639804688506601</v>
      </c>
    </row>
    <row r="3272" spans="1:9" x14ac:dyDescent="0.3">
      <c r="A3272" t="s">
        <v>6239</v>
      </c>
      <c r="C3272" t="s">
        <v>6240</v>
      </c>
      <c r="D3272" s="9">
        <v>0</v>
      </c>
      <c r="E3272" s="9">
        <v>0</v>
      </c>
      <c r="F3272" s="9">
        <v>0</v>
      </c>
      <c r="G3272" s="10">
        <v>1.6949507163983701E-2</v>
      </c>
      <c r="H3272" s="10">
        <v>0</v>
      </c>
      <c r="I3272" s="10">
        <v>0</v>
      </c>
    </row>
    <row r="3273" spans="1:9" x14ac:dyDescent="0.3">
      <c r="A3273" t="s">
        <v>6241</v>
      </c>
      <c r="C3273" t="s">
        <v>6242</v>
      </c>
      <c r="D3273" s="9">
        <v>0</v>
      </c>
      <c r="E3273" s="9">
        <v>0</v>
      </c>
      <c r="F3273" s="9">
        <v>0</v>
      </c>
      <c r="G3273" s="10">
        <v>0</v>
      </c>
      <c r="H3273" s="10">
        <v>0</v>
      </c>
      <c r="I3273" s="10">
        <v>0</v>
      </c>
    </row>
    <row r="3274" spans="1:9" x14ac:dyDescent="0.3">
      <c r="A3274" t="s">
        <v>6243</v>
      </c>
      <c r="C3274" t="s">
        <v>6244</v>
      </c>
      <c r="D3274" s="9">
        <v>3.1191957615369801</v>
      </c>
      <c r="E3274" s="9">
        <v>2.60990994774783</v>
      </c>
      <c r="F3274" s="9">
        <v>2.05652669982618</v>
      </c>
      <c r="G3274" s="10">
        <v>3.0216842547278899</v>
      </c>
      <c r="H3274" s="10">
        <v>4.76762192840014</v>
      </c>
      <c r="I3274" s="10">
        <v>3.9043660723360398</v>
      </c>
    </row>
    <row r="3275" spans="1:9" x14ac:dyDescent="0.3">
      <c r="A3275" t="s">
        <v>6245</v>
      </c>
      <c r="C3275" t="s">
        <v>6246</v>
      </c>
      <c r="D3275" s="9">
        <v>11.5106022138744</v>
      </c>
      <c r="E3275" s="9">
        <v>11.181409857966299</v>
      </c>
      <c r="F3275" s="9">
        <v>11.187285912578099</v>
      </c>
      <c r="G3275" s="10">
        <v>11.6954212072283</v>
      </c>
      <c r="H3275" s="10">
        <v>10.981312625137599</v>
      </c>
      <c r="I3275" s="10">
        <v>11.2074469703064</v>
      </c>
    </row>
    <row r="3276" spans="1:9" x14ac:dyDescent="0.3">
      <c r="A3276" t="s">
        <v>6247</v>
      </c>
      <c r="C3276" t="s">
        <v>6248</v>
      </c>
      <c r="D3276" s="9">
        <v>0.89314676450567199</v>
      </c>
      <c r="E3276" s="9">
        <v>0.70385887353867005</v>
      </c>
      <c r="F3276" s="9">
        <v>0.86810366637734904</v>
      </c>
      <c r="G3276" s="10">
        <v>0.74078237851350504</v>
      </c>
      <c r="H3276" s="10">
        <v>0.471971879955847</v>
      </c>
      <c r="I3276" s="10">
        <v>0.47872981708858697</v>
      </c>
    </row>
    <row r="3277" spans="1:9" x14ac:dyDescent="0.3">
      <c r="A3277" t="s">
        <v>6249</v>
      </c>
      <c r="C3277" t="s">
        <v>6250</v>
      </c>
      <c r="D3277" s="9">
        <v>10.4321861374007</v>
      </c>
      <c r="E3277" s="9">
        <v>10.748990741446899</v>
      </c>
      <c r="F3277" s="9">
        <v>10.6547934907481</v>
      </c>
      <c r="G3277" s="10">
        <v>10.095062806747899</v>
      </c>
      <c r="H3277" s="10">
        <v>8.9190942917784408</v>
      </c>
      <c r="I3277" s="10">
        <v>9.2753042026031096</v>
      </c>
    </row>
    <row r="3278" spans="1:9" x14ac:dyDescent="0.3">
      <c r="A3278" t="s">
        <v>6251</v>
      </c>
      <c r="C3278" t="s">
        <v>6252</v>
      </c>
      <c r="D3278" s="9">
        <v>0</v>
      </c>
      <c r="E3278" s="9">
        <v>0</v>
      </c>
      <c r="F3278" s="9">
        <v>0</v>
      </c>
      <c r="G3278" s="10">
        <v>2.1468309734306099</v>
      </c>
      <c r="H3278" s="10">
        <v>1.8224675835099799</v>
      </c>
      <c r="I3278" s="10">
        <v>1.3118831465590199</v>
      </c>
    </row>
    <row r="3279" spans="1:9" x14ac:dyDescent="0.3">
      <c r="A3279" t="s">
        <v>6253</v>
      </c>
      <c r="C3279" t="s">
        <v>6254</v>
      </c>
      <c r="D3279" s="9">
        <v>14.4698323862635</v>
      </c>
      <c r="E3279" s="9">
        <v>12.9922789875347</v>
      </c>
      <c r="F3279" s="9">
        <v>16.951179777545299</v>
      </c>
      <c r="G3279" s="10">
        <v>14.5443256398793</v>
      </c>
      <c r="H3279" s="10">
        <v>13.894515519920301</v>
      </c>
      <c r="I3279" s="10">
        <v>13.4633312839174</v>
      </c>
    </row>
    <row r="3280" spans="1:9" x14ac:dyDescent="0.3">
      <c r="A3280" t="s">
        <v>6255</v>
      </c>
      <c r="C3280" t="s">
        <v>6256</v>
      </c>
      <c r="D3280" s="9">
        <v>0</v>
      </c>
      <c r="E3280" s="9">
        <v>0</v>
      </c>
      <c r="F3280" s="9">
        <v>0</v>
      </c>
      <c r="G3280" s="10">
        <v>0</v>
      </c>
      <c r="H3280" s="10">
        <v>0</v>
      </c>
      <c r="I3280" s="10">
        <v>0</v>
      </c>
    </row>
    <row r="3281" spans="1:14" x14ac:dyDescent="0.3">
      <c r="A3281" t="s">
        <v>6257</v>
      </c>
      <c r="C3281" t="s">
        <v>6258</v>
      </c>
      <c r="D3281" s="9">
        <v>0</v>
      </c>
      <c r="E3281" s="9">
        <v>0</v>
      </c>
      <c r="F3281" s="9">
        <v>0</v>
      </c>
      <c r="G3281" s="10">
        <v>0</v>
      </c>
      <c r="H3281" s="10">
        <v>0</v>
      </c>
      <c r="I3281" s="10">
        <v>0</v>
      </c>
      <c r="N3281" s="1"/>
    </row>
    <row r="3282" spans="1:14" x14ac:dyDescent="0.3">
      <c r="A3282" t="s">
        <v>6259</v>
      </c>
      <c r="C3282" t="s">
        <v>6260</v>
      </c>
      <c r="D3282" s="9">
        <v>4.6210307578325699E-2</v>
      </c>
      <c r="E3282" s="9">
        <v>9.2533170874695897E-2</v>
      </c>
      <c r="F3282" s="9">
        <v>0.17179018215415501</v>
      </c>
      <c r="G3282" s="10">
        <v>3.6121283045023003E-2</v>
      </c>
      <c r="H3282" s="10">
        <v>5.7123580708941801E-2</v>
      </c>
      <c r="I3282" s="10">
        <v>9.2706409023504202E-2</v>
      </c>
    </row>
    <row r="3283" spans="1:14" x14ac:dyDescent="0.3">
      <c r="A3283" t="s">
        <v>6261</v>
      </c>
      <c r="C3283" t="s">
        <v>6262</v>
      </c>
      <c r="D3283" s="9">
        <v>0</v>
      </c>
      <c r="E3283" s="9">
        <v>0</v>
      </c>
      <c r="F3283" s="9">
        <v>0</v>
      </c>
      <c r="G3283" s="10">
        <v>0</v>
      </c>
      <c r="H3283" s="10">
        <v>0</v>
      </c>
      <c r="I3283" s="10">
        <v>0</v>
      </c>
    </row>
    <row r="3284" spans="1:14" x14ac:dyDescent="0.3">
      <c r="A3284" t="s">
        <v>6263</v>
      </c>
      <c r="C3284" t="s">
        <v>350</v>
      </c>
      <c r="D3284" s="9">
        <v>0</v>
      </c>
      <c r="E3284" s="9">
        <v>0</v>
      </c>
      <c r="F3284" s="9">
        <v>0</v>
      </c>
      <c r="G3284" s="10">
        <v>0</v>
      </c>
      <c r="H3284" s="10">
        <v>0</v>
      </c>
      <c r="I3284" s="10">
        <v>0</v>
      </c>
    </row>
    <row r="3285" spans="1:14" x14ac:dyDescent="0.3">
      <c r="A3285" t="s">
        <v>6264</v>
      </c>
      <c r="C3285" t="s">
        <v>6265</v>
      </c>
      <c r="D3285" s="9">
        <v>0</v>
      </c>
      <c r="E3285" s="9">
        <v>0</v>
      </c>
      <c r="F3285" s="9">
        <v>0</v>
      </c>
      <c r="G3285" s="10">
        <v>0</v>
      </c>
      <c r="H3285" s="10">
        <v>0</v>
      </c>
      <c r="I3285" s="10">
        <v>0</v>
      </c>
    </row>
    <row r="3286" spans="1:14" x14ac:dyDescent="0.3">
      <c r="A3286" t="s">
        <v>6266</v>
      </c>
      <c r="C3286" t="s">
        <v>6267</v>
      </c>
      <c r="D3286" s="9">
        <v>0</v>
      </c>
      <c r="E3286" s="9">
        <v>0</v>
      </c>
      <c r="F3286" s="9">
        <v>0</v>
      </c>
      <c r="G3286" s="10">
        <v>0</v>
      </c>
      <c r="H3286" s="10">
        <v>0</v>
      </c>
      <c r="I3286" s="10">
        <v>0</v>
      </c>
    </row>
    <row r="3287" spans="1:14" x14ac:dyDescent="0.3">
      <c r="A3287" t="s">
        <v>6268</v>
      </c>
      <c r="C3287" t="s">
        <v>6269</v>
      </c>
      <c r="D3287" s="9">
        <v>23.080795946312801</v>
      </c>
      <c r="E3287" s="9">
        <v>27.676336951377401</v>
      </c>
      <c r="F3287" s="9">
        <v>23.168389776964698</v>
      </c>
      <c r="G3287" s="10">
        <v>21.101574839103002</v>
      </c>
      <c r="H3287" s="10">
        <v>19.9889517736787</v>
      </c>
      <c r="I3287" s="10">
        <v>18.9112697322796</v>
      </c>
    </row>
    <row r="3288" spans="1:14" x14ac:dyDescent="0.3">
      <c r="A3288" t="s">
        <v>6270</v>
      </c>
      <c r="C3288" t="s">
        <v>6271</v>
      </c>
      <c r="D3288" s="9">
        <v>2.6970996641046099E-2</v>
      </c>
      <c r="E3288" s="9">
        <v>6.0008541423278803E-3</v>
      </c>
      <c r="F3288" s="9">
        <v>6.2666652050396999E-3</v>
      </c>
      <c r="G3288" s="10">
        <v>0</v>
      </c>
      <c r="H3288" s="10">
        <v>0</v>
      </c>
      <c r="I3288" s="10">
        <v>2.70543995204779E-2</v>
      </c>
    </row>
    <row r="3289" spans="1:14" x14ac:dyDescent="0.3">
      <c r="A3289" t="s">
        <v>6272</v>
      </c>
      <c r="C3289" t="s">
        <v>6273</v>
      </c>
      <c r="D3289" s="9">
        <v>0</v>
      </c>
      <c r="E3289" s="9">
        <v>0</v>
      </c>
      <c r="F3289" s="9">
        <v>0</v>
      </c>
      <c r="G3289" s="10">
        <v>0</v>
      </c>
      <c r="H3289" s="10">
        <v>0</v>
      </c>
      <c r="I3289" s="10">
        <v>0</v>
      </c>
    </row>
    <row r="3290" spans="1:14" x14ac:dyDescent="0.3">
      <c r="A3290" t="s">
        <v>6274</v>
      </c>
      <c r="C3290" t="s">
        <v>6275</v>
      </c>
      <c r="D3290" s="9">
        <v>0</v>
      </c>
      <c r="E3290" s="9">
        <v>0</v>
      </c>
      <c r="F3290" s="9">
        <v>0</v>
      </c>
      <c r="G3290" s="10">
        <v>0</v>
      </c>
      <c r="H3290" s="10">
        <v>0</v>
      </c>
      <c r="I3290" s="10">
        <v>0</v>
      </c>
    </row>
    <row r="3291" spans="1:14" x14ac:dyDescent="0.3">
      <c r="A3291" t="s">
        <v>6276</v>
      </c>
      <c r="C3291" t="s">
        <v>6277</v>
      </c>
      <c r="D3291" s="9">
        <v>0</v>
      </c>
      <c r="E3291" s="9">
        <v>0</v>
      </c>
      <c r="F3291" s="9">
        <v>0</v>
      </c>
      <c r="G3291" s="10">
        <v>0</v>
      </c>
      <c r="H3291" s="10">
        <v>0</v>
      </c>
      <c r="I3291" s="10">
        <v>0</v>
      </c>
    </row>
    <row r="3292" spans="1:14" x14ac:dyDescent="0.3">
      <c r="A3292" t="s">
        <v>6278</v>
      </c>
      <c r="C3292" t="s">
        <v>6279</v>
      </c>
      <c r="D3292" s="9">
        <v>0</v>
      </c>
      <c r="E3292" s="9">
        <v>0</v>
      </c>
      <c r="F3292" s="9">
        <v>0</v>
      </c>
      <c r="G3292" s="10">
        <v>0</v>
      </c>
      <c r="H3292" s="10">
        <v>0</v>
      </c>
      <c r="I3292" s="10">
        <v>0</v>
      </c>
    </row>
    <row r="3293" spans="1:14" x14ac:dyDescent="0.3">
      <c r="A3293" t="s">
        <v>6280</v>
      </c>
      <c r="C3293" t="s">
        <v>6281</v>
      </c>
      <c r="D3293" s="9">
        <v>0</v>
      </c>
      <c r="E3293" s="9">
        <v>0</v>
      </c>
      <c r="F3293" s="9">
        <v>0</v>
      </c>
      <c r="G3293" s="10">
        <v>0</v>
      </c>
      <c r="H3293" s="10">
        <v>0</v>
      </c>
      <c r="I3293" s="10">
        <v>0</v>
      </c>
    </row>
    <row r="3294" spans="1:14" x14ac:dyDescent="0.3">
      <c r="A3294" t="s">
        <v>6282</v>
      </c>
      <c r="C3294" t="s">
        <v>6283</v>
      </c>
      <c r="D3294" s="9">
        <v>0</v>
      </c>
      <c r="E3294" s="9">
        <v>0</v>
      </c>
      <c r="F3294" s="9">
        <v>0</v>
      </c>
      <c r="G3294" s="10">
        <v>0</v>
      </c>
      <c r="H3294" s="10">
        <v>0</v>
      </c>
      <c r="I3294" s="10">
        <v>0</v>
      </c>
    </row>
    <row r="3295" spans="1:14" x14ac:dyDescent="0.3">
      <c r="A3295" t="s">
        <v>6284</v>
      </c>
      <c r="C3295" t="s">
        <v>32</v>
      </c>
      <c r="D3295" s="9">
        <v>0</v>
      </c>
      <c r="E3295" s="9">
        <v>0</v>
      </c>
      <c r="F3295" s="9">
        <v>0</v>
      </c>
      <c r="G3295" s="10">
        <v>0</v>
      </c>
      <c r="H3295" s="10">
        <v>0</v>
      </c>
      <c r="I3295" s="10">
        <v>0</v>
      </c>
    </row>
    <row r="3296" spans="1:14" x14ac:dyDescent="0.3">
      <c r="A3296" t="s">
        <v>6285</v>
      </c>
      <c r="C3296" t="s">
        <v>6286</v>
      </c>
      <c r="D3296" s="9">
        <v>0</v>
      </c>
      <c r="E3296" s="9">
        <v>0</v>
      </c>
      <c r="F3296" s="9">
        <v>0</v>
      </c>
      <c r="G3296" s="10">
        <v>0</v>
      </c>
      <c r="H3296" s="10">
        <v>0</v>
      </c>
      <c r="I3296" s="10">
        <v>0</v>
      </c>
    </row>
    <row r="3297" spans="1:9" x14ac:dyDescent="0.3">
      <c r="A3297" t="s">
        <v>6287</v>
      </c>
      <c r="C3297" t="s">
        <v>6288</v>
      </c>
      <c r="D3297" s="9">
        <v>12.254199365666</v>
      </c>
      <c r="E3297" s="9">
        <v>11.347290529602001</v>
      </c>
      <c r="F3297" s="9">
        <v>12.805563970784201</v>
      </c>
      <c r="G3297" s="10">
        <v>13.285445727292499</v>
      </c>
      <c r="H3297" s="10">
        <v>14.535110065207199</v>
      </c>
      <c r="I3297" s="10">
        <v>13.881692660063999</v>
      </c>
    </row>
    <row r="3298" spans="1:9" x14ac:dyDescent="0.3">
      <c r="A3298" t="s">
        <v>6289</v>
      </c>
      <c r="C3298" t="s">
        <v>6290</v>
      </c>
      <c r="D3298" s="9">
        <v>0</v>
      </c>
      <c r="E3298" s="9">
        <v>0</v>
      </c>
      <c r="F3298" s="9">
        <v>0</v>
      </c>
      <c r="G3298" s="10">
        <v>0</v>
      </c>
      <c r="H3298" s="10">
        <v>0</v>
      </c>
      <c r="I3298" s="10">
        <v>0</v>
      </c>
    </row>
    <row r="3299" spans="1:9" x14ac:dyDescent="0.3">
      <c r="A3299" t="s">
        <v>6291</v>
      </c>
      <c r="C3299" t="s">
        <v>6292</v>
      </c>
      <c r="D3299" s="9">
        <v>0</v>
      </c>
      <c r="E3299" s="9">
        <v>0</v>
      </c>
      <c r="F3299" s="9">
        <v>0</v>
      </c>
      <c r="G3299" s="10">
        <v>0</v>
      </c>
      <c r="H3299" s="10">
        <v>0</v>
      </c>
      <c r="I3299" s="10">
        <v>0</v>
      </c>
    </row>
    <row r="3300" spans="1:9" x14ac:dyDescent="0.3">
      <c r="A3300" t="s">
        <v>6293</v>
      </c>
      <c r="C3300" t="s">
        <v>6294</v>
      </c>
      <c r="D3300" s="9">
        <v>11.1769409587453</v>
      </c>
      <c r="E3300" s="9">
        <v>11.6439150262228</v>
      </c>
      <c r="F3300" s="9">
        <v>11.066238727721601</v>
      </c>
      <c r="G3300" s="10">
        <v>11.4734934334728</v>
      </c>
      <c r="H3300" s="10">
        <v>11.6758729894862</v>
      </c>
      <c r="I3300" s="10">
        <v>11.4887697072073</v>
      </c>
    </row>
    <row r="3301" spans="1:9" x14ac:dyDescent="0.3">
      <c r="A3301" t="s">
        <v>6295</v>
      </c>
      <c r="C3301" t="s">
        <v>6296</v>
      </c>
      <c r="D3301" s="9">
        <v>19.6409159469538</v>
      </c>
      <c r="E3301" s="9">
        <v>19.693272180176098</v>
      </c>
      <c r="F3301" s="9">
        <v>19.647431962314901</v>
      </c>
      <c r="G3301" s="10">
        <v>17.728829736400201</v>
      </c>
      <c r="H3301" s="10">
        <v>17.763346027764001</v>
      </c>
      <c r="I3301" s="10">
        <v>16.1812723058882</v>
      </c>
    </row>
    <row r="3302" spans="1:9" x14ac:dyDescent="0.3">
      <c r="A3302" t="s">
        <v>6297</v>
      </c>
      <c r="C3302" t="s">
        <v>6298</v>
      </c>
      <c r="D3302" s="9">
        <v>0.53047546964914705</v>
      </c>
      <c r="E3302" s="9">
        <v>0.35408101100011202</v>
      </c>
      <c r="F3302" s="9">
        <v>0.12325507329300001</v>
      </c>
      <c r="G3302" s="10">
        <v>0.41465758597602898</v>
      </c>
      <c r="H3302" s="10">
        <v>0.32787769539571199</v>
      </c>
      <c r="I3302" s="10">
        <v>0.186240553841861</v>
      </c>
    </row>
    <row r="3303" spans="1:9" x14ac:dyDescent="0.3">
      <c r="A3303" t="s">
        <v>6299</v>
      </c>
      <c r="C3303" t="s">
        <v>6300</v>
      </c>
      <c r="D3303" s="9">
        <v>0</v>
      </c>
      <c r="E3303" s="9">
        <v>0</v>
      </c>
      <c r="F3303" s="9">
        <v>0</v>
      </c>
      <c r="G3303" s="10">
        <v>0</v>
      </c>
      <c r="H3303" s="10">
        <v>0</v>
      </c>
      <c r="I3303" s="10">
        <v>0</v>
      </c>
    </row>
    <row r="3304" spans="1:9" x14ac:dyDescent="0.3">
      <c r="A3304" t="s">
        <v>6301</v>
      </c>
      <c r="C3304" t="s">
        <v>6302</v>
      </c>
      <c r="D3304" s="9">
        <v>0</v>
      </c>
      <c r="E3304" s="9">
        <v>0</v>
      </c>
      <c r="F3304" s="9">
        <v>0</v>
      </c>
      <c r="G3304" s="10">
        <v>0</v>
      </c>
      <c r="H3304" s="10">
        <v>0</v>
      </c>
      <c r="I3304" s="10">
        <v>0</v>
      </c>
    </row>
    <row r="3305" spans="1:9" x14ac:dyDescent="0.3">
      <c r="A3305" t="s">
        <v>6303</v>
      </c>
      <c r="C3305" t="s">
        <v>6304</v>
      </c>
      <c r="D3305" s="9">
        <v>0.196453834768508</v>
      </c>
      <c r="E3305" s="9">
        <v>0.27099936675631298</v>
      </c>
      <c r="F3305" s="9">
        <v>0.18258285774532301</v>
      </c>
      <c r="G3305" s="10">
        <v>3.0712474955617099E-2</v>
      </c>
      <c r="H3305" s="10">
        <v>7.2854826600917702E-2</v>
      </c>
      <c r="I3305" s="10">
        <v>6.8971466325941894E-2</v>
      </c>
    </row>
    <row r="3306" spans="1:9" x14ac:dyDescent="0.3">
      <c r="A3306" t="s">
        <v>6305</v>
      </c>
      <c r="C3306" t="s">
        <v>6306</v>
      </c>
      <c r="D3306" s="9">
        <v>0</v>
      </c>
      <c r="E3306" s="9">
        <v>0</v>
      </c>
      <c r="F3306" s="9">
        <v>3.0701184261068201E-2</v>
      </c>
      <c r="G3306" s="10">
        <v>1.29107048214935E-2</v>
      </c>
      <c r="H3306" s="10">
        <v>0</v>
      </c>
      <c r="I3306" s="10">
        <v>0</v>
      </c>
    </row>
    <row r="3307" spans="1:9" x14ac:dyDescent="0.3">
      <c r="A3307" t="s">
        <v>6307</v>
      </c>
      <c r="C3307" t="s">
        <v>6308</v>
      </c>
      <c r="D3307" s="9">
        <v>0</v>
      </c>
      <c r="E3307" s="9">
        <v>0</v>
      </c>
      <c r="F3307" s="9">
        <v>0</v>
      </c>
      <c r="G3307" s="10">
        <v>0</v>
      </c>
      <c r="H3307" s="10">
        <v>0</v>
      </c>
      <c r="I3307" s="10">
        <v>0</v>
      </c>
    </row>
    <row r="3308" spans="1:9" x14ac:dyDescent="0.3">
      <c r="A3308" t="s">
        <v>6309</v>
      </c>
      <c r="C3308" t="s">
        <v>6310</v>
      </c>
      <c r="D3308" s="9">
        <v>0</v>
      </c>
      <c r="E3308" s="9">
        <v>0</v>
      </c>
      <c r="F3308" s="9">
        <v>0</v>
      </c>
      <c r="G3308" s="10">
        <v>0</v>
      </c>
      <c r="H3308" s="10">
        <v>0</v>
      </c>
      <c r="I3308" s="10">
        <v>0</v>
      </c>
    </row>
    <row r="3309" spans="1:9" x14ac:dyDescent="0.3">
      <c r="A3309" t="s">
        <v>6311</v>
      </c>
      <c r="C3309" t="s">
        <v>6312</v>
      </c>
      <c r="D3309" s="9">
        <v>68.745646440534202</v>
      </c>
      <c r="E3309" s="9">
        <v>70.059453827709405</v>
      </c>
      <c r="F3309" s="9">
        <v>73.987314272973805</v>
      </c>
      <c r="G3309" s="10">
        <v>77.890040364254901</v>
      </c>
      <c r="H3309" s="10">
        <v>75.948802364011399</v>
      </c>
      <c r="I3309" s="10">
        <v>78.334986251103999</v>
      </c>
    </row>
    <row r="3310" spans="1:9" x14ac:dyDescent="0.3">
      <c r="A3310" t="s">
        <v>6313</v>
      </c>
      <c r="C3310" t="s">
        <v>6314</v>
      </c>
      <c r="D3310" s="9">
        <v>0</v>
      </c>
      <c r="E3310" s="9">
        <v>0</v>
      </c>
      <c r="F3310" s="9">
        <v>0</v>
      </c>
      <c r="G3310" s="10">
        <v>0</v>
      </c>
      <c r="H3310" s="10">
        <v>0</v>
      </c>
      <c r="I3310" s="10">
        <v>0</v>
      </c>
    </row>
    <row r="3311" spans="1:9" x14ac:dyDescent="0.3">
      <c r="A3311" t="s">
        <v>6315</v>
      </c>
      <c r="C3311" t="s">
        <v>6316</v>
      </c>
      <c r="D3311" s="9">
        <v>1.0486841018697499</v>
      </c>
      <c r="E3311" s="9">
        <v>1.4568568108193201</v>
      </c>
      <c r="F3311" s="9">
        <v>1.11727009611328</v>
      </c>
      <c r="G3311" s="10">
        <v>0.779739873850128</v>
      </c>
      <c r="H3311" s="10">
        <v>0.77991604657964797</v>
      </c>
      <c r="I3311" s="10">
        <v>1.20586749744595</v>
      </c>
    </row>
    <row r="3312" spans="1:9" x14ac:dyDescent="0.3">
      <c r="A3312" t="s">
        <v>6317</v>
      </c>
      <c r="C3312" t="s">
        <v>6318</v>
      </c>
      <c r="D3312" s="9">
        <v>258.974976224226</v>
      </c>
      <c r="E3312" s="9">
        <v>256.20272214905401</v>
      </c>
      <c r="F3312" s="9">
        <v>232.77189615113301</v>
      </c>
      <c r="G3312" s="10">
        <v>248.43018823052799</v>
      </c>
      <c r="H3312" s="10">
        <v>261.09728685933999</v>
      </c>
      <c r="I3312" s="10">
        <v>255.33473286946</v>
      </c>
    </row>
    <row r="3313" spans="1:9" x14ac:dyDescent="0.3">
      <c r="A3313" t="s">
        <v>6319</v>
      </c>
      <c r="C3313" t="s">
        <v>6320</v>
      </c>
      <c r="D3313" s="9">
        <v>0</v>
      </c>
      <c r="E3313" s="9">
        <v>0</v>
      </c>
      <c r="F3313" s="9">
        <v>0</v>
      </c>
      <c r="G3313" s="10">
        <v>0</v>
      </c>
      <c r="H3313" s="10">
        <v>0</v>
      </c>
      <c r="I3313" s="10">
        <v>0</v>
      </c>
    </row>
    <row r="3314" spans="1:9" x14ac:dyDescent="0.3">
      <c r="A3314" t="s">
        <v>6321</v>
      </c>
      <c r="C3314" t="s">
        <v>6322</v>
      </c>
      <c r="D3314" s="9">
        <v>0</v>
      </c>
      <c r="E3314" s="9">
        <v>0</v>
      </c>
      <c r="F3314" s="9">
        <v>0</v>
      </c>
      <c r="G3314" s="10">
        <v>0</v>
      </c>
      <c r="H3314" s="10">
        <v>0</v>
      </c>
      <c r="I3314" s="10">
        <v>0</v>
      </c>
    </row>
    <row r="3315" spans="1:9" x14ac:dyDescent="0.3">
      <c r="A3315" t="s">
        <v>6323</v>
      </c>
      <c r="C3315" t="s">
        <v>6324</v>
      </c>
      <c r="D3315" s="9">
        <v>11.0471516554435</v>
      </c>
      <c r="E3315" s="9">
        <v>9.9544459934978899</v>
      </c>
      <c r="F3315" s="9">
        <v>11.8307986104665</v>
      </c>
      <c r="G3315" s="10">
        <v>10.9732313839472</v>
      </c>
      <c r="H3315" s="10">
        <v>9.4195219559436598</v>
      </c>
      <c r="I3315" s="10">
        <v>10.514299760558499</v>
      </c>
    </row>
    <row r="3316" spans="1:9" x14ac:dyDescent="0.3">
      <c r="A3316" t="s">
        <v>6325</v>
      </c>
      <c r="C3316" t="s">
        <v>6326</v>
      </c>
      <c r="D3316" s="9">
        <v>2.0426953251715702E-2</v>
      </c>
      <c r="E3316" s="9">
        <v>0</v>
      </c>
      <c r="F3316" s="9">
        <v>0.13289269984911301</v>
      </c>
      <c r="G3316" s="10">
        <v>0</v>
      </c>
      <c r="H3316" s="10">
        <v>0</v>
      </c>
      <c r="I3316" s="10">
        <v>0</v>
      </c>
    </row>
    <row r="3317" spans="1:9" x14ac:dyDescent="0.3">
      <c r="A3317" t="s">
        <v>6327</v>
      </c>
      <c r="C3317" t="s">
        <v>6328</v>
      </c>
      <c r="D3317" s="9">
        <v>0</v>
      </c>
      <c r="E3317" s="9">
        <v>0</v>
      </c>
      <c r="F3317" s="9">
        <v>0</v>
      </c>
      <c r="G3317" s="10">
        <v>0</v>
      </c>
      <c r="H3317" s="10">
        <v>0</v>
      </c>
      <c r="I3317" s="10">
        <v>0</v>
      </c>
    </row>
    <row r="3318" spans="1:9" x14ac:dyDescent="0.3">
      <c r="A3318" t="s">
        <v>6329</v>
      </c>
      <c r="C3318" t="s">
        <v>6330</v>
      </c>
      <c r="D3318" s="9">
        <v>0</v>
      </c>
      <c r="E3318" s="9">
        <v>0</v>
      </c>
      <c r="F3318" s="9">
        <v>0</v>
      </c>
      <c r="G3318" s="10">
        <v>0</v>
      </c>
      <c r="H3318" s="10">
        <v>3.5261469573420898E-2</v>
      </c>
      <c r="I3318" s="10">
        <v>4.29196338071779E-2</v>
      </c>
    </row>
    <row r="3319" spans="1:9" x14ac:dyDescent="0.3">
      <c r="A3319" t="s">
        <v>6331</v>
      </c>
      <c r="C3319" t="s">
        <v>6332</v>
      </c>
      <c r="D3319" s="9">
        <v>0.14901025794345199</v>
      </c>
      <c r="E3319" s="9">
        <v>0.17377121291022701</v>
      </c>
      <c r="F3319" s="9">
        <v>0.25787629270731199</v>
      </c>
      <c r="G3319" s="10">
        <v>0.192789650054978</v>
      </c>
      <c r="H3319" s="10">
        <v>0.131269903778888</v>
      </c>
      <c r="I3319" s="10">
        <v>0.17008774079553199</v>
      </c>
    </row>
    <row r="3320" spans="1:9" x14ac:dyDescent="0.3">
      <c r="A3320" t="s">
        <v>6333</v>
      </c>
      <c r="C3320" t="s">
        <v>6334</v>
      </c>
      <c r="D3320" s="9">
        <v>1.7544740221555699</v>
      </c>
      <c r="E3320" s="9">
        <v>1.9806080742148999</v>
      </c>
      <c r="F3320" s="9">
        <v>2.1121145696614301</v>
      </c>
      <c r="G3320" s="10">
        <v>1.61993523055822</v>
      </c>
      <c r="H3320" s="10">
        <v>1.69818119321599</v>
      </c>
      <c r="I3320" s="10">
        <v>1.93707049431897</v>
      </c>
    </row>
    <row r="3321" spans="1:9" x14ac:dyDescent="0.3">
      <c r="A3321" t="s">
        <v>6335</v>
      </c>
      <c r="C3321" t="s">
        <v>6336</v>
      </c>
      <c r="D3321" s="9">
        <v>0.29791745573419098</v>
      </c>
      <c r="E3321" s="9">
        <v>0.37119323560049899</v>
      </c>
      <c r="F3321" s="9">
        <v>0.38763543967448999</v>
      </c>
      <c r="G3321" s="10">
        <v>9.3149440517251297E-2</v>
      </c>
      <c r="H3321" s="10">
        <v>0.196413458025015</v>
      </c>
      <c r="I3321" s="10">
        <v>0.418374195449911</v>
      </c>
    </row>
    <row r="3322" spans="1:9" x14ac:dyDescent="0.3">
      <c r="A3322" t="s">
        <v>6337</v>
      </c>
      <c r="C3322" t="s">
        <v>6338</v>
      </c>
      <c r="D3322" s="9">
        <v>0</v>
      </c>
      <c r="E3322" s="9">
        <v>0</v>
      </c>
      <c r="F3322" s="9">
        <v>0</v>
      </c>
      <c r="G3322" s="10">
        <v>0</v>
      </c>
      <c r="H3322" s="10">
        <v>1.4535262266906299E-2</v>
      </c>
      <c r="I3322" s="10">
        <v>0</v>
      </c>
    </row>
    <row r="3323" spans="1:9" x14ac:dyDescent="0.3">
      <c r="A3323" t="s">
        <v>6339</v>
      </c>
      <c r="C3323" t="s">
        <v>6340</v>
      </c>
      <c r="D3323" s="9">
        <v>40.656243288980498</v>
      </c>
      <c r="E3323" s="9">
        <v>42.653228831445801</v>
      </c>
      <c r="F3323" s="9">
        <v>40.558814884862599</v>
      </c>
      <c r="G3323" s="10">
        <v>43.362388764288497</v>
      </c>
      <c r="H3323" s="10">
        <v>43.592575274020497</v>
      </c>
      <c r="I3323" s="10">
        <v>43.9789155378716</v>
      </c>
    </row>
    <row r="3324" spans="1:9" x14ac:dyDescent="0.3">
      <c r="A3324" t="s">
        <v>6341</v>
      </c>
      <c r="C3324" t="s">
        <v>6342</v>
      </c>
      <c r="D3324" s="9">
        <v>1.9985236338535901E-2</v>
      </c>
      <c r="E3324" s="9">
        <v>1.7786289452127999E-2</v>
      </c>
      <c r="F3324" s="9">
        <v>3.71482854249734E-2</v>
      </c>
      <c r="G3324" s="10">
        <v>2.3432836189707401E-2</v>
      </c>
      <c r="H3324" s="10">
        <v>0</v>
      </c>
      <c r="I3324" s="10">
        <v>0</v>
      </c>
    </row>
    <row r="3325" spans="1:9" x14ac:dyDescent="0.3">
      <c r="A3325" t="s">
        <v>6343</v>
      </c>
      <c r="C3325" t="s">
        <v>6344</v>
      </c>
      <c r="D3325" s="9">
        <v>0</v>
      </c>
      <c r="E3325" s="9">
        <v>0</v>
      </c>
      <c r="F3325" s="9">
        <v>0</v>
      </c>
      <c r="G3325" s="10">
        <v>0</v>
      </c>
      <c r="H3325" s="10">
        <v>0</v>
      </c>
      <c r="I3325" s="10">
        <v>0</v>
      </c>
    </row>
    <row r="3326" spans="1:9" x14ac:dyDescent="0.3">
      <c r="A3326" t="s">
        <v>6345</v>
      </c>
      <c r="C3326" t="s">
        <v>6346</v>
      </c>
      <c r="D3326" s="9">
        <v>0</v>
      </c>
      <c r="E3326" s="9">
        <v>0</v>
      </c>
      <c r="F3326" s="9">
        <v>0</v>
      </c>
      <c r="G3326" s="10">
        <v>0</v>
      </c>
      <c r="H3326" s="10">
        <v>0</v>
      </c>
      <c r="I3326" s="10">
        <v>0</v>
      </c>
    </row>
    <row r="3327" spans="1:9" x14ac:dyDescent="0.3">
      <c r="A3327" t="s">
        <v>6347</v>
      </c>
      <c r="C3327" t="s">
        <v>6348</v>
      </c>
      <c r="D3327" s="9">
        <v>0</v>
      </c>
      <c r="E3327" s="9">
        <v>0</v>
      </c>
      <c r="F3327" s="9">
        <v>0</v>
      </c>
      <c r="G3327" s="10">
        <v>0</v>
      </c>
      <c r="H3327" s="10">
        <v>0</v>
      </c>
      <c r="I3327" s="10">
        <v>0</v>
      </c>
    </row>
    <row r="3328" spans="1:9" x14ac:dyDescent="0.3">
      <c r="A3328" t="s">
        <v>6349</v>
      </c>
      <c r="C3328" t="s">
        <v>6350</v>
      </c>
      <c r="D3328" s="9">
        <v>0</v>
      </c>
      <c r="E3328" s="9">
        <v>0</v>
      </c>
      <c r="F3328" s="9">
        <v>0</v>
      </c>
      <c r="G3328" s="10">
        <v>0</v>
      </c>
      <c r="H3328" s="10">
        <v>0</v>
      </c>
      <c r="I3328" s="10">
        <v>0</v>
      </c>
    </row>
    <row r="3329" spans="1:9" x14ac:dyDescent="0.3">
      <c r="A3329" t="s">
        <v>6351</v>
      </c>
      <c r="C3329" t="s">
        <v>6352</v>
      </c>
      <c r="D3329" s="9">
        <v>9.2949740815945194</v>
      </c>
      <c r="E3329" s="9">
        <v>9.7477691455786495</v>
      </c>
      <c r="F3329" s="9">
        <v>9.6058250708334807</v>
      </c>
      <c r="G3329" s="10">
        <v>7.8033000776652797</v>
      </c>
      <c r="H3329" s="10">
        <v>7.1368137730510002</v>
      </c>
      <c r="I3329" s="10">
        <v>8.17373300932422</v>
      </c>
    </row>
    <row r="3330" spans="1:9" x14ac:dyDescent="0.3">
      <c r="A3330" t="s">
        <v>6353</v>
      </c>
      <c r="C3330" t="s">
        <v>6354</v>
      </c>
      <c r="D3330" s="9">
        <v>0</v>
      </c>
      <c r="E3330" s="9">
        <v>0</v>
      </c>
      <c r="F3330" s="9">
        <v>0</v>
      </c>
      <c r="G3330" s="10">
        <v>0</v>
      </c>
      <c r="H3330" s="10">
        <v>0</v>
      </c>
      <c r="I3330" s="10">
        <v>0</v>
      </c>
    </row>
    <row r="3331" spans="1:9" x14ac:dyDescent="0.3">
      <c r="A3331" t="s">
        <v>6355</v>
      </c>
      <c r="C3331" t="s">
        <v>636</v>
      </c>
      <c r="D3331" s="9">
        <v>0</v>
      </c>
      <c r="E3331" s="9">
        <v>0</v>
      </c>
      <c r="F3331" s="9">
        <v>0</v>
      </c>
      <c r="G3331" s="10">
        <v>0</v>
      </c>
      <c r="H3331" s="10">
        <v>0</v>
      </c>
      <c r="I3331" s="10">
        <v>0</v>
      </c>
    </row>
    <row r="3332" spans="1:9" x14ac:dyDescent="0.3">
      <c r="A3332" t="s">
        <v>6356</v>
      </c>
      <c r="C3332" t="s">
        <v>6357</v>
      </c>
      <c r="D3332" s="9">
        <v>4.8030588270757502</v>
      </c>
      <c r="E3332" s="9">
        <v>4.9870160131214796</v>
      </c>
      <c r="F3332" s="9">
        <v>3.4258069001645501</v>
      </c>
      <c r="G3332" s="10">
        <v>2.0663831571861899</v>
      </c>
      <c r="H3332" s="10">
        <v>3.0684107811427999</v>
      </c>
      <c r="I3332" s="10">
        <v>3.6787928200240101</v>
      </c>
    </row>
    <row r="3333" spans="1:9" x14ac:dyDescent="0.3">
      <c r="A3333" t="s">
        <v>6358</v>
      </c>
      <c r="C3333" t="s">
        <v>6359</v>
      </c>
      <c r="D3333" s="9">
        <v>0</v>
      </c>
      <c r="E3333" s="9">
        <v>0</v>
      </c>
      <c r="F3333" s="9">
        <v>0</v>
      </c>
      <c r="G3333" s="10">
        <v>0</v>
      </c>
      <c r="H3333" s="10">
        <v>0</v>
      </c>
      <c r="I3333" s="10">
        <v>0</v>
      </c>
    </row>
    <row r="3334" spans="1:9" x14ac:dyDescent="0.3">
      <c r="A3334" t="s">
        <v>6360</v>
      </c>
      <c r="C3334" t="s">
        <v>6361</v>
      </c>
      <c r="D3334" s="9">
        <v>31.3535739760712</v>
      </c>
      <c r="E3334" s="9">
        <v>35.114660284262797</v>
      </c>
      <c r="F3334" s="9">
        <v>27.217172512013899</v>
      </c>
      <c r="G3334" s="10">
        <v>29.174018658332599</v>
      </c>
      <c r="H3334" s="10">
        <v>28.9820778394797</v>
      </c>
      <c r="I3334" s="10">
        <v>27.927205288220399</v>
      </c>
    </row>
    <row r="3335" spans="1:9" x14ac:dyDescent="0.3">
      <c r="A3335" t="s">
        <v>6362</v>
      </c>
      <c r="C3335" t="s">
        <v>6363</v>
      </c>
      <c r="D3335" s="9">
        <v>0.20738080010218701</v>
      </c>
      <c r="E3335" s="9">
        <v>0.25167680201639903</v>
      </c>
      <c r="F3335" s="9">
        <v>0.473084930456252</v>
      </c>
      <c r="G3335" s="10">
        <v>0.191577067827185</v>
      </c>
      <c r="H3335" s="10">
        <v>0.20197820921566001</v>
      </c>
      <c r="I3335" s="10">
        <v>0.226933186186275</v>
      </c>
    </row>
    <row r="3336" spans="1:9" x14ac:dyDescent="0.3">
      <c r="A3336" t="s">
        <v>6364</v>
      </c>
      <c r="C3336" t="s">
        <v>28</v>
      </c>
      <c r="D3336" s="9">
        <v>0</v>
      </c>
      <c r="E3336" s="9">
        <v>0</v>
      </c>
      <c r="F3336" s="9">
        <v>0</v>
      </c>
      <c r="G3336" s="10">
        <v>0</v>
      </c>
      <c r="H3336" s="10">
        <v>0</v>
      </c>
      <c r="I3336" s="10">
        <v>0</v>
      </c>
    </row>
    <row r="3337" spans="1:9" x14ac:dyDescent="0.3">
      <c r="A3337" t="s">
        <v>6365</v>
      </c>
      <c r="C3337" t="s">
        <v>6366</v>
      </c>
      <c r="D3337" s="9">
        <v>0</v>
      </c>
      <c r="E3337" s="9">
        <v>0</v>
      </c>
      <c r="F3337" s="9">
        <v>0</v>
      </c>
      <c r="G3337" s="10">
        <v>0</v>
      </c>
      <c r="H3337" s="10">
        <v>0</v>
      </c>
      <c r="I3337" s="10">
        <v>0</v>
      </c>
    </row>
    <row r="3338" spans="1:9" x14ac:dyDescent="0.3">
      <c r="A3338" t="s">
        <v>6367</v>
      </c>
      <c r="C3338" t="s">
        <v>6368</v>
      </c>
      <c r="D3338" s="9">
        <v>3.6093257990171601</v>
      </c>
      <c r="E3338" s="9">
        <v>3.6502237031438201</v>
      </c>
      <c r="F3338" s="9">
        <v>3.1829467921313501</v>
      </c>
      <c r="G3338" s="10">
        <v>2.5487946764017702</v>
      </c>
      <c r="H3338" s="10">
        <v>3.8702070953691301</v>
      </c>
      <c r="I3338" s="10">
        <v>3.3736355946423102</v>
      </c>
    </row>
    <row r="3339" spans="1:9" x14ac:dyDescent="0.3">
      <c r="A3339" t="s">
        <v>6369</v>
      </c>
      <c r="C3339" t="s">
        <v>6370</v>
      </c>
      <c r="D3339" s="9">
        <v>0</v>
      </c>
      <c r="E3339" s="9">
        <v>0</v>
      </c>
      <c r="F3339" s="9">
        <v>0</v>
      </c>
      <c r="G3339" s="10">
        <v>0</v>
      </c>
      <c r="H3339" s="10">
        <v>0</v>
      </c>
      <c r="I3339" s="10">
        <v>0</v>
      </c>
    </row>
    <row r="3340" spans="1:9" x14ac:dyDescent="0.3">
      <c r="A3340" t="s">
        <v>6371</v>
      </c>
      <c r="C3340" t="s">
        <v>6372</v>
      </c>
      <c r="D3340" s="9">
        <v>0</v>
      </c>
      <c r="E3340" s="9">
        <v>0</v>
      </c>
      <c r="F3340" s="9">
        <v>2.6916985365379401E-2</v>
      </c>
      <c r="G3340" s="10">
        <v>0</v>
      </c>
      <c r="H3340" s="10">
        <v>0</v>
      </c>
      <c r="I3340" s="10">
        <v>2.9051451295666299E-2</v>
      </c>
    </row>
    <row r="3341" spans="1:9" x14ac:dyDescent="0.3">
      <c r="A3341" t="s">
        <v>6373</v>
      </c>
      <c r="C3341" t="s">
        <v>6374</v>
      </c>
      <c r="D3341" s="9">
        <v>4.3129620406437299</v>
      </c>
      <c r="E3341" s="9">
        <v>4.7980162675768199</v>
      </c>
      <c r="F3341" s="9">
        <v>7.2806315293903801</v>
      </c>
      <c r="G3341" s="10">
        <v>4.5065600751409702</v>
      </c>
      <c r="H3341" s="10">
        <v>3.6994318935314698</v>
      </c>
      <c r="I3341" s="10">
        <v>3.81862113358719</v>
      </c>
    </row>
    <row r="3342" spans="1:9" x14ac:dyDescent="0.3">
      <c r="A3342" t="s">
        <v>6375</v>
      </c>
      <c r="C3342" t="s">
        <v>6376</v>
      </c>
      <c r="D3342" s="9">
        <v>13.6212229515882</v>
      </c>
      <c r="E3342" s="9">
        <v>13.4712602121465</v>
      </c>
      <c r="F3342" s="9">
        <v>12.881418196972101</v>
      </c>
      <c r="G3342" s="10">
        <v>12.9591484776148</v>
      </c>
      <c r="H3342" s="10">
        <v>12.3683653990827</v>
      </c>
      <c r="I3342" s="10">
        <v>12.7327994195489</v>
      </c>
    </row>
    <row r="3343" spans="1:9" x14ac:dyDescent="0.3">
      <c r="A3343" t="s">
        <v>6377</v>
      </c>
      <c r="C3343" t="s">
        <v>6378</v>
      </c>
      <c r="D3343" s="9">
        <v>0.28635239778044502</v>
      </c>
      <c r="E3343" s="9">
        <v>0.169896969474851</v>
      </c>
      <c r="F3343" s="9">
        <v>0.101384369795895</v>
      </c>
      <c r="G3343" s="10">
        <v>2.0571366770231099</v>
      </c>
      <c r="H3343" s="10">
        <v>1.2923039570219601</v>
      </c>
      <c r="I3343" s="10">
        <v>1.23101952965637</v>
      </c>
    </row>
    <row r="3344" spans="1:9" x14ac:dyDescent="0.3">
      <c r="A3344" t="s">
        <v>6379</v>
      </c>
      <c r="C3344" t="s">
        <v>6380</v>
      </c>
      <c r="D3344" s="9">
        <v>0.22307681130395099</v>
      </c>
      <c r="E3344" s="9">
        <v>0.20716381539111001</v>
      </c>
      <c r="F3344" s="9">
        <v>0.26141113305873598</v>
      </c>
      <c r="G3344" s="10">
        <v>0.24260563239194599</v>
      </c>
      <c r="H3344" s="10">
        <v>0.111902536836546</v>
      </c>
      <c r="I3344" s="10">
        <v>0.27241155636570702</v>
      </c>
    </row>
    <row r="3345" spans="1:9" x14ac:dyDescent="0.3">
      <c r="A3345" t="s">
        <v>6381</v>
      </c>
      <c r="C3345" t="s">
        <v>6382</v>
      </c>
      <c r="D3345" s="9">
        <v>19.420027994941901</v>
      </c>
      <c r="E3345" s="9">
        <v>23.348032144754502</v>
      </c>
      <c r="F3345" s="9">
        <v>19.027393593023501</v>
      </c>
      <c r="G3345" s="10">
        <v>17.5348253769194</v>
      </c>
      <c r="H3345" s="10">
        <v>17.884260289466201</v>
      </c>
      <c r="I3345" s="10">
        <v>18.511944333490899</v>
      </c>
    </row>
    <row r="3346" spans="1:9" x14ac:dyDescent="0.3">
      <c r="A3346" t="s">
        <v>6383</v>
      </c>
      <c r="C3346" t="s">
        <v>6384</v>
      </c>
      <c r="D3346" s="9">
        <v>11.937988858719001</v>
      </c>
      <c r="E3346" s="9">
        <v>13.7898713581257</v>
      </c>
      <c r="F3346" s="9">
        <v>13.549750607671101</v>
      </c>
      <c r="G3346" s="10">
        <v>12.793081850683301</v>
      </c>
      <c r="H3346" s="10">
        <v>12.892709939008</v>
      </c>
      <c r="I3346" s="10">
        <v>12.1691880261378</v>
      </c>
    </row>
    <row r="3347" spans="1:9" x14ac:dyDescent="0.3">
      <c r="A3347" t="s">
        <v>6385</v>
      </c>
      <c r="C3347" t="s">
        <v>6</v>
      </c>
      <c r="D3347" s="9">
        <v>0</v>
      </c>
      <c r="E3347" s="9">
        <v>0</v>
      </c>
      <c r="F3347" s="9">
        <v>0</v>
      </c>
      <c r="G3347" s="10">
        <v>0</v>
      </c>
      <c r="H3347" s="10">
        <v>0</v>
      </c>
      <c r="I3347" s="10">
        <v>0</v>
      </c>
    </row>
    <row r="3348" spans="1:9" x14ac:dyDescent="0.3">
      <c r="A3348" t="s">
        <v>6386</v>
      </c>
      <c r="C3348" t="s">
        <v>6387</v>
      </c>
      <c r="D3348" s="9">
        <v>0.25003573238773402</v>
      </c>
      <c r="E3348" s="9">
        <v>0.16689349456357999</v>
      </c>
      <c r="F3348" s="9">
        <v>0.29047688615745099</v>
      </c>
      <c r="G3348" s="10">
        <v>0.33388660930895497</v>
      </c>
      <c r="H3348" s="10">
        <v>0.18029987899114899</v>
      </c>
      <c r="I3348" s="10">
        <v>0.198557063414569</v>
      </c>
    </row>
    <row r="3349" spans="1:9" x14ac:dyDescent="0.3">
      <c r="A3349" t="s">
        <v>6388</v>
      </c>
      <c r="C3349" t="s">
        <v>6389</v>
      </c>
      <c r="D3349" s="9">
        <v>10.8305408386701</v>
      </c>
      <c r="E3349" s="9">
        <v>8.6749847695027391</v>
      </c>
      <c r="F3349" s="9">
        <v>13.286896900985401</v>
      </c>
      <c r="G3349" s="10">
        <v>12.529570056242401</v>
      </c>
      <c r="H3349" s="10">
        <v>4.46277974288608</v>
      </c>
      <c r="I3349" s="10">
        <v>7.1702613229116503</v>
      </c>
    </row>
    <row r="3350" spans="1:9" x14ac:dyDescent="0.3">
      <c r="A3350" t="s">
        <v>6390</v>
      </c>
      <c r="C3350" t="s">
        <v>6391</v>
      </c>
      <c r="D3350" s="9">
        <v>0</v>
      </c>
      <c r="E3350" s="9">
        <v>0</v>
      </c>
      <c r="F3350" s="9">
        <v>0</v>
      </c>
      <c r="G3350" s="10">
        <v>0</v>
      </c>
      <c r="H3350" s="10">
        <v>0</v>
      </c>
      <c r="I3350" s="10">
        <v>0</v>
      </c>
    </row>
    <row r="3351" spans="1:9" x14ac:dyDescent="0.3">
      <c r="A3351" t="s">
        <v>6392</v>
      </c>
      <c r="C3351" t="s">
        <v>6393</v>
      </c>
      <c r="D3351" s="9">
        <v>0</v>
      </c>
      <c r="E3351" s="9">
        <v>0</v>
      </c>
      <c r="F3351" s="9">
        <v>0</v>
      </c>
      <c r="G3351" s="10">
        <v>0</v>
      </c>
      <c r="H3351" s="10">
        <v>0</v>
      </c>
      <c r="I3351" s="10">
        <v>0</v>
      </c>
    </row>
    <row r="3352" spans="1:9" x14ac:dyDescent="0.3">
      <c r="A3352" t="s">
        <v>6394</v>
      </c>
      <c r="C3352" t="s">
        <v>6395</v>
      </c>
      <c r="D3352" s="9">
        <v>0</v>
      </c>
      <c r="E3352" s="9">
        <v>0</v>
      </c>
      <c r="F3352" s="9">
        <v>0</v>
      </c>
      <c r="G3352" s="10">
        <v>0</v>
      </c>
      <c r="H3352" s="10">
        <v>0</v>
      </c>
      <c r="I3352" s="10">
        <v>0</v>
      </c>
    </row>
    <row r="3353" spans="1:9" x14ac:dyDescent="0.3">
      <c r="A3353" t="s">
        <v>6396</v>
      </c>
      <c r="C3353" t="s">
        <v>6397</v>
      </c>
      <c r="D3353" s="9">
        <v>19.283864326099899</v>
      </c>
      <c r="E3353" s="9">
        <v>18.615946839882699</v>
      </c>
      <c r="F3353" s="9">
        <v>18.538727867433</v>
      </c>
      <c r="G3353" s="10">
        <v>17.041863456711202</v>
      </c>
      <c r="H3353" s="10">
        <v>16.9143833487256</v>
      </c>
      <c r="I3353" s="10">
        <v>18.037502145506402</v>
      </c>
    </row>
    <row r="3354" spans="1:9" x14ac:dyDescent="0.3">
      <c r="A3354" t="s">
        <v>6398</v>
      </c>
      <c r="C3354" t="s">
        <v>6399</v>
      </c>
      <c r="D3354" s="9">
        <v>0</v>
      </c>
      <c r="E3354" s="9">
        <v>0</v>
      </c>
      <c r="F3354" s="9">
        <v>0</v>
      </c>
      <c r="G3354" s="10">
        <v>0</v>
      </c>
      <c r="H3354" s="10">
        <v>0</v>
      </c>
      <c r="I3354" s="10">
        <v>0</v>
      </c>
    </row>
    <row r="3355" spans="1:9" x14ac:dyDescent="0.3">
      <c r="A3355" t="s">
        <v>6400</v>
      </c>
      <c r="C3355" t="s">
        <v>32</v>
      </c>
      <c r="D3355" s="9">
        <v>0</v>
      </c>
      <c r="E3355" s="9">
        <v>0</v>
      </c>
      <c r="F3355" s="9">
        <v>0</v>
      </c>
      <c r="G3355" s="10">
        <v>0</v>
      </c>
      <c r="H3355" s="10">
        <v>0</v>
      </c>
      <c r="I3355" s="10">
        <v>0</v>
      </c>
    </row>
    <row r="3356" spans="1:9" x14ac:dyDescent="0.3">
      <c r="A3356" t="s">
        <v>6401</v>
      </c>
      <c r="C3356" t="s">
        <v>6402</v>
      </c>
      <c r="D3356" s="9">
        <v>8.7593253623616495E-3</v>
      </c>
      <c r="E3356" s="9">
        <v>7.7955493575986396E-3</v>
      </c>
      <c r="F3356" s="9">
        <v>3.2563429641688998E-2</v>
      </c>
      <c r="G3356" s="10">
        <v>6.8469154887364596E-3</v>
      </c>
      <c r="H3356" s="10">
        <v>0</v>
      </c>
      <c r="I3356" s="10">
        <v>4.3932059878450801E-2</v>
      </c>
    </row>
    <row r="3357" spans="1:9" x14ac:dyDescent="0.3">
      <c r="A3357" t="s">
        <v>6403</v>
      </c>
      <c r="C3357" t="s">
        <v>1085</v>
      </c>
      <c r="D3357" s="9">
        <v>0</v>
      </c>
      <c r="E3357" s="9">
        <v>0</v>
      </c>
      <c r="F3357" s="9">
        <v>0</v>
      </c>
      <c r="G3357" s="10">
        <v>0</v>
      </c>
      <c r="H3357" s="10">
        <v>0</v>
      </c>
      <c r="I3357" s="10">
        <v>0</v>
      </c>
    </row>
    <row r="3358" spans="1:9" x14ac:dyDescent="0.3">
      <c r="A3358" t="s">
        <v>6404</v>
      </c>
      <c r="C3358" t="s">
        <v>6405</v>
      </c>
      <c r="D3358" s="9">
        <v>71.927348317567805</v>
      </c>
      <c r="E3358" s="9">
        <v>69.888407319025006</v>
      </c>
      <c r="F3358" s="9">
        <v>73.277582356748994</v>
      </c>
      <c r="G3358" s="10">
        <v>58.534426996562097</v>
      </c>
      <c r="H3358" s="10">
        <v>61.511334009773599</v>
      </c>
      <c r="I3358" s="10">
        <v>62.130568531901197</v>
      </c>
    </row>
    <row r="3359" spans="1:9" x14ac:dyDescent="0.3">
      <c r="A3359" t="s">
        <v>6406</v>
      </c>
      <c r="C3359" t="s">
        <v>6407</v>
      </c>
      <c r="D3359" s="9">
        <v>170.53879243423799</v>
      </c>
      <c r="E3359" s="9">
        <v>169.54709859037999</v>
      </c>
      <c r="F3359" s="9">
        <v>181.11555720970199</v>
      </c>
      <c r="G3359" s="10">
        <v>142.333173388559</v>
      </c>
      <c r="H3359" s="10">
        <v>175.414716547739</v>
      </c>
      <c r="I3359" s="10">
        <v>160.22292681268101</v>
      </c>
    </row>
    <row r="3360" spans="1:9" x14ac:dyDescent="0.3">
      <c r="A3360" t="s">
        <v>6408</v>
      </c>
      <c r="C3360" t="s">
        <v>6409</v>
      </c>
      <c r="D3360" s="9">
        <v>0</v>
      </c>
      <c r="E3360" s="9">
        <v>0</v>
      </c>
      <c r="F3360" s="9">
        <v>0</v>
      </c>
      <c r="G3360" s="10">
        <v>0</v>
      </c>
      <c r="H3360" s="10">
        <v>0</v>
      </c>
      <c r="I3360" s="10">
        <v>0</v>
      </c>
    </row>
    <row r="3361" spans="1:9" x14ac:dyDescent="0.3">
      <c r="A3361" t="s">
        <v>6410</v>
      </c>
      <c r="C3361" t="s">
        <v>6411</v>
      </c>
      <c r="D3361" s="9">
        <v>5.0581552889788899</v>
      </c>
      <c r="E3361" s="9">
        <v>5.5368685526530799</v>
      </c>
      <c r="F3361" s="9">
        <v>5.0411402447027696</v>
      </c>
      <c r="G3361" s="10">
        <v>4.7541148143480898</v>
      </c>
      <c r="H3361" s="10">
        <v>4.3336368268820102</v>
      </c>
      <c r="I3361" s="10">
        <v>4.1036133598241902</v>
      </c>
    </row>
    <row r="3362" spans="1:9" x14ac:dyDescent="0.3">
      <c r="A3362" t="s">
        <v>6412</v>
      </c>
      <c r="C3362" t="s">
        <v>6413</v>
      </c>
      <c r="D3362" s="9">
        <v>2.3765301040281801E-2</v>
      </c>
      <c r="E3362" s="9">
        <v>0</v>
      </c>
      <c r="F3362" s="9">
        <v>0</v>
      </c>
      <c r="G3362" s="10">
        <v>9.2883299258630606E-2</v>
      </c>
      <c r="H3362" s="10">
        <v>9.79261383581859E-3</v>
      </c>
      <c r="I3362" s="10">
        <v>5.9596977229395498E-2</v>
      </c>
    </row>
    <row r="3363" spans="1:9" x14ac:dyDescent="0.3">
      <c r="A3363" t="s">
        <v>6414</v>
      </c>
      <c r="C3363" t="s">
        <v>6415</v>
      </c>
      <c r="D3363" s="9">
        <v>27.8833948717464</v>
      </c>
      <c r="E3363" s="9">
        <v>27.829907611523701</v>
      </c>
      <c r="F3363" s="9">
        <v>30.0621749814736</v>
      </c>
      <c r="G3363" s="10">
        <v>33.860909971999398</v>
      </c>
      <c r="H3363" s="10">
        <v>30.157717196957801</v>
      </c>
      <c r="I3363" s="10">
        <v>33.087586395811499</v>
      </c>
    </row>
    <row r="3364" spans="1:9" x14ac:dyDescent="0.3">
      <c r="A3364" t="s">
        <v>6416</v>
      </c>
      <c r="C3364" t="s">
        <v>6417</v>
      </c>
      <c r="D3364" s="9">
        <v>8.3709565848041496</v>
      </c>
      <c r="E3364" s="9">
        <v>8.2256661172639802</v>
      </c>
      <c r="F3364" s="9">
        <v>8.4037927881662497</v>
      </c>
      <c r="G3364" s="10">
        <v>8.1488257064591192</v>
      </c>
      <c r="H3364" s="10">
        <v>7.3073045908089798</v>
      </c>
      <c r="I3364" s="10">
        <v>7.07525665590126</v>
      </c>
    </row>
    <row r="3365" spans="1:9" x14ac:dyDescent="0.3">
      <c r="A3365" t="s">
        <v>6418</v>
      </c>
      <c r="C3365" t="s">
        <v>6419</v>
      </c>
      <c r="D3365" s="9">
        <v>0</v>
      </c>
      <c r="E3365" s="9">
        <v>0</v>
      </c>
      <c r="F3365" s="9">
        <v>0</v>
      </c>
      <c r="G3365" s="10">
        <v>0</v>
      </c>
      <c r="H3365" s="10">
        <v>0</v>
      </c>
      <c r="I3365" s="10">
        <v>0</v>
      </c>
    </row>
    <row r="3366" spans="1:9" x14ac:dyDescent="0.3">
      <c r="A3366" t="s">
        <v>6420</v>
      </c>
      <c r="C3366" t="s">
        <v>6421</v>
      </c>
      <c r="D3366" s="9">
        <v>3.0595286061473899</v>
      </c>
      <c r="E3366" s="9">
        <v>2.2031707351118102</v>
      </c>
      <c r="F3366" s="9">
        <v>1.1326825196977299</v>
      </c>
      <c r="G3366" s="10">
        <v>1.2900458230365399</v>
      </c>
      <c r="H3366" s="10">
        <v>1.2554633122844301</v>
      </c>
      <c r="I3366" s="10">
        <v>1.50265882757878</v>
      </c>
    </row>
    <row r="3367" spans="1:9" x14ac:dyDescent="0.3">
      <c r="A3367" t="s">
        <v>6422</v>
      </c>
      <c r="C3367" t="s">
        <v>6423</v>
      </c>
      <c r="D3367" s="9">
        <v>0.77781471916189404</v>
      </c>
      <c r="E3367" s="9">
        <v>0.73461448633346405</v>
      </c>
      <c r="F3367" s="9">
        <v>0.22129460487415001</v>
      </c>
      <c r="G3367" s="10">
        <v>0.62040371642215097</v>
      </c>
      <c r="H3367" s="10">
        <v>0.64100506597056806</v>
      </c>
      <c r="I3367" s="10">
        <v>0.85983425163020999</v>
      </c>
    </row>
    <row r="3368" spans="1:9" x14ac:dyDescent="0.3">
      <c r="A3368" t="s">
        <v>6424</v>
      </c>
      <c r="C3368" t="s">
        <v>6425</v>
      </c>
      <c r="D3368" s="9">
        <v>0</v>
      </c>
      <c r="E3368" s="9">
        <v>0</v>
      </c>
      <c r="F3368" s="9">
        <v>0</v>
      </c>
      <c r="G3368" s="10">
        <v>0</v>
      </c>
      <c r="H3368" s="10">
        <v>0</v>
      </c>
      <c r="I3368" s="10">
        <v>0</v>
      </c>
    </row>
    <row r="3369" spans="1:9" x14ac:dyDescent="0.3">
      <c r="A3369" t="s">
        <v>6426</v>
      </c>
      <c r="C3369" t="s">
        <v>6427</v>
      </c>
      <c r="D3369" s="9">
        <v>2.83999959068051</v>
      </c>
      <c r="E3369" s="9">
        <v>2.86269687755019</v>
      </c>
      <c r="F3369" s="9">
        <v>2.7037666582338198</v>
      </c>
      <c r="G3369" s="10">
        <v>3.00999566161539</v>
      </c>
      <c r="H3369" s="10">
        <v>3.0657342150945701</v>
      </c>
      <c r="I3369" s="10">
        <v>3.57350568510024</v>
      </c>
    </row>
    <row r="3370" spans="1:9" x14ac:dyDescent="0.3">
      <c r="A3370" t="s">
        <v>6428</v>
      </c>
      <c r="C3370" t="s">
        <v>6429</v>
      </c>
      <c r="D3370" s="9">
        <v>0</v>
      </c>
      <c r="E3370" s="9">
        <v>0</v>
      </c>
      <c r="F3370" s="9">
        <v>0</v>
      </c>
      <c r="G3370" s="10">
        <v>0</v>
      </c>
      <c r="H3370" s="10">
        <v>0</v>
      </c>
      <c r="I3370" s="10">
        <v>0</v>
      </c>
    </row>
    <row r="3371" spans="1:9" x14ac:dyDescent="0.3">
      <c r="A3371" t="s">
        <v>6430</v>
      </c>
      <c r="C3371" t="s">
        <v>6431</v>
      </c>
      <c r="D3371" s="9">
        <v>75.634452264245695</v>
      </c>
      <c r="E3371" s="9">
        <v>75.438205539147404</v>
      </c>
      <c r="F3371" s="9">
        <v>68.0199231118862</v>
      </c>
      <c r="G3371" s="10">
        <v>70.854836797246506</v>
      </c>
      <c r="H3371" s="10">
        <v>69.688111554178306</v>
      </c>
      <c r="I3371" s="10">
        <v>68.291206023814098</v>
      </c>
    </row>
    <row r="3372" spans="1:9" x14ac:dyDescent="0.3">
      <c r="A3372" t="s">
        <v>6432</v>
      </c>
      <c r="C3372" t="s">
        <v>6433</v>
      </c>
      <c r="D3372" s="9">
        <v>13.9986840697646</v>
      </c>
      <c r="E3372" s="9">
        <v>14.0313368044733</v>
      </c>
      <c r="F3372" s="9">
        <v>16.790824549164999</v>
      </c>
      <c r="G3372" s="10">
        <v>15.1197721373282</v>
      </c>
      <c r="H3372" s="10">
        <v>16.102491992085501</v>
      </c>
      <c r="I3372" s="10">
        <v>15.0550205547444</v>
      </c>
    </row>
    <row r="3373" spans="1:9" x14ac:dyDescent="0.3">
      <c r="A3373" t="s">
        <v>6434</v>
      </c>
      <c r="C3373" t="s">
        <v>6435</v>
      </c>
      <c r="D3373" s="9">
        <v>0.45915974409037003</v>
      </c>
      <c r="E3373" s="9">
        <v>0.65225080107004296</v>
      </c>
      <c r="F3373" s="9">
        <v>0.52521839129932701</v>
      </c>
      <c r="G3373" s="10">
        <v>0.61429188363192</v>
      </c>
      <c r="H3373" s="10">
        <v>0.89505737926112605</v>
      </c>
      <c r="I3373" s="10">
        <v>0.59343911508676195</v>
      </c>
    </row>
    <row r="3374" spans="1:9" x14ac:dyDescent="0.3">
      <c r="A3374" t="s">
        <v>6436</v>
      </c>
      <c r="C3374" t="s">
        <v>6437</v>
      </c>
      <c r="D3374" s="9">
        <v>2.6784032644913101</v>
      </c>
      <c r="E3374" s="9">
        <v>3.4378019470599002</v>
      </c>
      <c r="F3374" s="9">
        <v>4.8159626307778902</v>
      </c>
      <c r="G3374" s="10">
        <v>2.7880019437663401</v>
      </c>
      <c r="H3374" s="10">
        <v>3.5494263741478398</v>
      </c>
      <c r="I3374" s="10">
        <v>3.8477660055871898</v>
      </c>
    </row>
    <row r="3375" spans="1:9" x14ac:dyDescent="0.3">
      <c r="A3375" t="s">
        <v>6438</v>
      </c>
      <c r="C3375" t="s">
        <v>6439</v>
      </c>
      <c r="D3375" s="9">
        <v>30.281243524410101</v>
      </c>
      <c r="E3375" s="9">
        <v>31.947583812942501</v>
      </c>
      <c r="F3375" s="9">
        <v>29.741958999772699</v>
      </c>
      <c r="G3375" s="10">
        <v>23.610663479429299</v>
      </c>
      <c r="H3375" s="10">
        <v>19.722228960094501</v>
      </c>
      <c r="I3375" s="10">
        <v>27.101399134243401</v>
      </c>
    </row>
    <row r="3376" spans="1:9" x14ac:dyDescent="0.3">
      <c r="A3376" t="s">
        <v>6440</v>
      </c>
      <c r="C3376" t="s">
        <v>6441</v>
      </c>
      <c r="D3376" s="9">
        <v>306.92825975501</v>
      </c>
      <c r="E3376" s="9">
        <v>308.87559017644099</v>
      </c>
      <c r="F3376" s="9">
        <v>316.39089299302202</v>
      </c>
      <c r="G3376" s="10">
        <v>297.85717393603602</v>
      </c>
      <c r="H3376" s="10">
        <v>280.38192051235899</v>
      </c>
      <c r="I3376" s="10">
        <v>290.95879581117703</v>
      </c>
    </row>
    <row r="3377" spans="1:9" x14ac:dyDescent="0.3">
      <c r="A3377" t="s">
        <v>6442</v>
      </c>
      <c r="C3377" t="s">
        <v>6443</v>
      </c>
      <c r="D3377" s="9">
        <v>1.49484158536988</v>
      </c>
      <c r="E3377" s="9">
        <v>1.7666402821245799</v>
      </c>
      <c r="F3377" s="9">
        <v>1.4792904582322599</v>
      </c>
      <c r="G3377" s="10">
        <v>1.6841180278849499</v>
      </c>
      <c r="H3377" s="10">
        <v>1.66083984657255</v>
      </c>
      <c r="I3377" s="10">
        <v>1.60266609313043</v>
      </c>
    </row>
    <row r="3378" spans="1:9" x14ac:dyDescent="0.3">
      <c r="A3378" t="s">
        <v>6444</v>
      </c>
      <c r="C3378" t="s">
        <v>6445</v>
      </c>
      <c r="D3378" s="9">
        <v>111.76271458275799</v>
      </c>
      <c r="E3378" s="9">
        <v>112.65235379289101</v>
      </c>
      <c r="F3378" s="9">
        <v>102.83279165062299</v>
      </c>
      <c r="G3378" s="10">
        <v>107.997635801266</v>
      </c>
      <c r="H3378" s="10">
        <v>102.501474016411</v>
      </c>
      <c r="I3378" s="10">
        <v>105.00812673554</v>
      </c>
    </row>
    <row r="3379" spans="1:9" x14ac:dyDescent="0.3">
      <c r="A3379" t="s">
        <v>6446</v>
      </c>
      <c r="C3379" t="s">
        <v>6447</v>
      </c>
      <c r="D3379" s="9">
        <v>0</v>
      </c>
      <c r="E3379" s="9">
        <v>0</v>
      </c>
      <c r="F3379" s="9">
        <v>0</v>
      </c>
      <c r="G3379" s="10">
        <v>0</v>
      </c>
      <c r="H3379" s="10">
        <v>0</v>
      </c>
      <c r="I3379" s="10">
        <v>0</v>
      </c>
    </row>
    <row r="3380" spans="1:9" x14ac:dyDescent="0.3">
      <c r="A3380" t="s">
        <v>6448</v>
      </c>
      <c r="C3380" t="s">
        <v>6449</v>
      </c>
      <c r="D3380" s="9">
        <v>32.6928829599414</v>
      </c>
      <c r="E3380" s="9">
        <v>30.941537977523002</v>
      </c>
      <c r="F3380" s="9">
        <v>32.520084383571501</v>
      </c>
      <c r="G3380" s="10">
        <v>32.3086389566881</v>
      </c>
      <c r="H3380" s="10">
        <v>31.6248736979976</v>
      </c>
      <c r="I3380" s="10">
        <v>32.470967239275801</v>
      </c>
    </row>
    <row r="3381" spans="1:9" x14ac:dyDescent="0.3">
      <c r="A3381" t="s">
        <v>6450</v>
      </c>
      <c r="C3381" t="s">
        <v>6451</v>
      </c>
      <c r="D3381" s="9">
        <v>53.7297850956787</v>
      </c>
      <c r="E3381" s="9">
        <v>55.233830890722203</v>
      </c>
      <c r="F3381" s="9">
        <v>49.442021286295798</v>
      </c>
      <c r="G3381" s="10">
        <v>47.024241072346499</v>
      </c>
      <c r="H3381" s="10">
        <v>56.515666265011902</v>
      </c>
      <c r="I3381" s="10">
        <v>54.466393220586703</v>
      </c>
    </row>
    <row r="3382" spans="1:9" x14ac:dyDescent="0.3">
      <c r="A3382" t="s">
        <v>6452</v>
      </c>
      <c r="C3382" t="s">
        <v>6453</v>
      </c>
      <c r="D3382" s="9">
        <v>0</v>
      </c>
      <c r="E3382" s="9">
        <v>0</v>
      </c>
      <c r="F3382" s="9">
        <v>0</v>
      </c>
      <c r="G3382" s="10">
        <v>0</v>
      </c>
      <c r="H3382" s="10">
        <v>0</v>
      </c>
      <c r="I3382" s="10">
        <v>0</v>
      </c>
    </row>
    <row r="3383" spans="1:9" x14ac:dyDescent="0.3">
      <c r="A3383" t="s">
        <v>6454</v>
      </c>
      <c r="C3383" t="s">
        <v>6455</v>
      </c>
      <c r="D3383" s="9">
        <v>4.0773800804405E-2</v>
      </c>
      <c r="E3383" s="9">
        <v>3.6287517990076797E-2</v>
      </c>
      <c r="F3383" s="9">
        <v>1.8947446561120001E-2</v>
      </c>
      <c r="G3383" s="10">
        <v>4.7807580500765702E-2</v>
      </c>
      <c r="H3383" s="10">
        <v>0.13440842519751001</v>
      </c>
      <c r="I3383" s="10">
        <v>0.12269965900169701</v>
      </c>
    </row>
    <row r="3384" spans="1:9" x14ac:dyDescent="0.3">
      <c r="A3384" t="s">
        <v>6456</v>
      </c>
      <c r="C3384" t="s">
        <v>6457</v>
      </c>
      <c r="D3384" s="9">
        <v>0</v>
      </c>
      <c r="E3384" s="9">
        <v>0</v>
      </c>
      <c r="F3384" s="9">
        <v>0</v>
      </c>
      <c r="G3384" s="10">
        <v>0</v>
      </c>
      <c r="H3384" s="10">
        <v>0</v>
      </c>
      <c r="I3384" s="10">
        <v>0</v>
      </c>
    </row>
    <row r="3385" spans="1:9" x14ac:dyDescent="0.3">
      <c r="A3385" t="s">
        <v>6458</v>
      </c>
      <c r="C3385" t="s">
        <v>6459</v>
      </c>
      <c r="D3385" s="9">
        <v>0</v>
      </c>
      <c r="E3385" s="9">
        <v>0</v>
      </c>
      <c r="F3385" s="9">
        <v>0</v>
      </c>
      <c r="G3385" s="10">
        <v>0</v>
      </c>
      <c r="H3385" s="10">
        <v>0</v>
      </c>
      <c r="I3385" s="10">
        <v>0</v>
      </c>
    </row>
    <row r="3386" spans="1:9" x14ac:dyDescent="0.3">
      <c r="A3386" t="s">
        <v>6460</v>
      </c>
      <c r="C3386" t="s">
        <v>6461</v>
      </c>
      <c r="D3386" s="9">
        <v>12.9921047235347</v>
      </c>
      <c r="E3386" s="9">
        <v>12.2946171092253</v>
      </c>
      <c r="F3386" s="9">
        <v>12.2479342062485</v>
      </c>
      <c r="G3386" s="10">
        <v>13.608235556264701</v>
      </c>
      <c r="H3386" s="10">
        <v>12.246117280479</v>
      </c>
      <c r="I3386" s="10">
        <v>13.292105542028199</v>
      </c>
    </row>
    <row r="3387" spans="1:9" x14ac:dyDescent="0.3">
      <c r="A3387" t="s">
        <v>6462</v>
      </c>
      <c r="C3387" t="s">
        <v>6463</v>
      </c>
      <c r="D3387" s="9">
        <v>0</v>
      </c>
      <c r="E3387" s="9">
        <v>0</v>
      </c>
      <c r="F3387" s="9">
        <v>0</v>
      </c>
      <c r="G3387" s="10">
        <v>0</v>
      </c>
      <c r="H3387" s="10">
        <v>0</v>
      </c>
      <c r="I3387" s="10">
        <v>0</v>
      </c>
    </row>
    <row r="3388" spans="1:9" x14ac:dyDescent="0.3">
      <c r="A3388" t="s">
        <v>6464</v>
      </c>
      <c r="C3388" t="s">
        <v>48</v>
      </c>
      <c r="D3388" s="9">
        <v>0</v>
      </c>
      <c r="E3388" s="9">
        <v>0</v>
      </c>
      <c r="F3388" s="9">
        <v>0</v>
      </c>
      <c r="G3388" s="10">
        <v>0</v>
      </c>
      <c r="H3388" s="10">
        <v>0</v>
      </c>
      <c r="I3388" s="10">
        <v>0</v>
      </c>
    </row>
    <row r="3389" spans="1:9" x14ac:dyDescent="0.3">
      <c r="A3389" t="s">
        <v>6465</v>
      </c>
      <c r="C3389" t="s">
        <v>6466</v>
      </c>
      <c r="D3389" s="9">
        <v>44.072333458759203</v>
      </c>
      <c r="E3389" s="9">
        <v>42.924444663056697</v>
      </c>
      <c r="F3389" s="9">
        <v>45.383092113626297</v>
      </c>
      <c r="G3389" s="10">
        <v>52.825874181870098</v>
      </c>
      <c r="H3389" s="10">
        <v>56.878614521798099</v>
      </c>
      <c r="I3389" s="10">
        <v>54.888705867502097</v>
      </c>
    </row>
    <row r="3390" spans="1:9" x14ac:dyDescent="0.3">
      <c r="A3390" t="s">
        <v>6467</v>
      </c>
      <c r="C3390" t="s">
        <v>6468</v>
      </c>
      <c r="D3390" s="9">
        <v>12.4714476674667</v>
      </c>
      <c r="E3390" s="9">
        <v>11.9301907285528</v>
      </c>
      <c r="F3390" s="9">
        <v>12.136331742785901</v>
      </c>
      <c r="G3390" s="10">
        <v>13.9920736567604</v>
      </c>
      <c r="H3390" s="10">
        <v>13.3776903892461</v>
      </c>
      <c r="I3390" s="10">
        <v>13.6071482006436</v>
      </c>
    </row>
    <row r="3391" spans="1:9" x14ac:dyDescent="0.3">
      <c r="A3391" t="s">
        <v>6469</v>
      </c>
      <c r="C3391" t="s">
        <v>6470</v>
      </c>
      <c r="D3391" s="9">
        <v>0</v>
      </c>
      <c r="E3391" s="9">
        <v>0</v>
      </c>
      <c r="F3391" s="9">
        <v>0</v>
      </c>
      <c r="G3391" s="10">
        <v>0</v>
      </c>
      <c r="H3391" s="10">
        <v>0</v>
      </c>
      <c r="I3391" s="10">
        <v>0</v>
      </c>
    </row>
    <row r="3392" spans="1:9" x14ac:dyDescent="0.3">
      <c r="A3392" t="s">
        <v>6471</v>
      </c>
      <c r="C3392" t="s">
        <v>6472</v>
      </c>
      <c r="D3392" s="9">
        <v>24.927376371376202</v>
      </c>
      <c r="E3392" s="9">
        <v>25.130797188185699</v>
      </c>
      <c r="F3392" s="9">
        <v>26.813548204489202</v>
      </c>
      <c r="G3392" s="10">
        <v>27.333893834725</v>
      </c>
      <c r="H3392" s="10">
        <v>28.2222144086948</v>
      </c>
      <c r="I3392" s="10">
        <v>27.284757169593899</v>
      </c>
    </row>
    <row r="3393" spans="1:9" x14ac:dyDescent="0.3">
      <c r="A3393" t="s">
        <v>6473</v>
      </c>
      <c r="C3393" t="s">
        <v>6474</v>
      </c>
      <c r="D3393" s="9">
        <v>0</v>
      </c>
      <c r="E3393" s="9">
        <v>0</v>
      </c>
      <c r="F3393" s="9">
        <v>0</v>
      </c>
      <c r="G3393" s="10">
        <v>1.6125572787956701E-2</v>
      </c>
      <c r="H3393" s="10">
        <v>1.70010656871851E-2</v>
      </c>
      <c r="I3393" s="10">
        <v>2.06933948713179E-2</v>
      </c>
    </row>
    <row r="3394" spans="1:9" x14ac:dyDescent="0.3">
      <c r="A3394" t="s">
        <v>6475</v>
      </c>
      <c r="C3394" t="s">
        <v>6476</v>
      </c>
      <c r="D3394" s="9">
        <v>13.1518328751373</v>
      </c>
      <c r="E3394" s="9">
        <v>14.717262718410099</v>
      </c>
      <c r="F3394" s="9">
        <v>15.161845717406701</v>
      </c>
      <c r="G3394" s="10">
        <v>12.971819906956799</v>
      </c>
      <c r="H3394" s="10">
        <v>11.5019821791279</v>
      </c>
      <c r="I3394" s="10">
        <v>11.6553230187899</v>
      </c>
    </row>
    <row r="3395" spans="1:9" x14ac:dyDescent="0.3">
      <c r="A3395" t="s">
        <v>6477</v>
      </c>
      <c r="C3395" t="s">
        <v>6478</v>
      </c>
      <c r="D3395" s="9">
        <v>0</v>
      </c>
      <c r="E3395" s="9">
        <v>0</v>
      </c>
      <c r="F3395" s="9">
        <v>0</v>
      </c>
      <c r="G3395" s="10">
        <v>0</v>
      </c>
      <c r="H3395" s="10">
        <v>0</v>
      </c>
      <c r="I3395" s="10">
        <v>0</v>
      </c>
    </row>
    <row r="3396" spans="1:9" x14ac:dyDescent="0.3">
      <c r="A3396" t="s">
        <v>6479</v>
      </c>
      <c r="C3396" t="s">
        <v>6480</v>
      </c>
      <c r="D3396" s="9">
        <v>9.9022087667840797</v>
      </c>
      <c r="E3396" s="9">
        <v>11.093612642680601</v>
      </c>
      <c r="F3396" s="9">
        <v>10.0692144581952</v>
      </c>
      <c r="G3396" s="10">
        <v>11.3827572620871</v>
      </c>
      <c r="H3396" s="10">
        <v>9.6486048088212595</v>
      </c>
      <c r="I3396" s="10">
        <v>8.2384056758282096</v>
      </c>
    </row>
    <row r="3397" spans="1:9" x14ac:dyDescent="0.3">
      <c r="A3397" t="s">
        <v>6481</v>
      </c>
      <c r="C3397" t="s">
        <v>6482</v>
      </c>
      <c r="D3397" s="9">
        <v>40.436864593324302</v>
      </c>
      <c r="E3397" s="9">
        <v>42.384446659271603</v>
      </c>
      <c r="F3397" s="9">
        <v>40.977353332491298</v>
      </c>
      <c r="G3397" s="10">
        <v>41.156910188738003</v>
      </c>
      <c r="H3397" s="10">
        <v>35.807761799078001</v>
      </c>
      <c r="I3397" s="10">
        <v>39.243239460103403</v>
      </c>
    </row>
    <row r="3398" spans="1:9" x14ac:dyDescent="0.3">
      <c r="A3398" t="s">
        <v>6483</v>
      </c>
      <c r="C3398" t="s">
        <v>6484</v>
      </c>
      <c r="D3398" s="9">
        <v>2.5815814289567401E-2</v>
      </c>
      <c r="E3398" s="9">
        <v>1.14876686374545E-2</v>
      </c>
      <c r="F3398" s="9">
        <v>9.5972168801203905E-2</v>
      </c>
      <c r="G3398" s="10">
        <v>3.0269231601974599E-2</v>
      </c>
      <c r="H3398" s="10">
        <v>0</v>
      </c>
      <c r="I3398" s="10">
        <v>0.116530402403846</v>
      </c>
    </row>
    <row r="3399" spans="1:9" x14ac:dyDescent="0.3">
      <c r="A3399" t="s">
        <v>6485</v>
      </c>
      <c r="C3399" t="s">
        <v>6486</v>
      </c>
      <c r="D3399" s="9">
        <v>0.499807880828191</v>
      </c>
      <c r="E3399" s="9">
        <v>0.56187124629796403</v>
      </c>
      <c r="F3399" s="9">
        <v>0.42784556750916197</v>
      </c>
      <c r="G3399" s="10">
        <v>0.38040440398458802</v>
      </c>
      <c r="H3399" s="10">
        <v>0.89966929769301096</v>
      </c>
      <c r="I3399" s="10">
        <v>0.44857939850082701</v>
      </c>
    </row>
    <row r="3400" spans="1:9" x14ac:dyDescent="0.3">
      <c r="A3400" t="s">
        <v>6487</v>
      </c>
      <c r="C3400" t="s">
        <v>6488</v>
      </c>
      <c r="D3400" s="9">
        <v>0</v>
      </c>
      <c r="E3400" s="9">
        <v>0</v>
      </c>
      <c r="F3400" s="9">
        <v>0</v>
      </c>
      <c r="G3400" s="10">
        <v>0</v>
      </c>
      <c r="H3400" s="10">
        <v>0</v>
      </c>
      <c r="I3400" s="10">
        <v>0</v>
      </c>
    </row>
    <row r="3401" spans="1:9" x14ac:dyDescent="0.3">
      <c r="A3401" t="s">
        <v>6489</v>
      </c>
      <c r="C3401" t="s">
        <v>2835</v>
      </c>
      <c r="D3401" s="9">
        <v>0</v>
      </c>
      <c r="E3401" s="9">
        <v>0</v>
      </c>
      <c r="F3401" s="9">
        <v>0</v>
      </c>
      <c r="G3401" s="10">
        <v>0</v>
      </c>
      <c r="H3401" s="10">
        <v>0</v>
      </c>
      <c r="I3401" s="10">
        <v>0</v>
      </c>
    </row>
    <row r="3402" spans="1:9" x14ac:dyDescent="0.3">
      <c r="A3402" t="s">
        <v>6490</v>
      </c>
      <c r="C3402" t="s">
        <v>6491</v>
      </c>
      <c r="D3402" s="9">
        <v>0</v>
      </c>
      <c r="E3402" s="9">
        <v>0</v>
      </c>
      <c r="F3402" s="9">
        <v>0.102739255422966</v>
      </c>
      <c r="G3402" s="10">
        <v>0</v>
      </c>
      <c r="H3402" s="10">
        <v>0</v>
      </c>
      <c r="I3402" s="10">
        <v>0</v>
      </c>
    </row>
    <row r="3403" spans="1:9" x14ac:dyDescent="0.3">
      <c r="A3403" t="s">
        <v>6492</v>
      </c>
      <c r="C3403" t="s">
        <v>6493</v>
      </c>
      <c r="D3403" s="9">
        <v>0</v>
      </c>
      <c r="E3403" s="9">
        <v>0</v>
      </c>
      <c r="F3403" s="9">
        <v>0</v>
      </c>
      <c r="G3403" s="10">
        <v>0</v>
      </c>
      <c r="H3403" s="10">
        <v>0</v>
      </c>
      <c r="I3403" s="10">
        <v>0</v>
      </c>
    </row>
    <row r="3404" spans="1:9" x14ac:dyDescent="0.3">
      <c r="A3404" t="s">
        <v>6494</v>
      </c>
      <c r="C3404" t="s">
        <v>6495</v>
      </c>
      <c r="D3404" s="9">
        <v>0</v>
      </c>
      <c r="E3404" s="9">
        <v>0</v>
      </c>
      <c r="F3404" s="9">
        <v>0</v>
      </c>
      <c r="G3404" s="10">
        <v>0</v>
      </c>
      <c r="H3404" s="10">
        <v>0</v>
      </c>
      <c r="I3404" s="10">
        <v>0</v>
      </c>
    </row>
    <row r="3405" spans="1:9" x14ac:dyDescent="0.3">
      <c r="A3405" t="s">
        <v>6496</v>
      </c>
      <c r="C3405" t="s">
        <v>6497</v>
      </c>
      <c r="D3405" s="9">
        <v>0</v>
      </c>
      <c r="E3405" s="9">
        <v>0</v>
      </c>
      <c r="F3405" s="9">
        <v>0</v>
      </c>
      <c r="G3405" s="10">
        <v>0</v>
      </c>
      <c r="H3405" s="10">
        <v>0</v>
      </c>
      <c r="I3405" s="10">
        <v>0</v>
      </c>
    </row>
    <row r="3406" spans="1:9" x14ac:dyDescent="0.3">
      <c r="A3406" t="s">
        <v>6498</v>
      </c>
      <c r="C3406" t="s">
        <v>6499</v>
      </c>
      <c r="D3406" s="9">
        <v>0.59036597471207197</v>
      </c>
      <c r="E3406" s="9">
        <v>0.76515852432218201</v>
      </c>
      <c r="F3406" s="9">
        <v>0.71914646953313899</v>
      </c>
      <c r="G3406" s="10">
        <v>0.48835417126746899</v>
      </c>
      <c r="H3406" s="10">
        <v>0.429843923195731</v>
      </c>
      <c r="I3406" s="10">
        <v>0.21272901188552201</v>
      </c>
    </row>
    <row r="3407" spans="1:9" x14ac:dyDescent="0.3">
      <c r="A3407" t="s">
        <v>6500</v>
      </c>
      <c r="C3407" t="s">
        <v>6501</v>
      </c>
      <c r="D3407" s="9">
        <v>40.697771144847202</v>
      </c>
      <c r="E3407" s="9">
        <v>37.768446087388803</v>
      </c>
      <c r="F3407" s="9">
        <v>35.418414879561503</v>
      </c>
      <c r="G3407" s="10">
        <v>36.505631408002102</v>
      </c>
      <c r="H3407" s="10">
        <v>42.223059914512199</v>
      </c>
      <c r="I3407" s="10">
        <v>39.293678504370803</v>
      </c>
    </row>
    <row r="3408" spans="1:9" x14ac:dyDescent="0.3">
      <c r="A3408" t="s">
        <v>6502</v>
      </c>
      <c r="C3408" t="s">
        <v>6503</v>
      </c>
      <c r="D3408" s="9">
        <v>0</v>
      </c>
      <c r="E3408" s="9">
        <v>0</v>
      </c>
      <c r="F3408" s="9">
        <v>0.47719495042820798</v>
      </c>
      <c r="G3408" s="10">
        <v>0</v>
      </c>
      <c r="H3408" s="10">
        <v>0</v>
      </c>
      <c r="I3408" s="10">
        <v>0</v>
      </c>
    </row>
    <row r="3409" spans="1:9" x14ac:dyDescent="0.3">
      <c r="A3409" t="s">
        <v>6504</v>
      </c>
      <c r="C3409" t="s">
        <v>6505</v>
      </c>
      <c r="D3409" s="9">
        <v>23.218414346952901</v>
      </c>
      <c r="E3409" s="9">
        <v>21.4499550785787</v>
      </c>
      <c r="F3409" s="9">
        <v>17.263229089020498</v>
      </c>
      <c r="G3409" s="10">
        <v>17.494033161020901</v>
      </c>
      <c r="H3409" s="10">
        <v>20.161263779626498</v>
      </c>
      <c r="I3409" s="10">
        <v>17.609673282650899</v>
      </c>
    </row>
    <row r="3410" spans="1:9" x14ac:dyDescent="0.3">
      <c r="A3410" t="s">
        <v>6506</v>
      </c>
      <c r="C3410" t="s">
        <v>6507</v>
      </c>
      <c r="D3410" s="9">
        <v>36.057175494151998</v>
      </c>
      <c r="E3410" s="9">
        <v>40.884554070146201</v>
      </c>
      <c r="F3410" s="9">
        <v>34.469161639768203</v>
      </c>
      <c r="G3410" s="10">
        <v>41.311742922811803</v>
      </c>
      <c r="H3410" s="10">
        <v>35.285885314014699</v>
      </c>
      <c r="I3410" s="10">
        <v>40.425602666572097</v>
      </c>
    </row>
    <row r="3411" spans="1:9" x14ac:dyDescent="0.3">
      <c r="A3411" t="s">
        <v>6508</v>
      </c>
      <c r="C3411" t="s">
        <v>6509</v>
      </c>
      <c r="D3411" s="9">
        <v>4.0456494961569202E-2</v>
      </c>
      <c r="E3411" s="9">
        <v>0.39605637339364003</v>
      </c>
      <c r="F3411" s="9">
        <v>0.17546662574111199</v>
      </c>
      <c r="G3411" s="10">
        <v>0.26353076151524601</v>
      </c>
      <c r="H3411" s="10">
        <v>0.122248908131977</v>
      </c>
      <c r="I3411" s="10">
        <v>0.108217598081911</v>
      </c>
    </row>
    <row r="3412" spans="1:9" x14ac:dyDescent="0.3">
      <c r="A3412" t="s">
        <v>6510</v>
      </c>
      <c r="C3412" t="s">
        <v>6511</v>
      </c>
      <c r="D3412" s="9">
        <v>0</v>
      </c>
      <c r="E3412" s="9">
        <v>0</v>
      </c>
      <c r="F3412" s="9">
        <v>0</v>
      </c>
      <c r="G3412" s="10">
        <v>0</v>
      </c>
      <c r="H3412" s="10">
        <v>0</v>
      </c>
      <c r="I3412" s="10">
        <v>0</v>
      </c>
    </row>
    <row r="3413" spans="1:9" x14ac:dyDescent="0.3">
      <c r="A3413" t="s">
        <v>6512</v>
      </c>
      <c r="C3413" t="s">
        <v>6513</v>
      </c>
      <c r="D3413" s="9">
        <v>0</v>
      </c>
      <c r="E3413" s="9">
        <v>0</v>
      </c>
      <c r="F3413" s="9">
        <v>0</v>
      </c>
      <c r="G3413" s="10">
        <v>0</v>
      </c>
      <c r="H3413" s="10">
        <v>0</v>
      </c>
      <c r="I3413" s="10">
        <v>0</v>
      </c>
    </row>
    <row r="3414" spans="1:9" x14ac:dyDescent="0.3">
      <c r="A3414" t="s">
        <v>6514</v>
      </c>
      <c r="C3414" t="s">
        <v>28</v>
      </c>
      <c r="D3414" s="9">
        <v>0</v>
      </c>
      <c r="E3414" s="9">
        <v>0</v>
      </c>
      <c r="F3414" s="9">
        <v>0</v>
      </c>
      <c r="G3414" s="10">
        <v>0</v>
      </c>
      <c r="H3414" s="10">
        <v>0</v>
      </c>
      <c r="I3414" s="10">
        <v>0</v>
      </c>
    </row>
    <row r="3415" spans="1:9" x14ac:dyDescent="0.3">
      <c r="A3415" t="s">
        <v>6515</v>
      </c>
      <c r="C3415" t="s">
        <v>6516</v>
      </c>
      <c r="D3415" s="9">
        <v>0</v>
      </c>
      <c r="E3415" s="9">
        <v>0</v>
      </c>
      <c r="F3415" s="9">
        <v>0</v>
      </c>
      <c r="G3415" s="10">
        <v>0</v>
      </c>
      <c r="H3415" s="10">
        <v>0</v>
      </c>
      <c r="I3415" s="10">
        <v>0</v>
      </c>
    </row>
    <row r="3416" spans="1:9" x14ac:dyDescent="0.3">
      <c r="A3416" t="s">
        <v>6517</v>
      </c>
      <c r="C3416" t="s">
        <v>6518</v>
      </c>
      <c r="D3416" s="9">
        <v>27.8401113433607</v>
      </c>
      <c r="E3416" s="9">
        <v>26.6766621224109</v>
      </c>
      <c r="F3416" s="9">
        <v>31.525207410663501</v>
      </c>
      <c r="G3416" s="10">
        <v>27.479984752547999</v>
      </c>
      <c r="H3416" s="10">
        <v>26.031749409576602</v>
      </c>
      <c r="I3416" s="10">
        <v>28.130701232888999</v>
      </c>
    </row>
    <row r="3417" spans="1:9" x14ac:dyDescent="0.3">
      <c r="A3417" t="s">
        <v>6519</v>
      </c>
      <c r="C3417" t="s">
        <v>6520</v>
      </c>
      <c r="D3417" s="9">
        <v>42.795791677060301</v>
      </c>
      <c r="E3417" s="9">
        <v>44.519087557348001</v>
      </c>
      <c r="F3417" s="9">
        <v>46.216249516386597</v>
      </c>
      <c r="G3417" s="10">
        <v>41.4593429625981</v>
      </c>
      <c r="H3417" s="10">
        <v>43.5737893803703</v>
      </c>
      <c r="I3417" s="10">
        <v>43.307814795536302</v>
      </c>
    </row>
    <row r="3418" spans="1:9" x14ac:dyDescent="0.3">
      <c r="A3418" t="s">
        <v>6521</v>
      </c>
      <c r="C3418" t="s">
        <v>6522</v>
      </c>
      <c r="D3418" s="9">
        <v>4.5521353901703403</v>
      </c>
      <c r="E3418" s="9">
        <v>3.9637845560142502</v>
      </c>
      <c r="F3418" s="9">
        <v>4.0690847236604597</v>
      </c>
      <c r="G3418" s="10">
        <v>3.86563403641828</v>
      </c>
      <c r="H3418" s="10">
        <v>3.9633378906422201</v>
      </c>
      <c r="I3418" s="10">
        <v>6.1894169806237702</v>
      </c>
    </row>
    <row r="3419" spans="1:9" x14ac:dyDescent="0.3">
      <c r="A3419" t="s">
        <v>6523</v>
      </c>
      <c r="C3419" t="s">
        <v>6524</v>
      </c>
      <c r="D3419" s="9">
        <v>28.2702303193565</v>
      </c>
      <c r="E3419" s="9">
        <v>28.991335836064302</v>
      </c>
      <c r="F3419" s="9">
        <v>29.963403864096801</v>
      </c>
      <c r="G3419" s="10">
        <v>25.993673307544899</v>
      </c>
      <c r="H3419" s="10">
        <v>27.139236067436201</v>
      </c>
      <c r="I3419" s="10">
        <v>26.565506597360201</v>
      </c>
    </row>
    <row r="3420" spans="1:9" x14ac:dyDescent="0.3">
      <c r="A3420" t="s">
        <v>6525</v>
      </c>
      <c r="C3420" t="s">
        <v>6526</v>
      </c>
      <c r="D3420" s="9">
        <v>0</v>
      </c>
      <c r="E3420" s="9">
        <v>0</v>
      </c>
      <c r="F3420" s="9">
        <v>0</v>
      </c>
      <c r="G3420" s="10">
        <v>0</v>
      </c>
      <c r="H3420" s="10">
        <v>0</v>
      </c>
      <c r="I3420" s="10">
        <v>0</v>
      </c>
    </row>
    <row r="3421" spans="1:9" x14ac:dyDescent="0.3">
      <c r="A3421" t="s">
        <v>6527</v>
      </c>
      <c r="C3421" t="s">
        <v>6528</v>
      </c>
      <c r="D3421" s="9">
        <v>27.354364404817499</v>
      </c>
      <c r="E3421" s="9">
        <v>27.559584160120998</v>
      </c>
      <c r="F3421" s="9">
        <v>25.461004297736601</v>
      </c>
      <c r="G3421" s="10">
        <v>22.022072588743502</v>
      </c>
      <c r="H3421" s="10">
        <v>23.226133061873899</v>
      </c>
      <c r="I3421" s="10">
        <v>24.164345245718</v>
      </c>
    </row>
    <row r="3422" spans="1:9" x14ac:dyDescent="0.3">
      <c r="A3422" t="s">
        <v>6529</v>
      </c>
      <c r="C3422" t="s">
        <v>6530</v>
      </c>
      <c r="D3422" s="9">
        <v>0</v>
      </c>
      <c r="E3422" s="9">
        <v>0</v>
      </c>
      <c r="F3422" s="9">
        <v>0</v>
      </c>
      <c r="G3422" s="10">
        <v>0</v>
      </c>
      <c r="H3422" s="10">
        <v>0</v>
      </c>
      <c r="I3422" s="10">
        <v>0</v>
      </c>
    </row>
    <row r="3423" spans="1:9" x14ac:dyDescent="0.3">
      <c r="A3423" t="s">
        <v>6531</v>
      </c>
      <c r="C3423" t="s">
        <v>6532</v>
      </c>
      <c r="D3423" s="9">
        <v>31.394103297295299</v>
      </c>
      <c r="E3423" s="9">
        <v>31.0764402269794</v>
      </c>
      <c r="F3423" s="9">
        <v>29.9943044158417</v>
      </c>
      <c r="G3423" s="10">
        <v>32.584725472165999</v>
      </c>
      <c r="H3423" s="10">
        <v>30.247008415960401</v>
      </c>
      <c r="I3423" s="10">
        <v>31.367758133460001</v>
      </c>
    </row>
    <row r="3424" spans="1:9" x14ac:dyDescent="0.3">
      <c r="A3424" t="s">
        <v>6533</v>
      </c>
      <c r="C3424" t="s">
        <v>6534</v>
      </c>
      <c r="D3424" s="9">
        <v>0</v>
      </c>
      <c r="E3424" s="9">
        <v>0</v>
      </c>
      <c r="F3424" s="9">
        <v>0</v>
      </c>
      <c r="G3424" s="10">
        <v>0</v>
      </c>
      <c r="H3424" s="10">
        <v>0</v>
      </c>
      <c r="I3424" s="10">
        <v>0</v>
      </c>
    </row>
    <row r="3425" spans="1:9" x14ac:dyDescent="0.3">
      <c r="A3425" t="s">
        <v>6535</v>
      </c>
      <c r="C3425" t="s">
        <v>6536</v>
      </c>
      <c r="D3425" s="9">
        <v>0</v>
      </c>
      <c r="E3425" s="9">
        <v>0</v>
      </c>
      <c r="F3425" s="9">
        <v>0</v>
      </c>
      <c r="G3425" s="10">
        <v>0</v>
      </c>
      <c r="H3425" s="10">
        <v>0</v>
      </c>
      <c r="I3425" s="10">
        <v>0</v>
      </c>
    </row>
    <row r="3426" spans="1:9" x14ac:dyDescent="0.3">
      <c r="A3426" t="s">
        <v>6537</v>
      </c>
      <c r="C3426" t="s">
        <v>6538</v>
      </c>
      <c r="D3426" s="9">
        <v>0.23062445556650499</v>
      </c>
      <c r="E3426" s="9">
        <v>0.14823551711288299</v>
      </c>
      <c r="F3426" s="9">
        <v>0.14289386685650601</v>
      </c>
      <c r="G3426" s="10">
        <v>0.12018171807955901</v>
      </c>
      <c r="H3426" s="10">
        <v>0.29564884655274898</v>
      </c>
      <c r="I3426" s="10">
        <v>8.9964629828723996E-2</v>
      </c>
    </row>
    <row r="3427" spans="1:9" x14ac:dyDescent="0.3">
      <c r="A3427" t="s">
        <v>6539</v>
      </c>
      <c r="C3427" t="s">
        <v>6540</v>
      </c>
      <c r="D3427" s="9">
        <v>0</v>
      </c>
      <c r="E3427" s="9">
        <v>0</v>
      </c>
      <c r="F3427" s="9">
        <v>0</v>
      </c>
      <c r="G3427" s="10">
        <v>0</v>
      </c>
      <c r="H3427" s="10">
        <v>0</v>
      </c>
      <c r="I3427" s="10">
        <v>0</v>
      </c>
    </row>
    <row r="3428" spans="1:9" x14ac:dyDescent="0.3">
      <c r="A3428" t="s">
        <v>6541</v>
      </c>
      <c r="C3428" t="s">
        <v>6542</v>
      </c>
      <c r="D3428" s="9">
        <v>4.7332257382958799E-2</v>
      </c>
      <c r="E3428" s="9">
        <v>2.8082904666068598E-2</v>
      </c>
      <c r="F3428" s="9">
        <v>9.5312269120050003E-2</v>
      </c>
      <c r="G3428" s="10">
        <v>7.3996558589956102E-2</v>
      </c>
      <c r="H3428" s="10">
        <v>9.1016327381470197E-2</v>
      </c>
      <c r="I3428" s="10">
        <v>0.158262079137242</v>
      </c>
    </row>
    <row r="3429" spans="1:9" x14ac:dyDescent="0.3">
      <c r="A3429" t="s">
        <v>6543</v>
      </c>
      <c r="C3429" t="s">
        <v>6544</v>
      </c>
      <c r="D3429" s="9">
        <v>0</v>
      </c>
      <c r="E3429" s="9">
        <v>0</v>
      </c>
      <c r="F3429" s="9">
        <v>0</v>
      </c>
      <c r="G3429" s="10">
        <v>0</v>
      </c>
      <c r="H3429" s="10">
        <v>0</v>
      </c>
      <c r="I3429" s="10">
        <v>0</v>
      </c>
    </row>
    <row r="3430" spans="1:9" x14ac:dyDescent="0.3">
      <c r="A3430" t="s">
        <v>6545</v>
      </c>
      <c r="C3430" t="s">
        <v>6546</v>
      </c>
      <c r="D3430" s="9">
        <v>0</v>
      </c>
      <c r="E3430" s="9">
        <v>0</v>
      </c>
      <c r="F3430" s="9">
        <v>0</v>
      </c>
      <c r="G3430" s="10">
        <v>0</v>
      </c>
      <c r="H3430" s="10">
        <v>0</v>
      </c>
      <c r="I3430" s="10">
        <v>0</v>
      </c>
    </row>
    <row r="3431" spans="1:9" x14ac:dyDescent="0.3">
      <c r="A3431" t="s">
        <v>6547</v>
      </c>
      <c r="C3431" t="s">
        <v>6548</v>
      </c>
      <c r="D3431" s="9">
        <v>0</v>
      </c>
      <c r="E3431" s="9">
        <v>0</v>
      </c>
      <c r="F3431" s="9">
        <v>0</v>
      </c>
      <c r="G3431" s="10">
        <v>0</v>
      </c>
      <c r="H3431" s="10">
        <v>0</v>
      </c>
      <c r="I3431" s="10">
        <v>0</v>
      </c>
    </row>
    <row r="3432" spans="1:9" x14ac:dyDescent="0.3">
      <c r="A3432" t="s">
        <v>6549</v>
      </c>
      <c r="C3432" t="s">
        <v>6550</v>
      </c>
      <c r="D3432" s="9">
        <v>0</v>
      </c>
      <c r="E3432" s="9">
        <v>0</v>
      </c>
      <c r="F3432" s="9">
        <v>0</v>
      </c>
      <c r="G3432" s="10">
        <v>0</v>
      </c>
      <c r="H3432" s="10">
        <v>0</v>
      </c>
      <c r="I3432" s="10">
        <v>0</v>
      </c>
    </row>
    <row r="3433" spans="1:9" x14ac:dyDescent="0.3">
      <c r="A3433" t="s">
        <v>6551</v>
      </c>
      <c r="C3433" t="s">
        <v>6552</v>
      </c>
      <c r="D3433" s="9">
        <v>19.737400273839199</v>
      </c>
      <c r="E3433" s="9">
        <v>20.260151510101799</v>
      </c>
      <c r="F3433" s="9">
        <v>21.674402603990501</v>
      </c>
      <c r="G3433" s="10">
        <v>19.737317784026899</v>
      </c>
      <c r="H3433" s="10">
        <v>21.8895147338622</v>
      </c>
      <c r="I3433" s="10">
        <v>21.5131511728693</v>
      </c>
    </row>
    <row r="3434" spans="1:9" x14ac:dyDescent="0.3">
      <c r="A3434" t="s">
        <v>6553</v>
      </c>
      <c r="C3434" t="s">
        <v>6554</v>
      </c>
      <c r="D3434" s="9">
        <v>0</v>
      </c>
      <c r="E3434" s="9">
        <v>0</v>
      </c>
      <c r="F3434" s="9">
        <v>0</v>
      </c>
      <c r="G3434" s="10">
        <v>0</v>
      </c>
      <c r="H3434" s="10">
        <v>3.6500690548844597E-2</v>
      </c>
      <c r="I3434" s="10">
        <v>0</v>
      </c>
    </row>
    <row r="3435" spans="1:9" x14ac:dyDescent="0.3">
      <c r="A3435" t="s">
        <v>6555</v>
      </c>
      <c r="C3435" t="s">
        <v>6556</v>
      </c>
      <c r="D3435" s="9">
        <v>0</v>
      </c>
      <c r="E3435" s="9">
        <v>0</v>
      </c>
      <c r="F3435" s="9">
        <v>0</v>
      </c>
      <c r="G3435" s="10">
        <v>0</v>
      </c>
      <c r="H3435" s="10">
        <v>0</v>
      </c>
      <c r="I3435" s="10">
        <v>0</v>
      </c>
    </row>
    <row r="3436" spans="1:9" x14ac:dyDescent="0.3">
      <c r="A3436" t="s">
        <v>6557</v>
      </c>
      <c r="C3436" t="s">
        <v>6558</v>
      </c>
      <c r="D3436" s="9">
        <v>0</v>
      </c>
      <c r="E3436" s="9">
        <v>0</v>
      </c>
      <c r="F3436" s="9">
        <v>0</v>
      </c>
      <c r="G3436" s="10">
        <v>0</v>
      </c>
      <c r="H3436" s="10">
        <v>0</v>
      </c>
      <c r="I3436" s="10">
        <v>0</v>
      </c>
    </row>
    <row r="3437" spans="1:9" x14ac:dyDescent="0.3">
      <c r="A3437" t="s">
        <v>6559</v>
      </c>
      <c r="C3437" t="s">
        <v>6560</v>
      </c>
      <c r="D3437" s="9">
        <v>0</v>
      </c>
      <c r="E3437" s="9">
        <v>0</v>
      </c>
      <c r="F3437" s="9">
        <v>0</v>
      </c>
      <c r="G3437" s="10">
        <v>0</v>
      </c>
      <c r="H3437" s="10">
        <v>0</v>
      </c>
      <c r="I3437" s="10">
        <v>0</v>
      </c>
    </row>
    <row r="3438" spans="1:9" x14ac:dyDescent="0.3">
      <c r="A3438" t="s">
        <v>6561</v>
      </c>
      <c r="C3438" t="s">
        <v>6562</v>
      </c>
      <c r="D3438" s="9">
        <v>0</v>
      </c>
      <c r="E3438" s="9">
        <v>0</v>
      </c>
      <c r="F3438" s="9">
        <v>0</v>
      </c>
      <c r="G3438" s="10">
        <v>9.4065841263080707E-3</v>
      </c>
      <c r="H3438" s="10">
        <v>0</v>
      </c>
      <c r="I3438" s="10">
        <v>0</v>
      </c>
    </row>
    <row r="3439" spans="1:9" x14ac:dyDescent="0.3">
      <c r="A3439" t="s">
        <v>6563</v>
      </c>
      <c r="C3439" t="s">
        <v>6564</v>
      </c>
      <c r="D3439" s="9">
        <v>0</v>
      </c>
      <c r="E3439" s="9">
        <v>0</v>
      </c>
      <c r="F3439" s="9">
        <v>5.5535619230869103E-2</v>
      </c>
      <c r="G3439" s="10">
        <v>0</v>
      </c>
      <c r="H3439" s="10">
        <v>0</v>
      </c>
      <c r="I3439" s="10">
        <v>0</v>
      </c>
    </row>
    <row r="3440" spans="1:9" x14ac:dyDescent="0.3">
      <c r="A3440" t="s">
        <v>6565</v>
      </c>
      <c r="C3440" t="s">
        <v>6566</v>
      </c>
      <c r="D3440" s="9">
        <v>0</v>
      </c>
      <c r="E3440" s="9">
        <v>0</v>
      </c>
      <c r="F3440" s="9">
        <v>0</v>
      </c>
      <c r="G3440" s="10">
        <v>0</v>
      </c>
      <c r="H3440" s="10">
        <v>0</v>
      </c>
      <c r="I3440" s="10">
        <v>0</v>
      </c>
    </row>
    <row r="3441" spans="1:9" x14ac:dyDescent="0.3">
      <c r="A3441" t="s">
        <v>6567</v>
      </c>
      <c r="C3441" t="s">
        <v>6568</v>
      </c>
      <c r="D3441" s="9">
        <v>0.13863092273497701</v>
      </c>
      <c r="E3441" s="9">
        <v>0.18506634174939199</v>
      </c>
      <c r="F3441" s="9">
        <v>6.4421318307808104E-2</v>
      </c>
      <c r="G3441" s="10">
        <v>0.21672769827013799</v>
      </c>
      <c r="H3441" s="10">
        <v>0.11424716141788401</v>
      </c>
      <c r="I3441" s="10">
        <v>0.139059613535256</v>
      </c>
    </row>
    <row r="3442" spans="1:9" x14ac:dyDescent="0.3">
      <c r="A3442" t="s">
        <v>6569</v>
      </c>
      <c r="C3442" t="s">
        <v>6570</v>
      </c>
      <c r="D3442" s="9">
        <v>0</v>
      </c>
      <c r="E3442" s="9">
        <v>0</v>
      </c>
      <c r="F3442" s="9">
        <v>0</v>
      </c>
      <c r="G3442" s="10">
        <v>0</v>
      </c>
      <c r="H3442" s="10">
        <v>0</v>
      </c>
      <c r="I3442" s="10">
        <v>0</v>
      </c>
    </row>
    <row r="3443" spans="1:9" x14ac:dyDescent="0.3">
      <c r="A3443" t="s">
        <v>6571</v>
      </c>
      <c r="C3443" t="s">
        <v>6572</v>
      </c>
      <c r="D3443" s="9">
        <v>88.188171076182002</v>
      </c>
      <c r="E3443" s="9">
        <v>91.250324642114904</v>
      </c>
      <c r="F3443" s="9">
        <v>90.987791505425804</v>
      </c>
      <c r="G3443" s="10">
        <v>72.3882826296026</v>
      </c>
      <c r="H3443" s="10">
        <v>72.5794040803043</v>
      </c>
      <c r="I3443" s="10">
        <v>72.318900152738607</v>
      </c>
    </row>
    <row r="3444" spans="1:9" x14ac:dyDescent="0.3">
      <c r="A3444" t="s">
        <v>6573</v>
      </c>
      <c r="C3444" t="s">
        <v>6574</v>
      </c>
      <c r="D3444" s="9">
        <v>0.14747970503721</v>
      </c>
      <c r="E3444" s="9">
        <v>4.3750908214986201E-2</v>
      </c>
      <c r="F3444" s="9">
        <v>4.5688878232488003E-2</v>
      </c>
      <c r="G3444" s="10">
        <v>0</v>
      </c>
      <c r="H3444" s="10">
        <v>0</v>
      </c>
      <c r="I3444" s="10">
        <v>9.8623839386706505E-2</v>
      </c>
    </row>
    <row r="3445" spans="1:9" x14ac:dyDescent="0.3">
      <c r="A3445" t="s">
        <v>6575</v>
      </c>
      <c r="C3445" t="s">
        <v>6576</v>
      </c>
      <c r="D3445" s="9">
        <v>0</v>
      </c>
      <c r="E3445" s="9">
        <v>0</v>
      </c>
      <c r="F3445" s="9">
        <v>0</v>
      </c>
      <c r="G3445" s="10">
        <v>0</v>
      </c>
      <c r="H3445" s="10">
        <v>0</v>
      </c>
      <c r="I3445" s="10">
        <v>0</v>
      </c>
    </row>
    <row r="3446" spans="1:9" x14ac:dyDescent="0.3">
      <c r="A3446" t="s">
        <v>6577</v>
      </c>
      <c r="C3446" t="s">
        <v>6578</v>
      </c>
      <c r="D3446" s="9">
        <v>27.7336059026022</v>
      </c>
      <c r="E3446" s="9">
        <v>28.268520438522401</v>
      </c>
      <c r="F3446" s="9">
        <v>26.2168555554581</v>
      </c>
      <c r="G3446" s="10">
        <v>27.7812887316834</v>
      </c>
      <c r="H3446" s="10">
        <v>27.124526814149601</v>
      </c>
      <c r="I3446" s="10">
        <v>29.218896312948601</v>
      </c>
    </row>
    <row r="3447" spans="1:9" x14ac:dyDescent="0.3">
      <c r="A3447" t="s">
        <v>6579</v>
      </c>
      <c r="C3447" t="s">
        <v>6</v>
      </c>
      <c r="D3447" s="9">
        <v>0</v>
      </c>
      <c r="E3447" s="9">
        <v>0</v>
      </c>
      <c r="F3447" s="9">
        <v>0</v>
      </c>
      <c r="G3447" s="10">
        <v>0</v>
      </c>
      <c r="H3447" s="10">
        <v>0</v>
      </c>
      <c r="I3447" s="10">
        <v>0</v>
      </c>
    </row>
    <row r="3448" spans="1:9" x14ac:dyDescent="0.3">
      <c r="A3448" t="s">
        <v>6580</v>
      </c>
      <c r="C3448" t="s">
        <v>6581</v>
      </c>
      <c r="D3448" s="9">
        <v>0</v>
      </c>
      <c r="E3448" s="9">
        <v>0</v>
      </c>
      <c r="F3448" s="9">
        <v>0</v>
      </c>
      <c r="G3448" s="10">
        <v>0</v>
      </c>
      <c r="H3448" s="10">
        <v>0</v>
      </c>
      <c r="I3448" s="10">
        <v>0</v>
      </c>
    </row>
    <row r="3449" spans="1:9" x14ac:dyDescent="0.3">
      <c r="A3449" t="s">
        <v>6582</v>
      </c>
      <c r="C3449" t="s">
        <v>6583</v>
      </c>
      <c r="D3449" s="9">
        <v>15.110997469966399</v>
      </c>
      <c r="E3449" s="9">
        <v>13.2464288257066</v>
      </c>
      <c r="F3449" s="9">
        <v>14.729391436335201</v>
      </c>
      <c r="G3449" s="10">
        <v>19.056784925635299</v>
      </c>
      <c r="H3449" s="10">
        <v>20.072721404598699</v>
      </c>
      <c r="I3449" s="10">
        <v>18.2074780406227</v>
      </c>
    </row>
    <row r="3450" spans="1:9" x14ac:dyDescent="0.3">
      <c r="A3450" t="s">
        <v>6584</v>
      </c>
      <c r="C3450" t="s">
        <v>6585</v>
      </c>
      <c r="D3450" s="9">
        <v>14.3298048562713</v>
      </c>
      <c r="E3450" s="9">
        <v>14.176112545475</v>
      </c>
      <c r="F3450" s="9">
        <v>14.3622589943093</v>
      </c>
      <c r="G3450" s="10">
        <v>13.7143774154732</v>
      </c>
      <c r="H3450" s="10">
        <v>14.694008354432301</v>
      </c>
      <c r="I3450" s="10">
        <v>14.972316245348299</v>
      </c>
    </row>
    <row r="3451" spans="1:9" x14ac:dyDescent="0.3">
      <c r="A3451" t="s">
        <v>6586</v>
      </c>
      <c r="C3451" t="s">
        <v>6587</v>
      </c>
      <c r="D3451" s="9">
        <v>14.6477956097334</v>
      </c>
      <c r="E3451" s="9">
        <v>16.430942501230099</v>
      </c>
      <c r="F3451" s="9">
        <v>13.8769191952354</v>
      </c>
      <c r="G3451" s="10">
        <v>21.161619595244598</v>
      </c>
      <c r="H3451" s="10">
        <v>24.214649935740098</v>
      </c>
      <c r="I3451" s="10">
        <v>20.793347872960499</v>
      </c>
    </row>
    <row r="3452" spans="1:9" x14ac:dyDescent="0.3">
      <c r="A3452" t="s">
        <v>6588</v>
      </c>
      <c r="C3452" t="s">
        <v>6589</v>
      </c>
      <c r="D3452" s="9">
        <v>0</v>
      </c>
      <c r="E3452" s="9">
        <v>0</v>
      </c>
      <c r="F3452" s="9">
        <v>0</v>
      </c>
      <c r="G3452" s="10">
        <v>0</v>
      </c>
      <c r="H3452" s="10">
        <v>0</v>
      </c>
      <c r="I3452" s="10">
        <v>0</v>
      </c>
    </row>
    <row r="3453" spans="1:9" x14ac:dyDescent="0.3">
      <c r="A3453" t="s">
        <v>6590</v>
      </c>
      <c r="C3453" t="s">
        <v>6591</v>
      </c>
      <c r="D3453" s="9">
        <v>13.646481456724301</v>
      </c>
      <c r="E3453" s="9">
        <v>15.1840583089728</v>
      </c>
      <c r="F3453" s="9">
        <v>13.1092645894749</v>
      </c>
      <c r="G3453" s="10">
        <v>11.4738193201838</v>
      </c>
      <c r="H3453" s="10">
        <v>11.5822260150667</v>
      </c>
      <c r="I3453" s="10">
        <v>14.3149602168646</v>
      </c>
    </row>
    <row r="3454" spans="1:9" x14ac:dyDescent="0.3">
      <c r="A3454" t="s">
        <v>6592</v>
      </c>
      <c r="C3454" t="s">
        <v>6593</v>
      </c>
      <c r="D3454" s="9">
        <v>7.9581168937103897</v>
      </c>
      <c r="E3454" s="9">
        <v>9.2689345002754493</v>
      </c>
      <c r="F3454" s="9">
        <v>9.0923759383805098</v>
      </c>
      <c r="G3454" s="10">
        <v>7.6814880399542602</v>
      </c>
      <c r="H3454" s="10">
        <v>7.9756088002484598</v>
      </c>
      <c r="I3454" s="10">
        <v>6.7593533667770096</v>
      </c>
    </row>
    <row r="3455" spans="1:9" x14ac:dyDescent="0.3">
      <c r="A3455" t="s">
        <v>6594</v>
      </c>
      <c r="C3455" t="s">
        <v>6595</v>
      </c>
      <c r="D3455" s="9">
        <v>0</v>
      </c>
      <c r="E3455" s="9">
        <v>0</v>
      </c>
      <c r="F3455" s="9">
        <v>0</v>
      </c>
      <c r="G3455" s="10">
        <v>0</v>
      </c>
      <c r="H3455" s="10">
        <v>0</v>
      </c>
      <c r="I3455" s="10">
        <v>0</v>
      </c>
    </row>
    <row r="3456" spans="1:9" x14ac:dyDescent="0.3">
      <c r="A3456" t="s">
        <v>6596</v>
      </c>
      <c r="C3456" t="s">
        <v>6597</v>
      </c>
      <c r="D3456" s="9">
        <v>33.252372932659902</v>
      </c>
      <c r="E3456" s="9">
        <v>32.453007653946798</v>
      </c>
      <c r="F3456" s="9">
        <v>35.082571359381902</v>
      </c>
      <c r="G3456" s="10">
        <v>32.742426537895398</v>
      </c>
      <c r="H3456" s="10">
        <v>32.699107406123098</v>
      </c>
      <c r="I3456" s="10">
        <v>33.680026093485601</v>
      </c>
    </row>
    <row r="3457" spans="1:9" x14ac:dyDescent="0.3">
      <c r="A3457" t="s">
        <v>6598</v>
      </c>
      <c r="C3457" t="s">
        <v>6599</v>
      </c>
      <c r="D3457" s="9">
        <v>0</v>
      </c>
      <c r="E3457" s="9">
        <v>0</v>
      </c>
      <c r="F3457" s="9">
        <v>0</v>
      </c>
      <c r="G3457" s="10">
        <v>0</v>
      </c>
      <c r="H3457" s="10">
        <v>0</v>
      </c>
      <c r="I3457" s="10">
        <v>0</v>
      </c>
    </row>
    <row r="3458" spans="1:9" x14ac:dyDescent="0.3">
      <c r="A3458" t="s">
        <v>6600</v>
      </c>
      <c r="C3458" t="s">
        <v>6601</v>
      </c>
      <c r="D3458" s="9">
        <v>0</v>
      </c>
      <c r="E3458" s="9">
        <v>0</v>
      </c>
      <c r="F3458" s="9">
        <v>0</v>
      </c>
      <c r="G3458" s="10">
        <v>0</v>
      </c>
      <c r="H3458" s="10">
        <v>0</v>
      </c>
      <c r="I3458" s="10">
        <v>0</v>
      </c>
    </row>
    <row r="3459" spans="1:9" x14ac:dyDescent="0.3">
      <c r="A3459" t="s">
        <v>6602</v>
      </c>
      <c r="C3459" t="s">
        <v>6603</v>
      </c>
      <c r="D3459" s="9">
        <v>0.65865370530192702</v>
      </c>
      <c r="E3459" s="9">
        <v>0.37683191758925899</v>
      </c>
      <c r="F3459" s="9">
        <v>1.79271994385982</v>
      </c>
      <c r="G3459" s="10">
        <v>1.8019780342596301</v>
      </c>
      <c r="H3459" s="10">
        <v>1.2406931556693199</v>
      </c>
      <c r="I3459" s="10">
        <v>1.0382278838605099</v>
      </c>
    </row>
    <row r="3460" spans="1:9" x14ac:dyDescent="0.3">
      <c r="A3460" t="s">
        <v>6604</v>
      </c>
      <c r="C3460" t="s">
        <v>6605</v>
      </c>
      <c r="D3460" s="9">
        <v>33.081516082785001</v>
      </c>
      <c r="E3460" s="9">
        <v>33.869675695505101</v>
      </c>
      <c r="F3460" s="9">
        <v>35.440549907418799</v>
      </c>
      <c r="G3460" s="10">
        <v>36.7694868914474</v>
      </c>
      <c r="H3460" s="10">
        <v>39.626549686312501</v>
      </c>
      <c r="I3460" s="10">
        <v>37.565144916647299</v>
      </c>
    </row>
    <row r="3461" spans="1:9" x14ac:dyDescent="0.3">
      <c r="A3461" t="s">
        <v>6606</v>
      </c>
      <c r="C3461" t="s">
        <v>6607</v>
      </c>
      <c r="D3461" s="9">
        <v>0</v>
      </c>
      <c r="E3461" s="9">
        <v>0</v>
      </c>
      <c r="F3461" s="9">
        <v>0</v>
      </c>
      <c r="G3461" s="10">
        <v>0</v>
      </c>
      <c r="H3461" s="10">
        <v>0</v>
      </c>
      <c r="I3461" s="10">
        <v>0</v>
      </c>
    </row>
    <row r="3462" spans="1:9" x14ac:dyDescent="0.3">
      <c r="A3462" t="s">
        <v>6608</v>
      </c>
      <c r="C3462" t="s">
        <v>6609</v>
      </c>
      <c r="D3462" s="9">
        <v>0</v>
      </c>
      <c r="E3462" s="9">
        <v>1.3228473320185299E-2</v>
      </c>
      <c r="F3462" s="9">
        <v>0</v>
      </c>
      <c r="G3462" s="10">
        <v>0</v>
      </c>
      <c r="H3462" s="10">
        <v>0</v>
      </c>
      <c r="I3462" s="10">
        <v>0</v>
      </c>
    </row>
    <row r="3463" spans="1:9" x14ac:dyDescent="0.3">
      <c r="A3463" t="s">
        <v>6610</v>
      </c>
      <c r="C3463" t="s">
        <v>6611</v>
      </c>
      <c r="D3463" s="9">
        <v>0</v>
      </c>
      <c r="E3463" s="9">
        <v>0</v>
      </c>
      <c r="F3463" s="9">
        <v>0</v>
      </c>
      <c r="G3463" s="10">
        <v>0</v>
      </c>
      <c r="H3463" s="10">
        <v>0</v>
      </c>
      <c r="I3463" s="10">
        <v>4.1304835703541501E-2</v>
      </c>
    </row>
    <row r="3464" spans="1:9" x14ac:dyDescent="0.3">
      <c r="A3464" t="s">
        <v>6612</v>
      </c>
      <c r="C3464" t="s">
        <v>6613</v>
      </c>
      <c r="D3464" s="9">
        <v>0</v>
      </c>
      <c r="E3464" s="9">
        <v>0</v>
      </c>
      <c r="F3464" s="9">
        <v>0</v>
      </c>
      <c r="G3464" s="10">
        <v>0</v>
      </c>
      <c r="H3464" s="10">
        <v>0</v>
      </c>
      <c r="I3464" s="10">
        <v>0</v>
      </c>
    </row>
    <row r="3465" spans="1:9" x14ac:dyDescent="0.3">
      <c r="A3465" t="s">
        <v>6614</v>
      </c>
      <c r="C3465" t="s">
        <v>6615</v>
      </c>
      <c r="D3465" s="9">
        <v>87.679671575356096</v>
      </c>
      <c r="E3465" s="9">
        <v>90.4248201459054</v>
      </c>
      <c r="F3465" s="9">
        <v>78.137350889293302</v>
      </c>
      <c r="G3465" s="10">
        <v>86.766522494161904</v>
      </c>
      <c r="H3465" s="10">
        <v>101.325662844861</v>
      </c>
      <c r="I3465" s="10">
        <v>87.079482045432002</v>
      </c>
    </row>
    <row r="3466" spans="1:9" x14ac:dyDescent="0.3">
      <c r="A3466" t="s">
        <v>6616</v>
      </c>
      <c r="C3466" t="s">
        <v>6617</v>
      </c>
      <c r="D3466" s="9">
        <v>1.23999036435579E-2</v>
      </c>
      <c r="E3466" s="9">
        <v>0</v>
      </c>
      <c r="F3466" s="9">
        <v>0</v>
      </c>
      <c r="G3466" s="10">
        <v>0</v>
      </c>
      <c r="H3466" s="10">
        <v>0</v>
      </c>
      <c r="I3466" s="10">
        <v>0</v>
      </c>
    </row>
    <row r="3467" spans="1:9" x14ac:dyDescent="0.3">
      <c r="A3467" t="s">
        <v>6618</v>
      </c>
      <c r="C3467" t="s">
        <v>6619</v>
      </c>
      <c r="D3467" s="9">
        <v>0.84387059680860299</v>
      </c>
      <c r="E3467" s="9">
        <v>0.82519561200881097</v>
      </c>
      <c r="F3467" s="9">
        <v>0.61968402380256304</v>
      </c>
      <c r="G3467" s="10">
        <v>1.30297213388861</v>
      </c>
      <c r="H3467" s="10">
        <v>1.61411320239695</v>
      </c>
      <c r="I3467" s="10">
        <v>1.3480979568673399</v>
      </c>
    </row>
    <row r="3468" spans="1:9" x14ac:dyDescent="0.3">
      <c r="A3468" t="s">
        <v>6620</v>
      </c>
      <c r="C3468" t="s">
        <v>6621</v>
      </c>
      <c r="D3468" s="9">
        <v>1.36358284657355</v>
      </c>
      <c r="E3468" s="9">
        <v>1.5408888678875201</v>
      </c>
      <c r="F3468" s="9">
        <v>1.2256169703944499</v>
      </c>
      <c r="G3468" s="10">
        <v>1.8512547134377599</v>
      </c>
      <c r="H3468" s="10">
        <v>1.44164343031626</v>
      </c>
      <c r="I3468" s="10">
        <v>1.96171240837053</v>
      </c>
    </row>
    <row r="3469" spans="1:9" x14ac:dyDescent="0.3">
      <c r="A3469" t="s">
        <v>6622</v>
      </c>
      <c r="C3469" t="s">
        <v>6623</v>
      </c>
      <c r="D3469" s="9">
        <v>2.4439122562358199E-2</v>
      </c>
      <c r="E3469" s="9">
        <v>1.90313558431871E-2</v>
      </c>
      <c r="F3469" s="9">
        <v>3.6909525694204699E-2</v>
      </c>
      <c r="G3469" s="10">
        <v>8.3577230492010005E-2</v>
      </c>
      <c r="H3469" s="10">
        <v>0.113290486201075</v>
      </c>
      <c r="I3469" s="10">
        <v>9.1930110314184396E-2</v>
      </c>
    </row>
    <row r="3470" spans="1:9" x14ac:dyDescent="0.3">
      <c r="A3470" t="s">
        <v>6624</v>
      </c>
      <c r="C3470" t="s">
        <v>6625</v>
      </c>
      <c r="D3470" s="9">
        <v>20.932258563494401</v>
      </c>
      <c r="E3470" s="9">
        <v>20.414384798244701</v>
      </c>
      <c r="F3470" s="9">
        <v>25.561136203052101</v>
      </c>
      <c r="G3470" s="10">
        <v>23.418260431141199</v>
      </c>
      <c r="H3470" s="10">
        <v>21.998505584962299</v>
      </c>
      <c r="I3470" s="10">
        <v>24.9979738251937</v>
      </c>
    </row>
    <row r="3471" spans="1:9" x14ac:dyDescent="0.3">
      <c r="A3471" t="s">
        <v>6626</v>
      </c>
      <c r="C3471" t="s">
        <v>6627</v>
      </c>
      <c r="D3471" s="9">
        <v>0</v>
      </c>
      <c r="E3471" s="9">
        <v>0</v>
      </c>
      <c r="F3471" s="9">
        <v>0</v>
      </c>
      <c r="G3471" s="10">
        <v>0</v>
      </c>
      <c r="H3471" s="10">
        <v>0</v>
      </c>
      <c r="I3471" s="10">
        <v>0</v>
      </c>
    </row>
    <row r="3472" spans="1:9" x14ac:dyDescent="0.3">
      <c r="A3472" t="s">
        <v>6628</v>
      </c>
      <c r="C3472" t="s">
        <v>6629</v>
      </c>
      <c r="D3472" s="9">
        <v>5.3530752343209</v>
      </c>
      <c r="E3472" s="9">
        <v>6.5964240623545596</v>
      </c>
      <c r="F3472" s="9">
        <v>5.7405135125769604</v>
      </c>
      <c r="G3472" s="10">
        <v>3.3796646017373</v>
      </c>
      <c r="H3472" s="10">
        <v>3.9025020484326598</v>
      </c>
      <c r="I3472" s="10">
        <v>3.51091103480102</v>
      </c>
    </row>
    <row r="3473" spans="1:9" x14ac:dyDescent="0.3">
      <c r="A3473" t="s">
        <v>6630</v>
      </c>
      <c r="C3473" t="s">
        <v>6631</v>
      </c>
      <c r="D3473" s="9">
        <v>68.691453564423597</v>
      </c>
      <c r="E3473" s="9">
        <v>67.212252907848907</v>
      </c>
      <c r="F3473" s="9">
        <v>70.471592971266503</v>
      </c>
      <c r="G3473" s="10">
        <v>71.069283538583605</v>
      </c>
      <c r="H3473" s="10">
        <v>70.501061592726799</v>
      </c>
      <c r="I3473" s="10">
        <v>75.137867824433201</v>
      </c>
    </row>
    <row r="3474" spans="1:9" x14ac:dyDescent="0.3">
      <c r="A3474" t="s">
        <v>6632</v>
      </c>
      <c r="C3474" t="s">
        <v>6633</v>
      </c>
      <c r="D3474" s="9">
        <v>0</v>
      </c>
      <c r="E3474" s="9">
        <v>0</v>
      </c>
      <c r="F3474" s="9">
        <v>2.5329482951956001E-2</v>
      </c>
      <c r="G3474" s="10">
        <v>0</v>
      </c>
      <c r="H3474" s="10">
        <v>0</v>
      </c>
      <c r="I3474" s="10">
        <v>0</v>
      </c>
    </row>
    <row r="3475" spans="1:9" x14ac:dyDescent="0.3">
      <c r="A3475" t="s">
        <v>6634</v>
      </c>
      <c r="C3475" t="s">
        <v>6635</v>
      </c>
      <c r="D3475" s="9">
        <v>0</v>
      </c>
      <c r="E3475" s="9">
        <v>0</v>
      </c>
      <c r="F3475" s="9">
        <v>0</v>
      </c>
      <c r="G3475" s="10">
        <v>0</v>
      </c>
      <c r="H3475" s="10">
        <v>0</v>
      </c>
      <c r="I3475" s="10">
        <v>0</v>
      </c>
    </row>
    <row r="3476" spans="1:9" x14ac:dyDescent="0.3">
      <c r="A3476" t="s">
        <v>6636</v>
      </c>
      <c r="C3476" t="s">
        <v>6637</v>
      </c>
      <c r="D3476" s="9">
        <v>0</v>
      </c>
      <c r="E3476" s="9">
        <v>0</v>
      </c>
      <c r="F3476" s="9">
        <v>0</v>
      </c>
      <c r="G3476" s="10">
        <v>0</v>
      </c>
      <c r="H3476" s="10">
        <v>0</v>
      </c>
      <c r="I3476" s="10">
        <v>0</v>
      </c>
    </row>
    <row r="3477" spans="1:9" x14ac:dyDescent="0.3">
      <c r="A3477" t="s">
        <v>6638</v>
      </c>
      <c r="C3477" t="s">
        <v>6639</v>
      </c>
      <c r="D3477" s="9">
        <v>14.900040440541501</v>
      </c>
      <c r="E3477" s="9">
        <v>15.434582451120599</v>
      </c>
      <c r="F3477" s="9">
        <v>14.0226323384867</v>
      </c>
      <c r="G3477" s="10">
        <v>15.672502477818</v>
      </c>
      <c r="H3477" s="10">
        <v>14.051483206516799</v>
      </c>
      <c r="I3477" s="10">
        <v>14.8623452417952</v>
      </c>
    </row>
    <row r="3478" spans="1:9" x14ac:dyDescent="0.3">
      <c r="A3478" t="s">
        <v>6640</v>
      </c>
      <c r="C3478" t="s">
        <v>6641</v>
      </c>
      <c r="D3478" s="9">
        <v>39.2609521952485</v>
      </c>
      <c r="E3478" s="9">
        <v>38.026816266152899</v>
      </c>
      <c r="F3478" s="9">
        <v>37.186650636989903</v>
      </c>
      <c r="G3478" s="10">
        <v>35.727099469399803</v>
      </c>
      <c r="H3478" s="10">
        <v>39.516077008068002</v>
      </c>
      <c r="I3478" s="10">
        <v>40.440115197869503</v>
      </c>
    </row>
    <row r="3479" spans="1:9" x14ac:dyDescent="0.3">
      <c r="A3479" t="s">
        <v>6642</v>
      </c>
      <c r="C3479" t="s">
        <v>6643</v>
      </c>
      <c r="D3479" s="9">
        <v>14.955710119220701</v>
      </c>
      <c r="E3479" s="9">
        <v>16.413707304651702</v>
      </c>
      <c r="F3479" s="9">
        <v>16.167704981975099</v>
      </c>
      <c r="G3479" s="10">
        <v>12.6032780384435</v>
      </c>
      <c r="H3479" s="10">
        <v>11.8804658561974</v>
      </c>
      <c r="I3479" s="10">
        <v>12.4087277143776</v>
      </c>
    </row>
    <row r="3480" spans="1:9" x14ac:dyDescent="0.3">
      <c r="A3480" t="s">
        <v>6644</v>
      </c>
      <c r="C3480" t="s">
        <v>6645</v>
      </c>
      <c r="D3480" s="9">
        <v>0.39305797175083501</v>
      </c>
      <c r="E3480" s="9">
        <v>0.53304436867511595</v>
      </c>
      <c r="F3480" s="9">
        <v>0.539260360272381</v>
      </c>
      <c r="G3480" s="10">
        <v>0.68763738650066297</v>
      </c>
      <c r="H3480" s="10">
        <v>0.86379491981118095</v>
      </c>
      <c r="I3480" s="10">
        <v>0.91058387800989105</v>
      </c>
    </row>
    <row r="3481" spans="1:9" x14ac:dyDescent="0.3">
      <c r="A3481" t="s">
        <v>6646</v>
      </c>
      <c r="C3481" t="s">
        <v>6647</v>
      </c>
      <c r="D3481" s="9">
        <v>0</v>
      </c>
      <c r="E3481" s="9">
        <v>0</v>
      </c>
      <c r="F3481" s="9">
        <v>0</v>
      </c>
      <c r="G3481" s="10">
        <v>0</v>
      </c>
      <c r="H3481" s="10">
        <v>0</v>
      </c>
      <c r="I3481" s="10">
        <v>0</v>
      </c>
    </row>
    <row r="3482" spans="1:9" x14ac:dyDescent="0.3">
      <c r="A3482" t="s">
        <v>6648</v>
      </c>
      <c r="C3482" t="s">
        <v>6649</v>
      </c>
      <c r="D3482" s="9">
        <v>55.222055739926297</v>
      </c>
      <c r="E3482" s="9">
        <v>54.822208329085001</v>
      </c>
      <c r="F3482" s="9">
        <v>58.158248927275899</v>
      </c>
      <c r="G3482" s="10">
        <v>60.334083031209197</v>
      </c>
      <c r="H3482" s="10">
        <v>60.883151835472802</v>
      </c>
      <c r="I3482" s="10">
        <v>61.064052978764501</v>
      </c>
    </row>
    <row r="3483" spans="1:9" x14ac:dyDescent="0.3">
      <c r="A3483" t="s">
        <v>6650</v>
      </c>
      <c r="C3483" t="s">
        <v>6651</v>
      </c>
      <c r="D3483" s="9">
        <v>6.5591048517892201</v>
      </c>
      <c r="E3483" s="9">
        <v>6.6231039053928296</v>
      </c>
      <c r="F3483" s="9">
        <v>7.7305581969369799</v>
      </c>
      <c r="G3483" s="10">
        <v>7.0355633393664201</v>
      </c>
      <c r="H3483" s="10">
        <v>6.8264099931780198</v>
      </c>
      <c r="I3483" s="10">
        <v>7.5202885528767904</v>
      </c>
    </row>
    <row r="3484" spans="1:9" x14ac:dyDescent="0.3">
      <c r="A3484" t="s">
        <v>6652</v>
      </c>
      <c r="C3484" t="s">
        <v>6</v>
      </c>
      <c r="D3484" s="9">
        <v>0</v>
      </c>
      <c r="E3484" s="9">
        <v>0</v>
      </c>
      <c r="F3484" s="9">
        <v>0</v>
      </c>
      <c r="G3484" s="10">
        <v>0</v>
      </c>
      <c r="H3484" s="10">
        <v>0</v>
      </c>
      <c r="I3484" s="10">
        <v>0</v>
      </c>
    </row>
    <row r="3485" spans="1:9" x14ac:dyDescent="0.3">
      <c r="A3485" t="s">
        <v>6653</v>
      </c>
      <c r="C3485" t="s">
        <v>6654</v>
      </c>
      <c r="D3485" s="9">
        <v>23.836696275904401</v>
      </c>
      <c r="E3485" s="9">
        <v>24.134043312773301</v>
      </c>
      <c r="F3485" s="9">
        <v>19.9524333818541</v>
      </c>
      <c r="G3485" s="10">
        <v>25.919002159892699</v>
      </c>
      <c r="H3485" s="10">
        <v>26.6636400237036</v>
      </c>
      <c r="I3485" s="10">
        <v>29.294062788618199</v>
      </c>
    </row>
    <row r="3486" spans="1:9" x14ac:dyDescent="0.3">
      <c r="A3486" t="s">
        <v>6655</v>
      </c>
      <c r="C3486" t="s">
        <v>6656</v>
      </c>
      <c r="D3486" s="9">
        <v>72.592953001564993</v>
      </c>
      <c r="E3486" s="9">
        <v>73.858971601593296</v>
      </c>
      <c r="F3486" s="9">
        <v>69.994993734841799</v>
      </c>
      <c r="G3486" s="10">
        <v>71.117864168271893</v>
      </c>
      <c r="H3486" s="10">
        <v>75.513465846629302</v>
      </c>
      <c r="I3486" s="10">
        <v>75.104782219720605</v>
      </c>
    </row>
    <row r="3487" spans="1:9" x14ac:dyDescent="0.3">
      <c r="A3487" t="s">
        <v>6657</v>
      </c>
      <c r="C3487" t="s">
        <v>6658</v>
      </c>
      <c r="D3487" s="9">
        <v>0</v>
      </c>
      <c r="E3487" s="9">
        <v>0</v>
      </c>
      <c r="F3487" s="9">
        <v>0</v>
      </c>
      <c r="G3487" s="10">
        <v>0</v>
      </c>
      <c r="H3487" s="10">
        <v>0</v>
      </c>
      <c r="I3487" s="10">
        <v>0</v>
      </c>
    </row>
    <row r="3488" spans="1:9" x14ac:dyDescent="0.3">
      <c r="A3488" t="s">
        <v>6659</v>
      </c>
      <c r="C3488" t="s">
        <v>6660</v>
      </c>
      <c r="D3488" s="9">
        <v>0</v>
      </c>
      <c r="E3488" s="9">
        <v>4.2988697270474302E-2</v>
      </c>
      <c r="F3488" s="9">
        <v>8.9785809488234294E-2</v>
      </c>
      <c r="G3488" s="10">
        <v>1.88787193615103E-2</v>
      </c>
      <c r="H3488" s="10">
        <v>1.9903686658167899E-2</v>
      </c>
      <c r="I3488" s="10">
        <v>0</v>
      </c>
    </row>
    <row r="3489" spans="1:14" x14ac:dyDescent="0.3">
      <c r="A3489" t="s">
        <v>6661</v>
      </c>
      <c r="C3489" t="s">
        <v>6662</v>
      </c>
      <c r="D3489" s="9">
        <v>7.3903646060405406E-2</v>
      </c>
      <c r="E3489" s="9">
        <v>6.5772133895830004E-2</v>
      </c>
      <c r="F3489" s="9">
        <v>3.4342772976174898E-2</v>
      </c>
      <c r="G3489" s="10">
        <v>1.44420945093384E-2</v>
      </c>
      <c r="H3489" s="10">
        <v>2.2839281491802602E-2</v>
      </c>
      <c r="I3489" s="10">
        <v>2.7799567343787301E-2</v>
      </c>
    </row>
    <row r="3490" spans="1:14" x14ac:dyDescent="0.3">
      <c r="A3490" t="s">
        <v>6663</v>
      </c>
      <c r="C3490" t="s">
        <v>6664</v>
      </c>
      <c r="D3490" s="9">
        <v>0</v>
      </c>
      <c r="E3490" s="9">
        <v>0</v>
      </c>
      <c r="F3490" s="9">
        <v>0</v>
      </c>
      <c r="G3490" s="10">
        <v>0</v>
      </c>
      <c r="H3490" s="10">
        <v>0</v>
      </c>
      <c r="I3490" s="10">
        <v>0</v>
      </c>
    </row>
    <row r="3491" spans="1:14" x14ac:dyDescent="0.3">
      <c r="A3491" t="s">
        <v>6665</v>
      </c>
      <c r="C3491" t="s">
        <v>6666</v>
      </c>
      <c r="D3491" s="9">
        <v>0</v>
      </c>
      <c r="E3491" s="9">
        <v>0</v>
      </c>
      <c r="F3491" s="9">
        <v>0</v>
      </c>
      <c r="G3491" s="10">
        <v>0</v>
      </c>
      <c r="H3491" s="10">
        <v>0</v>
      </c>
      <c r="I3491" s="10">
        <v>0</v>
      </c>
    </row>
    <row r="3492" spans="1:14" x14ac:dyDescent="0.3">
      <c r="A3492" t="s">
        <v>6667</v>
      </c>
      <c r="C3492" t="s">
        <v>6668</v>
      </c>
      <c r="D3492" s="9">
        <v>0</v>
      </c>
      <c r="E3492" s="9">
        <v>0</v>
      </c>
      <c r="F3492" s="9">
        <v>3.7651267275165502E-3</v>
      </c>
      <c r="G3492" s="10">
        <v>0</v>
      </c>
      <c r="H3492" s="10">
        <v>0</v>
      </c>
      <c r="I3492" s="10">
        <v>0</v>
      </c>
    </row>
    <row r="3493" spans="1:14" x14ac:dyDescent="0.3">
      <c r="A3493" t="s">
        <v>6669</v>
      </c>
      <c r="C3493" t="s">
        <v>6670</v>
      </c>
      <c r="D3493" s="9">
        <v>0</v>
      </c>
      <c r="E3493" s="9">
        <v>9.5939005572520403E-3</v>
      </c>
      <c r="F3493" s="9">
        <v>0</v>
      </c>
      <c r="G3493" s="10">
        <v>8.4264268378747304E-3</v>
      </c>
      <c r="H3493" s="10">
        <v>3.5535664515671403E-2</v>
      </c>
      <c r="I3493" s="10">
        <v>0</v>
      </c>
    </row>
    <row r="3494" spans="1:14" x14ac:dyDescent="0.3">
      <c r="A3494" t="s">
        <v>6671</v>
      </c>
      <c r="C3494" t="s">
        <v>28</v>
      </c>
      <c r="D3494" s="9">
        <v>0</v>
      </c>
      <c r="E3494" s="9">
        <v>0</v>
      </c>
      <c r="F3494" s="9">
        <v>0</v>
      </c>
      <c r="G3494" s="10">
        <v>0</v>
      </c>
      <c r="H3494" s="10">
        <v>0</v>
      </c>
      <c r="I3494" s="10">
        <v>0</v>
      </c>
    </row>
    <row r="3495" spans="1:14" x14ac:dyDescent="0.3">
      <c r="A3495" t="s">
        <v>6672</v>
      </c>
      <c r="C3495" t="s">
        <v>6673</v>
      </c>
      <c r="D3495" s="9">
        <v>201.91435158651601</v>
      </c>
      <c r="E3495" s="9">
        <v>191.950141831118</v>
      </c>
      <c r="F3495" s="9">
        <v>193.237131334955</v>
      </c>
      <c r="G3495" s="10">
        <v>189.32465411689799</v>
      </c>
      <c r="H3495" s="10">
        <v>183.08484212647301</v>
      </c>
      <c r="I3495" s="10">
        <v>180.087507146994</v>
      </c>
    </row>
    <row r="3496" spans="1:14" x14ac:dyDescent="0.3">
      <c r="A3496" t="s">
        <v>6674</v>
      </c>
      <c r="C3496" t="s">
        <v>6675</v>
      </c>
      <c r="D3496" s="9">
        <v>0.192098276307128</v>
      </c>
      <c r="E3496" s="9">
        <v>0</v>
      </c>
      <c r="F3496" s="9">
        <v>0</v>
      </c>
      <c r="G3496" s="10">
        <v>1.2513146551393701E-2</v>
      </c>
      <c r="H3496" s="10">
        <v>1.3192512865806401E-2</v>
      </c>
      <c r="I3496" s="10">
        <v>3.2115384188280902E-2</v>
      </c>
    </row>
    <row r="3497" spans="1:14" x14ac:dyDescent="0.3">
      <c r="A3497" t="s">
        <v>6676</v>
      </c>
      <c r="C3497" t="s">
        <v>6677</v>
      </c>
      <c r="D3497" s="9">
        <v>71.097299498686695</v>
      </c>
      <c r="E3497" s="9">
        <v>79.0452849505877</v>
      </c>
      <c r="F3497" s="9">
        <v>63.001865531534399</v>
      </c>
      <c r="G3497" s="10">
        <v>72.655818057086506</v>
      </c>
      <c r="H3497" s="10">
        <v>84.0555739866886</v>
      </c>
      <c r="I3497" s="10">
        <v>71.572490356281605</v>
      </c>
    </row>
    <row r="3498" spans="1:14" x14ac:dyDescent="0.3">
      <c r="A3498" t="s">
        <v>6678</v>
      </c>
      <c r="C3498" t="s">
        <v>6679</v>
      </c>
      <c r="D3498" s="9">
        <v>0</v>
      </c>
      <c r="E3498" s="9">
        <v>0</v>
      </c>
      <c r="F3498" s="9">
        <v>0</v>
      </c>
      <c r="G3498" s="10">
        <v>0</v>
      </c>
      <c r="H3498" s="10">
        <v>0</v>
      </c>
      <c r="I3498" s="10">
        <v>0</v>
      </c>
    </row>
    <row r="3499" spans="1:14" x14ac:dyDescent="0.3">
      <c r="A3499" t="s">
        <v>6680</v>
      </c>
      <c r="C3499" t="s">
        <v>6681</v>
      </c>
      <c r="D3499" s="9">
        <v>0</v>
      </c>
      <c r="E3499" s="9">
        <v>0</v>
      </c>
      <c r="F3499" s="9">
        <v>1.01079474332335E-2</v>
      </c>
      <c r="G3499" s="10">
        <v>0</v>
      </c>
      <c r="H3499" s="10">
        <v>0</v>
      </c>
      <c r="I3499" s="10">
        <v>1.09094885095651E-2</v>
      </c>
    </row>
    <row r="3500" spans="1:14" x14ac:dyDescent="0.3">
      <c r="A3500" t="s">
        <v>6682</v>
      </c>
      <c r="C3500" t="s">
        <v>28</v>
      </c>
      <c r="D3500" s="9">
        <v>0</v>
      </c>
      <c r="E3500" s="9">
        <v>0</v>
      </c>
      <c r="F3500" s="9">
        <v>0</v>
      </c>
      <c r="G3500" s="10">
        <v>0</v>
      </c>
      <c r="H3500" s="10">
        <v>0</v>
      </c>
      <c r="I3500" s="10">
        <v>0</v>
      </c>
    </row>
    <row r="3501" spans="1:14" x14ac:dyDescent="0.3">
      <c r="A3501" t="s">
        <v>6683</v>
      </c>
      <c r="C3501" t="s">
        <v>6684</v>
      </c>
      <c r="D3501" s="9">
        <v>0</v>
      </c>
      <c r="E3501" s="9">
        <v>0</v>
      </c>
      <c r="F3501" s="9">
        <v>0</v>
      </c>
      <c r="G3501" s="10">
        <v>0</v>
      </c>
      <c r="H3501" s="10">
        <v>0</v>
      </c>
      <c r="I3501" s="10">
        <v>0</v>
      </c>
    </row>
    <row r="3502" spans="1:14" x14ac:dyDescent="0.3">
      <c r="A3502" t="s">
        <v>6685</v>
      </c>
      <c r="C3502" t="s">
        <v>6686</v>
      </c>
      <c r="D3502" s="9">
        <v>0.48492298076020801</v>
      </c>
      <c r="E3502" s="9">
        <v>0.48234025970348998</v>
      </c>
      <c r="F3502" s="9">
        <v>0.67602617977329504</v>
      </c>
      <c r="G3502" s="10">
        <v>1.72802434320326</v>
      </c>
      <c r="H3502" s="10">
        <v>1.6102737771862199</v>
      </c>
      <c r="I3502" s="10">
        <v>1.5594133616607999</v>
      </c>
    </row>
    <row r="3503" spans="1:14" x14ac:dyDescent="0.3">
      <c r="A3503" t="s">
        <v>6687</v>
      </c>
      <c r="C3503" t="s">
        <v>6688</v>
      </c>
      <c r="D3503" s="9">
        <v>0.40546648710787198</v>
      </c>
      <c r="E3503" s="9">
        <v>0.343670086814098</v>
      </c>
      <c r="F3503" s="9">
        <v>0.17944656910253001</v>
      </c>
      <c r="G3503" s="10">
        <v>0.12073966477445</v>
      </c>
      <c r="H3503" s="10">
        <v>7.9559304608553996E-2</v>
      </c>
      <c r="I3503" s="10">
        <v>1.9367634197110899E-2</v>
      </c>
    </row>
    <row r="3504" spans="1:14" x14ac:dyDescent="0.3">
      <c r="A3504" t="s">
        <v>6689</v>
      </c>
      <c r="C3504" t="s">
        <v>6690</v>
      </c>
      <c r="D3504" s="9">
        <v>0</v>
      </c>
      <c r="E3504" s="9">
        <v>0</v>
      </c>
      <c r="F3504" s="9">
        <v>4.91765788609222E-2</v>
      </c>
      <c r="G3504" s="10">
        <v>0</v>
      </c>
      <c r="H3504" s="10">
        <v>0</v>
      </c>
      <c r="I3504" s="10">
        <v>5.3076188372235197E-2</v>
      </c>
      <c r="N3504" s="1"/>
    </row>
    <row r="3505" spans="1:9" x14ac:dyDescent="0.3">
      <c r="A3505" t="s">
        <v>6691</v>
      </c>
      <c r="C3505" t="s">
        <v>149</v>
      </c>
      <c r="D3505" s="9">
        <v>0</v>
      </c>
      <c r="E3505" s="9">
        <v>0</v>
      </c>
      <c r="F3505" s="9">
        <v>0</v>
      </c>
      <c r="G3505" s="10">
        <v>0</v>
      </c>
      <c r="H3505" s="10">
        <v>0</v>
      </c>
      <c r="I3505" s="10">
        <v>0</v>
      </c>
    </row>
    <row r="3506" spans="1:9" x14ac:dyDescent="0.3">
      <c r="A3506" t="s">
        <v>6692</v>
      </c>
      <c r="C3506" t="s">
        <v>6693</v>
      </c>
      <c r="D3506" s="9">
        <v>16.461616081041701</v>
      </c>
      <c r="E3506" s="9">
        <v>15.866928215102901</v>
      </c>
      <c r="F3506" s="9">
        <v>17.097118244853601</v>
      </c>
      <c r="G3506" s="10">
        <v>12.8776574204698</v>
      </c>
      <c r="H3506" s="10">
        <v>13.1091975450195</v>
      </c>
      <c r="I3506" s="10">
        <v>13.019860560301</v>
      </c>
    </row>
    <row r="3507" spans="1:9" x14ac:dyDescent="0.3">
      <c r="A3507" t="s">
        <v>6694</v>
      </c>
      <c r="C3507" t="s">
        <v>6695</v>
      </c>
      <c r="D3507" s="9">
        <v>39.244783274239801</v>
      </c>
      <c r="E3507" s="9">
        <v>40.551301353910802</v>
      </c>
      <c r="F3507" s="9">
        <v>34.973828444067401</v>
      </c>
      <c r="G3507" s="10">
        <v>38.538221837006198</v>
      </c>
      <c r="H3507" s="10">
        <v>41.9186276084735</v>
      </c>
      <c r="I3507" s="10">
        <v>39.417265454295098</v>
      </c>
    </row>
    <row r="3508" spans="1:9" x14ac:dyDescent="0.3">
      <c r="A3508" t="s">
        <v>6696</v>
      </c>
      <c r="C3508" t="s">
        <v>6697</v>
      </c>
      <c r="D3508" s="9">
        <v>19.4379828562091</v>
      </c>
      <c r="E3508" s="9">
        <v>18.422513110507602</v>
      </c>
      <c r="F3508" s="9">
        <v>19.331562977768201</v>
      </c>
      <c r="G3508" s="10">
        <v>19.657607873178499</v>
      </c>
      <c r="H3508" s="10">
        <v>17.925196342249802</v>
      </c>
      <c r="I3508" s="10">
        <v>19.2638464632664</v>
      </c>
    </row>
    <row r="3509" spans="1:9" x14ac:dyDescent="0.3">
      <c r="A3509" t="s">
        <v>6698</v>
      </c>
      <c r="C3509" t="s">
        <v>6699</v>
      </c>
      <c r="D3509" s="9">
        <v>0</v>
      </c>
      <c r="E3509" s="9">
        <v>0</v>
      </c>
      <c r="F3509" s="9">
        <v>0</v>
      </c>
      <c r="G3509" s="10">
        <v>0</v>
      </c>
      <c r="H3509" s="10">
        <v>0</v>
      </c>
      <c r="I3509" s="10">
        <v>0</v>
      </c>
    </row>
    <row r="3510" spans="1:9" x14ac:dyDescent="0.3">
      <c r="A3510" t="s">
        <v>6700</v>
      </c>
      <c r="C3510" t="s">
        <v>6076</v>
      </c>
      <c r="D3510" s="9">
        <v>5.6232325283606901</v>
      </c>
      <c r="E3510" s="9">
        <v>6.3312169545844599</v>
      </c>
      <c r="F3510" s="9">
        <v>5.6997082894839304</v>
      </c>
      <c r="G3510" s="10">
        <v>6.4457806813101399</v>
      </c>
      <c r="H3510" s="10">
        <v>5.8315815152050403</v>
      </c>
      <c r="I3510" s="10">
        <v>7.4955907840237899</v>
      </c>
    </row>
    <row r="3511" spans="1:9" x14ac:dyDescent="0.3">
      <c r="A3511" t="s">
        <v>6701</v>
      </c>
      <c r="C3511" t="s">
        <v>6702</v>
      </c>
      <c r="D3511" s="9">
        <v>0</v>
      </c>
      <c r="E3511" s="9">
        <v>0</v>
      </c>
      <c r="F3511" s="9">
        <v>0</v>
      </c>
      <c r="G3511" s="10">
        <v>0</v>
      </c>
      <c r="H3511" s="10">
        <v>0</v>
      </c>
      <c r="I3511" s="10">
        <v>0</v>
      </c>
    </row>
    <row r="3512" spans="1:9" x14ac:dyDescent="0.3">
      <c r="A3512" t="s">
        <v>6703</v>
      </c>
      <c r="C3512" t="s">
        <v>6704</v>
      </c>
      <c r="D3512" s="9">
        <v>1.4623515056432199E-2</v>
      </c>
      <c r="E3512" s="9">
        <v>0</v>
      </c>
      <c r="F3512" s="9">
        <v>5.43639816943529E-2</v>
      </c>
      <c r="G3512" s="10">
        <v>1.14307857737415E-2</v>
      </c>
      <c r="H3512" s="10">
        <v>6.02569416760989E-2</v>
      </c>
      <c r="I3512" s="10">
        <v>0</v>
      </c>
    </row>
    <row r="3513" spans="1:9" x14ac:dyDescent="0.3">
      <c r="A3513" t="s">
        <v>6705</v>
      </c>
      <c r="C3513" t="s">
        <v>6706</v>
      </c>
      <c r="D3513" s="9">
        <v>28.6774826843507</v>
      </c>
      <c r="E3513" s="9">
        <v>29.393614838810802</v>
      </c>
      <c r="F3513" s="9">
        <v>26.8457925393298</v>
      </c>
      <c r="G3513" s="10">
        <v>21.084385169818098</v>
      </c>
      <c r="H3513" s="10">
        <v>21.167312185418702</v>
      </c>
      <c r="I3513" s="10">
        <v>23.388140864074199</v>
      </c>
    </row>
    <row r="3514" spans="1:9" x14ac:dyDescent="0.3">
      <c r="A3514" t="s">
        <v>6707</v>
      </c>
      <c r="C3514" t="s">
        <v>6708</v>
      </c>
      <c r="D3514" s="9">
        <v>0</v>
      </c>
      <c r="E3514" s="9">
        <v>0</v>
      </c>
      <c r="F3514" s="9">
        <v>0</v>
      </c>
      <c r="G3514" s="10">
        <v>0</v>
      </c>
      <c r="H3514" s="10">
        <v>0</v>
      </c>
      <c r="I3514" s="10">
        <v>0</v>
      </c>
    </row>
    <row r="3515" spans="1:9" x14ac:dyDescent="0.3">
      <c r="A3515" t="s">
        <v>6709</v>
      </c>
      <c r="C3515" t="s">
        <v>6710</v>
      </c>
      <c r="D3515" s="9">
        <v>0</v>
      </c>
      <c r="E3515" s="9">
        <v>0</v>
      </c>
      <c r="F3515" s="9">
        <v>0</v>
      </c>
      <c r="G3515" s="10">
        <v>0</v>
      </c>
      <c r="H3515" s="10">
        <v>0</v>
      </c>
      <c r="I3515" s="10">
        <v>0</v>
      </c>
    </row>
    <row r="3516" spans="1:9" x14ac:dyDescent="0.3">
      <c r="A3516" t="s">
        <v>6711</v>
      </c>
      <c r="C3516" t="s">
        <v>6712</v>
      </c>
      <c r="D3516" s="9">
        <v>0.19479754951050601</v>
      </c>
      <c r="E3516" s="9">
        <v>0.39006957277389398</v>
      </c>
      <c r="F3516" s="9">
        <v>0.76943494934384404</v>
      </c>
      <c r="G3516" s="10">
        <v>0.532936962959356</v>
      </c>
      <c r="H3516" s="10">
        <v>0.68227227544637703</v>
      </c>
      <c r="I3516" s="10">
        <v>0.34194986934899102</v>
      </c>
    </row>
    <row r="3517" spans="1:9" x14ac:dyDescent="0.3">
      <c r="A3517" t="s">
        <v>6713</v>
      </c>
      <c r="C3517" t="s">
        <v>6714</v>
      </c>
      <c r="D3517" s="9">
        <v>106.281072863012</v>
      </c>
      <c r="E3517" s="9">
        <v>106.819363960709</v>
      </c>
      <c r="F3517" s="9">
        <v>103.58095888921299</v>
      </c>
      <c r="G3517" s="10">
        <v>113.95502835212901</v>
      </c>
      <c r="H3517" s="10">
        <v>112.312645628767</v>
      </c>
      <c r="I3517" s="10">
        <v>112.936385108878</v>
      </c>
    </row>
    <row r="3518" spans="1:9" x14ac:dyDescent="0.3">
      <c r="A3518" t="s">
        <v>6715</v>
      </c>
      <c r="C3518" t="s">
        <v>6716</v>
      </c>
      <c r="D3518" s="9">
        <v>19.434703674737001</v>
      </c>
      <c r="E3518" s="9">
        <v>20.124039183093799</v>
      </c>
      <c r="F3518" s="9">
        <v>21.3026975284203</v>
      </c>
      <c r="G3518" s="10">
        <v>22.806660281696999</v>
      </c>
      <c r="H3518" s="10">
        <v>20.876257468363001</v>
      </c>
      <c r="I3518" s="10">
        <v>22.607521594064099</v>
      </c>
    </row>
    <row r="3519" spans="1:9" x14ac:dyDescent="0.3">
      <c r="A3519" t="s">
        <v>6717</v>
      </c>
      <c r="C3519" t="s">
        <v>6718</v>
      </c>
      <c r="D3519" s="9">
        <v>44.940763908661701</v>
      </c>
      <c r="E3519" s="9">
        <v>44.589252447248597</v>
      </c>
      <c r="F3519" s="9">
        <v>54.932215246234598</v>
      </c>
      <c r="G3519" s="10">
        <v>50.857004513585302</v>
      </c>
      <c r="H3519" s="10">
        <v>44.329013236591699</v>
      </c>
      <c r="I3519" s="10">
        <v>48.966620793443902</v>
      </c>
    </row>
    <row r="3520" spans="1:9" x14ac:dyDescent="0.3">
      <c r="A3520" t="s">
        <v>6719</v>
      </c>
      <c r="C3520" t="s">
        <v>6720</v>
      </c>
      <c r="D3520" s="9">
        <v>25.8519896688187</v>
      </c>
      <c r="E3520" s="9">
        <v>28.408610114034001</v>
      </c>
      <c r="F3520" s="9">
        <v>21.676529422026402</v>
      </c>
      <c r="G3520" s="10">
        <v>23.719125776345599</v>
      </c>
      <c r="H3520" s="10">
        <v>26.330783554250399</v>
      </c>
      <c r="I3520" s="10">
        <v>21.634811118682599</v>
      </c>
    </row>
    <row r="3521" spans="1:9" x14ac:dyDescent="0.3">
      <c r="A3521" t="s">
        <v>6721</v>
      </c>
      <c r="C3521" t="s">
        <v>6722</v>
      </c>
      <c r="D3521" s="9">
        <v>3.0670558127207301E-2</v>
      </c>
      <c r="E3521" s="9">
        <v>0</v>
      </c>
      <c r="F3521" s="9">
        <v>0</v>
      </c>
      <c r="G3521" s="10">
        <v>0</v>
      </c>
      <c r="H3521" s="10">
        <v>0</v>
      </c>
      <c r="I3521" s="10">
        <v>0</v>
      </c>
    </row>
    <row r="3522" spans="1:9" x14ac:dyDescent="0.3">
      <c r="A3522" t="s">
        <v>6723</v>
      </c>
      <c r="C3522" t="s">
        <v>6724</v>
      </c>
      <c r="D3522" s="9">
        <v>0</v>
      </c>
      <c r="E3522" s="9">
        <v>0</v>
      </c>
      <c r="F3522" s="9">
        <v>0</v>
      </c>
      <c r="G3522" s="10">
        <v>0</v>
      </c>
      <c r="H3522" s="10">
        <v>0</v>
      </c>
      <c r="I3522" s="10">
        <v>0</v>
      </c>
    </row>
    <row r="3523" spans="1:9" x14ac:dyDescent="0.3">
      <c r="A3523" t="s">
        <v>6725</v>
      </c>
      <c r="C3523" t="s">
        <v>6726</v>
      </c>
      <c r="D3523" s="9">
        <v>0</v>
      </c>
      <c r="E3523" s="9">
        <v>0</v>
      </c>
      <c r="F3523" s="9">
        <v>0</v>
      </c>
      <c r="G3523" s="10">
        <v>0</v>
      </c>
      <c r="H3523" s="10">
        <v>0</v>
      </c>
      <c r="I3523" s="10">
        <v>0</v>
      </c>
    </row>
    <row r="3524" spans="1:9" x14ac:dyDescent="0.3">
      <c r="A3524" t="s">
        <v>6727</v>
      </c>
      <c r="C3524" t="s">
        <v>6728</v>
      </c>
      <c r="D3524" s="9">
        <v>13.3475227261362</v>
      </c>
      <c r="E3524" s="9">
        <v>12.623257911060399</v>
      </c>
      <c r="F3524" s="9">
        <v>13.150467456222</v>
      </c>
      <c r="G3524" s="10">
        <v>17.6247979419683</v>
      </c>
      <c r="H3524" s="10">
        <v>20.167928660214798</v>
      </c>
      <c r="I3524" s="10">
        <v>18.261630240291101</v>
      </c>
    </row>
    <row r="3525" spans="1:9" x14ac:dyDescent="0.3">
      <c r="A3525" t="s">
        <v>6729</v>
      </c>
      <c r="C3525" t="s">
        <v>6730</v>
      </c>
      <c r="D3525" s="9">
        <v>0</v>
      </c>
      <c r="E3525" s="9">
        <v>0</v>
      </c>
      <c r="F3525" s="9">
        <v>0</v>
      </c>
      <c r="G3525" s="10">
        <v>0</v>
      </c>
      <c r="H3525" s="10">
        <v>0</v>
      </c>
      <c r="I3525" s="10">
        <v>0</v>
      </c>
    </row>
    <row r="3526" spans="1:9" x14ac:dyDescent="0.3">
      <c r="A3526" t="s">
        <v>6731</v>
      </c>
      <c r="C3526" t="s">
        <v>6732</v>
      </c>
      <c r="D3526" s="9">
        <v>4.0640143946996403</v>
      </c>
      <c r="E3526" s="9">
        <v>4.4615578654106498</v>
      </c>
      <c r="F3526" s="9">
        <v>4.9478780160893301</v>
      </c>
      <c r="G3526" s="10">
        <v>4.2086540576939697</v>
      </c>
      <c r="H3526" s="10">
        <v>3.95361546151514</v>
      </c>
      <c r="I3526" s="10">
        <v>3.7996164113263999</v>
      </c>
    </row>
    <row r="3527" spans="1:9" x14ac:dyDescent="0.3">
      <c r="A3527" t="s">
        <v>6733</v>
      </c>
      <c r="C3527" t="s">
        <v>6734</v>
      </c>
      <c r="D3527" s="9">
        <v>0.41589276820493098</v>
      </c>
      <c r="E3527" s="9">
        <v>3.3648425772616702E-2</v>
      </c>
      <c r="F3527" s="9">
        <v>0.63250021611302498</v>
      </c>
      <c r="G3527" s="10">
        <v>0.265983993331533</v>
      </c>
      <c r="H3527" s="10">
        <v>0.71664128525763304</v>
      </c>
      <c r="I3527" s="10">
        <v>0.56888023718968495</v>
      </c>
    </row>
    <row r="3528" spans="1:9" x14ac:dyDescent="0.3">
      <c r="A3528" t="s">
        <v>6735</v>
      </c>
      <c r="C3528" t="s">
        <v>6736</v>
      </c>
      <c r="D3528" s="9">
        <v>0</v>
      </c>
      <c r="E3528" s="9">
        <v>0</v>
      </c>
      <c r="F3528" s="9">
        <v>0</v>
      </c>
      <c r="G3528" s="10">
        <v>0</v>
      </c>
      <c r="H3528" s="10">
        <v>0</v>
      </c>
      <c r="I3528" s="10">
        <v>0</v>
      </c>
    </row>
    <row r="3529" spans="1:9" x14ac:dyDescent="0.3">
      <c r="A3529" t="s">
        <v>6737</v>
      </c>
      <c r="C3529" t="s">
        <v>28</v>
      </c>
      <c r="D3529" s="9">
        <v>0</v>
      </c>
      <c r="E3529" s="9">
        <v>0</v>
      </c>
      <c r="F3529" s="9">
        <v>0</v>
      </c>
      <c r="G3529" s="10">
        <v>0</v>
      </c>
      <c r="H3529" s="10">
        <v>0</v>
      </c>
      <c r="I3529" s="10">
        <v>0</v>
      </c>
    </row>
    <row r="3530" spans="1:9" x14ac:dyDescent="0.3">
      <c r="A3530" t="s">
        <v>6738</v>
      </c>
      <c r="C3530" t="s">
        <v>6739</v>
      </c>
      <c r="D3530" s="9">
        <v>3.7455083627631902</v>
      </c>
      <c r="E3530" s="9">
        <v>3.8522730440612598</v>
      </c>
      <c r="F3530" s="9">
        <v>2.87350825077309</v>
      </c>
      <c r="G3530" s="10">
        <v>4.1568630318167896</v>
      </c>
      <c r="H3530" s="10">
        <v>4.8921469290240696</v>
      </c>
      <c r="I3530" s="10">
        <v>4.1292553042117301</v>
      </c>
    </row>
    <row r="3531" spans="1:9" x14ac:dyDescent="0.3">
      <c r="A3531" t="s">
        <v>6740</v>
      </c>
      <c r="C3531" t="s">
        <v>6741</v>
      </c>
      <c r="D3531" s="9">
        <v>0.88058927961758404</v>
      </c>
      <c r="E3531" s="9">
        <v>1.2841337998937401</v>
      </c>
      <c r="F3531" s="9">
        <v>1.1043654567052801</v>
      </c>
      <c r="G3531" s="10">
        <v>0.63027953068356501</v>
      </c>
      <c r="H3531" s="10">
        <v>0.67324220121252798</v>
      </c>
      <c r="I3531" s="10">
        <v>0.744962215367444</v>
      </c>
    </row>
    <row r="3532" spans="1:9" x14ac:dyDescent="0.3">
      <c r="A3532" t="s">
        <v>6742</v>
      </c>
      <c r="C3532" t="s">
        <v>6743</v>
      </c>
      <c r="D3532" s="9">
        <v>10.6262654898223</v>
      </c>
      <c r="E3532" s="9">
        <v>11.719463099392</v>
      </c>
      <c r="F3532" s="9">
        <v>9.9493516657617107</v>
      </c>
      <c r="G3532" s="10">
        <v>10.8487270375542</v>
      </c>
      <c r="H3532" s="10">
        <v>12.3746071194086</v>
      </c>
      <c r="I3532" s="10">
        <v>12.116241953812199</v>
      </c>
    </row>
    <row r="3533" spans="1:9" x14ac:dyDescent="0.3">
      <c r="A3533" t="s">
        <v>6744</v>
      </c>
      <c r="C3533" t="s">
        <v>6745</v>
      </c>
      <c r="D3533" s="9">
        <v>0</v>
      </c>
      <c r="E3533" s="9">
        <v>0</v>
      </c>
      <c r="F3533" s="9">
        <v>0</v>
      </c>
      <c r="G3533" s="10">
        <v>0</v>
      </c>
      <c r="H3533" s="10">
        <v>0</v>
      </c>
      <c r="I3533" s="10">
        <v>0</v>
      </c>
    </row>
    <row r="3534" spans="1:9" x14ac:dyDescent="0.3">
      <c r="A3534" t="s">
        <v>6746</v>
      </c>
      <c r="C3534" t="s">
        <v>6747</v>
      </c>
      <c r="D3534" s="9">
        <v>0.102816506354742</v>
      </c>
      <c r="E3534" s="9">
        <v>0.52614658346551402</v>
      </c>
      <c r="F3534" s="9">
        <v>0.62112025068096799</v>
      </c>
      <c r="G3534" s="10">
        <v>0.30138276953511201</v>
      </c>
      <c r="H3534" s="10">
        <v>0.27537943728661701</v>
      </c>
      <c r="I3534" s="10">
        <v>0.46410501427094197</v>
      </c>
    </row>
    <row r="3535" spans="1:9" x14ac:dyDescent="0.3">
      <c r="A3535" t="s">
        <v>6748</v>
      </c>
      <c r="C3535" t="s">
        <v>3104</v>
      </c>
      <c r="D3535" s="9">
        <v>0</v>
      </c>
      <c r="E3535" s="9">
        <v>0</v>
      </c>
      <c r="F3535" s="9">
        <v>0</v>
      </c>
      <c r="G3535" s="10">
        <v>0</v>
      </c>
      <c r="H3535" s="10">
        <v>0</v>
      </c>
      <c r="I3535" s="10">
        <v>0</v>
      </c>
    </row>
    <row r="3536" spans="1:9" x14ac:dyDescent="0.3">
      <c r="A3536" t="s">
        <v>6749</v>
      </c>
      <c r="C3536" t="s">
        <v>6750</v>
      </c>
      <c r="D3536" s="9">
        <v>3.3543966181620202</v>
      </c>
      <c r="E3536" s="9">
        <v>3.0086399603870899</v>
      </c>
      <c r="F3536" s="9">
        <v>3.081019571243</v>
      </c>
      <c r="G3536" s="10">
        <v>3.3492418399969299</v>
      </c>
      <c r="H3536" s="10">
        <v>2.99115914109204</v>
      </c>
      <c r="I3536" s="10">
        <v>2.8127369845505501</v>
      </c>
    </row>
    <row r="3537" spans="1:9" x14ac:dyDescent="0.3">
      <c r="A3537" t="s">
        <v>6751</v>
      </c>
      <c r="C3537" t="s">
        <v>6752</v>
      </c>
      <c r="D3537" s="9">
        <v>13.6763053460232</v>
      </c>
      <c r="E3537" s="9">
        <v>13.457245145313699</v>
      </c>
      <c r="F3537" s="9">
        <v>14.077753348106301</v>
      </c>
      <c r="G3537" s="10">
        <v>19.443896551119899</v>
      </c>
      <c r="H3537" s="10">
        <v>17.505070332618001</v>
      </c>
      <c r="I3537" s="10">
        <v>20.4373718334658</v>
      </c>
    </row>
    <row r="3538" spans="1:9" x14ac:dyDescent="0.3">
      <c r="A3538" t="s">
        <v>6753</v>
      </c>
      <c r="C3538" t="s">
        <v>6754</v>
      </c>
      <c r="D3538" s="9">
        <v>51.448489154474103</v>
      </c>
      <c r="E3538" s="9">
        <v>51.583184290236197</v>
      </c>
      <c r="F3538" s="9">
        <v>48.612665854642103</v>
      </c>
      <c r="G3538" s="10">
        <v>50.717133075452701</v>
      </c>
      <c r="H3538" s="10">
        <v>50.862535612816998</v>
      </c>
      <c r="I3538" s="10">
        <v>51.214191879629198</v>
      </c>
    </row>
    <row r="3539" spans="1:9" x14ac:dyDescent="0.3">
      <c r="A3539" t="s">
        <v>6755</v>
      </c>
      <c r="C3539" t="s">
        <v>6756</v>
      </c>
      <c r="D3539" s="9">
        <v>60.217404066137298</v>
      </c>
      <c r="E3539" s="9">
        <v>63.525097772581901</v>
      </c>
      <c r="F3539" s="9">
        <v>52.855444416266799</v>
      </c>
      <c r="G3539" s="10">
        <v>61.722032395723502</v>
      </c>
      <c r="H3539" s="10">
        <v>61.565935450585997</v>
      </c>
      <c r="I3539" s="10">
        <v>58.075175345723999</v>
      </c>
    </row>
    <row r="3540" spans="1:9" x14ac:dyDescent="0.3">
      <c r="A3540" t="s">
        <v>6757</v>
      </c>
      <c r="C3540" t="s">
        <v>6758</v>
      </c>
      <c r="D3540" s="9">
        <v>0</v>
      </c>
      <c r="E3540" s="9">
        <v>0</v>
      </c>
      <c r="F3540" s="9">
        <v>0</v>
      </c>
      <c r="G3540" s="10">
        <v>0</v>
      </c>
      <c r="H3540" s="10">
        <v>0</v>
      </c>
      <c r="I3540" s="10">
        <v>0</v>
      </c>
    </row>
    <row r="3541" spans="1:9" x14ac:dyDescent="0.3">
      <c r="A3541" t="s">
        <v>6759</v>
      </c>
      <c r="C3541" t="s">
        <v>6760</v>
      </c>
      <c r="D3541" s="9">
        <v>3.3812420179262698E-2</v>
      </c>
      <c r="E3541" s="9">
        <v>3.0092088089332E-2</v>
      </c>
      <c r="F3541" s="9">
        <v>9.4275099962646006E-2</v>
      </c>
      <c r="G3541" s="10">
        <v>5.2860414212228798E-2</v>
      </c>
      <c r="H3541" s="10">
        <v>0.11146064528574</v>
      </c>
      <c r="I3541" s="10">
        <v>0</v>
      </c>
    </row>
    <row r="3542" spans="1:9" x14ac:dyDescent="0.3">
      <c r="A3542" t="s">
        <v>6761</v>
      </c>
      <c r="C3542" t="s">
        <v>6762</v>
      </c>
      <c r="D3542" s="9">
        <v>117.27823611880601</v>
      </c>
      <c r="E3542" s="9">
        <v>120.27351765175</v>
      </c>
      <c r="F3542" s="9">
        <v>110.57400641328501</v>
      </c>
      <c r="G3542" s="10">
        <v>107.04947829545399</v>
      </c>
      <c r="H3542" s="10">
        <v>121.774887519782</v>
      </c>
      <c r="I3542" s="10">
        <v>111.21086360004399</v>
      </c>
    </row>
    <row r="3543" spans="1:9" x14ac:dyDescent="0.3">
      <c r="A3543" t="s">
        <v>6763</v>
      </c>
      <c r="C3543" t="s">
        <v>6764</v>
      </c>
      <c r="D3543" s="9">
        <v>0.20794638410246599</v>
      </c>
      <c r="E3543" s="9">
        <v>0.117769490204158</v>
      </c>
      <c r="F3543" s="9">
        <v>0.40409736029443299</v>
      </c>
      <c r="G3543" s="10">
        <v>7.3884442592092495E-2</v>
      </c>
      <c r="H3543" s="10">
        <v>7.7895791875829706E-2</v>
      </c>
      <c r="I3543" s="10">
        <v>0.13273872201092601</v>
      </c>
    </row>
    <row r="3544" spans="1:9" x14ac:dyDescent="0.3">
      <c r="A3544" t="s">
        <v>6765</v>
      </c>
      <c r="C3544" t="s">
        <v>6766</v>
      </c>
      <c r="D3544" s="9">
        <v>0</v>
      </c>
      <c r="E3544" s="9">
        <v>0</v>
      </c>
      <c r="F3544" s="9">
        <v>0</v>
      </c>
      <c r="G3544" s="10">
        <v>0</v>
      </c>
      <c r="H3544" s="10">
        <v>0</v>
      </c>
      <c r="I3544" s="10">
        <v>0</v>
      </c>
    </row>
    <row r="3545" spans="1:9" x14ac:dyDescent="0.3">
      <c r="A3545" t="s">
        <v>6767</v>
      </c>
      <c r="C3545" t="s">
        <v>6768</v>
      </c>
      <c r="D3545" s="9">
        <v>4.9665436883437897</v>
      </c>
      <c r="E3545" s="9">
        <v>5.3250839652907898</v>
      </c>
      <c r="F3545" s="9">
        <v>4.3967207321346002</v>
      </c>
      <c r="G3545" s="10">
        <v>5.09179532080445</v>
      </c>
      <c r="H3545" s="10">
        <v>4.2630142088246403</v>
      </c>
      <c r="I3545" s="10">
        <v>4.24274724499843</v>
      </c>
    </row>
    <row r="3546" spans="1:9" x14ac:dyDescent="0.3">
      <c r="A3546" t="s">
        <v>6769</v>
      </c>
      <c r="C3546" t="s">
        <v>6770</v>
      </c>
      <c r="D3546" s="9">
        <v>11.8723714106944</v>
      </c>
      <c r="E3546" s="9">
        <v>11.0783657863823</v>
      </c>
      <c r="F3546" s="9">
        <v>10.9137292192051</v>
      </c>
      <c r="G3546" s="10">
        <v>9.8989813742762003</v>
      </c>
      <c r="H3546" s="10">
        <v>12.049320000059099</v>
      </c>
      <c r="I3546" s="10">
        <v>11.9379550581651</v>
      </c>
    </row>
    <row r="3547" spans="1:9" x14ac:dyDescent="0.3">
      <c r="A3547" t="s">
        <v>6771</v>
      </c>
      <c r="C3547" t="s">
        <v>6772</v>
      </c>
      <c r="D3547" s="9">
        <v>0</v>
      </c>
      <c r="E3547" s="9">
        <v>0</v>
      </c>
      <c r="F3547" s="9">
        <v>0</v>
      </c>
      <c r="G3547" s="10">
        <v>0</v>
      </c>
      <c r="H3547" s="10">
        <v>6.3470645232157494E-2</v>
      </c>
      <c r="I3547" s="10">
        <v>0</v>
      </c>
    </row>
    <row r="3548" spans="1:9" x14ac:dyDescent="0.3">
      <c r="A3548" t="s">
        <v>6773</v>
      </c>
      <c r="C3548" t="s">
        <v>6774</v>
      </c>
      <c r="D3548" s="9">
        <v>0</v>
      </c>
      <c r="E3548" s="9">
        <v>0</v>
      </c>
      <c r="F3548" s="9">
        <v>0</v>
      </c>
      <c r="G3548" s="10">
        <v>0</v>
      </c>
      <c r="H3548" s="10">
        <v>0</v>
      </c>
      <c r="I3548" s="10">
        <v>0</v>
      </c>
    </row>
    <row r="3549" spans="1:9" x14ac:dyDescent="0.3">
      <c r="A3549" t="s">
        <v>6775</v>
      </c>
      <c r="C3549" t="s">
        <v>6776</v>
      </c>
      <c r="D3549" s="9">
        <v>0</v>
      </c>
      <c r="E3549" s="9">
        <v>0</v>
      </c>
      <c r="F3549" s="9">
        <v>0</v>
      </c>
      <c r="G3549" s="10">
        <v>0</v>
      </c>
      <c r="H3549" s="10">
        <v>0</v>
      </c>
      <c r="I3549" s="10">
        <v>0</v>
      </c>
    </row>
    <row r="3550" spans="1:9" x14ac:dyDescent="0.3">
      <c r="A3550" t="s">
        <v>6777</v>
      </c>
      <c r="C3550" t="s">
        <v>6778</v>
      </c>
      <c r="D3550" s="9">
        <v>0</v>
      </c>
      <c r="E3550" s="9">
        <v>0</v>
      </c>
      <c r="F3550" s="9">
        <v>0</v>
      </c>
      <c r="G3550" s="10">
        <v>0</v>
      </c>
      <c r="H3550" s="10">
        <v>0</v>
      </c>
      <c r="I3550" s="10">
        <v>0</v>
      </c>
    </row>
    <row r="3551" spans="1:9" x14ac:dyDescent="0.3">
      <c r="A3551" t="s">
        <v>6779</v>
      </c>
      <c r="C3551" t="s">
        <v>6780</v>
      </c>
      <c r="D3551" s="9">
        <v>1.58980415980478E-2</v>
      </c>
      <c r="E3551" s="9">
        <v>2.1223204329058699E-2</v>
      </c>
      <c r="F3551" s="9">
        <v>0</v>
      </c>
      <c r="G3551" s="10">
        <v>1.24270469191593E-2</v>
      </c>
      <c r="H3551" s="10">
        <v>2.6203477389422799E-2</v>
      </c>
      <c r="I3551" s="10">
        <v>7.9736016935353406E-3</v>
      </c>
    </row>
    <row r="3552" spans="1:9" x14ac:dyDescent="0.3">
      <c r="A3552" t="s">
        <v>6781</v>
      </c>
      <c r="C3552" t="s">
        <v>6782</v>
      </c>
      <c r="D3552" s="9">
        <v>0.43322163354680299</v>
      </c>
      <c r="E3552" s="9">
        <v>0.27539634188897599</v>
      </c>
      <c r="F3552" s="9">
        <v>1.4379758550849999</v>
      </c>
      <c r="G3552" s="10">
        <v>0.532143902002571</v>
      </c>
      <c r="H3552" s="10">
        <v>0.30601918236933101</v>
      </c>
      <c r="I3552" s="10">
        <v>0.62080184613953704</v>
      </c>
    </row>
    <row r="3553" spans="1:9" x14ac:dyDescent="0.3">
      <c r="A3553" t="s">
        <v>6783</v>
      </c>
      <c r="C3553" t="s">
        <v>6784</v>
      </c>
      <c r="D3553" s="9">
        <v>0.35282525404448001</v>
      </c>
      <c r="E3553" s="9">
        <v>0.235503298090424</v>
      </c>
      <c r="F3553" s="9">
        <v>0.409891738968026</v>
      </c>
      <c r="G3553" s="10">
        <v>0.41369019818266001</v>
      </c>
      <c r="H3553" s="10">
        <v>0.45432328241470099</v>
      </c>
      <c r="I3553" s="10">
        <v>0.176958150840199</v>
      </c>
    </row>
    <row r="3554" spans="1:9" x14ac:dyDescent="0.3">
      <c r="A3554" t="s">
        <v>6785</v>
      </c>
      <c r="C3554" t="s">
        <v>6786</v>
      </c>
      <c r="D3554" s="9">
        <v>503.03104855254202</v>
      </c>
      <c r="E3554" s="9">
        <v>488.054823298055</v>
      </c>
      <c r="F3554" s="9">
        <v>481.53430264098102</v>
      </c>
      <c r="G3554" s="10">
        <v>469.70538275502702</v>
      </c>
      <c r="H3554" s="10">
        <v>478.20978897228599</v>
      </c>
      <c r="I3554" s="10">
        <v>478.17987434699398</v>
      </c>
    </row>
    <row r="3555" spans="1:9" x14ac:dyDescent="0.3">
      <c r="A3555" t="s">
        <v>6787</v>
      </c>
      <c r="C3555" t="s">
        <v>6788</v>
      </c>
      <c r="D3555" s="9">
        <v>71.6279634320273</v>
      </c>
      <c r="E3555" s="9">
        <v>73.3900230565946</v>
      </c>
      <c r="F3555" s="9">
        <v>64.842300267515199</v>
      </c>
      <c r="G3555" s="10">
        <v>74.326605722308301</v>
      </c>
      <c r="H3555" s="10">
        <v>67.9146818970368</v>
      </c>
      <c r="I3555" s="10">
        <v>69.733075334274702</v>
      </c>
    </row>
    <row r="3556" spans="1:9" x14ac:dyDescent="0.3">
      <c r="A3556" t="s">
        <v>6789</v>
      </c>
      <c r="C3556" t="s">
        <v>6790</v>
      </c>
      <c r="D3556" s="9">
        <v>0</v>
      </c>
      <c r="E3556" s="9">
        <v>0</v>
      </c>
      <c r="F3556" s="9">
        <v>0</v>
      </c>
      <c r="G3556" s="10">
        <v>0</v>
      </c>
      <c r="H3556" s="10">
        <v>0</v>
      </c>
      <c r="I3556" s="10">
        <v>0</v>
      </c>
    </row>
    <row r="3557" spans="1:9" x14ac:dyDescent="0.3">
      <c r="A3557" t="s">
        <v>6791</v>
      </c>
      <c r="C3557" t="s">
        <v>6792</v>
      </c>
      <c r="D3557" s="9">
        <v>17.223188378368501</v>
      </c>
      <c r="E3557" s="9">
        <v>18.7024106410089</v>
      </c>
      <c r="F3557" s="9">
        <v>16.295747288191698</v>
      </c>
      <c r="G3557" s="10">
        <v>14.494592017164299</v>
      </c>
      <c r="H3557" s="10">
        <v>18.0755076481001</v>
      </c>
      <c r="I3557" s="10">
        <v>19.431136415271801</v>
      </c>
    </row>
    <row r="3558" spans="1:9" x14ac:dyDescent="0.3">
      <c r="A3558" t="s">
        <v>6793</v>
      </c>
      <c r="C3558" t="s">
        <v>6794</v>
      </c>
      <c r="D3558" s="9">
        <v>0</v>
      </c>
      <c r="E3558" s="9">
        <v>1.1195785949751499E-2</v>
      </c>
      <c r="F3558" s="9">
        <v>0</v>
      </c>
      <c r="G3558" s="10">
        <v>0</v>
      </c>
      <c r="H3558" s="10">
        <v>2.07345120540624E-2</v>
      </c>
      <c r="I3558" s="10">
        <v>0</v>
      </c>
    </row>
    <row r="3559" spans="1:9" x14ac:dyDescent="0.3">
      <c r="A3559" t="s">
        <v>6795</v>
      </c>
      <c r="C3559" t="s">
        <v>32</v>
      </c>
      <c r="D3559" s="9">
        <v>0</v>
      </c>
      <c r="E3559" s="9">
        <v>0</v>
      </c>
      <c r="F3559" s="9">
        <v>0</v>
      </c>
      <c r="G3559" s="10">
        <v>0</v>
      </c>
      <c r="H3559" s="10">
        <v>0</v>
      </c>
      <c r="I3559" s="10">
        <v>0</v>
      </c>
    </row>
    <row r="3560" spans="1:9" x14ac:dyDescent="0.3">
      <c r="A3560" t="s">
        <v>6796</v>
      </c>
      <c r="C3560" t="s">
        <v>6797</v>
      </c>
      <c r="D3560" s="9">
        <v>0</v>
      </c>
      <c r="E3560" s="9">
        <v>0</v>
      </c>
      <c r="F3560" s="9">
        <v>0</v>
      </c>
      <c r="G3560" s="10">
        <v>0</v>
      </c>
      <c r="H3560" s="10">
        <v>0</v>
      </c>
      <c r="I3560" s="10">
        <v>0</v>
      </c>
    </row>
    <row r="3561" spans="1:9" x14ac:dyDescent="0.3">
      <c r="A3561" t="s">
        <v>6798</v>
      </c>
      <c r="C3561" t="s">
        <v>6799</v>
      </c>
      <c r="D3561" s="9">
        <v>0</v>
      </c>
      <c r="E3561" s="9">
        <v>0</v>
      </c>
      <c r="F3561" s="9">
        <v>0</v>
      </c>
      <c r="G3561" s="10">
        <v>0</v>
      </c>
      <c r="H3561" s="10">
        <v>0</v>
      </c>
      <c r="I3561" s="10">
        <v>0</v>
      </c>
    </row>
    <row r="3562" spans="1:9" x14ac:dyDescent="0.3">
      <c r="A3562" t="s">
        <v>6800</v>
      </c>
      <c r="C3562" t="s">
        <v>6801</v>
      </c>
      <c r="D3562" s="9">
        <v>29.621402372441398</v>
      </c>
      <c r="E3562" s="9">
        <v>29.769893088785398</v>
      </c>
      <c r="F3562" s="9">
        <v>29.413913982637101</v>
      </c>
      <c r="G3562" s="10">
        <v>35.797185467350303</v>
      </c>
      <c r="H3562" s="10">
        <v>27.9530964616707</v>
      </c>
      <c r="I3562" s="10">
        <v>31.764700363454502</v>
      </c>
    </row>
    <row r="3563" spans="1:9" x14ac:dyDescent="0.3">
      <c r="A3563" t="s">
        <v>6802</v>
      </c>
      <c r="C3563" t="s">
        <v>6803</v>
      </c>
      <c r="D3563" s="9">
        <v>76.694204029188995</v>
      </c>
      <c r="E3563" s="9">
        <v>80.354611611187494</v>
      </c>
      <c r="F3563" s="9">
        <v>65.1278747021518</v>
      </c>
      <c r="G3563" s="10">
        <v>88.718531969292002</v>
      </c>
      <c r="H3563" s="10">
        <v>84.321775911005702</v>
      </c>
      <c r="I3563" s="10">
        <v>84.871222196356399</v>
      </c>
    </row>
    <row r="3564" spans="1:9" x14ac:dyDescent="0.3">
      <c r="A3564" t="s">
        <v>6804</v>
      </c>
      <c r="C3564" t="s">
        <v>6805</v>
      </c>
      <c r="D3564" s="9">
        <v>49.901854357584099</v>
      </c>
      <c r="E3564" s="9">
        <v>51.3746982965475</v>
      </c>
      <c r="F3564" s="9">
        <v>46.4888104768212</v>
      </c>
      <c r="G3564" s="10">
        <v>45.607703763509697</v>
      </c>
      <c r="H3564" s="10">
        <v>46.692002962727699</v>
      </c>
      <c r="I3564" s="10">
        <v>47.117914738468798</v>
      </c>
    </row>
    <row r="3565" spans="1:9" x14ac:dyDescent="0.3">
      <c r="A3565" t="s">
        <v>6806</v>
      </c>
      <c r="C3565" t="s">
        <v>6807</v>
      </c>
      <c r="D3565" s="9">
        <v>12.715358807467901</v>
      </c>
      <c r="E3565" s="9">
        <v>11.1725922749508</v>
      </c>
      <c r="F3565" s="9">
        <v>12.2581245958445</v>
      </c>
      <c r="G3565" s="10">
        <v>11.2747807460548</v>
      </c>
      <c r="H3565" s="10">
        <v>11.5907065065739</v>
      </c>
      <c r="I3565" s="10">
        <v>11.6521645109076</v>
      </c>
    </row>
    <row r="3566" spans="1:9" x14ac:dyDescent="0.3">
      <c r="A3566" t="s">
        <v>6808</v>
      </c>
      <c r="C3566" t="s">
        <v>6809</v>
      </c>
      <c r="D3566" s="9">
        <v>17.116021669738299</v>
      </c>
      <c r="E3566" s="9">
        <v>17.500838839344699</v>
      </c>
      <c r="F3566" s="9">
        <v>15.5346407245513</v>
      </c>
      <c r="G3566" s="10">
        <v>23.719315347363601</v>
      </c>
      <c r="H3566" s="10">
        <v>21.6402130071565</v>
      </c>
      <c r="I3566" s="10">
        <v>22.117280381028699</v>
      </c>
    </row>
    <row r="3567" spans="1:9" x14ac:dyDescent="0.3">
      <c r="A3567" t="s">
        <v>6810</v>
      </c>
      <c r="C3567" t="s">
        <v>1085</v>
      </c>
      <c r="D3567" s="9">
        <v>0</v>
      </c>
      <c r="E3567" s="9">
        <v>0</v>
      </c>
      <c r="F3567" s="9">
        <v>0</v>
      </c>
      <c r="G3567" s="10">
        <v>0</v>
      </c>
      <c r="H3567" s="10">
        <v>0</v>
      </c>
      <c r="I3567" s="10">
        <v>0</v>
      </c>
    </row>
    <row r="3568" spans="1:9" x14ac:dyDescent="0.3">
      <c r="A3568" t="s">
        <v>6811</v>
      </c>
      <c r="C3568" t="s">
        <v>6812</v>
      </c>
      <c r="D3568" s="9">
        <v>0</v>
      </c>
      <c r="E3568" s="9">
        <v>0</v>
      </c>
      <c r="F3568" s="9">
        <v>0</v>
      </c>
      <c r="G3568" s="10">
        <v>0</v>
      </c>
      <c r="H3568" s="10">
        <v>0</v>
      </c>
      <c r="I3568" s="10">
        <v>0</v>
      </c>
    </row>
    <row r="3569" spans="1:9" x14ac:dyDescent="0.3">
      <c r="A3569" t="s">
        <v>6813</v>
      </c>
      <c r="C3569" t="s">
        <v>48</v>
      </c>
      <c r="D3569" s="9">
        <v>0</v>
      </c>
      <c r="E3569" s="9">
        <v>6.8039096231393995E-2</v>
      </c>
      <c r="F3569" s="9">
        <v>0</v>
      </c>
      <c r="G3569" s="10">
        <v>5.9759475625957202E-2</v>
      </c>
      <c r="H3569" s="10">
        <v>6.3003949311332894E-2</v>
      </c>
      <c r="I3569" s="10">
        <v>7.6687286876060398E-2</v>
      </c>
    </row>
    <row r="3570" spans="1:9" x14ac:dyDescent="0.3">
      <c r="A3570" t="s">
        <v>6814</v>
      </c>
      <c r="C3570" t="s">
        <v>6815</v>
      </c>
      <c r="D3570" s="9">
        <v>0</v>
      </c>
      <c r="E3570" s="9">
        <v>0</v>
      </c>
      <c r="F3570" s="9">
        <v>0</v>
      </c>
      <c r="G3570" s="10">
        <v>0</v>
      </c>
      <c r="H3570" s="10">
        <v>0</v>
      </c>
      <c r="I3570" s="10">
        <v>0</v>
      </c>
    </row>
    <row r="3571" spans="1:9" x14ac:dyDescent="0.3">
      <c r="A3571" t="s">
        <v>6816</v>
      </c>
      <c r="C3571" t="s">
        <v>6817</v>
      </c>
      <c r="D3571" s="9">
        <v>3.7299799839007303E-2</v>
      </c>
      <c r="E3571" s="9">
        <v>0</v>
      </c>
      <c r="F3571" s="9">
        <v>0</v>
      </c>
      <c r="G3571" s="10">
        <v>0</v>
      </c>
      <c r="H3571" s="10">
        <v>6.1478293139668301E-2</v>
      </c>
      <c r="I3571" s="10">
        <v>0</v>
      </c>
    </row>
    <row r="3572" spans="1:9" x14ac:dyDescent="0.3">
      <c r="A3572" t="s">
        <v>6818</v>
      </c>
      <c r="C3572" t="s">
        <v>6819</v>
      </c>
      <c r="D3572" s="9">
        <v>9.5609932407006397</v>
      </c>
      <c r="E3572" s="9">
        <v>9.0686919880960595</v>
      </c>
      <c r="F3572" s="9">
        <v>10.957040385795301</v>
      </c>
      <c r="G3572" s="10">
        <v>10.345490829710201</v>
      </c>
      <c r="H3572" s="10">
        <v>10.152356300423399</v>
      </c>
      <c r="I3572" s="10">
        <v>10.2894341976489</v>
      </c>
    </row>
    <row r="3573" spans="1:9" x14ac:dyDescent="0.3">
      <c r="A3573" t="s">
        <v>6820</v>
      </c>
      <c r="C3573" t="s">
        <v>6821</v>
      </c>
      <c r="D3573" s="9">
        <v>0</v>
      </c>
      <c r="E3573" s="9">
        <v>0</v>
      </c>
      <c r="F3573" s="9">
        <v>0</v>
      </c>
      <c r="G3573" s="10">
        <v>0</v>
      </c>
      <c r="H3573" s="10">
        <v>0</v>
      </c>
      <c r="I3573" s="10">
        <v>0</v>
      </c>
    </row>
    <row r="3574" spans="1:9" x14ac:dyDescent="0.3">
      <c r="A3574" t="s">
        <v>6822</v>
      </c>
      <c r="C3574" t="s">
        <v>6823</v>
      </c>
      <c r="D3574" s="9">
        <v>0</v>
      </c>
      <c r="E3574" s="9">
        <v>0</v>
      </c>
      <c r="F3574" s="9">
        <v>0</v>
      </c>
      <c r="G3574" s="10">
        <v>0</v>
      </c>
      <c r="H3574" s="10">
        <v>0</v>
      </c>
      <c r="I3574" s="10">
        <v>0</v>
      </c>
    </row>
    <row r="3575" spans="1:9" x14ac:dyDescent="0.3">
      <c r="A3575" t="s">
        <v>6824</v>
      </c>
      <c r="C3575" t="s">
        <v>1085</v>
      </c>
      <c r="D3575" s="9">
        <v>0</v>
      </c>
      <c r="E3575" s="9">
        <v>0</v>
      </c>
      <c r="F3575" s="9">
        <v>0</v>
      </c>
      <c r="G3575" s="10">
        <v>0</v>
      </c>
      <c r="H3575" s="10">
        <v>0</v>
      </c>
      <c r="I3575" s="10">
        <v>0</v>
      </c>
    </row>
    <row r="3576" spans="1:9" x14ac:dyDescent="0.3">
      <c r="A3576" t="s">
        <v>6825</v>
      </c>
      <c r="C3576" t="s">
        <v>6826</v>
      </c>
      <c r="D3576" s="9">
        <v>2.2432336604038299</v>
      </c>
      <c r="E3576" s="9">
        <v>2.1923808850523598</v>
      </c>
      <c r="F3576" s="9">
        <v>2.7243694506081702</v>
      </c>
      <c r="G3576" s="10">
        <v>2.39892174293055</v>
      </c>
      <c r="H3576" s="10">
        <v>1.8373302597316801</v>
      </c>
      <c r="I3576" s="10">
        <v>1.93266173675737</v>
      </c>
    </row>
    <row r="3577" spans="1:9" x14ac:dyDescent="0.3">
      <c r="A3577" t="s">
        <v>6827</v>
      </c>
      <c r="C3577" t="s">
        <v>6828</v>
      </c>
      <c r="D3577" s="9">
        <v>0</v>
      </c>
      <c r="E3577" s="9">
        <v>0</v>
      </c>
      <c r="F3577" s="9">
        <v>0</v>
      </c>
      <c r="G3577" s="10">
        <v>0</v>
      </c>
      <c r="H3577" s="10">
        <v>0</v>
      </c>
      <c r="I3577" s="10">
        <v>0</v>
      </c>
    </row>
    <row r="3578" spans="1:9" x14ac:dyDescent="0.3">
      <c r="A3578" t="s">
        <v>6829</v>
      </c>
      <c r="C3578" t="s">
        <v>6830</v>
      </c>
      <c r="D3578" s="9">
        <v>11.920817491833001</v>
      </c>
      <c r="E3578" s="9">
        <v>11.5942449649053</v>
      </c>
      <c r="F3578" s="9">
        <v>10.954974257360201</v>
      </c>
      <c r="G3578" s="10">
        <v>10.7700870553637</v>
      </c>
      <c r="H3578" s="10">
        <v>10.358782087568301</v>
      </c>
      <c r="I3578" s="10">
        <v>10.5219930890014</v>
      </c>
    </row>
    <row r="3579" spans="1:9" x14ac:dyDescent="0.3">
      <c r="A3579" t="s">
        <v>6831</v>
      </c>
      <c r="C3579" t="s">
        <v>6832</v>
      </c>
      <c r="D3579" s="9">
        <v>16.647213601319098</v>
      </c>
      <c r="E3579" s="9">
        <v>15.8961409093285</v>
      </c>
      <c r="F3579" s="9">
        <v>17.835637880609799</v>
      </c>
      <c r="G3579" s="10">
        <v>16.824037056864402</v>
      </c>
      <c r="H3579" s="10">
        <v>17.711118800630398</v>
      </c>
      <c r="I3579" s="10">
        <v>16.6986920678861</v>
      </c>
    </row>
    <row r="3580" spans="1:9" x14ac:dyDescent="0.3">
      <c r="A3580" t="s">
        <v>6833</v>
      </c>
      <c r="C3580" t="s">
        <v>6834</v>
      </c>
      <c r="D3580" s="9">
        <v>78.497942285533</v>
      </c>
      <c r="E3580" s="9">
        <v>81.071675845898298</v>
      </c>
      <c r="F3580" s="9">
        <v>82.500395443054501</v>
      </c>
      <c r="G3580" s="10">
        <v>77.948086934657596</v>
      </c>
      <c r="H3580" s="10">
        <v>79.386297893453801</v>
      </c>
      <c r="I3580" s="10">
        <v>75.185181347809802</v>
      </c>
    </row>
    <row r="3581" spans="1:9" x14ac:dyDescent="0.3">
      <c r="A3581" t="s">
        <v>6835</v>
      </c>
      <c r="C3581" t="s">
        <v>6836</v>
      </c>
      <c r="D3581" s="9">
        <v>39.338850348243298</v>
      </c>
      <c r="E3581" s="9">
        <v>37.696399141570701</v>
      </c>
      <c r="F3581" s="9">
        <v>42.349450525166503</v>
      </c>
      <c r="G3581" s="10">
        <v>35.713706487174399</v>
      </c>
      <c r="H3581" s="10">
        <v>37.738942792190997</v>
      </c>
      <c r="I3581" s="10">
        <v>38.568043821103799</v>
      </c>
    </row>
    <row r="3582" spans="1:9" x14ac:dyDescent="0.3">
      <c r="A3582" t="s">
        <v>6837</v>
      </c>
      <c r="C3582" t="s">
        <v>6838</v>
      </c>
      <c r="D3582" s="9">
        <v>23.0980690352221</v>
      </c>
      <c r="E3582" s="9">
        <v>18.563381232585598</v>
      </c>
      <c r="F3582" s="9">
        <v>20.8968040183588</v>
      </c>
      <c r="G3582" s="10">
        <v>20.6219436932011</v>
      </c>
      <c r="H3582" s="10">
        <v>21.932039400592899</v>
      </c>
      <c r="I3582" s="10">
        <v>20.315282368326098</v>
      </c>
    </row>
    <row r="3583" spans="1:9" x14ac:dyDescent="0.3">
      <c r="A3583" t="s">
        <v>6839</v>
      </c>
      <c r="C3583" t="s">
        <v>32</v>
      </c>
      <c r="D3583" s="9">
        <v>0</v>
      </c>
      <c r="E3583" s="9">
        <v>0</v>
      </c>
      <c r="F3583" s="9">
        <v>0</v>
      </c>
      <c r="G3583" s="10">
        <v>0</v>
      </c>
      <c r="H3583" s="10">
        <v>0</v>
      </c>
      <c r="I3583" s="10">
        <v>0</v>
      </c>
    </row>
    <row r="3584" spans="1:9" x14ac:dyDescent="0.3">
      <c r="A3584" t="s">
        <v>6840</v>
      </c>
      <c r="C3584" t="s">
        <v>6841</v>
      </c>
      <c r="D3584" s="9">
        <v>18.390913722017899</v>
      </c>
      <c r="E3584" s="9">
        <v>17.903625148292601</v>
      </c>
      <c r="F3584" s="9">
        <v>14.6484781970664</v>
      </c>
      <c r="G3584" s="10">
        <v>16.380679599665001</v>
      </c>
      <c r="H3584" s="10">
        <v>17.456150846588201</v>
      </c>
      <c r="I3584" s="10">
        <v>16.894286640512899</v>
      </c>
    </row>
    <row r="3585" spans="1:9" x14ac:dyDescent="0.3">
      <c r="A3585" t="s">
        <v>6842</v>
      </c>
      <c r="C3585" t="s">
        <v>6843</v>
      </c>
      <c r="D3585" s="9">
        <v>0</v>
      </c>
      <c r="E3585" s="9">
        <v>0</v>
      </c>
      <c r="F3585" s="9">
        <v>0</v>
      </c>
      <c r="G3585" s="10">
        <v>0</v>
      </c>
      <c r="H3585" s="10">
        <v>0</v>
      </c>
      <c r="I3585" s="10">
        <v>0</v>
      </c>
    </row>
    <row r="3586" spans="1:9" x14ac:dyDescent="0.3">
      <c r="A3586" t="s">
        <v>6844</v>
      </c>
      <c r="C3586" t="s">
        <v>6845</v>
      </c>
      <c r="D3586" s="9">
        <v>22.350048648067101</v>
      </c>
      <c r="E3586" s="9">
        <v>22.7517309285309</v>
      </c>
      <c r="F3586" s="9">
        <v>23.640918766812401</v>
      </c>
      <c r="G3586" s="10">
        <v>24.066999865441101</v>
      </c>
      <c r="H3586" s="10">
        <v>22.468170179880701</v>
      </c>
      <c r="I3586" s="10">
        <v>23.3072873549023</v>
      </c>
    </row>
    <row r="3587" spans="1:9" x14ac:dyDescent="0.3">
      <c r="A3587" t="s">
        <v>6846</v>
      </c>
      <c r="C3587" t="s">
        <v>6847</v>
      </c>
      <c r="D3587" s="9">
        <v>44.9028515734433</v>
      </c>
      <c r="E3587" s="9">
        <v>45.527403687575202</v>
      </c>
      <c r="F3587" s="9">
        <v>44.310874148482299</v>
      </c>
      <c r="G3587" s="10">
        <v>40.021203253334498</v>
      </c>
      <c r="H3587" s="10">
        <v>38.703555310951799</v>
      </c>
      <c r="I3587" s="10">
        <v>40.522704195186002</v>
      </c>
    </row>
    <row r="3588" spans="1:9" x14ac:dyDescent="0.3">
      <c r="A3588" t="s">
        <v>6848</v>
      </c>
      <c r="C3588" t="s">
        <v>6849</v>
      </c>
      <c r="D3588" s="9">
        <v>256.57323453407503</v>
      </c>
      <c r="E3588" s="9">
        <v>263.02067270042602</v>
      </c>
      <c r="F3588" s="9">
        <v>160.67144856731301</v>
      </c>
      <c r="G3588" s="10">
        <v>151.761187952163</v>
      </c>
      <c r="H3588" s="10">
        <v>184.41195730205999</v>
      </c>
      <c r="I3588" s="10">
        <v>159.13418489646401</v>
      </c>
    </row>
    <row r="3589" spans="1:9" x14ac:dyDescent="0.3">
      <c r="A3589" t="s">
        <v>6850</v>
      </c>
      <c r="C3589" t="s">
        <v>6851</v>
      </c>
      <c r="D3589" s="9">
        <v>0</v>
      </c>
      <c r="E3589" s="9">
        <v>0</v>
      </c>
      <c r="F3589" s="9">
        <v>0</v>
      </c>
      <c r="G3589" s="10">
        <v>0</v>
      </c>
      <c r="H3589" s="10">
        <v>0</v>
      </c>
      <c r="I3589" s="10">
        <v>0</v>
      </c>
    </row>
    <row r="3590" spans="1:9" x14ac:dyDescent="0.3">
      <c r="A3590" t="s">
        <v>6852</v>
      </c>
      <c r="C3590" t="s">
        <v>6853</v>
      </c>
      <c r="D3590" s="9">
        <v>24.3020095129224</v>
      </c>
      <c r="E3590" s="9">
        <v>26.1699940622876</v>
      </c>
      <c r="F3590" s="9">
        <v>29.825890200753399</v>
      </c>
      <c r="G3590" s="10">
        <v>29.613519353020099</v>
      </c>
      <c r="H3590" s="10">
        <v>23.811114801513099</v>
      </c>
      <c r="I3590" s="10">
        <v>27.664781296646002</v>
      </c>
    </row>
    <row r="3591" spans="1:9" x14ac:dyDescent="0.3">
      <c r="A3591" t="s">
        <v>6854</v>
      </c>
      <c r="C3591" t="s">
        <v>6855</v>
      </c>
      <c r="D3591" s="9">
        <v>46.155056123612503</v>
      </c>
      <c r="E3591" s="9">
        <v>46.242446349293701</v>
      </c>
      <c r="F3591" s="9">
        <v>47.408488420780898</v>
      </c>
      <c r="G3591" s="10">
        <v>47.753121430804001</v>
      </c>
      <c r="H3591" s="10">
        <v>44.191298763226101</v>
      </c>
      <c r="I3591" s="10">
        <v>48.900615403180502</v>
      </c>
    </row>
    <row r="3592" spans="1:9" x14ac:dyDescent="0.3">
      <c r="A3592" t="s">
        <v>6856</v>
      </c>
      <c r="C3592" t="s">
        <v>28</v>
      </c>
      <c r="D3592" s="9">
        <v>0</v>
      </c>
      <c r="E3592" s="9">
        <v>0</v>
      </c>
      <c r="F3592" s="9">
        <v>0</v>
      </c>
      <c r="G3592" s="10">
        <v>0</v>
      </c>
      <c r="H3592" s="10">
        <v>0</v>
      </c>
      <c r="I3592" s="10">
        <v>0</v>
      </c>
    </row>
    <row r="3593" spans="1:9" x14ac:dyDescent="0.3">
      <c r="A3593" t="s">
        <v>6857</v>
      </c>
      <c r="C3593" t="s">
        <v>6858</v>
      </c>
      <c r="D3593" s="9">
        <v>0.48844624399893</v>
      </c>
      <c r="E3593" s="9">
        <v>0.50308348377374901</v>
      </c>
      <c r="F3593" s="9">
        <v>0.34684478582192801</v>
      </c>
      <c r="G3593" s="10">
        <v>0.235946623215708</v>
      </c>
      <c r="H3593" s="10">
        <v>0.33469081333821799</v>
      </c>
      <c r="I3593" s="10">
        <v>0.45142075652775199</v>
      </c>
    </row>
    <row r="3594" spans="1:9" x14ac:dyDescent="0.3">
      <c r="A3594" t="s">
        <v>6859</v>
      </c>
      <c r="C3594" t="s">
        <v>6860</v>
      </c>
      <c r="D3594" s="9">
        <v>45.770419301301999</v>
      </c>
      <c r="E3594" s="9">
        <v>48.176560463796299</v>
      </c>
      <c r="F3594" s="9">
        <v>46.122321176879801</v>
      </c>
      <c r="G3594" s="10">
        <v>44.732646536317397</v>
      </c>
      <c r="H3594" s="10">
        <v>44.748621103242797</v>
      </c>
      <c r="I3594" s="10">
        <v>47.225090426452297</v>
      </c>
    </row>
    <row r="3595" spans="1:9" x14ac:dyDescent="0.3">
      <c r="A3595" t="s">
        <v>6861</v>
      </c>
      <c r="C3595" t="s">
        <v>6862</v>
      </c>
      <c r="D3595" s="9">
        <v>0.40345296834754901</v>
      </c>
      <c r="E3595" s="9">
        <v>0.35906161697537597</v>
      </c>
      <c r="F3595" s="9">
        <v>0.37496644447552002</v>
      </c>
      <c r="G3595" s="10">
        <v>0.367928994638068</v>
      </c>
      <c r="H3595" s="10">
        <v>0.166244858975093</v>
      </c>
      <c r="I3595" s="10">
        <v>0.35411300132260098</v>
      </c>
    </row>
    <row r="3596" spans="1:9" x14ac:dyDescent="0.3">
      <c r="A3596" t="s">
        <v>6863</v>
      </c>
      <c r="C3596" t="s">
        <v>6864</v>
      </c>
      <c r="D3596" s="9">
        <v>0</v>
      </c>
      <c r="E3596" s="9">
        <v>0</v>
      </c>
      <c r="F3596" s="9">
        <v>0</v>
      </c>
      <c r="G3596" s="10">
        <v>0</v>
      </c>
      <c r="H3596" s="10">
        <v>0</v>
      </c>
      <c r="I3596" s="10">
        <v>0</v>
      </c>
    </row>
    <row r="3597" spans="1:9" x14ac:dyDescent="0.3">
      <c r="A3597" t="s">
        <v>6865</v>
      </c>
      <c r="C3597" t="s">
        <v>48</v>
      </c>
      <c r="D3597" s="9">
        <v>0</v>
      </c>
      <c r="E3597" s="9">
        <v>0</v>
      </c>
      <c r="F3597" s="9">
        <v>0</v>
      </c>
      <c r="G3597" s="10">
        <v>0</v>
      </c>
      <c r="H3597" s="10">
        <v>0</v>
      </c>
      <c r="I3597" s="10">
        <v>0</v>
      </c>
    </row>
    <row r="3598" spans="1:9" x14ac:dyDescent="0.3">
      <c r="A3598" t="s">
        <v>6866</v>
      </c>
      <c r="C3598" t="s">
        <v>6867</v>
      </c>
      <c r="D3598" s="9">
        <v>0</v>
      </c>
      <c r="E3598" s="9">
        <v>0</v>
      </c>
      <c r="F3598" s="9">
        <v>0</v>
      </c>
      <c r="G3598" s="10">
        <v>0</v>
      </c>
      <c r="H3598" s="10">
        <v>0</v>
      </c>
      <c r="I3598" s="10">
        <v>0</v>
      </c>
    </row>
    <row r="3599" spans="1:9" x14ac:dyDescent="0.3">
      <c r="A3599" t="s">
        <v>6868</v>
      </c>
      <c r="C3599" t="s">
        <v>6869</v>
      </c>
      <c r="D3599" s="9">
        <v>9.2185328458187392</v>
      </c>
      <c r="E3599" s="9">
        <v>8.39268949684954</v>
      </c>
      <c r="F3599" s="9">
        <v>8.3577148191596304</v>
      </c>
      <c r="G3599" s="10">
        <v>11.763326189203999</v>
      </c>
      <c r="H3599" s="10">
        <v>13.6352009350061</v>
      </c>
      <c r="I3599" s="10">
        <v>11.5552591287952</v>
      </c>
    </row>
    <row r="3600" spans="1:9" x14ac:dyDescent="0.3">
      <c r="A3600" t="s">
        <v>6870</v>
      </c>
      <c r="C3600" t="s">
        <v>6871</v>
      </c>
      <c r="D3600" s="9">
        <v>0</v>
      </c>
      <c r="E3600" s="9">
        <v>0</v>
      </c>
      <c r="F3600" s="9">
        <v>0</v>
      </c>
      <c r="G3600" s="10">
        <v>0</v>
      </c>
      <c r="H3600" s="10">
        <v>0</v>
      </c>
      <c r="I3600" s="10">
        <v>0</v>
      </c>
    </row>
    <row r="3601" spans="1:9" x14ac:dyDescent="0.3">
      <c r="A3601" t="s">
        <v>6872</v>
      </c>
      <c r="C3601" t="s">
        <v>28</v>
      </c>
      <c r="D3601" s="9">
        <v>0</v>
      </c>
      <c r="E3601" s="9">
        <v>0</v>
      </c>
      <c r="F3601" s="9">
        <v>0.18406090945087999</v>
      </c>
      <c r="G3601" s="10">
        <v>0.15480549876438399</v>
      </c>
      <c r="H3601" s="10">
        <v>0</v>
      </c>
      <c r="I3601" s="10">
        <v>1.19193954458791</v>
      </c>
    </row>
    <row r="3602" spans="1:9" x14ac:dyDescent="0.3">
      <c r="A3602" t="s">
        <v>6873</v>
      </c>
      <c r="C3602" t="s">
        <v>6874</v>
      </c>
      <c r="D3602" s="9">
        <v>0</v>
      </c>
      <c r="E3602" s="9">
        <v>0</v>
      </c>
      <c r="F3602" s="9">
        <v>0</v>
      </c>
      <c r="G3602" s="10">
        <v>0</v>
      </c>
      <c r="H3602" s="10">
        <v>0</v>
      </c>
      <c r="I3602" s="10">
        <v>0</v>
      </c>
    </row>
    <row r="3603" spans="1:9" x14ac:dyDescent="0.3">
      <c r="A3603" t="s">
        <v>6875</v>
      </c>
      <c r="C3603" t="s">
        <v>28</v>
      </c>
      <c r="D3603" s="9">
        <v>0</v>
      </c>
      <c r="E3603" s="9">
        <v>0</v>
      </c>
      <c r="F3603" s="9">
        <v>0</v>
      </c>
      <c r="G3603" s="10">
        <v>0</v>
      </c>
      <c r="H3603" s="10">
        <v>0</v>
      </c>
      <c r="I3603" s="10">
        <v>0</v>
      </c>
    </row>
    <row r="3604" spans="1:9" x14ac:dyDescent="0.3">
      <c r="A3604" t="s">
        <v>6876</v>
      </c>
      <c r="C3604" t="s">
        <v>6877</v>
      </c>
      <c r="D3604" s="9">
        <v>0</v>
      </c>
      <c r="E3604" s="9">
        <v>0</v>
      </c>
      <c r="F3604" s="9">
        <v>0</v>
      </c>
      <c r="G3604" s="10">
        <v>0</v>
      </c>
      <c r="H3604" s="10">
        <v>0</v>
      </c>
      <c r="I3604" s="10">
        <v>0</v>
      </c>
    </row>
    <row r="3605" spans="1:9" x14ac:dyDescent="0.3">
      <c r="A3605" t="s">
        <v>6878</v>
      </c>
      <c r="C3605" t="s">
        <v>6879</v>
      </c>
      <c r="D3605" s="9">
        <v>3.0844811216074501</v>
      </c>
      <c r="E3605" s="9">
        <v>2.9679495420126898</v>
      </c>
      <c r="F3605" s="9">
        <v>2.4329890329714101</v>
      </c>
      <c r="G3605" s="10">
        <v>1.4323957069578099</v>
      </c>
      <c r="H3605" s="10">
        <v>1.7446610856918201</v>
      </c>
      <c r="I3605" s="10">
        <v>2.0093999985390099</v>
      </c>
    </row>
    <row r="3606" spans="1:9" x14ac:dyDescent="0.3">
      <c r="A3606" t="s">
        <v>6880</v>
      </c>
      <c r="C3606" t="s">
        <v>6881</v>
      </c>
      <c r="D3606" s="9">
        <v>2.63144763862089</v>
      </c>
      <c r="E3606" s="9">
        <v>2.3419132296365301</v>
      </c>
      <c r="F3606" s="9">
        <v>2.5444636587702698</v>
      </c>
      <c r="G3606" s="10">
        <v>3.67753753029751</v>
      </c>
      <c r="H3606" s="10">
        <v>3.8918025374349399</v>
      </c>
      <c r="I3606" s="10">
        <v>3.2617092991546</v>
      </c>
    </row>
    <row r="3607" spans="1:9" x14ac:dyDescent="0.3">
      <c r="A3607" t="s">
        <v>6882</v>
      </c>
      <c r="C3607" t="s">
        <v>6883</v>
      </c>
      <c r="D3607" s="9">
        <v>12.017213137831501</v>
      </c>
      <c r="E3607" s="9">
        <v>12.9802734216033</v>
      </c>
      <c r="F3607" s="9">
        <v>11.848987426782401</v>
      </c>
      <c r="G3607" s="10">
        <v>12.1885881665628</v>
      </c>
      <c r="H3607" s="10">
        <v>12.7316693876681</v>
      </c>
      <c r="I3607" s="10">
        <v>12.114555772351601</v>
      </c>
    </row>
    <row r="3608" spans="1:9" x14ac:dyDescent="0.3">
      <c r="A3608" t="s">
        <v>6884</v>
      </c>
      <c r="C3608" t="s">
        <v>6885</v>
      </c>
      <c r="D3608" s="9">
        <v>11.333907822232501</v>
      </c>
      <c r="E3608" s="9">
        <v>11.831303185955001</v>
      </c>
      <c r="F3608" s="9">
        <v>11.1947650058266</v>
      </c>
      <c r="G3608" s="10">
        <v>9.4957375211289108</v>
      </c>
      <c r="H3608" s="10">
        <v>8.1419014693474594</v>
      </c>
      <c r="I3608" s="10">
        <v>8.5623935358082495</v>
      </c>
    </row>
    <row r="3609" spans="1:9" x14ac:dyDescent="0.3">
      <c r="A3609" t="s">
        <v>6886</v>
      </c>
      <c r="C3609" t="s">
        <v>6887</v>
      </c>
      <c r="D3609" s="9">
        <v>0</v>
      </c>
      <c r="E3609" s="9">
        <v>0.192777439322283</v>
      </c>
      <c r="F3609" s="9">
        <v>0</v>
      </c>
      <c r="G3609" s="10">
        <v>0.169318514273545</v>
      </c>
      <c r="H3609" s="10">
        <v>0.53553356914632899</v>
      </c>
      <c r="I3609" s="10">
        <v>0</v>
      </c>
    </row>
    <row r="3610" spans="1:9" x14ac:dyDescent="0.3">
      <c r="A3610" t="s">
        <v>6888</v>
      </c>
      <c r="C3610" t="s">
        <v>6889</v>
      </c>
      <c r="D3610" s="9">
        <v>61.990181434332598</v>
      </c>
      <c r="E3610" s="9">
        <v>61.525798335883202</v>
      </c>
      <c r="F3610" s="9">
        <v>63.808592426941303</v>
      </c>
      <c r="G3610" s="10">
        <v>61.410952812344298</v>
      </c>
      <c r="H3610" s="10">
        <v>67.386205512661903</v>
      </c>
      <c r="I3610" s="10">
        <v>63.5320572538552</v>
      </c>
    </row>
    <row r="3611" spans="1:9" x14ac:dyDescent="0.3">
      <c r="A3611" t="s">
        <v>6890</v>
      </c>
      <c r="C3611" t="s">
        <v>6891</v>
      </c>
      <c r="D3611" s="9">
        <v>5.2044423162463598E-2</v>
      </c>
      <c r="E3611" s="9">
        <v>5.66109499233401E-2</v>
      </c>
      <c r="F3611" s="9">
        <v>6.9867391935609494E-2</v>
      </c>
      <c r="G3611" s="10">
        <v>4.5201828059678404E-3</v>
      </c>
      <c r="H3611" s="10">
        <v>0</v>
      </c>
      <c r="I3611" s="10">
        <v>5.8005956702693101E-3</v>
      </c>
    </row>
    <row r="3612" spans="1:9" x14ac:dyDescent="0.3">
      <c r="A3612" t="s">
        <v>6892</v>
      </c>
      <c r="C3612" t="s">
        <v>6893</v>
      </c>
      <c r="D3612" s="9">
        <v>579.64161328080797</v>
      </c>
      <c r="E3612" s="9">
        <v>559.33280951405504</v>
      </c>
      <c r="F3612" s="9">
        <v>555.25199145611305</v>
      </c>
      <c r="G3612" s="10">
        <v>587.65045094097604</v>
      </c>
      <c r="H3612" s="10">
        <v>577.65484863300003</v>
      </c>
      <c r="I3612" s="10">
        <v>574.23018764481299</v>
      </c>
    </row>
    <row r="3613" spans="1:9" x14ac:dyDescent="0.3">
      <c r="A3613" t="s">
        <v>6894</v>
      </c>
      <c r="C3613" t="s">
        <v>6895</v>
      </c>
      <c r="D3613" s="9">
        <v>27.417134719242299</v>
      </c>
      <c r="E3613" s="9">
        <v>25.838561854437401</v>
      </c>
      <c r="F3613" s="9">
        <v>25.198172976321601</v>
      </c>
      <c r="G3613" s="10">
        <v>24.257627247464999</v>
      </c>
      <c r="H3613" s="10">
        <v>27.091858723489199</v>
      </c>
      <c r="I3613" s="10">
        <v>22.772118878926399</v>
      </c>
    </row>
    <row r="3614" spans="1:9" x14ac:dyDescent="0.3">
      <c r="A3614" t="s">
        <v>6896</v>
      </c>
      <c r="C3614" t="s">
        <v>6897</v>
      </c>
      <c r="D3614" s="9">
        <v>3.89960401504858E-2</v>
      </c>
      <c r="E3614" s="9">
        <v>6.9410723581581499E-2</v>
      </c>
      <c r="F3614" s="9">
        <v>0.19027393593023501</v>
      </c>
      <c r="G3614" s="10">
        <v>7.6205238491609706E-2</v>
      </c>
      <c r="H3614" s="10">
        <v>0.16871943669307701</v>
      </c>
      <c r="I3614" s="10">
        <v>0.117349884839879</v>
      </c>
    </row>
    <row r="3615" spans="1:9" x14ac:dyDescent="0.3">
      <c r="A3615" t="s">
        <v>6898</v>
      </c>
      <c r="C3615" t="s">
        <v>6899</v>
      </c>
      <c r="D3615" s="9">
        <v>2.17897014428012E-2</v>
      </c>
      <c r="E3615" s="9">
        <v>5.8176635548184599E-2</v>
      </c>
      <c r="F3615" s="9">
        <v>6.7504001021105303E-3</v>
      </c>
      <c r="G3615" s="10">
        <v>1.13549265597348E-2</v>
      </c>
      <c r="H3615" s="10">
        <v>5.9857052786177201E-3</v>
      </c>
      <c r="I3615" s="10">
        <v>8.7428328453881002E-2</v>
      </c>
    </row>
    <row r="3616" spans="1:9" x14ac:dyDescent="0.3">
      <c r="A3616" t="s">
        <v>6900</v>
      </c>
      <c r="C3616" t="s">
        <v>6901</v>
      </c>
      <c r="D3616" s="9">
        <v>0</v>
      </c>
      <c r="E3616" s="9">
        <v>0</v>
      </c>
      <c r="F3616" s="9">
        <v>0</v>
      </c>
      <c r="G3616" s="10">
        <v>0</v>
      </c>
      <c r="H3616" s="10">
        <v>0</v>
      </c>
      <c r="I3616" s="10">
        <v>0</v>
      </c>
    </row>
    <row r="3617" spans="1:9" x14ac:dyDescent="0.3">
      <c r="A3617" t="s">
        <v>6902</v>
      </c>
      <c r="C3617" t="s">
        <v>28</v>
      </c>
      <c r="D3617" s="9">
        <v>0</v>
      </c>
      <c r="E3617" s="9">
        <v>0</v>
      </c>
      <c r="F3617" s="9">
        <v>0</v>
      </c>
      <c r="G3617" s="10">
        <v>0</v>
      </c>
      <c r="H3617" s="10">
        <v>0</v>
      </c>
      <c r="I3617" s="10">
        <v>0</v>
      </c>
    </row>
    <row r="3618" spans="1:9" x14ac:dyDescent="0.3">
      <c r="A3618" t="s">
        <v>6903</v>
      </c>
      <c r="C3618" t="s">
        <v>6904</v>
      </c>
      <c r="D3618" s="9">
        <v>120.395472420836</v>
      </c>
      <c r="E3618" s="9">
        <v>125.31220574620301</v>
      </c>
      <c r="F3618" s="9">
        <v>117.198127476015</v>
      </c>
      <c r="G3618" s="10">
        <v>108.186203480749</v>
      </c>
      <c r="H3618" s="10">
        <v>115.98977670964599</v>
      </c>
      <c r="I3618" s="10">
        <v>120.455558324588</v>
      </c>
    </row>
    <row r="3619" spans="1:9" x14ac:dyDescent="0.3">
      <c r="A3619" t="s">
        <v>6905</v>
      </c>
      <c r="C3619" t="s">
        <v>6906</v>
      </c>
      <c r="D3619" s="9">
        <v>0</v>
      </c>
      <c r="E3619" s="9">
        <v>0</v>
      </c>
      <c r="F3619" s="9">
        <v>0</v>
      </c>
      <c r="G3619" s="10">
        <v>0</v>
      </c>
      <c r="H3619" s="10">
        <v>0</v>
      </c>
      <c r="I3619" s="10">
        <v>0</v>
      </c>
    </row>
    <row r="3620" spans="1:9" x14ac:dyDescent="0.3">
      <c r="A3620" t="s">
        <v>6907</v>
      </c>
      <c r="C3620" t="s">
        <v>6908</v>
      </c>
      <c r="D3620" s="9">
        <v>0</v>
      </c>
      <c r="E3620" s="9">
        <v>0</v>
      </c>
      <c r="F3620" s="9">
        <v>0</v>
      </c>
      <c r="G3620" s="10">
        <v>0</v>
      </c>
      <c r="H3620" s="10">
        <v>0</v>
      </c>
      <c r="I3620" s="10">
        <v>0</v>
      </c>
    </row>
    <row r="3621" spans="1:9" x14ac:dyDescent="0.3">
      <c r="A3621" t="s">
        <v>6909</v>
      </c>
      <c r="C3621" t="s">
        <v>6910</v>
      </c>
      <c r="D3621" s="9">
        <v>7.8485600225444196</v>
      </c>
      <c r="E3621" s="9">
        <v>6.5817368233052198</v>
      </c>
      <c r="F3621" s="9">
        <v>5.7151986669962103</v>
      </c>
      <c r="G3621" s="10">
        <v>11.928456389226101</v>
      </c>
      <c r="H3621" s="10">
        <v>11.6958864470993</v>
      </c>
      <c r="I3621" s="10">
        <v>11.525174195723601</v>
      </c>
    </row>
    <row r="3622" spans="1:9" x14ac:dyDescent="0.3">
      <c r="A3622" t="s">
        <v>6911</v>
      </c>
      <c r="C3622" t="s">
        <v>6912</v>
      </c>
      <c r="D3622" s="9">
        <v>0</v>
      </c>
      <c r="E3622" s="9">
        <v>2.3191270895913801E-2</v>
      </c>
      <c r="F3622" s="9">
        <v>9.6874162868884395E-2</v>
      </c>
      <c r="G3622" s="10">
        <v>8.1476578297044397E-2</v>
      </c>
      <c r="H3622" s="10">
        <v>0.19327527307536699</v>
      </c>
      <c r="I3622" s="10">
        <v>2.6139025100612098E-2</v>
      </c>
    </row>
    <row r="3623" spans="1:9" x14ac:dyDescent="0.3">
      <c r="A3623" t="s">
        <v>6913</v>
      </c>
      <c r="C3623" t="s">
        <v>6914</v>
      </c>
      <c r="D3623" s="9">
        <v>0</v>
      </c>
      <c r="E3623" s="9">
        <v>0</v>
      </c>
      <c r="F3623" s="9">
        <v>0</v>
      </c>
      <c r="G3623" s="10">
        <v>0</v>
      </c>
      <c r="H3623" s="10">
        <v>0</v>
      </c>
      <c r="I3623" s="10">
        <v>0</v>
      </c>
    </row>
    <row r="3624" spans="1:9" x14ac:dyDescent="0.3">
      <c r="A3624" t="s">
        <v>6915</v>
      </c>
      <c r="C3624" t="s">
        <v>6916</v>
      </c>
      <c r="D3624" s="9">
        <v>72.8572752881676</v>
      </c>
      <c r="E3624" s="9">
        <v>72.4384491255055</v>
      </c>
      <c r="F3624" s="9">
        <v>70.963961215422202</v>
      </c>
      <c r="G3624" s="10">
        <v>67.142262057945203</v>
      </c>
      <c r="H3624" s="10">
        <v>69.659574700699295</v>
      </c>
      <c r="I3624" s="10">
        <v>72.665597662803904</v>
      </c>
    </row>
    <row r="3625" spans="1:9" x14ac:dyDescent="0.3">
      <c r="A3625" t="s">
        <v>6917</v>
      </c>
      <c r="C3625" t="s">
        <v>6918</v>
      </c>
      <c r="D3625" s="9">
        <v>33.926031185802799</v>
      </c>
      <c r="E3625" s="9">
        <v>33.827080625132297</v>
      </c>
      <c r="F3625" s="9">
        <v>36.989130172588801</v>
      </c>
      <c r="G3625" s="10">
        <v>35.287191212220897</v>
      </c>
      <c r="H3625" s="10">
        <v>34.995596098786201</v>
      </c>
      <c r="I3625" s="10">
        <v>35.741335165941898</v>
      </c>
    </row>
    <row r="3626" spans="1:9" x14ac:dyDescent="0.3">
      <c r="A3626" t="s">
        <v>6919</v>
      </c>
      <c r="C3626" t="s">
        <v>6920</v>
      </c>
      <c r="D3626" s="9">
        <v>5.9537645696963502</v>
      </c>
      <c r="E3626" s="9">
        <v>6.2528303375677803</v>
      </c>
      <c r="F3626" s="9">
        <v>6.6916569579610199</v>
      </c>
      <c r="G3626" s="10">
        <v>6.6702897975839397</v>
      </c>
      <c r="H3626" s="10">
        <v>6.4650857046799004</v>
      </c>
      <c r="I3626" s="10">
        <v>6.7418983008129301</v>
      </c>
    </row>
    <row r="3627" spans="1:9" x14ac:dyDescent="0.3">
      <c r="A3627" t="s">
        <v>6921</v>
      </c>
      <c r="C3627" t="s">
        <v>6922</v>
      </c>
      <c r="D3627" s="9">
        <v>0</v>
      </c>
      <c r="E3627" s="9">
        <v>0</v>
      </c>
      <c r="F3627" s="9">
        <v>0</v>
      </c>
      <c r="G3627" s="10">
        <v>1.07008409284137E-2</v>
      </c>
      <c r="H3627" s="10">
        <v>4.5127252699624899E-2</v>
      </c>
      <c r="I3627" s="10">
        <v>0</v>
      </c>
    </row>
    <row r="3628" spans="1:9" x14ac:dyDescent="0.3">
      <c r="A3628" t="s">
        <v>6923</v>
      </c>
      <c r="C3628" t="s">
        <v>6924</v>
      </c>
      <c r="D3628" s="9">
        <v>0</v>
      </c>
      <c r="E3628" s="9">
        <v>0</v>
      </c>
      <c r="F3628" s="9">
        <v>0</v>
      </c>
      <c r="G3628" s="10">
        <v>0</v>
      </c>
      <c r="H3628" s="10">
        <v>0</v>
      </c>
      <c r="I3628" s="10">
        <v>0</v>
      </c>
    </row>
    <row r="3629" spans="1:9" x14ac:dyDescent="0.3">
      <c r="A3629" t="s">
        <v>6925</v>
      </c>
      <c r="C3629" t="s">
        <v>149</v>
      </c>
      <c r="D3629" s="9">
        <v>0</v>
      </c>
      <c r="E3629" s="9">
        <v>0</v>
      </c>
      <c r="F3629" s="9">
        <v>0</v>
      </c>
      <c r="G3629" s="10">
        <v>0</v>
      </c>
      <c r="H3629" s="10">
        <v>0</v>
      </c>
      <c r="I3629" s="10">
        <v>0</v>
      </c>
    </row>
    <row r="3630" spans="1:9" x14ac:dyDescent="0.3">
      <c r="A3630" t="s">
        <v>6926</v>
      </c>
      <c r="C3630" t="s">
        <v>6927</v>
      </c>
      <c r="D3630" s="9">
        <v>33.907880046259599</v>
      </c>
      <c r="E3630" s="9">
        <v>35.580916716285898</v>
      </c>
      <c r="F3630" s="9">
        <v>34.658329295414497</v>
      </c>
      <c r="G3630" s="10">
        <v>37.341210282427497</v>
      </c>
      <c r="H3630" s="10">
        <v>34.605736492804802</v>
      </c>
      <c r="I3630" s="10">
        <v>34.416337070203298</v>
      </c>
    </row>
    <row r="3631" spans="1:9" x14ac:dyDescent="0.3">
      <c r="A3631" t="s">
        <v>6928</v>
      </c>
      <c r="C3631" t="s">
        <v>6929</v>
      </c>
      <c r="D3631" s="9">
        <v>75.239683348569301</v>
      </c>
      <c r="E3631" s="9">
        <v>80.143976823098697</v>
      </c>
      <c r="F3631" s="9">
        <v>69.650994118025096</v>
      </c>
      <c r="G3631" s="10">
        <v>72.869686638445302</v>
      </c>
      <c r="H3631" s="10">
        <v>79.214313856241304</v>
      </c>
      <c r="I3631" s="10">
        <v>78.739710892178707</v>
      </c>
    </row>
    <row r="3632" spans="1:9" x14ac:dyDescent="0.3">
      <c r="A3632" t="s">
        <v>6930</v>
      </c>
      <c r="C3632" t="s">
        <v>6931</v>
      </c>
      <c r="D3632" s="9">
        <v>0</v>
      </c>
      <c r="E3632" s="9">
        <v>0</v>
      </c>
      <c r="F3632" s="9">
        <v>0</v>
      </c>
      <c r="G3632" s="10">
        <v>0</v>
      </c>
      <c r="H3632" s="10">
        <v>0</v>
      </c>
      <c r="I3632" s="10">
        <v>0</v>
      </c>
    </row>
    <row r="3633" spans="1:9" x14ac:dyDescent="0.3">
      <c r="A3633" t="s">
        <v>6932</v>
      </c>
      <c r="C3633" t="s">
        <v>6933</v>
      </c>
      <c r="D3633" s="9">
        <v>0</v>
      </c>
      <c r="E3633" s="9">
        <v>0</v>
      </c>
      <c r="F3633" s="9">
        <v>0</v>
      </c>
      <c r="G3633" s="10">
        <v>0</v>
      </c>
      <c r="H3633" s="10">
        <v>0</v>
      </c>
      <c r="I3633" s="10">
        <v>0</v>
      </c>
    </row>
    <row r="3634" spans="1:9" x14ac:dyDescent="0.3">
      <c r="A3634" t="s">
        <v>6934</v>
      </c>
      <c r="C3634" t="s">
        <v>2507</v>
      </c>
      <c r="D3634" s="9">
        <v>0</v>
      </c>
      <c r="E3634" s="9">
        <v>0.14687804900745399</v>
      </c>
      <c r="F3634" s="9">
        <v>0</v>
      </c>
      <c r="G3634" s="10">
        <v>0</v>
      </c>
      <c r="H3634" s="10">
        <v>0</v>
      </c>
      <c r="I3634" s="10">
        <v>0</v>
      </c>
    </row>
    <row r="3635" spans="1:9" x14ac:dyDescent="0.3">
      <c r="A3635" t="s">
        <v>6935</v>
      </c>
      <c r="C3635" t="s">
        <v>32</v>
      </c>
      <c r="D3635" s="9">
        <v>0</v>
      </c>
      <c r="E3635" s="9">
        <v>0</v>
      </c>
      <c r="F3635" s="9">
        <v>0</v>
      </c>
      <c r="G3635" s="10">
        <v>0</v>
      </c>
      <c r="H3635" s="10">
        <v>0</v>
      </c>
      <c r="I3635" s="10">
        <v>0</v>
      </c>
    </row>
    <row r="3636" spans="1:9" x14ac:dyDescent="0.3">
      <c r="A3636" t="s">
        <v>6936</v>
      </c>
      <c r="C3636" t="s">
        <v>6937</v>
      </c>
      <c r="D3636" s="9">
        <v>16.9514049086828</v>
      </c>
      <c r="E3636" s="9">
        <v>16.758863696879398</v>
      </c>
      <c r="F3636" s="9">
        <v>17.9624102303797</v>
      </c>
      <c r="G3636" s="10">
        <v>14.480150289983101</v>
      </c>
      <c r="H3636" s="10">
        <v>14.940013416184801</v>
      </c>
      <c r="I3636" s="10">
        <v>15.6746556003183</v>
      </c>
    </row>
    <row r="3637" spans="1:9" x14ac:dyDescent="0.3">
      <c r="A3637" t="s">
        <v>6938</v>
      </c>
      <c r="C3637" t="s">
        <v>6939</v>
      </c>
      <c r="D3637" s="9">
        <v>93.052699467945402</v>
      </c>
      <c r="E3637" s="9">
        <v>93.6891665316614</v>
      </c>
      <c r="F3637" s="9">
        <v>87.829469393337604</v>
      </c>
      <c r="G3637" s="10">
        <v>86.081571828102298</v>
      </c>
      <c r="H3637" s="10">
        <v>79.188348422340695</v>
      </c>
      <c r="I3637" s="10">
        <v>79.376176453604799</v>
      </c>
    </row>
    <row r="3638" spans="1:9" x14ac:dyDescent="0.3">
      <c r="A3638" t="s">
        <v>6940</v>
      </c>
      <c r="C3638" t="s">
        <v>6941</v>
      </c>
      <c r="D3638" s="9">
        <v>29.145191724067999</v>
      </c>
      <c r="E3638" s="9">
        <v>28.669333800487902</v>
      </c>
      <c r="F3638" s="9">
        <v>30.792494057802301</v>
      </c>
      <c r="G3638" s="10">
        <v>27.9232700454941</v>
      </c>
      <c r="H3638" s="10">
        <v>26.931168637227401</v>
      </c>
      <c r="I3638" s="10">
        <v>29.519155942470501</v>
      </c>
    </row>
    <row r="3639" spans="1:9" x14ac:dyDescent="0.3">
      <c r="A3639" t="s">
        <v>6942</v>
      </c>
      <c r="C3639" t="s">
        <v>6943</v>
      </c>
      <c r="D3639" s="9">
        <v>47.260541841469497</v>
      </c>
      <c r="E3639" s="9">
        <v>42.275725636409703</v>
      </c>
      <c r="F3639" s="9">
        <v>42.207540261289097</v>
      </c>
      <c r="G3639" s="10">
        <v>42.406233562159102</v>
      </c>
      <c r="H3639" s="10">
        <v>42.1905347160017</v>
      </c>
      <c r="I3639" s="10">
        <v>42.114777249313903</v>
      </c>
    </row>
    <row r="3640" spans="1:9" x14ac:dyDescent="0.3">
      <c r="A3640" t="s">
        <v>6944</v>
      </c>
      <c r="C3640" t="s">
        <v>6945</v>
      </c>
      <c r="D3640" s="9">
        <v>36.909790946549499</v>
      </c>
      <c r="E3640" s="9">
        <v>36.945501047639901</v>
      </c>
      <c r="F3640" s="9">
        <v>35.339510798747298</v>
      </c>
      <c r="G3640" s="10">
        <v>30.3068867679189</v>
      </c>
      <c r="H3640" s="10">
        <v>31.798286172267801</v>
      </c>
      <c r="I3640" s="10">
        <v>32.385521181513099</v>
      </c>
    </row>
    <row r="3641" spans="1:9" x14ac:dyDescent="0.3">
      <c r="A3641" t="s">
        <v>6946</v>
      </c>
      <c r="C3641" t="s">
        <v>6947</v>
      </c>
      <c r="D3641" s="9">
        <v>22.617601934831299</v>
      </c>
      <c r="E3641" s="9">
        <v>22.832995409429</v>
      </c>
      <c r="F3641" s="9">
        <v>26.700726787257</v>
      </c>
      <c r="G3641" s="10">
        <v>25.585316782298001</v>
      </c>
      <c r="H3641" s="10">
        <v>24.350150124623699</v>
      </c>
      <c r="I3641" s="10">
        <v>26.467823042647499</v>
      </c>
    </row>
    <row r="3642" spans="1:9" x14ac:dyDescent="0.3">
      <c r="A3642" t="s">
        <v>6948</v>
      </c>
      <c r="C3642" t="s">
        <v>6949</v>
      </c>
      <c r="D3642" s="9">
        <v>0</v>
      </c>
      <c r="E3642" s="9">
        <v>0</v>
      </c>
      <c r="F3642" s="9">
        <v>1.8423637266294E-2</v>
      </c>
      <c r="G3642" s="10">
        <v>0</v>
      </c>
      <c r="H3642" s="10">
        <v>0</v>
      </c>
      <c r="I3642" s="10">
        <v>0</v>
      </c>
    </row>
    <row r="3643" spans="1:9" x14ac:dyDescent="0.3">
      <c r="A3643" t="s">
        <v>6950</v>
      </c>
      <c r="C3643" t="s">
        <v>6951</v>
      </c>
      <c r="D3643" s="9">
        <v>0</v>
      </c>
      <c r="E3643" s="9">
        <v>0</v>
      </c>
      <c r="F3643" s="9">
        <v>0</v>
      </c>
      <c r="G3643" s="10">
        <v>0</v>
      </c>
      <c r="H3643" s="10">
        <v>0</v>
      </c>
      <c r="I3643" s="10">
        <v>0</v>
      </c>
    </row>
    <row r="3644" spans="1:9" x14ac:dyDescent="0.3">
      <c r="A3644" t="s">
        <v>6952</v>
      </c>
      <c r="C3644" t="s">
        <v>6953</v>
      </c>
      <c r="D3644" s="9">
        <v>0</v>
      </c>
      <c r="E3644" s="9">
        <v>9.9142683080031296E-2</v>
      </c>
      <c r="F3644" s="9">
        <v>0</v>
      </c>
      <c r="G3644" s="10">
        <v>0</v>
      </c>
      <c r="H3644" s="10">
        <v>0</v>
      </c>
      <c r="I3644" s="10">
        <v>0</v>
      </c>
    </row>
    <row r="3645" spans="1:9" x14ac:dyDescent="0.3">
      <c r="A3645" t="s">
        <v>6954</v>
      </c>
      <c r="C3645" t="s">
        <v>6955</v>
      </c>
      <c r="D3645" s="9">
        <v>9.7431371400084302E-2</v>
      </c>
      <c r="E3645" s="9">
        <v>0.12387305337978</v>
      </c>
      <c r="F3645" s="9">
        <v>0.25872015384661901</v>
      </c>
      <c r="G3645" s="10">
        <v>0.195838281569402</v>
      </c>
      <c r="H3645" s="10">
        <v>0.263823766326438</v>
      </c>
      <c r="I3645" s="10">
        <v>0.27923617175754301</v>
      </c>
    </row>
    <row r="3646" spans="1:9" x14ac:dyDescent="0.3">
      <c r="A3646" t="s">
        <v>6956</v>
      </c>
      <c r="C3646" t="s">
        <v>6957</v>
      </c>
      <c r="D3646" s="9">
        <v>26.155592522052299</v>
      </c>
      <c r="E3646" s="9">
        <v>26.837415117736601</v>
      </c>
      <c r="F3646" s="9">
        <v>24.581306653402301</v>
      </c>
      <c r="G3646" s="10">
        <v>27.156438929770299</v>
      </c>
      <c r="H3646" s="10">
        <v>26.3010081572288</v>
      </c>
      <c r="I3646" s="10">
        <v>29.429383468715098</v>
      </c>
    </row>
    <row r="3647" spans="1:9" x14ac:dyDescent="0.3">
      <c r="A3647" t="s">
        <v>6958</v>
      </c>
      <c r="C3647" t="s">
        <v>6959</v>
      </c>
      <c r="D3647" s="9">
        <v>0</v>
      </c>
      <c r="E3647" s="9">
        <v>0</v>
      </c>
      <c r="F3647" s="9">
        <v>2.61875277674017E-2</v>
      </c>
      <c r="G3647" s="10">
        <v>0</v>
      </c>
      <c r="H3647" s="10">
        <v>0</v>
      </c>
      <c r="I3647" s="10">
        <v>2.82641490925318E-2</v>
      </c>
    </row>
    <row r="3648" spans="1:9" x14ac:dyDescent="0.3">
      <c r="A3648" t="s">
        <v>6960</v>
      </c>
      <c r="C3648" t="s">
        <v>6961</v>
      </c>
      <c r="D3648" s="9">
        <v>0</v>
      </c>
      <c r="E3648" s="9">
        <v>0</v>
      </c>
      <c r="F3648" s="9">
        <v>0</v>
      </c>
      <c r="G3648" s="10">
        <v>0</v>
      </c>
      <c r="H3648" s="10">
        <v>0.105296922965791</v>
      </c>
      <c r="I3648" s="10">
        <v>0</v>
      </c>
    </row>
    <row r="3649" spans="1:9" x14ac:dyDescent="0.3">
      <c r="A3649" t="s">
        <v>6962</v>
      </c>
      <c r="C3649" t="s">
        <v>6963</v>
      </c>
      <c r="D3649" s="9">
        <v>0</v>
      </c>
      <c r="E3649" s="9">
        <v>0</v>
      </c>
      <c r="F3649" s="9">
        <v>0</v>
      </c>
      <c r="G3649" s="10">
        <v>0</v>
      </c>
      <c r="H3649" s="10">
        <v>0</v>
      </c>
      <c r="I3649" s="10">
        <v>0</v>
      </c>
    </row>
    <row r="3650" spans="1:9" x14ac:dyDescent="0.3">
      <c r="A3650" t="s">
        <v>6964</v>
      </c>
      <c r="C3650" t="s">
        <v>6965</v>
      </c>
      <c r="D3650" s="9">
        <v>0.27223595099013598</v>
      </c>
      <c r="E3650" s="9">
        <v>0.27955640747642302</v>
      </c>
      <c r="F3650" s="9">
        <v>0.23355160715821699</v>
      </c>
      <c r="G3650" s="10">
        <v>0.122768711255743</v>
      </c>
      <c r="H3650" s="10">
        <v>0.155320914314343</v>
      </c>
      <c r="I3650" s="10">
        <v>0.28358078288911798</v>
      </c>
    </row>
    <row r="3651" spans="1:9" x14ac:dyDescent="0.3">
      <c r="A3651" t="s">
        <v>6966</v>
      </c>
      <c r="C3651" t="s">
        <v>6967</v>
      </c>
      <c r="D3651" s="9">
        <v>154.67061928229501</v>
      </c>
      <c r="E3651" s="9">
        <v>154.91943030717499</v>
      </c>
      <c r="F3651" s="9">
        <v>169.88865662247201</v>
      </c>
      <c r="G3651" s="10">
        <v>156.12116164937001</v>
      </c>
      <c r="H3651" s="10">
        <v>157.311014257323</v>
      </c>
      <c r="I3651" s="10">
        <v>169.46775610546001</v>
      </c>
    </row>
    <row r="3652" spans="1:9" x14ac:dyDescent="0.3">
      <c r="A3652" t="s">
        <v>6968</v>
      </c>
      <c r="C3652" t="s">
        <v>6969</v>
      </c>
      <c r="D3652" s="9">
        <v>12.127568164676999</v>
      </c>
      <c r="E3652" s="9">
        <v>10.8260523610882</v>
      </c>
      <c r="F3652" s="9">
        <v>11.3595277411866</v>
      </c>
      <c r="G3652" s="10">
        <v>11.232234590712601</v>
      </c>
      <c r="H3652" s="10">
        <v>9.9379380137474094</v>
      </c>
      <c r="I3652" s="10">
        <v>11.3925170449546</v>
      </c>
    </row>
    <row r="3653" spans="1:9" x14ac:dyDescent="0.3">
      <c r="A3653" t="s">
        <v>6970</v>
      </c>
      <c r="C3653" t="s">
        <v>6971</v>
      </c>
      <c r="D3653" s="9">
        <v>0.33634084629793998</v>
      </c>
      <c r="E3653" s="9">
        <v>0.45550787350412902</v>
      </c>
      <c r="F3653" s="9">
        <v>0.35336588101329403</v>
      </c>
      <c r="G3653" s="10">
        <v>0.57153928868707304</v>
      </c>
      <c r="H3653" s="10">
        <v>0.42179859173269302</v>
      </c>
      <c r="I3653" s="10">
        <v>0.39605586133459098</v>
      </c>
    </row>
    <row r="3654" spans="1:9" x14ac:dyDescent="0.3">
      <c r="A3654" t="s">
        <v>6972</v>
      </c>
      <c r="C3654" t="s">
        <v>6973</v>
      </c>
      <c r="D3654" s="9">
        <v>19.843422421976101</v>
      </c>
      <c r="E3654" s="9">
        <v>19.643212724437799</v>
      </c>
      <c r="F3654" s="9">
        <v>21.168173970011701</v>
      </c>
      <c r="G3654" s="10">
        <v>18.567808203130902</v>
      </c>
      <c r="H3654" s="10">
        <v>20.0186576359926</v>
      </c>
      <c r="I3654" s="10">
        <v>18.6237398559289</v>
      </c>
    </row>
    <row r="3655" spans="1:9" x14ac:dyDescent="0.3">
      <c r="A3655" t="s">
        <v>6974</v>
      </c>
      <c r="C3655" t="s">
        <v>32</v>
      </c>
      <c r="D3655" s="9">
        <v>0</v>
      </c>
      <c r="E3655" s="9">
        <v>0</v>
      </c>
      <c r="F3655" s="9">
        <v>0</v>
      </c>
      <c r="G3655" s="10">
        <v>0</v>
      </c>
      <c r="H3655" s="10">
        <v>0</v>
      </c>
      <c r="I3655" s="10">
        <v>0</v>
      </c>
    </row>
    <row r="3656" spans="1:9" x14ac:dyDescent="0.3">
      <c r="A3656" t="s">
        <v>6975</v>
      </c>
      <c r="C3656" t="s">
        <v>6976</v>
      </c>
      <c r="D3656" s="9">
        <v>0</v>
      </c>
      <c r="E3656" s="9">
        <v>0</v>
      </c>
      <c r="F3656" s="9">
        <v>0</v>
      </c>
      <c r="G3656" s="10">
        <v>0</v>
      </c>
      <c r="H3656" s="10">
        <v>0</v>
      </c>
      <c r="I3656" s="10">
        <v>0</v>
      </c>
    </row>
    <row r="3657" spans="1:9" x14ac:dyDescent="0.3">
      <c r="A3657" t="s">
        <v>6977</v>
      </c>
      <c r="C3657" t="s">
        <v>6978</v>
      </c>
      <c r="D3657" s="9">
        <v>32.990301096176502</v>
      </c>
      <c r="E3657" s="9">
        <v>25.773155545814902</v>
      </c>
      <c r="F3657" s="9">
        <v>31.544673358276601</v>
      </c>
      <c r="G3657" s="10">
        <v>27.7911263189342</v>
      </c>
      <c r="H3657" s="10">
        <v>39.299433607016503</v>
      </c>
      <c r="I3657" s="10">
        <v>39.1260672079068</v>
      </c>
    </row>
    <row r="3658" spans="1:9" x14ac:dyDescent="0.3">
      <c r="A3658" t="s">
        <v>6979</v>
      </c>
      <c r="C3658" t="s">
        <v>6980</v>
      </c>
      <c r="D3658" s="9">
        <v>0</v>
      </c>
      <c r="E3658" s="9">
        <v>0</v>
      </c>
      <c r="F3658" s="9">
        <v>0</v>
      </c>
      <c r="G3658" s="10">
        <v>0</v>
      </c>
      <c r="H3658" s="10">
        <v>0</v>
      </c>
      <c r="I3658" s="10">
        <v>0</v>
      </c>
    </row>
    <row r="3659" spans="1:9" x14ac:dyDescent="0.3">
      <c r="A3659" t="s">
        <v>6981</v>
      </c>
      <c r="C3659" t="s">
        <v>6982</v>
      </c>
      <c r="D3659" s="9">
        <v>7.9581471145222203E-3</v>
      </c>
      <c r="E3659" s="9">
        <v>3.5412618015574402E-3</v>
      </c>
      <c r="F3659" s="9">
        <v>1.4792495593067299E-2</v>
      </c>
      <c r="G3659" s="10">
        <v>3.1103286204095599E-2</v>
      </c>
      <c r="H3659" s="10">
        <v>6.5583904373067497E-3</v>
      </c>
      <c r="I3659" s="10">
        <v>0</v>
      </c>
    </row>
    <row r="3660" spans="1:9" x14ac:dyDescent="0.3">
      <c r="A3660" t="s">
        <v>6983</v>
      </c>
      <c r="C3660" t="s">
        <v>6984</v>
      </c>
      <c r="D3660" s="9">
        <v>0</v>
      </c>
      <c r="E3660" s="9">
        <v>0</v>
      </c>
      <c r="F3660" s="9">
        <v>0</v>
      </c>
      <c r="G3660" s="10">
        <v>3.3037758882643001E-2</v>
      </c>
      <c r="H3660" s="10">
        <v>0</v>
      </c>
      <c r="I3660" s="10">
        <v>0</v>
      </c>
    </row>
    <row r="3661" spans="1:9" x14ac:dyDescent="0.3">
      <c r="A3661" t="s">
        <v>6985</v>
      </c>
      <c r="C3661" t="s">
        <v>6986</v>
      </c>
      <c r="D3661" s="9">
        <v>29.3866188650459</v>
      </c>
      <c r="E3661" s="9">
        <v>31.023418233247799</v>
      </c>
      <c r="F3661" s="9">
        <v>30.743513537744899</v>
      </c>
      <c r="G3661" s="10">
        <v>32.021437465761302</v>
      </c>
      <c r="H3661" s="10">
        <v>27.547446397957</v>
      </c>
      <c r="I3661" s="10">
        <v>29.8365978475547</v>
      </c>
    </row>
    <row r="3662" spans="1:9" x14ac:dyDescent="0.3">
      <c r="A3662" t="s">
        <v>6987</v>
      </c>
      <c r="C3662" t="s">
        <v>6988</v>
      </c>
      <c r="D3662" s="9">
        <v>0.200269390788891</v>
      </c>
      <c r="E3662" s="9">
        <v>2.97056728329682E-2</v>
      </c>
      <c r="F3662" s="9">
        <v>0.12408600637137999</v>
      </c>
      <c r="G3662" s="10">
        <v>5.2181628796983501E-2</v>
      </c>
      <c r="H3662" s="10">
        <v>1.37536711177227E-2</v>
      </c>
      <c r="I3662" s="10">
        <v>0.13392579152673201</v>
      </c>
    </row>
    <row r="3663" spans="1:9" x14ac:dyDescent="0.3">
      <c r="A3663" t="s">
        <v>6989</v>
      </c>
      <c r="C3663" t="s">
        <v>6990</v>
      </c>
      <c r="D3663" s="9">
        <v>0.118439763117759</v>
      </c>
      <c r="E3663" s="9">
        <v>1.50582865540595E-2</v>
      </c>
      <c r="F3663" s="9">
        <v>0</v>
      </c>
      <c r="G3663" s="10">
        <v>0</v>
      </c>
      <c r="H3663" s="10">
        <v>0</v>
      </c>
      <c r="I3663" s="10">
        <v>0</v>
      </c>
    </row>
    <row r="3664" spans="1:9" x14ac:dyDescent="0.3">
      <c r="A3664" t="s">
        <v>6991</v>
      </c>
      <c r="C3664" t="s">
        <v>6992</v>
      </c>
      <c r="D3664" s="9">
        <v>21.5174916452026</v>
      </c>
      <c r="E3664" s="9">
        <v>19.681064880462799</v>
      </c>
      <c r="F3664" s="9">
        <v>17.248456445873899</v>
      </c>
      <c r="G3664" s="10">
        <v>15.853797572529601</v>
      </c>
      <c r="H3664" s="10">
        <v>18.0929821517893</v>
      </c>
      <c r="I3664" s="10">
        <v>16.601154752481001</v>
      </c>
    </row>
    <row r="3665" spans="1:9" x14ac:dyDescent="0.3">
      <c r="A3665" t="s">
        <v>6993</v>
      </c>
      <c r="C3665" t="s">
        <v>6994</v>
      </c>
      <c r="D3665" s="9">
        <v>0</v>
      </c>
      <c r="E3665" s="9">
        <v>0</v>
      </c>
      <c r="F3665" s="9">
        <v>0</v>
      </c>
      <c r="G3665" s="10">
        <v>0</v>
      </c>
      <c r="H3665" s="10">
        <v>0</v>
      </c>
      <c r="I3665" s="10">
        <v>0</v>
      </c>
    </row>
    <row r="3666" spans="1:9" x14ac:dyDescent="0.3">
      <c r="A3666" t="s">
        <v>6995</v>
      </c>
      <c r="C3666" t="s">
        <v>6996</v>
      </c>
      <c r="D3666" s="9">
        <v>0.131279282892971</v>
      </c>
      <c r="E3666" s="9">
        <v>4.6733924684189798E-2</v>
      </c>
      <c r="F3666" s="9">
        <v>0.1098090652974</v>
      </c>
      <c r="G3666" s="10">
        <v>0.112879009515697</v>
      </c>
      <c r="H3666" s="10">
        <v>7.5732019879278897E-2</v>
      </c>
      <c r="I3666" s="10">
        <v>2.6337048018041001E-2</v>
      </c>
    </row>
    <row r="3667" spans="1:9" x14ac:dyDescent="0.3">
      <c r="A3667" t="s">
        <v>6997</v>
      </c>
      <c r="C3667" t="s">
        <v>48</v>
      </c>
      <c r="D3667" s="9">
        <v>0</v>
      </c>
      <c r="E3667" s="9">
        <v>0</v>
      </c>
      <c r="F3667" s="9">
        <v>0</v>
      </c>
      <c r="G3667" s="10">
        <v>0</v>
      </c>
      <c r="H3667" s="10">
        <v>0</v>
      </c>
      <c r="I3667" s="10">
        <v>0</v>
      </c>
    </row>
    <row r="3668" spans="1:9" x14ac:dyDescent="0.3">
      <c r="A3668" t="s">
        <v>6998</v>
      </c>
      <c r="C3668" t="s">
        <v>6999</v>
      </c>
      <c r="D3668" s="9">
        <v>0</v>
      </c>
      <c r="E3668" s="9">
        <v>0</v>
      </c>
      <c r="F3668" s="9">
        <v>7.4995713978822003E-3</v>
      </c>
      <c r="G3668" s="10">
        <v>0</v>
      </c>
      <c r="H3668" s="10">
        <v>0</v>
      </c>
      <c r="I3668" s="10">
        <v>0</v>
      </c>
    </row>
    <row r="3669" spans="1:9" x14ac:dyDescent="0.3">
      <c r="A3669" t="s">
        <v>7000</v>
      </c>
      <c r="C3669" t="s">
        <v>7001</v>
      </c>
      <c r="D3669" s="9">
        <v>0</v>
      </c>
      <c r="E3669" s="9">
        <v>0</v>
      </c>
      <c r="F3669" s="9">
        <v>0</v>
      </c>
      <c r="G3669" s="10">
        <v>0</v>
      </c>
      <c r="H3669" s="10">
        <v>0</v>
      </c>
      <c r="I3669" s="10">
        <v>0</v>
      </c>
    </row>
    <row r="3670" spans="1:9" x14ac:dyDescent="0.3">
      <c r="A3670" t="s">
        <v>7002</v>
      </c>
      <c r="C3670" t="s">
        <v>6</v>
      </c>
      <c r="D3670" s="9">
        <v>0</v>
      </c>
      <c r="E3670" s="9">
        <v>0</v>
      </c>
      <c r="F3670" s="9">
        <v>0</v>
      </c>
      <c r="G3670" s="10">
        <v>0</v>
      </c>
      <c r="H3670" s="10">
        <v>0</v>
      </c>
      <c r="I3670" s="10">
        <v>0</v>
      </c>
    </row>
    <row r="3671" spans="1:9" x14ac:dyDescent="0.3">
      <c r="A3671" t="s">
        <v>7003</v>
      </c>
      <c r="C3671" t="s">
        <v>7004</v>
      </c>
      <c r="D3671" s="9">
        <v>0</v>
      </c>
      <c r="E3671" s="9">
        <v>0</v>
      </c>
      <c r="F3671" s="9">
        <v>0</v>
      </c>
      <c r="G3671" s="10">
        <v>0</v>
      </c>
      <c r="H3671" s="10">
        <v>0</v>
      </c>
      <c r="I3671" s="10">
        <v>0</v>
      </c>
    </row>
    <row r="3672" spans="1:9" x14ac:dyDescent="0.3">
      <c r="A3672" t="s">
        <v>7005</v>
      </c>
      <c r="C3672" t="s">
        <v>7006</v>
      </c>
      <c r="D3672" s="9">
        <v>0</v>
      </c>
      <c r="E3672" s="9">
        <v>0</v>
      </c>
      <c r="F3672" s="9">
        <v>1.1094371694800501E-2</v>
      </c>
      <c r="G3672" s="10">
        <v>0</v>
      </c>
      <c r="H3672" s="10">
        <v>0</v>
      </c>
      <c r="I3672" s="10">
        <v>0</v>
      </c>
    </row>
    <row r="3673" spans="1:9" x14ac:dyDescent="0.3">
      <c r="A3673" t="s">
        <v>7007</v>
      </c>
      <c r="C3673" t="s">
        <v>7008</v>
      </c>
      <c r="D3673" s="9">
        <v>0</v>
      </c>
      <c r="E3673" s="9">
        <v>0</v>
      </c>
      <c r="F3673" s="9">
        <v>0</v>
      </c>
      <c r="G3673" s="10">
        <v>0</v>
      </c>
      <c r="H3673" s="10">
        <v>0</v>
      </c>
      <c r="I3673" s="10">
        <v>0</v>
      </c>
    </row>
    <row r="3674" spans="1:9" x14ac:dyDescent="0.3">
      <c r="A3674" t="s">
        <v>7009</v>
      </c>
      <c r="C3674" t="s">
        <v>200</v>
      </c>
      <c r="D3674" s="9">
        <v>0</v>
      </c>
      <c r="E3674" s="9">
        <v>0</v>
      </c>
      <c r="F3674" s="9">
        <v>0</v>
      </c>
      <c r="G3674" s="10">
        <v>0</v>
      </c>
      <c r="H3674" s="10">
        <v>0</v>
      </c>
      <c r="I3674" s="10">
        <v>0</v>
      </c>
    </row>
    <row r="3675" spans="1:9" x14ac:dyDescent="0.3">
      <c r="A3675" t="s">
        <v>7010</v>
      </c>
      <c r="C3675" t="s">
        <v>7011</v>
      </c>
      <c r="D3675" s="9">
        <v>0</v>
      </c>
      <c r="E3675" s="9">
        <v>0</v>
      </c>
      <c r="F3675" s="9">
        <v>0</v>
      </c>
      <c r="G3675" s="10">
        <v>0</v>
      </c>
      <c r="H3675" s="10">
        <v>0</v>
      </c>
      <c r="I3675" s="10">
        <v>0</v>
      </c>
    </row>
    <row r="3676" spans="1:9" x14ac:dyDescent="0.3">
      <c r="A3676" t="s">
        <v>7012</v>
      </c>
      <c r="C3676" t="s">
        <v>7013</v>
      </c>
      <c r="D3676" s="9">
        <v>2.75071014381956</v>
      </c>
      <c r="E3676" s="9">
        <v>2.5699145203420102</v>
      </c>
      <c r="F3676" s="9">
        <v>3.2224799039397398</v>
      </c>
      <c r="G3676" s="10">
        <v>3.3393951752773701</v>
      </c>
      <c r="H3676" s="10">
        <v>2.9790524092283999</v>
      </c>
      <c r="I3676" s="10">
        <v>3.2414686034776601</v>
      </c>
    </row>
    <row r="3677" spans="1:9" x14ac:dyDescent="0.3">
      <c r="A3677" t="s">
        <v>7014</v>
      </c>
      <c r="C3677" t="s">
        <v>4266</v>
      </c>
      <c r="D3677" s="9">
        <v>0</v>
      </c>
      <c r="E3677" s="9">
        <v>0</v>
      </c>
      <c r="F3677" s="9">
        <v>0</v>
      </c>
      <c r="G3677" s="10">
        <v>0</v>
      </c>
      <c r="H3677" s="10">
        <v>0</v>
      </c>
      <c r="I3677" s="10">
        <v>0</v>
      </c>
    </row>
    <row r="3678" spans="1:9" x14ac:dyDescent="0.3">
      <c r="A3678" t="s">
        <v>7015</v>
      </c>
      <c r="C3678" t="s">
        <v>7016</v>
      </c>
      <c r="D3678" s="9">
        <v>18.727120229819899</v>
      </c>
      <c r="E3678" s="9">
        <v>20.207641646608401</v>
      </c>
      <c r="F3678" s="9">
        <v>18.241794419639199</v>
      </c>
      <c r="G3678" s="10">
        <v>16.570618644803599</v>
      </c>
      <c r="H3678" s="10">
        <v>16.001165625894</v>
      </c>
      <c r="I3678" s="10">
        <v>16.747988364575399</v>
      </c>
    </row>
    <row r="3679" spans="1:9" x14ac:dyDescent="0.3">
      <c r="A3679" t="s">
        <v>7017</v>
      </c>
      <c r="C3679" t="s">
        <v>7018</v>
      </c>
      <c r="D3679" s="9">
        <v>0</v>
      </c>
      <c r="E3679" s="9">
        <v>0</v>
      </c>
      <c r="F3679" s="9">
        <v>0</v>
      </c>
      <c r="G3679" s="10">
        <v>0</v>
      </c>
      <c r="H3679" s="10">
        <v>0</v>
      </c>
      <c r="I3679" s="10">
        <v>0</v>
      </c>
    </row>
    <row r="3680" spans="1:9" x14ac:dyDescent="0.3">
      <c r="A3680" t="s">
        <v>7019</v>
      </c>
      <c r="C3680" t="s">
        <v>7020</v>
      </c>
      <c r="D3680" s="9">
        <v>2.6222747049491301E-2</v>
      </c>
      <c r="E3680" s="9">
        <v>2.33374958069851E-2</v>
      </c>
      <c r="F3680" s="9">
        <v>0</v>
      </c>
      <c r="G3680" s="10">
        <v>2.0497575498436799E-2</v>
      </c>
      <c r="H3680" s="10">
        <v>0</v>
      </c>
      <c r="I3680" s="10">
        <v>0</v>
      </c>
    </row>
    <row r="3681" spans="1:9" x14ac:dyDescent="0.3">
      <c r="A3681" t="s">
        <v>7021</v>
      </c>
      <c r="C3681" t="s">
        <v>7022</v>
      </c>
      <c r="D3681" s="9">
        <v>3.2523383632839198</v>
      </c>
      <c r="E3681" s="9">
        <v>4.1427362913597996</v>
      </c>
      <c r="F3681" s="9">
        <v>10.9761835591896</v>
      </c>
      <c r="G3681" s="10">
        <v>4.8302947415045399</v>
      </c>
      <c r="H3681" s="10">
        <v>3.63513695420539</v>
      </c>
      <c r="I3681" s="10">
        <v>3.4051254340744599</v>
      </c>
    </row>
    <row r="3682" spans="1:9" x14ac:dyDescent="0.3">
      <c r="A3682" t="s">
        <v>7023</v>
      </c>
      <c r="C3682" t="s">
        <v>7024</v>
      </c>
      <c r="D3682" s="9">
        <v>12.447652625961201</v>
      </c>
      <c r="E3682" s="9">
        <v>13.0124771542541</v>
      </c>
      <c r="F3682" s="9">
        <v>6.2789959492901302</v>
      </c>
      <c r="G3682" s="10">
        <v>22.884272989488299</v>
      </c>
      <c r="H3682" s="10">
        <v>5.0137022076975297</v>
      </c>
      <c r="I3682" s="10">
        <v>17.8245054202788</v>
      </c>
    </row>
    <row r="3683" spans="1:9" x14ac:dyDescent="0.3">
      <c r="A3683" t="s">
        <v>7025</v>
      </c>
      <c r="C3683" t="s">
        <v>7026</v>
      </c>
      <c r="D3683" s="9">
        <v>2.6272442716672902E-2</v>
      </c>
      <c r="E3683" s="9">
        <v>3.8969539218654801E-3</v>
      </c>
      <c r="F3683" s="9">
        <v>3.6626144331666E-2</v>
      </c>
      <c r="G3683" s="10">
        <v>0.13348673772165801</v>
      </c>
      <c r="H3683" s="10">
        <v>0.11186550865301299</v>
      </c>
      <c r="I3683" s="10">
        <v>2.1961404538101099E-2</v>
      </c>
    </row>
    <row r="3684" spans="1:9" x14ac:dyDescent="0.3">
      <c r="A3684" t="s">
        <v>7027</v>
      </c>
      <c r="C3684" t="s">
        <v>7028</v>
      </c>
      <c r="D3684" s="9">
        <v>0</v>
      </c>
      <c r="E3684" s="9">
        <v>0</v>
      </c>
      <c r="F3684" s="9">
        <v>0</v>
      </c>
      <c r="G3684" s="10">
        <v>0</v>
      </c>
      <c r="H3684" s="10">
        <v>0</v>
      </c>
      <c r="I3684" s="10">
        <v>0</v>
      </c>
    </row>
    <row r="3685" spans="1:9" x14ac:dyDescent="0.3">
      <c r="A3685" t="s">
        <v>7029</v>
      </c>
      <c r="C3685" t="s">
        <v>7030</v>
      </c>
      <c r="D3685" s="9">
        <v>0</v>
      </c>
      <c r="E3685" s="9">
        <v>0</v>
      </c>
      <c r="F3685" s="9">
        <v>0</v>
      </c>
      <c r="G3685" s="10">
        <v>0</v>
      </c>
      <c r="H3685" s="10">
        <v>0</v>
      </c>
      <c r="I3685" s="10">
        <v>9.2954287122497502E-3</v>
      </c>
    </row>
    <row r="3686" spans="1:9" x14ac:dyDescent="0.3">
      <c r="A3686" t="s">
        <v>7031</v>
      </c>
      <c r="C3686" t="s">
        <v>7032</v>
      </c>
      <c r="D3686" s="9">
        <v>0</v>
      </c>
      <c r="E3686" s="9">
        <v>0</v>
      </c>
      <c r="F3686" s="9">
        <v>0</v>
      </c>
      <c r="G3686" s="10">
        <v>0</v>
      </c>
      <c r="H3686" s="10">
        <v>0</v>
      </c>
      <c r="I3686" s="10">
        <v>0</v>
      </c>
    </row>
    <row r="3687" spans="1:9" x14ac:dyDescent="0.3">
      <c r="A3687" t="s">
        <v>7033</v>
      </c>
      <c r="C3687" t="s">
        <v>7034</v>
      </c>
      <c r="D3687" s="9">
        <v>0</v>
      </c>
      <c r="E3687" s="9">
        <v>0</v>
      </c>
      <c r="F3687" s="9">
        <v>0</v>
      </c>
      <c r="G3687" s="10">
        <v>0</v>
      </c>
      <c r="H3687" s="10">
        <v>0</v>
      </c>
      <c r="I3687" s="10">
        <v>0</v>
      </c>
    </row>
    <row r="3688" spans="1:9" x14ac:dyDescent="0.3">
      <c r="A3688" t="s">
        <v>7035</v>
      </c>
      <c r="C3688" t="s">
        <v>7036</v>
      </c>
      <c r="D3688" s="9">
        <v>1.1690107571897901</v>
      </c>
      <c r="E3688" s="9">
        <v>1.26070325398065</v>
      </c>
      <c r="F3688" s="9">
        <v>0.84361250164986801</v>
      </c>
      <c r="G3688" s="10">
        <v>2.2468298084553</v>
      </c>
      <c r="H3688" s="10">
        <v>1.75677678767579</v>
      </c>
      <c r="I3688" s="10">
        <v>1.84860994183773</v>
      </c>
    </row>
    <row r="3689" spans="1:9" x14ac:dyDescent="0.3">
      <c r="A3689" t="s">
        <v>7037</v>
      </c>
      <c r="C3689" t="s">
        <v>7038</v>
      </c>
      <c r="D3689" s="9">
        <v>13.038896453986901</v>
      </c>
      <c r="E3689" s="9">
        <v>13.1715309097942</v>
      </c>
      <c r="F3689" s="9">
        <v>11.6388215796485</v>
      </c>
      <c r="G3689" s="10">
        <v>10.4424188238371</v>
      </c>
      <c r="H3689" s="10">
        <v>10.437636304046199</v>
      </c>
      <c r="I3689" s="10">
        <v>11.794491601386399</v>
      </c>
    </row>
    <row r="3690" spans="1:9" x14ac:dyDescent="0.3">
      <c r="A3690" t="s">
        <v>7039</v>
      </c>
      <c r="C3690" t="s">
        <v>7040</v>
      </c>
      <c r="D3690" s="9">
        <v>0</v>
      </c>
      <c r="E3690" s="9">
        <v>0</v>
      </c>
      <c r="F3690" s="9">
        <v>0</v>
      </c>
      <c r="G3690" s="10">
        <v>0</v>
      </c>
      <c r="H3690" s="10">
        <v>0</v>
      </c>
      <c r="I3690" s="10">
        <v>0</v>
      </c>
    </row>
    <row r="3691" spans="1:9" x14ac:dyDescent="0.3">
      <c r="A3691" t="s">
        <v>7041</v>
      </c>
      <c r="C3691" t="s">
        <v>7042</v>
      </c>
      <c r="D3691" s="9">
        <v>7.9889006321851204</v>
      </c>
      <c r="E3691" s="9">
        <v>8.2600231628259593</v>
      </c>
      <c r="F3691" s="9">
        <v>7.9707732821525301</v>
      </c>
      <c r="G3691" s="10">
        <v>9.8262134385189697</v>
      </c>
      <c r="H3691" s="10">
        <v>5.8091776992144197</v>
      </c>
      <c r="I3691" s="10">
        <v>5.5388151153873304</v>
      </c>
    </row>
    <row r="3692" spans="1:9" x14ac:dyDescent="0.3">
      <c r="A3692" t="s">
        <v>7043</v>
      </c>
      <c r="C3692" t="s">
        <v>28</v>
      </c>
      <c r="D3692" s="9">
        <v>0</v>
      </c>
      <c r="E3692" s="9">
        <v>0</v>
      </c>
      <c r="F3692" s="9">
        <v>0</v>
      </c>
      <c r="G3692" s="10">
        <v>0</v>
      </c>
      <c r="H3692" s="10">
        <v>0</v>
      </c>
      <c r="I3692" s="10">
        <v>0</v>
      </c>
    </row>
    <row r="3693" spans="1:9" x14ac:dyDescent="0.3">
      <c r="A3693" t="s">
        <v>7044</v>
      </c>
      <c r="C3693" t="s">
        <v>7045</v>
      </c>
      <c r="D3693" s="9">
        <v>3.09416939145901</v>
      </c>
      <c r="E3693" s="9">
        <v>2.4500029925247699</v>
      </c>
      <c r="F3693" s="9">
        <v>2.1567749892986101</v>
      </c>
      <c r="G3693" s="10">
        <v>1.2626641064425399</v>
      </c>
      <c r="H3693" s="10">
        <v>1.78120574420661</v>
      </c>
      <c r="I3693" s="10">
        <v>1.0497935813930701</v>
      </c>
    </row>
    <row r="3694" spans="1:9" x14ac:dyDescent="0.3">
      <c r="A3694" t="s">
        <v>7046</v>
      </c>
      <c r="C3694" t="s">
        <v>7047</v>
      </c>
      <c r="D3694" s="9">
        <v>7.98872009613775E-3</v>
      </c>
      <c r="E3694" s="9">
        <v>2.8438930733675299E-2</v>
      </c>
      <c r="F3694" s="9">
        <v>0</v>
      </c>
      <c r="G3694" s="10">
        <v>0</v>
      </c>
      <c r="H3694" s="10">
        <v>0</v>
      </c>
      <c r="I3694" s="10">
        <v>0</v>
      </c>
    </row>
    <row r="3695" spans="1:9" x14ac:dyDescent="0.3">
      <c r="A3695" t="s">
        <v>7048</v>
      </c>
      <c r="C3695" t="s">
        <v>7049</v>
      </c>
      <c r="D3695" s="9">
        <v>84.844468714914996</v>
      </c>
      <c r="E3695" s="9">
        <v>82.072899384512894</v>
      </c>
      <c r="F3695" s="9">
        <v>86.680906674793505</v>
      </c>
      <c r="G3695" s="10">
        <v>89.589943146632194</v>
      </c>
      <c r="H3695" s="10">
        <v>98.103540782747899</v>
      </c>
      <c r="I3695" s="10">
        <v>92.454489433766398</v>
      </c>
    </row>
    <row r="3696" spans="1:9" x14ac:dyDescent="0.3">
      <c r="A3696" t="s">
        <v>7050</v>
      </c>
      <c r="C3696" t="s">
        <v>7051</v>
      </c>
      <c r="D3696" s="9">
        <v>5.1470017383988802</v>
      </c>
      <c r="E3696" s="9">
        <v>6.1521602315967598</v>
      </c>
      <c r="F3696" s="9">
        <v>4.6439215907525604</v>
      </c>
      <c r="G3696" s="10">
        <v>3.9204807207402999</v>
      </c>
      <c r="H3696" s="10">
        <v>4.2571774241081304</v>
      </c>
      <c r="I3696" s="10">
        <v>3.8627670426460101</v>
      </c>
    </row>
    <row r="3697" spans="1:9" x14ac:dyDescent="0.3">
      <c r="A3697" t="s">
        <v>7052</v>
      </c>
      <c r="C3697" t="s">
        <v>7053</v>
      </c>
      <c r="D3697" s="9">
        <v>0</v>
      </c>
      <c r="E3697" s="9">
        <v>0</v>
      </c>
      <c r="F3697" s="9">
        <v>0</v>
      </c>
      <c r="G3697" s="10">
        <v>0</v>
      </c>
      <c r="H3697" s="10">
        <v>0</v>
      </c>
      <c r="I3697" s="10">
        <v>0</v>
      </c>
    </row>
    <row r="3698" spans="1:9" x14ac:dyDescent="0.3">
      <c r="A3698" t="s">
        <v>7054</v>
      </c>
      <c r="C3698" t="s">
        <v>7055</v>
      </c>
      <c r="D3698" s="9">
        <v>0</v>
      </c>
      <c r="E3698" s="9">
        <v>0</v>
      </c>
      <c r="F3698" s="9">
        <v>0</v>
      </c>
      <c r="G3698" s="10">
        <v>0</v>
      </c>
      <c r="H3698" s="10">
        <v>0</v>
      </c>
      <c r="I3698" s="10">
        <v>0</v>
      </c>
    </row>
    <row r="3699" spans="1:9" x14ac:dyDescent="0.3">
      <c r="A3699" t="s">
        <v>7056</v>
      </c>
      <c r="C3699" t="s">
        <v>7057</v>
      </c>
      <c r="D3699" s="9">
        <v>0</v>
      </c>
      <c r="E3699" s="9">
        <v>0</v>
      </c>
      <c r="F3699" s="9">
        <v>0</v>
      </c>
      <c r="G3699" s="10">
        <v>0</v>
      </c>
      <c r="H3699" s="10">
        <v>0</v>
      </c>
      <c r="I3699" s="10">
        <v>0</v>
      </c>
    </row>
    <row r="3700" spans="1:9" x14ac:dyDescent="0.3">
      <c r="A3700" t="s">
        <v>7058</v>
      </c>
      <c r="C3700" t="s">
        <v>7059</v>
      </c>
      <c r="D3700" s="9">
        <v>0.88912502801228799</v>
      </c>
      <c r="E3700" s="9">
        <v>0.758998085708675</v>
      </c>
      <c r="F3700" s="9">
        <v>0.91066785042451304</v>
      </c>
      <c r="G3700" s="10">
        <v>0.62408499501872206</v>
      </c>
      <c r="H3700" s="10">
        <v>0.59815267758054202</v>
      </c>
      <c r="I3700" s="10">
        <v>0.63705320336832005</v>
      </c>
    </row>
    <row r="3701" spans="1:9" x14ac:dyDescent="0.3">
      <c r="A3701" t="s">
        <v>7060</v>
      </c>
      <c r="C3701" t="s">
        <v>7061</v>
      </c>
      <c r="D3701" s="9">
        <v>0</v>
      </c>
      <c r="E3701" s="9">
        <v>0</v>
      </c>
      <c r="F3701" s="9">
        <v>0</v>
      </c>
      <c r="G3701" s="10">
        <v>0</v>
      </c>
      <c r="H3701" s="10">
        <v>0</v>
      </c>
      <c r="I3701" s="10">
        <v>0</v>
      </c>
    </row>
    <row r="3702" spans="1:9" x14ac:dyDescent="0.3">
      <c r="A3702" t="s">
        <v>7062</v>
      </c>
      <c r="C3702" t="s">
        <v>7063</v>
      </c>
      <c r="D3702" s="9">
        <v>13.269061990224399</v>
      </c>
      <c r="E3702" s="9">
        <v>13.602105414070801</v>
      </c>
      <c r="F3702" s="9">
        <v>13.393115582113699</v>
      </c>
      <c r="G3702" s="10">
        <v>13.2727533336578</v>
      </c>
      <c r="H3702" s="10">
        <v>12.3684201080693</v>
      </c>
      <c r="I3702" s="10">
        <v>12.8326824571126</v>
      </c>
    </row>
    <row r="3703" spans="1:9" x14ac:dyDescent="0.3">
      <c r="A3703" t="s">
        <v>7064</v>
      </c>
      <c r="C3703" t="s">
        <v>7065</v>
      </c>
      <c r="D3703" s="9">
        <v>0</v>
      </c>
      <c r="E3703" s="9">
        <v>0</v>
      </c>
      <c r="F3703" s="9">
        <v>0</v>
      </c>
      <c r="G3703" s="10">
        <v>0</v>
      </c>
      <c r="H3703" s="10">
        <v>0</v>
      </c>
      <c r="I3703" s="10">
        <v>0</v>
      </c>
    </row>
    <row r="3704" spans="1:9" x14ac:dyDescent="0.3">
      <c r="A3704" t="s">
        <v>7066</v>
      </c>
      <c r="C3704" t="s">
        <v>7067</v>
      </c>
      <c r="D3704" s="9">
        <v>18.166828004861099</v>
      </c>
      <c r="E3704" s="9">
        <v>19.574584576560898</v>
      </c>
      <c r="F3704" s="9">
        <v>18.380545603381901</v>
      </c>
      <c r="G3704" s="10">
        <v>15.7084045733049</v>
      </c>
      <c r="H3704" s="10">
        <v>17.324843469943499</v>
      </c>
      <c r="I3704" s="10">
        <v>16.973602207261699</v>
      </c>
    </row>
    <row r="3705" spans="1:9" x14ac:dyDescent="0.3">
      <c r="A3705" t="s">
        <v>7068</v>
      </c>
      <c r="C3705" t="s">
        <v>7069</v>
      </c>
      <c r="D3705" s="9">
        <v>0</v>
      </c>
      <c r="E3705" s="9">
        <v>0</v>
      </c>
      <c r="F3705" s="9">
        <v>0</v>
      </c>
      <c r="G3705" s="10">
        <v>0</v>
      </c>
      <c r="H3705" s="10">
        <v>0</v>
      </c>
      <c r="I3705" s="10">
        <v>0</v>
      </c>
    </row>
    <row r="3706" spans="1:9" x14ac:dyDescent="0.3">
      <c r="A3706" t="s">
        <v>7070</v>
      </c>
      <c r="C3706" t="s">
        <v>200</v>
      </c>
      <c r="D3706" s="9">
        <v>0</v>
      </c>
      <c r="E3706" s="9">
        <v>0</v>
      </c>
      <c r="F3706" s="9">
        <v>0</v>
      </c>
      <c r="G3706" s="10">
        <v>0</v>
      </c>
      <c r="H3706" s="10">
        <v>0</v>
      </c>
      <c r="I3706" s="10">
        <v>0</v>
      </c>
    </row>
    <row r="3707" spans="1:9" x14ac:dyDescent="0.3">
      <c r="A3707" t="s">
        <v>7071</v>
      </c>
      <c r="C3707" t="s">
        <v>7072</v>
      </c>
      <c r="D3707" s="9">
        <v>0</v>
      </c>
      <c r="E3707" s="9">
        <v>0</v>
      </c>
      <c r="F3707" s="9">
        <v>0</v>
      </c>
      <c r="G3707" s="10">
        <v>0</v>
      </c>
      <c r="H3707" s="10">
        <v>4.4281845510807598E-2</v>
      </c>
      <c r="I3707" s="10">
        <v>0</v>
      </c>
    </row>
    <row r="3708" spans="1:9" x14ac:dyDescent="0.3">
      <c r="A3708" t="s">
        <v>7073</v>
      </c>
      <c r="C3708" t="s">
        <v>7074</v>
      </c>
      <c r="D3708" s="9">
        <v>0.123140237753777</v>
      </c>
      <c r="E3708" s="9">
        <v>7.1472583064904102E-2</v>
      </c>
      <c r="F3708" s="9">
        <v>9.4542099473353805E-2</v>
      </c>
      <c r="G3708" s="10">
        <v>0.13392030789091899</v>
      </c>
      <c r="H3708" s="10">
        <v>7.5007791353141895E-2</v>
      </c>
      <c r="I3708" s="10">
        <v>8.0557191157138594E-2</v>
      </c>
    </row>
    <row r="3709" spans="1:9" x14ac:dyDescent="0.3">
      <c r="A3709" t="s">
        <v>7075</v>
      </c>
      <c r="C3709" t="s">
        <v>7076</v>
      </c>
      <c r="D3709" s="9">
        <v>0</v>
      </c>
      <c r="E3709" s="9">
        <v>0</v>
      </c>
      <c r="F3709" s="9">
        <v>0</v>
      </c>
      <c r="G3709" s="10">
        <v>0</v>
      </c>
      <c r="H3709" s="10">
        <v>0</v>
      </c>
      <c r="I3709" s="10">
        <v>0</v>
      </c>
    </row>
    <row r="3710" spans="1:9" x14ac:dyDescent="0.3">
      <c r="A3710" t="s">
        <v>7077</v>
      </c>
      <c r="C3710" t="s">
        <v>7078</v>
      </c>
      <c r="D3710" s="9">
        <v>0</v>
      </c>
      <c r="E3710" s="9">
        <v>0</v>
      </c>
      <c r="F3710" s="9">
        <v>0</v>
      </c>
      <c r="G3710" s="10">
        <v>0</v>
      </c>
      <c r="H3710" s="10">
        <v>0</v>
      </c>
      <c r="I3710" s="10">
        <v>0</v>
      </c>
    </row>
    <row r="3711" spans="1:9" x14ac:dyDescent="0.3">
      <c r="A3711" t="s">
        <v>7079</v>
      </c>
      <c r="C3711" t="s">
        <v>7080</v>
      </c>
      <c r="D3711" s="9">
        <v>37.3827976346033</v>
      </c>
      <c r="E3711" s="9">
        <v>38.819984614977997</v>
      </c>
      <c r="F3711" s="9">
        <v>35.355235377372303</v>
      </c>
      <c r="G3711" s="10">
        <v>43.388427720967599</v>
      </c>
      <c r="H3711" s="10">
        <v>39.383619100914203</v>
      </c>
      <c r="I3711" s="10">
        <v>39.406339033473699</v>
      </c>
    </row>
    <row r="3712" spans="1:9" x14ac:dyDescent="0.3">
      <c r="A3712" t="s">
        <v>7081</v>
      </c>
      <c r="C3712" t="s">
        <v>7082</v>
      </c>
      <c r="D3712" s="9">
        <v>0</v>
      </c>
      <c r="E3712" s="9">
        <v>0</v>
      </c>
      <c r="F3712" s="9">
        <v>0</v>
      </c>
      <c r="G3712" s="10">
        <v>0</v>
      </c>
      <c r="H3712" s="10">
        <v>0</v>
      </c>
      <c r="I3712" s="10">
        <v>0</v>
      </c>
    </row>
    <row r="3713" spans="1:9" x14ac:dyDescent="0.3">
      <c r="A3713" t="s">
        <v>7083</v>
      </c>
      <c r="C3713" t="s">
        <v>7084</v>
      </c>
      <c r="D3713" s="9">
        <v>0</v>
      </c>
      <c r="E3713" s="9">
        <v>0</v>
      </c>
      <c r="F3713" s="9">
        <v>0</v>
      </c>
      <c r="G3713" s="10">
        <v>0</v>
      </c>
      <c r="H3713" s="10">
        <v>0</v>
      </c>
      <c r="I3713" s="10">
        <v>0</v>
      </c>
    </row>
    <row r="3714" spans="1:9" x14ac:dyDescent="0.3">
      <c r="A3714" t="s">
        <v>7085</v>
      </c>
      <c r="C3714" t="s">
        <v>7086</v>
      </c>
      <c r="D3714" s="9">
        <v>9.8014340757946794</v>
      </c>
      <c r="E3714" s="9">
        <v>10.3412544947195</v>
      </c>
      <c r="F3714" s="9">
        <v>10.986644550851199</v>
      </c>
      <c r="G3714" s="10">
        <v>9.9493357059853196</v>
      </c>
      <c r="H3714" s="10">
        <v>8.5324286482445899</v>
      </c>
      <c r="I3714" s="10">
        <v>9.3438918576471206</v>
      </c>
    </row>
    <row r="3715" spans="1:9" x14ac:dyDescent="0.3">
      <c r="A3715" t="s">
        <v>7087</v>
      </c>
      <c r="C3715" t="s">
        <v>7088</v>
      </c>
      <c r="D3715" s="9">
        <v>0</v>
      </c>
      <c r="E3715" s="9">
        <v>2.25553128274701E-2</v>
      </c>
      <c r="F3715" s="9">
        <v>4.7108825087976702E-2</v>
      </c>
      <c r="G3715" s="10">
        <v>6.9337014985875994E-2</v>
      </c>
      <c r="H3715" s="10">
        <v>3.1329203313861999E-2</v>
      </c>
      <c r="I3715" s="10">
        <v>7.6266698465405597E-2</v>
      </c>
    </row>
    <row r="3716" spans="1:9" x14ac:dyDescent="0.3">
      <c r="A3716" t="s">
        <v>7089</v>
      </c>
      <c r="C3716" t="s">
        <v>7090</v>
      </c>
      <c r="D3716" s="9">
        <v>9.8800113605818805</v>
      </c>
      <c r="E3716" s="9">
        <v>10.1386809422029</v>
      </c>
      <c r="F3716" s="9">
        <v>9.6262144852509408</v>
      </c>
      <c r="G3716" s="10">
        <v>8.1317322546682504</v>
      </c>
      <c r="H3716" s="10">
        <v>9.0604432824844299</v>
      </c>
      <c r="I3716" s="10">
        <v>8.4621842462952497</v>
      </c>
    </row>
    <row r="3717" spans="1:9" x14ac:dyDescent="0.3">
      <c r="A3717" t="s">
        <v>7091</v>
      </c>
      <c r="C3717" t="s">
        <v>7092</v>
      </c>
      <c r="D3717" s="9">
        <v>14.4652955652708</v>
      </c>
      <c r="E3717" s="9">
        <v>14.7108265385208</v>
      </c>
      <c r="F3717" s="9">
        <v>15.073953791235899</v>
      </c>
      <c r="G3717" s="10">
        <v>14.687111034809099</v>
      </c>
      <c r="H3717" s="10">
        <v>13.35868062974</v>
      </c>
      <c r="I3717" s="10">
        <v>14.3263162085919</v>
      </c>
    </row>
    <row r="3718" spans="1:9" x14ac:dyDescent="0.3">
      <c r="A3718" t="s">
        <v>7093</v>
      </c>
      <c r="C3718" t="s">
        <v>7094</v>
      </c>
      <c r="D3718" s="9">
        <v>0</v>
      </c>
      <c r="E3718" s="9">
        <v>0</v>
      </c>
      <c r="F3718" s="9">
        <v>0</v>
      </c>
      <c r="G3718" s="10">
        <v>3.1685336004406098E-3</v>
      </c>
      <c r="H3718" s="10">
        <v>0</v>
      </c>
      <c r="I3718" s="10">
        <v>0</v>
      </c>
    </row>
    <row r="3719" spans="1:9" x14ac:dyDescent="0.3">
      <c r="A3719" t="s">
        <v>7095</v>
      </c>
      <c r="C3719" t="s">
        <v>7096</v>
      </c>
      <c r="D3719" s="9">
        <v>11.3668051196241</v>
      </c>
      <c r="E3719" s="9">
        <v>10.1053297946334</v>
      </c>
      <c r="F3719" s="9">
        <v>13.1502965388578</v>
      </c>
      <c r="G3719" s="10">
        <v>18.121256545861499</v>
      </c>
      <c r="H3719" s="10">
        <v>16.619436045160999</v>
      </c>
      <c r="I3719" s="10">
        <v>17.702554625442499</v>
      </c>
    </row>
    <row r="3720" spans="1:9" x14ac:dyDescent="0.3">
      <c r="A3720" t="s">
        <v>7097</v>
      </c>
      <c r="C3720" t="s">
        <v>7098</v>
      </c>
      <c r="D3720" s="9">
        <v>0</v>
      </c>
      <c r="E3720" s="9">
        <v>0</v>
      </c>
      <c r="F3720" s="9">
        <v>0</v>
      </c>
      <c r="G3720" s="10">
        <v>0</v>
      </c>
      <c r="H3720" s="10">
        <v>0</v>
      </c>
      <c r="I3720" s="10">
        <v>0</v>
      </c>
    </row>
    <row r="3721" spans="1:9" x14ac:dyDescent="0.3">
      <c r="A3721" t="s">
        <v>7099</v>
      </c>
      <c r="C3721" t="s">
        <v>7100</v>
      </c>
      <c r="D3721" s="9">
        <v>0</v>
      </c>
      <c r="E3721" s="9">
        <v>0</v>
      </c>
      <c r="F3721" s="9">
        <v>0</v>
      </c>
      <c r="G3721" s="10">
        <v>0</v>
      </c>
      <c r="H3721" s="10">
        <v>0</v>
      </c>
      <c r="I3721" s="10">
        <v>0</v>
      </c>
    </row>
    <row r="3722" spans="1:9" x14ac:dyDescent="0.3">
      <c r="A3722" t="s">
        <v>7101</v>
      </c>
      <c r="C3722" t="s">
        <v>7102</v>
      </c>
      <c r="D3722" s="9">
        <v>12.974432512376101</v>
      </c>
      <c r="E3722" s="9">
        <v>18.664810535408701</v>
      </c>
      <c r="F3722" s="9">
        <v>22.299687106549001</v>
      </c>
      <c r="G3722" s="10">
        <v>14.3095852062976</v>
      </c>
      <c r="H3722" s="10">
        <v>14.0611890975857</v>
      </c>
      <c r="I3722" s="10">
        <v>16.045340023298799</v>
      </c>
    </row>
    <row r="3723" spans="1:9" x14ac:dyDescent="0.3">
      <c r="A3723" t="s">
        <v>7103</v>
      </c>
      <c r="C3723" t="s">
        <v>7104</v>
      </c>
      <c r="D3723" s="9">
        <v>570.33886541898198</v>
      </c>
      <c r="E3723" s="9">
        <v>600.33931194695299</v>
      </c>
      <c r="F3723" s="9">
        <v>574.16460880352895</v>
      </c>
      <c r="G3723" s="10">
        <v>582.99233584790602</v>
      </c>
      <c r="H3723" s="10">
        <v>660.77940568042698</v>
      </c>
      <c r="I3723" s="10">
        <v>534.26769897149302</v>
      </c>
    </row>
    <row r="3724" spans="1:9" x14ac:dyDescent="0.3">
      <c r="A3724" t="s">
        <v>7105</v>
      </c>
      <c r="C3724" t="s">
        <v>7106</v>
      </c>
      <c r="D3724" s="9">
        <v>241.339638327176</v>
      </c>
      <c r="E3724" s="9">
        <v>242.890332550317</v>
      </c>
      <c r="F3724" s="9">
        <v>260.13431269553098</v>
      </c>
      <c r="G3724" s="10">
        <v>236.91425285601801</v>
      </c>
      <c r="H3724" s="10">
        <v>249.71980245871001</v>
      </c>
      <c r="I3724" s="10">
        <v>249.80735635208299</v>
      </c>
    </row>
    <row r="3725" spans="1:9" x14ac:dyDescent="0.3">
      <c r="A3725" t="s">
        <v>7108</v>
      </c>
      <c r="C3725" t="s">
        <v>7109</v>
      </c>
      <c r="D3725" s="9">
        <v>8.0267745295119308</v>
      </c>
      <c r="E3725" s="9">
        <v>9.4691951107191397</v>
      </c>
      <c r="F3725" s="9">
        <v>16.385422265246799</v>
      </c>
      <c r="G3725" s="10">
        <v>10.626666965817099</v>
      </c>
      <c r="H3725" s="10">
        <v>8.6048829689344508</v>
      </c>
      <c r="I3725" s="10">
        <v>8.7704883510173506</v>
      </c>
    </row>
    <row r="3726" spans="1:9" x14ac:dyDescent="0.3">
      <c r="A3726" t="s">
        <v>7110</v>
      </c>
      <c r="C3726" t="s">
        <v>7111</v>
      </c>
      <c r="D3726" s="9">
        <v>187.55730078167301</v>
      </c>
      <c r="E3726" s="9">
        <v>174.94607908393701</v>
      </c>
      <c r="F3726" s="9">
        <v>199.76028442161501</v>
      </c>
      <c r="G3726" s="10">
        <v>152.65006159038401</v>
      </c>
      <c r="H3726" s="10">
        <v>161.11471109705599</v>
      </c>
      <c r="I3726" s="10">
        <v>170.71628196261301</v>
      </c>
    </row>
    <row r="3727" spans="1:9" x14ac:dyDescent="0.3">
      <c r="A3727" t="s">
        <v>7112</v>
      </c>
      <c r="C3727" t="s">
        <v>7113</v>
      </c>
      <c r="D3727" s="9">
        <v>11.9447463109025</v>
      </c>
      <c r="E3727" s="9">
        <v>1.0522166587758099</v>
      </c>
      <c r="F3727" s="9">
        <v>0.67868612932975103</v>
      </c>
      <c r="G3727" s="10">
        <v>0.774674674000702</v>
      </c>
      <c r="H3727" s="10">
        <v>1.8340681431633501</v>
      </c>
      <c r="I3727" s="10">
        <v>0.64530171832832095</v>
      </c>
    </row>
    <row r="3728" spans="1:9" x14ac:dyDescent="0.3">
      <c r="A3728" t="s">
        <v>7114</v>
      </c>
      <c r="C3728" t="s">
        <v>7115</v>
      </c>
      <c r="D3728" s="9">
        <v>0</v>
      </c>
      <c r="E3728" s="9">
        <v>0</v>
      </c>
      <c r="F3728" s="9">
        <v>0</v>
      </c>
      <c r="G3728" s="10">
        <v>0</v>
      </c>
      <c r="H3728" s="10">
        <v>0</v>
      </c>
      <c r="I3728" s="10">
        <v>0</v>
      </c>
    </row>
    <row r="3729" spans="1:9" x14ac:dyDescent="0.3">
      <c r="A3729" t="s">
        <v>7116</v>
      </c>
      <c r="C3729" t="s">
        <v>14</v>
      </c>
      <c r="D3729" s="9">
        <v>0</v>
      </c>
      <c r="E3729" s="9">
        <v>0</v>
      </c>
      <c r="F3729" s="9">
        <v>0</v>
      </c>
      <c r="G3729" s="10">
        <v>0</v>
      </c>
      <c r="H3729" s="10">
        <v>0</v>
      </c>
      <c r="I3729" s="10">
        <v>0</v>
      </c>
    </row>
    <row r="3730" spans="1:9" x14ac:dyDescent="0.3">
      <c r="A3730" t="s">
        <v>7117</v>
      </c>
      <c r="C3730" t="s">
        <v>7118</v>
      </c>
      <c r="D3730" s="9">
        <v>0</v>
      </c>
      <c r="E3730" s="9">
        <v>0</v>
      </c>
      <c r="F3730" s="9">
        <v>0</v>
      </c>
      <c r="G3730" s="10">
        <v>0</v>
      </c>
      <c r="H3730" s="10">
        <v>0</v>
      </c>
      <c r="I3730" s="10">
        <v>0</v>
      </c>
    </row>
    <row r="3731" spans="1:9" x14ac:dyDescent="0.3">
      <c r="A3731" t="s">
        <v>7119</v>
      </c>
      <c r="C3731" t="s">
        <v>7120</v>
      </c>
      <c r="D3731" s="9">
        <v>0</v>
      </c>
      <c r="E3731" s="9">
        <v>0</v>
      </c>
      <c r="F3731" s="9">
        <v>0</v>
      </c>
      <c r="G3731" s="10">
        <v>0</v>
      </c>
      <c r="H3731" s="10">
        <v>0</v>
      </c>
      <c r="I3731" s="10">
        <v>0</v>
      </c>
    </row>
    <row r="3732" spans="1:9" x14ac:dyDescent="0.3">
      <c r="A3732" t="s">
        <v>7121</v>
      </c>
      <c r="C3732" t="s">
        <v>7122</v>
      </c>
      <c r="D3732" s="9">
        <v>1.9602589074627299</v>
      </c>
      <c r="E3732" s="9">
        <v>1.6895653280730001</v>
      </c>
      <c r="F3732" s="9">
        <v>2.2732108498424002</v>
      </c>
      <c r="G3732" s="10">
        <v>1.51847431909014</v>
      </c>
      <c r="H3732" s="10">
        <v>1.60091563770283</v>
      </c>
      <c r="I3732" s="10">
        <v>1.90431954841274</v>
      </c>
    </row>
    <row r="3733" spans="1:9" x14ac:dyDescent="0.3">
      <c r="A3733" t="s">
        <v>7123</v>
      </c>
      <c r="C3733" t="s">
        <v>7124</v>
      </c>
      <c r="D3733" s="9">
        <v>57.273368502797702</v>
      </c>
      <c r="E3733" s="9">
        <v>57.362724148169498</v>
      </c>
      <c r="F3733" s="9">
        <v>47.701802433429997</v>
      </c>
      <c r="G3733" s="10">
        <v>63.606365260319599</v>
      </c>
      <c r="H3733" s="10">
        <v>56.457945764240101</v>
      </c>
      <c r="I3733" s="10">
        <v>55.925828685021202</v>
      </c>
    </row>
    <row r="3734" spans="1:9" x14ac:dyDescent="0.3">
      <c r="A3734" t="s">
        <v>7125</v>
      </c>
      <c r="C3734" t="s">
        <v>7126</v>
      </c>
      <c r="D3734" s="9">
        <v>18.035222900569401</v>
      </c>
      <c r="E3734" s="9">
        <v>15.780577585360801</v>
      </c>
      <c r="F3734" s="9">
        <v>17.044040215151501</v>
      </c>
      <c r="G3734" s="10">
        <v>14.128581853896099</v>
      </c>
      <c r="H3734" s="10">
        <v>15.8749150960659</v>
      </c>
      <c r="I3734" s="10">
        <v>14.7005877165842</v>
      </c>
    </row>
    <row r="3735" spans="1:9" x14ac:dyDescent="0.3">
      <c r="A3735" t="s">
        <v>7127</v>
      </c>
      <c r="C3735" t="s">
        <v>7128</v>
      </c>
      <c r="D3735" s="9">
        <v>1.09686004801301</v>
      </c>
      <c r="E3735" s="9">
        <v>1.51849306050783</v>
      </c>
      <c r="F3735" s="9">
        <v>1.6140725905692599</v>
      </c>
      <c r="G3735" s="10">
        <v>1.4408819500377299</v>
      </c>
      <c r="H3735" s="10">
        <v>1.38100964351288</v>
      </c>
      <c r="I3735" s="10">
        <v>1.25306464943857</v>
      </c>
    </row>
    <row r="3736" spans="1:9" x14ac:dyDescent="0.3">
      <c r="A3736" t="s">
        <v>7129</v>
      </c>
      <c r="C3736" t="s">
        <v>7130</v>
      </c>
      <c r="D3736" s="9">
        <v>0.213510599731841</v>
      </c>
      <c r="E3736" s="9">
        <v>0.23608338555460701</v>
      </c>
      <c r="F3736" s="9">
        <v>0.49909484314387798</v>
      </c>
      <c r="G3736" s="10">
        <v>0.212412025373657</v>
      </c>
      <c r="H3736" s="10">
        <v>0.17062426098501601</v>
      </c>
      <c r="I3736" s="10">
        <v>0.19470076568408601</v>
      </c>
    </row>
    <row r="3737" spans="1:9" x14ac:dyDescent="0.3">
      <c r="A3737" t="s">
        <v>7131</v>
      </c>
      <c r="C3737" t="s">
        <v>7132</v>
      </c>
      <c r="D3737" s="9">
        <v>0</v>
      </c>
      <c r="E3737" s="9">
        <v>0</v>
      </c>
      <c r="F3737" s="9">
        <v>0</v>
      </c>
      <c r="G3737" s="10">
        <v>0</v>
      </c>
      <c r="H3737" s="10">
        <v>0</v>
      </c>
      <c r="I3737" s="10">
        <v>0</v>
      </c>
    </row>
    <row r="3738" spans="1:9" x14ac:dyDescent="0.3">
      <c r="A3738" t="s">
        <v>7133</v>
      </c>
      <c r="C3738" t="s">
        <v>1287</v>
      </c>
      <c r="D3738" s="9">
        <v>0.51134356746507903</v>
      </c>
      <c r="E3738" s="9">
        <v>0</v>
      </c>
      <c r="F3738" s="9">
        <v>0.47523923341825702</v>
      </c>
      <c r="G3738" s="10">
        <v>0</v>
      </c>
      <c r="H3738" s="10">
        <v>0.56187128566172295</v>
      </c>
      <c r="I3738" s="10">
        <v>0.68389973869798104</v>
      </c>
    </row>
    <row r="3739" spans="1:9" x14ac:dyDescent="0.3">
      <c r="A3739" t="s">
        <v>7134</v>
      </c>
      <c r="C3739" t="s">
        <v>7135</v>
      </c>
      <c r="D3739" s="9">
        <v>0</v>
      </c>
      <c r="E3739" s="9">
        <v>0</v>
      </c>
      <c r="F3739" s="9">
        <v>0</v>
      </c>
      <c r="G3739" s="10">
        <v>0</v>
      </c>
      <c r="H3739" s="10">
        <v>0</v>
      </c>
      <c r="I3739" s="10">
        <v>0</v>
      </c>
    </row>
    <row r="3740" spans="1:9" x14ac:dyDescent="0.3">
      <c r="A3740" t="s">
        <v>7136</v>
      </c>
      <c r="C3740" t="s">
        <v>7137</v>
      </c>
      <c r="D3740" s="9">
        <v>0</v>
      </c>
      <c r="E3740" s="9">
        <v>0</v>
      </c>
      <c r="F3740" s="9">
        <v>0</v>
      </c>
      <c r="G3740" s="10">
        <v>0</v>
      </c>
      <c r="H3740" s="10">
        <v>0</v>
      </c>
      <c r="I3740" s="10">
        <v>0</v>
      </c>
    </row>
    <row r="3741" spans="1:9" x14ac:dyDescent="0.3">
      <c r="A3741" t="s">
        <v>7138</v>
      </c>
      <c r="C3741" t="s">
        <v>7139</v>
      </c>
      <c r="D3741" s="9">
        <v>0.61230866446997501</v>
      </c>
      <c r="E3741" s="9">
        <v>0.72186488942401394</v>
      </c>
      <c r="F3741" s="9">
        <v>0.43604486961690397</v>
      </c>
      <c r="G3741" s="10">
        <v>0.34187447623874501</v>
      </c>
      <c r="H3741" s="10">
        <v>0.45218283773426199</v>
      </c>
      <c r="I3741" s="10">
        <v>0.42276249621617101</v>
      </c>
    </row>
    <row r="3742" spans="1:9" x14ac:dyDescent="0.3">
      <c r="A3742" t="s">
        <v>7140</v>
      </c>
      <c r="C3742" t="s">
        <v>7141</v>
      </c>
      <c r="D3742" s="9">
        <v>0</v>
      </c>
      <c r="E3742" s="9">
        <v>0</v>
      </c>
      <c r="F3742" s="9">
        <v>0</v>
      </c>
      <c r="G3742" s="10">
        <v>0</v>
      </c>
      <c r="H3742" s="10">
        <v>3.3405602753767099E-3</v>
      </c>
      <c r="I3742" s="10">
        <v>4.0660705712063198E-3</v>
      </c>
    </row>
    <row r="3743" spans="1:9" x14ac:dyDescent="0.3">
      <c r="A3743" t="s">
        <v>7142</v>
      </c>
      <c r="C3743" t="s">
        <v>7143</v>
      </c>
      <c r="D3743" s="9">
        <v>0</v>
      </c>
      <c r="E3743" s="9">
        <v>0</v>
      </c>
      <c r="F3743" s="9">
        <v>0</v>
      </c>
      <c r="G3743" s="10">
        <v>0</v>
      </c>
      <c r="H3743" s="10">
        <v>0</v>
      </c>
      <c r="I3743" s="10">
        <v>0</v>
      </c>
    </row>
    <row r="3744" spans="1:9" x14ac:dyDescent="0.3">
      <c r="A3744" t="s">
        <v>7144</v>
      </c>
      <c r="C3744" t="s">
        <v>7145</v>
      </c>
      <c r="D3744" s="9">
        <v>17.9995977761867</v>
      </c>
      <c r="E3744" s="9">
        <v>17.133860976240399</v>
      </c>
      <c r="F3744" s="9">
        <v>18.474869979852201</v>
      </c>
      <c r="G3744" s="10">
        <v>15.7650362782391</v>
      </c>
      <c r="H3744" s="10">
        <v>18.045061970744399</v>
      </c>
      <c r="I3744" s="10">
        <v>17.555015908368802</v>
      </c>
    </row>
    <row r="3745" spans="1:9" x14ac:dyDescent="0.3">
      <c r="A3745" t="s">
        <v>7146</v>
      </c>
      <c r="C3745" t="s">
        <v>7147</v>
      </c>
      <c r="D3745" s="9">
        <v>29.9914568833806</v>
      </c>
      <c r="E3745" s="9">
        <v>29.7405734884235</v>
      </c>
      <c r="F3745" s="9">
        <v>24.9377054597342</v>
      </c>
      <c r="G3745" s="10">
        <v>27.8555822861045</v>
      </c>
      <c r="H3745" s="10">
        <v>26.1279632493161</v>
      </c>
      <c r="I3745" s="10">
        <v>28.4222451162202</v>
      </c>
    </row>
    <row r="3746" spans="1:9" x14ac:dyDescent="0.3">
      <c r="A3746" t="s">
        <v>7148</v>
      </c>
      <c r="C3746" t="s">
        <v>7149</v>
      </c>
      <c r="D3746" s="9">
        <v>8.6484059746661295</v>
      </c>
      <c r="E3746" s="9">
        <v>7.90008632265467</v>
      </c>
      <c r="F3746" s="9">
        <v>8.0377696859771</v>
      </c>
      <c r="G3746" s="10">
        <v>8.5266063372897491</v>
      </c>
      <c r="H3746" s="10">
        <v>8.2119274695455609</v>
      </c>
      <c r="I3746" s="10">
        <v>8.5304632869532195</v>
      </c>
    </row>
    <row r="3747" spans="1:9" x14ac:dyDescent="0.3">
      <c r="A3747" t="s">
        <v>7150</v>
      </c>
      <c r="C3747" t="s">
        <v>7151</v>
      </c>
      <c r="D3747" s="9">
        <v>63.241052721089503</v>
      </c>
      <c r="E3747" s="9">
        <v>60.574980248654299</v>
      </c>
      <c r="F3747" s="9">
        <v>66.410992696182802</v>
      </c>
      <c r="G3747" s="10">
        <v>60.417957395118698</v>
      </c>
      <c r="H3747" s="10">
        <v>60.071787573978</v>
      </c>
      <c r="I3747" s="10">
        <v>60.917798480909099</v>
      </c>
    </row>
    <row r="3748" spans="1:9" x14ac:dyDescent="0.3">
      <c r="A3748" t="s">
        <v>7152</v>
      </c>
      <c r="C3748" t="s">
        <v>7153</v>
      </c>
      <c r="D3748" s="9">
        <v>0.27093991414002</v>
      </c>
      <c r="E3748" s="9">
        <v>0.32597039323695498</v>
      </c>
      <c r="F3748" s="9">
        <v>0.30776742731200402</v>
      </c>
      <c r="G3748" s="10">
        <v>0.233356823146457</v>
      </c>
      <c r="H3748" s="10">
        <v>0.29151012956789002</v>
      </c>
      <c r="I3748" s="10">
        <v>0.319590497990907</v>
      </c>
    </row>
    <row r="3749" spans="1:9" x14ac:dyDescent="0.3">
      <c r="A3749" t="s">
        <v>7154</v>
      </c>
      <c r="C3749" t="s">
        <v>7155</v>
      </c>
      <c r="D3749" s="9">
        <v>0</v>
      </c>
      <c r="E3749" s="9">
        <v>0</v>
      </c>
      <c r="F3749" s="9">
        <v>0</v>
      </c>
      <c r="G3749" s="10">
        <v>0</v>
      </c>
      <c r="H3749" s="10">
        <v>0</v>
      </c>
      <c r="I3749" s="10">
        <v>0</v>
      </c>
    </row>
    <row r="3750" spans="1:9" x14ac:dyDescent="0.3">
      <c r="A3750" t="s">
        <v>7156</v>
      </c>
      <c r="C3750" t="s">
        <v>7157</v>
      </c>
      <c r="D3750" s="9">
        <v>8.54553388683855</v>
      </c>
      <c r="E3750" s="9">
        <v>7.8754508934230198</v>
      </c>
      <c r="F3750" s="9">
        <v>8.7744656906839396</v>
      </c>
      <c r="G3750" s="10">
        <v>7.6882964495830004</v>
      </c>
      <c r="H3750" s="10">
        <v>7.4427439098876702</v>
      </c>
      <c r="I3750" s="10">
        <v>7.49094852474592</v>
      </c>
    </row>
    <row r="3751" spans="1:9" x14ac:dyDescent="0.3">
      <c r="A3751" t="s">
        <v>7158</v>
      </c>
      <c r="C3751" t="s">
        <v>7159</v>
      </c>
      <c r="D3751" s="9">
        <v>6.8039716679743401E-2</v>
      </c>
      <c r="E3751" s="9">
        <v>0.14381433510177699</v>
      </c>
      <c r="F3751" s="9">
        <v>0.276655968193041</v>
      </c>
      <c r="G3751" s="10">
        <v>0.212738844927743</v>
      </c>
      <c r="H3751" s="10">
        <v>0.21027084923536901</v>
      </c>
      <c r="I3751" s="10">
        <v>0.170625292681296</v>
      </c>
    </row>
    <row r="3752" spans="1:9" x14ac:dyDescent="0.3">
      <c r="A3752" t="s">
        <v>7160</v>
      </c>
      <c r="C3752" t="s">
        <v>28</v>
      </c>
      <c r="D3752" s="9">
        <v>0</v>
      </c>
      <c r="E3752" s="9">
        <v>0</v>
      </c>
      <c r="F3752" s="9">
        <v>0</v>
      </c>
      <c r="G3752" s="10">
        <v>0</v>
      </c>
      <c r="H3752" s="10">
        <v>0</v>
      </c>
      <c r="I3752" s="10">
        <v>0</v>
      </c>
    </row>
    <row r="3753" spans="1:9" x14ac:dyDescent="0.3">
      <c r="A3753" t="s">
        <v>7161</v>
      </c>
      <c r="C3753" t="s">
        <v>716</v>
      </c>
      <c r="D3753" s="9">
        <v>0</v>
      </c>
      <c r="E3753" s="9">
        <v>0</v>
      </c>
      <c r="F3753" s="9">
        <v>0</v>
      </c>
      <c r="G3753" s="10">
        <v>0</v>
      </c>
      <c r="H3753" s="10">
        <v>0</v>
      </c>
      <c r="I3753" s="10">
        <v>0</v>
      </c>
    </row>
    <row r="3754" spans="1:9" x14ac:dyDescent="0.3">
      <c r="A3754" t="s">
        <v>7162</v>
      </c>
      <c r="C3754" t="s">
        <v>3425</v>
      </c>
      <c r="D3754" s="9">
        <v>0.36444211646823899</v>
      </c>
      <c r="E3754" s="9">
        <v>0.524672618361678</v>
      </c>
      <c r="F3754" s="9">
        <v>0.52798915520317002</v>
      </c>
      <c r="G3754" s="10">
        <v>0.31838862890200698</v>
      </c>
      <c r="H3754" s="10">
        <v>0.379842366569768</v>
      </c>
      <c r="I3754" s="10">
        <v>0.35481705515439099</v>
      </c>
    </row>
    <row r="3755" spans="1:9" x14ac:dyDescent="0.3">
      <c r="A3755" t="s">
        <v>7163</v>
      </c>
      <c r="C3755" t="s">
        <v>7164</v>
      </c>
      <c r="D3755" s="9">
        <v>11.510471830728701</v>
      </c>
      <c r="E3755" s="9">
        <v>11.2135869943823</v>
      </c>
      <c r="F3755" s="9">
        <v>10.576689104863901</v>
      </c>
      <c r="G3755" s="10">
        <v>11.5614847012843</v>
      </c>
      <c r="H3755" s="10">
        <v>12.286774734491599</v>
      </c>
      <c r="I3755" s="10">
        <v>12.4250873369486</v>
      </c>
    </row>
    <row r="3756" spans="1:9" x14ac:dyDescent="0.3">
      <c r="A3756" t="s">
        <v>7165</v>
      </c>
      <c r="C3756" t="s">
        <v>7166</v>
      </c>
      <c r="D3756" s="9">
        <v>0</v>
      </c>
      <c r="E3756" s="9">
        <v>0</v>
      </c>
      <c r="F3756" s="9">
        <v>0</v>
      </c>
      <c r="G3756" s="10">
        <v>0</v>
      </c>
      <c r="H3756" s="10">
        <v>0</v>
      </c>
      <c r="I3756" s="10">
        <v>0</v>
      </c>
    </row>
    <row r="3757" spans="1:9" x14ac:dyDescent="0.3">
      <c r="A3757" t="s">
        <v>7167</v>
      </c>
      <c r="C3757" t="s">
        <v>7168</v>
      </c>
      <c r="D3757" s="9">
        <v>10.102929214759399</v>
      </c>
      <c r="E3757" s="9">
        <v>10.6824008075421</v>
      </c>
      <c r="F3757" s="9">
        <v>10.005202814407699</v>
      </c>
      <c r="G3757" s="10">
        <v>8.8437871084653299</v>
      </c>
      <c r="H3757" s="10">
        <v>8.2266778395503106</v>
      </c>
      <c r="I3757" s="10">
        <v>8.7449168164304503</v>
      </c>
    </row>
    <row r="3758" spans="1:9" x14ac:dyDescent="0.3">
      <c r="A3758" t="s">
        <v>7169</v>
      </c>
      <c r="C3758" t="s">
        <v>7170</v>
      </c>
      <c r="D3758" s="9">
        <v>0</v>
      </c>
      <c r="E3758" s="9">
        <v>0</v>
      </c>
      <c r="F3758" s="9">
        <v>0</v>
      </c>
      <c r="G3758" s="10">
        <v>0</v>
      </c>
      <c r="H3758" s="10">
        <v>0</v>
      </c>
      <c r="I3758" s="10">
        <v>0</v>
      </c>
    </row>
    <row r="3759" spans="1:9" x14ac:dyDescent="0.3">
      <c r="A3759" t="s">
        <v>7171</v>
      </c>
      <c r="C3759" t="s">
        <v>7172</v>
      </c>
      <c r="D3759" s="9">
        <v>54.4308780843647</v>
      </c>
      <c r="E3759" s="9">
        <v>56.461468123191601</v>
      </c>
      <c r="F3759" s="9">
        <v>47.4852927842554</v>
      </c>
      <c r="G3759" s="10">
        <v>52.171489998054902</v>
      </c>
      <c r="H3759" s="10">
        <v>50.5919502305115</v>
      </c>
      <c r="I3759" s="10">
        <v>52.778612531900897</v>
      </c>
    </row>
    <row r="3760" spans="1:9" x14ac:dyDescent="0.3">
      <c r="A3760" t="s">
        <v>7173</v>
      </c>
      <c r="C3760" t="s">
        <v>7174</v>
      </c>
      <c r="D3760" s="9">
        <v>51.913203184168502</v>
      </c>
      <c r="E3760" s="9">
        <v>53.168471359060597</v>
      </c>
      <c r="F3760" s="9">
        <v>43.382073646340402</v>
      </c>
      <c r="G3760" s="10">
        <v>50.695158363011998</v>
      </c>
      <c r="H3760" s="10">
        <v>50.503965767964402</v>
      </c>
      <c r="I3760" s="10">
        <v>50.355940054296298</v>
      </c>
    </row>
    <row r="3761" spans="1:9" x14ac:dyDescent="0.3">
      <c r="A3761" t="s">
        <v>7175</v>
      </c>
      <c r="C3761" t="s">
        <v>7176</v>
      </c>
      <c r="D3761" s="9">
        <v>0.42265525224078399</v>
      </c>
      <c r="E3761" s="9">
        <v>0.30092088089331998</v>
      </c>
      <c r="F3761" s="9">
        <v>0.70706324971984502</v>
      </c>
      <c r="G3761" s="10">
        <v>0.72683069541814604</v>
      </c>
      <c r="H3761" s="10">
        <v>0.5573032264287</v>
      </c>
      <c r="I3761" s="10">
        <v>0.42396223638797598</v>
      </c>
    </row>
    <row r="3762" spans="1:9" x14ac:dyDescent="0.3">
      <c r="A3762" t="s">
        <v>7177</v>
      </c>
      <c r="C3762" t="s">
        <v>7178</v>
      </c>
      <c r="D3762" s="9">
        <v>0</v>
      </c>
      <c r="E3762" s="9">
        <v>0</v>
      </c>
      <c r="F3762" s="9">
        <v>0</v>
      </c>
      <c r="G3762" s="10">
        <v>0</v>
      </c>
      <c r="H3762" s="10">
        <v>0</v>
      </c>
      <c r="I3762" s="10">
        <v>0</v>
      </c>
    </row>
    <row r="3763" spans="1:9" x14ac:dyDescent="0.3">
      <c r="A3763" t="s">
        <v>7179</v>
      </c>
      <c r="C3763" t="s">
        <v>7180</v>
      </c>
      <c r="D3763" s="9">
        <v>0</v>
      </c>
      <c r="E3763" s="9">
        <v>0</v>
      </c>
      <c r="F3763" s="9">
        <v>0</v>
      </c>
      <c r="G3763" s="10">
        <v>0</v>
      </c>
      <c r="H3763" s="10">
        <v>0</v>
      </c>
      <c r="I3763" s="10">
        <v>0</v>
      </c>
    </row>
    <row r="3764" spans="1:9" x14ac:dyDescent="0.3">
      <c r="A3764" t="s">
        <v>7181</v>
      </c>
      <c r="C3764" t="s">
        <v>7182</v>
      </c>
      <c r="D3764" s="9">
        <v>0</v>
      </c>
      <c r="E3764" s="9">
        <v>0</v>
      </c>
      <c r="F3764" s="9">
        <v>0</v>
      </c>
      <c r="G3764" s="10">
        <v>0</v>
      </c>
      <c r="H3764" s="10">
        <v>0</v>
      </c>
      <c r="I3764" s="10">
        <v>0</v>
      </c>
    </row>
    <row r="3765" spans="1:9" x14ac:dyDescent="0.3">
      <c r="A3765" t="s">
        <v>7183</v>
      </c>
      <c r="C3765" t="s">
        <v>7184</v>
      </c>
      <c r="D3765" s="9">
        <v>2.2169124104740499E-2</v>
      </c>
      <c r="E3765" s="9">
        <v>2.4662358975132199E-2</v>
      </c>
      <c r="F3765" s="9">
        <v>1.0301916573743301E-2</v>
      </c>
      <c r="G3765" s="10">
        <v>4.3322434355704598E-2</v>
      </c>
      <c r="H3765" s="10">
        <v>6.3944306763740799E-2</v>
      </c>
      <c r="I3765" s="10">
        <v>6.1153614694342398E-2</v>
      </c>
    </row>
    <row r="3766" spans="1:9" x14ac:dyDescent="0.3">
      <c r="A3766" t="s">
        <v>7185</v>
      </c>
      <c r="C3766" t="s">
        <v>7186</v>
      </c>
      <c r="D3766" s="9">
        <v>0</v>
      </c>
      <c r="E3766" s="9">
        <v>0</v>
      </c>
      <c r="F3766" s="9">
        <v>0</v>
      </c>
      <c r="G3766" s="10">
        <v>0</v>
      </c>
      <c r="H3766" s="10">
        <v>2.03286764088761E-2</v>
      </c>
      <c r="I3766" s="10">
        <v>0</v>
      </c>
    </row>
    <row r="3767" spans="1:9" x14ac:dyDescent="0.3">
      <c r="A3767" t="s">
        <v>7187</v>
      </c>
      <c r="C3767" t="s">
        <v>7188</v>
      </c>
      <c r="D3767" s="9">
        <v>0.71412494949334104</v>
      </c>
      <c r="E3767" s="9">
        <v>0.92306188444095705</v>
      </c>
      <c r="F3767" s="9">
        <v>0.774320015637596</v>
      </c>
      <c r="G3767" s="10">
        <v>0.54492041879041198</v>
      </c>
      <c r="H3767" s="10">
        <v>0.46240674490476202</v>
      </c>
      <c r="I3767" s="10">
        <v>0.35816662521345599</v>
      </c>
    </row>
    <row r="3768" spans="1:9" x14ac:dyDescent="0.3">
      <c r="A3768" t="s">
        <v>7189</v>
      </c>
      <c r="C3768" t="s">
        <v>7190</v>
      </c>
      <c r="D3768" s="9">
        <v>0.475306020805636</v>
      </c>
      <c r="E3768" s="9">
        <v>6.6095122053354202E-2</v>
      </c>
      <c r="F3768" s="9">
        <v>0.40033247805566502</v>
      </c>
      <c r="G3768" s="10">
        <v>0.22059783573924799</v>
      </c>
      <c r="H3768" s="10">
        <v>0.17137074212682499</v>
      </c>
      <c r="I3768" s="10">
        <v>0.16389168738083801</v>
      </c>
    </row>
    <row r="3769" spans="1:9" x14ac:dyDescent="0.3">
      <c r="A3769" t="s">
        <v>7191</v>
      </c>
      <c r="C3769" t="s">
        <v>7192</v>
      </c>
      <c r="D3769" s="9">
        <v>5.8708747629154602E-2</v>
      </c>
      <c r="E3769" s="9">
        <v>0</v>
      </c>
      <c r="F3769" s="9">
        <v>0</v>
      </c>
      <c r="G3769" s="10">
        <v>9.1781916263468898E-3</v>
      </c>
      <c r="H3769" s="10">
        <v>9.6764958851962395E-3</v>
      </c>
      <c r="I3769" s="10">
        <v>3.5334176222961797E-2</v>
      </c>
    </row>
    <row r="3770" spans="1:9" x14ac:dyDescent="0.3">
      <c r="A3770" t="s">
        <v>7193</v>
      </c>
      <c r="C3770" t="s">
        <v>7194</v>
      </c>
      <c r="D3770" s="9">
        <v>0</v>
      </c>
      <c r="E3770" s="9">
        <v>0</v>
      </c>
      <c r="F3770" s="9">
        <v>0</v>
      </c>
      <c r="G3770" s="10">
        <v>0</v>
      </c>
      <c r="H3770" s="10">
        <v>0</v>
      </c>
      <c r="I3770" s="10">
        <v>0</v>
      </c>
    </row>
    <row r="3771" spans="1:9" x14ac:dyDescent="0.3">
      <c r="A3771" t="s">
        <v>7195</v>
      </c>
      <c r="C3771" t="s">
        <v>7196</v>
      </c>
      <c r="D3771" s="9">
        <v>0</v>
      </c>
      <c r="E3771" s="9">
        <v>0</v>
      </c>
      <c r="F3771" s="9">
        <v>0</v>
      </c>
      <c r="G3771" s="10">
        <v>0</v>
      </c>
      <c r="H3771" s="10">
        <v>0</v>
      </c>
      <c r="I3771" s="10">
        <v>0</v>
      </c>
    </row>
    <row r="3772" spans="1:9" x14ac:dyDescent="0.3">
      <c r="A3772" t="s">
        <v>7197</v>
      </c>
      <c r="C3772" t="s">
        <v>28</v>
      </c>
      <c r="D3772" s="9">
        <v>0</v>
      </c>
      <c r="E3772" s="9">
        <v>0</v>
      </c>
      <c r="F3772" s="9">
        <v>0</v>
      </c>
      <c r="G3772" s="10">
        <v>0</v>
      </c>
      <c r="H3772" s="10">
        <v>0</v>
      </c>
      <c r="I3772" s="10">
        <v>0</v>
      </c>
    </row>
    <row r="3773" spans="1:9" x14ac:dyDescent="0.3">
      <c r="A3773" t="s">
        <v>7198</v>
      </c>
      <c r="C3773" t="s">
        <v>7199</v>
      </c>
      <c r="D3773" s="9">
        <v>0.45786359802377802</v>
      </c>
      <c r="E3773" s="9">
        <v>0.81497104623585404</v>
      </c>
      <c r="F3773" s="9">
        <v>1.6666799782387101</v>
      </c>
      <c r="G3773" s="10">
        <v>0.44737368908973402</v>
      </c>
      <c r="H3773" s="10">
        <v>0.59743928447884098</v>
      </c>
      <c r="I3773" s="10">
        <v>0.45927945754763499</v>
      </c>
    </row>
    <row r="3774" spans="1:9" x14ac:dyDescent="0.3">
      <c r="A3774" t="s">
        <v>7200</v>
      </c>
      <c r="C3774" t="s">
        <v>7201</v>
      </c>
      <c r="D3774" s="9">
        <v>2.5729284828929302</v>
      </c>
      <c r="E3774" s="9">
        <v>2.8110261512257599</v>
      </c>
      <c r="F3774" s="9">
        <v>2.7704735920463199</v>
      </c>
      <c r="G3774" s="10">
        <v>2.6753263307930801</v>
      </c>
      <c r="H3774" s="10">
        <v>2.6148675102915901</v>
      </c>
      <c r="I3774" s="10">
        <v>3.0094272319783602</v>
      </c>
    </row>
    <row r="3775" spans="1:9" x14ac:dyDescent="0.3">
      <c r="A3775" t="s">
        <v>7202</v>
      </c>
      <c r="C3775" t="s">
        <v>7203</v>
      </c>
      <c r="D3775" s="9">
        <v>0</v>
      </c>
      <c r="E3775" s="9">
        <v>0</v>
      </c>
      <c r="F3775" s="9">
        <v>0</v>
      </c>
      <c r="G3775" s="10">
        <v>0</v>
      </c>
      <c r="H3775" s="10">
        <v>0</v>
      </c>
      <c r="I3775" s="10">
        <v>0</v>
      </c>
    </row>
    <row r="3776" spans="1:9" x14ac:dyDescent="0.3">
      <c r="A3776" t="s">
        <v>7204</v>
      </c>
      <c r="C3776" t="s">
        <v>7205</v>
      </c>
      <c r="D3776" s="9">
        <v>5.9965268368157698</v>
      </c>
      <c r="E3776" s="9">
        <v>4.5343164255184796</v>
      </c>
      <c r="F3776" s="9">
        <v>3.8972015686554302</v>
      </c>
      <c r="G3776" s="10">
        <v>4.1839036039073401</v>
      </c>
      <c r="H3776" s="10">
        <v>5.2366558502622498</v>
      </c>
      <c r="I3776" s="10">
        <v>4.1775307163206703</v>
      </c>
    </row>
    <row r="3777" spans="1:9" x14ac:dyDescent="0.3">
      <c r="A3777" t="s">
        <v>7206</v>
      </c>
      <c r="C3777" t="s">
        <v>7207</v>
      </c>
      <c r="D3777" s="9">
        <v>0</v>
      </c>
      <c r="E3777" s="9">
        <v>0</v>
      </c>
      <c r="F3777" s="9">
        <v>0</v>
      </c>
      <c r="G3777" s="10">
        <v>0</v>
      </c>
      <c r="H3777" s="10">
        <v>0</v>
      </c>
      <c r="I3777" s="10">
        <v>0</v>
      </c>
    </row>
    <row r="3778" spans="1:9" x14ac:dyDescent="0.3">
      <c r="A3778" t="s">
        <v>7208</v>
      </c>
      <c r="C3778" t="s">
        <v>7209</v>
      </c>
      <c r="D3778" s="9">
        <v>0</v>
      </c>
      <c r="E3778" s="9">
        <v>0</v>
      </c>
      <c r="F3778" s="9">
        <v>0</v>
      </c>
      <c r="G3778" s="10">
        <v>0</v>
      </c>
      <c r="H3778" s="10">
        <v>0</v>
      </c>
      <c r="I3778" s="10">
        <v>0</v>
      </c>
    </row>
    <row r="3779" spans="1:9" x14ac:dyDescent="0.3">
      <c r="A3779" t="s">
        <v>7210</v>
      </c>
      <c r="C3779" t="s">
        <v>7211</v>
      </c>
      <c r="D3779" s="9">
        <v>0</v>
      </c>
      <c r="E3779" s="9">
        <v>0</v>
      </c>
      <c r="F3779" s="9">
        <v>0</v>
      </c>
      <c r="G3779" s="10">
        <v>0</v>
      </c>
      <c r="H3779" s="10">
        <v>0</v>
      </c>
      <c r="I3779" s="10">
        <v>0</v>
      </c>
    </row>
    <row r="3780" spans="1:9" x14ac:dyDescent="0.3">
      <c r="A3780" t="s">
        <v>7212</v>
      </c>
      <c r="C3780" t="s">
        <v>48</v>
      </c>
      <c r="D3780" s="9">
        <v>0</v>
      </c>
      <c r="E3780" s="9">
        <v>0</v>
      </c>
      <c r="F3780" s="9">
        <v>0</v>
      </c>
      <c r="G3780" s="10">
        <v>0</v>
      </c>
      <c r="H3780" s="10">
        <v>0</v>
      </c>
      <c r="I3780" s="10">
        <v>0</v>
      </c>
    </row>
    <row r="3781" spans="1:9" x14ac:dyDescent="0.3">
      <c r="A3781" t="s">
        <v>7213</v>
      </c>
      <c r="C3781" t="s">
        <v>7214</v>
      </c>
      <c r="D3781" s="9">
        <v>14.330387518671801</v>
      </c>
      <c r="E3781" s="9">
        <v>17.189682679344301</v>
      </c>
      <c r="F3781" s="9">
        <v>14.7662347581942</v>
      </c>
      <c r="G3781" s="10">
        <v>15.950184535611299</v>
      </c>
      <c r="H3781" s="10">
        <v>18.2923825865713</v>
      </c>
      <c r="I3781" s="10">
        <v>17.577760137883502</v>
      </c>
    </row>
    <row r="3782" spans="1:9" x14ac:dyDescent="0.3">
      <c r="A3782" t="s">
        <v>7215</v>
      </c>
      <c r="C3782" t="s">
        <v>7216</v>
      </c>
      <c r="D3782" s="9">
        <v>20.26511217406</v>
      </c>
      <c r="E3782" s="9">
        <v>20.098739661427398</v>
      </c>
      <c r="F3782" s="9">
        <v>20.217564451727799</v>
      </c>
      <c r="G3782" s="10">
        <v>17.8878659429087</v>
      </c>
      <c r="H3782" s="10">
        <v>19.837962027344801</v>
      </c>
      <c r="I3782" s="10">
        <v>17.226930788951201</v>
      </c>
    </row>
    <row r="3783" spans="1:9" x14ac:dyDescent="0.3">
      <c r="A3783" t="s">
        <v>7217</v>
      </c>
      <c r="C3783" t="s">
        <v>1228</v>
      </c>
      <c r="D3783" s="9">
        <v>0</v>
      </c>
      <c r="E3783" s="9">
        <v>0</v>
      </c>
      <c r="F3783" s="9">
        <v>0</v>
      </c>
      <c r="G3783" s="10">
        <v>0</v>
      </c>
      <c r="H3783" s="10">
        <v>0</v>
      </c>
      <c r="I3783" s="10">
        <v>0</v>
      </c>
    </row>
    <row r="3784" spans="1:9" x14ac:dyDescent="0.3">
      <c r="A3784" t="s">
        <v>7218</v>
      </c>
      <c r="C3784" t="s">
        <v>7219</v>
      </c>
      <c r="D3784" s="9">
        <v>0.31606106598383099</v>
      </c>
      <c r="E3784" s="9">
        <v>0.281285320268992</v>
      </c>
      <c r="F3784" s="9">
        <v>0.40516552394847899</v>
      </c>
      <c r="G3784" s="10">
        <v>0.38336267382689498</v>
      </c>
      <c r="H3784" s="10">
        <v>0.28741424256071302</v>
      </c>
      <c r="I3784" s="10">
        <v>0.32797078663975499</v>
      </c>
    </row>
    <row r="3785" spans="1:9" x14ac:dyDescent="0.3">
      <c r="A3785" t="s">
        <v>7220</v>
      </c>
      <c r="C3785" t="s">
        <v>7221</v>
      </c>
      <c r="D3785" s="9">
        <v>0</v>
      </c>
      <c r="E3785" s="9">
        <v>0</v>
      </c>
      <c r="F3785" s="9">
        <v>0</v>
      </c>
      <c r="G3785" s="10">
        <v>0</v>
      </c>
      <c r="H3785" s="10">
        <v>7.8251480423207898E-2</v>
      </c>
      <c r="I3785" s="10">
        <v>0</v>
      </c>
    </row>
    <row r="3786" spans="1:9" x14ac:dyDescent="0.3">
      <c r="A3786" t="s">
        <v>7222</v>
      </c>
      <c r="C3786" t="s">
        <v>7223</v>
      </c>
      <c r="D3786" s="9">
        <v>3.5470598567584798E-2</v>
      </c>
      <c r="E3786" s="9">
        <v>3.1567819488169203E-2</v>
      </c>
      <c r="F3786" s="9">
        <v>3.2966133035978597E-2</v>
      </c>
      <c r="G3786" s="10">
        <v>0</v>
      </c>
      <c r="H3786" s="10">
        <v>0</v>
      </c>
      <c r="I3786" s="10">
        <v>8.8950712282679905E-3</v>
      </c>
    </row>
    <row r="3787" spans="1:9" x14ac:dyDescent="0.3">
      <c r="A3787" t="s">
        <v>7224</v>
      </c>
      <c r="C3787" t="s">
        <v>7225</v>
      </c>
      <c r="D3787" s="9">
        <v>37.203559176631998</v>
      </c>
      <c r="E3787" s="9">
        <v>37.1097343660268</v>
      </c>
      <c r="F3787" s="9">
        <v>37.366431060174499</v>
      </c>
      <c r="G3787" s="10">
        <v>35.200871041209403</v>
      </c>
      <c r="H3787" s="10">
        <v>38.7473783020517</v>
      </c>
      <c r="I3787" s="10">
        <v>36.4320575316505</v>
      </c>
    </row>
    <row r="3788" spans="1:9" x14ac:dyDescent="0.3">
      <c r="A3788" t="s">
        <v>7226</v>
      </c>
      <c r="C3788" t="s">
        <v>7227</v>
      </c>
      <c r="D3788" s="9">
        <v>0.20588750901234201</v>
      </c>
      <c r="E3788" s="9">
        <v>0</v>
      </c>
      <c r="F3788" s="9">
        <v>0.19135045041923199</v>
      </c>
      <c r="G3788" s="10">
        <v>0</v>
      </c>
      <c r="H3788" s="10">
        <v>0</v>
      </c>
      <c r="I3788" s="10">
        <v>0</v>
      </c>
    </row>
    <row r="3789" spans="1:9" x14ac:dyDescent="0.3">
      <c r="A3789" t="s">
        <v>7228</v>
      </c>
      <c r="C3789" t="s">
        <v>7229</v>
      </c>
      <c r="D3789" s="9">
        <v>0.31377369343307598</v>
      </c>
      <c r="E3789" s="9">
        <v>0.38079494187117702</v>
      </c>
      <c r="F3789" s="9">
        <v>0.18557581405541401</v>
      </c>
      <c r="G3789" s="10">
        <v>0.267565059592763</v>
      </c>
      <c r="H3789" s="10">
        <v>0.211568817440525</v>
      </c>
      <c r="I3789" s="10">
        <v>0.25751780284306702</v>
      </c>
    </row>
    <row r="3790" spans="1:9" x14ac:dyDescent="0.3">
      <c r="A3790" t="s">
        <v>7230</v>
      </c>
      <c r="C3790" t="s">
        <v>7231</v>
      </c>
      <c r="D3790" s="9">
        <v>0</v>
      </c>
      <c r="E3790" s="9">
        <v>0</v>
      </c>
      <c r="F3790" s="9">
        <v>0</v>
      </c>
      <c r="G3790" s="10">
        <v>0</v>
      </c>
      <c r="H3790" s="10">
        <v>0</v>
      </c>
      <c r="I3790" s="10">
        <v>0</v>
      </c>
    </row>
    <row r="3791" spans="1:9" x14ac:dyDescent="0.3">
      <c r="A3791" t="s">
        <v>7232</v>
      </c>
      <c r="C3791" t="s">
        <v>7233</v>
      </c>
      <c r="D3791" s="9">
        <v>0</v>
      </c>
      <c r="E3791" s="9">
        <v>0</v>
      </c>
      <c r="F3791" s="9">
        <v>0</v>
      </c>
      <c r="G3791" s="10">
        <v>0</v>
      </c>
      <c r="H3791" s="10">
        <v>0</v>
      </c>
      <c r="I3791" s="10">
        <v>0</v>
      </c>
    </row>
    <row r="3792" spans="1:9" x14ac:dyDescent="0.3">
      <c r="A3792" t="s">
        <v>7234</v>
      </c>
      <c r="C3792" t="s">
        <v>7235</v>
      </c>
      <c r="D3792" s="9">
        <v>0</v>
      </c>
      <c r="E3792" s="9">
        <v>0</v>
      </c>
      <c r="F3792" s="9">
        <v>0</v>
      </c>
      <c r="G3792" s="10">
        <v>0</v>
      </c>
      <c r="H3792" s="10">
        <v>0</v>
      </c>
      <c r="I3792" s="10">
        <v>0</v>
      </c>
    </row>
    <row r="3793" spans="1:9" x14ac:dyDescent="0.3">
      <c r="A3793" t="s">
        <v>7236</v>
      </c>
      <c r="C3793" t="s">
        <v>7237</v>
      </c>
      <c r="D3793" s="9">
        <v>1.6210874029493301</v>
      </c>
      <c r="E3793" s="9">
        <v>1.9402116473726601</v>
      </c>
      <c r="F3793" s="9">
        <v>0.77929014082026005</v>
      </c>
      <c r="G3793" s="10">
        <v>1.13607261189992</v>
      </c>
      <c r="H3793" s="10">
        <v>1.42808951772354</v>
      </c>
      <c r="I3793" s="10">
        <v>0.44857939850082701</v>
      </c>
    </row>
    <row r="3794" spans="1:9" x14ac:dyDescent="0.3">
      <c r="A3794" t="s">
        <v>7238</v>
      </c>
      <c r="C3794" t="s">
        <v>7239</v>
      </c>
      <c r="D3794" s="9">
        <v>14.8832066106041</v>
      </c>
      <c r="E3794" s="9">
        <v>14.4406063729819</v>
      </c>
      <c r="F3794" s="9">
        <v>16.522650066619001</v>
      </c>
      <c r="G3794" s="10">
        <v>17.781212729144301</v>
      </c>
      <c r="H3794" s="10">
        <v>16.4041678941527</v>
      </c>
      <c r="I3794" s="10">
        <v>17.911577894352501</v>
      </c>
    </row>
    <row r="3795" spans="1:9" x14ac:dyDescent="0.3">
      <c r="A3795" t="s">
        <v>7240</v>
      </c>
      <c r="C3795" t="s">
        <v>7241</v>
      </c>
      <c r="D3795" s="9">
        <v>0</v>
      </c>
      <c r="E3795" s="9">
        <v>0</v>
      </c>
      <c r="F3795" s="9">
        <v>0</v>
      </c>
      <c r="G3795" s="10">
        <v>0</v>
      </c>
      <c r="H3795" s="10">
        <v>0</v>
      </c>
      <c r="I3795" s="10">
        <v>0</v>
      </c>
    </row>
    <row r="3796" spans="1:9" x14ac:dyDescent="0.3">
      <c r="A3796" t="s">
        <v>7242</v>
      </c>
      <c r="C3796" t="s">
        <v>7243</v>
      </c>
      <c r="D3796" s="9">
        <v>0</v>
      </c>
      <c r="E3796" s="9">
        <v>0</v>
      </c>
      <c r="F3796" s="9">
        <v>0</v>
      </c>
      <c r="G3796" s="10">
        <v>0</v>
      </c>
      <c r="H3796" s="10">
        <v>0</v>
      </c>
      <c r="I3796" s="10">
        <v>0</v>
      </c>
    </row>
    <row r="3797" spans="1:9" x14ac:dyDescent="0.3">
      <c r="A3797" t="s">
        <v>7244</v>
      </c>
      <c r="C3797" t="s">
        <v>7245</v>
      </c>
      <c r="D3797" s="9">
        <v>4.7508883733713902E-3</v>
      </c>
      <c r="E3797" s="9">
        <v>4.2281549405846896E-3</v>
      </c>
      <c r="F3797" s="9">
        <v>0</v>
      </c>
      <c r="G3797" s="10">
        <v>7.4272686178936996E-3</v>
      </c>
      <c r="H3797" s="10">
        <v>0</v>
      </c>
      <c r="I3797" s="10">
        <v>9.5311592553294199E-3</v>
      </c>
    </row>
    <row r="3798" spans="1:9" x14ac:dyDescent="0.3">
      <c r="A3798" t="s">
        <v>7246</v>
      </c>
      <c r="C3798" t="s">
        <v>7247</v>
      </c>
      <c r="D3798" s="9">
        <v>0</v>
      </c>
      <c r="E3798" s="9">
        <v>0</v>
      </c>
      <c r="F3798" s="9">
        <v>0</v>
      </c>
      <c r="G3798" s="10">
        <v>0</v>
      </c>
      <c r="H3798" s="10">
        <v>0</v>
      </c>
      <c r="I3798" s="10">
        <v>0</v>
      </c>
    </row>
    <row r="3799" spans="1:9" x14ac:dyDescent="0.3">
      <c r="A3799" t="s">
        <v>7248</v>
      </c>
      <c r="C3799" t="s">
        <v>7249</v>
      </c>
      <c r="D3799" s="9">
        <v>0</v>
      </c>
      <c r="E3799" s="9">
        <v>0</v>
      </c>
      <c r="F3799" s="9">
        <v>0</v>
      </c>
      <c r="G3799" s="10">
        <v>0</v>
      </c>
      <c r="H3799" s="10">
        <v>0</v>
      </c>
      <c r="I3799" s="10">
        <v>0</v>
      </c>
    </row>
    <row r="3800" spans="1:9" x14ac:dyDescent="0.3">
      <c r="A3800" t="s">
        <v>7250</v>
      </c>
      <c r="C3800" t="s">
        <v>28</v>
      </c>
      <c r="D3800" s="9">
        <v>0</v>
      </c>
      <c r="E3800" s="9">
        <v>0</v>
      </c>
      <c r="F3800" s="9">
        <v>0</v>
      </c>
      <c r="G3800" s="10">
        <v>0</v>
      </c>
      <c r="H3800" s="10">
        <v>0</v>
      </c>
      <c r="I3800" s="10">
        <v>0</v>
      </c>
    </row>
    <row r="3801" spans="1:9" x14ac:dyDescent="0.3">
      <c r="A3801" t="s">
        <v>7251</v>
      </c>
      <c r="C3801" t="s">
        <v>7252</v>
      </c>
      <c r="D3801" s="9">
        <v>8.1726156501467901</v>
      </c>
      <c r="E3801" s="9">
        <v>7.6119304644151198</v>
      </c>
      <c r="F3801" s="9">
        <v>7.0813455767396603</v>
      </c>
      <c r="G3801" s="10">
        <v>6.4513732799924703</v>
      </c>
      <c r="H3801" s="10">
        <v>6.3456571918358797</v>
      </c>
      <c r="I3801" s="10">
        <v>8.0822619064144199</v>
      </c>
    </row>
    <row r="3802" spans="1:9" x14ac:dyDescent="0.3">
      <c r="A3802" t="s">
        <v>7253</v>
      </c>
      <c r="C3802" t="s">
        <v>7254</v>
      </c>
      <c r="D3802" s="9">
        <v>7.5645544459604501</v>
      </c>
      <c r="E3802" s="9">
        <v>7.6867664397729802</v>
      </c>
      <c r="F3802" s="9">
        <v>7.5640322163597498</v>
      </c>
      <c r="G3802" s="10">
        <v>6.6428749143630696</v>
      </c>
      <c r="H3802" s="10">
        <v>6.7955570376140999</v>
      </c>
      <c r="I3802" s="10">
        <v>6.1703484464597196</v>
      </c>
    </row>
    <row r="3803" spans="1:9" x14ac:dyDescent="0.3">
      <c r="A3803" t="s">
        <v>7255</v>
      </c>
      <c r="C3803" t="s">
        <v>7256</v>
      </c>
      <c r="D3803" s="9">
        <v>69.729322005614094</v>
      </c>
      <c r="E3803" s="9">
        <v>68.620773338682199</v>
      </c>
      <c r="F3803" s="9">
        <v>70.236971819685706</v>
      </c>
      <c r="G3803" s="10">
        <v>64.472034803599698</v>
      </c>
      <c r="H3803" s="10">
        <v>62.0966203595057</v>
      </c>
      <c r="I3803" s="10">
        <v>64.724618477251795</v>
      </c>
    </row>
    <row r="3804" spans="1:9" x14ac:dyDescent="0.3">
      <c r="A3804" t="s">
        <v>7257</v>
      </c>
      <c r="C3804" t="s">
        <v>7258</v>
      </c>
      <c r="D3804" s="9">
        <v>113.996207764972</v>
      </c>
      <c r="E3804" s="9">
        <v>113.248263394511</v>
      </c>
      <c r="F3804" s="9">
        <v>111.35869082687699</v>
      </c>
      <c r="G3804" s="10">
        <v>110.80203574060801</v>
      </c>
      <c r="H3804" s="10">
        <v>120.062341934054</v>
      </c>
      <c r="I3804" s="10">
        <v>113.834199639961</v>
      </c>
    </row>
    <row r="3805" spans="1:9" x14ac:dyDescent="0.3">
      <c r="A3805" t="s">
        <v>7259</v>
      </c>
      <c r="C3805" t="s">
        <v>7260</v>
      </c>
      <c r="D3805" s="9">
        <v>0</v>
      </c>
      <c r="E3805" s="9">
        <v>0</v>
      </c>
      <c r="F3805" s="9">
        <v>0</v>
      </c>
      <c r="G3805" s="10">
        <v>0</v>
      </c>
      <c r="H3805" s="10">
        <v>3.6154165005659399E-2</v>
      </c>
      <c r="I3805" s="10">
        <v>0</v>
      </c>
    </row>
    <row r="3806" spans="1:9" x14ac:dyDescent="0.3">
      <c r="A3806" t="s">
        <v>7261</v>
      </c>
      <c r="C3806" t="s">
        <v>1159</v>
      </c>
      <c r="D3806" s="9">
        <v>0</v>
      </c>
      <c r="E3806" s="9">
        <v>0</v>
      </c>
      <c r="F3806" s="9">
        <v>0</v>
      </c>
      <c r="G3806" s="10">
        <v>0</v>
      </c>
      <c r="H3806" s="10">
        <v>0</v>
      </c>
      <c r="I3806" s="10">
        <v>0</v>
      </c>
    </row>
    <row r="3807" spans="1:9" x14ac:dyDescent="0.3">
      <c r="A3807" t="s">
        <v>7262</v>
      </c>
      <c r="C3807" t="s">
        <v>7263</v>
      </c>
      <c r="D3807" s="9">
        <v>3.1394642809331201</v>
      </c>
      <c r="E3807" s="9">
        <v>3.3351856279597998</v>
      </c>
      <c r="F3807" s="9">
        <v>3.16629042699098</v>
      </c>
      <c r="G3807" s="10">
        <v>3.4922733628348701</v>
      </c>
      <c r="H3807" s="10">
        <v>3.4082235939366599</v>
      </c>
      <c r="I3807" s="10">
        <v>3.1534982870344801</v>
      </c>
    </row>
    <row r="3808" spans="1:9" x14ac:dyDescent="0.3">
      <c r="A3808" t="s">
        <v>7264</v>
      </c>
      <c r="C3808" t="s">
        <v>7265</v>
      </c>
      <c r="D3808" s="9">
        <v>0.27481900982704699</v>
      </c>
      <c r="E3808" s="9">
        <v>0.21740539412557</v>
      </c>
      <c r="F3808" s="9">
        <v>0.82300362595878196</v>
      </c>
      <c r="G3808" s="10">
        <v>0.23868689236799301</v>
      </c>
      <c r="H3808" s="10">
        <v>2.5164572999533799E-2</v>
      </c>
      <c r="I3808" s="10">
        <v>0.275668837404693</v>
      </c>
    </row>
    <row r="3809" spans="1:9" x14ac:dyDescent="0.3">
      <c r="A3809" t="s">
        <v>7266</v>
      </c>
      <c r="C3809" t="s">
        <v>7267</v>
      </c>
      <c r="D3809" s="9">
        <v>0</v>
      </c>
      <c r="E3809" s="9">
        <v>0</v>
      </c>
      <c r="F3809" s="9">
        <v>0</v>
      </c>
      <c r="G3809" s="10">
        <v>0</v>
      </c>
      <c r="H3809" s="10">
        <v>0</v>
      </c>
      <c r="I3809" s="10">
        <v>0</v>
      </c>
    </row>
    <row r="3810" spans="1:9" x14ac:dyDescent="0.3">
      <c r="A3810" t="s">
        <v>7268</v>
      </c>
      <c r="C3810" t="s">
        <v>7269</v>
      </c>
      <c r="D3810" s="9">
        <v>0</v>
      </c>
      <c r="E3810" s="9">
        <v>0</v>
      </c>
      <c r="F3810" s="9">
        <v>0</v>
      </c>
      <c r="G3810" s="10">
        <v>0</v>
      </c>
      <c r="H3810" s="10">
        <v>0</v>
      </c>
      <c r="I3810" s="10">
        <v>0</v>
      </c>
    </row>
    <row r="3811" spans="1:9" x14ac:dyDescent="0.3">
      <c r="A3811" t="s">
        <v>7270</v>
      </c>
      <c r="C3811" t="s">
        <v>7271</v>
      </c>
      <c r="D3811" s="9">
        <v>0</v>
      </c>
      <c r="E3811" s="9">
        <v>0</v>
      </c>
      <c r="F3811" s="9">
        <v>0</v>
      </c>
      <c r="G3811" s="10">
        <v>0</v>
      </c>
      <c r="H3811" s="10">
        <v>0</v>
      </c>
      <c r="I3811" s="10">
        <v>0</v>
      </c>
    </row>
    <row r="3812" spans="1:9" x14ac:dyDescent="0.3">
      <c r="A3812" t="s">
        <v>7272</v>
      </c>
      <c r="C3812" t="s">
        <v>7273</v>
      </c>
      <c r="D3812" s="9">
        <v>0.44407441368904399</v>
      </c>
      <c r="E3812" s="9">
        <v>0.50161718913592801</v>
      </c>
      <c r="F3812" s="9">
        <v>0.26191829620012302</v>
      </c>
      <c r="G3812" s="10">
        <v>0.46727737820050302</v>
      </c>
      <c r="H3812" s="10">
        <v>0.52079814855790896</v>
      </c>
      <c r="I3812" s="10">
        <v>0.91659416724470699</v>
      </c>
    </row>
    <row r="3813" spans="1:9" x14ac:dyDescent="0.3">
      <c r="A3813" t="s">
        <v>7274</v>
      </c>
      <c r="C3813" t="s">
        <v>28</v>
      </c>
      <c r="D3813" s="9">
        <v>0</v>
      </c>
      <c r="E3813" s="9">
        <v>0</v>
      </c>
      <c r="F3813" s="9">
        <v>0</v>
      </c>
      <c r="G3813" s="10">
        <v>0</v>
      </c>
      <c r="H3813" s="10">
        <v>0</v>
      </c>
      <c r="I3813" s="10">
        <v>0</v>
      </c>
    </row>
    <row r="3814" spans="1:9" x14ac:dyDescent="0.3">
      <c r="A3814" t="s">
        <v>7275</v>
      </c>
      <c r="C3814" t="s">
        <v>200</v>
      </c>
      <c r="D3814" s="9">
        <v>0</v>
      </c>
      <c r="E3814" s="9">
        <v>0</v>
      </c>
      <c r="F3814" s="9">
        <v>0</v>
      </c>
      <c r="G3814" s="10">
        <v>0</v>
      </c>
      <c r="H3814" s="10">
        <v>0</v>
      </c>
      <c r="I3814" s="10">
        <v>0</v>
      </c>
    </row>
    <row r="3815" spans="1:9" x14ac:dyDescent="0.3">
      <c r="A3815" t="s">
        <v>7276</v>
      </c>
      <c r="C3815" t="s">
        <v>7277</v>
      </c>
      <c r="D3815" s="9">
        <v>55.188762912979797</v>
      </c>
      <c r="E3815" s="9">
        <v>54.158441905962903</v>
      </c>
      <c r="F3815" s="9">
        <v>51.948724541916697</v>
      </c>
      <c r="G3815" s="10">
        <v>53.825553430260499</v>
      </c>
      <c r="H3815" s="10">
        <v>59.333380074895601</v>
      </c>
      <c r="I3815" s="10">
        <v>58.200869736007398</v>
      </c>
    </row>
    <row r="3816" spans="1:9" x14ac:dyDescent="0.3">
      <c r="A3816" t="s">
        <v>7278</v>
      </c>
      <c r="C3816" t="s">
        <v>7279</v>
      </c>
      <c r="D3816" s="9">
        <v>1.31308280957859</v>
      </c>
      <c r="E3816" s="9">
        <v>1.3974397234137701</v>
      </c>
      <c r="F3816" s="9">
        <v>1.3827769163788799</v>
      </c>
      <c r="G3816" s="10">
        <v>1.15713858110017</v>
      </c>
      <c r="H3816" s="10">
        <v>1.1685303904926401</v>
      </c>
      <c r="I3816" s="10">
        <v>1.4473551612853199</v>
      </c>
    </row>
    <row r="3817" spans="1:9" x14ac:dyDescent="0.3">
      <c r="A3817" t="s">
        <v>7280</v>
      </c>
      <c r="C3817" t="s">
        <v>7281</v>
      </c>
      <c r="D3817" s="9">
        <v>8.2380294968807899</v>
      </c>
      <c r="E3817" s="9">
        <v>8.3191050360283203</v>
      </c>
      <c r="F3817" s="9">
        <v>8.3834268354498906</v>
      </c>
      <c r="G3817" s="10">
        <v>8.9977353427698397</v>
      </c>
      <c r="H3817" s="10">
        <v>6.80877996549959</v>
      </c>
      <c r="I3817" s="10">
        <v>6.5899843727168497</v>
      </c>
    </row>
    <row r="3818" spans="1:9" x14ac:dyDescent="0.3">
      <c r="A3818" t="s">
        <v>7282</v>
      </c>
      <c r="C3818" t="s">
        <v>7283</v>
      </c>
      <c r="D3818" s="9">
        <v>0</v>
      </c>
      <c r="E3818" s="9">
        <v>0</v>
      </c>
      <c r="F3818" s="9">
        <v>0</v>
      </c>
      <c r="G3818" s="10">
        <v>0</v>
      </c>
      <c r="H3818" s="10">
        <v>0</v>
      </c>
      <c r="I3818" s="10">
        <v>0</v>
      </c>
    </row>
    <row r="3819" spans="1:9" x14ac:dyDescent="0.3">
      <c r="A3819" t="s">
        <v>7284</v>
      </c>
      <c r="C3819" t="s">
        <v>7285</v>
      </c>
      <c r="D3819" s="9">
        <v>0.119509416150842</v>
      </c>
      <c r="E3819" s="9">
        <v>0</v>
      </c>
      <c r="F3819" s="9">
        <v>0</v>
      </c>
      <c r="G3819" s="10">
        <v>9.3417111323335397E-2</v>
      </c>
      <c r="H3819" s="10">
        <v>0.147733398385194</v>
      </c>
      <c r="I3819" s="10">
        <v>0.23975795437113101</v>
      </c>
    </row>
    <row r="3820" spans="1:9" x14ac:dyDescent="0.3">
      <c r="A3820" t="s">
        <v>7286</v>
      </c>
      <c r="C3820" t="s">
        <v>7287</v>
      </c>
      <c r="D3820" s="9">
        <v>0</v>
      </c>
      <c r="E3820" s="9">
        <v>0</v>
      </c>
      <c r="F3820" s="9">
        <v>0</v>
      </c>
      <c r="G3820" s="10">
        <v>0</v>
      </c>
      <c r="H3820" s="10">
        <v>0</v>
      </c>
      <c r="I3820" s="10">
        <v>0</v>
      </c>
    </row>
    <row r="3821" spans="1:9" x14ac:dyDescent="0.3">
      <c r="A3821" t="s">
        <v>7288</v>
      </c>
      <c r="C3821" t="s">
        <v>7289</v>
      </c>
      <c r="D3821" s="9">
        <v>8.4075357453827104E-2</v>
      </c>
      <c r="E3821" s="9">
        <v>6.23538887295794E-2</v>
      </c>
      <c r="F3821" s="9">
        <v>2.6046355110973599E-2</v>
      </c>
      <c r="G3821" s="10">
        <v>2.1906438504393999E-2</v>
      </c>
      <c r="H3821" s="10">
        <v>5.77394683715719E-2</v>
      </c>
      <c r="I3821" s="10">
        <v>2.8111781711978999E-2</v>
      </c>
    </row>
    <row r="3822" spans="1:9" x14ac:dyDescent="0.3">
      <c r="A3822" t="s">
        <v>7290</v>
      </c>
      <c r="C3822" t="s">
        <v>7291</v>
      </c>
      <c r="D3822" s="9">
        <v>0</v>
      </c>
      <c r="E3822" s="9">
        <v>0</v>
      </c>
      <c r="F3822" s="9">
        <v>0.38270090083846398</v>
      </c>
      <c r="G3822" s="10">
        <v>0</v>
      </c>
      <c r="H3822" s="10">
        <v>0</v>
      </c>
      <c r="I3822" s="10">
        <v>0.61957253555312197</v>
      </c>
    </row>
    <row r="3823" spans="1:9" x14ac:dyDescent="0.3">
      <c r="A3823" t="s">
        <v>7292</v>
      </c>
      <c r="C3823" t="s">
        <v>7293</v>
      </c>
      <c r="D3823" s="9">
        <v>0.100166851687122</v>
      </c>
      <c r="E3823" s="9">
        <v>0</v>
      </c>
      <c r="F3823" s="9">
        <v>5.5856634370931899E-2</v>
      </c>
      <c r="G3823" s="10">
        <v>3.13190315419275E-2</v>
      </c>
      <c r="H3823" s="10">
        <v>1.65097054072086E-2</v>
      </c>
      <c r="I3823" s="10">
        <v>2.0095319875037002E-2</v>
      </c>
    </row>
    <row r="3824" spans="1:9" x14ac:dyDescent="0.3">
      <c r="A3824" t="s">
        <v>7294</v>
      </c>
      <c r="C3824" t="s">
        <v>7295</v>
      </c>
      <c r="D3824" s="9">
        <v>3.2272112510484599</v>
      </c>
      <c r="E3824" s="9">
        <v>3.1021317960541799</v>
      </c>
      <c r="F3824" s="9">
        <v>3.3996718648097599</v>
      </c>
      <c r="G3824" s="10">
        <v>3.6725606614131898</v>
      </c>
      <c r="H3824" s="10">
        <v>3.5934336621877301</v>
      </c>
      <c r="I3824" s="10">
        <v>3.4897847565014102</v>
      </c>
    </row>
    <row r="3825" spans="1:9" x14ac:dyDescent="0.3">
      <c r="A3825" t="s">
        <v>7296</v>
      </c>
      <c r="C3825" t="s">
        <v>7297</v>
      </c>
      <c r="D3825" s="9">
        <v>1.2625316177649699</v>
      </c>
      <c r="E3825" s="9">
        <v>1.3596710822404301</v>
      </c>
      <c r="F3825" s="9">
        <v>1.2621319505203199</v>
      </c>
      <c r="G3825" s="10">
        <v>1.2729987889464101</v>
      </c>
      <c r="H3825" s="10">
        <v>4.9312805387515102</v>
      </c>
      <c r="I3825" s="10">
        <v>1.7666246821570799</v>
      </c>
    </row>
    <row r="3826" spans="1:9" x14ac:dyDescent="0.3">
      <c r="A3826" t="s">
        <v>7298</v>
      </c>
      <c r="C3826" t="s">
        <v>7299</v>
      </c>
      <c r="D3826" s="9">
        <v>1.38009259404327</v>
      </c>
      <c r="E3826" s="9">
        <v>1.3831565153168299</v>
      </c>
      <c r="F3826" s="9">
        <v>1.06887389120579</v>
      </c>
      <c r="G3826" s="10">
        <v>0.71432671851368401</v>
      </c>
      <c r="H3826" s="10">
        <v>0.56867421154193198</v>
      </c>
      <c r="I3826" s="10">
        <v>0.79818970997815197</v>
      </c>
    </row>
    <row r="3827" spans="1:9" x14ac:dyDescent="0.3">
      <c r="A3827" t="s">
        <v>7300</v>
      </c>
      <c r="C3827" t="s">
        <v>32</v>
      </c>
      <c r="D3827" s="9">
        <v>0</v>
      </c>
      <c r="E3827" s="9">
        <v>0</v>
      </c>
      <c r="F3827" s="9">
        <v>0</v>
      </c>
      <c r="G3827" s="10">
        <v>0</v>
      </c>
      <c r="H3827" s="10">
        <v>0</v>
      </c>
      <c r="I3827" s="10">
        <v>0</v>
      </c>
    </row>
    <row r="3828" spans="1:9" x14ac:dyDescent="0.3">
      <c r="A3828" t="s">
        <v>7301</v>
      </c>
      <c r="C3828" t="s">
        <v>7302</v>
      </c>
      <c r="D3828" s="9">
        <v>0.81507311291809703</v>
      </c>
      <c r="E3828" s="9">
        <v>0.572998554823545</v>
      </c>
      <c r="F3828" s="9">
        <v>0.92303272278974102</v>
      </c>
      <c r="G3828" s="10">
        <v>0.60499579803670001</v>
      </c>
      <c r="H3828" s="10">
        <v>0.54188376957098905</v>
      </c>
      <c r="I3828" s="10">
        <v>0.63895968669855896</v>
      </c>
    </row>
    <row r="3829" spans="1:9" x14ac:dyDescent="0.3">
      <c r="A3829" t="s">
        <v>7303</v>
      </c>
      <c r="C3829" t="s">
        <v>7304</v>
      </c>
      <c r="D3829" s="9">
        <v>5.1155322042427002E-2</v>
      </c>
      <c r="E3829" s="9">
        <v>0</v>
      </c>
      <c r="F3829" s="9">
        <v>1.18858520863115E-2</v>
      </c>
      <c r="G3829" s="10">
        <v>0</v>
      </c>
      <c r="H3829" s="10">
        <v>0</v>
      </c>
      <c r="I3829" s="10">
        <v>0</v>
      </c>
    </row>
    <row r="3830" spans="1:9" x14ac:dyDescent="0.3">
      <c r="A3830" t="s">
        <v>7305</v>
      </c>
      <c r="C3830" t="s">
        <v>7306</v>
      </c>
      <c r="D3830" s="9">
        <v>9.0293696961556993E-2</v>
      </c>
      <c r="E3830" s="9">
        <v>0.17678938421565901</v>
      </c>
      <c r="F3830" s="9">
        <v>0.55386109530812</v>
      </c>
      <c r="G3830" s="10">
        <v>0.35290007317108901</v>
      </c>
      <c r="H3830" s="10">
        <v>0.18602989809685799</v>
      </c>
      <c r="I3830" s="10">
        <v>0.17208853607272301</v>
      </c>
    </row>
    <row r="3831" spans="1:9" x14ac:dyDescent="0.3">
      <c r="A3831" t="s">
        <v>7307</v>
      </c>
      <c r="C3831" t="s">
        <v>7308</v>
      </c>
      <c r="D3831" s="9">
        <v>0</v>
      </c>
      <c r="E3831" s="9">
        <v>0</v>
      </c>
      <c r="F3831" s="9">
        <v>0</v>
      </c>
      <c r="G3831" s="10">
        <v>0</v>
      </c>
      <c r="H3831" s="10">
        <v>0</v>
      </c>
      <c r="I3831" s="10">
        <v>0</v>
      </c>
    </row>
    <row r="3832" spans="1:9" x14ac:dyDescent="0.3">
      <c r="A3832" t="s">
        <v>7309</v>
      </c>
      <c r="C3832" t="s">
        <v>7310</v>
      </c>
      <c r="D3832" s="9">
        <v>3.2695972343155001E-2</v>
      </c>
      <c r="E3832" s="9">
        <v>2.9098481407137101E-2</v>
      </c>
      <c r="F3832" s="9">
        <v>0</v>
      </c>
      <c r="G3832" s="10">
        <v>0</v>
      </c>
      <c r="H3832" s="10">
        <v>0</v>
      </c>
      <c r="I3832" s="10">
        <v>0</v>
      </c>
    </row>
    <row r="3833" spans="1:9" x14ac:dyDescent="0.3">
      <c r="A3833" t="s">
        <v>7311</v>
      </c>
      <c r="C3833" t="s">
        <v>7312</v>
      </c>
      <c r="D3833" s="9">
        <v>0.36315617572943898</v>
      </c>
      <c r="E3833" s="9">
        <v>0.29509439458900699</v>
      </c>
      <c r="F3833" s="9">
        <v>0.220118399684994</v>
      </c>
      <c r="G3833" s="10">
        <v>0.172789736661841</v>
      </c>
      <c r="H3833" s="10">
        <v>0.31229292414911197</v>
      </c>
      <c r="I3833" s="10">
        <v>0.30092627074827699</v>
      </c>
    </row>
    <row r="3834" spans="1:9" x14ac:dyDescent="0.3">
      <c r="A3834" t="s">
        <v>7313</v>
      </c>
      <c r="C3834" t="s">
        <v>32</v>
      </c>
      <c r="D3834" s="9">
        <v>0</v>
      </c>
      <c r="E3834" s="9">
        <v>0</v>
      </c>
      <c r="F3834" s="9">
        <v>0</v>
      </c>
      <c r="G3834" s="10">
        <v>0</v>
      </c>
      <c r="H3834" s="10">
        <v>0</v>
      </c>
      <c r="I3834" s="10">
        <v>0</v>
      </c>
    </row>
    <row r="3835" spans="1:9" x14ac:dyDescent="0.3">
      <c r="A3835" t="s">
        <v>7314</v>
      </c>
      <c r="C3835" t="s">
        <v>7315</v>
      </c>
      <c r="D3835" s="9">
        <v>0.280377147104448</v>
      </c>
      <c r="E3835" s="9">
        <v>0.402016772339503</v>
      </c>
      <c r="F3835" s="9">
        <v>0.65145153344974505</v>
      </c>
      <c r="G3835" s="10">
        <v>0.30439283464907002</v>
      </c>
      <c r="H3835" s="10">
        <v>0.333755752456739</v>
      </c>
      <c r="I3835" s="10">
        <v>0.18749610813742401</v>
      </c>
    </row>
    <row r="3836" spans="1:9" x14ac:dyDescent="0.3">
      <c r="A3836" t="s">
        <v>7316</v>
      </c>
      <c r="C3836" t="s">
        <v>7317</v>
      </c>
      <c r="D3836" s="9">
        <v>53.3066684056298</v>
      </c>
      <c r="E3836" s="9">
        <v>51.833520481895597</v>
      </c>
      <c r="F3836" s="9">
        <v>49.508173289042297</v>
      </c>
      <c r="G3836" s="10">
        <v>93.538566141018194</v>
      </c>
      <c r="H3836" s="10">
        <v>97.986545913252101</v>
      </c>
      <c r="I3836" s="10">
        <v>91.137387363382302</v>
      </c>
    </row>
    <row r="3837" spans="1:9" x14ac:dyDescent="0.3">
      <c r="A3837" t="s">
        <v>7318</v>
      </c>
      <c r="C3837" t="s">
        <v>7319</v>
      </c>
      <c r="D3837" s="9">
        <v>74.219063298401494</v>
      </c>
      <c r="E3837" s="9">
        <v>71.094629893836498</v>
      </c>
      <c r="F3837" s="9">
        <v>74.466999747219404</v>
      </c>
      <c r="G3837" s="10">
        <v>86.687870428898094</v>
      </c>
      <c r="H3837" s="10">
        <v>82.7268533654577</v>
      </c>
      <c r="I3837" s="10">
        <v>86.820636416267206</v>
      </c>
    </row>
    <row r="3838" spans="1:9" x14ac:dyDescent="0.3">
      <c r="A3838" t="s">
        <v>7320</v>
      </c>
      <c r="C3838" t="s">
        <v>7321</v>
      </c>
      <c r="D3838" s="9">
        <v>0</v>
      </c>
      <c r="E3838" s="9">
        <v>0</v>
      </c>
      <c r="F3838" s="9">
        <v>4.6682114715802997E-2</v>
      </c>
      <c r="G3838" s="10">
        <v>0</v>
      </c>
      <c r="H3838" s="10">
        <v>0</v>
      </c>
      <c r="I3838" s="10">
        <v>0</v>
      </c>
    </row>
    <row r="3839" spans="1:9" x14ac:dyDescent="0.3">
      <c r="A3839" t="s">
        <v>7322</v>
      </c>
      <c r="C3839" t="s">
        <v>7323</v>
      </c>
      <c r="D3839" s="9">
        <v>0</v>
      </c>
      <c r="E3839" s="9">
        <v>0</v>
      </c>
      <c r="F3839" s="9">
        <v>0</v>
      </c>
      <c r="G3839" s="10">
        <v>0</v>
      </c>
      <c r="H3839" s="10">
        <v>0</v>
      </c>
      <c r="I3839" s="10">
        <v>0</v>
      </c>
    </row>
    <row r="3840" spans="1:9" x14ac:dyDescent="0.3">
      <c r="A3840" t="s">
        <v>7324</v>
      </c>
      <c r="C3840" t="s">
        <v>7325</v>
      </c>
      <c r="D3840" s="9">
        <v>8.0522573468972993</v>
      </c>
      <c r="E3840" s="9">
        <v>8.0292340870491294</v>
      </c>
      <c r="F3840" s="9">
        <v>9.29586889114697</v>
      </c>
      <c r="G3840" s="10">
        <v>8.7904886234504804</v>
      </c>
      <c r="H3840" s="10">
        <v>9.2069430640869196</v>
      </c>
      <c r="I3840" s="10">
        <v>8.1511628511669496</v>
      </c>
    </row>
    <row r="3841" spans="1:9" x14ac:dyDescent="0.3">
      <c r="A3841" t="s">
        <v>7326</v>
      </c>
      <c r="C3841" t="s">
        <v>7327</v>
      </c>
      <c r="D3841" s="9">
        <v>9.9448294644890294E-3</v>
      </c>
      <c r="E3841" s="9">
        <v>8.8506141439211802E-3</v>
      </c>
      <c r="F3841" s="9">
        <v>0</v>
      </c>
      <c r="G3841" s="10">
        <v>0</v>
      </c>
      <c r="H3841" s="10">
        <v>0</v>
      </c>
      <c r="I3841" s="10">
        <v>0</v>
      </c>
    </row>
    <row r="3842" spans="1:9" x14ac:dyDescent="0.3">
      <c r="A3842" t="s">
        <v>7328</v>
      </c>
      <c r="C3842" t="s">
        <v>7329</v>
      </c>
      <c r="D3842" s="9">
        <v>27.671529498607299</v>
      </c>
      <c r="E3842" s="9">
        <v>24.901551828153298</v>
      </c>
      <c r="F3842" s="9">
        <v>31.185774544461701</v>
      </c>
      <c r="G3842" s="10">
        <v>36.7537405751481</v>
      </c>
      <c r="H3842" s="10">
        <v>33.908515116560203</v>
      </c>
      <c r="I3842" s="10">
        <v>37.480306783551697</v>
      </c>
    </row>
    <row r="3843" spans="1:9" x14ac:dyDescent="0.3">
      <c r="A3843" t="s">
        <v>7330</v>
      </c>
      <c r="C3843" t="s">
        <v>7331</v>
      </c>
      <c r="D3843" s="9">
        <v>13.661503683390899</v>
      </c>
      <c r="E3843" s="9">
        <v>13.7730208102828</v>
      </c>
      <c r="F3843" s="9">
        <v>13.684125667396801</v>
      </c>
      <c r="G3843" s="10">
        <v>14.551543723339</v>
      </c>
      <c r="H3843" s="10">
        <v>13.156314617417401</v>
      </c>
      <c r="I3843" s="10">
        <v>15.1114557661635</v>
      </c>
    </row>
    <row r="3844" spans="1:9" x14ac:dyDescent="0.3">
      <c r="A3844" t="s">
        <v>7332</v>
      </c>
      <c r="C3844" t="s">
        <v>7333</v>
      </c>
      <c r="D3844" s="9">
        <v>0</v>
      </c>
      <c r="E3844" s="9">
        <v>0</v>
      </c>
      <c r="F3844" s="9">
        <v>0</v>
      </c>
      <c r="G3844" s="10">
        <v>0</v>
      </c>
      <c r="H3844" s="10">
        <v>0</v>
      </c>
      <c r="I3844" s="10">
        <v>0</v>
      </c>
    </row>
    <row r="3845" spans="1:9" x14ac:dyDescent="0.3">
      <c r="A3845" t="s">
        <v>7334</v>
      </c>
      <c r="C3845" t="s">
        <v>7335</v>
      </c>
      <c r="D3845" s="9">
        <v>103.653000869552</v>
      </c>
      <c r="E3845" s="9">
        <v>112.749571081195</v>
      </c>
      <c r="F3845" s="9">
        <v>113.313186231407</v>
      </c>
      <c r="G3845" s="10">
        <v>120.80390777829101</v>
      </c>
      <c r="H3845" s="10">
        <v>123.90295230589599</v>
      </c>
      <c r="I3845" s="10">
        <v>130.22117958686499</v>
      </c>
    </row>
    <row r="3846" spans="1:9" x14ac:dyDescent="0.3">
      <c r="A3846" t="s">
        <v>7336</v>
      </c>
      <c r="C3846" t="s">
        <v>7337</v>
      </c>
      <c r="D3846" s="9">
        <v>0</v>
      </c>
      <c r="E3846" s="9">
        <v>0</v>
      </c>
      <c r="F3846" s="9">
        <v>0</v>
      </c>
      <c r="G3846" s="10">
        <v>0</v>
      </c>
      <c r="H3846" s="10">
        <v>0</v>
      </c>
      <c r="I3846" s="10">
        <v>0</v>
      </c>
    </row>
    <row r="3847" spans="1:9" x14ac:dyDescent="0.3">
      <c r="A3847" t="s">
        <v>7338</v>
      </c>
      <c r="C3847" t="s">
        <v>7339</v>
      </c>
      <c r="D3847" s="9">
        <v>1.9314077966690499</v>
      </c>
      <c r="E3847" s="9">
        <v>2.2836076966399799</v>
      </c>
      <c r="F3847" s="9">
        <v>2.4985677255892398</v>
      </c>
      <c r="G3847" s="10">
        <v>2.15364448562068</v>
      </c>
      <c r="H3847" s="10">
        <v>2.2247004799654801</v>
      </c>
      <c r="I3847" s="10">
        <v>2.04904489430296</v>
      </c>
    </row>
    <row r="3848" spans="1:9" x14ac:dyDescent="0.3">
      <c r="A3848" t="s">
        <v>7340</v>
      </c>
      <c r="C3848" t="s">
        <v>7341</v>
      </c>
      <c r="D3848" s="9">
        <v>15.389799673305699</v>
      </c>
      <c r="E3848" s="9">
        <v>18.218287183544899</v>
      </c>
      <c r="F3848" s="9">
        <v>15.2475953105308</v>
      </c>
      <c r="G3848" s="10">
        <v>13.1464074765137</v>
      </c>
      <c r="H3848" s="10">
        <v>16.615194473911</v>
      </c>
      <c r="I3848" s="10">
        <v>12.7044547776544</v>
      </c>
    </row>
    <row r="3849" spans="1:9" x14ac:dyDescent="0.3">
      <c r="A3849" t="s">
        <v>7342</v>
      </c>
      <c r="C3849" t="s">
        <v>7343</v>
      </c>
      <c r="D3849" s="9">
        <v>0</v>
      </c>
      <c r="E3849" s="9">
        <v>0</v>
      </c>
      <c r="F3849" s="9">
        <v>0</v>
      </c>
      <c r="G3849" s="10">
        <v>0</v>
      </c>
      <c r="H3849" s="10">
        <v>0</v>
      </c>
      <c r="I3849" s="10">
        <v>0</v>
      </c>
    </row>
    <row r="3850" spans="1:9" x14ac:dyDescent="0.3">
      <c r="A3850" t="s">
        <v>7344</v>
      </c>
      <c r="C3850" t="s">
        <v>7345</v>
      </c>
      <c r="D3850" s="9">
        <v>121.150565082355</v>
      </c>
      <c r="E3850" s="9">
        <v>129.08418609620799</v>
      </c>
      <c r="F3850" s="9">
        <v>107.751982004585</v>
      </c>
      <c r="G3850" s="10">
        <v>136.89515160805399</v>
      </c>
      <c r="H3850" s="10">
        <v>119.615555019745</v>
      </c>
      <c r="I3850" s="10">
        <v>120.87394061441</v>
      </c>
    </row>
    <row r="3851" spans="1:9" x14ac:dyDescent="0.3">
      <c r="A3851" t="s">
        <v>7346</v>
      </c>
      <c r="C3851" t="s">
        <v>7347</v>
      </c>
      <c r="D3851" s="9">
        <v>0.19434241504903299</v>
      </c>
      <c r="E3851" s="9">
        <v>0.26609107368711998</v>
      </c>
      <c r="F3851" s="9">
        <v>0.30566549304926899</v>
      </c>
      <c r="G3851" s="10">
        <v>0.39730814564259698</v>
      </c>
      <c r="H3851" s="10">
        <v>0.22175940749697001</v>
      </c>
      <c r="I3851" s="10">
        <v>5.9982579526350603E-2</v>
      </c>
    </row>
    <row r="3852" spans="1:9" x14ac:dyDescent="0.3">
      <c r="A3852" t="s">
        <v>7348</v>
      </c>
      <c r="C3852" t="s">
        <v>7349</v>
      </c>
      <c r="D3852" s="9">
        <v>50.716877320843302</v>
      </c>
      <c r="E3852" s="9">
        <v>48.8926228135538</v>
      </c>
      <c r="F3852" s="9">
        <v>51.496234686489203</v>
      </c>
      <c r="G3852" s="10">
        <v>52.0845597455654</v>
      </c>
      <c r="H3852" s="10">
        <v>53.596133789587803</v>
      </c>
      <c r="I3852" s="10">
        <v>52.2194481933373</v>
      </c>
    </row>
    <row r="3853" spans="1:9" x14ac:dyDescent="0.3">
      <c r="A3853" t="s">
        <v>7350</v>
      </c>
      <c r="C3853" t="s">
        <v>7351</v>
      </c>
      <c r="D3853" s="9">
        <v>0</v>
      </c>
      <c r="E3853" s="9">
        <v>0</v>
      </c>
      <c r="F3853" s="9">
        <v>0</v>
      </c>
      <c r="G3853" s="10">
        <v>0</v>
      </c>
      <c r="H3853" s="10">
        <v>0</v>
      </c>
      <c r="I3853" s="10">
        <v>2.3282667742257398E-3</v>
      </c>
    </row>
    <row r="3854" spans="1:9" x14ac:dyDescent="0.3">
      <c r="A3854" t="s">
        <v>7352</v>
      </c>
      <c r="C3854" t="s">
        <v>7353</v>
      </c>
      <c r="D3854" s="9">
        <v>0</v>
      </c>
      <c r="E3854" s="9">
        <v>0</v>
      </c>
      <c r="F3854" s="9">
        <v>0</v>
      </c>
      <c r="G3854" s="10">
        <v>0</v>
      </c>
      <c r="H3854" s="10">
        <v>0</v>
      </c>
      <c r="I3854" s="10">
        <v>0</v>
      </c>
    </row>
    <row r="3855" spans="1:9" x14ac:dyDescent="0.3">
      <c r="A3855" t="s">
        <v>7354</v>
      </c>
      <c r="C3855" t="s">
        <v>7355</v>
      </c>
      <c r="D3855" s="9">
        <v>2.9043394248994399</v>
      </c>
      <c r="E3855" s="9">
        <v>2.6232145014321899</v>
      </c>
      <c r="F3855" s="9">
        <v>2.4484114746269801</v>
      </c>
      <c r="G3855" s="10">
        <v>2.3630745917304798</v>
      </c>
      <c r="H3855" s="10">
        <v>2.46467785924873</v>
      </c>
      <c r="I3855" s="10">
        <v>2.63173567671863</v>
      </c>
    </row>
    <row r="3856" spans="1:9" x14ac:dyDescent="0.3">
      <c r="A3856" t="s">
        <v>7356</v>
      </c>
      <c r="C3856" t="s">
        <v>7357</v>
      </c>
      <c r="D3856" s="9">
        <v>4.4916418966132596</v>
      </c>
      <c r="E3856" s="9">
        <v>5.3854305449073001</v>
      </c>
      <c r="F3856" s="9">
        <v>5.5660019017946203</v>
      </c>
      <c r="G3856" s="10">
        <v>3.8523348367516999</v>
      </c>
      <c r="H3856" s="10">
        <v>4.3356797758086802</v>
      </c>
      <c r="I3856" s="10">
        <v>3.8380453335730702</v>
      </c>
    </row>
    <row r="3857" spans="1:9" x14ac:dyDescent="0.3">
      <c r="A3857" t="s">
        <v>7358</v>
      </c>
      <c r="C3857" t="s">
        <v>7359</v>
      </c>
      <c r="D3857" s="9">
        <v>1.67269486298144</v>
      </c>
      <c r="E3857" s="9">
        <v>1.5394001004748299</v>
      </c>
      <c r="F3857" s="9">
        <v>1.5545912279032299</v>
      </c>
      <c r="G3857" s="10">
        <v>1.3000690309851699</v>
      </c>
      <c r="H3857" s="10">
        <v>0.98686990438665401</v>
      </c>
      <c r="I3857" s="10">
        <v>1.3728005723773</v>
      </c>
    </row>
    <row r="3858" spans="1:9" x14ac:dyDescent="0.3">
      <c r="A3858" t="s">
        <v>7360</v>
      </c>
      <c r="C3858" t="s">
        <v>7361</v>
      </c>
      <c r="D3858" s="9">
        <v>10.1823208758197</v>
      </c>
      <c r="E3858" s="9">
        <v>11.2356240565801</v>
      </c>
      <c r="F3858" s="9">
        <v>12.1009771610449</v>
      </c>
      <c r="G3858" s="10">
        <v>11.239724302347099</v>
      </c>
      <c r="H3858" s="10">
        <v>10.793947074406701</v>
      </c>
      <c r="I3858" s="10">
        <v>10.748652510231301</v>
      </c>
    </row>
    <row r="3859" spans="1:9" x14ac:dyDescent="0.3">
      <c r="A3859" t="s">
        <v>7362</v>
      </c>
      <c r="C3859" t="s">
        <v>7363</v>
      </c>
      <c r="D3859" s="9">
        <v>0</v>
      </c>
      <c r="E3859" s="9">
        <v>0</v>
      </c>
      <c r="F3859" s="9">
        <v>0</v>
      </c>
      <c r="G3859" s="10">
        <v>0</v>
      </c>
      <c r="H3859" s="10">
        <v>0</v>
      </c>
      <c r="I3859" s="10">
        <v>0</v>
      </c>
    </row>
    <row r="3860" spans="1:9" x14ac:dyDescent="0.3">
      <c r="A3860" t="s">
        <v>7364</v>
      </c>
      <c r="C3860" t="s">
        <v>7365</v>
      </c>
      <c r="D3860" s="9">
        <v>0</v>
      </c>
      <c r="E3860" s="9">
        <v>0</v>
      </c>
      <c r="F3860" s="9">
        <v>0</v>
      </c>
      <c r="G3860" s="10">
        <v>0.46526050628187299</v>
      </c>
      <c r="H3860" s="10">
        <v>0.36334853699463199</v>
      </c>
      <c r="I3860" s="10">
        <v>0.391717221226074</v>
      </c>
    </row>
    <row r="3861" spans="1:9" x14ac:dyDescent="0.3">
      <c r="A3861" t="s">
        <v>7366</v>
      </c>
      <c r="C3861" t="s">
        <v>7367</v>
      </c>
      <c r="D3861" s="9">
        <v>0</v>
      </c>
      <c r="E3861" s="9">
        <v>0</v>
      </c>
      <c r="F3861" s="9">
        <v>0</v>
      </c>
      <c r="G3861" s="10">
        <v>0</v>
      </c>
      <c r="H3861" s="10">
        <v>0</v>
      </c>
      <c r="I3861" s="10">
        <v>0</v>
      </c>
    </row>
    <row r="3862" spans="1:9" x14ac:dyDescent="0.3">
      <c r="A3862" t="s">
        <v>7368</v>
      </c>
      <c r="C3862" t="s">
        <v>7369</v>
      </c>
      <c r="D3862" s="9">
        <v>0</v>
      </c>
      <c r="E3862" s="9">
        <v>0</v>
      </c>
      <c r="F3862" s="9">
        <v>0</v>
      </c>
      <c r="G3862" s="10">
        <v>0</v>
      </c>
      <c r="H3862" s="10">
        <v>0</v>
      </c>
      <c r="I3862" s="10">
        <v>0</v>
      </c>
    </row>
    <row r="3863" spans="1:9" x14ac:dyDescent="0.3">
      <c r="A3863" t="s">
        <v>7370</v>
      </c>
      <c r="C3863" t="s">
        <v>7371</v>
      </c>
      <c r="D3863" s="9">
        <v>30.682669184071401</v>
      </c>
      <c r="E3863" s="9">
        <v>30.179620463126099</v>
      </c>
      <c r="F3863" s="9">
        <v>31.094087698682099</v>
      </c>
      <c r="G3863" s="10">
        <v>33.917803118501098</v>
      </c>
      <c r="H3863" s="10">
        <v>33.563870292963003</v>
      </c>
      <c r="I3863" s="10">
        <v>34.9902072037845</v>
      </c>
    </row>
    <row r="3864" spans="1:9" x14ac:dyDescent="0.3">
      <c r="A3864" t="s">
        <v>7372</v>
      </c>
      <c r="C3864" t="s">
        <v>48</v>
      </c>
      <c r="D3864" s="9">
        <v>0</v>
      </c>
      <c r="E3864" s="9">
        <v>0</v>
      </c>
      <c r="F3864" s="9">
        <v>0</v>
      </c>
      <c r="G3864" s="10">
        <v>0</v>
      </c>
      <c r="H3864" s="10">
        <v>0</v>
      </c>
      <c r="I3864" s="10">
        <v>0</v>
      </c>
    </row>
    <row r="3865" spans="1:9" x14ac:dyDescent="0.3">
      <c r="A3865" t="s">
        <v>7373</v>
      </c>
      <c r="C3865" t="s">
        <v>7374</v>
      </c>
      <c r="D3865" s="9">
        <v>5.2511713157188299E-2</v>
      </c>
      <c r="E3865" s="9">
        <v>4.6733924684189798E-2</v>
      </c>
      <c r="F3865" s="9">
        <v>0</v>
      </c>
      <c r="G3865" s="10">
        <v>0</v>
      </c>
      <c r="H3865" s="10">
        <v>0.12982631979305001</v>
      </c>
      <c r="I3865" s="10">
        <v>0.105348192072164</v>
      </c>
    </row>
    <row r="3866" spans="1:9" x14ac:dyDescent="0.3">
      <c r="A3866" t="s">
        <v>7375</v>
      </c>
      <c r="C3866" t="s">
        <v>7376</v>
      </c>
      <c r="D3866" s="9">
        <v>20.392986044113599</v>
      </c>
      <c r="E3866" s="9">
        <v>14.4445985790351</v>
      </c>
      <c r="F3866" s="9">
        <v>14.1002938139917</v>
      </c>
      <c r="G3866" s="10">
        <v>12.886640355878001</v>
      </c>
      <c r="H3866" s="10">
        <v>14.443890468986201</v>
      </c>
      <c r="I3866" s="10">
        <v>12.6728603028618</v>
      </c>
    </row>
    <row r="3867" spans="1:9" x14ac:dyDescent="0.3">
      <c r="A3867" t="s">
        <v>7377</v>
      </c>
      <c r="C3867" t="s">
        <v>7378</v>
      </c>
      <c r="D3867" s="9">
        <v>0</v>
      </c>
      <c r="E3867" s="9">
        <v>0</v>
      </c>
      <c r="F3867" s="9">
        <v>0</v>
      </c>
      <c r="G3867" s="10">
        <v>0</v>
      </c>
      <c r="H3867" s="10">
        <v>0</v>
      </c>
      <c r="I3867" s="10">
        <v>0</v>
      </c>
    </row>
    <row r="3868" spans="1:9" x14ac:dyDescent="0.3">
      <c r="A3868" t="s">
        <v>7379</v>
      </c>
      <c r="C3868" t="s">
        <v>7380</v>
      </c>
      <c r="D3868" s="9">
        <v>0.213900923319189</v>
      </c>
      <c r="E3868" s="9">
        <v>0.133770500013461</v>
      </c>
      <c r="F3868" s="9">
        <v>0.30625647569183201</v>
      </c>
      <c r="G3868" s="10">
        <v>7.6821744591166502E-2</v>
      </c>
      <c r="H3868" s="10">
        <v>0.12387098402272601</v>
      </c>
      <c r="I3868" s="10">
        <v>0.24355728809344299</v>
      </c>
    </row>
    <row r="3869" spans="1:9" x14ac:dyDescent="0.3">
      <c r="A3869" t="s">
        <v>7381</v>
      </c>
      <c r="C3869" t="s">
        <v>7382</v>
      </c>
      <c r="D3869" s="9">
        <v>0</v>
      </c>
      <c r="E3869" s="9">
        <v>0</v>
      </c>
      <c r="F3869" s="9">
        <v>0</v>
      </c>
      <c r="G3869" s="10">
        <v>0</v>
      </c>
      <c r="H3869" s="10">
        <v>0</v>
      </c>
      <c r="I3869" s="10">
        <v>0</v>
      </c>
    </row>
    <row r="3870" spans="1:9" x14ac:dyDescent="0.3">
      <c r="A3870" t="s">
        <v>7383</v>
      </c>
      <c r="C3870" t="s">
        <v>7384</v>
      </c>
      <c r="D3870" s="9">
        <v>15.964540495926199</v>
      </c>
      <c r="E3870" s="9">
        <v>17.8333517749181</v>
      </c>
      <c r="F3870" s="9">
        <v>18.028354004050801</v>
      </c>
      <c r="G3870" s="10">
        <v>15.526760473084501</v>
      </c>
      <c r="H3870" s="10">
        <v>15.890160230789601</v>
      </c>
      <c r="I3870" s="10">
        <v>14.204316867640401</v>
      </c>
    </row>
    <row r="3871" spans="1:9" x14ac:dyDescent="0.3">
      <c r="A3871" t="s">
        <v>7385</v>
      </c>
      <c r="C3871" t="s">
        <v>7386</v>
      </c>
      <c r="D3871" s="9">
        <v>0</v>
      </c>
      <c r="E3871" s="9">
        <v>0</v>
      </c>
      <c r="F3871" s="9">
        <v>0</v>
      </c>
      <c r="G3871" s="10">
        <v>0</v>
      </c>
      <c r="H3871" s="10">
        <v>0</v>
      </c>
      <c r="I3871" s="10">
        <v>0</v>
      </c>
    </row>
    <row r="3872" spans="1:9" x14ac:dyDescent="0.3">
      <c r="A3872" t="s">
        <v>7387</v>
      </c>
      <c r="C3872" t="s">
        <v>7388</v>
      </c>
      <c r="D3872" s="9">
        <v>0</v>
      </c>
      <c r="E3872" s="9">
        <v>0</v>
      </c>
      <c r="F3872" s="9">
        <v>2.2472552898072599E-2</v>
      </c>
      <c r="G3872" s="10">
        <v>1.8900671360767899E-2</v>
      </c>
      <c r="H3872" s="10">
        <v>0</v>
      </c>
      <c r="I3872" s="10">
        <v>0</v>
      </c>
    </row>
    <row r="3873" spans="1:9" x14ac:dyDescent="0.3">
      <c r="A3873" t="s">
        <v>7389</v>
      </c>
      <c r="C3873" t="s">
        <v>7390</v>
      </c>
      <c r="D3873" s="9">
        <v>1.5393070155633399</v>
      </c>
      <c r="E3873" s="9">
        <v>1.63147313386072</v>
      </c>
      <c r="F3873" s="9">
        <v>1.13799435099594</v>
      </c>
      <c r="G3873" s="10">
        <v>1.7556256177165499</v>
      </c>
      <c r="H3873" s="10">
        <v>1.7990468217890101</v>
      </c>
      <c r="I3873" s="10">
        <v>1.65636282609289</v>
      </c>
    </row>
    <row r="3874" spans="1:9" x14ac:dyDescent="0.3">
      <c r="A3874" t="s">
        <v>7391</v>
      </c>
      <c r="C3874" t="s">
        <v>7392</v>
      </c>
      <c r="D3874" s="9">
        <v>0.118939781183488</v>
      </c>
      <c r="E3874" s="9">
        <v>0.27345360315687101</v>
      </c>
      <c r="F3874" s="9">
        <v>0.16581273539664601</v>
      </c>
      <c r="G3874" s="10">
        <v>0.34089676086342002</v>
      </c>
      <c r="H3874" s="10">
        <v>0.21237556221627599</v>
      </c>
      <c r="I3874" s="10">
        <v>0.36786504057229402</v>
      </c>
    </row>
    <row r="3875" spans="1:9" x14ac:dyDescent="0.3">
      <c r="A3875" t="s">
        <v>7393</v>
      </c>
      <c r="C3875" t="s">
        <v>7394</v>
      </c>
      <c r="D3875" s="9">
        <v>0</v>
      </c>
      <c r="E3875" s="9">
        <v>0</v>
      </c>
      <c r="F3875" s="9">
        <v>0</v>
      </c>
      <c r="G3875" s="10">
        <v>0</v>
      </c>
      <c r="H3875" s="10">
        <v>0</v>
      </c>
      <c r="I3875" s="10">
        <v>0</v>
      </c>
    </row>
    <row r="3876" spans="1:9" x14ac:dyDescent="0.3">
      <c r="A3876" t="s">
        <v>7395</v>
      </c>
      <c r="C3876" t="s">
        <v>7396</v>
      </c>
      <c r="D3876" s="9">
        <v>3.1953643298651699</v>
      </c>
      <c r="E3876" s="9">
        <v>3.2148709356902501</v>
      </c>
      <c r="F3876" s="9">
        <v>2.9045228087558499</v>
      </c>
      <c r="G3876" s="10">
        <v>3.02695921645905</v>
      </c>
      <c r="H3876" s="10">
        <v>3.03139430682949</v>
      </c>
      <c r="I3876" s="10">
        <v>3.8761107286777801</v>
      </c>
    </row>
    <row r="3877" spans="1:9" x14ac:dyDescent="0.3">
      <c r="A3877" t="s">
        <v>7397</v>
      </c>
      <c r="C3877" t="s">
        <v>7398</v>
      </c>
      <c r="D3877" s="9">
        <v>2.1618188446295901</v>
      </c>
      <c r="E3877" s="9">
        <v>2.8706660271357798</v>
      </c>
      <c r="F3877" s="9">
        <v>0.54215960952115705</v>
      </c>
      <c r="G3877" s="10">
        <v>5.0158514327371098</v>
      </c>
      <c r="H3877" s="10">
        <v>3.7893860470288101</v>
      </c>
      <c r="I3877" s="10">
        <v>2.75365571356943</v>
      </c>
    </row>
    <row r="3878" spans="1:9" x14ac:dyDescent="0.3">
      <c r="A3878" t="s">
        <v>7399</v>
      </c>
      <c r="C3878" t="s">
        <v>7400</v>
      </c>
      <c r="D3878" s="9">
        <v>0</v>
      </c>
      <c r="E3878" s="9">
        <v>0</v>
      </c>
      <c r="F3878" s="9">
        <v>0</v>
      </c>
      <c r="G3878" s="10">
        <v>0</v>
      </c>
      <c r="H3878" s="10">
        <v>0</v>
      </c>
      <c r="I3878" s="10">
        <v>0</v>
      </c>
    </row>
    <row r="3879" spans="1:9" x14ac:dyDescent="0.3">
      <c r="A3879" t="s">
        <v>7401</v>
      </c>
      <c r="C3879" t="s">
        <v>7402</v>
      </c>
      <c r="D3879" s="9">
        <v>0</v>
      </c>
      <c r="E3879" s="9">
        <v>8.1205064392010397E-3</v>
      </c>
      <c r="F3879" s="9">
        <v>0</v>
      </c>
      <c r="G3879" s="10">
        <v>7.1323288153840904E-3</v>
      </c>
      <c r="H3879" s="10">
        <v>4.5117352029879397E-2</v>
      </c>
      <c r="I3879" s="10">
        <v>0</v>
      </c>
    </row>
    <row r="3880" spans="1:9" x14ac:dyDescent="0.3">
      <c r="A3880" t="s">
        <v>7403</v>
      </c>
      <c r="C3880" t="s">
        <v>48</v>
      </c>
      <c r="D3880" s="9">
        <v>0</v>
      </c>
      <c r="E3880" s="9">
        <v>0</v>
      </c>
      <c r="F3880" s="9">
        <v>0</v>
      </c>
      <c r="G3880" s="10">
        <v>0.28516802403965502</v>
      </c>
      <c r="H3880" s="10">
        <v>0</v>
      </c>
      <c r="I3880" s="10">
        <v>0</v>
      </c>
    </row>
    <row r="3881" spans="1:9" x14ac:dyDescent="0.3">
      <c r="A3881" t="s">
        <v>7404</v>
      </c>
      <c r="C3881" t="s">
        <v>7405</v>
      </c>
      <c r="D3881" s="9">
        <v>0</v>
      </c>
      <c r="E3881" s="9">
        <v>0</v>
      </c>
      <c r="F3881" s="9">
        <v>0</v>
      </c>
      <c r="G3881" s="10">
        <v>0</v>
      </c>
      <c r="H3881" s="10">
        <v>0</v>
      </c>
      <c r="I3881" s="10">
        <v>0</v>
      </c>
    </row>
    <row r="3882" spans="1:9" x14ac:dyDescent="0.3">
      <c r="A3882" t="s">
        <v>7406</v>
      </c>
      <c r="C3882" t="s">
        <v>28</v>
      </c>
      <c r="D3882" s="9">
        <v>0</v>
      </c>
      <c r="E3882" s="9">
        <v>0</v>
      </c>
      <c r="F3882" s="9">
        <v>0</v>
      </c>
      <c r="G3882" s="10">
        <v>0</v>
      </c>
      <c r="H3882" s="10">
        <v>0</v>
      </c>
      <c r="I3882" s="10">
        <v>0</v>
      </c>
    </row>
    <row r="3883" spans="1:9" x14ac:dyDescent="0.3">
      <c r="A3883" t="s">
        <v>7407</v>
      </c>
      <c r="C3883" t="s">
        <v>28</v>
      </c>
      <c r="D3883" s="9">
        <v>0</v>
      </c>
      <c r="E3883" s="9">
        <v>0</v>
      </c>
      <c r="F3883" s="9">
        <v>0</v>
      </c>
      <c r="G3883" s="10">
        <v>0</v>
      </c>
      <c r="H3883" s="10">
        <v>0</v>
      </c>
      <c r="I3883" s="10">
        <v>0</v>
      </c>
    </row>
    <row r="3884" spans="1:9" x14ac:dyDescent="0.3">
      <c r="A3884" t="s">
        <v>7408</v>
      </c>
      <c r="C3884" t="s">
        <v>7409</v>
      </c>
      <c r="D3884" s="9">
        <v>0</v>
      </c>
      <c r="E3884" s="9">
        <v>0</v>
      </c>
      <c r="F3884" s="9">
        <v>0</v>
      </c>
      <c r="G3884" s="10">
        <v>0</v>
      </c>
      <c r="H3884" s="10">
        <v>0</v>
      </c>
      <c r="I3884" s="10">
        <v>0</v>
      </c>
    </row>
    <row r="3885" spans="1:9" x14ac:dyDescent="0.3">
      <c r="A3885" t="s">
        <v>7410</v>
      </c>
      <c r="C3885" t="s">
        <v>7411</v>
      </c>
      <c r="D3885" s="9">
        <v>8.0879375432722203</v>
      </c>
      <c r="E3885" s="9">
        <v>10.2915531885498</v>
      </c>
      <c r="F3885" s="9">
        <v>10.5135085717257</v>
      </c>
      <c r="G3885" s="10">
        <v>10.5598922660573</v>
      </c>
      <c r="H3885" s="10">
        <v>11.239723191504201</v>
      </c>
      <c r="I3885" s="10">
        <v>11.176626446062301</v>
      </c>
    </row>
    <row r="3886" spans="1:9" x14ac:dyDescent="0.3">
      <c r="A3886" t="s">
        <v>7412</v>
      </c>
      <c r="C3886" t="s">
        <v>7413</v>
      </c>
      <c r="D3886" s="9">
        <v>0</v>
      </c>
      <c r="E3886" s="9">
        <v>0</v>
      </c>
      <c r="F3886" s="9">
        <v>0</v>
      </c>
      <c r="G3886" s="10">
        <v>0</v>
      </c>
      <c r="H3886" s="10">
        <v>0</v>
      </c>
      <c r="I3886" s="10">
        <v>0</v>
      </c>
    </row>
    <row r="3887" spans="1:9" x14ac:dyDescent="0.3">
      <c r="A3887" t="s">
        <v>7414</v>
      </c>
      <c r="C3887" t="s">
        <v>7415</v>
      </c>
      <c r="D3887" s="9">
        <v>0</v>
      </c>
      <c r="E3887" s="9">
        <v>0</v>
      </c>
      <c r="F3887" s="9">
        <v>0</v>
      </c>
      <c r="G3887" s="10">
        <v>0</v>
      </c>
      <c r="H3887" s="10">
        <v>0</v>
      </c>
      <c r="I3887" s="10">
        <v>0</v>
      </c>
    </row>
    <row r="3888" spans="1:9" x14ac:dyDescent="0.3">
      <c r="A3888" t="s">
        <v>7416</v>
      </c>
      <c r="C3888" t="s">
        <v>7417</v>
      </c>
      <c r="D3888" s="9">
        <v>0</v>
      </c>
      <c r="E3888" s="9">
        <v>3.48524184085484E-2</v>
      </c>
      <c r="F3888" s="9">
        <v>0</v>
      </c>
      <c r="G3888" s="10">
        <v>0</v>
      </c>
      <c r="H3888" s="10">
        <v>0</v>
      </c>
      <c r="I3888" s="10">
        <v>0</v>
      </c>
    </row>
    <row r="3889" spans="1:9" x14ac:dyDescent="0.3">
      <c r="A3889" t="s">
        <v>7418</v>
      </c>
      <c r="C3889" t="s">
        <v>7419</v>
      </c>
      <c r="D3889" s="9">
        <v>5.4410328856496701E-2</v>
      </c>
      <c r="E3889" s="9">
        <v>8.8042978948331008E-3</v>
      </c>
      <c r="F3889" s="9">
        <v>7.8151456557997503E-2</v>
      </c>
      <c r="G3889" s="10">
        <v>0.10826074366491199</v>
      </c>
      <c r="H3889" s="10">
        <v>8.96802170977678E-2</v>
      </c>
      <c r="I3889" s="10">
        <v>0.124042233767177</v>
      </c>
    </row>
    <row r="3890" spans="1:9" x14ac:dyDescent="0.3">
      <c r="A3890" t="s">
        <v>7420</v>
      </c>
      <c r="C3890" t="s">
        <v>7421</v>
      </c>
      <c r="D3890" s="9">
        <v>0</v>
      </c>
      <c r="E3890" s="9">
        <v>0</v>
      </c>
      <c r="F3890" s="9">
        <v>0</v>
      </c>
      <c r="G3890" s="10">
        <v>0</v>
      </c>
      <c r="H3890" s="10">
        <v>0</v>
      </c>
      <c r="I3890" s="10">
        <v>0</v>
      </c>
    </row>
    <row r="3891" spans="1:9" x14ac:dyDescent="0.3">
      <c r="A3891" t="s">
        <v>7422</v>
      </c>
      <c r="C3891" t="s">
        <v>7423</v>
      </c>
      <c r="D3891" s="9">
        <v>22.779928246230899</v>
      </c>
      <c r="E3891" s="9">
        <v>23.633523038580002</v>
      </c>
      <c r="F3891" s="9">
        <v>30.121105989697298</v>
      </c>
      <c r="G3891" s="10">
        <v>24.531081881922901</v>
      </c>
      <c r="H3891" s="10">
        <v>22.583741210511899</v>
      </c>
      <c r="I3891" s="10">
        <v>24.6801027694151</v>
      </c>
    </row>
    <row r="3892" spans="1:9" x14ac:dyDescent="0.3">
      <c r="A3892" t="s">
        <v>7424</v>
      </c>
      <c r="C3892" t="s">
        <v>7425</v>
      </c>
      <c r="D3892" s="9">
        <v>0</v>
      </c>
      <c r="E3892" s="9">
        <v>0</v>
      </c>
      <c r="F3892" s="9">
        <v>0</v>
      </c>
      <c r="G3892" s="10">
        <v>0</v>
      </c>
      <c r="H3892" s="10">
        <v>0</v>
      </c>
      <c r="I3892" s="10">
        <v>0</v>
      </c>
    </row>
    <row r="3893" spans="1:9" x14ac:dyDescent="0.3">
      <c r="A3893" t="s">
        <v>7426</v>
      </c>
      <c r="C3893" t="s">
        <v>7427</v>
      </c>
      <c r="D3893" s="9">
        <v>0</v>
      </c>
      <c r="E3893" s="9">
        <v>0</v>
      </c>
      <c r="F3893" s="9">
        <v>3.4579344233928101E-3</v>
      </c>
      <c r="G3893" s="10">
        <v>0</v>
      </c>
      <c r="H3893" s="10">
        <v>0</v>
      </c>
      <c r="I3893" s="10">
        <v>0</v>
      </c>
    </row>
    <row r="3894" spans="1:9" x14ac:dyDescent="0.3">
      <c r="A3894" t="s">
        <v>7428</v>
      </c>
      <c r="C3894" t="s">
        <v>7429</v>
      </c>
      <c r="D3894" s="9">
        <v>18.345492108595302</v>
      </c>
      <c r="E3894" s="9">
        <v>16.1213346590581</v>
      </c>
      <c r="F3894" s="9">
        <v>9.7061452917097597</v>
      </c>
      <c r="G3894" s="10">
        <v>10.7280210643718</v>
      </c>
      <c r="H3894" s="10">
        <v>15.309119629996401</v>
      </c>
      <c r="I3894" s="10">
        <v>12.9788972632906</v>
      </c>
    </row>
    <row r="3895" spans="1:9" x14ac:dyDescent="0.3">
      <c r="A3895" t="s">
        <v>7430</v>
      </c>
      <c r="C3895" t="s">
        <v>7431</v>
      </c>
      <c r="D3895" s="9">
        <v>1.48533131501761</v>
      </c>
      <c r="E3895" s="9">
        <v>1.3219024410670801</v>
      </c>
      <c r="F3895" s="9">
        <v>7.1783754685843304</v>
      </c>
      <c r="G3895" s="10">
        <v>0.46441649629315301</v>
      </c>
      <c r="H3895" s="10">
        <v>2.4481534589546499</v>
      </c>
      <c r="I3895" s="10">
        <v>2.97984886146978</v>
      </c>
    </row>
    <row r="3896" spans="1:9" x14ac:dyDescent="0.3">
      <c r="A3896" t="s">
        <v>7432</v>
      </c>
      <c r="C3896" t="s">
        <v>7433</v>
      </c>
      <c r="D3896" s="9">
        <v>0</v>
      </c>
      <c r="E3896" s="9">
        <v>0</v>
      </c>
      <c r="F3896" s="9">
        <v>0</v>
      </c>
      <c r="G3896" s="10">
        <v>0</v>
      </c>
      <c r="H3896" s="10">
        <v>0</v>
      </c>
      <c r="I3896" s="10">
        <v>0</v>
      </c>
    </row>
    <row r="3897" spans="1:9" x14ac:dyDescent="0.3">
      <c r="A3897" t="s">
        <v>7434</v>
      </c>
      <c r="C3897" t="s">
        <v>7435</v>
      </c>
      <c r="D3897" s="9">
        <v>13.114730655193901</v>
      </c>
      <c r="E3897" s="9">
        <v>12.8181643193974</v>
      </c>
      <c r="F3897" s="9">
        <v>13.4543638235776</v>
      </c>
      <c r="G3897" s="10">
        <v>13.070789944345</v>
      </c>
      <c r="H3897" s="10">
        <v>13.042375064519501</v>
      </c>
      <c r="I3897" s="10">
        <v>13.819818230096701</v>
      </c>
    </row>
    <row r="3898" spans="1:9" x14ac:dyDescent="0.3">
      <c r="A3898" t="s">
        <v>7436</v>
      </c>
      <c r="C3898" t="s">
        <v>7437</v>
      </c>
      <c r="D3898" s="9">
        <v>0</v>
      </c>
      <c r="E3898" s="9">
        <v>0</v>
      </c>
      <c r="F3898" s="9">
        <v>0</v>
      </c>
      <c r="G3898" s="10">
        <v>0</v>
      </c>
      <c r="H3898" s="10">
        <v>0</v>
      </c>
      <c r="I3898" s="10">
        <v>0</v>
      </c>
    </row>
    <row r="3899" spans="1:9" x14ac:dyDescent="0.3">
      <c r="A3899" t="s">
        <v>7438</v>
      </c>
      <c r="C3899" t="s">
        <v>7439</v>
      </c>
      <c r="D3899" s="9">
        <v>0.141460125239773</v>
      </c>
      <c r="E3899" s="9">
        <v>0</v>
      </c>
      <c r="F3899" s="9">
        <v>0.52588831271680103</v>
      </c>
      <c r="G3899" s="10">
        <v>0.110575356260275</v>
      </c>
      <c r="H3899" s="10">
        <v>0.69947241684418504</v>
      </c>
      <c r="I3899" s="10">
        <v>0</v>
      </c>
    </row>
    <row r="3900" spans="1:9" x14ac:dyDescent="0.3">
      <c r="A3900" t="s">
        <v>7440</v>
      </c>
      <c r="C3900" t="s">
        <v>7441</v>
      </c>
      <c r="D3900" s="9">
        <v>0</v>
      </c>
      <c r="E3900" s="9">
        <v>0</v>
      </c>
      <c r="F3900" s="9">
        <v>0</v>
      </c>
      <c r="G3900" s="10">
        <v>0</v>
      </c>
      <c r="H3900" s="10">
        <v>0</v>
      </c>
      <c r="I3900" s="10">
        <v>0</v>
      </c>
    </row>
    <row r="3901" spans="1:9" x14ac:dyDescent="0.3">
      <c r="A3901" t="s">
        <v>7442</v>
      </c>
      <c r="C3901" t="s">
        <v>7443</v>
      </c>
      <c r="D3901" s="9">
        <v>86.782429010846002</v>
      </c>
      <c r="E3901" s="9">
        <v>84.075515561573098</v>
      </c>
      <c r="F3901" s="9">
        <v>96.484588363581807</v>
      </c>
      <c r="G3901" s="10">
        <v>86.950367450408905</v>
      </c>
      <c r="H3901" s="10">
        <v>88.880806445682197</v>
      </c>
      <c r="I3901" s="10">
        <v>91.556637449247006</v>
      </c>
    </row>
    <row r="3902" spans="1:9" x14ac:dyDescent="0.3">
      <c r="A3902" t="s">
        <v>7444</v>
      </c>
      <c r="C3902" t="s">
        <v>7445</v>
      </c>
      <c r="D3902" s="9">
        <v>24.310371139820798</v>
      </c>
      <c r="E3902" s="9">
        <v>22.542574370833002</v>
      </c>
      <c r="F3902" s="9">
        <v>25.686276051807699</v>
      </c>
      <c r="G3902" s="10">
        <v>22.527451750793301</v>
      </c>
      <c r="H3902" s="10">
        <v>19.617997435811802</v>
      </c>
      <c r="I3902" s="10">
        <v>22.044499690988498</v>
      </c>
    </row>
    <row r="3903" spans="1:9" x14ac:dyDescent="0.3">
      <c r="A3903" t="s">
        <v>7446</v>
      </c>
      <c r="C3903" t="s">
        <v>7447</v>
      </c>
      <c r="D3903" s="9">
        <v>0</v>
      </c>
      <c r="E3903" s="9">
        <v>0</v>
      </c>
      <c r="F3903" s="9">
        <v>0</v>
      </c>
      <c r="G3903" s="10">
        <v>0</v>
      </c>
      <c r="H3903" s="10">
        <v>0</v>
      </c>
      <c r="I3903" s="10">
        <v>0</v>
      </c>
    </row>
    <row r="3904" spans="1:9" x14ac:dyDescent="0.3">
      <c r="A3904" t="s">
        <v>7448</v>
      </c>
      <c r="C3904" t="s">
        <v>7449</v>
      </c>
      <c r="D3904" s="9">
        <v>35.273013558573602</v>
      </c>
      <c r="E3904" s="9">
        <v>34.523471519130602</v>
      </c>
      <c r="F3904" s="9">
        <v>27.796771325324698</v>
      </c>
      <c r="G3904" s="10">
        <v>28.586413461151398</v>
      </c>
      <c r="H3904" s="10">
        <v>33.584862500028301</v>
      </c>
      <c r="I3904" s="10">
        <v>34.39844947852</v>
      </c>
    </row>
    <row r="3905" spans="1:9" x14ac:dyDescent="0.3">
      <c r="A3905" t="s">
        <v>7450</v>
      </c>
      <c r="C3905" t="s">
        <v>7451</v>
      </c>
      <c r="D3905" s="9">
        <v>0</v>
      </c>
      <c r="E3905" s="9">
        <v>0</v>
      </c>
      <c r="F3905" s="9">
        <v>3.7381809462944803E-2</v>
      </c>
      <c r="G3905" s="10">
        <v>0</v>
      </c>
      <c r="H3905" s="10">
        <v>0</v>
      </c>
      <c r="I3905" s="10">
        <v>0</v>
      </c>
    </row>
    <row r="3906" spans="1:9" x14ac:dyDescent="0.3">
      <c r="A3906" t="s">
        <v>7452</v>
      </c>
      <c r="C3906" t="s">
        <v>7453</v>
      </c>
      <c r="D3906" s="9">
        <v>0</v>
      </c>
      <c r="E3906" s="9">
        <v>0</v>
      </c>
      <c r="F3906" s="9">
        <v>0</v>
      </c>
      <c r="G3906" s="10">
        <v>0</v>
      </c>
      <c r="H3906" s="10">
        <v>0</v>
      </c>
      <c r="I3906" s="10">
        <v>0</v>
      </c>
    </row>
    <row r="3907" spans="1:9" x14ac:dyDescent="0.3">
      <c r="A3907" t="s">
        <v>7454</v>
      </c>
      <c r="C3907" t="s">
        <v>7455</v>
      </c>
      <c r="D3907" s="9">
        <v>0</v>
      </c>
      <c r="E3907" s="9">
        <v>0</v>
      </c>
      <c r="F3907" s="9">
        <v>0</v>
      </c>
      <c r="G3907" s="10">
        <v>0</v>
      </c>
      <c r="H3907" s="10">
        <v>0</v>
      </c>
      <c r="I3907" s="10">
        <v>0</v>
      </c>
    </row>
    <row r="3908" spans="1:9" x14ac:dyDescent="0.3">
      <c r="A3908" t="s">
        <v>7456</v>
      </c>
      <c r="C3908" t="s">
        <v>7457</v>
      </c>
      <c r="D3908" s="9">
        <v>2.1188281771098998</v>
      </c>
      <c r="E3908" s="9">
        <v>2.06238540517429</v>
      </c>
      <c r="F3908" s="9">
        <v>2.19827807163928</v>
      </c>
      <c r="G3908" s="10">
        <v>2.1886821874688001</v>
      </c>
      <c r="H3908" s="10">
        <v>1.9774632136774399</v>
      </c>
      <c r="I3908" s="10">
        <v>2.3622966447470701</v>
      </c>
    </row>
    <row r="3909" spans="1:9" x14ac:dyDescent="0.3">
      <c r="A3909" t="s">
        <v>7458</v>
      </c>
      <c r="C3909" t="s">
        <v>7459</v>
      </c>
      <c r="D3909" s="9">
        <v>20.7185604648432</v>
      </c>
      <c r="E3909" s="9">
        <v>23.742657502482899</v>
      </c>
      <c r="F3909" s="9">
        <v>23.325230982424699</v>
      </c>
      <c r="G3909" s="10">
        <v>22.743193214811399</v>
      </c>
      <c r="H3909" s="10">
        <v>21.184488894621001</v>
      </c>
      <c r="I3909" s="10">
        <v>23.317923001338698</v>
      </c>
    </row>
    <row r="3910" spans="1:9" x14ac:dyDescent="0.3">
      <c r="A3910" t="s">
        <v>7460</v>
      </c>
      <c r="C3910" t="s">
        <v>7461</v>
      </c>
      <c r="D3910" s="9">
        <v>0</v>
      </c>
      <c r="E3910" s="9">
        <v>0</v>
      </c>
      <c r="F3910" s="9">
        <v>4.94281214637914E-2</v>
      </c>
      <c r="G3910" s="10">
        <v>0.12471542739330201</v>
      </c>
      <c r="H3910" s="10">
        <v>4.3828834303535902E-2</v>
      </c>
      <c r="I3910" s="10">
        <v>0</v>
      </c>
    </row>
    <row r="3911" spans="1:9" x14ac:dyDescent="0.3">
      <c r="A3911" t="s">
        <v>7462</v>
      </c>
      <c r="C3911" t="s">
        <v>7463</v>
      </c>
      <c r="D3911" s="9">
        <v>0</v>
      </c>
      <c r="E3911" s="9">
        <v>0</v>
      </c>
      <c r="F3911" s="9">
        <v>0</v>
      </c>
      <c r="G3911" s="10">
        <v>0</v>
      </c>
      <c r="H3911" s="10">
        <v>0</v>
      </c>
      <c r="I3911" s="10">
        <v>0</v>
      </c>
    </row>
    <row r="3912" spans="1:9" x14ac:dyDescent="0.3">
      <c r="A3912" t="s">
        <v>7464</v>
      </c>
      <c r="C3912" t="s">
        <v>3427</v>
      </c>
      <c r="D3912" s="9">
        <v>1.6173607652413999</v>
      </c>
      <c r="E3912" s="9">
        <v>2.8788097605460901</v>
      </c>
      <c r="F3912" s="9">
        <v>1.50316409384886</v>
      </c>
      <c r="G3912" s="10">
        <v>0</v>
      </c>
      <c r="H3912" s="10">
        <v>2.0945312926612001</v>
      </c>
      <c r="I3912" s="10">
        <v>2.3176602255876002</v>
      </c>
    </row>
    <row r="3913" spans="1:9" x14ac:dyDescent="0.3">
      <c r="A3913" t="s">
        <v>7465</v>
      </c>
      <c r="C3913" t="s">
        <v>7466</v>
      </c>
      <c r="D3913" s="9">
        <v>0</v>
      </c>
      <c r="E3913" s="9">
        <v>0</v>
      </c>
      <c r="F3913" s="9">
        <v>0</v>
      </c>
      <c r="G3913" s="10">
        <v>0</v>
      </c>
      <c r="H3913" s="10">
        <v>0</v>
      </c>
      <c r="I3913" s="10">
        <v>0</v>
      </c>
    </row>
    <row r="3914" spans="1:9" x14ac:dyDescent="0.3">
      <c r="A3914" t="s">
        <v>7467</v>
      </c>
      <c r="C3914" t="s">
        <v>7468</v>
      </c>
      <c r="D3914" s="9">
        <v>0</v>
      </c>
      <c r="E3914" s="9">
        <v>0</v>
      </c>
      <c r="F3914" s="9">
        <v>0</v>
      </c>
      <c r="G3914" s="10">
        <v>0</v>
      </c>
      <c r="H3914" s="10">
        <v>0</v>
      </c>
      <c r="I3914" s="10">
        <v>0</v>
      </c>
    </row>
    <row r="3915" spans="1:9" x14ac:dyDescent="0.3">
      <c r="A3915" t="s">
        <v>7469</v>
      </c>
      <c r="C3915" t="s">
        <v>7470</v>
      </c>
      <c r="D3915" s="9">
        <v>24.781472533038698</v>
      </c>
      <c r="E3915" s="9">
        <v>26.7771851717396</v>
      </c>
      <c r="F3915" s="9">
        <v>23.822559225273601</v>
      </c>
      <c r="G3915" s="10">
        <v>33.503112805001003</v>
      </c>
      <c r="H3915" s="10">
        <v>28.853317593951001</v>
      </c>
      <c r="I3915" s="10">
        <v>31.312388840869801</v>
      </c>
    </row>
    <row r="3916" spans="1:9" x14ac:dyDescent="0.3">
      <c r="A3916" t="s">
        <v>7471</v>
      </c>
      <c r="C3916" t="s">
        <v>7472</v>
      </c>
      <c r="D3916" s="9">
        <v>65.016569773062599</v>
      </c>
      <c r="E3916" s="9">
        <v>63.794503381881697</v>
      </c>
      <c r="F3916" s="9">
        <v>66.930033107294904</v>
      </c>
      <c r="G3916" s="10">
        <v>58.792597956214102</v>
      </c>
      <c r="H3916" s="10">
        <v>50.559861579404703</v>
      </c>
      <c r="I3916" s="10">
        <v>51.111093532549702</v>
      </c>
    </row>
    <row r="3917" spans="1:9" x14ac:dyDescent="0.3">
      <c r="A3917" t="s">
        <v>7473</v>
      </c>
      <c r="C3917" t="s">
        <v>7474</v>
      </c>
      <c r="D3917" s="9">
        <v>0</v>
      </c>
      <c r="E3917" s="9">
        <v>0</v>
      </c>
      <c r="F3917" s="9">
        <v>0</v>
      </c>
      <c r="G3917" s="10">
        <v>0</v>
      </c>
      <c r="H3917" s="10">
        <v>0</v>
      </c>
      <c r="I3917" s="10">
        <v>0</v>
      </c>
    </row>
    <row r="3918" spans="1:9" x14ac:dyDescent="0.3">
      <c r="A3918" t="s">
        <v>7475</v>
      </c>
      <c r="C3918" t="s">
        <v>7476</v>
      </c>
      <c r="D3918" s="9">
        <v>0</v>
      </c>
      <c r="E3918" s="9">
        <v>0</v>
      </c>
      <c r="F3918" s="9">
        <v>0</v>
      </c>
      <c r="G3918" s="10">
        <v>0</v>
      </c>
      <c r="H3918" s="10">
        <v>0</v>
      </c>
      <c r="I3918" s="10">
        <v>0</v>
      </c>
    </row>
    <row r="3919" spans="1:9" x14ac:dyDescent="0.3">
      <c r="A3919" t="s">
        <v>7477</v>
      </c>
      <c r="C3919" t="s">
        <v>7478</v>
      </c>
      <c r="D3919" s="9">
        <v>0</v>
      </c>
      <c r="E3919" s="9">
        <v>0</v>
      </c>
      <c r="F3919" s="9">
        <v>0</v>
      </c>
      <c r="G3919" s="10">
        <v>0</v>
      </c>
      <c r="H3919" s="10">
        <v>0</v>
      </c>
      <c r="I3919" s="10">
        <v>0</v>
      </c>
    </row>
    <row r="3920" spans="1:9" x14ac:dyDescent="0.3">
      <c r="A3920" t="s">
        <v>7479</v>
      </c>
      <c r="C3920" t="s">
        <v>7480</v>
      </c>
      <c r="D3920" s="9">
        <v>0</v>
      </c>
      <c r="E3920" s="9">
        <v>0</v>
      </c>
      <c r="F3920" s="9">
        <v>0</v>
      </c>
      <c r="G3920" s="10">
        <v>0</v>
      </c>
      <c r="H3920" s="10">
        <v>0</v>
      </c>
      <c r="I3920" s="10">
        <v>0</v>
      </c>
    </row>
    <row r="3921" spans="1:9" x14ac:dyDescent="0.3">
      <c r="A3921" t="s">
        <v>7481</v>
      </c>
      <c r="C3921" t="s">
        <v>7482</v>
      </c>
      <c r="D3921" s="9">
        <v>0</v>
      </c>
      <c r="E3921" s="9">
        <v>2.8340940543551602E-2</v>
      </c>
      <c r="F3921" s="9">
        <v>0</v>
      </c>
      <c r="G3921" s="10">
        <v>7.4676465713294102E-2</v>
      </c>
      <c r="H3921" s="10">
        <v>0.10497442090464</v>
      </c>
      <c r="I3921" s="10">
        <v>0</v>
      </c>
    </row>
    <row r="3922" spans="1:9" x14ac:dyDescent="0.3">
      <c r="A3922" t="s">
        <v>7483</v>
      </c>
      <c r="C3922" t="s">
        <v>7484</v>
      </c>
      <c r="D3922" s="9">
        <v>8.4421451568954993</v>
      </c>
      <c r="E3922" s="9">
        <v>7.8110759414226001</v>
      </c>
      <c r="F3922" s="9">
        <v>8.6013567064770005</v>
      </c>
      <c r="G3922" s="10">
        <v>13.0896056386258</v>
      </c>
      <c r="H3922" s="10">
        <v>13.705719812855801</v>
      </c>
      <c r="I3922" s="10">
        <v>14.812246421048499</v>
      </c>
    </row>
    <row r="3923" spans="1:9" x14ac:dyDescent="0.3">
      <c r="A3923" t="s">
        <v>7485</v>
      </c>
      <c r="C3923" t="s">
        <v>28</v>
      </c>
      <c r="D3923" s="9">
        <v>0</v>
      </c>
      <c r="E3923" s="9">
        <v>0</v>
      </c>
      <c r="F3923" s="9">
        <v>0</v>
      </c>
      <c r="G3923" s="10">
        <v>0</v>
      </c>
      <c r="H3923" s="10">
        <v>0</v>
      </c>
      <c r="I3923" s="10">
        <v>0</v>
      </c>
    </row>
    <row r="3924" spans="1:9" x14ac:dyDescent="0.3">
      <c r="A3924" t="s">
        <v>7486</v>
      </c>
      <c r="C3924" t="s">
        <v>7487</v>
      </c>
      <c r="D3924" s="9">
        <v>0.32347215304827998</v>
      </c>
      <c r="E3924" s="9">
        <v>0.75397398490492995</v>
      </c>
      <c r="F3924" s="9">
        <v>0.830319213745083</v>
      </c>
      <c r="G3924" s="10">
        <v>0.51773839031199598</v>
      </c>
      <c r="H3924" s="10">
        <v>0.40621212948580798</v>
      </c>
      <c r="I3924" s="10">
        <v>0.20086388621759199</v>
      </c>
    </row>
    <row r="3925" spans="1:9" x14ac:dyDescent="0.3">
      <c r="A3925" t="s">
        <v>7488</v>
      </c>
      <c r="C3925" t="s">
        <v>7489</v>
      </c>
      <c r="D3925" s="9">
        <v>0</v>
      </c>
      <c r="E3925" s="9">
        <v>0</v>
      </c>
      <c r="F3925" s="9">
        <v>0</v>
      </c>
      <c r="G3925" s="10">
        <v>0</v>
      </c>
      <c r="H3925" s="10">
        <v>0</v>
      </c>
      <c r="I3925" s="10">
        <v>0</v>
      </c>
    </row>
    <row r="3926" spans="1:9" x14ac:dyDescent="0.3">
      <c r="A3926" t="s">
        <v>7490</v>
      </c>
      <c r="C3926" t="s">
        <v>7491</v>
      </c>
      <c r="D3926" s="9">
        <v>0.27726184546995403</v>
      </c>
      <c r="E3926" s="9">
        <v>4.1125853722087102E-2</v>
      </c>
      <c r="F3926" s="9">
        <v>0</v>
      </c>
      <c r="G3926" s="10">
        <v>0</v>
      </c>
      <c r="H3926" s="10">
        <v>7.6164774278589101E-2</v>
      </c>
      <c r="I3926" s="10">
        <v>0.139059613535256</v>
      </c>
    </row>
    <row r="3927" spans="1:9" x14ac:dyDescent="0.3">
      <c r="A3927" t="s">
        <v>7492</v>
      </c>
      <c r="C3927" t="s">
        <v>7493</v>
      </c>
      <c r="D3927" s="9">
        <v>61.798150768479204</v>
      </c>
      <c r="E3927" s="9">
        <v>60.142727880032297</v>
      </c>
      <c r="F3927" s="9">
        <v>62.454519981674999</v>
      </c>
      <c r="G3927" s="10">
        <v>64.843239467939995</v>
      </c>
      <c r="H3927" s="10">
        <v>64.090101902277496</v>
      </c>
      <c r="I3927" s="10">
        <v>64.840721207657197</v>
      </c>
    </row>
    <row r="3928" spans="1:9" x14ac:dyDescent="0.3">
      <c r="A3928" t="s">
        <v>7494</v>
      </c>
      <c r="C3928" t="s">
        <v>7495</v>
      </c>
      <c r="D3928" s="9">
        <v>1.5676319947415401E-2</v>
      </c>
      <c r="E3928" s="9">
        <v>0</v>
      </c>
      <c r="F3928" s="9">
        <v>1.4569465128038001E-2</v>
      </c>
      <c r="G3928" s="10">
        <v>0</v>
      </c>
      <c r="H3928" s="10">
        <v>0</v>
      </c>
      <c r="I3928" s="10">
        <v>0</v>
      </c>
    </row>
    <row r="3929" spans="1:9" x14ac:dyDescent="0.3">
      <c r="A3929" t="s">
        <v>7496</v>
      </c>
      <c r="C3929" t="s">
        <v>7497</v>
      </c>
      <c r="D3929" s="9">
        <v>0</v>
      </c>
      <c r="E3929" s="9">
        <v>0</v>
      </c>
      <c r="F3929" s="9">
        <v>0</v>
      </c>
      <c r="G3929" s="10">
        <v>0</v>
      </c>
      <c r="H3929" s="10">
        <v>0</v>
      </c>
      <c r="I3929" s="10">
        <v>0</v>
      </c>
    </row>
    <row r="3930" spans="1:9" x14ac:dyDescent="0.3">
      <c r="A3930" t="s">
        <v>7498</v>
      </c>
      <c r="C3930" t="s">
        <v>7499</v>
      </c>
      <c r="D3930" s="9">
        <v>2.4354081021009502</v>
      </c>
      <c r="E3930" s="9">
        <v>1.9784870169004001</v>
      </c>
      <c r="F3930" s="9">
        <v>2.65810484549334</v>
      </c>
      <c r="G3930" s="10">
        <v>3.14352787581011</v>
      </c>
      <c r="H3930" s="10">
        <v>3.47887752785988</v>
      </c>
      <c r="I3930" s="10">
        <v>3.1695569571549398</v>
      </c>
    </row>
    <row r="3931" spans="1:9" x14ac:dyDescent="0.3">
      <c r="A3931" t="s">
        <v>7500</v>
      </c>
      <c r="C3931" t="s">
        <v>7501</v>
      </c>
      <c r="D3931" s="9">
        <v>19.3298090505529</v>
      </c>
      <c r="E3931" s="9">
        <v>18.321655918074001</v>
      </c>
      <c r="F3931" s="9">
        <v>18.857263569396501</v>
      </c>
      <c r="G3931" s="10">
        <v>16.7187728211007</v>
      </c>
      <c r="H3931" s="10">
        <v>15.962519863978899</v>
      </c>
      <c r="I3931" s="10">
        <v>16.847988874535702</v>
      </c>
    </row>
    <row r="3932" spans="1:9" x14ac:dyDescent="0.3">
      <c r="A3932" t="s">
        <v>7502</v>
      </c>
      <c r="C3932" t="s">
        <v>7503</v>
      </c>
      <c r="D3932" s="9">
        <v>0</v>
      </c>
      <c r="E3932" s="9">
        <v>0</v>
      </c>
      <c r="F3932" s="9">
        <v>0</v>
      </c>
      <c r="G3932" s="10">
        <v>0</v>
      </c>
      <c r="H3932" s="10">
        <v>0</v>
      </c>
      <c r="I3932" s="10">
        <v>0</v>
      </c>
    </row>
    <row r="3933" spans="1:9" x14ac:dyDescent="0.3">
      <c r="A3933" t="s">
        <v>7504</v>
      </c>
      <c r="C3933" t="s">
        <v>7505</v>
      </c>
      <c r="D3933" s="9">
        <v>0</v>
      </c>
      <c r="E3933" s="9">
        <v>8.1562953613658808E-3</v>
      </c>
      <c r="F3933" s="9">
        <v>8.5175828525087902E-3</v>
      </c>
      <c r="G3933" s="10">
        <v>3.5818813068004302E-2</v>
      </c>
      <c r="H3933" s="10">
        <v>0</v>
      </c>
      <c r="I3933" s="10">
        <v>0</v>
      </c>
    </row>
    <row r="3934" spans="1:9" x14ac:dyDescent="0.3">
      <c r="A3934" t="s">
        <v>7506</v>
      </c>
      <c r="C3934" t="s">
        <v>7507</v>
      </c>
      <c r="D3934" s="9">
        <v>0</v>
      </c>
      <c r="E3934" s="9">
        <v>0</v>
      </c>
      <c r="F3934" s="9">
        <v>0</v>
      </c>
      <c r="G3934" s="10">
        <v>0</v>
      </c>
      <c r="H3934" s="10">
        <v>0</v>
      </c>
      <c r="I3934" s="10">
        <v>0</v>
      </c>
    </row>
    <row r="3935" spans="1:9" x14ac:dyDescent="0.3">
      <c r="A3935" t="s">
        <v>7508</v>
      </c>
      <c r="C3935" t="s">
        <v>7509</v>
      </c>
      <c r="D3935" s="9">
        <v>1.81877303879708E-2</v>
      </c>
      <c r="E3935" s="9">
        <v>3.2373121005724502E-2</v>
      </c>
      <c r="F3935" s="9">
        <v>1.69035529087543E-2</v>
      </c>
      <c r="G3935" s="10">
        <v>2.3694719198630299E-2</v>
      </c>
      <c r="H3935" s="10">
        <v>4.9962315488870403E-3</v>
      </c>
      <c r="I3935" s="10">
        <v>7.9057214692055303E-2</v>
      </c>
    </row>
    <row r="3936" spans="1:9" x14ac:dyDescent="0.3">
      <c r="A3936" t="s">
        <v>7510</v>
      </c>
      <c r="C3936" t="s">
        <v>7511</v>
      </c>
      <c r="D3936" s="9">
        <v>0</v>
      </c>
      <c r="E3936" s="9">
        <v>0</v>
      </c>
      <c r="F3936" s="9">
        <v>0</v>
      </c>
      <c r="G3936" s="10">
        <v>0</v>
      </c>
      <c r="H3936" s="10">
        <v>0</v>
      </c>
      <c r="I3936" s="10">
        <v>0</v>
      </c>
    </row>
    <row r="3937" spans="1:9" x14ac:dyDescent="0.3">
      <c r="A3937" t="s">
        <v>7512</v>
      </c>
      <c r="C3937" t="s">
        <v>7513</v>
      </c>
      <c r="D3937" s="9">
        <v>0</v>
      </c>
      <c r="E3937" s="9">
        <v>0</v>
      </c>
      <c r="F3937" s="9">
        <v>0</v>
      </c>
      <c r="G3937" s="10">
        <v>0</v>
      </c>
      <c r="H3937" s="10">
        <v>0</v>
      </c>
      <c r="I3937" s="10">
        <v>0</v>
      </c>
    </row>
    <row r="3938" spans="1:9" x14ac:dyDescent="0.3">
      <c r="A3938" t="s">
        <v>7514</v>
      </c>
      <c r="C3938" t="s">
        <v>7515</v>
      </c>
      <c r="D3938" s="9">
        <v>0</v>
      </c>
      <c r="E3938" s="9">
        <v>0</v>
      </c>
      <c r="F3938" s="9">
        <v>0</v>
      </c>
      <c r="G3938" s="10">
        <v>0</v>
      </c>
      <c r="H3938" s="10">
        <v>0</v>
      </c>
      <c r="I3938" s="10">
        <v>0</v>
      </c>
    </row>
    <row r="3939" spans="1:9" x14ac:dyDescent="0.3">
      <c r="A3939" t="s">
        <v>7516</v>
      </c>
      <c r="C3939" t="s">
        <v>7517</v>
      </c>
      <c r="D3939" s="9">
        <v>0.124221256930983</v>
      </c>
      <c r="E3939" s="9">
        <v>4.0683640241204397</v>
      </c>
      <c r="F3939" s="9">
        <v>4.6180156493052398E-2</v>
      </c>
      <c r="G3939" s="10">
        <v>3.01010692041858</v>
      </c>
      <c r="H3939" s="10">
        <v>0.98277128101405198</v>
      </c>
      <c r="I3939" s="10">
        <v>1.71955436091984</v>
      </c>
    </row>
    <row r="3940" spans="1:9" x14ac:dyDescent="0.3">
      <c r="A3940" t="s">
        <v>7518</v>
      </c>
      <c r="C3940" t="s">
        <v>7519</v>
      </c>
      <c r="D3940" s="9">
        <v>52.231536932967003</v>
      </c>
      <c r="E3940" s="9">
        <v>49.160596061779898</v>
      </c>
      <c r="F3940" s="9">
        <v>50.678801502259503</v>
      </c>
      <c r="G3940" s="10">
        <v>54.1511143748479</v>
      </c>
      <c r="H3940" s="10">
        <v>60.320830677135199</v>
      </c>
      <c r="I3940" s="10">
        <v>59.086215158095698</v>
      </c>
    </row>
    <row r="3941" spans="1:9" x14ac:dyDescent="0.3">
      <c r="A3941" t="s">
        <v>7520</v>
      </c>
      <c r="C3941" t="s">
        <v>7521</v>
      </c>
      <c r="D3941" s="9">
        <v>0</v>
      </c>
      <c r="E3941" s="9">
        <v>0</v>
      </c>
      <c r="F3941" s="9">
        <v>0</v>
      </c>
      <c r="G3941" s="10">
        <v>0</v>
      </c>
      <c r="H3941" s="10">
        <v>0</v>
      </c>
      <c r="I3941" s="10">
        <v>0</v>
      </c>
    </row>
    <row r="3942" spans="1:9" x14ac:dyDescent="0.3">
      <c r="A3942" t="s">
        <v>7522</v>
      </c>
      <c r="C3942" t="s">
        <v>7523</v>
      </c>
      <c r="D3942" s="9">
        <v>0</v>
      </c>
      <c r="E3942" s="9">
        <v>0</v>
      </c>
      <c r="F3942" s="9">
        <v>0</v>
      </c>
      <c r="G3942" s="10">
        <v>0</v>
      </c>
      <c r="H3942" s="10">
        <v>0</v>
      </c>
      <c r="I3942" s="10">
        <v>0</v>
      </c>
    </row>
    <row r="3943" spans="1:9" x14ac:dyDescent="0.3">
      <c r="A3943" t="s">
        <v>7524</v>
      </c>
      <c r="C3943" t="s">
        <v>7525</v>
      </c>
      <c r="D3943" s="9">
        <v>0</v>
      </c>
      <c r="E3943" s="9">
        <v>0</v>
      </c>
      <c r="F3943" s="9">
        <v>0</v>
      </c>
      <c r="G3943" s="10">
        <v>0</v>
      </c>
      <c r="H3943" s="10">
        <v>0</v>
      </c>
      <c r="I3943" s="10">
        <v>0</v>
      </c>
    </row>
    <row r="3944" spans="1:9" x14ac:dyDescent="0.3">
      <c r="A3944" t="s">
        <v>7526</v>
      </c>
      <c r="C3944" t="s">
        <v>7527</v>
      </c>
      <c r="D3944" s="9">
        <v>0</v>
      </c>
      <c r="E3944" s="9">
        <v>0</v>
      </c>
      <c r="F3944" s="9">
        <v>0</v>
      </c>
      <c r="G3944" s="10">
        <v>0</v>
      </c>
      <c r="H3944" s="10">
        <v>0</v>
      </c>
      <c r="I3944" s="10">
        <v>0</v>
      </c>
    </row>
    <row r="3945" spans="1:9" x14ac:dyDescent="0.3">
      <c r="A3945" t="s">
        <v>7528</v>
      </c>
      <c r="C3945" t="s">
        <v>28</v>
      </c>
      <c r="D3945" s="9">
        <v>0</v>
      </c>
      <c r="E3945" s="9">
        <v>0</v>
      </c>
      <c r="F3945" s="9">
        <v>0</v>
      </c>
      <c r="G3945" s="10">
        <v>0</v>
      </c>
      <c r="H3945" s="10">
        <v>0</v>
      </c>
      <c r="I3945" s="10">
        <v>0</v>
      </c>
    </row>
    <row r="3946" spans="1:9" x14ac:dyDescent="0.3">
      <c r="A3946" t="s">
        <v>7529</v>
      </c>
      <c r="C3946" t="s">
        <v>7530</v>
      </c>
      <c r="D3946" s="9">
        <v>2.9329532313464801E-2</v>
      </c>
      <c r="E3946" s="9">
        <v>2.61024459449072E-2</v>
      </c>
      <c r="F3946" s="9">
        <v>0</v>
      </c>
      <c r="G3946" s="10">
        <v>6.8778183513090396E-2</v>
      </c>
      <c r="H3946" s="10">
        <v>9.6683070311326003E-2</v>
      </c>
      <c r="I3946" s="10">
        <v>2.9420228533552101E-2</v>
      </c>
    </row>
    <row r="3947" spans="1:9" x14ac:dyDescent="0.3">
      <c r="A3947" t="s">
        <v>7531</v>
      </c>
      <c r="C3947" t="s">
        <v>7532</v>
      </c>
      <c r="D3947" s="9">
        <v>0.166357107281973</v>
      </c>
      <c r="E3947" s="9">
        <v>1.3324776605956199</v>
      </c>
      <c r="F3947" s="9">
        <v>1.7007228033261299</v>
      </c>
      <c r="G3947" s="10">
        <v>0.13003661896208299</v>
      </c>
      <c r="H3947" s="10">
        <v>0.27419318740292098</v>
      </c>
      <c r="I3947" s="10">
        <v>0.16687153624230699</v>
      </c>
    </row>
    <row r="3948" spans="1:9" x14ac:dyDescent="0.3">
      <c r="A3948" t="s">
        <v>7533</v>
      </c>
      <c r="C3948" t="s">
        <v>7534</v>
      </c>
      <c r="D3948" s="9">
        <v>0</v>
      </c>
      <c r="E3948" s="9">
        <v>0</v>
      </c>
      <c r="F3948" s="9">
        <v>0</v>
      </c>
      <c r="G3948" s="10">
        <v>0</v>
      </c>
      <c r="H3948" s="10">
        <v>0</v>
      </c>
      <c r="I3948" s="10">
        <v>0</v>
      </c>
    </row>
    <row r="3949" spans="1:9" x14ac:dyDescent="0.3">
      <c r="A3949" t="s">
        <v>7535</v>
      </c>
      <c r="C3949" t="s">
        <v>7536</v>
      </c>
      <c r="D3949" s="9">
        <v>0</v>
      </c>
      <c r="E3949" s="9">
        <v>0</v>
      </c>
      <c r="F3949" s="9">
        <v>0</v>
      </c>
      <c r="G3949" s="10">
        <v>0</v>
      </c>
      <c r="H3949" s="10">
        <v>0</v>
      </c>
      <c r="I3949" s="10">
        <v>0</v>
      </c>
    </row>
    <row r="3950" spans="1:9" x14ac:dyDescent="0.3">
      <c r="A3950" t="s">
        <v>7537</v>
      </c>
      <c r="C3950" t="s">
        <v>7538</v>
      </c>
      <c r="D3950" s="9">
        <v>6.8715127591487697</v>
      </c>
      <c r="E3950" s="9">
        <v>6.8675517891013502</v>
      </c>
      <c r="F3950" s="9">
        <v>6.2060776997395397</v>
      </c>
      <c r="G3950" s="10">
        <v>7.0389575554092101</v>
      </c>
      <c r="H3950" s="10">
        <v>5.6286326361442303</v>
      </c>
      <c r="I3950" s="10">
        <v>6.1006499342415896</v>
      </c>
    </row>
    <row r="3951" spans="1:9" x14ac:dyDescent="0.3">
      <c r="A3951" t="s">
        <v>7539</v>
      </c>
      <c r="C3951" t="s">
        <v>7540</v>
      </c>
      <c r="D3951" s="9">
        <v>0</v>
      </c>
      <c r="E3951" s="9">
        <v>0</v>
      </c>
      <c r="F3951" s="9">
        <v>0</v>
      </c>
      <c r="G3951" s="10">
        <v>0</v>
      </c>
      <c r="H3951" s="10">
        <v>0</v>
      </c>
      <c r="I3951" s="10">
        <v>0</v>
      </c>
    </row>
    <row r="3952" spans="1:9" x14ac:dyDescent="0.3">
      <c r="A3952" t="s">
        <v>7541</v>
      </c>
      <c r="C3952" t="s">
        <v>7542</v>
      </c>
      <c r="D3952" s="9">
        <v>1.0381382871767499</v>
      </c>
      <c r="E3952" s="9">
        <v>0.68888281360623205</v>
      </c>
      <c r="F3952" s="9">
        <v>0.96060691411467802</v>
      </c>
      <c r="G3952" s="10">
        <v>1.45212777908172</v>
      </c>
      <c r="H3952" s="10">
        <v>1.2157679099866701</v>
      </c>
      <c r="I3952" s="10">
        <v>1.4295705836392101</v>
      </c>
    </row>
    <row r="3953" spans="1:9" x14ac:dyDescent="0.3">
      <c r="A3953" t="s">
        <v>7543</v>
      </c>
      <c r="C3953" t="s">
        <v>7544</v>
      </c>
      <c r="D3953" s="9">
        <v>0</v>
      </c>
      <c r="E3953" s="9">
        <v>0</v>
      </c>
      <c r="F3953" s="9">
        <v>0</v>
      </c>
      <c r="G3953" s="10">
        <v>0</v>
      </c>
      <c r="H3953" s="10">
        <v>1.4388811261698199E-2</v>
      </c>
      <c r="I3953" s="10">
        <v>0</v>
      </c>
    </row>
    <row r="3954" spans="1:9" x14ac:dyDescent="0.3">
      <c r="A3954" t="s">
        <v>7545</v>
      </c>
      <c r="C3954" t="s">
        <v>7546</v>
      </c>
      <c r="D3954" s="9">
        <v>0.11090473818798199</v>
      </c>
      <c r="E3954" s="9">
        <v>2.4675512233252199E-2</v>
      </c>
      <c r="F3954" s="9">
        <v>7.7305581969369694E-2</v>
      </c>
      <c r="G3954" s="10">
        <v>2.1672769827013799E-2</v>
      </c>
      <c r="H3954" s="10">
        <v>2.28494322835767E-2</v>
      </c>
      <c r="I3954" s="10">
        <v>2.7811922707051202E-2</v>
      </c>
    </row>
    <row r="3955" spans="1:9" x14ac:dyDescent="0.3">
      <c r="A3955" t="s">
        <v>7547</v>
      </c>
      <c r="C3955" t="s">
        <v>7548</v>
      </c>
      <c r="D3955" s="9">
        <v>3.9433574734980797E-2</v>
      </c>
      <c r="E3955" s="9">
        <v>2.3396503381718298E-2</v>
      </c>
      <c r="F3955" s="9">
        <v>0.13438075247520001</v>
      </c>
      <c r="G3955" s="10">
        <v>3.0824103736271199E-2</v>
      </c>
      <c r="H3955" s="10">
        <v>0.14082298657703701</v>
      </c>
      <c r="I3955" s="10">
        <v>7.91110317204365E-2</v>
      </c>
    </row>
    <row r="3956" spans="1:9" x14ac:dyDescent="0.3">
      <c r="A3956" t="s">
        <v>7549</v>
      </c>
      <c r="C3956" t="s">
        <v>48</v>
      </c>
      <c r="D3956" s="9">
        <v>0</v>
      </c>
      <c r="E3956" s="9">
        <v>0</v>
      </c>
      <c r="F3956" s="9">
        <v>0</v>
      </c>
      <c r="G3956" s="10">
        <v>0</v>
      </c>
      <c r="H3956" s="10">
        <v>0</v>
      </c>
      <c r="I3956" s="10">
        <v>0</v>
      </c>
    </row>
    <row r="3957" spans="1:9" x14ac:dyDescent="0.3">
      <c r="A3957" t="s">
        <v>7550</v>
      </c>
      <c r="C3957" t="s">
        <v>48</v>
      </c>
      <c r="D3957" s="9">
        <v>0</v>
      </c>
      <c r="E3957" s="9">
        <v>0</v>
      </c>
      <c r="F3957" s="9">
        <v>0</v>
      </c>
      <c r="G3957" s="10">
        <v>0</v>
      </c>
      <c r="H3957" s="10">
        <v>0</v>
      </c>
      <c r="I3957" s="10">
        <v>0</v>
      </c>
    </row>
    <row r="3958" spans="1:9" x14ac:dyDescent="0.3">
      <c r="A3958" t="s">
        <v>7551</v>
      </c>
      <c r="C3958" t="s">
        <v>7552</v>
      </c>
      <c r="D3958" s="9">
        <v>5.5483983899631699</v>
      </c>
      <c r="E3958" s="9">
        <v>5.6184621996323303</v>
      </c>
      <c r="F3958" s="9">
        <v>5.3494669393000303</v>
      </c>
      <c r="G3958" s="10">
        <v>4.3555595005828804</v>
      </c>
      <c r="H3958" s="10">
        <v>4.5871472878303603</v>
      </c>
      <c r="I3958" s="10">
        <v>5.0304062022873497</v>
      </c>
    </row>
    <row r="3959" spans="1:9" x14ac:dyDescent="0.3">
      <c r="A3959" t="s">
        <v>7553</v>
      </c>
      <c r="C3959" t="s">
        <v>7554</v>
      </c>
      <c r="D3959" s="9">
        <v>4.37874045277881E-3</v>
      </c>
      <c r="E3959" s="9">
        <v>0</v>
      </c>
      <c r="F3959" s="9">
        <v>0</v>
      </c>
      <c r="G3959" s="10">
        <v>1.02682105939737E-2</v>
      </c>
      <c r="H3959" s="10">
        <v>7.21712959051697E-2</v>
      </c>
      <c r="I3959" s="10">
        <v>6.14919327066831E-2</v>
      </c>
    </row>
    <row r="3960" spans="1:9" x14ac:dyDescent="0.3">
      <c r="A3960" t="s">
        <v>7555</v>
      </c>
      <c r="C3960" t="s">
        <v>716</v>
      </c>
      <c r="D3960" s="9">
        <v>0</v>
      </c>
      <c r="E3960" s="9">
        <v>0</v>
      </c>
      <c r="F3960" s="9">
        <v>0</v>
      </c>
      <c r="G3960" s="10">
        <v>0</v>
      </c>
      <c r="H3960" s="10">
        <v>0</v>
      </c>
      <c r="I3960" s="10">
        <v>0</v>
      </c>
    </row>
    <row r="3961" spans="1:9" x14ac:dyDescent="0.3">
      <c r="A3961" t="s">
        <v>7556</v>
      </c>
      <c r="C3961" t="s">
        <v>7557</v>
      </c>
      <c r="D3961" s="9">
        <v>2.2279969725264199</v>
      </c>
      <c r="E3961" s="9">
        <v>2.7305964565476599</v>
      </c>
      <c r="F3961" s="9">
        <v>2.5726695298247999</v>
      </c>
      <c r="G3961" s="10">
        <v>2.6973685390763902</v>
      </c>
      <c r="H3961" s="10">
        <v>2.4790644874768</v>
      </c>
      <c r="I3961" s="10">
        <v>2.5208317388696302</v>
      </c>
    </row>
    <row r="3962" spans="1:9" x14ac:dyDescent="0.3">
      <c r="A3962" t="s">
        <v>7558</v>
      </c>
      <c r="C3962" t="s">
        <v>7559</v>
      </c>
      <c r="D3962" s="9">
        <v>0.70679450768279894</v>
      </c>
      <c r="E3962" s="9">
        <v>0.80191736238058897</v>
      </c>
      <c r="F3962" s="9">
        <v>0.68762170406068301</v>
      </c>
      <c r="G3962" s="10">
        <v>0.48463259899404698</v>
      </c>
      <c r="H3962" s="10">
        <v>0.45984993415069397</v>
      </c>
      <c r="I3962" s="10">
        <v>0.476799509736269</v>
      </c>
    </row>
    <row r="3963" spans="1:9" x14ac:dyDescent="0.3">
      <c r="A3963" t="s">
        <v>7560</v>
      </c>
      <c r="C3963" t="s">
        <v>7561</v>
      </c>
      <c r="D3963" s="9">
        <v>34.518414599941401</v>
      </c>
      <c r="E3963" s="9">
        <v>35.994946139922902</v>
      </c>
      <c r="F3963" s="9">
        <v>34.0488424044662</v>
      </c>
      <c r="G3963" s="10">
        <v>33.430336719988503</v>
      </c>
      <c r="H3963" s="10">
        <v>37.057864269467998</v>
      </c>
      <c r="I3963" s="10">
        <v>36.4189567771</v>
      </c>
    </row>
    <row r="3964" spans="1:9" x14ac:dyDescent="0.3">
      <c r="A3964" t="s">
        <v>7562</v>
      </c>
      <c r="C3964" t="s">
        <v>7563</v>
      </c>
      <c r="D3964" s="9">
        <v>0</v>
      </c>
      <c r="E3964" s="9">
        <v>0</v>
      </c>
      <c r="F3964" s="9">
        <v>0</v>
      </c>
      <c r="G3964" s="10">
        <v>0</v>
      </c>
      <c r="H3964" s="10">
        <v>0</v>
      </c>
      <c r="I3964" s="10">
        <v>0</v>
      </c>
    </row>
    <row r="3965" spans="1:9" x14ac:dyDescent="0.3">
      <c r="A3965" t="s">
        <v>7564</v>
      </c>
      <c r="C3965" t="s">
        <v>7565</v>
      </c>
      <c r="D3965" s="9">
        <v>0</v>
      </c>
      <c r="E3965" s="9">
        <v>0</v>
      </c>
      <c r="F3965" s="9">
        <v>0</v>
      </c>
      <c r="G3965" s="10">
        <v>0</v>
      </c>
      <c r="H3965" s="10">
        <v>0</v>
      </c>
      <c r="I3965" s="10">
        <v>0</v>
      </c>
    </row>
    <row r="3966" spans="1:9" x14ac:dyDescent="0.3">
      <c r="A3966" t="s">
        <v>7566</v>
      </c>
      <c r="C3966" t="s">
        <v>7567</v>
      </c>
      <c r="D3966" s="9">
        <v>8.7397755637268197</v>
      </c>
      <c r="E3966" s="9">
        <v>9.7897412664533299</v>
      </c>
      <c r="F3966" s="9">
        <v>7.2824098956652703</v>
      </c>
      <c r="G3966" s="10">
        <v>8.7162226478207696</v>
      </c>
      <c r="H3966" s="10">
        <v>9.8103540782747896</v>
      </c>
      <c r="I3966" s="10">
        <v>8.1621947075041703</v>
      </c>
    </row>
    <row r="3967" spans="1:9" x14ac:dyDescent="0.3">
      <c r="A3967" t="s">
        <v>7568</v>
      </c>
      <c r="C3967" t="s">
        <v>7569</v>
      </c>
      <c r="D3967" s="9">
        <v>88.249493671874404</v>
      </c>
      <c r="E3967" s="9">
        <v>84.652274792920196</v>
      </c>
      <c r="F3967" s="9">
        <v>76.180113988014</v>
      </c>
      <c r="G3967" s="10">
        <v>79.231820721096199</v>
      </c>
      <c r="H3967" s="10">
        <v>84.687397678870695</v>
      </c>
      <c r="I3967" s="10">
        <v>85.200901523170899</v>
      </c>
    </row>
    <row r="3968" spans="1:9" x14ac:dyDescent="0.3">
      <c r="A3968" t="s">
        <v>7570</v>
      </c>
      <c r="C3968" t="s">
        <v>7571</v>
      </c>
      <c r="D3968" s="9">
        <v>0</v>
      </c>
      <c r="E3968" s="9">
        <v>0</v>
      </c>
      <c r="F3968" s="9">
        <v>0</v>
      </c>
      <c r="G3968" s="10">
        <v>0</v>
      </c>
      <c r="H3968" s="10">
        <v>0</v>
      </c>
      <c r="I3968" s="10">
        <v>0</v>
      </c>
    </row>
    <row r="3969" spans="1:9" x14ac:dyDescent="0.3">
      <c r="A3969" t="s">
        <v>7572</v>
      </c>
      <c r="C3969" t="s">
        <v>7573</v>
      </c>
      <c r="D3969" s="9">
        <v>0.29103105675740099</v>
      </c>
      <c r="E3969" s="9">
        <v>0.49295323535955399</v>
      </c>
      <c r="F3969" s="9">
        <v>0.40136080932178397</v>
      </c>
      <c r="G3969" s="10">
        <v>0.26418274732703101</v>
      </c>
      <c r="H3969" s="10">
        <v>0.26305215495765499</v>
      </c>
      <c r="I3969" s="10">
        <v>0.43318796089989497</v>
      </c>
    </row>
    <row r="3970" spans="1:9" x14ac:dyDescent="0.3">
      <c r="A3970" t="s">
        <v>7574</v>
      </c>
      <c r="C3970" t="s">
        <v>7575</v>
      </c>
      <c r="D3970" s="9">
        <v>6.3329854834598303</v>
      </c>
      <c r="E3970" s="9">
        <v>5.9500897848493697</v>
      </c>
      <c r="F3970" s="9">
        <v>6.2285530576708901</v>
      </c>
      <c r="G3970" s="10">
        <v>8.8729689885461305</v>
      </c>
      <c r="H3970" s="10">
        <v>6.5403637126274896</v>
      </c>
      <c r="I3970" s="10">
        <v>7.3657636467787997</v>
      </c>
    </row>
    <row r="3971" spans="1:9" x14ac:dyDescent="0.3">
      <c r="A3971" t="s">
        <v>7576</v>
      </c>
      <c r="C3971" t="s">
        <v>32</v>
      </c>
      <c r="D3971" s="9">
        <v>0</v>
      </c>
      <c r="E3971" s="9">
        <v>0</v>
      </c>
      <c r="F3971" s="9">
        <v>0</v>
      </c>
      <c r="G3971" s="10">
        <v>0</v>
      </c>
      <c r="H3971" s="10">
        <v>0</v>
      </c>
      <c r="I3971" s="10">
        <v>0</v>
      </c>
    </row>
    <row r="3972" spans="1:9" x14ac:dyDescent="0.3">
      <c r="A3972" t="s">
        <v>7577</v>
      </c>
      <c r="C3972" t="s">
        <v>7578</v>
      </c>
      <c r="D3972" s="9">
        <v>0</v>
      </c>
      <c r="E3972" s="9">
        <v>0</v>
      </c>
      <c r="F3972" s="9">
        <v>0</v>
      </c>
      <c r="G3972" s="10">
        <v>0</v>
      </c>
      <c r="H3972" s="10">
        <v>0</v>
      </c>
      <c r="I3972" s="10">
        <v>0</v>
      </c>
    </row>
    <row r="3973" spans="1:9" x14ac:dyDescent="0.3">
      <c r="A3973" t="s">
        <v>7579</v>
      </c>
      <c r="C3973" t="s">
        <v>7580</v>
      </c>
      <c r="D3973" s="9">
        <v>0.26823051499862</v>
      </c>
      <c r="E3973" s="9">
        <v>0.45814468967276101</v>
      </c>
      <c r="F3973" s="9">
        <v>0.37267837561780898</v>
      </c>
      <c r="G3973" s="10">
        <v>0.40874702703065102</v>
      </c>
      <c r="H3973" s="10">
        <v>0.26124269483828799</v>
      </c>
      <c r="I3973" s="10">
        <v>0.54083771518272294</v>
      </c>
    </row>
    <row r="3974" spans="1:9" x14ac:dyDescent="0.3">
      <c r="A3974" t="s">
        <v>7581</v>
      </c>
      <c r="C3974" t="s">
        <v>7582</v>
      </c>
      <c r="D3974" s="9">
        <v>0</v>
      </c>
      <c r="E3974" s="9">
        <v>0</v>
      </c>
      <c r="F3974" s="9">
        <v>0</v>
      </c>
      <c r="G3974" s="10">
        <v>6.2278074215556901E-2</v>
      </c>
      <c r="H3974" s="10">
        <v>0.13131857634239499</v>
      </c>
      <c r="I3974" s="10">
        <v>0</v>
      </c>
    </row>
    <row r="3975" spans="1:9" x14ac:dyDescent="0.3">
      <c r="A3975" t="s">
        <v>7583</v>
      </c>
      <c r="C3975" t="s">
        <v>7584</v>
      </c>
      <c r="D3975" s="9">
        <v>1.04548207190782E-2</v>
      </c>
      <c r="E3975" s="9">
        <v>0</v>
      </c>
      <c r="F3975" s="9">
        <v>9.7166392621128393E-3</v>
      </c>
      <c r="G3975" s="10">
        <v>8.1722359830368796E-2</v>
      </c>
      <c r="H3975" s="10">
        <v>0.11200702099792501</v>
      </c>
      <c r="I3975" s="10">
        <v>1.04871503420254E-2</v>
      </c>
    </row>
    <row r="3976" spans="1:9" x14ac:dyDescent="0.3">
      <c r="A3976" t="s">
        <v>7585</v>
      </c>
      <c r="C3976" t="s">
        <v>7586</v>
      </c>
      <c r="D3976" s="9">
        <v>443.18956493814602</v>
      </c>
      <c r="E3976" s="9">
        <v>438.57265511328302</v>
      </c>
      <c r="F3976" s="9">
        <v>420.69591289034099</v>
      </c>
      <c r="G3976" s="10">
        <v>429.77933676135802</v>
      </c>
      <c r="H3976" s="10">
        <v>453.92183396385701</v>
      </c>
      <c r="I3976" s="10">
        <v>419.311908424009</v>
      </c>
    </row>
    <row r="3977" spans="1:9" x14ac:dyDescent="0.3">
      <c r="A3977" t="s">
        <v>7587</v>
      </c>
      <c r="C3977" t="s">
        <v>7588</v>
      </c>
      <c r="D3977" s="9">
        <v>0</v>
      </c>
      <c r="E3977" s="9">
        <v>0</v>
      </c>
      <c r="F3977" s="9">
        <v>0</v>
      </c>
      <c r="G3977" s="10">
        <v>0</v>
      </c>
      <c r="H3977" s="10">
        <v>0</v>
      </c>
      <c r="I3977" s="10">
        <v>0</v>
      </c>
    </row>
    <row r="3978" spans="1:9" x14ac:dyDescent="0.3">
      <c r="A3978" t="s">
        <v>7589</v>
      </c>
      <c r="C3978" t="s">
        <v>7590</v>
      </c>
      <c r="D3978" s="9">
        <v>0</v>
      </c>
      <c r="E3978" s="9">
        <v>0</v>
      </c>
      <c r="F3978" s="9">
        <v>0</v>
      </c>
      <c r="G3978" s="10">
        <v>0</v>
      </c>
      <c r="H3978" s="10">
        <v>0</v>
      </c>
      <c r="I3978" s="10">
        <v>0</v>
      </c>
    </row>
    <row r="3979" spans="1:9" x14ac:dyDescent="0.3">
      <c r="A3979" t="s">
        <v>7591</v>
      </c>
      <c r="C3979" t="s">
        <v>7592</v>
      </c>
      <c r="D3979" s="9">
        <v>0</v>
      </c>
      <c r="E3979" s="9">
        <v>0</v>
      </c>
      <c r="F3979" s="9">
        <v>0</v>
      </c>
      <c r="G3979" s="10">
        <v>0</v>
      </c>
      <c r="H3979" s="10">
        <v>0</v>
      </c>
      <c r="I3979" s="10">
        <v>0</v>
      </c>
    </row>
    <row r="3980" spans="1:9" x14ac:dyDescent="0.3">
      <c r="A3980" t="s">
        <v>7593</v>
      </c>
      <c r="C3980" t="s">
        <v>28</v>
      </c>
      <c r="D3980" s="9">
        <v>0</v>
      </c>
      <c r="E3980" s="9">
        <v>0</v>
      </c>
      <c r="F3980" s="9">
        <v>0</v>
      </c>
      <c r="G3980" s="10">
        <v>0</v>
      </c>
      <c r="H3980" s="10">
        <v>0</v>
      </c>
      <c r="I3980" s="10">
        <v>0</v>
      </c>
    </row>
    <row r="3981" spans="1:9" x14ac:dyDescent="0.3">
      <c r="A3981" t="s">
        <v>7594</v>
      </c>
      <c r="C3981" t="s">
        <v>7595</v>
      </c>
      <c r="D3981" s="9">
        <v>0.93573330092574403</v>
      </c>
      <c r="E3981" s="9">
        <v>0.923295028536951</v>
      </c>
      <c r="F3981" s="9">
        <v>0.76568258003411005</v>
      </c>
      <c r="G3981" s="10">
        <v>0.77118806794583195</v>
      </c>
      <c r="H3981" s="10">
        <v>0.63703479587374601</v>
      </c>
      <c r="I3981" s="10">
        <v>0.62235043475059604</v>
      </c>
    </row>
    <row r="3982" spans="1:9" x14ac:dyDescent="0.3">
      <c r="A3982" t="s">
        <v>7596</v>
      </c>
      <c r="C3982" t="s">
        <v>7597</v>
      </c>
      <c r="D3982" s="9">
        <v>0</v>
      </c>
      <c r="E3982" s="9">
        <v>7.9856026644829201E-2</v>
      </c>
      <c r="F3982" s="9">
        <v>0</v>
      </c>
      <c r="G3982" s="10">
        <v>0</v>
      </c>
      <c r="H3982" s="10">
        <v>0</v>
      </c>
      <c r="I3982" s="10">
        <v>0</v>
      </c>
    </row>
    <row r="3983" spans="1:9" x14ac:dyDescent="0.3">
      <c r="A3983" t="s">
        <v>7598</v>
      </c>
      <c r="C3983" t="s">
        <v>7599</v>
      </c>
      <c r="D3983" s="9">
        <v>14.1633163089304</v>
      </c>
      <c r="E3983" s="9">
        <v>13.9878796143757</v>
      </c>
      <c r="F3983" s="9">
        <v>14.405109633987699</v>
      </c>
      <c r="G3983" s="10">
        <v>15.372606013663599</v>
      </c>
      <c r="H3983" s="10">
        <v>14.6085197120012</v>
      </c>
      <c r="I3983" s="10">
        <v>15.6864009556667</v>
      </c>
    </row>
    <row r="3984" spans="1:9" x14ac:dyDescent="0.3">
      <c r="A3984" t="s">
        <v>7600</v>
      </c>
      <c r="C3984" t="s">
        <v>7601</v>
      </c>
      <c r="D3984" s="9">
        <v>0</v>
      </c>
      <c r="E3984" s="9">
        <v>0</v>
      </c>
      <c r="F3984" s="9">
        <v>0</v>
      </c>
      <c r="G3984" s="10">
        <v>0</v>
      </c>
      <c r="H3984" s="10">
        <v>0</v>
      </c>
      <c r="I3984" s="10">
        <v>0</v>
      </c>
    </row>
    <row r="3985" spans="1:9" x14ac:dyDescent="0.3">
      <c r="A3985" t="s">
        <v>7602</v>
      </c>
      <c r="C3985" t="s">
        <v>7603</v>
      </c>
      <c r="D3985" s="9">
        <v>11.080791297489601</v>
      </c>
      <c r="E3985" s="9">
        <v>10.500271896298701</v>
      </c>
      <c r="F3985" s="9">
        <v>10.187249554919999</v>
      </c>
      <c r="G3985" s="10">
        <v>9.1891119398020695</v>
      </c>
      <c r="H3985" s="10">
        <v>8.6107813320093403</v>
      </c>
      <c r="I3985" s="10">
        <v>9.4782209882904702</v>
      </c>
    </row>
    <row r="3986" spans="1:9" x14ac:dyDescent="0.3">
      <c r="A3986" t="s">
        <v>7604</v>
      </c>
      <c r="C3986" t="s">
        <v>7605</v>
      </c>
      <c r="D3986" s="9">
        <v>42.0004255647261</v>
      </c>
      <c r="E3986" s="9">
        <v>42.304899110165103</v>
      </c>
      <c r="F3986" s="9">
        <v>38.329459653253998</v>
      </c>
      <c r="G3986" s="10">
        <v>67.132022583942202</v>
      </c>
      <c r="H3986" s="10">
        <v>79.2215012463096</v>
      </c>
      <c r="I3986" s="10">
        <v>76.614973388816097</v>
      </c>
    </row>
    <row r="3987" spans="1:9" x14ac:dyDescent="0.3">
      <c r="A3987" t="s">
        <v>7606</v>
      </c>
      <c r="C3987" t="s">
        <v>7607</v>
      </c>
      <c r="D3987" s="9">
        <v>3.27185636270872</v>
      </c>
      <c r="E3987" s="9">
        <v>3.6624093917359901</v>
      </c>
      <c r="F3987" s="9">
        <v>3.7665787685038401</v>
      </c>
      <c r="G3987" s="10">
        <v>3.0946566754494902</v>
      </c>
      <c r="H3987" s="10">
        <v>3.3141544196513402</v>
      </c>
      <c r="I3987" s="10">
        <v>3.72844776808761</v>
      </c>
    </row>
    <row r="3988" spans="1:9" x14ac:dyDescent="0.3">
      <c r="A3988" t="s">
        <v>7608</v>
      </c>
      <c r="C3988" t="s">
        <v>7609</v>
      </c>
      <c r="D3988" s="9">
        <v>0.63014055788626</v>
      </c>
      <c r="E3988" s="9">
        <v>1.3085498911573199</v>
      </c>
      <c r="F3988" s="9">
        <v>1.36651281258987</v>
      </c>
      <c r="G3988" s="10">
        <v>1.3135012016372001</v>
      </c>
      <c r="H3988" s="10">
        <v>3.63513695420539</v>
      </c>
      <c r="I3988" s="10">
        <v>2.5283566097319299</v>
      </c>
    </row>
    <row r="3989" spans="1:9" x14ac:dyDescent="0.3">
      <c r="A3989" t="s">
        <v>7610</v>
      </c>
      <c r="C3989" t="s">
        <v>7611</v>
      </c>
      <c r="D3989" s="9">
        <v>0</v>
      </c>
      <c r="E3989" s="9">
        <v>0</v>
      </c>
      <c r="F3989" s="9">
        <v>1.9821944094710199E-2</v>
      </c>
      <c r="G3989" s="10">
        <v>0</v>
      </c>
      <c r="H3989" s="10">
        <v>0</v>
      </c>
      <c r="I3989" s="10">
        <v>0</v>
      </c>
    </row>
    <row r="3990" spans="1:9" x14ac:dyDescent="0.3">
      <c r="A3990" t="s">
        <v>7612</v>
      </c>
      <c r="C3990" t="s">
        <v>7613</v>
      </c>
      <c r="D3990" s="9">
        <v>0.472372033022885</v>
      </c>
      <c r="E3990" s="9">
        <v>0.30158959396197199</v>
      </c>
      <c r="F3990" s="9">
        <v>0.26722917223979697</v>
      </c>
      <c r="G3990" s="10">
        <v>0.224754650057921</v>
      </c>
      <c r="H3990" s="10">
        <v>0.32158460250959803</v>
      </c>
      <c r="I3990" s="10">
        <v>0.329622787639126</v>
      </c>
    </row>
    <row r="3991" spans="1:9" x14ac:dyDescent="0.3">
      <c r="A3991" t="s">
        <v>7614</v>
      </c>
      <c r="C3991" t="s">
        <v>7615</v>
      </c>
      <c r="D3991" s="9">
        <v>43.4952409378757</v>
      </c>
      <c r="E3991" s="9">
        <v>41.2623554899222</v>
      </c>
      <c r="F3991" s="9">
        <v>46.715264134657197</v>
      </c>
      <c r="G3991" s="10">
        <v>48.922120197214802</v>
      </c>
      <c r="H3991" s="10">
        <v>45.0343941703564</v>
      </c>
      <c r="I3991" s="10">
        <v>47.828207517683303</v>
      </c>
    </row>
    <row r="3992" spans="1:9" x14ac:dyDescent="0.3">
      <c r="A3992" t="s">
        <v>7616</v>
      </c>
      <c r="C3992" t="s">
        <v>7617</v>
      </c>
      <c r="D3992" s="9">
        <v>16.388516903508201</v>
      </c>
      <c r="E3992" s="9">
        <v>15.673710403426099</v>
      </c>
      <c r="F3992" s="9">
        <v>17.037053961654099</v>
      </c>
      <c r="G3992" s="10">
        <v>14.4240305965501</v>
      </c>
      <c r="H3992" s="10">
        <v>14.563832620788601</v>
      </c>
      <c r="I3992" s="10">
        <v>14.912294740318799</v>
      </c>
    </row>
    <row r="3993" spans="1:9" x14ac:dyDescent="0.3">
      <c r="A3993" t="s">
        <v>7618</v>
      </c>
      <c r="C3993" t="s">
        <v>7619</v>
      </c>
      <c r="D3993" s="9">
        <v>62.696303389131003</v>
      </c>
      <c r="E3993" s="9">
        <v>59.041445332267202</v>
      </c>
      <c r="F3993" s="9">
        <v>50.498313309485603</v>
      </c>
      <c r="G3993" s="10">
        <v>60.956700012959303</v>
      </c>
      <c r="H3993" s="10">
        <v>61.477215653308797</v>
      </c>
      <c r="I3993" s="10">
        <v>62.566380952142097</v>
      </c>
    </row>
    <row r="3994" spans="1:9" x14ac:dyDescent="0.3">
      <c r="A3994" t="s">
        <v>7620</v>
      </c>
      <c r="C3994" t="s">
        <v>7621</v>
      </c>
      <c r="D3994" s="9">
        <v>0</v>
      </c>
      <c r="E3994" s="9">
        <v>0</v>
      </c>
      <c r="F3994" s="9">
        <v>0</v>
      </c>
      <c r="G3994" s="10">
        <v>0</v>
      </c>
      <c r="H3994" s="10">
        <v>0</v>
      </c>
      <c r="I3994" s="10">
        <v>0</v>
      </c>
    </row>
    <row r="3995" spans="1:9" x14ac:dyDescent="0.3">
      <c r="A3995" t="s">
        <v>7622</v>
      </c>
      <c r="C3995" t="s">
        <v>7623</v>
      </c>
      <c r="D3995" s="9">
        <v>0</v>
      </c>
      <c r="E3995" s="9">
        <v>0.18196227933716899</v>
      </c>
      <c r="F3995" s="9">
        <v>2.23555760466656E-2</v>
      </c>
      <c r="G3995" s="10">
        <v>4.7005718248294803E-2</v>
      </c>
      <c r="H3995" s="10">
        <v>0</v>
      </c>
      <c r="I3995" s="10">
        <v>0</v>
      </c>
    </row>
    <row r="3996" spans="1:9" x14ac:dyDescent="0.3">
      <c r="A3996" t="s">
        <v>7624</v>
      </c>
      <c r="C3996" t="s">
        <v>7625</v>
      </c>
      <c r="D3996" s="9">
        <v>0.72048329019970203</v>
      </c>
      <c r="E3996" s="9">
        <v>0.61909887323571899</v>
      </c>
      <c r="F3996" s="9">
        <v>0.96978328635410105</v>
      </c>
      <c r="G3996" s="10">
        <v>0.99042227704095298</v>
      </c>
      <c r="H3996" s="10">
        <v>0.85992487088729597</v>
      </c>
      <c r="I3996" s="10">
        <v>0.77255340852920096</v>
      </c>
    </row>
    <row r="3997" spans="1:9" x14ac:dyDescent="0.3">
      <c r="A3997" t="s">
        <v>7626</v>
      </c>
      <c r="C3997" t="s">
        <v>7627</v>
      </c>
      <c r="D3997" s="9">
        <v>1.1723980112601899</v>
      </c>
      <c r="E3997" s="9">
        <v>1.4095062625819199</v>
      </c>
      <c r="F3997" s="9">
        <v>0.78376084588134498</v>
      </c>
      <c r="G3997" s="10">
        <v>0.90035245572164202</v>
      </c>
      <c r="H3997" s="10">
        <v>1.1356913672104201</v>
      </c>
      <c r="I3997" s="10">
        <v>1.1760234379094401</v>
      </c>
    </row>
    <row r="3998" spans="1:9" x14ac:dyDescent="0.3">
      <c r="A3998" t="s">
        <v>7628</v>
      </c>
      <c r="C3998" t="s">
        <v>7629</v>
      </c>
      <c r="D3998" s="9">
        <v>89.528431570455496</v>
      </c>
      <c r="E3998" s="9">
        <v>90.747215968303195</v>
      </c>
      <c r="F3998" s="9">
        <v>83.837813546035605</v>
      </c>
      <c r="G3998" s="10">
        <v>85.205812564665493</v>
      </c>
      <c r="H3998" s="10">
        <v>80.292585472009094</v>
      </c>
      <c r="I3998" s="10">
        <v>79.837722176535195</v>
      </c>
    </row>
    <row r="3999" spans="1:9" x14ac:dyDescent="0.3">
      <c r="A3999" t="s">
        <v>7630</v>
      </c>
      <c r="C3999" t="s">
        <v>149</v>
      </c>
      <c r="D3999" s="9">
        <v>0</v>
      </c>
      <c r="E3999" s="9">
        <v>0</v>
      </c>
      <c r="F3999" s="9">
        <v>0</v>
      </c>
      <c r="G3999" s="10">
        <v>0</v>
      </c>
      <c r="H3999" s="10">
        <v>0</v>
      </c>
      <c r="I3999" s="10">
        <v>0</v>
      </c>
    </row>
    <row r="4000" spans="1:9" x14ac:dyDescent="0.3">
      <c r="A4000" t="s">
        <v>7631</v>
      </c>
      <c r="C4000" t="s">
        <v>7632</v>
      </c>
      <c r="D4000" s="9">
        <v>0</v>
      </c>
      <c r="E4000" s="9">
        <v>0</v>
      </c>
      <c r="F4000" s="9">
        <v>0</v>
      </c>
      <c r="G4000" s="10">
        <v>0</v>
      </c>
      <c r="H4000" s="10">
        <v>0</v>
      </c>
      <c r="I4000" s="10">
        <v>0</v>
      </c>
    </row>
    <row r="4001" spans="1:9" x14ac:dyDescent="0.3">
      <c r="A4001" t="s">
        <v>7633</v>
      </c>
      <c r="C4001" t="s">
        <v>7634</v>
      </c>
      <c r="D4001" s="9">
        <v>1.1753917141919901</v>
      </c>
      <c r="E4001" s="9">
        <v>1.1419543461691199</v>
      </c>
      <c r="F4001" s="9">
        <v>0.85571416687714996</v>
      </c>
      <c r="G4001" s="10">
        <v>0.79626756783187802</v>
      </c>
      <c r="H4001" s="10">
        <v>0.62962401723468597</v>
      </c>
      <c r="I4001" s="10">
        <v>0.59933841914630004</v>
      </c>
    </row>
    <row r="4002" spans="1:9" x14ac:dyDescent="0.3">
      <c r="A4002" t="s">
        <v>7635</v>
      </c>
      <c r="C4002" t="s">
        <v>7636</v>
      </c>
      <c r="D4002" s="9">
        <v>0</v>
      </c>
      <c r="E4002" s="9">
        <v>0</v>
      </c>
      <c r="F4002" s="9">
        <v>0</v>
      </c>
      <c r="G4002" s="10">
        <v>0</v>
      </c>
      <c r="H4002" s="10">
        <v>0</v>
      </c>
      <c r="I4002" s="10">
        <v>0</v>
      </c>
    </row>
    <row r="4003" spans="1:9" x14ac:dyDescent="0.3">
      <c r="A4003" t="s">
        <v>7637</v>
      </c>
      <c r="C4003" t="s">
        <v>7638</v>
      </c>
      <c r="D4003" s="9">
        <v>17.5105096326674</v>
      </c>
      <c r="E4003" s="9">
        <v>17.303896943444201</v>
      </c>
      <c r="F4003" s="9">
        <v>17.476139599644402</v>
      </c>
      <c r="G4003" s="10">
        <v>16.7202920258723</v>
      </c>
      <c r="H4003" s="10">
        <v>17.436464048683298</v>
      </c>
      <c r="I4003" s="10">
        <v>14.795126597304501</v>
      </c>
    </row>
    <row r="4004" spans="1:9" x14ac:dyDescent="0.3">
      <c r="A4004" t="s">
        <v>7639</v>
      </c>
      <c r="C4004" t="s">
        <v>7640</v>
      </c>
      <c r="D4004" s="9">
        <v>0</v>
      </c>
      <c r="E4004" s="9">
        <v>0</v>
      </c>
      <c r="F4004" s="9">
        <v>0</v>
      </c>
      <c r="G4004" s="10">
        <v>0</v>
      </c>
      <c r="H4004" s="10">
        <v>0</v>
      </c>
      <c r="I4004" s="10">
        <v>0</v>
      </c>
    </row>
    <row r="4005" spans="1:9" x14ac:dyDescent="0.3">
      <c r="A4005" t="s">
        <v>7641</v>
      </c>
      <c r="C4005" t="s">
        <v>7642</v>
      </c>
      <c r="D4005" s="9">
        <v>0</v>
      </c>
      <c r="E4005" s="9">
        <v>0</v>
      </c>
      <c r="F4005" s="9">
        <v>0</v>
      </c>
      <c r="G4005" s="10">
        <v>0</v>
      </c>
      <c r="H4005" s="10">
        <v>0</v>
      </c>
      <c r="I4005" s="10">
        <v>0</v>
      </c>
    </row>
    <row r="4006" spans="1:9" x14ac:dyDescent="0.3">
      <c r="A4006" t="s">
        <v>7643</v>
      </c>
      <c r="C4006" t="s">
        <v>7644</v>
      </c>
      <c r="D4006" s="9">
        <v>0</v>
      </c>
      <c r="E4006" s="9">
        <v>0</v>
      </c>
      <c r="F4006" s="9">
        <v>0</v>
      </c>
      <c r="G4006" s="10">
        <v>0</v>
      </c>
      <c r="H4006" s="10">
        <v>0</v>
      </c>
      <c r="I4006" s="10">
        <v>0</v>
      </c>
    </row>
    <row r="4007" spans="1:9" x14ac:dyDescent="0.3">
      <c r="A4007" t="s">
        <v>7645</v>
      </c>
      <c r="C4007" t="s">
        <v>7646</v>
      </c>
      <c r="D4007" s="9">
        <v>1135.3437082185001</v>
      </c>
      <c r="E4007" s="9">
        <v>1463.88445257495</v>
      </c>
      <c r="F4007" s="9">
        <v>1710.78062380749</v>
      </c>
      <c r="G4007" s="10">
        <v>1995.89189606933</v>
      </c>
      <c r="H4007" s="10">
        <v>1663.46259635149</v>
      </c>
      <c r="I4007" s="10">
        <v>1473.2528784136</v>
      </c>
    </row>
    <row r="4008" spans="1:9" x14ac:dyDescent="0.3">
      <c r="A4008" t="s">
        <v>7647</v>
      </c>
      <c r="C4008" t="s">
        <v>7648</v>
      </c>
      <c r="D4008" s="9">
        <v>0</v>
      </c>
      <c r="E4008" s="9">
        <v>0</v>
      </c>
      <c r="F4008" s="9">
        <v>0</v>
      </c>
      <c r="G4008" s="10">
        <v>0</v>
      </c>
      <c r="H4008" s="10">
        <v>0</v>
      </c>
      <c r="I4008" s="10">
        <v>0</v>
      </c>
    </row>
    <row r="4009" spans="1:9" x14ac:dyDescent="0.3">
      <c r="A4009" t="s">
        <v>7649</v>
      </c>
      <c r="C4009" t="s">
        <v>149</v>
      </c>
      <c r="D4009" s="9">
        <v>0</v>
      </c>
      <c r="E4009" s="9">
        <v>0.129417022202372</v>
      </c>
      <c r="F4009" s="9">
        <v>0</v>
      </c>
      <c r="G4009" s="10">
        <v>0</v>
      </c>
      <c r="H4009" s="10">
        <v>0.11983967980896899</v>
      </c>
      <c r="I4009" s="10">
        <v>0</v>
      </c>
    </row>
    <row r="4010" spans="1:9" x14ac:dyDescent="0.3">
      <c r="A4010" t="s">
        <v>7650</v>
      </c>
      <c r="C4010" t="s">
        <v>14</v>
      </c>
      <c r="D4010" s="9">
        <v>0</v>
      </c>
      <c r="E4010" s="9">
        <v>0</v>
      </c>
      <c r="F4010" s="9">
        <v>0</v>
      </c>
      <c r="G4010" s="10">
        <v>0</v>
      </c>
      <c r="H4010" s="10">
        <v>0</v>
      </c>
      <c r="I4010" s="10">
        <v>0</v>
      </c>
    </row>
    <row r="4011" spans="1:9" x14ac:dyDescent="0.3">
      <c r="A4011" t="s">
        <v>7651</v>
      </c>
      <c r="C4011" t="s">
        <v>7652</v>
      </c>
      <c r="D4011" s="9">
        <v>13.0351575960527</v>
      </c>
      <c r="E4011" s="9">
        <v>13.537260183520299</v>
      </c>
      <c r="F4011" s="9">
        <v>13.277949495664901</v>
      </c>
      <c r="G4011" s="10">
        <v>13.063864034616699</v>
      </c>
      <c r="H4011" s="10">
        <v>14.074615580230899</v>
      </c>
      <c r="I4011" s="10">
        <v>11.337221270165999</v>
      </c>
    </row>
    <row r="4012" spans="1:9" x14ac:dyDescent="0.3">
      <c r="A4012" t="s">
        <v>7653</v>
      </c>
      <c r="C4012" t="s">
        <v>7654</v>
      </c>
      <c r="D4012" s="9">
        <v>0</v>
      </c>
      <c r="E4012" s="9">
        <v>0</v>
      </c>
      <c r="F4012" s="9">
        <v>0</v>
      </c>
      <c r="G4012" s="10">
        <v>0</v>
      </c>
      <c r="H4012" s="10">
        <v>0</v>
      </c>
      <c r="I4012" s="10">
        <v>0</v>
      </c>
    </row>
    <row r="4013" spans="1:9" x14ac:dyDescent="0.3">
      <c r="A4013" t="s">
        <v>7655</v>
      </c>
      <c r="C4013" t="s">
        <v>7656</v>
      </c>
      <c r="D4013" s="9">
        <v>1.5670413270720801E-2</v>
      </c>
      <c r="E4013" s="9">
        <v>0</v>
      </c>
      <c r="F4013" s="9">
        <v>0</v>
      </c>
      <c r="G4013" s="10">
        <v>3.67473489907921E-2</v>
      </c>
      <c r="H4013" s="10">
        <v>6.4570739309278605E-2</v>
      </c>
      <c r="I4013" s="10">
        <v>4.71566134821894E-2</v>
      </c>
    </row>
    <row r="4014" spans="1:9" x14ac:dyDescent="0.3">
      <c r="A4014" t="s">
        <v>7657</v>
      </c>
      <c r="C4014" t="s">
        <v>7658</v>
      </c>
      <c r="D4014" s="9">
        <v>0</v>
      </c>
      <c r="E4014" s="9">
        <v>0</v>
      </c>
      <c r="F4014" s="9">
        <v>0</v>
      </c>
      <c r="G4014" s="10">
        <v>0</v>
      </c>
      <c r="H4014" s="10">
        <v>0</v>
      </c>
      <c r="I4014" s="10">
        <v>0</v>
      </c>
    </row>
    <row r="4015" spans="1:9" x14ac:dyDescent="0.3">
      <c r="A4015" t="s">
        <v>7659</v>
      </c>
      <c r="C4015" t="s">
        <v>7660</v>
      </c>
      <c r="D4015" s="9">
        <v>0.115525768945814</v>
      </c>
      <c r="E4015" s="9">
        <v>8.8126829404472307E-2</v>
      </c>
      <c r="F4015" s="9">
        <v>0.132932879047858</v>
      </c>
      <c r="G4015" s="10">
        <v>0.146205193277474</v>
      </c>
      <c r="H4015" s="10">
        <v>0.154142995563811</v>
      </c>
      <c r="I4015" s="10">
        <v>0.16002892033819199</v>
      </c>
    </row>
    <row r="4016" spans="1:9" x14ac:dyDescent="0.3">
      <c r="A4016" t="s">
        <v>7661</v>
      </c>
      <c r="C4016" t="s">
        <v>7662</v>
      </c>
      <c r="D4016" s="9">
        <v>0.19762591942156199</v>
      </c>
      <c r="E4016" s="9">
        <v>3.9084760665130301E-2</v>
      </c>
      <c r="F4016" s="9">
        <v>8.1632082333019801E-2</v>
      </c>
      <c r="G4016" s="10">
        <v>8.5821422229463304E-2</v>
      </c>
      <c r="H4016" s="10">
        <v>1.80961712911114E-2</v>
      </c>
      <c r="I4016" s="10">
        <v>0.132158027647023</v>
      </c>
    </row>
    <row r="4017" spans="1:9" x14ac:dyDescent="0.3">
      <c r="A4017" t="s">
        <v>7663</v>
      </c>
      <c r="C4017" t="s">
        <v>7664</v>
      </c>
      <c r="D4017" s="9">
        <v>0</v>
      </c>
      <c r="E4017" s="9">
        <v>0</v>
      </c>
      <c r="F4017" s="9">
        <v>0</v>
      </c>
      <c r="G4017" s="10">
        <v>0</v>
      </c>
      <c r="H4017" s="10">
        <v>0</v>
      </c>
      <c r="I4017" s="10">
        <v>0</v>
      </c>
    </row>
    <row r="4018" spans="1:9" x14ac:dyDescent="0.3">
      <c r="A4018" t="s">
        <v>7665</v>
      </c>
      <c r="C4018" t="s">
        <v>7666</v>
      </c>
      <c r="D4018" s="9">
        <v>0</v>
      </c>
      <c r="E4018" s="9">
        <v>0</v>
      </c>
      <c r="F4018" s="9">
        <v>0</v>
      </c>
      <c r="G4018" s="10">
        <v>0</v>
      </c>
      <c r="H4018" s="10">
        <v>0</v>
      </c>
      <c r="I4018" s="10">
        <v>0</v>
      </c>
    </row>
    <row r="4019" spans="1:9" x14ac:dyDescent="0.3">
      <c r="A4019" t="s">
        <v>7667</v>
      </c>
      <c r="C4019" t="s">
        <v>7668</v>
      </c>
      <c r="D4019" s="9">
        <v>0</v>
      </c>
      <c r="E4019" s="9">
        <v>0</v>
      </c>
      <c r="F4019" s="9">
        <v>0</v>
      </c>
      <c r="G4019" s="10">
        <v>0</v>
      </c>
      <c r="H4019" s="10">
        <v>0</v>
      </c>
      <c r="I4019" s="10">
        <v>0</v>
      </c>
    </row>
    <row r="4020" spans="1:9" x14ac:dyDescent="0.3">
      <c r="A4020" t="s">
        <v>7669</v>
      </c>
      <c r="C4020" t="s">
        <v>7670</v>
      </c>
      <c r="D4020" s="9">
        <v>0</v>
      </c>
      <c r="E4020" s="9">
        <v>0</v>
      </c>
      <c r="F4020" s="9">
        <v>0</v>
      </c>
      <c r="G4020" s="10">
        <v>0</v>
      </c>
      <c r="H4020" s="10">
        <v>0</v>
      </c>
      <c r="I4020" s="10">
        <v>0</v>
      </c>
    </row>
    <row r="4021" spans="1:9" x14ac:dyDescent="0.3">
      <c r="A4021" t="s">
        <v>7671</v>
      </c>
      <c r="C4021" t="s">
        <v>14</v>
      </c>
      <c r="D4021" s="9">
        <v>0</v>
      </c>
      <c r="E4021" s="9">
        <v>0</v>
      </c>
      <c r="F4021" s="9">
        <v>0</v>
      </c>
      <c r="G4021" s="10">
        <v>0</v>
      </c>
      <c r="H4021" s="10">
        <v>0</v>
      </c>
      <c r="I4021" s="10">
        <v>0</v>
      </c>
    </row>
    <row r="4022" spans="1:9" x14ac:dyDescent="0.3">
      <c r="A4022" t="s">
        <v>7672</v>
      </c>
      <c r="C4022" t="s">
        <v>28</v>
      </c>
      <c r="D4022" s="9">
        <v>0</v>
      </c>
      <c r="E4022" s="9">
        <v>0</v>
      </c>
      <c r="F4022" s="9">
        <v>0</v>
      </c>
      <c r="G4022" s="10">
        <v>0</v>
      </c>
      <c r="H4022" s="10">
        <v>0</v>
      </c>
      <c r="I4022" s="10">
        <v>0</v>
      </c>
    </row>
    <row r="4023" spans="1:9" x14ac:dyDescent="0.3">
      <c r="A4023" t="s">
        <v>7673</v>
      </c>
      <c r="C4023" t="s">
        <v>7674</v>
      </c>
      <c r="D4023" s="9">
        <v>0</v>
      </c>
      <c r="E4023" s="9">
        <v>0</v>
      </c>
      <c r="F4023" s="9">
        <v>0</v>
      </c>
      <c r="G4023" s="10">
        <v>0</v>
      </c>
      <c r="H4023" s="10">
        <v>0</v>
      </c>
      <c r="I4023" s="10">
        <v>0</v>
      </c>
    </row>
    <row r="4024" spans="1:9" x14ac:dyDescent="0.3">
      <c r="A4024" t="s">
        <v>7675</v>
      </c>
      <c r="C4024" t="s">
        <v>7676</v>
      </c>
      <c r="D4024" s="9">
        <v>27.341584256936201</v>
      </c>
      <c r="E4024" s="9">
        <v>27.5849200438564</v>
      </c>
      <c r="F4024" s="9">
        <v>28.4006215389782</v>
      </c>
      <c r="G4024" s="10">
        <v>35.652116316947698</v>
      </c>
      <c r="H4024" s="10">
        <v>30.485118986159101</v>
      </c>
      <c r="I4024" s="10">
        <v>31.091134274654401</v>
      </c>
    </row>
    <row r="4025" spans="1:9" x14ac:dyDescent="0.3">
      <c r="A4025" t="s">
        <v>7677</v>
      </c>
      <c r="C4025" t="s">
        <v>7678</v>
      </c>
      <c r="D4025" s="9">
        <v>3.4657730683744301</v>
      </c>
      <c r="E4025" s="9">
        <v>4.3462549956296597</v>
      </c>
      <c r="F4025" s="9">
        <v>1.7569450447584001</v>
      </c>
      <c r="G4025" s="10">
        <v>3.0785184413371902</v>
      </c>
      <c r="H4025" s="10">
        <v>2.2070474364818402</v>
      </c>
      <c r="I4025" s="10">
        <v>4.1085794908143898</v>
      </c>
    </row>
    <row r="4026" spans="1:9" x14ac:dyDescent="0.3">
      <c r="A4026" t="s">
        <v>7679</v>
      </c>
      <c r="C4026" t="s">
        <v>7680</v>
      </c>
      <c r="D4026" s="9">
        <v>41.058448093039601</v>
      </c>
      <c r="E4026" s="9">
        <v>42.600176780048699</v>
      </c>
      <c r="F4026" s="9">
        <v>38.738590742697497</v>
      </c>
      <c r="G4026" s="10">
        <v>38.1919426113664</v>
      </c>
      <c r="H4026" s="10">
        <v>45.705204587209899</v>
      </c>
      <c r="I4026" s="10">
        <v>41.532677028121498</v>
      </c>
    </row>
    <row r="4027" spans="1:9" x14ac:dyDescent="0.3">
      <c r="A4027" t="s">
        <v>7681</v>
      </c>
      <c r="C4027" t="s">
        <v>7682</v>
      </c>
      <c r="D4027" s="9">
        <v>0</v>
      </c>
      <c r="E4027" s="9">
        <v>0</v>
      </c>
      <c r="F4027" s="9">
        <v>0</v>
      </c>
      <c r="G4027" s="10">
        <v>0</v>
      </c>
      <c r="H4027" s="10">
        <v>0</v>
      </c>
      <c r="I4027" s="10">
        <v>0</v>
      </c>
    </row>
    <row r="4028" spans="1:9" x14ac:dyDescent="0.3">
      <c r="A4028" t="s">
        <v>7683</v>
      </c>
      <c r="C4028" t="s">
        <v>200</v>
      </c>
      <c r="D4028" s="9">
        <v>0</v>
      </c>
      <c r="E4028" s="9">
        <v>0</v>
      </c>
      <c r="F4028" s="9">
        <v>0</v>
      </c>
      <c r="G4028" s="10">
        <v>0</v>
      </c>
      <c r="H4028" s="10">
        <v>0</v>
      </c>
      <c r="I4028" s="10">
        <v>0</v>
      </c>
    </row>
    <row r="4029" spans="1:9" x14ac:dyDescent="0.3">
      <c r="A4029" t="s">
        <v>7684</v>
      </c>
      <c r="C4029" t="s">
        <v>7685</v>
      </c>
      <c r="D4029" s="9">
        <v>8.9151718800628402E-2</v>
      </c>
      <c r="E4029" s="9">
        <v>3.9671241532559902E-2</v>
      </c>
      <c r="F4029" s="9">
        <v>4.1428500519490798E-2</v>
      </c>
      <c r="G4029" s="10">
        <v>0.31359313254521598</v>
      </c>
      <c r="H4029" s="10">
        <v>3.6735421677776103E-2</v>
      </c>
      <c r="I4029" s="10">
        <v>0.15649795735479</v>
      </c>
    </row>
    <row r="4030" spans="1:9" x14ac:dyDescent="0.3">
      <c r="A4030" t="s">
        <v>7686</v>
      </c>
      <c r="C4030" t="s">
        <v>7687</v>
      </c>
      <c r="D4030" s="9">
        <v>11.746589636322501</v>
      </c>
      <c r="E4030" s="9">
        <v>12.3377561166261</v>
      </c>
      <c r="F4030" s="9">
        <v>17.4085089167665</v>
      </c>
      <c r="G4030" s="10">
        <v>14.848328946370099</v>
      </c>
      <c r="H4030" s="10">
        <v>15.0003906594473</v>
      </c>
      <c r="I4030" s="10">
        <v>13.003666151197599</v>
      </c>
    </row>
    <row r="4031" spans="1:9" x14ac:dyDescent="0.3">
      <c r="A4031" t="s">
        <v>7688</v>
      </c>
      <c r="C4031" t="s">
        <v>7689</v>
      </c>
      <c r="D4031" s="9">
        <v>0</v>
      </c>
      <c r="E4031" s="9">
        <v>3.5773133070114399E-2</v>
      </c>
      <c r="F4031" s="9">
        <v>0</v>
      </c>
      <c r="G4031" s="10">
        <v>1.04733101612502E-2</v>
      </c>
      <c r="H4031" s="10">
        <v>0</v>
      </c>
      <c r="I4031" s="10">
        <v>6.72001998398468E-3</v>
      </c>
    </row>
    <row r="4032" spans="1:9" x14ac:dyDescent="0.3">
      <c r="A4032" t="s">
        <v>7690</v>
      </c>
      <c r="C4032" t="s">
        <v>7691</v>
      </c>
      <c r="D4032" s="9">
        <v>1.1715289245209299</v>
      </c>
      <c r="E4032" s="9">
        <v>0.95574167100624896</v>
      </c>
      <c r="F4032" s="9">
        <v>0.635139757964305</v>
      </c>
      <c r="G4032" s="10">
        <v>0.68681312832085994</v>
      </c>
      <c r="H4032" s="10">
        <v>0.804557474773828</v>
      </c>
      <c r="I4032" s="10">
        <v>1.0772223583717</v>
      </c>
    </row>
    <row r="4033" spans="1:9" x14ac:dyDescent="0.3">
      <c r="A4033" t="s">
        <v>7692</v>
      </c>
      <c r="C4033" t="s">
        <v>7693</v>
      </c>
      <c r="D4033" s="9">
        <v>0.29169297142464701</v>
      </c>
      <c r="E4033" s="9">
        <v>0.36890300680941901</v>
      </c>
      <c r="F4033" s="9">
        <v>0.38524376396695897</v>
      </c>
      <c r="G4033" s="10">
        <v>0.17400618078167199</v>
      </c>
      <c r="H4033" s="10">
        <v>0.13284553653242301</v>
      </c>
      <c r="I4033" s="10">
        <v>0.40039312867294202</v>
      </c>
    </row>
    <row r="4034" spans="1:9" x14ac:dyDescent="0.3">
      <c r="A4034" t="s">
        <v>7694</v>
      </c>
      <c r="C4034" t="s">
        <v>7695</v>
      </c>
      <c r="D4034" s="9">
        <v>5.5998160128380503</v>
      </c>
      <c r="E4034" s="9">
        <v>5.4208408764388798</v>
      </c>
      <c r="F4034" s="9">
        <v>5.4377679705488404</v>
      </c>
      <c r="G4034" s="10">
        <v>5.2902036585624197</v>
      </c>
      <c r="H4034" s="10">
        <v>5.0376701097649503</v>
      </c>
      <c r="I4034" s="10">
        <v>4.6426201684211499</v>
      </c>
    </row>
    <row r="4035" spans="1:9" x14ac:dyDescent="0.3">
      <c r="A4035" t="s">
        <v>7696</v>
      </c>
      <c r="C4035" t="s">
        <v>7697</v>
      </c>
      <c r="D4035" s="9">
        <v>1.6444590003028401</v>
      </c>
      <c r="E4035" s="9">
        <v>1.7713567246664399</v>
      </c>
      <c r="F4035" s="9">
        <v>1.88251188119659</v>
      </c>
      <c r="G4035" s="10">
        <v>1.7849331507517401</v>
      </c>
      <c r="H4035" s="10">
        <v>1.49291117330671</v>
      </c>
      <c r="I4035" s="10">
        <v>1.5436910862561899</v>
      </c>
    </row>
    <row r="4036" spans="1:9" x14ac:dyDescent="0.3">
      <c r="A4036" t="s">
        <v>7698</v>
      </c>
      <c r="C4036" t="s">
        <v>7699</v>
      </c>
      <c r="D4036" s="9">
        <v>0</v>
      </c>
      <c r="E4036" s="9">
        <v>0</v>
      </c>
      <c r="F4036" s="9">
        <v>0</v>
      </c>
      <c r="G4036" s="10">
        <v>0</v>
      </c>
      <c r="H4036" s="10">
        <v>0</v>
      </c>
      <c r="I4036" s="10">
        <v>0</v>
      </c>
    </row>
    <row r="4037" spans="1:9" x14ac:dyDescent="0.3">
      <c r="A4037" t="s">
        <v>7700</v>
      </c>
      <c r="C4037" t="s">
        <v>7701</v>
      </c>
      <c r="D4037" s="9">
        <v>0</v>
      </c>
      <c r="E4037" s="9">
        <v>0</v>
      </c>
      <c r="F4037" s="9">
        <v>0</v>
      </c>
      <c r="G4037" s="10">
        <v>0</v>
      </c>
      <c r="H4037" s="10">
        <v>0</v>
      </c>
      <c r="I4037" s="10">
        <v>0</v>
      </c>
    </row>
    <row r="4038" spans="1:9" x14ac:dyDescent="0.3">
      <c r="A4038" t="s">
        <v>7702</v>
      </c>
      <c r="C4038" t="s">
        <v>7703</v>
      </c>
      <c r="D4038" s="9">
        <v>0</v>
      </c>
      <c r="E4038" s="9">
        <v>0</v>
      </c>
      <c r="F4038" s="9">
        <v>0</v>
      </c>
      <c r="G4038" s="10">
        <v>0</v>
      </c>
      <c r="H4038" s="10">
        <v>0</v>
      </c>
      <c r="I4038" s="10">
        <v>0</v>
      </c>
    </row>
    <row r="4039" spans="1:9" x14ac:dyDescent="0.3">
      <c r="A4039" t="s">
        <v>7704</v>
      </c>
      <c r="C4039" t="s">
        <v>7705</v>
      </c>
      <c r="D4039" s="9">
        <v>1.8182751460167299</v>
      </c>
      <c r="E4039" s="9">
        <v>2.0205310741721001</v>
      </c>
      <c r="F4039" s="9">
        <v>2.2640825637164399</v>
      </c>
      <c r="G4039" s="10">
        <v>1.3152858500089899</v>
      </c>
      <c r="H4039" s="10">
        <v>1.5481318250104501</v>
      </c>
      <c r="I4039" s="10">
        <v>1.77351391175399</v>
      </c>
    </row>
    <row r="4040" spans="1:9" x14ac:dyDescent="0.3">
      <c r="A4040" t="s">
        <v>7706</v>
      </c>
      <c r="C4040" t="s">
        <v>7707</v>
      </c>
      <c r="D4040" s="9">
        <v>12.735101535716201</v>
      </c>
      <c r="E4040" s="9">
        <v>12.5983050035611</v>
      </c>
      <c r="F4040" s="9">
        <v>13.596499354654201</v>
      </c>
      <c r="G4040" s="10">
        <v>10.60754200229</v>
      </c>
      <c r="H4040" s="10">
        <v>10.154514781924901</v>
      </c>
      <c r="I4040" s="10">
        <v>10.710181415137701</v>
      </c>
    </row>
    <row r="4041" spans="1:9" x14ac:dyDescent="0.3">
      <c r="A4041" t="s">
        <v>7708</v>
      </c>
      <c r="C4041" t="s">
        <v>7709</v>
      </c>
      <c r="D4041" s="9">
        <v>0</v>
      </c>
      <c r="E4041" s="9">
        <v>0</v>
      </c>
      <c r="F4041" s="9">
        <v>0</v>
      </c>
      <c r="G4041" s="10">
        <v>0</v>
      </c>
      <c r="H4041" s="10">
        <v>0</v>
      </c>
      <c r="I4041" s="10">
        <v>0</v>
      </c>
    </row>
    <row r="4042" spans="1:9" x14ac:dyDescent="0.3">
      <c r="A4042" t="s">
        <v>7710</v>
      </c>
      <c r="C4042" t="s">
        <v>7711</v>
      </c>
      <c r="D4042" s="9">
        <v>0</v>
      </c>
      <c r="E4042" s="9">
        <v>0</v>
      </c>
      <c r="F4042" s="9">
        <v>0</v>
      </c>
      <c r="G4042" s="10">
        <v>2.41793638828715E-2</v>
      </c>
      <c r="H4042" s="10">
        <v>0</v>
      </c>
      <c r="I4042" s="10">
        <v>0</v>
      </c>
    </row>
    <row r="4043" spans="1:9" x14ac:dyDescent="0.3">
      <c r="A4043" t="s">
        <v>7712</v>
      </c>
      <c r="C4043" t="s">
        <v>7713</v>
      </c>
      <c r="D4043" s="9">
        <v>115.468577971089</v>
      </c>
      <c r="E4043" s="9">
        <v>116.87886190483</v>
      </c>
      <c r="F4043" s="9">
        <v>119.115655385972</v>
      </c>
      <c r="G4043" s="10">
        <v>103.86299421307299</v>
      </c>
      <c r="H4043" s="10">
        <v>94.0616109673674</v>
      </c>
      <c r="I4043" s="10">
        <v>102.608096026881</v>
      </c>
    </row>
    <row r="4044" spans="1:9" x14ac:dyDescent="0.3">
      <c r="A4044" t="s">
        <v>7714</v>
      </c>
      <c r="C4044" t="s">
        <v>7715</v>
      </c>
      <c r="D4044" s="9">
        <v>0.21285850341197299</v>
      </c>
      <c r="E4044" s="9">
        <v>0.29144305787305802</v>
      </c>
      <c r="F4044" s="9">
        <v>9.1305805475633606E-2</v>
      </c>
      <c r="G4044" s="10">
        <v>0.44796079366859198</v>
      </c>
      <c r="H4044" s="10">
        <v>0.53975036890338701</v>
      </c>
      <c r="I4044" s="10">
        <v>0.49273091410130199</v>
      </c>
    </row>
    <row r="4045" spans="1:9" x14ac:dyDescent="0.3">
      <c r="A4045" t="s">
        <v>7716</v>
      </c>
      <c r="C4045" t="s">
        <v>7717</v>
      </c>
      <c r="D4045" s="9">
        <v>29.053311103578601</v>
      </c>
      <c r="E4045" s="9">
        <v>30.237877054266701</v>
      </c>
      <c r="F4045" s="9">
        <v>23.0516644811639</v>
      </c>
      <c r="G4045" s="10">
        <v>28.934409393891599</v>
      </c>
      <c r="H4045" s="10">
        <v>32.567091873778303</v>
      </c>
      <c r="I4045" s="10">
        <v>30.546342015894599</v>
      </c>
    </row>
    <row r="4046" spans="1:9" x14ac:dyDescent="0.3">
      <c r="A4046" t="s">
        <v>7718</v>
      </c>
      <c r="C4046" t="s">
        <v>7719</v>
      </c>
      <c r="D4046" s="9">
        <v>2.94409932782925</v>
      </c>
      <c r="E4046" s="9">
        <v>1.4617758737284301</v>
      </c>
      <c r="F4046" s="9">
        <v>1.4977236447120801</v>
      </c>
      <c r="G4046" s="10">
        <v>1.8410549629505</v>
      </c>
      <c r="H4046" s="10">
        <v>1.23228588787173</v>
      </c>
      <c r="I4046" s="10">
        <v>2.1527298593106901</v>
      </c>
    </row>
    <row r="4047" spans="1:9" x14ac:dyDescent="0.3">
      <c r="A4047" t="s">
        <v>7720</v>
      </c>
      <c r="C4047" t="s">
        <v>48</v>
      </c>
      <c r="D4047" s="9">
        <v>0</v>
      </c>
      <c r="E4047" s="9">
        <v>0</v>
      </c>
      <c r="F4047" s="9">
        <v>0</v>
      </c>
      <c r="G4047" s="10">
        <v>0</v>
      </c>
      <c r="H4047" s="10">
        <v>0</v>
      </c>
      <c r="I4047" s="10">
        <v>0</v>
      </c>
    </row>
    <row r="4048" spans="1:9" x14ac:dyDescent="0.3">
      <c r="A4048" t="s">
        <v>7721</v>
      </c>
      <c r="C4048" t="s">
        <v>7722</v>
      </c>
      <c r="D4048" s="9">
        <v>0</v>
      </c>
      <c r="E4048" s="9">
        <v>0</v>
      </c>
      <c r="F4048" s="9">
        <v>0</v>
      </c>
      <c r="G4048" s="10">
        <v>0</v>
      </c>
      <c r="H4048" s="10">
        <v>0</v>
      </c>
      <c r="I4048" s="10">
        <v>0</v>
      </c>
    </row>
    <row r="4049" spans="1:9" x14ac:dyDescent="0.3">
      <c r="A4049" t="s">
        <v>7723</v>
      </c>
      <c r="C4049" t="s">
        <v>7724</v>
      </c>
      <c r="D4049" s="9">
        <v>2.5880072694768601E-2</v>
      </c>
      <c r="E4049" s="9">
        <v>2.3032525419961598E-2</v>
      </c>
      <c r="F4049" s="9">
        <v>0</v>
      </c>
      <c r="G4049" s="10">
        <v>1.01148583511265E-2</v>
      </c>
      <c r="H4049" s="10">
        <v>7.4648114180944497E-2</v>
      </c>
      <c r="I4049" s="10">
        <v>5.1920204182422998E-2</v>
      </c>
    </row>
    <row r="4050" spans="1:9" x14ac:dyDescent="0.3">
      <c r="A4050" t="s">
        <v>7725</v>
      </c>
      <c r="C4050" t="s">
        <v>7726</v>
      </c>
      <c r="D4050" s="9">
        <v>41.328886122340997</v>
      </c>
      <c r="E4050" s="9">
        <v>40.938369395785998</v>
      </c>
      <c r="F4050" s="9">
        <v>44.3626045619569</v>
      </c>
      <c r="G4050" s="10">
        <v>43.881952368392199</v>
      </c>
      <c r="H4050" s="10">
        <v>42.378297979670201</v>
      </c>
      <c r="I4050" s="10">
        <v>42.419848065509299</v>
      </c>
    </row>
    <row r="4051" spans="1:9" x14ac:dyDescent="0.3">
      <c r="A4051" t="s">
        <v>7727</v>
      </c>
      <c r="C4051" t="s">
        <v>7728</v>
      </c>
      <c r="D4051" s="9">
        <v>0</v>
      </c>
      <c r="E4051" s="9">
        <v>0</v>
      </c>
      <c r="F4051" s="9">
        <v>0</v>
      </c>
      <c r="G4051" s="10">
        <v>0</v>
      </c>
      <c r="H4051" s="10">
        <v>0</v>
      </c>
      <c r="I4051" s="10">
        <v>0</v>
      </c>
    </row>
    <row r="4052" spans="1:9" x14ac:dyDescent="0.3">
      <c r="A4052" t="s">
        <v>7729</v>
      </c>
      <c r="C4052" t="s">
        <v>7730</v>
      </c>
      <c r="D4052" s="9">
        <v>0</v>
      </c>
      <c r="E4052" s="9">
        <v>0</v>
      </c>
      <c r="F4052" s="9">
        <v>0</v>
      </c>
      <c r="G4052" s="10">
        <v>0</v>
      </c>
      <c r="H4052" s="10">
        <v>0</v>
      </c>
      <c r="I4052" s="10">
        <v>0</v>
      </c>
    </row>
    <row r="4053" spans="1:9" x14ac:dyDescent="0.3">
      <c r="A4053" t="s">
        <v>7731</v>
      </c>
      <c r="C4053" t="s">
        <v>7732</v>
      </c>
      <c r="D4053" s="9">
        <v>0</v>
      </c>
      <c r="E4053" s="9">
        <v>0</v>
      </c>
      <c r="F4053" s="9">
        <v>0</v>
      </c>
      <c r="G4053" s="10">
        <v>0</v>
      </c>
      <c r="H4053" s="10">
        <v>0</v>
      </c>
      <c r="I4053" s="10">
        <v>0</v>
      </c>
    </row>
    <row r="4054" spans="1:9" x14ac:dyDescent="0.3">
      <c r="A4054" t="s">
        <v>7733</v>
      </c>
      <c r="C4054" t="s">
        <v>7734</v>
      </c>
      <c r="D4054" s="9">
        <v>4.2567282173635004</v>
      </c>
      <c r="E4054" s="9">
        <v>4.0380705254493297</v>
      </c>
      <c r="F4054" s="9">
        <v>3.6954094696229198</v>
      </c>
      <c r="G4054" s="10">
        <v>3.3148309286305802</v>
      </c>
      <c r="H4054" s="10">
        <v>2.9200411727084399</v>
      </c>
      <c r="I4054" s="10">
        <v>3.0878310484312901</v>
      </c>
    </row>
    <row r="4055" spans="1:9" x14ac:dyDescent="0.3">
      <c r="A4055" t="s">
        <v>7735</v>
      </c>
      <c r="C4055" t="s">
        <v>7736</v>
      </c>
      <c r="D4055" s="9">
        <v>9.6254658143499405</v>
      </c>
      <c r="E4055" s="9">
        <v>9.2937245856681496</v>
      </c>
      <c r="F4055" s="9">
        <v>9.9659180097212907</v>
      </c>
      <c r="G4055" s="10">
        <v>8.4713907122393497</v>
      </c>
      <c r="H4055" s="10">
        <v>8.7198327112187606</v>
      </c>
      <c r="I4055" s="10">
        <v>8.6730744344658603</v>
      </c>
    </row>
    <row r="4056" spans="1:9" x14ac:dyDescent="0.3">
      <c r="A4056" t="s">
        <v>7737</v>
      </c>
      <c r="C4056" t="s">
        <v>7738</v>
      </c>
      <c r="D4056" s="9">
        <v>0</v>
      </c>
      <c r="E4056" s="9">
        <v>0</v>
      </c>
      <c r="F4056" s="9">
        <v>0</v>
      </c>
      <c r="G4056" s="10">
        <v>0</v>
      </c>
      <c r="H4056" s="10">
        <v>0</v>
      </c>
      <c r="I4056" s="10">
        <v>0</v>
      </c>
    </row>
    <row r="4057" spans="1:9" x14ac:dyDescent="0.3">
      <c r="A4057" t="s">
        <v>7739</v>
      </c>
      <c r="C4057" t="s">
        <v>7740</v>
      </c>
      <c r="D4057" s="9">
        <v>33.8147817698258</v>
      </c>
      <c r="E4057" s="9">
        <v>31.508419071876698</v>
      </c>
      <c r="F4057" s="9">
        <v>29.4263030791377</v>
      </c>
      <c r="G4057" s="10">
        <v>29.7310511308131</v>
      </c>
      <c r="H4057" s="10">
        <v>28.880968948407499</v>
      </c>
      <c r="I4057" s="10">
        <v>30.320023378455399</v>
      </c>
    </row>
    <row r="4058" spans="1:9" x14ac:dyDescent="0.3">
      <c r="A4058" t="s">
        <v>7741</v>
      </c>
      <c r="C4058" t="s">
        <v>7742</v>
      </c>
      <c r="D4058" s="9">
        <v>0</v>
      </c>
      <c r="E4058" s="9">
        <v>0</v>
      </c>
      <c r="F4058" s="9">
        <v>0</v>
      </c>
      <c r="G4058" s="10">
        <v>0</v>
      </c>
      <c r="H4058" s="10">
        <v>0</v>
      </c>
      <c r="I4058" s="10">
        <v>0</v>
      </c>
    </row>
    <row r="4059" spans="1:9" x14ac:dyDescent="0.3">
      <c r="A4059" t="s">
        <v>7743</v>
      </c>
      <c r="C4059" t="s">
        <v>7744</v>
      </c>
      <c r="D4059" s="9">
        <v>0</v>
      </c>
      <c r="E4059" s="9">
        <v>0</v>
      </c>
      <c r="F4059" s="9">
        <v>0</v>
      </c>
      <c r="G4059" s="10">
        <v>0</v>
      </c>
      <c r="H4059" s="10">
        <v>0</v>
      </c>
      <c r="I4059" s="10">
        <v>0</v>
      </c>
    </row>
    <row r="4060" spans="1:9" x14ac:dyDescent="0.3">
      <c r="A4060" t="s">
        <v>7745</v>
      </c>
      <c r="C4060" t="s">
        <v>7746</v>
      </c>
      <c r="D4060" s="9">
        <v>0</v>
      </c>
      <c r="E4060" s="9">
        <v>0.55519902524817499</v>
      </c>
      <c r="F4060" s="9">
        <v>0.19326395492342399</v>
      </c>
      <c r="G4060" s="10">
        <v>0</v>
      </c>
      <c r="H4060" s="10">
        <v>0</v>
      </c>
      <c r="I4060" s="10">
        <v>0.41717884060576899</v>
      </c>
    </row>
    <row r="4061" spans="1:9" x14ac:dyDescent="0.3">
      <c r="A4061" t="s">
        <v>7747</v>
      </c>
      <c r="C4061" t="s">
        <v>200</v>
      </c>
      <c r="D4061" s="9">
        <v>0</v>
      </c>
      <c r="E4061" s="9">
        <v>0</v>
      </c>
      <c r="F4061" s="9">
        <v>0</v>
      </c>
      <c r="G4061" s="10">
        <v>0</v>
      </c>
      <c r="H4061" s="10">
        <v>0</v>
      </c>
      <c r="I4061" s="10">
        <v>0</v>
      </c>
    </row>
    <row r="4062" spans="1:9" x14ac:dyDescent="0.3">
      <c r="A4062" t="s">
        <v>7748</v>
      </c>
      <c r="C4062" t="s">
        <v>200</v>
      </c>
      <c r="D4062" s="9">
        <v>0</v>
      </c>
      <c r="E4062" s="9">
        <v>0</v>
      </c>
      <c r="F4062" s="9">
        <v>0</v>
      </c>
      <c r="G4062" s="10">
        <v>0</v>
      </c>
      <c r="H4062" s="10">
        <v>0</v>
      </c>
      <c r="I4062" s="10">
        <v>0</v>
      </c>
    </row>
    <row r="4063" spans="1:9" x14ac:dyDescent="0.3">
      <c r="A4063" t="s">
        <v>7749</v>
      </c>
      <c r="C4063" t="s">
        <v>149</v>
      </c>
      <c r="D4063" s="9">
        <v>0</v>
      </c>
      <c r="E4063" s="9">
        <v>0</v>
      </c>
      <c r="F4063" s="9">
        <v>0</v>
      </c>
      <c r="G4063" s="10">
        <v>0</v>
      </c>
      <c r="H4063" s="10">
        <v>0</v>
      </c>
      <c r="I4063" s="10">
        <v>0</v>
      </c>
    </row>
    <row r="4064" spans="1:9" x14ac:dyDescent="0.3">
      <c r="A4064" t="s">
        <v>7750</v>
      </c>
      <c r="C4064" t="s">
        <v>7751</v>
      </c>
      <c r="D4064" s="9">
        <v>0.34040332496311199</v>
      </c>
      <c r="E4064" s="9">
        <v>0.307404371225518</v>
      </c>
      <c r="F4064" s="9">
        <v>0.32567349168607901</v>
      </c>
      <c r="G4064" s="10">
        <v>0.42651635372132402</v>
      </c>
      <c r="H4064" s="10">
        <v>0.50330357581783103</v>
      </c>
      <c r="I4064" s="10">
        <v>0.75823308776445697</v>
      </c>
    </row>
    <row r="4065" spans="1:9" x14ac:dyDescent="0.3">
      <c r="A4065" t="s">
        <v>7752</v>
      </c>
      <c r="C4065" t="s">
        <v>7753</v>
      </c>
      <c r="D4065" s="9">
        <v>7.0666113381664104</v>
      </c>
      <c r="E4065" s="9">
        <v>5.0053016825439602</v>
      </c>
      <c r="F4065" s="9">
        <v>5.9651228487666401</v>
      </c>
      <c r="G4065" s="10">
        <v>8.9317825767993408</v>
      </c>
      <c r="H4065" s="10">
        <v>7.3196544571707198</v>
      </c>
      <c r="I4065" s="10">
        <v>8.7792897087729997</v>
      </c>
    </row>
    <row r="4066" spans="1:9" x14ac:dyDescent="0.3">
      <c r="A4066" t="s">
        <v>7754</v>
      </c>
      <c r="C4066" t="s">
        <v>7755</v>
      </c>
      <c r="D4066" s="9">
        <v>10.91789504152</v>
      </c>
      <c r="E4066" s="9">
        <v>10.222030300996201</v>
      </c>
      <c r="F4066" s="9">
        <v>11.4577287795976</v>
      </c>
      <c r="G4066" s="10">
        <v>11.7969611364953</v>
      </c>
      <c r="H4066" s="10">
        <v>11.856328085242399</v>
      </c>
      <c r="I4066" s="10">
        <v>12.128947857848599</v>
      </c>
    </row>
    <row r="4067" spans="1:9" x14ac:dyDescent="0.3">
      <c r="A4067" t="s">
        <v>7756</v>
      </c>
      <c r="C4067" t="s">
        <v>7757</v>
      </c>
      <c r="D4067" s="9">
        <v>0</v>
      </c>
      <c r="E4067" s="9">
        <v>2.5992463728847202E-2</v>
      </c>
      <c r="F4067" s="9">
        <v>6.7859534734348401E-2</v>
      </c>
      <c r="G4067" s="10">
        <v>2.2829462598680302E-2</v>
      </c>
      <c r="H4067" s="10">
        <v>2.4068924456014801E-2</v>
      </c>
      <c r="I4067" s="10">
        <v>1.4648133448236299E-2</v>
      </c>
    </row>
    <row r="4068" spans="1:9" x14ac:dyDescent="0.3">
      <c r="A4068" t="s">
        <v>7758</v>
      </c>
      <c r="C4068" t="s">
        <v>6</v>
      </c>
      <c r="D4068" s="9">
        <v>0</v>
      </c>
      <c r="E4068" s="9">
        <v>0</v>
      </c>
      <c r="F4068" s="9">
        <v>0</v>
      </c>
      <c r="G4068" s="10">
        <v>0</v>
      </c>
      <c r="H4068" s="10">
        <v>0</v>
      </c>
      <c r="I4068" s="10">
        <v>0</v>
      </c>
    </row>
    <row r="4069" spans="1:9" x14ac:dyDescent="0.3">
      <c r="A4069" t="s">
        <v>7759</v>
      </c>
      <c r="C4069" t="s">
        <v>7760</v>
      </c>
      <c r="D4069" s="9">
        <v>0</v>
      </c>
      <c r="E4069" s="9">
        <v>0</v>
      </c>
      <c r="F4069" s="9">
        <v>0</v>
      </c>
      <c r="G4069" s="10">
        <v>0</v>
      </c>
      <c r="H4069" s="10">
        <v>0</v>
      </c>
      <c r="I4069" s="10">
        <v>0</v>
      </c>
    </row>
    <row r="4070" spans="1:9" x14ac:dyDescent="0.3">
      <c r="A4070" t="s">
        <v>7761</v>
      </c>
      <c r="C4070" t="s">
        <v>7762</v>
      </c>
      <c r="D4070" s="9">
        <v>8.0908932339572903</v>
      </c>
      <c r="E4070" s="9">
        <v>7.8120924791557398</v>
      </c>
      <c r="F4070" s="9">
        <v>7.6963521872160197</v>
      </c>
      <c r="G4070" s="10">
        <v>7.7964433050275304</v>
      </c>
      <c r="H4070" s="10">
        <v>7.2845203364234603</v>
      </c>
      <c r="I4070" s="10">
        <v>7.9067081147258502</v>
      </c>
    </row>
    <row r="4071" spans="1:9" x14ac:dyDescent="0.3">
      <c r="A4071" t="s">
        <v>7763</v>
      </c>
      <c r="C4071" t="s">
        <v>7764</v>
      </c>
      <c r="D4071" s="9">
        <v>28.0946971264175</v>
      </c>
      <c r="E4071" s="9">
        <v>27.1586808693833</v>
      </c>
      <c r="F4071" s="9">
        <v>27.024335300262798</v>
      </c>
      <c r="G4071" s="10">
        <v>22.139145886582501</v>
      </c>
      <c r="H4071" s="10">
        <v>25.1199138459321</v>
      </c>
      <c r="I4071" s="10">
        <v>25.048332919072099</v>
      </c>
    </row>
    <row r="4072" spans="1:9" x14ac:dyDescent="0.3">
      <c r="A4072" t="s">
        <v>7765</v>
      </c>
      <c r="C4072" t="s">
        <v>32</v>
      </c>
      <c r="D4072" s="9">
        <v>0.15873769778814201</v>
      </c>
      <c r="E4072" s="9">
        <v>0</v>
      </c>
      <c r="F4072" s="9">
        <v>0</v>
      </c>
      <c r="G4072" s="10">
        <v>0</v>
      </c>
      <c r="H4072" s="10">
        <v>0.130817360402157</v>
      </c>
      <c r="I4072" s="10">
        <v>0</v>
      </c>
    </row>
    <row r="4073" spans="1:9" x14ac:dyDescent="0.3">
      <c r="A4073" t="s">
        <v>7766</v>
      </c>
      <c r="C4073" t="s">
        <v>7767</v>
      </c>
      <c r="D4073" s="9">
        <v>53.266382584732099</v>
      </c>
      <c r="E4073" s="9">
        <v>51.772747171115398</v>
      </c>
      <c r="F4073" s="9">
        <v>53.425589287098099</v>
      </c>
      <c r="G4073" s="10">
        <v>49.604281996643003</v>
      </c>
      <c r="H4073" s="10">
        <v>47.6917411264821</v>
      </c>
      <c r="I4073" s="10">
        <v>50.612939092429698</v>
      </c>
    </row>
    <row r="4074" spans="1:9" x14ac:dyDescent="0.3">
      <c r="A4074" t="s">
        <v>7768</v>
      </c>
      <c r="C4074" t="s">
        <v>7769</v>
      </c>
      <c r="D4074" s="9">
        <v>0.77605096696424802</v>
      </c>
      <c r="E4074" s="9">
        <v>0.89472277181639803</v>
      </c>
      <c r="F4074" s="9">
        <v>0.75404087586747404</v>
      </c>
      <c r="G4074" s="10">
        <v>0.96507244776779</v>
      </c>
      <c r="H4074" s="10">
        <v>1.27910307948776</v>
      </c>
      <c r="I4074" s="10">
        <v>0.54845394651309698</v>
      </c>
    </row>
    <row r="4075" spans="1:9" x14ac:dyDescent="0.3">
      <c r="A4075" t="s">
        <v>7770</v>
      </c>
      <c r="C4075" t="s">
        <v>7771</v>
      </c>
      <c r="D4075" s="9">
        <v>0</v>
      </c>
      <c r="E4075" s="9">
        <v>0</v>
      </c>
      <c r="F4075" s="9">
        <v>0</v>
      </c>
      <c r="G4075" s="10">
        <v>0</v>
      </c>
      <c r="H4075" s="10">
        <v>0</v>
      </c>
      <c r="I4075" s="10">
        <v>0</v>
      </c>
    </row>
    <row r="4076" spans="1:9" x14ac:dyDescent="0.3">
      <c r="A4076" t="s">
        <v>7772</v>
      </c>
      <c r="C4076" t="s">
        <v>7773</v>
      </c>
      <c r="D4076" s="9">
        <v>0</v>
      </c>
      <c r="E4076" s="9">
        <v>0</v>
      </c>
      <c r="F4076" s="9">
        <v>0</v>
      </c>
      <c r="G4076" s="10">
        <v>0</v>
      </c>
      <c r="H4076" s="10">
        <v>0</v>
      </c>
      <c r="I4076" s="10">
        <v>0</v>
      </c>
    </row>
    <row r="4077" spans="1:9" x14ac:dyDescent="0.3">
      <c r="A4077" t="s">
        <v>7774</v>
      </c>
      <c r="C4077" t="s">
        <v>7775</v>
      </c>
      <c r="D4077" s="9">
        <v>9.8505675215857291</v>
      </c>
      <c r="E4077" s="9">
        <v>10.375296864698599</v>
      </c>
      <c r="F4077" s="9">
        <v>9.9697659493309292</v>
      </c>
      <c r="G4077" s="10">
        <v>7.8623835780529197</v>
      </c>
      <c r="H4077" s="10">
        <v>6.9710132390573003</v>
      </c>
      <c r="I4077" s="10">
        <v>7.0436323153125198</v>
      </c>
    </row>
    <row r="4078" spans="1:9" x14ac:dyDescent="0.3">
      <c r="A4078" t="s">
        <v>7776</v>
      </c>
      <c r="C4078" t="s">
        <v>7777</v>
      </c>
      <c r="D4078" s="9">
        <v>9.3195483119092799</v>
      </c>
      <c r="E4078" s="9">
        <v>9.2646016205030897</v>
      </c>
      <c r="F4078" s="9">
        <v>8.4140526716661608</v>
      </c>
      <c r="G4078" s="10">
        <v>6.0359985478588696</v>
      </c>
      <c r="H4078" s="10">
        <v>5.7576389580415102</v>
      </c>
      <c r="I4078" s="10">
        <v>5.20201664048047</v>
      </c>
    </row>
    <row r="4079" spans="1:9" x14ac:dyDescent="0.3">
      <c r="A4079" t="s">
        <v>7778</v>
      </c>
      <c r="C4079" t="s">
        <v>7779</v>
      </c>
      <c r="D4079" s="9">
        <v>0</v>
      </c>
      <c r="E4079" s="9">
        <v>0</v>
      </c>
      <c r="F4079" s="9">
        <v>3.4266658674365999E-2</v>
      </c>
      <c r="G4079" s="10">
        <v>0</v>
      </c>
      <c r="H4079" s="10">
        <v>0</v>
      </c>
      <c r="I4079" s="10">
        <v>0</v>
      </c>
    </row>
    <row r="4080" spans="1:9" x14ac:dyDescent="0.3">
      <c r="A4080" t="s">
        <v>7780</v>
      </c>
      <c r="C4080" t="s">
        <v>7781</v>
      </c>
      <c r="D4080" s="9">
        <v>15.269167413356699</v>
      </c>
      <c r="E4080" s="9">
        <v>16.371714613604698</v>
      </c>
      <c r="F4080" s="9">
        <v>15.481156726205599</v>
      </c>
      <c r="G4080" s="10">
        <v>14.221438399126001</v>
      </c>
      <c r="H4080" s="10">
        <v>15.7265697246652</v>
      </c>
      <c r="I4080" s="10">
        <v>16.0734167686409</v>
      </c>
    </row>
    <row r="4081" spans="1:9" x14ac:dyDescent="0.3">
      <c r="A4081" t="s">
        <v>7782</v>
      </c>
      <c r="C4081" t="s">
        <v>28</v>
      </c>
      <c r="D4081" s="9">
        <v>0</v>
      </c>
      <c r="E4081" s="9">
        <v>0</v>
      </c>
      <c r="F4081" s="9">
        <v>0</v>
      </c>
      <c r="G4081" s="10">
        <v>0</v>
      </c>
      <c r="H4081" s="10">
        <v>0</v>
      </c>
      <c r="I4081" s="10">
        <v>0</v>
      </c>
    </row>
    <row r="4082" spans="1:9" x14ac:dyDescent="0.3">
      <c r="A4082" t="s">
        <v>7783</v>
      </c>
      <c r="C4082" t="s">
        <v>7784</v>
      </c>
      <c r="D4082" s="9">
        <v>19.195050840227601</v>
      </c>
      <c r="E4082" s="9">
        <v>19.835315602883501</v>
      </c>
      <c r="F4082" s="9">
        <v>17.245091362397901</v>
      </c>
      <c r="G4082" s="10">
        <v>19.038694724961399</v>
      </c>
      <c r="H4082" s="10">
        <v>18.3322752859773</v>
      </c>
      <c r="I4082" s="10">
        <v>19.981796775681399</v>
      </c>
    </row>
    <row r="4083" spans="1:9" x14ac:dyDescent="0.3">
      <c r="A4083" t="s">
        <v>7785</v>
      </c>
      <c r="C4083" t="s">
        <v>7786</v>
      </c>
      <c r="D4083" s="9">
        <v>0.44795706325927998</v>
      </c>
      <c r="E4083" s="9">
        <v>0.79733798032617798</v>
      </c>
      <c r="F4083" s="9">
        <v>1.0298646124037401</v>
      </c>
      <c r="G4083" s="10">
        <v>0.40544297295434001</v>
      </c>
      <c r="H4083" s="10">
        <v>0.58289368070348802</v>
      </c>
      <c r="I4083" s="10">
        <v>0.33109431794108601</v>
      </c>
    </row>
    <row r="4084" spans="1:9" x14ac:dyDescent="0.3">
      <c r="A4084" t="s">
        <v>7787</v>
      </c>
      <c r="C4084" t="s">
        <v>7788</v>
      </c>
      <c r="D4084" s="9">
        <v>0</v>
      </c>
      <c r="E4084" s="9">
        <v>0</v>
      </c>
      <c r="F4084" s="9">
        <v>0</v>
      </c>
      <c r="G4084" s="10">
        <v>0</v>
      </c>
      <c r="H4084" s="10">
        <v>0</v>
      </c>
      <c r="I4084" s="10">
        <v>0</v>
      </c>
    </row>
    <row r="4085" spans="1:9" x14ac:dyDescent="0.3">
      <c r="A4085" t="s">
        <v>7789</v>
      </c>
      <c r="C4085" t="s">
        <v>7790</v>
      </c>
      <c r="D4085" s="9">
        <v>607.32015190810796</v>
      </c>
      <c r="E4085" s="9">
        <v>580.80669390686103</v>
      </c>
      <c r="F4085" s="9">
        <v>571.60448189844999</v>
      </c>
      <c r="G4085" s="10">
        <v>562.85750510672199</v>
      </c>
      <c r="H4085" s="10">
        <v>601.573268382278</v>
      </c>
      <c r="I4085" s="10">
        <v>605.10068531900902</v>
      </c>
    </row>
    <row r="4086" spans="1:9" x14ac:dyDescent="0.3">
      <c r="A4086" t="s">
        <v>7791</v>
      </c>
      <c r="C4086" t="s">
        <v>7792</v>
      </c>
      <c r="D4086" s="9">
        <v>276.95672477876701</v>
      </c>
      <c r="E4086" s="9">
        <v>272.95957180702197</v>
      </c>
      <c r="F4086" s="9">
        <v>245.97230626617599</v>
      </c>
      <c r="G4086" s="10">
        <v>279.57873076847801</v>
      </c>
      <c r="H4086" s="10">
        <v>296.52878077868502</v>
      </c>
      <c r="I4086" s="10">
        <v>296.73591600216997</v>
      </c>
    </row>
    <row r="4087" spans="1:9" x14ac:dyDescent="0.3">
      <c r="A4087" t="s">
        <v>7793</v>
      </c>
      <c r="C4087" t="s">
        <v>7794</v>
      </c>
      <c r="D4087" s="9">
        <v>0</v>
      </c>
      <c r="E4087" s="9">
        <v>0</v>
      </c>
      <c r="F4087" s="9">
        <v>0</v>
      </c>
      <c r="G4087" s="10">
        <v>0</v>
      </c>
      <c r="H4087" s="10">
        <v>0</v>
      </c>
      <c r="I4087" s="10">
        <v>0</v>
      </c>
    </row>
    <row r="4088" spans="1:9" x14ac:dyDescent="0.3">
      <c r="A4088" t="s">
        <v>7795</v>
      </c>
      <c r="C4088" t="s">
        <v>3181</v>
      </c>
      <c r="D4088" s="9">
        <v>0.16769869685682701</v>
      </c>
      <c r="E4088" s="9">
        <v>0</v>
      </c>
      <c r="F4088" s="9">
        <v>0</v>
      </c>
      <c r="G4088" s="10">
        <v>0</v>
      </c>
      <c r="H4088" s="10">
        <v>0.138202211392601</v>
      </c>
      <c r="I4088" s="10">
        <v>0.16821727443781001</v>
      </c>
    </row>
    <row r="4089" spans="1:9" x14ac:dyDescent="0.3">
      <c r="A4089" t="s">
        <v>7796</v>
      </c>
      <c r="C4089" t="s">
        <v>7797</v>
      </c>
      <c r="D4089" s="9">
        <v>15.2767458957301</v>
      </c>
      <c r="E4089" s="9">
        <v>15.607008946934201</v>
      </c>
      <c r="F4089" s="9">
        <v>13.9967121801632</v>
      </c>
      <c r="G4089" s="10">
        <v>14.591008789381499</v>
      </c>
      <c r="H4089" s="10">
        <v>13.476232903386</v>
      </c>
      <c r="I4089" s="10">
        <v>15.2385944195966</v>
      </c>
    </row>
    <row r="4090" spans="1:9" x14ac:dyDescent="0.3">
      <c r="A4090" t="s">
        <v>7798</v>
      </c>
      <c r="C4090" t="s">
        <v>7799</v>
      </c>
      <c r="D4090" s="9">
        <v>0</v>
      </c>
      <c r="E4090" s="9">
        <v>0</v>
      </c>
      <c r="F4090" s="9">
        <v>0</v>
      </c>
      <c r="G4090" s="10">
        <v>0</v>
      </c>
      <c r="H4090" s="10">
        <v>0</v>
      </c>
      <c r="I4090" s="10">
        <v>0</v>
      </c>
    </row>
    <row r="4091" spans="1:9" x14ac:dyDescent="0.3">
      <c r="A4091" t="s">
        <v>7800</v>
      </c>
      <c r="C4091" t="s">
        <v>7801</v>
      </c>
      <c r="D4091" s="9">
        <v>4.5304223116005599E-2</v>
      </c>
      <c r="E4091" s="9">
        <v>0.100798661083547</v>
      </c>
      <c r="F4091" s="9">
        <v>0.294738057617423</v>
      </c>
      <c r="G4091" s="10">
        <v>1.7706511296579901E-2</v>
      </c>
      <c r="H4091" s="10">
        <v>0.16801053149688799</v>
      </c>
      <c r="I4091" s="10">
        <v>0</v>
      </c>
    </row>
    <row r="4092" spans="1:9" x14ac:dyDescent="0.3">
      <c r="A4092" t="s">
        <v>7802</v>
      </c>
      <c r="C4092" t="s">
        <v>48</v>
      </c>
      <c r="D4092" s="9">
        <v>0</v>
      </c>
      <c r="E4092" s="9">
        <v>0</v>
      </c>
      <c r="F4092" s="9">
        <v>0</v>
      </c>
      <c r="G4092" s="10">
        <v>0</v>
      </c>
      <c r="H4092" s="10">
        <v>0</v>
      </c>
      <c r="I4092" s="10">
        <v>0</v>
      </c>
    </row>
    <row r="4093" spans="1:9" x14ac:dyDescent="0.3">
      <c r="A4093" t="s">
        <v>7803</v>
      </c>
      <c r="C4093" t="s">
        <v>7804</v>
      </c>
      <c r="D4093" s="9">
        <v>0</v>
      </c>
      <c r="E4093" s="9">
        <v>0</v>
      </c>
      <c r="F4093" s="9">
        <v>0</v>
      </c>
      <c r="G4093" s="10">
        <v>0</v>
      </c>
      <c r="H4093" s="10">
        <v>0</v>
      </c>
      <c r="I4093" s="10">
        <v>0</v>
      </c>
    </row>
    <row r="4094" spans="1:9" x14ac:dyDescent="0.3">
      <c r="A4094" t="s">
        <v>7805</v>
      </c>
      <c r="C4094" t="s">
        <v>7806</v>
      </c>
      <c r="D4094" s="9">
        <v>0.103778607162803</v>
      </c>
      <c r="E4094" s="9">
        <v>5.7724997426510202E-2</v>
      </c>
      <c r="F4094" s="9">
        <v>0.217015046077457</v>
      </c>
      <c r="G4094" s="10">
        <v>3.04202945170188E-2</v>
      </c>
      <c r="H4094" s="10">
        <v>9.6215638124855202E-2</v>
      </c>
      <c r="I4094" s="10">
        <v>3.9037321329298401E-2</v>
      </c>
    </row>
    <row r="4095" spans="1:9" x14ac:dyDescent="0.3">
      <c r="A4095" t="s">
        <v>7807</v>
      </c>
      <c r="C4095" t="s">
        <v>7808</v>
      </c>
      <c r="D4095" s="9">
        <v>0</v>
      </c>
      <c r="E4095" s="9">
        <v>0</v>
      </c>
      <c r="F4095" s="9">
        <v>0.365338289080197</v>
      </c>
      <c r="G4095" s="10">
        <v>0</v>
      </c>
      <c r="H4095" s="10">
        <v>0</v>
      </c>
      <c r="I4095" s="10">
        <v>0.23658535384070101</v>
      </c>
    </row>
    <row r="4096" spans="1:9" x14ac:dyDescent="0.3">
      <c r="A4096" t="s">
        <v>7809</v>
      </c>
      <c r="C4096" t="s">
        <v>7810</v>
      </c>
      <c r="D4096" s="9">
        <v>0</v>
      </c>
      <c r="E4096" s="9">
        <v>0</v>
      </c>
      <c r="F4096" s="9">
        <v>5.03291549279751E-2</v>
      </c>
      <c r="G4096" s="10">
        <v>0</v>
      </c>
      <c r="H4096" s="10">
        <v>0</v>
      </c>
      <c r="I4096" s="10">
        <v>0</v>
      </c>
    </row>
    <row r="4097" spans="1:9" x14ac:dyDescent="0.3">
      <c r="A4097" t="s">
        <v>7811</v>
      </c>
      <c r="C4097" t="s">
        <v>200</v>
      </c>
      <c r="D4097" s="9">
        <v>0</v>
      </c>
      <c r="E4097" s="9">
        <v>0</v>
      </c>
      <c r="F4097" s="9">
        <v>0</v>
      </c>
      <c r="G4097" s="10">
        <v>0</v>
      </c>
      <c r="H4097" s="10">
        <v>0</v>
      </c>
      <c r="I4097" s="10">
        <v>0</v>
      </c>
    </row>
    <row r="4098" spans="1:9" x14ac:dyDescent="0.3">
      <c r="A4098" t="s">
        <v>7812</v>
      </c>
      <c r="C4098" t="s">
        <v>6</v>
      </c>
      <c r="D4098" s="9">
        <v>0</v>
      </c>
      <c r="E4098" s="9">
        <v>0</v>
      </c>
      <c r="F4098" s="9">
        <v>0</v>
      </c>
      <c r="G4098" s="10">
        <v>0</v>
      </c>
      <c r="H4098" s="10">
        <v>0</v>
      </c>
      <c r="I4098" s="10">
        <v>0</v>
      </c>
    </row>
    <row r="4099" spans="1:9" x14ac:dyDescent="0.3">
      <c r="A4099" t="s">
        <v>7813</v>
      </c>
      <c r="C4099" t="s">
        <v>7814</v>
      </c>
      <c r="D4099" s="9">
        <v>3.3459192446842501</v>
      </c>
      <c r="E4099" s="9">
        <v>3.1288833955708899</v>
      </c>
      <c r="F4099" s="9">
        <v>2.91473976205357</v>
      </c>
      <c r="G4099" s="10">
        <v>2.8730472969528398</v>
      </c>
      <c r="H4099" s="10">
        <v>2.8808722259552799</v>
      </c>
      <c r="I4099" s="10">
        <v>2.6749940067661</v>
      </c>
    </row>
    <row r="4100" spans="1:9" x14ac:dyDescent="0.3">
      <c r="A4100" t="s">
        <v>7815</v>
      </c>
      <c r="C4100" t="s">
        <v>7816</v>
      </c>
      <c r="D4100" s="9">
        <v>0</v>
      </c>
      <c r="E4100" s="9">
        <v>0</v>
      </c>
      <c r="F4100" s="9">
        <v>0</v>
      </c>
      <c r="G4100" s="10">
        <v>0</v>
      </c>
      <c r="H4100" s="10">
        <v>0</v>
      </c>
      <c r="I4100" s="10">
        <v>0</v>
      </c>
    </row>
    <row r="4101" spans="1:9" x14ac:dyDescent="0.3">
      <c r="A4101" t="s">
        <v>7817</v>
      </c>
      <c r="C4101" t="s">
        <v>7818</v>
      </c>
      <c r="D4101" s="9">
        <v>5.1986596025616398</v>
      </c>
      <c r="E4101" s="9">
        <v>3.0844390291565298</v>
      </c>
      <c r="F4101" s="9">
        <v>5.1537054646246503</v>
      </c>
      <c r="G4101" s="10">
        <v>2.9800058512144001</v>
      </c>
      <c r="H4101" s="10">
        <v>3.1417969389918001</v>
      </c>
      <c r="I4101" s="10">
        <v>4.8670864737339699</v>
      </c>
    </row>
    <row r="4102" spans="1:9" x14ac:dyDescent="0.3">
      <c r="A4102" t="s">
        <v>7819</v>
      </c>
      <c r="C4102" t="s">
        <v>7820</v>
      </c>
      <c r="D4102" s="9">
        <v>0</v>
      </c>
      <c r="E4102" s="9">
        <v>0</v>
      </c>
      <c r="F4102" s="9">
        <v>0</v>
      </c>
      <c r="G4102" s="10">
        <v>0</v>
      </c>
      <c r="H4102" s="10">
        <v>0</v>
      </c>
      <c r="I4102" s="10">
        <v>0</v>
      </c>
    </row>
    <row r="4103" spans="1:9" x14ac:dyDescent="0.3">
      <c r="A4103" t="s">
        <v>7821</v>
      </c>
      <c r="C4103" t="s">
        <v>7822</v>
      </c>
      <c r="D4103" s="9">
        <v>0.11748383282625199</v>
      </c>
      <c r="E4103" s="9">
        <v>0</v>
      </c>
      <c r="F4103" s="9">
        <v>0</v>
      </c>
      <c r="G4103" s="10">
        <v>9.1833770453448302E-2</v>
      </c>
      <c r="H4103" s="10">
        <v>9.6819628320240297E-2</v>
      </c>
      <c r="I4103" s="10">
        <v>0</v>
      </c>
    </row>
    <row r="4104" spans="1:9" x14ac:dyDescent="0.3">
      <c r="A4104" t="s">
        <v>7823</v>
      </c>
      <c r="C4104" t="s">
        <v>7824</v>
      </c>
      <c r="D4104" s="9">
        <v>0</v>
      </c>
      <c r="E4104" s="9">
        <v>0</v>
      </c>
      <c r="F4104" s="9">
        <v>0</v>
      </c>
      <c r="G4104" s="10">
        <v>0</v>
      </c>
      <c r="H4104" s="10">
        <v>0</v>
      </c>
      <c r="I4104" s="10">
        <v>0</v>
      </c>
    </row>
    <row r="4105" spans="1:9" x14ac:dyDescent="0.3">
      <c r="A4105" t="s">
        <v>7825</v>
      </c>
      <c r="C4105" t="s">
        <v>7826</v>
      </c>
      <c r="D4105" s="9">
        <v>26.130007611454101</v>
      </c>
      <c r="E4105" s="9">
        <v>26.786610161523601</v>
      </c>
      <c r="F4105" s="9">
        <v>27.162720032769801</v>
      </c>
      <c r="G4105" s="10">
        <v>30.354585671896999</v>
      </c>
      <c r="H4105" s="10">
        <v>29.103794478468298</v>
      </c>
      <c r="I4105" s="10">
        <v>31.473727029354901</v>
      </c>
    </row>
    <row r="4106" spans="1:9" x14ac:dyDescent="0.3">
      <c r="A4106" t="s">
        <v>7827</v>
      </c>
      <c r="C4106" t="s">
        <v>7828</v>
      </c>
      <c r="D4106" s="9">
        <v>5.4436226204833897E-2</v>
      </c>
      <c r="E4106" s="9">
        <v>2.4223343160915199E-2</v>
      </c>
      <c r="F4106" s="9">
        <v>0</v>
      </c>
      <c r="G4106" s="10">
        <v>0</v>
      </c>
      <c r="H4106" s="10">
        <v>4.4861450818540698E-2</v>
      </c>
      <c r="I4106" s="10">
        <v>2.7302280144356601E-2</v>
      </c>
    </row>
    <row r="4107" spans="1:9" x14ac:dyDescent="0.3">
      <c r="A4107" t="s">
        <v>7829</v>
      </c>
      <c r="C4107" t="s">
        <v>7830</v>
      </c>
      <c r="D4107" s="9">
        <v>9.2236130173202699</v>
      </c>
      <c r="E4107" s="9">
        <v>14.6646732256264</v>
      </c>
      <c r="F4107" s="9">
        <v>8.8064935407011902</v>
      </c>
      <c r="G4107" s="10">
        <v>8.4226637144355703</v>
      </c>
      <c r="H4107" s="10">
        <v>8.0164892861639991</v>
      </c>
      <c r="I4107" s="10">
        <v>11.2335051242412</v>
      </c>
    </row>
    <row r="4108" spans="1:9" x14ac:dyDescent="0.3">
      <c r="A4108" t="s">
        <v>7831</v>
      </c>
      <c r="C4108" t="s">
        <v>7832</v>
      </c>
      <c r="D4108" s="9">
        <v>43.300622973415301</v>
      </c>
      <c r="E4108" s="9">
        <v>42.462928734869003</v>
      </c>
      <c r="F4108" s="9">
        <v>37.095413208190898</v>
      </c>
      <c r="G4108" s="10">
        <v>38.570655945890003</v>
      </c>
      <c r="H4108" s="10">
        <v>42.185262410388297</v>
      </c>
      <c r="I4108" s="10">
        <v>42.334800905879</v>
      </c>
    </row>
    <row r="4109" spans="1:9" x14ac:dyDescent="0.3">
      <c r="A4109" t="s">
        <v>7833</v>
      </c>
      <c r="C4109" t="s">
        <v>200</v>
      </c>
      <c r="D4109" s="9">
        <v>0</v>
      </c>
      <c r="E4109" s="9">
        <v>0</v>
      </c>
      <c r="F4109" s="9">
        <v>0</v>
      </c>
      <c r="G4109" s="10">
        <v>0</v>
      </c>
      <c r="H4109" s="10">
        <v>0</v>
      </c>
      <c r="I4109" s="10">
        <v>0</v>
      </c>
    </row>
    <row r="4110" spans="1:9" x14ac:dyDescent="0.3">
      <c r="A4110" t="s">
        <v>7834</v>
      </c>
      <c r="C4110" t="s">
        <v>7835</v>
      </c>
      <c r="D4110" s="9">
        <v>0</v>
      </c>
      <c r="E4110" s="9">
        <v>0</v>
      </c>
      <c r="F4110" s="9">
        <v>0</v>
      </c>
      <c r="G4110" s="10">
        <v>0</v>
      </c>
      <c r="H4110" s="10">
        <v>0</v>
      </c>
      <c r="I4110" s="10">
        <v>0</v>
      </c>
    </row>
    <row r="4111" spans="1:9" x14ac:dyDescent="0.3">
      <c r="A4111" t="s">
        <v>7836</v>
      </c>
      <c r="C4111" t="s">
        <v>7837</v>
      </c>
      <c r="D4111" s="9">
        <v>62.846661008992797</v>
      </c>
      <c r="E4111" s="9">
        <v>63.138767219924603</v>
      </c>
      <c r="F4111" s="9">
        <v>54.0816519201571</v>
      </c>
      <c r="G4111" s="10">
        <v>61.423764554933797</v>
      </c>
      <c r="H4111" s="10">
        <v>60.849722482584902</v>
      </c>
      <c r="I4111" s="10">
        <v>55.498130881699304</v>
      </c>
    </row>
    <row r="4112" spans="1:9" x14ac:dyDescent="0.3">
      <c r="A4112" t="s">
        <v>7838</v>
      </c>
      <c r="C4112" t="s">
        <v>1228</v>
      </c>
      <c r="D4112" s="9">
        <v>0</v>
      </c>
      <c r="E4112" s="9">
        <v>0</v>
      </c>
      <c r="F4112" s="9">
        <v>0</v>
      </c>
      <c r="G4112" s="10">
        <v>0</v>
      </c>
      <c r="H4112" s="10">
        <v>0</v>
      </c>
      <c r="I4112" s="10">
        <v>0</v>
      </c>
    </row>
    <row r="4113" spans="1:9" x14ac:dyDescent="0.3">
      <c r="A4113" t="s">
        <v>7839</v>
      </c>
      <c r="C4113" t="s">
        <v>7840</v>
      </c>
      <c r="D4113" s="9">
        <v>9.0240883667107692</v>
      </c>
      <c r="E4113" s="9">
        <v>8.3803626452554791</v>
      </c>
      <c r="F4113" s="9">
        <v>6.3813570021885404</v>
      </c>
      <c r="G4113" s="10">
        <v>30.208978697559299</v>
      </c>
      <c r="H4113" s="10">
        <v>32.819113822401498</v>
      </c>
      <c r="I4113" s="10">
        <v>26.172068773852502</v>
      </c>
    </row>
    <row r="4114" spans="1:9" x14ac:dyDescent="0.3">
      <c r="A4114" t="s">
        <v>7841</v>
      </c>
      <c r="C4114" t="s">
        <v>7842</v>
      </c>
      <c r="D4114" s="9">
        <v>0</v>
      </c>
      <c r="E4114" s="9">
        <v>4.6065050839923301E-2</v>
      </c>
      <c r="F4114" s="9">
        <v>0</v>
      </c>
      <c r="G4114" s="10">
        <v>5.0574291755632703E-2</v>
      </c>
      <c r="H4114" s="10">
        <v>2.1328032623127002E-2</v>
      </c>
      <c r="I4114" s="10">
        <v>1.2980051045605699E-2</v>
      </c>
    </row>
    <row r="4115" spans="1:9" x14ac:dyDescent="0.3">
      <c r="A4115" t="s">
        <v>7843</v>
      </c>
      <c r="C4115" t="s">
        <v>7844</v>
      </c>
      <c r="D4115" s="9">
        <v>0</v>
      </c>
      <c r="E4115" s="9">
        <v>0</v>
      </c>
      <c r="F4115" s="9">
        <v>0</v>
      </c>
      <c r="G4115" s="10">
        <v>0</v>
      </c>
      <c r="H4115" s="10">
        <v>6.9008352534292106E-2</v>
      </c>
      <c r="I4115" s="10">
        <v>0</v>
      </c>
    </row>
    <row r="4116" spans="1:9" x14ac:dyDescent="0.3">
      <c r="A4116" t="s">
        <v>7845</v>
      </c>
      <c r="C4116" t="s">
        <v>7846</v>
      </c>
      <c r="D4116" s="9">
        <v>0</v>
      </c>
      <c r="E4116" s="9">
        <v>0</v>
      </c>
      <c r="F4116" s="9">
        <v>0</v>
      </c>
      <c r="G4116" s="10">
        <v>0</v>
      </c>
      <c r="H4116" s="10">
        <v>0</v>
      </c>
      <c r="I4116" s="10">
        <v>0</v>
      </c>
    </row>
    <row r="4117" spans="1:9" x14ac:dyDescent="0.3">
      <c r="A4117" t="s">
        <v>7847</v>
      </c>
      <c r="C4117" t="s">
        <v>48</v>
      </c>
      <c r="D4117" s="9">
        <v>0</v>
      </c>
      <c r="E4117" s="9">
        <v>0</v>
      </c>
      <c r="F4117" s="9">
        <v>0</v>
      </c>
      <c r="G4117" s="10">
        <v>0</v>
      </c>
      <c r="H4117" s="10">
        <v>0</v>
      </c>
      <c r="I4117" s="10">
        <v>0</v>
      </c>
    </row>
    <row r="4118" spans="1:9" x14ac:dyDescent="0.3">
      <c r="A4118" t="s">
        <v>7848</v>
      </c>
      <c r="C4118" t="s">
        <v>7849</v>
      </c>
      <c r="D4118" s="9">
        <v>12.818831671804601</v>
      </c>
      <c r="E4118" s="9">
        <v>13.1865102845262</v>
      </c>
      <c r="F4118" s="9">
        <v>12.002865148203499</v>
      </c>
      <c r="G4118" s="10">
        <v>12.1315869535148</v>
      </c>
      <c r="H4118" s="10">
        <v>12.8560987175851</v>
      </c>
      <c r="I4118" s="10">
        <v>11.110873810138299</v>
      </c>
    </row>
    <row r="4119" spans="1:9" x14ac:dyDescent="0.3">
      <c r="A4119" t="s">
        <v>7850</v>
      </c>
      <c r="C4119" t="s">
        <v>7851</v>
      </c>
      <c r="D4119" s="9">
        <v>68.273237643894902</v>
      </c>
      <c r="E4119" s="9">
        <v>67.483553501302097</v>
      </c>
      <c r="F4119" s="9">
        <v>72.442265817029707</v>
      </c>
      <c r="G4119" s="10">
        <v>69.550689291692294</v>
      </c>
      <c r="H4119" s="10">
        <v>65.896577021008994</v>
      </c>
      <c r="I4119" s="10">
        <v>66.815123158601295</v>
      </c>
    </row>
    <row r="4120" spans="1:9" x14ac:dyDescent="0.3">
      <c r="A4120" t="s">
        <v>7852</v>
      </c>
      <c r="C4120" t="s">
        <v>7853</v>
      </c>
      <c r="D4120" s="9">
        <v>0</v>
      </c>
      <c r="E4120" s="9">
        <v>0</v>
      </c>
      <c r="F4120" s="9">
        <v>0</v>
      </c>
      <c r="G4120" s="10">
        <v>0</v>
      </c>
      <c r="H4120" s="10">
        <v>0</v>
      </c>
      <c r="I4120" s="10">
        <v>0</v>
      </c>
    </row>
    <row r="4121" spans="1:9" x14ac:dyDescent="0.3">
      <c r="A4121" t="s">
        <v>7854</v>
      </c>
      <c r="C4121" t="s">
        <v>7855</v>
      </c>
      <c r="D4121" s="9">
        <v>0</v>
      </c>
      <c r="E4121" s="9">
        <v>0</v>
      </c>
      <c r="F4121" s="9">
        <v>0</v>
      </c>
      <c r="G4121" s="10">
        <v>3.8701374691096101E-2</v>
      </c>
      <c r="H4121" s="10">
        <v>0</v>
      </c>
      <c r="I4121" s="10">
        <v>0</v>
      </c>
    </row>
    <row r="4122" spans="1:9" x14ac:dyDescent="0.3">
      <c r="A4122" t="s">
        <v>7856</v>
      </c>
      <c r="C4122" t="s">
        <v>7857</v>
      </c>
      <c r="D4122" s="9">
        <v>37.754804489525696</v>
      </c>
      <c r="E4122" s="9">
        <v>34.657281942501299</v>
      </c>
      <c r="F4122" s="9">
        <v>38.981750907958798</v>
      </c>
      <c r="G4122" s="10">
        <v>33.886758992822898</v>
      </c>
      <c r="H4122" s="10">
        <v>33.502372388127199</v>
      </c>
      <c r="I4122" s="10">
        <v>31.170064438168598</v>
      </c>
    </row>
    <row r="4123" spans="1:9" x14ac:dyDescent="0.3">
      <c r="A4123" t="s">
        <v>7858</v>
      </c>
      <c r="C4123" t="s">
        <v>7859</v>
      </c>
      <c r="D4123" s="9">
        <v>3.6786315717864002</v>
      </c>
      <c r="E4123" s="9">
        <v>3.1670145622205599</v>
      </c>
      <c r="F4123" s="9">
        <v>3.3478795341065601</v>
      </c>
      <c r="G4123" s="10">
        <v>3.9420549842836099</v>
      </c>
      <c r="H4123" s="10">
        <v>3.6703025085430299</v>
      </c>
      <c r="I4123" s="10">
        <v>4.01849434389284</v>
      </c>
    </row>
    <row r="4124" spans="1:9" x14ac:dyDescent="0.3">
      <c r="A4124" t="s">
        <v>7860</v>
      </c>
      <c r="C4124" t="s">
        <v>7861</v>
      </c>
      <c r="D4124" s="9">
        <v>0</v>
      </c>
      <c r="E4124" s="9">
        <v>0</v>
      </c>
      <c r="F4124" s="9">
        <v>0.169529785020548</v>
      </c>
      <c r="G4124" s="10">
        <v>0.28516802403965502</v>
      </c>
      <c r="H4124" s="10">
        <v>0.30065042478390402</v>
      </c>
      <c r="I4124" s="10">
        <v>0.67090164424904297</v>
      </c>
    </row>
    <row r="4125" spans="1:9" x14ac:dyDescent="0.3">
      <c r="A4125" t="s">
        <v>7862</v>
      </c>
      <c r="C4125" t="s">
        <v>48</v>
      </c>
      <c r="D4125" s="9">
        <v>0</v>
      </c>
      <c r="E4125" s="9">
        <v>0</v>
      </c>
      <c r="F4125" s="9">
        <v>5.5376491382070001E-2</v>
      </c>
      <c r="G4125" s="10">
        <v>0</v>
      </c>
      <c r="H4125" s="10">
        <v>0</v>
      </c>
      <c r="I4125" s="10">
        <v>0</v>
      </c>
    </row>
    <row r="4126" spans="1:9" x14ac:dyDescent="0.3">
      <c r="A4126" t="s">
        <v>7863</v>
      </c>
      <c r="C4126" t="s">
        <v>7864</v>
      </c>
      <c r="D4126" s="9">
        <v>7.3229261563572603</v>
      </c>
      <c r="E4126" s="9">
        <v>8.0387905752459901</v>
      </c>
      <c r="F4126" s="9">
        <v>7.3706411734044996</v>
      </c>
      <c r="G4126" s="10">
        <v>7.7046213686672402</v>
      </c>
      <c r="H4126" s="10">
        <v>6.4168539399643398</v>
      </c>
      <c r="I4126" s="10">
        <v>7.1699384690540704</v>
      </c>
    </row>
    <row r="4127" spans="1:9" x14ac:dyDescent="0.3">
      <c r="A4127" t="s">
        <v>7865</v>
      </c>
      <c r="C4127" t="s">
        <v>7866</v>
      </c>
      <c r="D4127" s="9">
        <v>0</v>
      </c>
      <c r="E4127" s="9">
        <v>0</v>
      </c>
      <c r="F4127" s="9">
        <v>0</v>
      </c>
      <c r="G4127" s="10">
        <v>0</v>
      </c>
      <c r="H4127" s="10">
        <v>0</v>
      </c>
      <c r="I4127" s="10">
        <v>0</v>
      </c>
    </row>
    <row r="4128" spans="1:9" x14ac:dyDescent="0.3">
      <c r="A4128" t="s">
        <v>7867</v>
      </c>
      <c r="C4128" t="s">
        <v>7868</v>
      </c>
      <c r="D4128" s="9">
        <v>0</v>
      </c>
      <c r="E4128" s="9">
        <v>0</v>
      </c>
      <c r="F4128" s="9">
        <v>0</v>
      </c>
      <c r="G4128" s="10">
        <v>0</v>
      </c>
      <c r="H4128" s="10">
        <v>0</v>
      </c>
      <c r="I4128" s="10">
        <v>0</v>
      </c>
    </row>
    <row r="4129" spans="1:9" x14ac:dyDescent="0.3">
      <c r="A4129" t="s">
        <v>7869</v>
      </c>
      <c r="C4129" t="s">
        <v>7870</v>
      </c>
      <c r="D4129" s="9">
        <v>4.6840611851607603</v>
      </c>
      <c r="E4129" s="9">
        <v>4.8105709254421001</v>
      </c>
      <c r="F4129" s="9">
        <v>5.0500187753763104</v>
      </c>
      <c r="G4129" s="10">
        <v>4.65276191677951</v>
      </c>
      <c r="H4129" s="10">
        <v>5.1224224166514096</v>
      </c>
      <c r="I4129" s="10">
        <v>5.0033822368053498</v>
      </c>
    </row>
    <row r="4130" spans="1:9" x14ac:dyDescent="0.3">
      <c r="A4130" t="s">
        <v>7871</v>
      </c>
      <c r="C4130" t="s">
        <v>7872</v>
      </c>
      <c r="D4130" s="9">
        <v>14.062170622072699</v>
      </c>
      <c r="E4130" s="9">
        <v>13.666561442502999</v>
      </c>
      <c r="F4130" s="9">
        <v>14.700843916716501</v>
      </c>
      <c r="G4130" s="10">
        <v>14.472091079004599</v>
      </c>
      <c r="H4130" s="10">
        <v>13.2890627706703</v>
      </c>
      <c r="I4130" s="10">
        <v>13.7698063794376</v>
      </c>
    </row>
    <row r="4131" spans="1:9" x14ac:dyDescent="0.3">
      <c r="A4131" t="s">
        <v>7873</v>
      </c>
      <c r="C4131" t="s">
        <v>7874</v>
      </c>
      <c r="D4131" s="9">
        <v>0</v>
      </c>
      <c r="E4131" s="9">
        <v>0</v>
      </c>
      <c r="F4131" s="9">
        <v>0</v>
      </c>
      <c r="G4131" s="10">
        <v>0</v>
      </c>
      <c r="H4131" s="10">
        <v>0</v>
      </c>
      <c r="I4131" s="10">
        <v>0</v>
      </c>
    </row>
    <row r="4132" spans="1:9" x14ac:dyDescent="0.3">
      <c r="A4132" t="s">
        <v>7875</v>
      </c>
      <c r="C4132" t="s">
        <v>7876</v>
      </c>
      <c r="D4132" s="9">
        <v>21.383458275812401</v>
      </c>
      <c r="E4132" s="9">
        <v>22.143343424134201</v>
      </c>
      <c r="F4132" s="9">
        <v>22.288925778586101</v>
      </c>
      <c r="G4132" s="10">
        <v>25.179541185014799</v>
      </c>
      <c r="H4132" s="10">
        <v>20.946123707687999</v>
      </c>
      <c r="I4132" s="10">
        <v>24.1540953167423</v>
      </c>
    </row>
    <row r="4133" spans="1:9" x14ac:dyDescent="0.3">
      <c r="A4133" t="s">
        <v>7877</v>
      </c>
      <c r="C4133" t="s">
        <v>7878</v>
      </c>
      <c r="D4133" s="9">
        <v>2.63556887328854E-2</v>
      </c>
      <c r="E4133" s="9">
        <v>0</v>
      </c>
      <c r="F4133" s="9">
        <v>0</v>
      </c>
      <c r="G4133" s="10">
        <v>4.1202984462003399E-2</v>
      </c>
      <c r="H4133" s="10">
        <v>2.1719992664996898E-2</v>
      </c>
      <c r="I4133" s="10">
        <v>2.6437188885029699E-2</v>
      </c>
    </row>
    <row r="4134" spans="1:9" x14ac:dyDescent="0.3">
      <c r="A4134" t="s">
        <v>7879</v>
      </c>
      <c r="C4134" t="s">
        <v>7880</v>
      </c>
      <c r="D4134" s="9">
        <v>0</v>
      </c>
      <c r="E4134" s="9">
        <v>0</v>
      </c>
      <c r="F4134" s="9">
        <v>0</v>
      </c>
      <c r="G4134" s="10">
        <v>0</v>
      </c>
      <c r="H4134" s="10">
        <v>0</v>
      </c>
      <c r="I4134" s="10">
        <v>0</v>
      </c>
    </row>
    <row r="4135" spans="1:9" x14ac:dyDescent="0.3">
      <c r="A4135" t="s">
        <v>7881</v>
      </c>
      <c r="C4135" t="s">
        <v>7882</v>
      </c>
      <c r="D4135" s="9">
        <v>7.8445445644624199</v>
      </c>
      <c r="E4135" s="9">
        <v>8.8251785356612906</v>
      </c>
      <c r="F4135" s="9">
        <v>7.9973778361969297</v>
      </c>
      <c r="G4135" s="10">
        <v>8.8005193150178194</v>
      </c>
      <c r="H4135" s="10">
        <v>8.2616044338753092</v>
      </c>
      <c r="I4135" s="10">
        <v>8.6082051811563502</v>
      </c>
    </row>
    <row r="4136" spans="1:9" x14ac:dyDescent="0.3">
      <c r="A4136" t="s">
        <v>7883</v>
      </c>
      <c r="C4136" t="s">
        <v>7884</v>
      </c>
      <c r="D4136" s="9">
        <v>4.43045498150033</v>
      </c>
      <c r="E4136" s="9">
        <v>4.1873969177285799</v>
      </c>
      <c r="F4136" s="9">
        <v>4.8592905685954504</v>
      </c>
      <c r="G4136" s="10">
        <v>4.8565258576980197</v>
      </c>
      <c r="H4136" s="10">
        <v>4.7059695445741703</v>
      </c>
      <c r="I4136" s="10">
        <v>4.5377165194223297</v>
      </c>
    </row>
    <row r="4137" spans="1:9" x14ac:dyDescent="0.3">
      <c r="A4137" t="s">
        <v>7885</v>
      </c>
      <c r="C4137" t="s">
        <v>7886</v>
      </c>
      <c r="D4137" s="9">
        <v>0</v>
      </c>
      <c r="E4137" s="9">
        <v>0</v>
      </c>
      <c r="F4137" s="9">
        <v>0</v>
      </c>
      <c r="G4137" s="10">
        <v>0</v>
      </c>
      <c r="H4137" s="10">
        <v>0</v>
      </c>
      <c r="I4137" s="10">
        <v>0</v>
      </c>
    </row>
    <row r="4138" spans="1:9" x14ac:dyDescent="0.3">
      <c r="A4138" t="s">
        <v>7887</v>
      </c>
      <c r="C4138" t="s">
        <v>7888</v>
      </c>
      <c r="D4138" s="9">
        <v>0</v>
      </c>
      <c r="E4138" s="9">
        <v>0</v>
      </c>
      <c r="F4138" s="9">
        <v>0</v>
      </c>
      <c r="G4138" s="10">
        <v>0</v>
      </c>
      <c r="H4138" s="10">
        <v>0</v>
      </c>
      <c r="I4138" s="10">
        <v>0</v>
      </c>
    </row>
    <row r="4139" spans="1:9" x14ac:dyDescent="0.3">
      <c r="A4139" t="s">
        <v>7889</v>
      </c>
      <c r="C4139" t="s">
        <v>7890</v>
      </c>
      <c r="D4139" s="9">
        <v>4.4381620439832599</v>
      </c>
      <c r="E4139" s="9">
        <v>4.1308716566560504</v>
      </c>
      <c r="F4139" s="9">
        <v>5.2505236308676002</v>
      </c>
      <c r="G4139" s="10">
        <v>4.9941809528011998</v>
      </c>
      <c r="H4139" s="10">
        <v>3.87851079335501</v>
      </c>
      <c r="I4139" s="10">
        <v>3.6913556816606499</v>
      </c>
    </row>
    <row r="4140" spans="1:9" x14ac:dyDescent="0.3">
      <c r="A4140" t="s">
        <v>7891</v>
      </c>
      <c r="C4140" t="s">
        <v>7892</v>
      </c>
      <c r="D4140" s="9">
        <v>1.4672615909906299</v>
      </c>
      <c r="E4140" s="9">
        <v>1.6360284874844899</v>
      </c>
      <c r="F4140" s="9">
        <v>2.30412014385591</v>
      </c>
      <c r="G4140" s="10">
        <v>1.42375860177463</v>
      </c>
      <c r="H4140" s="10">
        <v>1.48715891383376</v>
      </c>
      <c r="I4140" s="10">
        <v>0.87969585204784995</v>
      </c>
    </row>
    <row r="4141" spans="1:9" x14ac:dyDescent="0.3">
      <c r="A4141" t="s">
        <v>7893</v>
      </c>
      <c r="C4141" t="s">
        <v>7894</v>
      </c>
      <c r="D4141" s="9">
        <v>84.5333558404417</v>
      </c>
      <c r="E4141" s="9">
        <v>82.139546024932102</v>
      </c>
      <c r="F4141" s="9">
        <v>88.803811206733101</v>
      </c>
      <c r="G4141" s="10">
        <v>85.0163652759678</v>
      </c>
      <c r="H4141" s="10">
        <v>86.810532501619093</v>
      </c>
      <c r="I4141" s="10">
        <v>86.132681838201094</v>
      </c>
    </row>
    <row r="4142" spans="1:9" x14ac:dyDescent="0.3">
      <c r="A4142" t="s">
        <v>7895</v>
      </c>
      <c r="C4142" t="s">
        <v>7896</v>
      </c>
      <c r="D4142" s="9">
        <v>106.022139651404</v>
      </c>
      <c r="E4142" s="9">
        <v>114.066047115977</v>
      </c>
      <c r="F4142" s="9">
        <v>107.611963160716</v>
      </c>
      <c r="G4142" s="10">
        <v>90.916587890680503</v>
      </c>
      <c r="H4142" s="10">
        <v>102.786518495775</v>
      </c>
      <c r="I4142" s="10">
        <v>99.222095318080605</v>
      </c>
    </row>
    <row r="4143" spans="1:9" x14ac:dyDescent="0.3">
      <c r="A4143" t="s">
        <v>7897</v>
      </c>
      <c r="C4143" t="s">
        <v>7898</v>
      </c>
      <c r="D4143" s="9">
        <v>1.70389218560894</v>
      </c>
      <c r="E4143" s="9">
        <v>1.649535806054</v>
      </c>
      <c r="F4143" s="9">
        <v>1.5110551596827599</v>
      </c>
      <c r="G4143" s="10">
        <v>2.10203838705322</v>
      </c>
      <c r="H4143" s="10">
        <v>1.9508663059942</v>
      </c>
      <c r="I4143" s="10">
        <v>2.19516309403974</v>
      </c>
    </row>
    <row r="4144" spans="1:9" x14ac:dyDescent="0.3">
      <c r="A4144" t="s">
        <v>7899</v>
      </c>
      <c r="C4144" t="s">
        <v>7900</v>
      </c>
      <c r="D4144" s="9">
        <v>2.3565530452458701</v>
      </c>
      <c r="E4144" s="9">
        <v>2.2816398297870202</v>
      </c>
      <c r="F4144" s="9">
        <v>2.74372239866381</v>
      </c>
      <c r="G4144" s="10">
        <v>1.9938678343345499</v>
      </c>
      <c r="H4144" s="10">
        <v>2.04876603289854</v>
      </c>
      <c r="I4144" s="10">
        <v>1.93523185710646</v>
      </c>
    </row>
    <row r="4145" spans="1:9" x14ac:dyDescent="0.3">
      <c r="A4145" t="s">
        <v>7901</v>
      </c>
      <c r="C4145" t="s">
        <v>7902</v>
      </c>
      <c r="D4145" s="9">
        <v>16.570887409116899</v>
      </c>
      <c r="E4145" s="9">
        <v>17.176707059496501</v>
      </c>
      <c r="F4145" s="9">
        <v>17.610959895729302</v>
      </c>
      <c r="G4145" s="10">
        <v>15.009148718593201</v>
      </c>
      <c r="H4145" s="10">
        <v>15.239202991425699</v>
      </c>
      <c r="I4145" s="10">
        <v>15.461968842139999</v>
      </c>
    </row>
    <row r="4146" spans="1:9" x14ac:dyDescent="0.3">
      <c r="A4146" t="s">
        <v>7903</v>
      </c>
      <c r="C4146" t="s">
        <v>7904</v>
      </c>
      <c r="D4146" s="9">
        <v>9.9573683656992102</v>
      </c>
      <c r="E4146" s="9">
        <v>10.3238668951254</v>
      </c>
      <c r="F4146" s="9">
        <v>10.206655573352799</v>
      </c>
      <c r="G4146" s="10">
        <v>10.064430337451</v>
      </c>
      <c r="H4146" s="10">
        <v>10.665924068097</v>
      </c>
      <c r="I4146" s="10">
        <v>12.0997505189086</v>
      </c>
    </row>
    <row r="4147" spans="1:9" x14ac:dyDescent="0.3">
      <c r="A4147" t="s">
        <v>7905</v>
      </c>
      <c r="C4147" t="s">
        <v>7906</v>
      </c>
      <c r="D4147" s="9">
        <v>0</v>
      </c>
      <c r="E4147" s="9">
        <v>0</v>
      </c>
      <c r="F4147" s="9">
        <v>0</v>
      </c>
      <c r="G4147" s="10">
        <v>0</v>
      </c>
      <c r="H4147" s="10">
        <v>0</v>
      </c>
      <c r="I4147" s="10">
        <v>0</v>
      </c>
    </row>
    <row r="4148" spans="1:9" x14ac:dyDescent="0.3">
      <c r="A4148" t="s">
        <v>7907</v>
      </c>
      <c r="C4148" t="s">
        <v>7908</v>
      </c>
      <c r="D4148" s="9">
        <v>134.38956585562599</v>
      </c>
      <c r="E4148" s="9">
        <v>143.07128755134099</v>
      </c>
      <c r="F4148" s="9">
        <v>119.05059623282899</v>
      </c>
      <c r="G4148" s="10">
        <v>137.90910616411199</v>
      </c>
      <c r="H4148" s="10">
        <v>145.285336190115</v>
      </c>
      <c r="I4148" s="10">
        <v>137.33076428589899</v>
      </c>
    </row>
    <row r="4149" spans="1:9" x14ac:dyDescent="0.3">
      <c r="A4149" t="s">
        <v>7909</v>
      </c>
      <c r="C4149" t="s">
        <v>7910</v>
      </c>
      <c r="D4149" s="9">
        <v>0</v>
      </c>
      <c r="E4149" s="9">
        <v>0</v>
      </c>
      <c r="F4149" s="9">
        <v>0</v>
      </c>
      <c r="G4149" s="10">
        <v>0</v>
      </c>
      <c r="H4149" s="10">
        <v>0</v>
      </c>
      <c r="I4149" s="10">
        <v>0</v>
      </c>
    </row>
    <row r="4150" spans="1:9" x14ac:dyDescent="0.3">
      <c r="A4150" t="s">
        <v>7911</v>
      </c>
      <c r="C4150" t="s">
        <v>7912</v>
      </c>
      <c r="D4150" s="9">
        <v>32.988553213313899</v>
      </c>
      <c r="E4150" s="9">
        <v>32.767628745039403</v>
      </c>
      <c r="F4150" s="9">
        <v>33.4410589649668</v>
      </c>
      <c r="G4150" s="10">
        <v>31.045047587684799</v>
      </c>
      <c r="H4150" s="10">
        <v>30.497061664150699</v>
      </c>
      <c r="I4150" s="10">
        <v>30.920314068427601</v>
      </c>
    </row>
    <row r="4151" spans="1:9" x14ac:dyDescent="0.3">
      <c r="A4151" t="s">
        <v>7913</v>
      </c>
      <c r="C4151" t="s">
        <v>7439</v>
      </c>
      <c r="D4151" s="9">
        <v>0</v>
      </c>
      <c r="E4151" s="9">
        <v>0.941015297030806</v>
      </c>
      <c r="F4151" s="9">
        <v>0.16378301264697001</v>
      </c>
      <c r="G4151" s="10">
        <v>0</v>
      </c>
      <c r="H4151" s="10">
        <v>0.87137665488216298</v>
      </c>
      <c r="I4151" s="10">
        <v>0.176770695171936</v>
      </c>
    </row>
    <row r="4152" spans="1:9" x14ac:dyDescent="0.3">
      <c r="A4152" t="s">
        <v>7914</v>
      </c>
      <c r="C4152" t="s">
        <v>7915</v>
      </c>
      <c r="D4152" s="9">
        <v>0</v>
      </c>
      <c r="E4152" s="9">
        <v>0.12256049122476299</v>
      </c>
      <c r="F4152" s="9">
        <v>0</v>
      </c>
      <c r="G4152" s="10">
        <v>0</v>
      </c>
      <c r="H4152" s="10">
        <v>0</v>
      </c>
      <c r="I4152" s="10">
        <v>0</v>
      </c>
    </row>
    <row r="4153" spans="1:9" x14ac:dyDescent="0.3">
      <c r="A4153" t="s">
        <v>7916</v>
      </c>
      <c r="C4153" t="s">
        <v>7917</v>
      </c>
      <c r="D4153" s="9">
        <v>1.40902554329837</v>
      </c>
      <c r="E4153" s="9">
        <v>1.0900718978152799</v>
      </c>
      <c r="F4153" s="9">
        <v>1.5149565997097501</v>
      </c>
      <c r="G4153" s="10">
        <v>1.7420760511970801</v>
      </c>
      <c r="H4153" s="10">
        <v>1.7759412603045699</v>
      </c>
      <c r="I4153" s="10">
        <v>1.6073764009168201</v>
      </c>
    </row>
    <row r="4154" spans="1:9" x14ac:dyDescent="0.3">
      <c r="A4154" t="s">
        <v>7918</v>
      </c>
      <c r="C4154" t="s">
        <v>7919</v>
      </c>
      <c r="D4154" s="9">
        <v>13.0325844414449</v>
      </c>
      <c r="E4154" s="9">
        <v>12.4392847219308</v>
      </c>
      <c r="F4154" s="9">
        <v>12.824889174641999</v>
      </c>
      <c r="G4154" s="10">
        <v>10.7222426102705</v>
      </c>
      <c r="H4154" s="10">
        <v>11.101304164107701</v>
      </c>
      <c r="I4154" s="10">
        <v>11.068010056887699</v>
      </c>
    </row>
    <row r="4155" spans="1:9" x14ac:dyDescent="0.3">
      <c r="A4155" t="s">
        <v>7920</v>
      </c>
      <c r="C4155" t="s">
        <v>7921</v>
      </c>
      <c r="D4155" s="9">
        <v>0</v>
      </c>
      <c r="E4155" s="9">
        <v>0</v>
      </c>
      <c r="F4155" s="9">
        <v>0</v>
      </c>
      <c r="G4155" s="10">
        <v>0</v>
      </c>
      <c r="H4155" s="10">
        <v>0</v>
      </c>
      <c r="I4155" s="10">
        <v>0</v>
      </c>
    </row>
    <row r="4156" spans="1:9" x14ac:dyDescent="0.3">
      <c r="A4156" t="s">
        <v>7922</v>
      </c>
      <c r="C4156" t="s">
        <v>7923</v>
      </c>
      <c r="D4156" s="9">
        <v>0.15234167333514001</v>
      </c>
      <c r="E4156" s="9">
        <v>0.35589681105652299</v>
      </c>
      <c r="F4156" s="9">
        <v>0.23007613681360001</v>
      </c>
      <c r="G4156" s="10">
        <v>0.26793259401528102</v>
      </c>
      <c r="H4156" s="10">
        <v>0.21970607964977601</v>
      </c>
      <c r="I4156" s="10">
        <v>7.6406381063327602E-2</v>
      </c>
    </row>
    <row r="4157" spans="1:9" x14ac:dyDescent="0.3">
      <c r="A4157" t="s">
        <v>7924</v>
      </c>
      <c r="C4157" t="s">
        <v>7925</v>
      </c>
      <c r="D4157" s="9">
        <v>0</v>
      </c>
      <c r="E4157" s="9">
        <v>0</v>
      </c>
      <c r="F4157" s="9">
        <v>0</v>
      </c>
      <c r="G4157" s="10">
        <v>0</v>
      </c>
      <c r="H4157" s="10">
        <v>0</v>
      </c>
      <c r="I4157" s="10">
        <v>0</v>
      </c>
    </row>
    <row r="4158" spans="1:9" x14ac:dyDescent="0.3">
      <c r="A4158" t="s">
        <v>7926</v>
      </c>
      <c r="C4158" t="s">
        <v>7927</v>
      </c>
      <c r="D4158" s="9">
        <v>16.208524531811999</v>
      </c>
      <c r="E4158" s="9">
        <v>17.436002445810502</v>
      </c>
      <c r="F4158" s="9">
        <v>16.6476247357887</v>
      </c>
      <c r="G4158" s="10">
        <v>16.818785840963599</v>
      </c>
      <c r="H4158" s="10">
        <v>15.627716790880701</v>
      </c>
      <c r="I4158" s="10">
        <v>17.716555958192998</v>
      </c>
    </row>
    <row r="4159" spans="1:9" x14ac:dyDescent="0.3">
      <c r="A4159" t="s">
        <v>7928</v>
      </c>
      <c r="C4159" t="s">
        <v>7929</v>
      </c>
      <c r="D4159" s="9">
        <v>0</v>
      </c>
      <c r="E4159" s="9">
        <v>0</v>
      </c>
      <c r="F4159" s="9">
        <v>0</v>
      </c>
      <c r="G4159" s="10">
        <v>0</v>
      </c>
      <c r="H4159" s="10">
        <v>0</v>
      </c>
      <c r="I4159" s="10">
        <v>0</v>
      </c>
    </row>
    <row r="4160" spans="1:9" x14ac:dyDescent="0.3">
      <c r="A4160" t="s">
        <v>7930</v>
      </c>
      <c r="C4160" t="s">
        <v>7931</v>
      </c>
      <c r="D4160" s="9">
        <v>0</v>
      </c>
      <c r="E4160" s="9">
        <v>9.9498033198597693E-2</v>
      </c>
      <c r="F4160" s="9">
        <v>5.1952676054683997E-2</v>
      </c>
      <c r="G4160" s="10">
        <v>4.3695100457689103E-2</v>
      </c>
      <c r="H4160" s="10">
        <v>9.2134807595067397E-2</v>
      </c>
      <c r="I4160" s="10">
        <v>0</v>
      </c>
    </row>
    <row r="4161" spans="1:9" x14ac:dyDescent="0.3">
      <c r="A4161" t="s">
        <v>7932</v>
      </c>
      <c r="C4161" t="s">
        <v>7933</v>
      </c>
      <c r="D4161" s="9">
        <v>0.60224438920862999</v>
      </c>
      <c r="E4161" s="9">
        <v>0.81928417737629</v>
      </c>
      <c r="F4161" s="9">
        <v>0.80759865317608004</v>
      </c>
      <c r="G4161" s="10">
        <v>0.71958617236982103</v>
      </c>
      <c r="H4161" s="10">
        <v>0.66648116507743405</v>
      </c>
      <c r="I4161" s="10">
        <v>0.55232614395467905</v>
      </c>
    </row>
    <row r="4162" spans="1:9" x14ac:dyDescent="0.3">
      <c r="A4162" t="s">
        <v>7934</v>
      </c>
      <c r="C4162" t="s">
        <v>7935</v>
      </c>
      <c r="D4162" s="9">
        <v>49.434001477382502</v>
      </c>
      <c r="E4162" s="9">
        <v>46.6144545007866</v>
      </c>
      <c r="F4162" s="9">
        <v>56.338643588443396</v>
      </c>
      <c r="G4162" s="10">
        <v>46.843718830911598</v>
      </c>
      <c r="H4162" s="10">
        <v>41.809082984390301</v>
      </c>
      <c r="I4162" s="10">
        <v>44.547717647556198</v>
      </c>
    </row>
    <row r="4163" spans="1:9" x14ac:dyDescent="0.3">
      <c r="A4163" t="s">
        <v>7936</v>
      </c>
      <c r="C4163" t="s">
        <v>7937</v>
      </c>
      <c r="D4163" s="9">
        <v>0</v>
      </c>
      <c r="E4163" s="9">
        <v>0</v>
      </c>
      <c r="F4163" s="9">
        <v>0</v>
      </c>
      <c r="G4163" s="10">
        <v>0</v>
      </c>
      <c r="H4163" s="10">
        <v>0</v>
      </c>
      <c r="I4163" s="10">
        <v>0</v>
      </c>
    </row>
    <row r="4164" spans="1:9" x14ac:dyDescent="0.3">
      <c r="A4164" t="s">
        <v>7938</v>
      </c>
      <c r="C4164" t="s">
        <v>7939</v>
      </c>
      <c r="D4164" s="9">
        <v>0</v>
      </c>
      <c r="E4164" s="9">
        <v>0</v>
      </c>
      <c r="F4164" s="9">
        <v>0</v>
      </c>
      <c r="G4164" s="10">
        <v>0</v>
      </c>
      <c r="H4164" s="10">
        <v>0</v>
      </c>
      <c r="I4164" s="10">
        <v>0</v>
      </c>
    </row>
    <row r="4165" spans="1:9" x14ac:dyDescent="0.3">
      <c r="A4165" t="s">
        <v>7940</v>
      </c>
      <c r="C4165" t="s">
        <v>309</v>
      </c>
      <c r="D4165" s="9">
        <v>0</v>
      </c>
      <c r="E4165" s="9">
        <v>0</v>
      </c>
      <c r="F4165" s="9">
        <v>0</v>
      </c>
      <c r="G4165" s="10">
        <v>0</v>
      </c>
      <c r="H4165" s="10">
        <v>0</v>
      </c>
      <c r="I4165" s="10">
        <v>0</v>
      </c>
    </row>
    <row r="4166" spans="1:9" x14ac:dyDescent="0.3">
      <c r="A4166" t="s">
        <v>7941</v>
      </c>
      <c r="C4166" t="s">
        <v>7942</v>
      </c>
      <c r="D4166" s="9">
        <v>0</v>
      </c>
      <c r="E4166" s="9">
        <v>0</v>
      </c>
      <c r="F4166" s="9">
        <v>0</v>
      </c>
      <c r="G4166" s="10">
        <v>0</v>
      </c>
      <c r="H4166" s="10">
        <v>0</v>
      </c>
      <c r="I4166" s="10">
        <v>0</v>
      </c>
    </row>
    <row r="4167" spans="1:9" x14ac:dyDescent="0.3">
      <c r="A4167" t="s">
        <v>7943</v>
      </c>
      <c r="C4167" t="s">
        <v>7944</v>
      </c>
      <c r="D4167" s="9">
        <v>25.334619675729702</v>
      </c>
      <c r="E4167" s="9">
        <v>26.125683043818999</v>
      </c>
      <c r="F4167" s="9">
        <v>29.330250471450199</v>
      </c>
      <c r="G4167" s="10">
        <v>28.455439022876401</v>
      </c>
      <c r="H4167" s="10">
        <v>27.619699887281499</v>
      </c>
      <c r="I4167" s="10">
        <v>28.823927224402102</v>
      </c>
    </row>
    <row r="4168" spans="1:9" x14ac:dyDescent="0.3">
      <c r="A4168" t="s">
        <v>7945</v>
      </c>
      <c r="C4168" t="s">
        <v>7946</v>
      </c>
      <c r="D4168" s="9">
        <v>39.653485026666502</v>
      </c>
      <c r="E4168" s="9">
        <v>39.422495635197699</v>
      </c>
      <c r="F4168" s="9">
        <v>38.048401889288002</v>
      </c>
      <c r="G4168" s="10">
        <v>40.961534973056096</v>
      </c>
      <c r="H4168" s="10">
        <v>37.165640219795897</v>
      </c>
      <c r="I4168" s="10">
        <v>39.184470737625503</v>
      </c>
    </row>
    <row r="4169" spans="1:9" x14ac:dyDescent="0.3">
      <c r="A4169" t="s">
        <v>7947</v>
      </c>
      <c r="C4169" t="s">
        <v>7948</v>
      </c>
      <c r="D4169" s="9">
        <v>164.61433266485099</v>
      </c>
      <c r="E4169" s="9">
        <v>166.823710915037</v>
      </c>
      <c r="F4169" s="9">
        <v>170.05711696953099</v>
      </c>
      <c r="G4169" s="10">
        <v>189.16525276260199</v>
      </c>
      <c r="H4169" s="10">
        <v>189.25343797073</v>
      </c>
      <c r="I4169" s="10">
        <v>200.35445281803101</v>
      </c>
    </row>
    <row r="4170" spans="1:9" x14ac:dyDescent="0.3">
      <c r="A4170" t="s">
        <v>7949</v>
      </c>
      <c r="C4170" t="s">
        <v>7950</v>
      </c>
      <c r="D4170" s="9">
        <v>0</v>
      </c>
      <c r="E4170" s="9">
        <v>0</v>
      </c>
      <c r="F4170" s="9">
        <v>0</v>
      </c>
      <c r="G4170" s="10">
        <v>0</v>
      </c>
      <c r="H4170" s="10">
        <v>0</v>
      </c>
      <c r="I4170" s="10">
        <v>0</v>
      </c>
    </row>
    <row r="4171" spans="1:9" x14ac:dyDescent="0.3">
      <c r="A4171" t="s">
        <v>7951</v>
      </c>
      <c r="C4171" t="s">
        <v>7952</v>
      </c>
      <c r="D4171" s="9">
        <v>0</v>
      </c>
      <c r="E4171" s="9">
        <v>0</v>
      </c>
      <c r="F4171" s="9">
        <v>0</v>
      </c>
      <c r="G4171" s="10">
        <v>0</v>
      </c>
      <c r="H4171" s="10">
        <v>0</v>
      </c>
      <c r="I4171" s="10">
        <v>0</v>
      </c>
    </row>
    <row r="4172" spans="1:9" x14ac:dyDescent="0.3">
      <c r="A4172" t="s">
        <v>7953</v>
      </c>
      <c r="C4172" t="s">
        <v>7954</v>
      </c>
      <c r="D4172" s="9">
        <v>26.668587816852298</v>
      </c>
      <c r="E4172" s="9">
        <v>27.340213167719401</v>
      </c>
      <c r="F4172" s="9">
        <v>26.817864260508198</v>
      </c>
      <c r="G4172" s="10">
        <v>35.039506475478802</v>
      </c>
      <c r="H4172" s="10">
        <v>35.404841981665797</v>
      </c>
      <c r="I4172" s="10">
        <v>34.4065023180015</v>
      </c>
    </row>
    <row r="4173" spans="1:9" x14ac:dyDescent="0.3">
      <c r="A4173" t="s">
        <v>7955</v>
      </c>
      <c r="C4173" t="s">
        <v>7956</v>
      </c>
      <c r="D4173" s="9">
        <v>84.685038281233204</v>
      </c>
      <c r="E4173" s="9">
        <v>82.655326503923405</v>
      </c>
      <c r="F4173" s="9">
        <v>77.173947077471396</v>
      </c>
      <c r="G4173" s="10">
        <v>78.021971377249699</v>
      </c>
      <c r="H4173" s="10">
        <v>81.854730945283606</v>
      </c>
      <c r="I4173" s="10">
        <v>75.905883784523297</v>
      </c>
    </row>
    <row r="4174" spans="1:9" x14ac:dyDescent="0.3">
      <c r="A4174" t="s">
        <v>7957</v>
      </c>
      <c r="C4174" t="s">
        <v>7958</v>
      </c>
      <c r="D4174" s="9">
        <v>0</v>
      </c>
      <c r="E4174" s="9">
        <v>0</v>
      </c>
      <c r="F4174" s="9">
        <v>0</v>
      </c>
      <c r="G4174" s="10">
        <v>0</v>
      </c>
      <c r="H4174" s="10">
        <v>0</v>
      </c>
      <c r="I4174" s="10">
        <v>0</v>
      </c>
    </row>
    <row r="4175" spans="1:9" x14ac:dyDescent="0.3">
      <c r="A4175" t="s">
        <v>7959</v>
      </c>
      <c r="C4175" t="s">
        <v>28</v>
      </c>
      <c r="D4175" s="9">
        <v>0</v>
      </c>
      <c r="E4175" s="9">
        <v>0</v>
      </c>
      <c r="F4175" s="9">
        <v>0</v>
      </c>
      <c r="G4175" s="10">
        <v>0</v>
      </c>
      <c r="H4175" s="10">
        <v>0</v>
      </c>
      <c r="I4175" s="10">
        <v>0</v>
      </c>
    </row>
    <row r="4176" spans="1:9" x14ac:dyDescent="0.3">
      <c r="A4176" t="s">
        <v>7960</v>
      </c>
      <c r="C4176" t="s">
        <v>7961</v>
      </c>
      <c r="D4176" s="9">
        <v>0</v>
      </c>
      <c r="E4176" s="9">
        <v>0</v>
      </c>
      <c r="F4176" s="9">
        <v>0</v>
      </c>
      <c r="G4176" s="10">
        <v>0</v>
      </c>
      <c r="H4176" s="10">
        <v>0</v>
      </c>
      <c r="I4176" s="10">
        <v>0</v>
      </c>
    </row>
    <row r="4177" spans="1:9" x14ac:dyDescent="0.3">
      <c r="A4177" t="s">
        <v>7962</v>
      </c>
      <c r="C4177" t="s">
        <v>7963</v>
      </c>
      <c r="D4177" s="9">
        <v>18.238499188118698</v>
      </c>
      <c r="E4177" s="9">
        <v>18.761236789102199</v>
      </c>
      <c r="F4177" s="9">
        <v>19.347113443558101</v>
      </c>
      <c r="G4177" s="10">
        <v>21.6534087676722</v>
      </c>
      <c r="H4177" s="10">
        <v>19.788620803388799</v>
      </c>
      <c r="I4177" s="10">
        <v>22.200592759411901</v>
      </c>
    </row>
    <row r="4178" spans="1:9" x14ac:dyDescent="0.3">
      <c r="A4178" t="s">
        <v>7964</v>
      </c>
      <c r="C4178" t="s">
        <v>7965</v>
      </c>
      <c r="D4178" s="9">
        <v>1.44106988289997E-2</v>
      </c>
      <c r="E4178" s="9">
        <v>1.2825110308343201E-2</v>
      </c>
      <c r="F4178" s="9">
        <v>2.6786410938797599E-2</v>
      </c>
      <c r="G4178" s="10">
        <v>1.1264433382023801E-2</v>
      </c>
      <c r="H4178" s="10">
        <v>9.50080344431464E-2</v>
      </c>
      <c r="I4178" s="10">
        <v>1.44552612822512E-2</v>
      </c>
    </row>
    <row r="4179" spans="1:9" x14ac:dyDescent="0.3">
      <c r="A4179" t="s">
        <v>7966</v>
      </c>
      <c r="C4179" t="s">
        <v>7967</v>
      </c>
      <c r="D4179" s="9">
        <v>0</v>
      </c>
      <c r="E4179" s="9">
        <v>4.3341063641543699E-2</v>
      </c>
      <c r="F4179" s="9">
        <v>0</v>
      </c>
      <c r="G4179" s="10">
        <v>1.9033462962834102E-2</v>
      </c>
      <c r="H4179" s="10">
        <v>0</v>
      </c>
      <c r="I4179" s="10">
        <v>0</v>
      </c>
    </row>
    <row r="4180" spans="1:9" x14ac:dyDescent="0.3">
      <c r="A4180" t="s">
        <v>7968</v>
      </c>
      <c r="C4180" t="s">
        <v>7969</v>
      </c>
      <c r="D4180" s="9">
        <v>0</v>
      </c>
      <c r="E4180" s="9">
        <v>0</v>
      </c>
      <c r="F4180" s="9">
        <v>0</v>
      </c>
      <c r="G4180" s="10">
        <v>0</v>
      </c>
      <c r="H4180" s="10">
        <v>0</v>
      </c>
      <c r="I4180" s="10">
        <v>0</v>
      </c>
    </row>
    <row r="4181" spans="1:9" x14ac:dyDescent="0.3">
      <c r="A4181" t="s">
        <v>7970</v>
      </c>
      <c r="C4181" t="s">
        <v>7971</v>
      </c>
      <c r="D4181" s="9">
        <v>43.794353222740298</v>
      </c>
      <c r="E4181" s="9">
        <v>42.837170900841798</v>
      </c>
      <c r="F4181" s="9">
        <v>44.556237563459</v>
      </c>
      <c r="G4181" s="10">
        <v>44.849084487713903</v>
      </c>
      <c r="H4181" s="10">
        <v>41.244701956348102</v>
      </c>
      <c r="I4181" s="10">
        <v>45.464900552960501</v>
      </c>
    </row>
    <row r="4182" spans="1:9" x14ac:dyDescent="0.3">
      <c r="A4182" t="s">
        <v>7972</v>
      </c>
      <c r="C4182" t="s">
        <v>7973</v>
      </c>
      <c r="D4182" s="9">
        <v>16.662436412758101</v>
      </c>
      <c r="E4182" s="9">
        <v>18.2413388753479</v>
      </c>
      <c r="F4182" s="9">
        <v>17.004935233005199</v>
      </c>
      <c r="G4182" s="10">
        <v>15.6117863719307</v>
      </c>
      <c r="H4182" s="10">
        <v>16.264548931463398</v>
      </c>
      <c r="I4182" s="10">
        <v>15.7653595473609</v>
      </c>
    </row>
    <row r="4183" spans="1:9" x14ac:dyDescent="0.3">
      <c r="A4183" t="s">
        <v>7974</v>
      </c>
      <c r="C4183" t="s">
        <v>48</v>
      </c>
      <c r="D4183" s="9">
        <v>0</v>
      </c>
      <c r="E4183" s="9">
        <v>0</v>
      </c>
      <c r="F4183" s="9">
        <v>0</v>
      </c>
      <c r="G4183" s="10">
        <v>0</v>
      </c>
      <c r="H4183" s="10">
        <v>0</v>
      </c>
      <c r="I4183" s="10">
        <v>0</v>
      </c>
    </row>
    <row r="4184" spans="1:9" x14ac:dyDescent="0.3">
      <c r="A4184" t="s">
        <v>7975</v>
      </c>
      <c r="C4184" t="s">
        <v>7976</v>
      </c>
      <c r="D4184" s="9">
        <v>5.2422969243514697</v>
      </c>
      <c r="E4184" s="9">
        <v>0.62137551790506496</v>
      </c>
      <c r="F4184" s="9">
        <v>4.4828152946703597</v>
      </c>
      <c r="G4184" s="10">
        <v>0.49118476664468902</v>
      </c>
      <c r="H4184" s="10">
        <v>8.1178138338196799</v>
      </c>
      <c r="I4184" s="10">
        <v>7.8498256941068698</v>
      </c>
    </row>
    <row r="4185" spans="1:9" x14ac:dyDescent="0.3">
      <c r="A4185" t="s">
        <v>7977</v>
      </c>
      <c r="C4185" t="s">
        <v>7978</v>
      </c>
      <c r="D4185" s="9">
        <v>7.8053252358310301</v>
      </c>
      <c r="E4185" s="9">
        <v>9.1401532848946996</v>
      </c>
      <c r="F4185" s="9">
        <v>8.4905237017158193</v>
      </c>
      <c r="G4185" s="10">
        <v>6.72049553549334</v>
      </c>
      <c r="H4185" s="10">
        <v>7.9236801275009103</v>
      </c>
      <c r="I4185" s="10">
        <v>6.2400221689856297</v>
      </c>
    </row>
    <row r="4186" spans="1:9" x14ac:dyDescent="0.3">
      <c r="A4186" t="s">
        <v>7979</v>
      </c>
      <c r="C4186" t="s">
        <v>7980</v>
      </c>
      <c r="D4186" s="9">
        <v>4.9818450126774501</v>
      </c>
      <c r="E4186" s="9">
        <v>5.19973164651788</v>
      </c>
      <c r="F4186" s="9">
        <v>5.8360987328710499</v>
      </c>
      <c r="G4186" s="10">
        <v>6.1572685679757004</v>
      </c>
      <c r="H4186" s="10">
        <v>5.0675010920538197</v>
      </c>
      <c r="I4186" s="10">
        <v>5.0953640142974903</v>
      </c>
    </row>
    <row r="4187" spans="1:9" x14ac:dyDescent="0.3">
      <c r="A4187" t="s">
        <v>7981</v>
      </c>
      <c r="C4187" t="s">
        <v>7982</v>
      </c>
      <c r="D4187" s="9">
        <v>15.2875568006828</v>
      </c>
      <c r="E4187" s="9">
        <v>14.612883620701201</v>
      </c>
      <c r="F4187" s="9">
        <v>11.7376823999364</v>
      </c>
      <c r="G4187" s="10">
        <v>12.2381558059881</v>
      </c>
      <c r="H4187" s="10">
        <v>13.0388503489768</v>
      </c>
      <c r="I4187" s="10">
        <v>11.2651044726267</v>
      </c>
    </row>
    <row r="4188" spans="1:9" x14ac:dyDescent="0.3">
      <c r="A4188" t="s">
        <v>7983</v>
      </c>
      <c r="C4188" t="s">
        <v>7984</v>
      </c>
      <c r="D4188" s="9">
        <v>0</v>
      </c>
      <c r="E4188" s="9">
        <v>0</v>
      </c>
      <c r="F4188" s="9">
        <v>0</v>
      </c>
      <c r="G4188" s="10">
        <v>0</v>
      </c>
      <c r="H4188" s="10">
        <v>0</v>
      </c>
      <c r="I4188" s="10">
        <v>0</v>
      </c>
    </row>
    <row r="4189" spans="1:9" x14ac:dyDescent="0.3">
      <c r="A4189" t="s">
        <v>7985</v>
      </c>
      <c r="C4189" t="s">
        <v>7986</v>
      </c>
      <c r="D4189" s="9">
        <v>0.95707540800297997</v>
      </c>
      <c r="E4189" s="9">
        <v>0.77433615794724597</v>
      </c>
      <c r="F4189" s="9">
        <v>0.161727158931736</v>
      </c>
      <c r="G4189" s="10">
        <v>0.81612940771181697</v>
      </c>
      <c r="H4189" s="10">
        <v>0.86043887260330698</v>
      </c>
      <c r="I4189" s="10">
        <v>0.61093135653564501</v>
      </c>
    </row>
    <row r="4190" spans="1:9" x14ac:dyDescent="0.3">
      <c r="A4190" t="s">
        <v>7987</v>
      </c>
      <c r="C4190" t="s">
        <v>7988</v>
      </c>
      <c r="D4190" s="9">
        <v>0</v>
      </c>
      <c r="E4190" s="9">
        <v>0</v>
      </c>
      <c r="F4190" s="9">
        <v>0</v>
      </c>
      <c r="G4190" s="10">
        <v>0</v>
      </c>
      <c r="H4190" s="10">
        <v>0</v>
      </c>
      <c r="I4190" s="10">
        <v>0</v>
      </c>
    </row>
    <row r="4191" spans="1:9" x14ac:dyDescent="0.3">
      <c r="A4191" t="s">
        <v>7989</v>
      </c>
      <c r="C4191" t="s">
        <v>7990</v>
      </c>
      <c r="D4191" s="9">
        <v>36.317396660148901</v>
      </c>
      <c r="E4191" s="9">
        <v>35.089800786285799</v>
      </c>
      <c r="F4191" s="9">
        <v>31.716313923567299</v>
      </c>
      <c r="G4191" s="10">
        <v>36.487934242517397</v>
      </c>
      <c r="H4191" s="10">
        <v>34.490546642718002</v>
      </c>
      <c r="I4191" s="10">
        <v>35.740819564282504</v>
      </c>
    </row>
    <row r="4192" spans="1:9" x14ac:dyDescent="0.3">
      <c r="A4192" t="s">
        <v>7991</v>
      </c>
      <c r="C4192" t="s">
        <v>7992</v>
      </c>
      <c r="D4192" s="9">
        <v>0</v>
      </c>
      <c r="E4192" s="9">
        <v>0</v>
      </c>
      <c r="F4192" s="9">
        <v>0</v>
      </c>
      <c r="G4192" s="10">
        <v>0</v>
      </c>
      <c r="H4192" s="10">
        <v>0</v>
      </c>
      <c r="I4192" s="10">
        <v>0</v>
      </c>
    </row>
    <row r="4193" spans="1:9" x14ac:dyDescent="0.3">
      <c r="A4193" t="s">
        <v>7993</v>
      </c>
      <c r="C4193" t="s">
        <v>7994</v>
      </c>
      <c r="D4193" s="9">
        <v>0</v>
      </c>
      <c r="E4193" s="9">
        <v>0</v>
      </c>
      <c r="F4193" s="9">
        <v>0</v>
      </c>
      <c r="G4193" s="10">
        <v>0</v>
      </c>
      <c r="H4193" s="10">
        <v>0</v>
      </c>
      <c r="I4193" s="10">
        <v>0</v>
      </c>
    </row>
    <row r="4194" spans="1:9" x14ac:dyDescent="0.3">
      <c r="A4194" t="s">
        <v>7995</v>
      </c>
      <c r="C4194" t="s">
        <v>7996</v>
      </c>
      <c r="D4194" s="9">
        <v>0</v>
      </c>
      <c r="E4194" s="9">
        <v>0</v>
      </c>
      <c r="F4194" s="9">
        <v>0</v>
      </c>
      <c r="G4194" s="10">
        <v>0</v>
      </c>
      <c r="H4194" s="10">
        <v>0</v>
      </c>
      <c r="I4194" s="10">
        <v>0</v>
      </c>
    </row>
    <row r="4195" spans="1:9" x14ac:dyDescent="0.3">
      <c r="A4195" t="s">
        <v>7997</v>
      </c>
      <c r="C4195" t="s">
        <v>7998</v>
      </c>
      <c r="D4195" s="9">
        <v>0</v>
      </c>
      <c r="E4195" s="9">
        <v>0</v>
      </c>
      <c r="F4195" s="9">
        <v>0</v>
      </c>
      <c r="G4195" s="10">
        <v>0</v>
      </c>
      <c r="H4195" s="10">
        <v>0</v>
      </c>
      <c r="I4195" s="10">
        <v>0</v>
      </c>
    </row>
    <row r="4196" spans="1:9" x14ac:dyDescent="0.3">
      <c r="A4196" t="s">
        <v>7999</v>
      </c>
      <c r="C4196" t="s">
        <v>8000</v>
      </c>
      <c r="D4196" s="9">
        <v>4.0932807269937497</v>
      </c>
      <c r="E4196" s="9">
        <v>5.5674554063883903</v>
      </c>
      <c r="F4196" s="9">
        <v>5.50900967144766</v>
      </c>
      <c r="G4196" s="10">
        <v>4.4220902223642398</v>
      </c>
      <c r="H4196" s="10">
        <v>3.11872474065532</v>
      </c>
      <c r="I4196" s="10">
        <v>3.6604828632539599</v>
      </c>
    </row>
    <row r="4197" spans="1:9" x14ac:dyDescent="0.3">
      <c r="A4197" t="s">
        <v>8001</v>
      </c>
      <c r="C4197" t="s">
        <v>8002</v>
      </c>
      <c r="D4197" s="9">
        <v>2.1791751775625801</v>
      </c>
      <c r="E4197" s="9">
        <v>2.8482754840006899</v>
      </c>
      <c r="F4197" s="9">
        <v>2.1598330615958901</v>
      </c>
      <c r="G4197" s="10">
        <v>2.16853410392104</v>
      </c>
      <c r="H4197" s="10">
        <v>1.98805965344345</v>
      </c>
      <c r="I4197" s="10">
        <v>3.7023412188331002</v>
      </c>
    </row>
    <row r="4198" spans="1:9" x14ac:dyDescent="0.3">
      <c r="A4198" t="s">
        <v>8003</v>
      </c>
      <c r="C4198" t="s">
        <v>8004</v>
      </c>
      <c r="D4198" s="9">
        <v>55.742744675395201</v>
      </c>
      <c r="E4198" s="9">
        <v>56.303516764657303</v>
      </c>
      <c r="F4198" s="9">
        <v>52.842892179512901</v>
      </c>
      <c r="G4198" s="10">
        <v>58.9557914348362</v>
      </c>
      <c r="H4198" s="10">
        <v>59.524314979277101</v>
      </c>
      <c r="I4198" s="10">
        <v>58.113764169970302</v>
      </c>
    </row>
    <row r="4199" spans="1:9" x14ac:dyDescent="0.3">
      <c r="A4199" t="s">
        <v>8005</v>
      </c>
      <c r="C4199" t="s">
        <v>8006</v>
      </c>
      <c r="D4199" s="9">
        <v>0</v>
      </c>
      <c r="E4199" s="9">
        <v>5.7960019338989003E-3</v>
      </c>
      <c r="F4199" s="9">
        <v>5.4474650620445299E-2</v>
      </c>
      <c r="G4199" s="10">
        <v>1.52720739463768E-2</v>
      </c>
      <c r="H4199" s="10">
        <v>1.0734152341172899E-2</v>
      </c>
      <c r="I4199" s="10">
        <v>0</v>
      </c>
    </row>
    <row r="4200" spans="1:9" x14ac:dyDescent="0.3">
      <c r="A4200" t="s">
        <v>8007</v>
      </c>
      <c r="C4200" t="s">
        <v>8008</v>
      </c>
      <c r="D4200" s="9">
        <v>9.1479138607235697</v>
      </c>
      <c r="E4200" s="9">
        <v>10.5237569367484</v>
      </c>
      <c r="F4200" s="9">
        <v>8.6274072792185308</v>
      </c>
      <c r="G4200" s="10">
        <v>8.5892342397742194</v>
      </c>
      <c r="H4200" s="10">
        <v>7.9658707279819403</v>
      </c>
      <c r="I4200" s="10">
        <v>8.4940773541454906</v>
      </c>
    </row>
    <row r="4201" spans="1:9" x14ac:dyDescent="0.3">
      <c r="A4201" t="s">
        <v>8009</v>
      </c>
      <c r="C4201" t="s">
        <v>8010</v>
      </c>
      <c r="D4201" s="9">
        <v>0</v>
      </c>
      <c r="E4201" s="9">
        <v>0</v>
      </c>
      <c r="F4201" s="9">
        <v>0</v>
      </c>
      <c r="G4201" s="10">
        <v>0</v>
      </c>
      <c r="H4201" s="10">
        <v>0</v>
      </c>
      <c r="I4201" s="10">
        <v>0</v>
      </c>
    </row>
    <row r="4202" spans="1:9" x14ac:dyDescent="0.3">
      <c r="A4202" t="s">
        <v>8011</v>
      </c>
      <c r="C4202" t="s">
        <v>8012</v>
      </c>
      <c r="D4202" s="9">
        <v>0</v>
      </c>
      <c r="E4202" s="9">
        <v>3.7013268349878399E-2</v>
      </c>
      <c r="F4202" s="9">
        <v>0.270569536892794</v>
      </c>
      <c r="G4202" s="10">
        <v>0.45512816636728998</v>
      </c>
      <c r="H4202" s="10">
        <v>0.51411222638047605</v>
      </c>
      <c r="I4202" s="10">
        <v>0.41717884060576899</v>
      </c>
    </row>
    <row r="4203" spans="1:9" x14ac:dyDescent="0.3">
      <c r="A4203" t="s">
        <v>8013</v>
      </c>
      <c r="C4203" t="s">
        <v>8014</v>
      </c>
      <c r="D4203" s="9">
        <v>3.8165598161855998</v>
      </c>
      <c r="E4203" s="9">
        <v>1.3486615997931399</v>
      </c>
      <c r="F4203" s="9">
        <v>0.73028215085774395</v>
      </c>
      <c r="G4203" s="10">
        <v>0.131616011095226</v>
      </c>
      <c r="H4203" s="10">
        <v>1.08696692037258</v>
      </c>
      <c r="I4203" s="10">
        <v>0.16889831603472399</v>
      </c>
    </row>
    <row r="4204" spans="1:9" x14ac:dyDescent="0.3">
      <c r="A4204" t="s">
        <v>8015</v>
      </c>
      <c r="C4204" t="s">
        <v>8016</v>
      </c>
      <c r="D4204" s="9">
        <v>10.2389200703713</v>
      </c>
      <c r="E4204" s="9">
        <v>11.480654229182299</v>
      </c>
      <c r="F4204" s="9">
        <v>11.9185327472581</v>
      </c>
      <c r="G4204" s="10">
        <v>11.3415545941183</v>
      </c>
      <c r="H4204" s="10">
        <v>11.5187037517299</v>
      </c>
      <c r="I4204" s="10">
        <v>10.029070848200799</v>
      </c>
    </row>
    <row r="4205" spans="1:9" x14ac:dyDescent="0.3">
      <c r="A4205" t="s">
        <v>8017</v>
      </c>
      <c r="C4205" t="s">
        <v>8018</v>
      </c>
      <c r="D4205" s="9">
        <v>16.907213425541698</v>
      </c>
      <c r="E4205" s="9">
        <v>16.9493781835337</v>
      </c>
      <c r="F4205" s="9">
        <v>19.547596288566801</v>
      </c>
      <c r="G4205" s="10">
        <v>16.478517075446199</v>
      </c>
      <c r="H4205" s="10">
        <v>16.3742964287352</v>
      </c>
      <c r="I4205" s="10">
        <v>17.653614990873599</v>
      </c>
    </row>
    <row r="4206" spans="1:9" x14ac:dyDescent="0.3">
      <c r="A4206" t="s">
        <v>8019</v>
      </c>
      <c r="C4206" t="s">
        <v>8020</v>
      </c>
      <c r="D4206" s="9">
        <v>0.166357107281973</v>
      </c>
      <c r="E4206" s="9">
        <v>0.18843118432665301</v>
      </c>
      <c r="F4206" s="9">
        <v>0.182722284654874</v>
      </c>
      <c r="G4206" s="10">
        <v>0.195054928443124</v>
      </c>
      <c r="H4206" s="10">
        <v>0.14955992040159299</v>
      </c>
      <c r="I4206" s="10">
        <v>0.13653125692552401</v>
      </c>
    </row>
    <row r="4207" spans="1:9" x14ac:dyDescent="0.3">
      <c r="A4207" t="s">
        <v>8021</v>
      </c>
      <c r="C4207" t="s">
        <v>8022</v>
      </c>
      <c r="D4207" s="9">
        <v>0</v>
      </c>
      <c r="E4207" s="9">
        <v>0</v>
      </c>
      <c r="F4207" s="9">
        <v>3.64648971553631E-2</v>
      </c>
      <c r="G4207" s="10">
        <v>0</v>
      </c>
      <c r="H4207" s="10">
        <v>0</v>
      </c>
      <c r="I4207" s="10">
        <v>3.9356494396770601E-2</v>
      </c>
    </row>
    <row r="4208" spans="1:9" x14ac:dyDescent="0.3">
      <c r="A4208" t="s">
        <v>8023</v>
      </c>
      <c r="C4208" t="s">
        <v>8024</v>
      </c>
      <c r="D4208" s="9">
        <v>16.3156023326219</v>
      </c>
      <c r="E4208" s="9">
        <v>17.833063360696201</v>
      </c>
      <c r="F4208" s="9">
        <v>16.5358300334243</v>
      </c>
      <c r="G4208" s="10">
        <v>15.973322749891899</v>
      </c>
      <c r="H4208" s="10">
        <v>18.333397412493898</v>
      </c>
      <c r="I4208" s="10">
        <v>17.685296315656199</v>
      </c>
    </row>
    <row r="4209" spans="1:9" x14ac:dyDescent="0.3">
      <c r="A4209" t="s">
        <v>8025</v>
      </c>
      <c r="C4209" t="s">
        <v>8026</v>
      </c>
      <c r="D4209" s="9">
        <v>0.260366925003087</v>
      </c>
      <c r="E4209" s="9">
        <v>0.525230018320478</v>
      </c>
      <c r="F4209" s="9">
        <v>0.87113969664982605</v>
      </c>
      <c r="G4209" s="10">
        <v>0.71910901554574203</v>
      </c>
      <c r="H4209" s="10">
        <v>0.60079892899220899</v>
      </c>
      <c r="I4209" s="10">
        <v>0.47010971186793599</v>
      </c>
    </row>
    <row r="4210" spans="1:9" x14ac:dyDescent="0.3">
      <c r="A4210" t="s">
        <v>8027</v>
      </c>
      <c r="C4210" t="s">
        <v>8028</v>
      </c>
      <c r="D4210" s="9">
        <v>6.0712418520021103</v>
      </c>
      <c r="E4210" s="9">
        <v>5.8056482483806304</v>
      </c>
      <c r="F4210" s="9">
        <v>6.1053089107253298</v>
      </c>
      <c r="G4210" s="10">
        <v>7.7281718940939799</v>
      </c>
      <c r="H4210" s="10">
        <v>6.4604215759025596</v>
      </c>
      <c r="I4210" s="10">
        <v>6.6149295761823597</v>
      </c>
    </row>
    <row r="4211" spans="1:9" x14ac:dyDescent="0.3">
      <c r="A4211" t="s">
        <v>8029</v>
      </c>
      <c r="C4211" t="s">
        <v>8030</v>
      </c>
      <c r="D4211" s="9">
        <v>0</v>
      </c>
      <c r="E4211" s="9">
        <v>0</v>
      </c>
      <c r="F4211" s="9">
        <v>0</v>
      </c>
      <c r="G4211" s="10">
        <v>0</v>
      </c>
      <c r="H4211" s="10">
        <v>0</v>
      </c>
      <c r="I4211" s="10">
        <v>0</v>
      </c>
    </row>
    <row r="4212" spans="1:9" x14ac:dyDescent="0.3">
      <c r="A4212" t="s">
        <v>8031</v>
      </c>
      <c r="C4212" t="s">
        <v>8032</v>
      </c>
      <c r="D4212" s="9">
        <v>1.6860517629929599</v>
      </c>
      <c r="E4212" s="9">
        <v>1.5005379060761499</v>
      </c>
      <c r="F4212" s="9">
        <v>2.3505075598794898</v>
      </c>
      <c r="G4212" s="10">
        <v>1.53759515664625</v>
      </c>
      <c r="H4212" s="10">
        <v>1.2351044477608999</v>
      </c>
      <c r="I4212" s="10">
        <v>0.18791839666926499</v>
      </c>
    </row>
    <row r="4213" spans="1:9" x14ac:dyDescent="0.3">
      <c r="A4213" t="s">
        <v>8033</v>
      </c>
      <c r="C4213" t="s">
        <v>8034</v>
      </c>
      <c r="D4213" s="9">
        <v>28.717230951707698</v>
      </c>
      <c r="E4213" s="9">
        <v>30.996105091665498</v>
      </c>
      <c r="F4213" s="9">
        <v>31.362091559686998</v>
      </c>
      <c r="G4213" s="10">
        <v>27.901771409225599</v>
      </c>
      <c r="H4213" s="10">
        <v>25.952059447551299</v>
      </c>
      <c r="I4213" s="10">
        <v>29.7624670986567</v>
      </c>
    </row>
    <row r="4214" spans="1:9" x14ac:dyDescent="0.3">
      <c r="A4214" t="s">
        <v>8035</v>
      </c>
      <c r="C4214" t="s">
        <v>8036</v>
      </c>
      <c r="D4214" s="9">
        <v>0.76238244487629603</v>
      </c>
      <c r="E4214" s="9">
        <v>0.73698985652412696</v>
      </c>
      <c r="F4214" s="9">
        <v>0.72076949054880102</v>
      </c>
      <c r="G4214" s="10">
        <v>0.81170139838847499</v>
      </c>
      <c r="H4214" s="10">
        <v>0.69328239545618398</v>
      </c>
      <c r="I4214" s="10">
        <v>0.672443769623711</v>
      </c>
    </row>
    <row r="4215" spans="1:9" x14ac:dyDescent="0.3">
      <c r="A4215" t="s">
        <v>8037</v>
      </c>
      <c r="C4215" t="s">
        <v>8038</v>
      </c>
      <c r="D4215" s="9">
        <v>0</v>
      </c>
      <c r="E4215" s="9">
        <v>0</v>
      </c>
      <c r="F4215" s="9">
        <v>0</v>
      </c>
      <c r="G4215" s="10">
        <v>0</v>
      </c>
      <c r="H4215" s="10">
        <v>0</v>
      </c>
      <c r="I4215" s="10">
        <v>0</v>
      </c>
    </row>
    <row r="4216" spans="1:9" x14ac:dyDescent="0.3">
      <c r="A4216" t="s">
        <v>8039</v>
      </c>
      <c r="C4216" t="s">
        <v>8040</v>
      </c>
      <c r="D4216" s="9">
        <v>11.7594320701887</v>
      </c>
      <c r="E4216" s="9">
        <v>13.3688581165166</v>
      </c>
      <c r="F4216" s="9">
        <v>13.8023005179398</v>
      </c>
      <c r="G4216" s="10">
        <v>12.189264179916</v>
      </c>
      <c r="H4216" s="10">
        <v>12.161340550108999</v>
      </c>
      <c r="I4216" s="10">
        <v>11.4702765415015</v>
      </c>
    </row>
    <row r="4217" spans="1:9" x14ac:dyDescent="0.3">
      <c r="A4217" t="s">
        <v>8041</v>
      </c>
      <c r="C4217" t="s">
        <v>8042</v>
      </c>
      <c r="D4217" s="9">
        <v>30.8264440643215</v>
      </c>
      <c r="E4217" s="9">
        <v>28.022540099706699</v>
      </c>
      <c r="F4217" s="9">
        <v>27.471149204701899</v>
      </c>
      <c r="G4217" s="10">
        <v>27.469616140338299</v>
      </c>
      <c r="H4217" s="10">
        <v>28.271454493180201</v>
      </c>
      <c r="I4217" s="10">
        <v>26.769417345097001</v>
      </c>
    </row>
    <row r="4218" spans="1:9" x14ac:dyDescent="0.3">
      <c r="A4218" t="s">
        <v>8043</v>
      </c>
      <c r="C4218" t="s">
        <v>8044</v>
      </c>
      <c r="D4218" s="9">
        <v>0</v>
      </c>
      <c r="E4218" s="9">
        <v>0</v>
      </c>
      <c r="F4218" s="9">
        <v>0</v>
      </c>
      <c r="G4218" s="10">
        <v>0</v>
      </c>
      <c r="H4218" s="10">
        <v>0</v>
      </c>
      <c r="I4218" s="10">
        <v>0</v>
      </c>
    </row>
    <row r="4219" spans="1:9" x14ac:dyDescent="0.3">
      <c r="A4219" t="s">
        <v>8045</v>
      </c>
      <c r="C4219" t="s">
        <v>8046</v>
      </c>
      <c r="D4219" s="9">
        <v>44.331737630546002</v>
      </c>
      <c r="E4219" s="9">
        <v>38.195881274721501</v>
      </c>
      <c r="F4219" s="9">
        <v>37.325825692552598</v>
      </c>
      <c r="G4219" s="10">
        <v>37.260662741344603</v>
      </c>
      <c r="H4219" s="10">
        <v>37.466234308624799</v>
      </c>
      <c r="I4219" s="10">
        <v>37.038447711158</v>
      </c>
    </row>
    <row r="4220" spans="1:9" x14ac:dyDescent="0.3">
      <c r="A4220" t="s">
        <v>8047</v>
      </c>
      <c r="C4220" t="s">
        <v>8048</v>
      </c>
      <c r="D4220" s="9">
        <v>0.80233887263083403</v>
      </c>
      <c r="E4220" s="9">
        <v>0.47849292815077399</v>
      </c>
      <c r="F4220" s="9">
        <v>0.53043806243899305</v>
      </c>
      <c r="G4220" s="10">
        <v>0.27802180864009401</v>
      </c>
      <c r="H4220" s="10">
        <v>0.497615917870257</v>
      </c>
      <c r="I4220" s="10">
        <v>0.50612389174526395</v>
      </c>
    </row>
    <row r="4221" spans="1:9" x14ac:dyDescent="0.3">
      <c r="A4221" t="s">
        <v>8049</v>
      </c>
      <c r="C4221" t="s">
        <v>8050</v>
      </c>
      <c r="D4221" s="9">
        <v>0</v>
      </c>
      <c r="E4221" s="9">
        <v>0</v>
      </c>
      <c r="F4221" s="9">
        <v>0</v>
      </c>
      <c r="G4221" s="10">
        <v>0</v>
      </c>
      <c r="H4221" s="10">
        <v>0</v>
      </c>
      <c r="I4221" s="10">
        <v>0</v>
      </c>
    </row>
    <row r="4222" spans="1:9" x14ac:dyDescent="0.3">
      <c r="A4222" t="s">
        <v>8051</v>
      </c>
      <c r="C4222" t="s">
        <v>8052</v>
      </c>
      <c r="D4222" s="9">
        <v>13.593959341088301</v>
      </c>
      <c r="E4222" s="9">
        <v>12.7141456653505</v>
      </c>
      <c r="F4222" s="9">
        <v>13.185440981701101</v>
      </c>
      <c r="G4222" s="10">
        <v>10.703291437944801</v>
      </c>
      <c r="H4222" s="10">
        <v>10.415321649070901</v>
      </c>
      <c r="I4222" s="10">
        <v>9.7848602867913996</v>
      </c>
    </row>
    <row r="4223" spans="1:9" x14ac:dyDescent="0.3">
      <c r="A4223" t="s">
        <v>8053</v>
      </c>
      <c r="C4223" t="s">
        <v>8054</v>
      </c>
      <c r="D4223" s="9">
        <v>1.05502985338643E-2</v>
      </c>
      <c r="E4223" s="9">
        <v>0</v>
      </c>
      <c r="F4223" s="9">
        <v>0</v>
      </c>
      <c r="G4223" s="10">
        <v>0</v>
      </c>
      <c r="H4223" s="10">
        <v>1.7389217871824E-2</v>
      </c>
      <c r="I4223" s="10">
        <v>0</v>
      </c>
    </row>
    <row r="4224" spans="1:9" x14ac:dyDescent="0.3">
      <c r="A4224" t="s">
        <v>8055</v>
      </c>
      <c r="C4224" t="s">
        <v>8056</v>
      </c>
      <c r="D4224" s="9">
        <v>0</v>
      </c>
      <c r="E4224" s="9">
        <v>0</v>
      </c>
      <c r="F4224" s="9">
        <v>0</v>
      </c>
      <c r="G4224" s="10">
        <v>0</v>
      </c>
      <c r="H4224" s="10">
        <v>0</v>
      </c>
      <c r="I4224" s="10">
        <v>0</v>
      </c>
    </row>
    <row r="4225" spans="1:9" x14ac:dyDescent="0.3">
      <c r="A4225" t="s">
        <v>8057</v>
      </c>
      <c r="C4225" t="s">
        <v>8058</v>
      </c>
      <c r="D4225" s="9">
        <v>6.9932558731098498</v>
      </c>
      <c r="E4225" s="9">
        <v>6.3391297563390596</v>
      </c>
      <c r="F4225" s="9">
        <v>7.0887824997508</v>
      </c>
      <c r="G4225" s="10">
        <v>6.6421998779875402</v>
      </c>
      <c r="H4225" s="10">
        <v>6.3162686170047397</v>
      </c>
      <c r="I4225" s="10">
        <v>6.4949165146613703</v>
      </c>
    </row>
    <row r="4226" spans="1:9" x14ac:dyDescent="0.3">
      <c r="A4226" t="s">
        <v>8059</v>
      </c>
      <c r="C4226" t="s">
        <v>8060</v>
      </c>
      <c r="D4226" s="9">
        <v>0</v>
      </c>
      <c r="E4226" s="9">
        <v>0</v>
      </c>
      <c r="F4226" s="9">
        <v>0</v>
      </c>
      <c r="G4226" s="10">
        <v>0</v>
      </c>
      <c r="H4226" s="10">
        <v>0</v>
      </c>
      <c r="I4226" s="10">
        <v>0</v>
      </c>
    </row>
    <row r="4227" spans="1:9" x14ac:dyDescent="0.3">
      <c r="A4227" t="s">
        <v>8061</v>
      </c>
      <c r="C4227" t="s">
        <v>8062</v>
      </c>
      <c r="D4227" s="9">
        <v>1.90776499176574E-2</v>
      </c>
      <c r="E4227" s="9">
        <v>1.6978563463246998E-2</v>
      </c>
      <c r="F4227" s="9">
        <v>0</v>
      </c>
      <c r="G4227" s="10">
        <v>0</v>
      </c>
      <c r="H4227" s="10">
        <v>0</v>
      </c>
      <c r="I4227" s="10">
        <v>0</v>
      </c>
    </row>
    <row r="4228" spans="1:9" x14ac:dyDescent="0.3">
      <c r="A4228" t="s">
        <v>8063</v>
      </c>
      <c r="C4228" t="s">
        <v>8064</v>
      </c>
      <c r="D4228" s="9">
        <v>0.29621992037388301</v>
      </c>
      <c r="E4228" s="9">
        <v>0.10545090697971</v>
      </c>
      <c r="F4228" s="9">
        <v>0.27530477909319701</v>
      </c>
      <c r="G4228" s="10">
        <v>0.18523734894883601</v>
      </c>
      <c r="H4228" s="10">
        <v>0.390588586044046</v>
      </c>
      <c r="I4228" s="10">
        <v>0.47541748217181601</v>
      </c>
    </row>
    <row r="4229" spans="1:9" x14ac:dyDescent="0.3">
      <c r="A4229" t="s">
        <v>8065</v>
      </c>
      <c r="C4229" t="s">
        <v>8066</v>
      </c>
      <c r="D4229" s="9">
        <v>11.3398523908568</v>
      </c>
      <c r="E4229" s="9">
        <v>11.4709675849198</v>
      </c>
      <c r="F4229" s="9">
        <v>10.276386498336199</v>
      </c>
      <c r="G4229" s="10">
        <v>8.4404080225742906</v>
      </c>
      <c r="H4229" s="10">
        <v>7.9082985531047703</v>
      </c>
      <c r="I4229" s="10">
        <v>8.6449382975388005</v>
      </c>
    </row>
    <row r="4230" spans="1:9" x14ac:dyDescent="0.3">
      <c r="A4230" t="s">
        <v>8067</v>
      </c>
      <c r="C4230" t="s">
        <v>8068</v>
      </c>
      <c r="D4230" s="9">
        <v>0.20343120372706</v>
      </c>
      <c r="E4230" s="9">
        <v>0.18987956800820399</v>
      </c>
      <c r="F4230" s="9">
        <v>6.4559660437316702E-2</v>
      </c>
      <c r="G4230" s="10">
        <v>0.12798879819102599</v>
      </c>
      <c r="H4230" s="10">
        <v>0.20445089731188901</v>
      </c>
      <c r="I4230" s="10">
        <v>0.104518678748761</v>
      </c>
    </row>
    <row r="4231" spans="1:9" x14ac:dyDescent="0.3">
      <c r="A4231" t="s">
        <v>8069</v>
      </c>
      <c r="C4231" t="s">
        <v>8070</v>
      </c>
      <c r="D4231" s="9">
        <v>0</v>
      </c>
      <c r="E4231" s="9">
        <v>0</v>
      </c>
      <c r="F4231" s="9">
        <v>0</v>
      </c>
      <c r="G4231" s="10">
        <v>0</v>
      </c>
      <c r="H4231" s="10">
        <v>0</v>
      </c>
      <c r="I4231" s="10">
        <v>0</v>
      </c>
    </row>
    <row r="4232" spans="1:9" x14ac:dyDescent="0.3">
      <c r="A4232" t="s">
        <v>8071</v>
      </c>
      <c r="C4232" t="s">
        <v>8072</v>
      </c>
      <c r="D4232" s="9">
        <v>0</v>
      </c>
      <c r="E4232" s="9">
        <v>0</v>
      </c>
      <c r="F4232" s="9">
        <v>0</v>
      </c>
      <c r="G4232" s="10">
        <v>0</v>
      </c>
      <c r="H4232" s="10">
        <v>0</v>
      </c>
      <c r="I4232" s="10">
        <v>0</v>
      </c>
    </row>
    <row r="4233" spans="1:9" x14ac:dyDescent="0.3">
      <c r="A4233" t="s">
        <v>8073</v>
      </c>
      <c r="C4233" t="s">
        <v>8074</v>
      </c>
      <c r="D4233" s="9">
        <v>0</v>
      </c>
      <c r="E4233" s="9">
        <v>0</v>
      </c>
      <c r="F4233" s="9">
        <v>0</v>
      </c>
      <c r="G4233" s="10">
        <v>0.159358601669219</v>
      </c>
      <c r="H4233" s="10">
        <v>0</v>
      </c>
      <c r="I4233" s="10">
        <v>0</v>
      </c>
    </row>
    <row r="4234" spans="1:9" x14ac:dyDescent="0.3">
      <c r="A4234" t="s">
        <v>8075</v>
      </c>
      <c r="C4234" t="s">
        <v>8076</v>
      </c>
      <c r="D4234" s="9">
        <v>1.7993576501283799</v>
      </c>
      <c r="E4234" s="9">
        <v>2.0141029164519</v>
      </c>
      <c r="F4234" s="9">
        <v>1.67231076071117</v>
      </c>
      <c r="G4234" s="10">
        <v>1.37750655680172</v>
      </c>
      <c r="H4234" s="10">
        <v>1.84976447790775</v>
      </c>
      <c r="I4234" s="10">
        <v>1.8421367181075401</v>
      </c>
    </row>
    <row r="4235" spans="1:9" x14ac:dyDescent="0.3">
      <c r="A4235" t="s">
        <v>8077</v>
      </c>
      <c r="C4235" t="s">
        <v>8078</v>
      </c>
      <c r="D4235" s="9">
        <v>0</v>
      </c>
      <c r="E4235" s="9">
        <v>0</v>
      </c>
      <c r="F4235" s="9">
        <v>0</v>
      </c>
      <c r="G4235" s="10">
        <v>0</v>
      </c>
      <c r="H4235" s="10">
        <v>4.7418578341678298E-3</v>
      </c>
      <c r="I4235" s="10">
        <v>2.3086820177408301E-2</v>
      </c>
    </row>
    <row r="4236" spans="1:9" x14ac:dyDescent="0.3">
      <c r="A4236" t="s">
        <v>8079</v>
      </c>
      <c r="C4236" t="s">
        <v>8080</v>
      </c>
      <c r="D4236" s="9">
        <v>0</v>
      </c>
      <c r="E4236" s="9">
        <v>0</v>
      </c>
      <c r="F4236" s="9">
        <v>0</v>
      </c>
      <c r="G4236" s="10">
        <v>0</v>
      </c>
      <c r="H4236" s="10">
        <v>0</v>
      </c>
      <c r="I4236" s="10">
        <v>0</v>
      </c>
    </row>
    <row r="4237" spans="1:9" x14ac:dyDescent="0.3">
      <c r="A4237" t="s">
        <v>8081</v>
      </c>
      <c r="C4237" t="s">
        <v>8082</v>
      </c>
      <c r="D4237" s="9">
        <v>0.72302611514569404</v>
      </c>
      <c r="E4237" s="9">
        <v>0.84738995854888</v>
      </c>
      <c r="F4237" s="9">
        <v>0.80920999735322197</v>
      </c>
      <c r="G4237" s="10">
        <v>0.84775342308164903</v>
      </c>
      <c r="H4237" s="10">
        <v>0.77628764185755905</v>
      </c>
      <c r="I4237" s="10">
        <v>0.57714506597027304</v>
      </c>
    </row>
    <row r="4238" spans="1:9" x14ac:dyDescent="0.3">
      <c r="A4238" t="s">
        <v>8083</v>
      </c>
      <c r="C4238" t="s">
        <v>8084</v>
      </c>
      <c r="D4238" s="9">
        <v>0</v>
      </c>
      <c r="E4238" s="9">
        <v>0</v>
      </c>
      <c r="F4238" s="9">
        <v>0</v>
      </c>
      <c r="G4238" s="10">
        <v>4.8118938337064397E-2</v>
      </c>
      <c r="H4238" s="10">
        <v>1.01462843177517E-2</v>
      </c>
      <c r="I4238" s="10">
        <v>0</v>
      </c>
    </row>
    <row r="4239" spans="1:9" x14ac:dyDescent="0.3">
      <c r="A4239" t="s">
        <v>8085</v>
      </c>
      <c r="C4239" t="s">
        <v>8086</v>
      </c>
      <c r="D4239" s="9">
        <v>27.585280986182799</v>
      </c>
      <c r="E4239" s="9">
        <v>26.8234953473271</v>
      </c>
      <c r="F4239" s="9">
        <v>30.182971757986198</v>
      </c>
      <c r="G4239" s="10">
        <v>32.278215389905</v>
      </c>
      <c r="H4239" s="10">
        <v>26.5090872575201</v>
      </c>
      <c r="I4239" s="10">
        <v>28.573331082801701</v>
      </c>
    </row>
    <row r="4240" spans="1:9" x14ac:dyDescent="0.3">
      <c r="A4240" t="s">
        <v>8087</v>
      </c>
      <c r="C4240" t="s">
        <v>8088</v>
      </c>
      <c r="D4240" s="9">
        <v>0</v>
      </c>
      <c r="E4240" s="9">
        <v>1.1480542292145899E-2</v>
      </c>
      <c r="F4240" s="9">
        <v>4.7956316358169798E-2</v>
      </c>
      <c r="G4240" s="10">
        <v>1.00834847210052E-2</v>
      </c>
      <c r="H4240" s="10">
        <v>1.0630939337892401E-2</v>
      </c>
      <c r="I4240" s="10">
        <v>0</v>
      </c>
    </row>
    <row r="4241" spans="1:9" x14ac:dyDescent="0.3">
      <c r="A4241" t="s">
        <v>8089</v>
      </c>
      <c r="C4241" t="s">
        <v>8090</v>
      </c>
      <c r="D4241" s="9">
        <v>0</v>
      </c>
      <c r="E4241" s="9">
        <v>0</v>
      </c>
      <c r="F4241" s="9">
        <v>0</v>
      </c>
      <c r="G4241" s="10">
        <v>0</v>
      </c>
      <c r="H4241" s="10">
        <v>0</v>
      </c>
      <c r="I4241" s="10">
        <v>0</v>
      </c>
    </row>
    <row r="4242" spans="1:9" x14ac:dyDescent="0.3">
      <c r="A4242" t="s">
        <v>8091</v>
      </c>
      <c r="C4242" t="s">
        <v>8092</v>
      </c>
      <c r="D4242" s="9">
        <v>0</v>
      </c>
      <c r="E4242" s="9">
        <v>0</v>
      </c>
      <c r="F4242" s="9">
        <v>0</v>
      </c>
      <c r="G4242" s="10">
        <v>0</v>
      </c>
      <c r="H4242" s="10">
        <v>0</v>
      </c>
      <c r="I4242" s="10">
        <v>0</v>
      </c>
    </row>
    <row r="4243" spans="1:9" x14ac:dyDescent="0.3">
      <c r="A4243" t="s">
        <v>8093</v>
      </c>
      <c r="C4243" t="s">
        <v>8094</v>
      </c>
      <c r="D4243" s="9">
        <v>0</v>
      </c>
      <c r="E4243" s="9">
        <v>1.6305404559417799E-2</v>
      </c>
      <c r="F4243" s="9">
        <v>3.4055322453466902E-2</v>
      </c>
      <c r="G4243" s="10">
        <v>5.7284854168318397E-2</v>
      </c>
      <c r="H4243" s="10">
        <v>1.50987437997203E-2</v>
      </c>
      <c r="I4243" s="10">
        <v>0</v>
      </c>
    </row>
    <row r="4244" spans="1:9" x14ac:dyDescent="0.3">
      <c r="A4244" t="s">
        <v>8095</v>
      </c>
      <c r="C4244" t="s">
        <v>8096</v>
      </c>
      <c r="D4244" s="9">
        <v>0</v>
      </c>
      <c r="E4244" s="9">
        <v>0</v>
      </c>
      <c r="F4244" s="9">
        <v>0</v>
      </c>
      <c r="G4244" s="10">
        <v>2.22057067899732E-2</v>
      </c>
      <c r="H4244" s="10">
        <v>0</v>
      </c>
      <c r="I4244" s="10">
        <v>0</v>
      </c>
    </row>
    <row r="4245" spans="1:9" x14ac:dyDescent="0.3">
      <c r="A4245" t="s">
        <v>8097</v>
      </c>
      <c r="C4245" t="s">
        <v>28</v>
      </c>
      <c r="D4245" s="9">
        <v>1.6309520321762001</v>
      </c>
      <c r="E4245" s="9">
        <v>1.2700631296526901</v>
      </c>
      <c r="F4245" s="9">
        <v>0.94737232805600202</v>
      </c>
      <c r="G4245" s="10">
        <v>0.318717203338438</v>
      </c>
      <c r="H4245" s="10">
        <v>2.35214744095643</v>
      </c>
      <c r="I4245" s="10">
        <v>1.02249715834747</v>
      </c>
    </row>
    <row r="4246" spans="1:9" x14ac:dyDescent="0.3">
      <c r="A4246" t="s">
        <v>8098</v>
      </c>
      <c r="C4246" t="s">
        <v>8099</v>
      </c>
      <c r="D4246" s="9">
        <v>0.113346037456271</v>
      </c>
      <c r="E4246" s="9">
        <v>6.9836355377128997E-2</v>
      </c>
      <c r="F4246" s="9">
        <v>8.1033104789695696E-3</v>
      </c>
      <c r="G4246" s="10">
        <v>5.4522691388713997E-2</v>
      </c>
      <c r="H4246" s="10">
        <v>4.3112136384106998E-2</v>
      </c>
      <c r="I4246" s="10">
        <v>1.74917752874536E-2</v>
      </c>
    </row>
    <row r="4247" spans="1:9" x14ac:dyDescent="0.3">
      <c r="A4247" t="s">
        <v>8100</v>
      </c>
      <c r="C4247" t="s">
        <v>8101</v>
      </c>
      <c r="D4247" s="9">
        <v>3.1535412604127702</v>
      </c>
      <c r="E4247" s="9">
        <v>3.2650593326656998</v>
      </c>
      <c r="F4247" s="9">
        <v>3.3516496687170401</v>
      </c>
      <c r="G4247" s="10">
        <v>3.4168781258805501</v>
      </c>
      <c r="H4247" s="10">
        <v>3.2421491753723699</v>
      </c>
      <c r="I4247" s="10">
        <v>3.4138508728249799</v>
      </c>
    </row>
    <row r="4248" spans="1:9" x14ac:dyDescent="0.3">
      <c r="A4248" t="s">
        <v>8102</v>
      </c>
      <c r="C4248" t="s">
        <v>8103</v>
      </c>
      <c r="D4248" s="9">
        <v>1.7049689145340301</v>
      </c>
      <c r="E4248" s="9">
        <v>1.91668248071867</v>
      </c>
      <c r="F4248" s="9">
        <v>1.35106849960852</v>
      </c>
      <c r="G4248" s="10">
        <v>1.98739798111641</v>
      </c>
      <c r="H4248" s="10">
        <v>1.7156794666321999</v>
      </c>
      <c r="I4248" s="10">
        <v>1.9142699964505201</v>
      </c>
    </row>
    <row r="4249" spans="1:9" x14ac:dyDescent="0.3">
      <c r="A4249" t="s">
        <v>8104</v>
      </c>
      <c r="C4249" t="s">
        <v>28</v>
      </c>
      <c r="D4249" s="9">
        <v>0</v>
      </c>
      <c r="E4249" s="9">
        <v>0</v>
      </c>
      <c r="F4249" s="9">
        <v>0</v>
      </c>
      <c r="G4249" s="10">
        <v>0</v>
      </c>
      <c r="H4249" s="10">
        <v>0</v>
      </c>
      <c r="I4249" s="10">
        <v>0</v>
      </c>
    </row>
    <row r="4250" spans="1:9" x14ac:dyDescent="0.3">
      <c r="A4250" t="s">
        <v>8105</v>
      </c>
      <c r="C4250" t="s">
        <v>8106</v>
      </c>
      <c r="D4250" s="9">
        <v>0</v>
      </c>
      <c r="E4250" s="9">
        <v>0</v>
      </c>
      <c r="F4250" s="9">
        <v>0</v>
      </c>
      <c r="G4250" s="10">
        <v>0</v>
      </c>
      <c r="H4250" s="10">
        <v>0</v>
      </c>
      <c r="I4250" s="10">
        <v>0</v>
      </c>
    </row>
    <row r="4251" spans="1:9" x14ac:dyDescent="0.3">
      <c r="A4251" t="s">
        <v>8107</v>
      </c>
      <c r="C4251" t="s">
        <v>8108</v>
      </c>
      <c r="D4251" s="9">
        <v>4.6631118575054904</v>
      </c>
      <c r="E4251" s="9">
        <v>4.8557531898958199</v>
      </c>
      <c r="F4251" s="9">
        <v>5.0268427660788202</v>
      </c>
      <c r="G4251" s="10">
        <v>5.2269984144548101</v>
      </c>
      <c r="H4251" s="10">
        <v>5.0523645089183598</v>
      </c>
      <c r="I4251" s="10">
        <v>4.80812266492135</v>
      </c>
    </row>
    <row r="4252" spans="1:9" x14ac:dyDescent="0.3">
      <c r="A4252" t="s">
        <v>8109</v>
      </c>
      <c r="C4252" t="s">
        <v>8110</v>
      </c>
      <c r="D4252" s="9">
        <v>9.1993236589452998</v>
      </c>
      <c r="E4252" s="9">
        <v>9.4993590447086707</v>
      </c>
      <c r="F4252" s="9">
        <v>10.113774596763401</v>
      </c>
      <c r="G4252" s="10">
        <v>10.1035195754258</v>
      </c>
      <c r="H4252" s="10">
        <v>11.4643394347657</v>
      </c>
      <c r="I4252" s="10">
        <v>10.867548988419999</v>
      </c>
    </row>
    <row r="4253" spans="1:9" x14ac:dyDescent="0.3">
      <c r="A4253" t="s">
        <v>8111</v>
      </c>
      <c r="C4253" t="s">
        <v>8112</v>
      </c>
      <c r="D4253" s="9">
        <v>24.409421736564401</v>
      </c>
      <c r="E4253" s="9">
        <v>24.824132349557001</v>
      </c>
      <c r="F4253" s="9">
        <v>24.168739210957501</v>
      </c>
      <c r="G4253" s="10">
        <v>23.6408308379917</v>
      </c>
      <c r="H4253" s="10">
        <v>21.221262025415999</v>
      </c>
      <c r="I4253" s="10">
        <v>22.9927700511778</v>
      </c>
    </row>
    <row r="4254" spans="1:9" x14ac:dyDescent="0.3">
      <c r="A4254" t="s">
        <v>8113</v>
      </c>
      <c r="C4254" t="s">
        <v>8114</v>
      </c>
      <c r="D4254" s="9">
        <v>88.269654769012106</v>
      </c>
      <c r="E4254" s="9">
        <v>85.034793234849801</v>
      </c>
      <c r="F4254" s="9">
        <v>88.201670462466296</v>
      </c>
      <c r="G4254" s="10">
        <v>91.586135941397998</v>
      </c>
      <c r="H4254" s="10">
        <v>112.15919605404</v>
      </c>
      <c r="I4254" s="10">
        <v>100.66237714272</v>
      </c>
    </row>
    <row r="4255" spans="1:9" x14ac:dyDescent="0.3">
      <c r="A4255" t="s">
        <v>8115</v>
      </c>
      <c r="C4255" t="s">
        <v>8116</v>
      </c>
      <c r="D4255" s="9">
        <v>33.069251360739301</v>
      </c>
      <c r="E4255" s="9">
        <v>28.7238384590202</v>
      </c>
      <c r="F4255" s="9">
        <v>32.076448074096099</v>
      </c>
      <c r="G4255" s="10">
        <v>25.284898131516101</v>
      </c>
      <c r="H4255" s="10">
        <v>33.262585016977603</v>
      </c>
      <c r="I4255" s="10">
        <v>24.987274307116401</v>
      </c>
    </row>
    <row r="4256" spans="1:9" x14ac:dyDescent="0.3">
      <c r="A4256" t="s">
        <v>8117</v>
      </c>
      <c r="C4256" t="s">
        <v>8118</v>
      </c>
      <c r="D4256" s="9">
        <v>0</v>
      </c>
      <c r="E4256" s="9">
        <v>0</v>
      </c>
      <c r="F4256" s="9">
        <v>0</v>
      </c>
      <c r="G4256" s="10">
        <v>0</v>
      </c>
      <c r="H4256" s="10">
        <v>0</v>
      </c>
      <c r="I4256" s="10">
        <v>0</v>
      </c>
    </row>
    <row r="4257" spans="1:9" x14ac:dyDescent="0.3">
      <c r="A4257" t="s">
        <v>8119</v>
      </c>
      <c r="C4257" t="s">
        <v>8120</v>
      </c>
      <c r="D4257" s="9">
        <v>83.488921378452602</v>
      </c>
      <c r="E4257" s="9">
        <v>87.371339141200707</v>
      </c>
      <c r="F4257" s="9">
        <v>73.645826106547403</v>
      </c>
      <c r="G4257" s="10">
        <v>80.560232806150395</v>
      </c>
      <c r="H4257" s="10">
        <v>86.996229352069406</v>
      </c>
      <c r="I4257" s="10">
        <v>80.0306236665824</v>
      </c>
    </row>
    <row r="4258" spans="1:9" x14ac:dyDescent="0.3">
      <c r="A4258" t="s">
        <v>8121</v>
      </c>
      <c r="C4258" t="s">
        <v>8122</v>
      </c>
      <c r="D4258" s="9">
        <v>0</v>
      </c>
      <c r="E4258" s="9">
        <v>0</v>
      </c>
      <c r="F4258" s="9">
        <v>0</v>
      </c>
      <c r="G4258" s="10">
        <v>0</v>
      </c>
      <c r="H4258" s="10">
        <v>0</v>
      </c>
      <c r="I4258" s="10">
        <v>0</v>
      </c>
    </row>
    <row r="4259" spans="1:9" x14ac:dyDescent="0.3">
      <c r="A4259" t="s">
        <v>8123</v>
      </c>
      <c r="C4259" t="s">
        <v>8124</v>
      </c>
      <c r="D4259" s="9">
        <v>0</v>
      </c>
      <c r="E4259" s="9">
        <v>0</v>
      </c>
      <c r="F4259" s="9">
        <v>0</v>
      </c>
      <c r="G4259" s="10">
        <v>0</v>
      </c>
      <c r="H4259" s="10">
        <v>0</v>
      </c>
      <c r="I4259" s="10">
        <v>0</v>
      </c>
    </row>
    <row r="4260" spans="1:9" x14ac:dyDescent="0.3">
      <c r="A4260" t="s">
        <v>8125</v>
      </c>
      <c r="C4260" t="s">
        <v>8126</v>
      </c>
      <c r="D4260" s="9">
        <v>5.7754282405226904</v>
      </c>
      <c r="E4260" s="9">
        <v>5.3673373128360504</v>
      </c>
      <c r="F4260" s="9">
        <v>5.4827674479392901</v>
      </c>
      <c r="G4260" s="10">
        <v>4.8775835295718002</v>
      </c>
      <c r="H4260" s="10">
        <v>5.3210424025976302</v>
      </c>
      <c r="I4260" s="10">
        <v>4.9079863600678699</v>
      </c>
    </row>
    <row r="4261" spans="1:9" x14ac:dyDescent="0.3">
      <c r="A4261" t="s">
        <v>8127</v>
      </c>
      <c r="C4261" t="s">
        <v>8128</v>
      </c>
      <c r="D4261" s="9">
        <v>0</v>
      </c>
      <c r="E4261" s="9">
        <v>0</v>
      </c>
      <c r="F4261" s="9">
        <v>0</v>
      </c>
      <c r="G4261" s="10">
        <v>0</v>
      </c>
      <c r="H4261" s="10">
        <v>0</v>
      </c>
      <c r="I4261" s="10">
        <v>0</v>
      </c>
    </row>
    <row r="4262" spans="1:9" x14ac:dyDescent="0.3">
      <c r="A4262" t="s">
        <v>8129</v>
      </c>
      <c r="C4262" t="s">
        <v>8130</v>
      </c>
      <c r="D4262" s="9">
        <v>0.62811568462827005</v>
      </c>
      <c r="E4262" s="9">
        <v>0.82066693963419202</v>
      </c>
      <c r="F4262" s="9">
        <v>0.79491600996781198</v>
      </c>
      <c r="G4262" s="10">
        <v>0.73124705393202105</v>
      </c>
      <c r="H4262" s="10">
        <v>0.56169073576273099</v>
      </c>
      <c r="I4262" s="10">
        <v>0.91157330209486698</v>
      </c>
    </row>
    <row r="4263" spans="1:9" x14ac:dyDescent="0.3">
      <c r="A4263" t="s">
        <v>8131</v>
      </c>
      <c r="C4263" t="s">
        <v>8132</v>
      </c>
      <c r="D4263" s="9">
        <v>3.3445337209885899E-2</v>
      </c>
      <c r="E4263" s="9">
        <v>0</v>
      </c>
      <c r="F4263" s="9">
        <v>7.7709672265148504E-3</v>
      </c>
      <c r="G4263" s="10">
        <v>2.6143268790125199E-2</v>
      </c>
      <c r="H4263" s="10">
        <v>1.3781322245824301E-2</v>
      </c>
      <c r="I4263" s="10">
        <v>0</v>
      </c>
    </row>
    <row r="4264" spans="1:9" x14ac:dyDescent="0.3">
      <c r="A4264" t="s">
        <v>8133</v>
      </c>
      <c r="C4264" t="s">
        <v>8134</v>
      </c>
      <c r="D4264" s="9">
        <v>0</v>
      </c>
      <c r="E4264" s="9">
        <v>0</v>
      </c>
      <c r="F4264" s="9">
        <v>0</v>
      </c>
      <c r="G4264" s="10">
        <v>0</v>
      </c>
      <c r="H4264" s="10">
        <v>0</v>
      </c>
      <c r="I4264" s="10">
        <v>0</v>
      </c>
    </row>
    <row r="4265" spans="1:9" x14ac:dyDescent="0.3">
      <c r="A4265" t="s">
        <v>8135</v>
      </c>
      <c r="C4265" t="s">
        <v>8136</v>
      </c>
      <c r="D4265" s="9">
        <v>4.6292605543736799E-2</v>
      </c>
      <c r="E4265" s="9">
        <v>0</v>
      </c>
      <c r="F4265" s="9">
        <v>0</v>
      </c>
      <c r="G4265" s="10">
        <v>0</v>
      </c>
      <c r="H4265" s="10">
        <v>7.6300419468755699E-3</v>
      </c>
      <c r="I4265" s="10">
        <v>0</v>
      </c>
    </row>
    <row r="4266" spans="1:9" x14ac:dyDescent="0.3">
      <c r="A4266" t="s">
        <v>8137</v>
      </c>
      <c r="C4266" t="s">
        <v>8138</v>
      </c>
      <c r="D4266" s="9">
        <v>0</v>
      </c>
      <c r="E4266" s="9">
        <v>0</v>
      </c>
      <c r="F4266" s="9">
        <v>0</v>
      </c>
      <c r="G4266" s="10">
        <v>0</v>
      </c>
      <c r="H4266" s="10">
        <v>0</v>
      </c>
      <c r="I4266" s="10">
        <v>0</v>
      </c>
    </row>
    <row r="4267" spans="1:9" x14ac:dyDescent="0.3">
      <c r="A4267" t="s">
        <v>8139</v>
      </c>
      <c r="C4267" t="s">
        <v>8140</v>
      </c>
      <c r="D4267" s="9">
        <v>9.1974569716706203</v>
      </c>
      <c r="E4267" s="9">
        <v>10.0591615185105</v>
      </c>
      <c r="F4267" s="9">
        <v>7.8764803593845203</v>
      </c>
      <c r="G4267" s="10">
        <v>8.5770614180267</v>
      </c>
      <c r="H4267" s="10">
        <v>7.4547375596997396</v>
      </c>
      <c r="I4267" s="10">
        <v>6.7471652899345704</v>
      </c>
    </row>
    <row r="4268" spans="1:9" x14ac:dyDescent="0.3">
      <c r="A4268" t="s">
        <v>8141</v>
      </c>
      <c r="C4268" t="s">
        <v>1659</v>
      </c>
      <c r="D4268" s="9">
        <v>0</v>
      </c>
      <c r="E4268" s="9">
        <v>0.54431276985115196</v>
      </c>
      <c r="F4268" s="9">
        <v>0</v>
      </c>
      <c r="G4268" s="10">
        <v>0.239037902503829</v>
      </c>
      <c r="H4268" s="10">
        <v>0</v>
      </c>
      <c r="I4268" s="10">
        <v>0</v>
      </c>
    </row>
    <row r="4269" spans="1:9" x14ac:dyDescent="0.3">
      <c r="A4269" t="s">
        <v>8142</v>
      </c>
      <c r="C4269" t="s">
        <v>8143</v>
      </c>
      <c r="D4269" s="9">
        <v>1.0976641976083199</v>
      </c>
      <c r="E4269" s="9">
        <v>1.3469237882587</v>
      </c>
      <c r="F4269" s="9">
        <v>0.97379065530597697</v>
      </c>
      <c r="G4269" s="10">
        <v>1.34335350167441</v>
      </c>
      <c r="H4269" s="10">
        <v>1.1010490229956</v>
      </c>
      <c r="I4269" s="10">
        <v>1.5626133592404801</v>
      </c>
    </row>
    <row r="4270" spans="1:9" x14ac:dyDescent="0.3">
      <c r="A4270" t="s">
        <v>8144</v>
      </c>
      <c r="C4270" t="s">
        <v>8145</v>
      </c>
      <c r="D4270" s="9">
        <v>0</v>
      </c>
      <c r="E4270" s="9">
        <v>0</v>
      </c>
      <c r="F4270" s="9">
        <v>0</v>
      </c>
      <c r="G4270" s="10">
        <v>0</v>
      </c>
      <c r="H4270" s="10">
        <v>0</v>
      </c>
      <c r="I4270" s="10">
        <v>0</v>
      </c>
    </row>
    <row r="4271" spans="1:9" x14ac:dyDescent="0.3">
      <c r="A4271" t="s">
        <v>8146</v>
      </c>
      <c r="C4271" t="s">
        <v>8147</v>
      </c>
      <c r="D4271" s="9">
        <v>4.2609872570689298</v>
      </c>
      <c r="E4271" s="9">
        <v>3.9397558642355199</v>
      </c>
      <c r="F4271" s="9">
        <v>4.2091229446512699</v>
      </c>
      <c r="G4271" s="10">
        <v>3.76946640856344</v>
      </c>
      <c r="H4271" s="10">
        <v>3.7848752862366299</v>
      </c>
      <c r="I4271" s="10">
        <v>3.74949080667148</v>
      </c>
    </row>
    <row r="4272" spans="1:9" x14ac:dyDescent="0.3">
      <c r="A4272" t="s">
        <v>8148</v>
      </c>
      <c r="C4272" t="s">
        <v>8149</v>
      </c>
      <c r="D4272" s="9">
        <v>20.360261519010301</v>
      </c>
      <c r="E4272" s="9">
        <v>20.998860910497701</v>
      </c>
      <c r="F4272" s="9">
        <v>21.5940258967773</v>
      </c>
      <c r="G4272" s="10">
        <v>20.159288067427301</v>
      </c>
      <c r="H4272" s="10">
        <v>21.486082823989999</v>
      </c>
      <c r="I4272" s="10">
        <v>21.614499263830002</v>
      </c>
    </row>
    <row r="4273" spans="1:9" x14ac:dyDescent="0.3">
      <c r="A4273" t="s">
        <v>8150</v>
      </c>
      <c r="C4273" t="s">
        <v>8151</v>
      </c>
      <c r="D4273" s="9">
        <v>7.4921858978094198</v>
      </c>
      <c r="E4273" s="9">
        <v>6.1235186608254599</v>
      </c>
      <c r="F4273" s="9">
        <v>6.0902506803600103</v>
      </c>
      <c r="G4273" s="10">
        <v>7.56384220065687</v>
      </c>
      <c r="H4273" s="10">
        <v>8.1185088969746104</v>
      </c>
      <c r="I4273" s="10">
        <v>7.27433692652916</v>
      </c>
    </row>
    <row r="4274" spans="1:9" x14ac:dyDescent="0.3">
      <c r="A4274" t="s">
        <v>8152</v>
      </c>
      <c r="C4274" t="s">
        <v>8153</v>
      </c>
      <c r="D4274" s="9">
        <v>0</v>
      </c>
      <c r="E4274" s="9">
        <v>0</v>
      </c>
      <c r="F4274" s="9">
        <v>0</v>
      </c>
      <c r="G4274" s="10">
        <v>0</v>
      </c>
      <c r="H4274" s="10">
        <v>0</v>
      </c>
      <c r="I4274" s="10">
        <v>0</v>
      </c>
    </row>
    <row r="4275" spans="1:9" x14ac:dyDescent="0.3">
      <c r="A4275" t="s">
        <v>8154</v>
      </c>
      <c r="C4275" t="s">
        <v>8155</v>
      </c>
      <c r="D4275" s="9">
        <v>0</v>
      </c>
      <c r="E4275" s="9">
        <v>0</v>
      </c>
      <c r="F4275" s="9">
        <v>0</v>
      </c>
      <c r="G4275" s="10">
        <v>0</v>
      </c>
      <c r="H4275" s="10">
        <v>0</v>
      </c>
      <c r="I4275" s="10">
        <v>0</v>
      </c>
    </row>
    <row r="4276" spans="1:9" x14ac:dyDescent="0.3">
      <c r="A4276" t="s">
        <v>8156</v>
      </c>
      <c r="C4276" t="s">
        <v>8157</v>
      </c>
      <c r="D4276" s="9">
        <v>0</v>
      </c>
      <c r="E4276" s="9">
        <v>0</v>
      </c>
      <c r="F4276" s="9">
        <v>0</v>
      </c>
      <c r="G4276" s="10">
        <v>0</v>
      </c>
      <c r="H4276" s="10">
        <v>0</v>
      </c>
      <c r="I4276" s="10">
        <v>0</v>
      </c>
    </row>
    <row r="4277" spans="1:9" x14ac:dyDescent="0.3">
      <c r="A4277" t="s">
        <v>8158</v>
      </c>
      <c r="C4277" t="s">
        <v>8159</v>
      </c>
      <c r="D4277" s="9">
        <v>1.3036394110399201</v>
      </c>
      <c r="E4277" s="9">
        <v>1.9053721219866</v>
      </c>
      <c r="F4277" s="9">
        <v>0.98503544813162303</v>
      </c>
      <c r="G4277" s="10">
        <v>1.3421210672692001</v>
      </c>
      <c r="H4277" s="10">
        <v>1.4848637187339599</v>
      </c>
      <c r="I4277" s="10">
        <v>1.6372462144059201</v>
      </c>
    </row>
    <row r="4278" spans="1:9" x14ac:dyDescent="0.3">
      <c r="A4278" t="s">
        <v>8160</v>
      </c>
      <c r="C4278" t="s">
        <v>8161</v>
      </c>
      <c r="D4278" s="9">
        <v>7.24537598152292</v>
      </c>
      <c r="E4278" s="9">
        <v>6.8561979364636896</v>
      </c>
      <c r="F4278" s="9">
        <v>7.1522880955912997</v>
      </c>
      <c r="G4278" s="10">
        <v>7.0457833404160004</v>
      </c>
      <c r="H4278" s="10">
        <v>6.4972450656745204</v>
      </c>
      <c r="I4278" s="10">
        <v>7.28420534679758</v>
      </c>
    </row>
    <row r="4279" spans="1:9" x14ac:dyDescent="0.3">
      <c r="A4279" t="s">
        <v>8162</v>
      </c>
      <c r="C4279" t="s">
        <v>8163</v>
      </c>
      <c r="D4279" s="9">
        <v>0</v>
      </c>
      <c r="E4279" s="9">
        <v>0</v>
      </c>
      <c r="F4279" s="9">
        <v>0</v>
      </c>
      <c r="G4279" s="10">
        <v>0</v>
      </c>
      <c r="H4279" s="10">
        <v>0</v>
      </c>
      <c r="I4279" s="10">
        <v>0</v>
      </c>
    </row>
    <row r="4280" spans="1:9" x14ac:dyDescent="0.3">
      <c r="A4280" t="s">
        <v>8164</v>
      </c>
      <c r="C4280" t="s">
        <v>8165</v>
      </c>
      <c r="D4280" s="9">
        <v>0</v>
      </c>
      <c r="E4280" s="9">
        <v>0</v>
      </c>
      <c r="F4280" s="9">
        <v>0</v>
      </c>
      <c r="G4280" s="10">
        <v>0</v>
      </c>
      <c r="H4280" s="10">
        <v>0</v>
      </c>
      <c r="I4280" s="10">
        <v>0</v>
      </c>
    </row>
    <row r="4281" spans="1:9" x14ac:dyDescent="0.3">
      <c r="A4281" t="s">
        <v>8166</v>
      </c>
      <c r="C4281" t="s">
        <v>8167</v>
      </c>
      <c r="D4281" s="9">
        <v>5.4861052361945903</v>
      </c>
      <c r="E4281" s="9">
        <v>4.0638580573721104</v>
      </c>
      <c r="F4281" s="9">
        <v>5.2972031878695303</v>
      </c>
      <c r="G4281" s="10">
        <v>6.5480524951285801</v>
      </c>
      <c r="H4281" s="10">
        <v>7.9187902167608897</v>
      </c>
      <c r="I4281" s="10">
        <v>7.6120309778777697</v>
      </c>
    </row>
    <row r="4282" spans="1:9" x14ac:dyDescent="0.3">
      <c r="A4282" t="s">
        <v>8168</v>
      </c>
      <c r="C4282" t="s">
        <v>8169</v>
      </c>
      <c r="D4282" s="9">
        <v>10.58114733817</v>
      </c>
      <c r="E4282" s="9">
        <v>10.280736311467299</v>
      </c>
      <c r="F4282" s="9">
        <v>11.3101784087082</v>
      </c>
      <c r="G4282" s="10">
        <v>14.1279176718882</v>
      </c>
      <c r="H4282" s="10">
        <v>12.7861480158275</v>
      </c>
      <c r="I4282" s="10">
        <v>14.3313028164252</v>
      </c>
    </row>
    <row r="4283" spans="1:9" x14ac:dyDescent="0.3">
      <c r="A4283" t="s">
        <v>8170</v>
      </c>
      <c r="C4283" t="s">
        <v>8171</v>
      </c>
      <c r="D4283" s="9">
        <v>0</v>
      </c>
      <c r="E4283" s="9">
        <v>0</v>
      </c>
      <c r="F4283" s="9">
        <v>0</v>
      </c>
      <c r="G4283" s="10">
        <v>0</v>
      </c>
      <c r="H4283" s="10">
        <v>0</v>
      </c>
      <c r="I4283" s="10">
        <v>0</v>
      </c>
    </row>
    <row r="4284" spans="1:9" x14ac:dyDescent="0.3">
      <c r="A4284" t="s">
        <v>8172</v>
      </c>
      <c r="C4284" t="s">
        <v>8173</v>
      </c>
      <c r="D4284" s="9">
        <v>0</v>
      </c>
      <c r="E4284" s="9">
        <v>0</v>
      </c>
      <c r="F4284" s="9">
        <v>1.0584006293725299E-2</v>
      </c>
      <c r="G4284" s="10">
        <v>0</v>
      </c>
      <c r="H4284" s="10">
        <v>0</v>
      </c>
      <c r="I4284" s="10">
        <v>1.1423297935535801E-2</v>
      </c>
    </row>
    <row r="4285" spans="1:9" x14ac:dyDescent="0.3">
      <c r="A4285" t="s">
        <v>8174</v>
      </c>
      <c r="C4285" t="s">
        <v>32</v>
      </c>
      <c r="D4285" s="9">
        <v>0</v>
      </c>
      <c r="E4285" s="9">
        <v>0</v>
      </c>
      <c r="F4285" s="9">
        <v>0</v>
      </c>
      <c r="G4285" s="10">
        <v>0</v>
      </c>
      <c r="H4285" s="10">
        <v>0</v>
      </c>
      <c r="I4285" s="10">
        <v>0</v>
      </c>
    </row>
    <row r="4286" spans="1:9" x14ac:dyDescent="0.3">
      <c r="A4286" t="s">
        <v>8175</v>
      </c>
      <c r="C4286" t="s">
        <v>8176</v>
      </c>
      <c r="D4286" s="9">
        <v>28.906061971405599</v>
      </c>
      <c r="E4286" s="9">
        <v>28.651085387098998</v>
      </c>
      <c r="F4286" s="9">
        <v>29.993189443605601</v>
      </c>
      <c r="G4286" s="10">
        <v>29.0451363637995</v>
      </c>
      <c r="H4286" s="10">
        <v>28.893097876791401</v>
      </c>
      <c r="I4286" s="10">
        <v>28.927925810011601</v>
      </c>
    </row>
    <row r="4287" spans="1:9" x14ac:dyDescent="0.3">
      <c r="A4287" t="s">
        <v>8177</v>
      </c>
      <c r="C4287" t="s">
        <v>8178</v>
      </c>
      <c r="D4287" s="9">
        <v>0</v>
      </c>
      <c r="E4287" s="9">
        <v>0</v>
      </c>
      <c r="F4287" s="9">
        <v>0</v>
      </c>
      <c r="G4287" s="10">
        <v>0</v>
      </c>
      <c r="H4287" s="10">
        <v>0</v>
      </c>
      <c r="I4287" s="10">
        <v>0</v>
      </c>
    </row>
    <row r="4288" spans="1:9" x14ac:dyDescent="0.3">
      <c r="A4288" t="s">
        <v>8179</v>
      </c>
      <c r="C4288" t="s">
        <v>28</v>
      </c>
      <c r="D4288" s="9">
        <v>0</v>
      </c>
      <c r="E4288" s="9">
        <v>0</v>
      </c>
      <c r="F4288" s="9">
        <v>0</v>
      </c>
      <c r="G4288" s="10">
        <v>0</v>
      </c>
      <c r="H4288" s="10">
        <v>0</v>
      </c>
      <c r="I4288" s="10">
        <v>0</v>
      </c>
    </row>
    <row r="4289" spans="1:9" x14ac:dyDescent="0.3">
      <c r="A4289" t="s">
        <v>8180</v>
      </c>
      <c r="C4289" t="s">
        <v>8181</v>
      </c>
      <c r="D4289" s="9">
        <v>0</v>
      </c>
      <c r="E4289" s="9">
        <v>0</v>
      </c>
      <c r="F4289" s="9">
        <v>0</v>
      </c>
      <c r="G4289" s="10">
        <v>0</v>
      </c>
      <c r="H4289" s="10">
        <v>0</v>
      </c>
      <c r="I4289" s="10">
        <v>0</v>
      </c>
    </row>
    <row r="4290" spans="1:9" x14ac:dyDescent="0.3">
      <c r="A4290" t="s">
        <v>8182</v>
      </c>
      <c r="C4290" t="s">
        <v>8183</v>
      </c>
      <c r="D4290" s="9">
        <v>0</v>
      </c>
      <c r="E4290" s="9">
        <v>0</v>
      </c>
      <c r="F4290" s="9">
        <v>0</v>
      </c>
      <c r="G4290" s="10">
        <v>0</v>
      </c>
      <c r="H4290" s="10">
        <v>0</v>
      </c>
      <c r="I4290" s="10">
        <v>0</v>
      </c>
    </row>
    <row r="4291" spans="1:9" x14ac:dyDescent="0.3">
      <c r="A4291" t="s">
        <v>8184</v>
      </c>
      <c r="C4291" t="s">
        <v>8185</v>
      </c>
      <c r="D4291" s="9">
        <v>0</v>
      </c>
      <c r="E4291" s="9">
        <v>0</v>
      </c>
      <c r="F4291" s="9">
        <v>0</v>
      </c>
      <c r="G4291" s="10">
        <v>0</v>
      </c>
      <c r="H4291" s="10">
        <v>0</v>
      </c>
      <c r="I4291" s="10">
        <v>0</v>
      </c>
    </row>
    <row r="4292" spans="1:9" x14ac:dyDescent="0.3">
      <c r="A4292" t="s">
        <v>8186</v>
      </c>
      <c r="C4292" t="s">
        <v>8187</v>
      </c>
      <c r="D4292" s="9">
        <v>108.093491921994</v>
      </c>
      <c r="E4292" s="9">
        <v>107.754829736849</v>
      </c>
      <c r="F4292" s="9">
        <v>98.028105103057896</v>
      </c>
      <c r="G4292" s="10">
        <v>104.371496798514</v>
      </c>
      <c r="H4292" s="10">
        <v>101.93817932084799</v>
      </c>
      <c r="I4292" s="10">
        <v>100.333879053844</v>
      </c>
    </row>
    <row r="4293" spans="1:9" x14ac:dyDescent="0.3">
      <c r="A4293" t="s">
        <v>8188</v>
      </c>
      <c r="C4293" t="s">
        <v>8189</v>
      </c>
      <c r="D4293" s="9">
        <v>0</v>
      </c>
      <c r="E4293" s="9">
        <v>0</v>
      </c>
      <c r="F4293" s="9">
        <v>0</v>
      </c>
      <c r="G4293" s="10">
        <v>0</v>
      </c>
      <c r="H4293" s="10">
        <v>0</v>
      </c>
      <c r="I4293" s="10">
        <v>0</v>
      </c>
    </row>
    <row r="4294" spans="1:9" x14ac:dyDescent="0.3">
      <c r="A4294" t="s">
        <v>8190</v>
      </c>
      <c r="C4294" t="s">
        <v>8191</v>
      </c>
      <c r="D4294" s="9">
        <v>0</v>
      </c>
      <c r="E4294" s="9">
        <v>0</v>
      </c>
      <c r="F4294" s="9">
        <v>0</v>
      </c>
      <c r="G4294" s="10">
        <v>0</v>
      </c>
      <c r="H4294" s="10">
        <v>0</v>
      </c>
      <c r="I4294" s="10">
        <v>0</v>
      </c>
    </row>
    <row r="4295" spans="1:9" x14ac:dyDescent="0.3">
      <c r="A4295" t="s">
        <v>8192</v>
      </c>
      <c r="C4295" t="s">
        <v>8193</v>
      </c>
      <c r="D4295" s="9">
        <v>0</v>
      </c>
      <c r="E4295" s="9">
        <v>0</v>
      </c>
      <c r="F4295" s="9">
        <v>0</v>
      </c>
      <c r="G4295" s="10">
        <v>0</v>
      </c>
      <c r="H4295" s="10">
        <v>0</v>
      </c>
      <c r="I4295" s="10">
        <v>0</v>
      </c>
    </row>
    <row r="4296" spans="1:9" x14ac:dyDescent="0.3">
      <c r="A4296" t="s">
        <v>8194</v>
      </c>
      <c r="C4296" t="s">
        <v>8195</v>
      </c>
      <c r="D4296" s="9">
        <v>0</v>
      </c>
      <c r="E4296" s="9">
        <v>0</v>
      </c>
      <c r="F4296" s="9">
        <v>0</v>
      </c>
      <c r="G4296" s="10">
        <v>0</v>
      </c>
      <c r="H4296" s="10">
        <v>0</v>
      </c>
      <c r="I4296" s="10">
        <v>0</v>
      </c>
    </row>
    <row r="4297" spans="1:9" x14ac:dyDescent="0.3">
      <c r="A4297" t="s">
        <v>8196</v>
      </c>
      <c r="C4297" t="s">
        <v>8197</v>
      </c>
      <c r="D4297" s="9">
        <v>173.62828374168001</v>
      </c>
      <c r="E4297" s="9">
        <v>179.639377755998</v>
      </c>
      <c r="F4297" s="9">
        <v>170.738015114235</v>
      </c>
      <c r="G4297" s="10">
        <v>162.94399274730901</v>
      </c>
      <c r="H4297" s="10">
        <v>162.49050619478899</v>
      </c>
      <c r="I4297" s="10">
        <v>161.32773427731601</v>
      </c>
    </row>
    <row r="4298" spans="1:9" x14ac:dyDescent="0.3">
      <c r="A4298" t="s">
        <v>8198</v>
      </c>
      <c r="C4298" t="s">
        <v>8199</v>
      </c>
      <c r="D4298" s="9">
        <v>12.2311863667812</v>
      </c>
      <c r="E4298" s="9">
        <v>12.926830180467601</v>
      </c>
      <c r="F4298" s="9">
        <v>16.243707993563898</v>
      </c>
      <c r="G4298" s="10">
        <v>13.2262894552565</v>
      </c>
      <c r="H4298" s="10">
        <v>9.7858452277866093</v>
      </c>
      <c r="I4298" s="10">
        <v>11.925944099977</v>
      </c>
    </row>
    <row r="4299" spans="1:9" x14ac:dyDescent="0.3">
      <c r="A4299" t="s">
        <v>8200</v>
      </c>
      <c r="C4299" t="s">
        <v>8201</v>
      </c>
      <c r="D4299" s="9">
        <v>1.60431825204423E-2</v>
      </c>
      <c r="E4299" s="9">
        <v>2.0227130061332501E-2</v>
      </c>
      <c r="F4299" s="9">
        <v>2.6093243238986201E-2</v>
      </c>
      <c r="G4299" s="10">
        <v>3.9711581591223698E-2</v>
      </c>
      <c r="H4299" s="10">
        <v>5.3987182488198802E-2</v>
      </c>
      <c r="I4299" s="10">
        <v>2.41391896968749E-2</v>
      </c>
    </row>
    <row r="4300" spans="1:9" x14ac:dyDescent="0.3">
      <c r="A4300" t="s">
        <v>8202</v>
      </c>
      <c r="C4300" t="s">
        <v>48</v>
      </c>
      <c r="D4300" s="9">
        <v>0</v>
      </c>
      <c r="E4300" s="9">
        <v>0</v>
      </c>
      <c r="F4300" s="9">
        <v>0</v>
      </c>
      <c r="G4300" s="10">
        <v>0</v>
      </c>
      <c r="H4300" s="10">
        <v>0</v>
      </c>
      <c r="I4300" s="10">
        <v>0</v>
      </c>
    </row>
    <row r="4301" spans="1:9" x14ac:dyDescent="0.3">
      <c r="A4301" t="s">
        <v>8203</v>
      </c>
      <c r="C4301" t="s">
        <v>8204</v>
      </c>
      <c r="D4301" s="9">
        <v>1.04683544675819</v>
      </c>
      <c r="E4301" s="9">
        <v>1.2910057640914101</v>
      </c>
      <c r="F4301" s="9">
        <v>0.85478124615538298</v>
      </c>
      <c r="G4301" s="10">
        <v>1.56642457217899</v>
      </c>
      <c r="H4301" s="10">
        <v>1.3125482946067499</v>
      </c>
      <c r="I4301" s="10">
        <v>1.2375855573526</v>
      </c>
    </row>
    <row r="4302" spans="1:9" x14ac:dyDescent="0.3">
      <c r="A4302" t="s">
        <v>8205</v>
      </c>
      <c r="C4302" t="s">
        <v>8206</v>
      </c>
      <c r="D4302" s="9">
        <v>0</v>
      </c>
      <c r="E4302" s="9">
        <v>0</v>
      </c>
      <c r="F4302" s="9">
        <v>0</v>
      </c>
      <c r="G4302" s="10">
        <v>0</v>
      </c>
      <c r="H4302" s="10">
        <v>0</v>
      </c>
      <c r="I4302" s="10">
        <v>0</v>
      </c>
    </row>
    <row r="4303" spans="1:9" x14ac:dyDescent="0.3">
      <c r="A4303" t="s">
        <v>8207</v>
      </c>
      <c r="C4303" t="s">
        <v>8208</v>
      </c>
      <c r="D4303" s="9">
        <v>7.19105229753354</v>
      </c>
      <c r="E4303" s="9">
        <v>7.9861140577570104</v>
      </c>
      <c r="F4303" s="9">
        <v>7.3497425222110202</v>
      </c>
      <c r="G4303" s="10">
        <v>7.43066394069045</v>
      </c>
      <c r="H4303" s="10">
        <v>7.7665558008216404</v>
      </c>
      <c r="I4303" s="10">
        <v>5.5281334050715198</v>
      </c>
    </row>
    <row r="4304" spans="1:9" x14ac:dyDescent="0.3">
      <c r="A4304" t="s">
        <v>8209</v>
      </c>
      <c r="C4304" t="s">
        <v>8210</v>
      </c>
      <c r="D4304" s="9">
        <v>3.58031849359091</v>
      </c>
      <c r="E4304" s="9">
        <v>3.9881424695882801</v>
      </c>
      <c r="F4304" s="9">
        <v>3.8756371487546901</v>
      </c>
      <c r="G4304" s="10">
        <v>3.7315108389074698</v>
      </c>
      <c r="H4304" s="10">
        <v>2.8472494895569</v>
      </c>
      <c r="I4304" s="10">
        <v>3.4889119206534298</v>
      </c>
    </row>
    <row r="4305" spans="1:9" x14ac:dyDescent="0.3">
      <c r="A4305" t="s">
        <v>8211</v>
      </c>
      <c r="C4305" t="s">
        <v>28</v>
      </c>
      <c r="D4305" s="9">
        <v>0</v>
      </c>
      <c r="E4305" s="9">
        <v>0</v>
      </c>
      <c r="F4305" s="9">
        <v>0</v>
      </c>
      <c r="G4305" s="10">
        <v>0</v>
      </c>
      <c r="H4305" s="10">
        <v>0</v>
      </c>
      <c r="I4305" s="10">
        <v>0</v>
      </c>
    </row>
    <row r="4306" spans="1:9" x14ac:dyDescent="0.3">
      <c r="A4306" t="s">
        <v>8212</v>
      </c>
      <c r="C4306" t="s">
        <v>8213</v>
      </c>
      <c r="D4306" s="9">
        <v>1.7918688849846199E-2</v>
      </c>
      <c r="E4306" s="9">
        <v>1.5947121219249599E-2</v>
      </c>
      <c r="F4306" s="9">
        <v>8.3267537666275003E-3</v>
      </c>
      <c r="G4306" s="10">
        <v>0</v>
      </c>
      <c r="H4306" s="10">
        <v>7.3834873815952296E-3</v>
      </c>
      <c r="I4306" s="10">
        <v>2.6961148681975598E-2</v>
      </c>
    </row>
    <row r="4307" spans="1:9" x14ac:dyDescent="0.3">
      <c r="A4307" t="s">
        <v>8214</v>
      </c>
      <c r="C4307" t="s">
        <v>8215</v>
      </c>
      <c r="D4307" s="9">
        <v>15.206165579357499</v>
      </c>
      <c r="E4307" s="9">
        <v>14.4295256506659</v>
      </c>
      <c r="F4307" s="9">
        <v>12.7346454704021</v>
      </c>
      <c r="G4307" s="10">
        <v>11.853868964775099</v>
      </c>
      <c r="H4307" s="10">
        <v>14.1008440767925</v>
      </c>
      <c r="I4307" s="10">
        <v>12.6925347324316</v>
      </c>
    </row>
    <row r="4308" spans="1:9" x14ac:dyDescent="0.3">
      <c r="A4308" t="s">
        <v>8216</v>
      </c>
      <c r="C4308" t="s">
        <v>8217</v>
      </c>
      <c r="D4308" s="9">
        <v>5.8230287233535298</v>
      </c>
      <c r="E4308" s="9">
        <v>5.7954830818621303</v>
      </c>
      <c r="F4308" s="9">
        <v>5.0609420499221001</v>
      </c>
      <c r="G4308" s="10">
        <v>5.9032233839110502</v>
      </c>
      <c r="H4308" s="10">
        <v>5.5904313455835997</v>
      </c>
      <c r="I4308" s="10">
        <v>6.3659975995591997</v>
      </c>
    </row>
    <row r="4309" spans="1:9" x14ac:dyDescent="0.3">
      <c r="A4309" t="s">
        <v>8218</v>
      </c>
      <c r="C4309" t="s">
        <v>8219</v>
      </c>
      <c r="D4309" s="9">
        <v>0.91267345862528004</v>
      </c>
      <c r="E4309" s="9">
        <v>0.939665590638048</v>
      </c>
      <c r="F4309" s="9">
        <v>0.70519721934192703</v>
      </c>
      <c r="G4309" s="10">
        <v>0.60430098312844005</v>
      </c>
      <c r="H4309" s="10">
        <v>0.55157192388496301</v>
      </c>
      <c r="I4309" s="10">
        <v>0.66059300061498705</v>
      </c>
    </row>
    <row r="4310" spans="1:9" x14ac:dyDescent="0.3">
      <c r="A4310" t="s">
        <v>8220</v>
      </c>
      <c r="C4310" t="s">
        <v>8221</v>
      </c>
      <c r="D4310" s="9">
        <v>5.6354033632104499E-2</v>
      </c>
      <c r="E4310" s="9">
        <v>0.200613920595547</v>
      </c>
      <c r="F4310" s="9">
        <v>0.31425033320882001</v>
      </c>
      <c r="G4310" s="10">
        <v>0.132151035530572</v>
      </c>
      <c r="H4310" s="10">
        <v>0.18576774214290001</v>
      </c>
      <c r="I4310" s="10">
        <v>0.33916978911038098</v>
      </c>
    </row>
    <row r="4311" spans="1:9" x14ac:dyDescent="0.3">
      <c r="A4311" t="s">
        <v>8222</v>
      </c>
      <c r="C4311" t="s">
        <v>8223</v>
      </c>
      <c r="D4311" s="9">
        <v>12.074605101849899</v>
      </c>
      <c r="E4311" s="9">
        <v>13.3191685349941</v>
      </c>
      <c r="F4311" s="9">
        <v>12.178040653374399</v>
      </c>
      <c r="G4311" s="10">
        <v>20.253029557597099</v>
      </c>
      <c r="H4311" s="10">
        <v>16.274111028175799</v>
      </c>
      <c r="I4311" s="10">
        <v>17.856518556231801</v>
      </c>
    </row>
    <row r="4312" spans="1:9" x14ac:dyDescent="0.3">
      <c r="A4312" t="s">
        <v>8224</v>
      </c>
      <c r="C4312" t="s">
        <v>8225</v>
      </c>
      <c r="D4312" s="9">
        <v>0</v>
      </c>
      <c r="E4312" s="9">
        <v>0</v>
      </c>
      <c r="F4312" s="9">
        <v>0</v>
      </c>
      <c r="G4312" s="10">
        <v>0</v>
      </c>
      <c r="H4312" s="10">
        <v>0</v>
      </c>
      <c r="I4312" s="10">
        <v>0</v>
      </c>
    </row>
    <row r="4313" spans="1:9" x14ac:dyDescent="0.3">
      <c r="A4313" t="s">
        <v>8226</v>
      </c>
      <c r="C4313" t="s">
        <v>3658</v>
      </c>
      <c r="D4313" s="9">
        <v>0</v>
      </c>
      <c r="E4313" s="9">
        <v>0</v>
      </c>
      <c r="F4313" s="9">
        <v>0</v>
      </c>
      <c r="G4313" s="10">
        <v>0</v>
      </c>
      <c r="H4313" s="10">
        <v>0</v>
      </c>
      <c r="I4313" s="10">
        <v>0</v>
      </c>
    </row>
    <row r="4314" spans="1:9" x14ac:dyDescent="0.3">
      <c r="A4314" t="s">
        <v>8227</v>
      </c>
      <c r="C4314" t="s">
        <v>8228</v>
      </c>
      <c r="D4314" s="9">
        <v>0</v>
      </c>
      <c r="E4314" s="9">
        <v>0</v>
      </c>
      <c r="F4314" s="9">
        <v>0</v>
      </c>
      <c r="G4314" s="10">
        <v>0</v>
      </c>
      <c r="H4314" s="10">
        <v>0</v>
      </c>
      <c r="I4314" s="10">
        <v>0</v>
      </c>
    </row>
    <row r="4315" spans="1:9" x14ac:dyDescent="0.3">
      <c r="A4315" t="s">
        <v>8229</v>
      </c>
      <c r="C4315" t="s">
        <v>8230</v>
      </c>
      <c r="D4315" s="9">
        <v>3.2497024282014602</v>
      </c>
      <c r="E4315" s="9">
        <v>2.3998627857776502</v>
      </c>
      <c r="F4315" s="9">
        <v>2.82746933221302</v>
      </c>
      <c r="G4315" s="10">
        <v>3.0266212227251201</v>
      </c>
      <c r="H4315" s="10">
        <v>2.92028280432246</v>
      </c>
      <c r="I4315" s="10">
        <v>3.8146028650569002</v>
      </c>
    </row>
    <row r="4316" spans="1:9" x14ac:dyDescent="0.3">
      <c r="A4316" t="s">
        <v>8231</v>
      </c>
      <c r="C4316" t="s">
        <v>8232</v>
      </c>
      <c r="D4316" s="9">
        <v>0</v>
      </c>
      <c r="E4316" s="9">
        <v>0</v>
      </c>
      <c r="F4316" s="9">
        <v>0</v>
      </c>
      <c r="G4316" s="10">
        <v>0</v>
      </c>
      <c r="H4316" s="10">
        <v>0</v>
      </c>
      <c r="I4316" s="10">
        <v>0</v>
      </c>
    </row>
    <row r="4317" spans="1:9" x14ac:dyDescent="0.3">
      <c r="A4317" t="s">
        <v>8233</v>
      </c>
      <c r="C4317" t="s">
        <v>8234</v>
      </c>
      <c r="D4317" s="9">
        <v>0</v>
      </c>
      <c r="E4317" s="9">
        <v>0</v>
      </c>
      <c r="F4317" s="9">
        <v>0</v>
      </c>
      <c r="G4317" s="10">
        <v>0</v>
      </c>
      <c r="H4317" s="10">
        <v>0</v>
      </c>
      <c r="I4317" s="10">
        <v>0</v>
      </c>
    </row>
    <row r="4318" spans="1:9" x14ac:dyDescent="0.3">
      <c r="A4318" t="s">
        <v>8235</v>
      </c>
      <c r="C4318" t="s">
        <v>8236</v>
      </c>
      <c r="D4318" s="9">
        <v>102.41588432888</v>
      </c>
      <c r="E4318" s="9">
        <v>108.903797052351</v>
      </c>
      <c r="F4318" s="9">
        <v>82.362797353709595</v>
      </c>
      <c r="G4318" s="10">
        <v>143.65609304060101</v>
      </c>
      <c r="H4318" s="10">
        <v>145.7481738987</v>
      </c>
      <c r="I4318" s="10">
        <v>135.48204462315999</v>
      </c>
    </row>
    <row r="4319" spans="1:9" x14ac:dyDescent="0.3">
      <c r="A4319" t="s">
        <v>8237</v>
      </c>
      <c r="C4319" t="s">
        <v>8238</v>
      </c>
      <c r="D4319" s="9">
        <v>0</v>
      </c>
      <c r="E4319" s="9">
        <v>0</v>
      </c>
      <c r="F4319" s="9">
        <v>0</v>
      </c>
      <c r="G4319" s="10">
        <v>0</v>
      </c>
      <c r="H4319" s="10">
        <v>0</v>
      </c>
      <c r="I4319" s="10">
        <v>0</v>
      </c>
    </row>
    <row r="4320" spans="1:9" x14ac:dyDescent="0.3">
      <c r="A4320" t="s">
        <v>8239</v>
      </c>
      <c r="C4320" t="s">
        <v>8240</v>
      </c>
      <c r="D4320" s="9">
        <v>77.7562957759489</v>
      </c>
      <c r="E4320" s="9">
        <v>87.044196043239893</v>
      </c>
      <c r="F4320" s="9">
        <v>75.279427603237096</v>
      </c>
      <c r="G4320" s="10">
        <v>78.0540144509187</v>
      </c>
      <c r="H4320" s="10">
        <v>81.953911355812494</v>
      </c>
      <c r="I4320" s="10">
        <v>77.865907256435193</v>
      </c>
    </row>
    <row r="4321" spans="1:9" x14ac:dyDescent="0.3">
      <c r="A4321" t="s">
        <v>8241</v>
      </c>
      <c r="C4321" t="s">
        <v>8242</v>
      </c>
      <c r="D4321" s="9">
        <v>0</v>
      </c>
      <c r="E4321" s="9">
        <v>3.9713807242358803E-2</v>
      </c>
      <c r="F4321" s="9">
        <v>0</v>
      </c>
      <c r="G4321" s="10">
        <v>0</v>
      </c>
      <c r="H4321" s="10">
        <v>0</v>
      </c>
      <c r="I4321" s="10">
        <v>0</v>
      </c>
    </row>
    <row r="4322" spans="1:9" x14ac:dyDescent="0.3">
      <c r="A4322" t="s">
        <v>8243</v>
      </c>
      <c r="C4322" t="s">
        <v>8244</v>
      </c>
      <c r="D4322" s="9">
        <v>95.751535659876595</v>
      </c>
      <c r="E4322" s="9">
        <v>99.780524118028694</v>
      </c>
      <c r="F4322" s="9">
        <v>90.051230637262094</v>
      </c>
      <c r="G4322" s="10">
        <v>94.047463256869506</v>
      </c>
      <c r="H4322" s="10">
        <v>93.880561474964495</v>
      </c>
      <c r="I4322" s="10">
        <v>95.419280809883205</v>
      </c>
    </row>
    <row r="4323" spans="1:9" x14ac:dyDescent="0.3">
      <c r="A4323" t="s">
        <v>8245</v>
      </c>
      <c r="C4323" t="s">
        <v>8246</v>
      </c>
      <c r="D4323" s="9">
        <v>13.7574617753549</v>
      </c>
      <c r="E4323" s="9">
        <v>12.9925713387907</v>
      </c>
      <c r="F4323" s="9">
        <v>13.496994014357901</v>
      </c>
      <c r="G4323" s="10">
        <v>12.5048351392859</v>
      </c>
      <c r="H4323" s="10">
        <v>11.932014362482599</v>
      </c>
      <c r="I4323" s="10">
        <v>13.942498298753</v>
      </c>
    </row>
    <row r="4324" spans="1:9" x14ac:dyDescent="0.3">
      <c r="A4324" t="s">
        <v>8247</v>
      </c>
      <c r="C4324" t="s">
        <v>8248</v>
      </c>
      <c r="D4324" s="9">
        <v>0</v>
      </c>
      <c r="E4324" s="9">
        <v>0</v>
      </c>
      <c r="F4324" s="9">
        <v>0</v>
      </c>
      <c r="G4324" s="10">
        <v>0</v>
      </c>
      <c r="H4324" s="10">
        <v>0</v>
      </c>
      <c r="I4324" s="10">
        <v>0</v>
      </c>
    </row>
    <row r="4325" spans="1:9" x14ac:dyDescent="0.3">
      <c r="A4325" t="s">
        <v>8249</v>
      </c>
      <c r="C4325" t="s">
        <v>32</v>
      </c>
      <c r="D4325" s="9">
        <v>0</v>
      </c>
      <c r="E4325" s="9">
        <v>0</v>
      </c>
      <c r="F4325" s="9">
        <v>0</v>
      </c>
      <c r="G4325" s="10">
        <v>0</v>
      </c>
      <c r="H4325" s="10">
        <v>0</v>
      </c>
      <c r="I4325" s="10">
        <v>0</v>
      </c>
    </row>
    <row r="4326" spans="1:9" x14ac:dyDescent="0.3">
      <c r="A4326" t="s">
        <v>8250</v>
      </c>
      <c r="C4326" t="s">
        <v>32</v>
      </c>
      <c r="D4326" s="9">
        <v>0</v>
      </c>
      <c r="E4326" s="9">
        <v>0</v>
      </c>
      <c r="F4326" s="9">
        <v>0</v>
      </c>
      <c r="G4326" s="10">
        <v>0</v>
      </c>
      <c r="H4326" s="10">
        <v>0</v>
      </c>
      <c r="I4326" s="10">
        <v>0</v>
      </c>
    </row>
    <row r="4327" spans="1:9" x14ac:dyDescent="0.3">
      <c r="A4327" t="s">
        <v>8251</v>
      </c>
      <c r="C4327" t="s">
        <v>8252</v>
      </c>
      <c r="D4327" s="9">
        <v>0</v>
      </c>
      <c r="E4327" s="9">
        <v>0</v>
      </c>
      <c r="F4327" s="9">
        <v>0</v>
      </c>
      <c r="G4327" s="10">
        <v>0</v>
      </c>
      <c r="H4327" s="10">
        <v>0</v>
      </c>
      <c r="I4327" s="10">
        <v>0</v>
      </c>
    </row>
    <row r="4328" spans="1:9" x14ac:dyDescent="0.3">
      <c r="A4328" t="s">
        <v>8253</v>
      </c>
      <c r="C4328" t="s">
        <v>8254</v>
      </c>
      <c r="D4328" s="9">
        <v>0</v>
      </c>
      <c r="E4328" s="9">
        <v>0</v>
      </c>
      <c r="F4328" s="9">
        <v>0</v>
      </c>
      <c r="G4328" s="10">
        <v>0</v>
      </c>
      <c r="H4328" s="10">
        <v>0</v>
      </c>
      <c r="I4328" s="10">
        <v>0</v>
      </c>
    </row>
    <row r="4329" spans="1:9" x14ac:dyDescent="0.3">
      <c r="A4329" t="s">
        <v>8255</v>
      </c>
      <c r="C4329" t="s">
        <v>8256</v>
      </c>
      <c r="D4329" s="9">
        <v>0</v>
      </c>
      <c r="E4329" s="9">
        <v>0</v>
      </c>
      <c r="F4329" s="9">
        <v>0</v>
      </c>
      <c r="G4329" s="10">
        <v>0</v>
      </c>
      <c r="H4329" s="10">
        <v>0</v>
      </c>
      <c r="I4329" s="10">
        <v>0</v>
      </c>
    </row>
    <row r="4330" spans="1:9" x14ac:dyDescent="0.3">
      <c r="A4330" t="s">
        <v>8257</v>
      </c>
      <c r="C4330" t="s">
        <v>8258</v>
      </c>
      <c r="D4330" s="9">
        <v>45.6136113736735</v>
      </c>
      <c r="E4330" s="9">
        <v>49.674441374415998</v>
      </c>
      <c r="F4330" s="9">
        <v>39.803618418533098</v>
      </c>
      <c r="G4330" s="10">
        <v>40.831077523611903</v>
      </c>
      <c r="H4330" s="10">
        <v>46.231278523275599</v>
      </c>
      <c r="I4330" s="10">
        <v>47.523285402340001</v>
      </c>
    </row>
    <row r="4331" spans="1:9" x14ac:dyDescent="0.3">
      <c r="A4331" t="s">
        <v>8259</v>
      </c>
      <c r="C4331" t="s">
        <v>6</v>
      </c>
      <c r="D4331" s="9">
        <v>0</v>
      </c>
      <c r="E4331" s="9">
        <v>0</v>
      </c>
      <c r="F4331" s="9">
        <v>0</v>
      </c>
      <c r="G4331" s="10">
        <v>0</v>
      </c>
      <c r="H4331" s="10">
        <v>0</v>
      </c>
      <c r="I4331" s="10">
        <v>0</v>
      </c>
    </row>
    <row r="4332" spans="1:9" x14ac:dyDescent="0.3">
      <c r="A4332" t="s">
        <v>8260</v>
      </c>
      <c r="C4332" t="s">
        <v>8261</v>
      </c>
      <c r="D4332" s="9">
        <v>0</v>
      </c>
      <c r="E4332" s="9">
        <v>0</v>
      </c>
      <c r="F4332" s="9">
        <v>0</v>
      </c>
      <c r="G4332" s="10">
        <v>0</v>
      </c>
      <c r="H4332" s="10">
        <v>0</v>
      </c>
      <c r="I4332" s="10">
        <v>0</v>
      </c>
    </row>
    <row r="4333" spans="1:9" x14ac:dyDescent="0.3">
      <c r="A4333" t="s">
        <v>8262</v>
      </c>
      <c r="C4333" t="s">
        <v>8263</v>
      </c>
      <c r="D4333" s="9">
        <v>15.0767538658754</v>
      </c>
      <c r="E4333" s="9">
        <v>15.6770131666871</v>
      </c>
      <c r="F4333" s="9">
        <v>13.4879652881206</v>
      </c>
      <c r="G4333" s="10">
        <v>11.2238758660244</v>
      </c>
      <c r="H4333" s="10">
        <v>14.5168557140726</v>
      </c>
      <c r="I4333" s="10">
        <v>13.9145346959137</v>
      </c>
    </row>
    <row r="4334" spans="1:9" x14ac:dyDescent="0.3">
      <c r="A4334" t="s">
        <v>8264</v>
      </c>
      <c r="C4334" t="s">
        <v>8265</v>
      </c>
      <c r="D4334" s="9">
        <v>0</v>
      </c>
      <c r="E4334" s="9">
        <v>0</v>
      </c>
      <c r="F4334" s="9">
        <v>0</v>
      </c>
      <c r="G4334" s="10">
        <v>0</v>
      </c>
      <c r="H4334" s="10">
        <v>0</v>
      </c>
      <c r="I4334" s="10">
        <v>0</v>
      </c>
    </row>
    <row r="4335" spans="1:9" x14ac:dyDescent="0.3">
      <c r="A4335" t="s">
        <v>8266</v>
      </c>
      <c r="C4335" t="s">
        <v>8267</v>
      </c>
      <c r="D4335" s="9">
        <v>24.703673441872301</v>
      </c>
      <c r="E4335" s="9">
        <v>23.399375227197801</v>
      </c>
      <c r="F4335" s="9">
        <v>22.992604422649499</v>
      </c>
      <c r="G4335" s="10">
        <v>21.123974367874801</v>
      </c>
      <c r="H4335" s="10">
        <v>26.522012708555</v>
      </c>
      <c r="I4335" s="10">
        <v>22.076459676691499</v>
      </c>
    </row>
    <row r="4336" spans="1:9" x14ac:dyDescent="0.3">
      <c r="A4336" t="s">
        <v>8268</v>
      </c>
      <c r="C4336" t="s">
        <v>8269</v>
      </c>
      <c r="D4336" s="9">
        <v>0</v>
      </c>
      <c r="E4336" s="9">
        <v>0</v>
      </c>
      <c r="F4336" s="9">
        <v>0</v>
      </c>
      <c r="G4336" s="10">
        <v>0</v>
      </c>
      <c r="H4336" s="10">
        <v>0</v>
      </c>
      <c r="I4336" s="10">
        <v>0</v>
      </c>
    </row>
    <row r="4337" spans="1:9" x14ac:dyDescent="0.3">
      <c r="A4337" t="s">
        <v>8270</v>
      </c>
      <c r="C4337" t="s">
        <v>8271</v>
      </c>
      <c r="D4337" s="9">
        <v>0.11748383282625199</v>
      </c>
      <c r="E4337" s="9">
        <v>7.7281449514607206E-2</v>
      </c>
      <c r="F4337" s="9">
        <v>6.6462671798770398E-2</v>
      </c>
      <c r="G4337" s="10">
        <v>9.5826543081859103E-2</v>
      </c>
      <c r="H4337" s="10">
        <v>5.0514588688820999E-2</v>
      </c>
      <c r="I4337" s="10">
        <v>8.7104400519504604E-2</v>
      </c>
    </row>
    <row r="4338" spans="1:9" x14ac:dyDescent="0.3">
      <c r="A4338" t="s">
        <v>8272</v>
      </c>
      <c r="C4338" t="s">
        <v>8273</v>
      </c>
      <c r="D4338" s="9">
        <v>0</v>
      </c>
      <c r="E4338" s="9">
        <v>0</v>
      </c>
      <c r="F4338" s="9">
        <v>0</v>
      </c>
      <c r="G4338" s="10">
        <v>0</v>
      </c>
      <c r="H4338" s="10">
        <v>0</v>
      </c>
      <c r="I4338" s="10">
        <v>0</v>
      </c>
    </row>
    <row r="4339" spans="1:9" x14ac:dyDescent="0.3">
      <c r="A4339" t="s">
        <v>8274</v>
      </c>
      <c r="C4339" t="s">
        <v>8275</v>
      </c>
      <c r="D4339" s="9">
        <v>0.54709877894000802</v>
      </c>
      <c r="E4339" s="9">
        <v>0.59993317269006496</v>
      </c>
      <c r="F4339" s="9">
        <v>0.38589232249215599</v>
      </c>
      <c r="G4339" s="10">
        <v>0.48492631572071099</v>
      </c>
      <c r="H4339" s="10">
        <v>0.257639828426517</v>
      </c>
      <c r="I4339" s="10">
        <v>0.23519596369599399</v>
      </c>
    </row>
    <row r="4340" spans="1:9" x14ac:dyDescent="0.3">
      <c r="A4340" t="s">
        <v>8276</v>
      </c>
      <c r="C4340" t="s">
        <v>8277</v>
      </c>
      <c r="D4340" s="9">
        <v>0</v>
      </c>
      <c r="E4340" s="9">
        <v>0</v>
      </c>
      <c r="F4340" s="9">
        <v>0</v>
      </c>
      <c r="G4340" s="10">
        <v>0</v>
      </c>
      <c r="H4340" s="10">
        <v>0</v>
      </c>
      <c r="I4340" s="10">
        <v>0</v>
      </c>
    </row>
    <row r="4341" spans="1:9" x14ac:dyDescent="0.3">
      <c r="A4341" t="s">
        <v>8278</v>
      </c>
      <c r="C4341" t="s">
        <v>8279</v>
      </c>
      <c r="D4341" s="9">
        <v>0.108080241217498</v>
      </c>
      <c r="E4341" s="9">
        <v>0</v>
      </c>
      <c r="F4341" s="9">
        <v>8.0359232816392706E-2</v>
      </c>
      <c r="G4341" s="10">
        <v>0.11827655051124999</v>
      </c>
      <c r="H4341" s="10">
        <v>3.5628012916179903E-2</v>
      </c>
      <c r="I4341" s="10">
        <v>2.1682891923376801E-2</v>
      </c>
    </row>
    <row r="4342" spans="1:9" x14ac:dyDescent="0.3">
      <c r="A4342" t="s">
        <v>8280</v>
      </c>
      <c r="C4342" t="s">
        <v>8281</v>
      </c>
      <c r="D4342" s="9">
        <v>6.0069652816949803</v>
      </c>
      <c r="E4342" s="9">
        <v>6.4940165734481496</v>
      </c>
      <c r="F4342" s="9">
        <v>7.3184080234534097</v>
      </c>
      <c r="G4342" s="10">
        <v>5.9146495802994803</v>
      </c>
      <c r="H4342" s="10">
        <v>5.7633095720333101</v>
      </c>
      <c r="I4342" s="10">
        <v>6.7993470068323099</v>
      </c>
    </row>
    <row r="4343" spans="1:9" x14ac:dyDescent="0.3">
      <c r="A4343" t="s">
        <v>8282</v>
      </c>
      <c r="C4343" t="s">
        <v>28</v>
      </c>
      <c r="D4343" s="9">
        <v>0.81547601608810105</v>
      </c>
      <c r="E4343" s="9">
        <v>1.2700631296526901</v>
      </c>
      <c r="F4343" s="9">
        <v>0.37894893122240098</v>
      </c>
      <c r="G4343" s="10">
        <v>0</v>
      </c>
      <c r="H4343" s="10">
        <v>1.3440842519751</v>
      </c>
      <c r="I4343" s="10">
        <v>0.204499431669494</v>
      </c>
    </row>
    <row r="4344" spans="1:9" x14ac:dyDescent="0.3">
      <c r="A4344" t="s">
        <v>8283</v>
      </c>
      <c r="C4344" t="s">
        <v>8284</v>
      </c>
      <c r="D4344" s="9">
        <v>7.5932689183000601</v>
      </c>
      <c r="E4344" s="9">
        <v>7.8767297403281296</v>
      </c>
      <c r="F4344" s="9">
        <v>7.0571324828839899</v>
      </c>
      <c r="G4344" s="10">
        <v>5.5992299135423496</v>
      </c>
      <c r="H4344" s="10">
        <v>5.8214245734410897</v>
      </c>
      <c r="I4344" s="10">
        <v>5.9739213451900097</v>
      </c>
    </row>
    <row r="4345" spans="1:9" x14ac:dyDescent="0.3">
      <c r="A4345" t="s">
        <v>8285</v>
      </c>
      <c r="C4345" t="s">
        <v>8286</v>
      </c>
      <c r="D4345" s="9">
        <v>3.4423921395270698</v>
      </c>
      <c r="E4345" s="9">
        <v>3.18848082308241</v>
      </c>
      <c r="F4345" s="9">
        <v>4.5833745407371502</v>
      </c>
      <c r="G4345" s="10">
        <v>3.61868899420949</v>
      </c>
      <c r="H4345" s="10">
        <v>2.5434370652969398</v>
      </c>
      <c r="I4345" s="10">
        <v>3.0958263729436899</v>
      </c>
    </row>
    <row r="4346" spans="1:9" x14ac:dyDescent="0.3">
      <c r="A4346" t="s">
        <v>8287</v>
      </c>
      <c r="C4346" t="s">
        <v>8288</v>
      </c>
      <c r="D4346" s="9">
        <v>1.1728893595693199</v>
      </c>
      <c r="E4346" s="9">
        <v>0.89647265744562699</v>
      </c>
      <c r="F4346" s="9">
        <v>1.2183195565842899</v>
      </c>
      <c r="G4346" s="10">
        <v>1.0138887012637501</v>
      </c>
      <c r="H4346" s="10">
        <v>0.77327209453378398</v>
      </c>
      <c r="I4346" s="10">
        <v>0.71975115167551296</v>
      </c>
    </row>
    <row r="4347" spans="1:9" x14ac:dyDescent="0.3">
      <c r="A4347" t="s">
        <v>8290</v>
      </c>
      <c r="C4347" t="s">
        <v>8291</v>
      </c>
      <c r="D4347" s="9">
        <v>0</v>
      </c>
      <c r="E4347" s="9">
        <v>0</v>
      </c>
      <c r="F4347" s="9">
        <v>0</v>
      </c>
      <c r="G4347" s="10">
        <v>0</v>
      </c>
      <c r="H4347" s="10">
        <v>0</v>
      </c>
      <c r="I4347" s="10">
        <v>0</v>
      </c>
    </row>
    <row r="4348" spans="1:9" x14ac:dyDescent="0.3">
      <c r="A4348" t="s">
        <v>8292</v>
      </c>
      <c r="C4348" t="s">
        <v>8293</v>
      </c>
      <c r="D4348" s="9">
        <v>0</v>
      </c>
      <c r="E4348" s="9">
        <v>0</v>
      </c>
      <c r="F4348" s="9">
        <v>7.4619287615221797E-2</v>
      </c>
      <c r="G4348" s="10">
        <v>0</v>
      </c>
      <c r="H4348" s="10">
        <v>0</v>
      </c>
      <c r="I4348" s="10">
        <v>0.40268227857699701</v>
      </c>
    </row>
    <row r="4349" spans="1:9" x14ac:dyDescent="0.3">
      <c r="A4349" t="s">
        <v>8294</v>
      </c>
      <c r="C4349" t="s">
        <v>8295</v>
      </c>
      <c r="D4349" s="9">
        <v>0</v>
      </c>
      <c r="E4349" s="9">
        <v>9.9658773155299803E-3</v>
      </c>
      <c r="F4349" s="9">
        <v>0</v>
      </c>
      <c r="G4349" s="10">
        <v>0</v>
      </c>
      <c r="H4349" s="10">
        <v>0</v>
      </c>
      <c r="I4349" s="10">
        <v>0</v>
      </c>
    </row>
    <row r="4350" spans="1:9" x14ac:dyDescent="0.3">
      <c r="A4350" t="s">
        <v>8296</v>
      </c>
      <c r="C4350" t="s">
        <v>8297</v>
      </c>
      <c r="D4350" s="9">
        <v>2.45534360237605</v>
      </c>
      <c r="E4350" s="9">
        <v>2.8393924882104198</v>
      </c>
      <c r="F4350" s="9">
        <v>2.9229060238054299</v>
      </c>
      <c r="G4350" s="10">
        <v>2.7841295058390498</v>
      </c>
      <c r="H4350" s="10">
        <v>2.6854744575267802</v>
      </c>
      <c r="I4350" s="10">
        <v>2.5693594774917998</v>
      </c>
    </row>
    <row r="4351" spans="1:9" x14ac:dyDescent="0.3">
      <c r="A4351" t="s">
        <v>8298</v>
      </c>
      <c r="C4351" t="s">
        <v>8299</v>
      </c>
      <c r="D4351" s="9">
        <v>0</v>
      </c>
      <c r="E4351" s="9">
        <v>0</v>
      </c>
      <c r="F4351" s="9">
        <v>0</v>
      </c>
      <c r="G4351" s="10">
        <v>0</v>
      </c>
      <c r="H4351" s="10">
        <v>0</v>
      </c>
      <c r="I4351" s="10">
        <v>0</v>
      </c>
    </row>
    <row r="4352" spans="1:9" x14ac:dyDescent="0.3">
      <c r="A4352" t="s">
        <v>8300</v>
      </c>
      <c r="C4352" t="s">
        <v>48</v>
      </c>
      <c r="D4352" s="9">
        <v>0</v>
      </c>
      <c r="E4352" s="9">
        <v>0</v>
      </c>
      <c r="F4352" s="9">
        <v>0</v>
      </c>
      <c r="G4352" s="10">
        <v>0</v>
      </c>
      <c r="H4352" s="10">
        <v>0</v>
      </c>
      <c r="I4352" s="10">
        <v>0</v>
      </c>
    </row>
    <row r="4353" spans="1:9" x14ac:dyDescent="0.3">
      <c r="A4353" t="s">
        <v>8301</v>
      </c>
      <c r="C4353" t="s">
        <v>8302</v>
      </c>
      <c r="D4353" s="9">
        <v>0</v>
      </c>
      <c r="E4353" s="9">
        <v>0</v>
      </c>
      <c r="F4353" s="9">
        <v>0</v>
      </c>
      <c r="G4353" s="10">
        <v>0</v>
      </c>
      <c r="H4353" s="10">
        <v>5.9503729905147698E-2</v>
      </c>
      <c r="I4353" s="10">
        <v>7.2426882049612604E-2</v>
      </c>
    </row>
    <row r="4354" spans="1:9" x14ac:dyDescent="0.3">
      <c r="A4354" t="s">
        <v>8303</v>
      </c>
      <c r="C4354" t="s">
        <v>8304</v>
      </c>
      <c r="D4354" s="9">
        <v>6.4770948013119796</v>
      </c>
      <c r="E4354" s="9">
        <v>6.1371295250077997</v>
      </c>
      <c r="F4354" s="9">
        <v>7.73661256115476</v>
      </c>
      <c r="G4354" s="10">
        <v>7.8817787338004397</v>
      </c>
      <c r="H4354" s="10">
        <v>6.6569614753226398</v>
      </c>
      <c r="I4354" s="10">
        <v>7.3279344344490598</v>
      </c>
    </row>
    <row r="4355" spans="1:9" x14ac:dyDescent="0.3">
      <c r="A4355" t="s">
        <v>8305</v>
      </c>
      <c r="C4355" t="s">
        <v>8306</v>
      </c>
      <c r="D4355" s="9">
        <v>0</v>
      </c>
      <c r="E4355" s="9">
        <v>0</v>
      </c>
      <c r="F4355" s="9">
        <v>0</v>
      </c>
      <c r="G4355" s="10">
        <v>0</v>
      </c>
      <c r="H4355" s="10">
        <v>0</v>
      </c>
      <c r="I4355" s="10">
        <v>0</v>
      </c>
    </row>
    <row r="4356" spans="1:9" x14ac:dyDescent="0.3">
      <c r="A4356" t="s">
        <v>8307</v>
      </c>
      <c r="C4356" t="s">
        <v>8308</v>
      </c>
      <c r="D4356" s="9">
        <v>0</v>
      </c>
      <c r="E4356" s="9">
        <v>6.9469347503525397E-3</v>
      </c>
      <c r="F4356" s="9">
        <v>0</v>
      </c>
      <c r="G4356" s="10">
        <v>6.1015680819295603E-3</v>
      </c>
      <c r="H4356" s="10">
        <v>3.8597013992528198E-2</v>
      </c>
      <c r="I4356" s="10">
        <v>0</v>
      </c>
    </row>
    <row r="4357" spans="1:9" x14ac:dyDescent="0.3">
      <c r="A4357" t="s">
        <v>8309</v>
      </c>
      <c r="C4357" t="s">
        <v>1085</v>
      </c>
      <c r="D4357" s="9">
        <v>0</v>
      </c>
      <c r="E4357" s="9">
        <v>0</v>
      </c>
      <c r="F4357" s="9">
        <v>0</v>
      </c>
      <c r="G4357" s="10">
        <v>0</v>
      </c>
      <c r="H4357" s="10">
        <v>0</v>
      </c>
      <c r="I4357" s="10">
        <v>0</v>
      </c>
    </row>
    <row r="4358" spans="1:9" x14ac:dyDescent="0.3">
      <c r="A4358" t="s">
        <v>8310</v>
      </c>
      <c r="C4358" t="s">
        <v>8311</v>
      </c>
      <c r="D4358" s="9">
        <v>7.8991978766368695E-2</v>
      </c>
      <c r="E4358" s="9">
        <v>0.21968938954106301</v>
      </c>
      <c r="F4358" s="9">
        <v>0.12847556357682499</v>
      </c>
      <c r="G4358" s="10">
        <v>0.16208268033023099</v>
      </c>
      <c r="H4358" s="10">
        <v>0.22784334185902699</v>
      </c>
      <c r="I4358" s="10">
        <v>0.18818608669301101</v>
      </c>
    </row>
    <row r="4359" spans="1:9" x14ac:dyDescent="0.3">
      <c r="A4359" t="s">
        <v>8312</v>
      </c>
      <c r="C4359" t="s">
        <v>8313</v>
      </c>
      <c r="D4359" s="9">
        <v>0</v>
      </c>
      <c r="E4359" s="9">
        <v>0</v>
      </c>
      <c r="F4359" s="9">
        <v>0</v>
      </c>
      <c r="G4359" s="10">
        <v>0</v>
      </c>
      <c r="H4359" s="10">
        <v>0</v>
      </c>
      <c r="I4359" s="10">
        <v>0</v>
      </c>
    </row>
    <row r="4360" spans="1:9" x14ac:dyDescent="0.3">
      <c r="A4360" t="s">
        <v>8314</v>
      </c>
      <c r="C4360" t="s">
        <v>8315</v>
      </c>
      <c r="D4360" s="9">
        <v>0</v>
      </c>
      <c r="E4360" s="9">
        <v>0</v>
      </c>
      <c r="F4360" s="9">
        <v>0</v>
      </c>
      <c r="G4360" s="10">
        <v>0</v>
      </c>
      <c r="H4360" s="10">
        <v>0</v>
      </c>
      <c r="I4360" s="10">
        <v>0</v>
      </c>
    </row>
    <row r="4361" spans="1:9" x14ac:dyDescent="0.3">
      <c r="A4361" t="s">
        <v>8316</v>
      </c>
      <c r="C4361" t="s">
        <v>8317</v>
      </c>
      <c r="D4361" s="9">
        <v>0</v>
      </c>
      <c r="E4361" s="9">
        <v>0</v>
      </c>
      <c r="F4361" s="9">
        <v>0</v>
      </c>
      <c r="G4361" s="10">
        <v>0</v>
      </c>
      <c r="H4361" s="10">
        <v>0</v>
      </c>
      <c r="I4361" s="10">
        <v>0</v>
      </c>
    </row>
    <row r="4362" spans="1:9" x14ac:dyDescent="0.3">
      <c r="A4362" t="s">
        <v>8318</v>
      </c>
      <c r="C4362" t="s">
        <v>8319</v>
      </c>
      <c r="D4362" s="9">
        <v>0</v>
      </c>
      <c r="E4362" s="9">
        <v>0</v>
      </c>
      <c r="F4362" s="9">
        <v>0</v>
      </c>
      <c r="G4362" s="10">
        <v>0</v>
      </c>
      <c r="H4362" s="10">
        <v>0</v>
      </c>
      <c r="I4362" s="10">
        <v>0</v>
      </c>
    </row>
    <row r="4363" spans="1:9" x14ac:dyDescent="0.3">
      <c r="A4363" t="s">
        <v>8320</v>
      </c>
      <c r="C4363" t="s">
        <v>8321</v>
      </c>
      <c r="D4363" s="9">
        <v>24.7481162107382</v>
      </c>
      <c r="E4363" s="9">
        <v>22.6479534146372</v>
      </c>
      <c r="F4363" s="9">
        <v>24.141828811237399</v>
      </c>
      <c r="G4363" s="10">
        <v>24.712971892395402</v>
      </c>
      <c r="H4363" s="10">
        <v>22.489669523748699</v>
      </c>
      <c r="I4363" s="10">
        <v>23.720324158828301</v>
      </c>
    </row>
    <row r="4364" spans="1:9" x14ac:dyDescent="0.3">
      <c r="A4364" t="s">
        <v>8322</v>
      </c>
      <c r="C4364" t="s">
        <v>8323</v>
      </c>
      <c r="D4364" s="9">
        <v>7.3295296469928104</v>
      </c>
      <c r="E4364" s="9">
        <v>8.1464609765282496</v>
      </c>
      <c r="F4364" s="9">
        <v>8.0141352918804394</v>
      </c>
      <c r="G4364" s="10">
        <v>7.33659552756568</v>
      </c>
      <c r="H4364" s="10">
        <v>8.0355658987698</v>
      </c>
      <c r="I4364" s="10">
        <v>8.7494445836775991</v>
      </c>
    </row>
    <row r="4365" spans="1:9" x14ac:dyDescent="0.3">
      <c r="A4365" t="s">
        <v>8324</v>
      </c>
      <c r="C4365" t="s">
        <v>8325</v>
      </c>
      <c r="D4365" s="9">
        <v>17.462587861532501</v>
      </c>
      <c r="E4365" s="9">
        <v>17.649767771923401</v>
      </c>
      <c r="F4365" s="9">
        <v>19.484305214930799</v>
      </c>
      <c r="G4365" s="10">
        <v>17.014550801552598</v>
      </c>
      <c r="H4365" s="10">
        <v>14.3677603589762</v>
      </c>
      <c r="I4365" s="10">
        <v>15.5944972872833</v>
      </c>
    </row>
    <row r="4366" spans="1:9" x14ac:dyDescent="0.3">
      <c r="A4366" t="s">
        <v>8326</v>
      </c>
      <c r="C4366" t="s">
        <v>8327</v>
      </c>
      <c r="D4366" s="9">
        <v>9.4368278235876506</v>
      </c>
      <c r="E4366" s="9">
        <v>9.0289294906602802</v>
      </c>
      <c r="F4366" s="9">
        <v>9.4511876339573</v>
      </c>
      <c r="G4366" s="10">
        <v>7.0855692347266501</v>
      </c>
      <c r="H4366" s="10">
        <v>7.2624783326264302</v>
      </c>
      <c r="I4366" s="10">
        <v>9.2733171843661104</v>
      </c>
    </row>
    <row r="4367" spans="1:9" x14ac:dyDescent="0.3">
      <c r="A4367" t="s">
        <v>8328</v>
      </c>
      <c r="C4367" t="s">
        <v>8329</v>
      </c>
      <c r="D4367" s="9">
        <v>0</v>
      </c>
      <c r="E4367" s="9">
        <v>0</v>
      </c>
      <c r="F4367" s="9">
        <v>2.3090078246526199E-2</v>
      </c>
      <c r="G4367" s="10">
        <v>0</v>
      </c>
      <c r="H4367" s="10">
        <v>0</v>
      </c>
      <c r="I4367" s="10">
        <v>0</v>
      </c>
    </row>
    <row r="4368" spans="1:9" x14ac:dyDescent="0.3">
      <c r="A4368" t="s">
        <v>8330</v>
      </c>
      <c r="C4368" t="s">
        <v>8331</v>
      </c>
      <c r="D4368" s="9">
        <v>0</v>
      </c>
      <c r="E4368" s="9">
        <v>0</v>
      </c>
      <c r="F4368" s="9">
        <v>0</v>
      </c>
      <c r="G4368" s="10">
        <v>0</v>
      </c>
      <c r="H4368" s="10">
        <v>0</v>
      </c>
      <c r="I4368" s="10">
        <v>0</v>
      </c>
    </row>
    <row r="4369" spans="1:9" x14ac:dyDescent="0.3">
      <c r="A4369" t="s">
        <v>8332</v>
      </c>
      <c r="C4369" t="s">
        <v>8333</v>
      </c>
      <c r="D4369" s="9">
        <v>294.80133790437998</v>
      </c>
      <c r="E4369" s="9">
        <v>225.794569813945</v>
      </c>
      <c r="F4369" s="9">
        <v>237.96736696464399</v>
      </c>
      <c r="G4369" s="10">
        <v>261.06108516766199</v>
      </c>
      <c r="H4369" s="10">
        <v>297.29509960123301</v>
      </c>
      <c r="I4369" s="10">
        <v>246.77319263825601</v>
      </c>
    </row>
    <row r="4370" spans="1:9" x14ac:dyDescent="0.3">
      <c r="A4370" t="s">
        <v>8334</v>
      </c>
      <c r="C4370" t="s">
        <v>8335</v>
      </c>
      <c r="D4370" s="9">
        <v>0</v>
      </c>
      <c r="E4370" s="9">
        <v>0</v>
      </c>
      <c r="F4370" s="9">
        <v>0</v>
      </c>
      <c r="G4370" s="10">
        <v>0</v>
      </c>
      <c r="H4370" s="10">
        <v>0</v>
      </c>
      <c r="I4370" s="10">
        <v>0</v>
      </c>
    </row>
    <row r="4371" spans="1:9" x14ac:dyDescent="0.3">
      <c r="A4371" t="s">
        <v>8336</v>
      </c>
      <c r="C4371" t="s">
        <v>8337</v>
      </c>
      <c r="D4371" s="9">
        <v>40.5730452549343</v>
      </c>
      <c r="E4371" s="9">
        <v>40.099591581251801</v>
      </c>
      <c r="F4371" s="9">
        <v>39.195866239814798</v>
      </c>
      <c r="G4371" s="10">
        <v>41.564850868607103</v>
      </c>
      <c r="H4371" s="10">
        <v>44.596173577292397</v>
      </c>
      <c r="I4371" s="10">
        <v>42.800969016334101</v>
      </c>
    </row>
    <row r="4372" spans="1:9" x14ac:dyDescent="0.3">
      <c r="A4372" t="s">
        <v>8338</v>
      </c>
      <c r="C4372" t="s">
        <v>8339</v>
      </c>
      <c r="D4372" s="9">
        <v>0</v>
      </c>
      <c r="E4372" s="9">
        <v>0</v>
      </c>
      <c r="F4372" s="9">
        <v>0</v>
      </c>
      <c r="G4372" s="10">
        <v>0</v>
      </c>
      <c r="H4372" s="10">
        <v>0</v>
      </c>
      <c r="I4372" s="10">
        <v>0</v>
      </c>
    </row>
    <row r="4373" spans="1:9" x14ac:dyDescent="0.3">
      <c r="A4373" t="s">
        <v>8340</v>
      </c>
      <c r="C4373" t="s">
        <v>8341</v>
      </c>
      <c r="D4373" s="9">
        <v>1.7072773735834601E-2</v>
      </c>
      <c r="E4373" s="9">
        <v>3.0388561863611101E-2</v>
      </c>
      <c r="F4373" s="9">
        <v>1.5867319780248301E-2</v>
      </c>
      <c r="G4373" s="10">
        <v>5.3381206470477303E-2</v>
      </c>
      <c r="H4373" s="10">
        <v>5.6279389861026402E-2</v>
      </c>
      <c r="I4373" s="10">
        <v>0</v>
      </c>
    </row>
    <row r="4374" spans="1:9" x14ac:dyDescent="0.3">
      <c r="A4374" t="s">
        <v>8342</v>
      </c>
      <c r="C4374" t="s">
        <v>8343</v>
      </c>
      <c r="D4374" s="9">
        <v>52.8059845950688</v>
      </c>
      <c r="E4374" s="9">
        <v>52.6785409691715</v>
      </c>
      <c r="F4374" s="9">
        <v>51.271372606675698</v>
      </c>
      <c r="G4374" s="10">
        <v>49.845600674011898</v>
      </c>
      <c r="H4374" s="10">
        <v>53.580472538387198</v>
      </c>
      <c r="I4374" s="10">
        <v>52.492306954947999</v>
      </c>
    </row>
    <row r="4375" spans="1:9" x14ac:dyDescent="0.3">
      <c r="A4375" t="s">
        <v>8344</v>
      </c>
      <c r="C4375" t="s">
        <v>8345</v>
      </c>
      <c r="D4375" s="9">
        <v>26.422574094136898</v>
      </c>
      <c r="E4375" s="9">
        <v>25.585674569724699</v>
      </c>
      <c r="F4375" s="9">
        <v>28.490885400976001</v>
      </c>
      <c r="G4375" s="10">
        <v>28.993251165441599</v>
      </c>
      <c r="H4375" s="10">
        <v>27.979109021192102</v>
      </c>
      <c r="I4375" s="10">
        <v>28.8061102901585</v>
      </c>
    </row>
    <row r="4376" spans="1:9" x14ac:dyDescent="0.3">
      <c r="A4376" t="s">
        <v>8346</v>
      </c>
      <c r="C4376" t="s">
        <v>8347</v>
      </c>
      <c r="D4376" s="9">
        <v>0</v>
      </c>
      <c r="E4376" s="9">
        <v>0</v>
      </c>
      <c r="F4376" s="9">
        <v>0</v>
      </c>
      <c r="G4376" s="10">
        <v>0</v>
      </c>
      <c r="H4376" s="10">
        <v>0</v>
      </c>
      <c r="I4376" s="10">
        <v>0</v>
      </c>
    </row>
    <row r="4377" spans="1:9" x14ac:dyDescent="0.3">
      <c r="A4377" t="s">
        <v>8348</v>
      </c>
      <c r="C4377" t="s">
        <v>8349</v>
      </c>
      <c r="D4377" s="9">
        <v>0</v>
      </c>
      <c r="E4377" s="9">
        <v>0</v>
      </c>
      <c r="F4377" s="9">
        <v>0</v>
      </c>
      <c r="G4377" s="10">
        <v>0</v>
      </c>
      <c r="H4377" s="10">
        <v>0</v>
      </c>
      <c r="I4377" s="10">
        <v>0</v>
      </c>
    </row>
    <row r="4378" spans="1:9" x14ac:dyDescent="0.3">
      <c r="A4378" t="s">
        <v>8350</v>
      </c>
      <c r="C4378" t="s">
        <v>8351</v>
      </c>
      <c r="D4378" s="9">
        <v>0</v>
      </c>
      <c r="E4378" s="9">
        <v>0</v>
      </c>
      <c r="F4378" s="9">
        <v>0</v>
      </c>
      <c r="G4378" s="10">
        <v>0</v>
      </c>
      <c r="H4378" s="10">
        <v>0</v>
      </c>
      <c r="I4378" s="10">
        <v>0</v>
      </c>
    </row>
    <row r="4379" spans="1:9" x14ac:dyDescent="0.3">
      <c r="A4379" t="s">
        <v>8352</v>
      </c>
      <c r="C4379" t="s">
        <v>8353</v>
      </c>
      <c r="D4379" s="9">
        <v>1.8683412767517098E-2</v>
      </c>
      <c r="E4379" s="9">
        <v>0</v>
      </c>
      <c r="F4379" s="9">
        <v>0</v>
      </c>
      <c r="G4379" s="10">
        <v>0</v>
      </c>
      <c r="H4379" s="10">
        <v>3.0794383131504999E-2</v>
      </c>
      <c r="I4379" s="10">
        <v>0</v>
      </c>
    </row>
    <row r="4380" spans="1:9" x14ac:dyDescent="0.3">
      <c r="A4380" t="s">
        <v>8354</v>
      </c>
      <c r="C4380" t="s">
        <v>8355</v>
      </c>
      <c r="D4380" s="9">
        <v>5.4258263501650399</v>
      </c>
      <c r="E4380" s="9">
        <v>5.4844332171012002</v>
      </c>
      <c r="F4380" s="9">
        <v>5.3277044218235803</v>
      </c>
      <c r="G4380" s="10">
        <v>4.5539707863451904</v>
      </c>
      <c r="H4380" s="10">
        <v>3.1525313647858701</v>
      </c>
      <c r="I4380" s="10">
        <v>3.6271528400088</v>
      </c>
    </row>
    <row r="4381" spans="1:9" x14ac:dyDescent="0.3">
      <c r="A4381" t="s">
        <v>8356</v>
      </c>
      <c r="C4381" t="s">
        <v>8357</v>
      </c>
      <c r="D4381" s="9">
        <v>0.23576687539962099</v>
      </c>
      <c r="E4381" s="9">
        <v>0.16786062743708999</v>
      </c>
      <c r="F4381" s="9">
        <v>0.50397629968693403</v>
      </c>
      <c r="G4381" s="10">
        <v>0.258009164607307</v>
      </c>
      <c r="H4381" s="10">
        <v>0.33030641906531</v>
      </c>
      <c r="I4381" s="10">
        <v>0.141897564831894</v>
      </c>
    </row>
    <row r="4382" spans="1:9" x14ac:dyDescent="0.3">
      <c r="A4382" t="s">
        <v>8358</v>
      </c>
      <c r="C4382" t="s">
        <v>8359</v>
      </c>
      <c r="D4382" s="9">
        <v>76.680448194736996</v>
      </c>
      <c r="E4382" s="9">
        <v>74.920207808996594</v>
      </c>
      <c r="F4382" s="9">
        <v>95.511417871392695</v>
      </c>
      <c r="G4382" s="10">
        <v>96.326110407832303</v>
      </c>
      <c r="H4382" s="10">
        <v>75.990345006633802</v>
      </c>
      <c r="I4382" s="10">
        <v>82.284360146281102</v>
      </c>
    </row>
    <row r="4383" spans="1:9" x14ac:dyDescent="0.3">
      <c r="A4383" t="s">
        <v>8360</v>
      </c>
      <c r="C4383" t="s">
        <v>8361</v>
      </c>
      <c r="D4383" s="9">
        <v>12.3246522263399</v>
      </c>
      <c r="E4383" s="9">
        <v>12.029769619399399</v>
      </c>
      <c r="F4383" s="9">
        <v>11.788814650296899</v>
      </c>
      <c r="G4383" s="10">
        <v>11.562203082454101</v>
      </c>
      <c r="H4383" s="10">
        <v>11.1988196288514</v>
      </c>
      <c r="I4383" s="10">
        <v>11.7750429058771</v>
      </c>
    </row>
    <row r="4384" spans="1:9" x14ac:dyDescent="0.3">
      <c r="A4384" t="s">
        <v>8362</v>
      </c>
      <c r="C4384" t="s">
        <v>8363</v>
      </c>
      <c r="D4384" s="9">
        <v>0</v>
      </c>
      <c r="E4384" s="9">
        <v>0</v>
      </c>
      <c r="F4384" s="9">
        <v>0</v>
      </c>
      <c r="G4384" s="10">
        <v>0</v>
      </c>
      <c r="H4384" s="10">
        <v>0</v>
      </c>
      <c r="I4384" s="10">
        <v>0</v>
      </c>
    </row>
    <row r="4385" spans="1:9" x14ac:dyDescent="0.3">
      <c r="A4385" t="s">
        <v>8364</v>
      </c>
      <c r="C4385" t="s">
        <v>8365</v>
      </c>
      <c r="D4385" s="9">
        <v>0</v>
      </c>
      <c r="E4385" s="9">
        <v>0</v>
      </c>
      <c r="F4385" s="9">
        <v>0</v>
      </c>
      <c r="G4385" s="10">
        <v>0</v>
      </c>
      <c r="H4385" s="10">
        <v>0</v>
      </c>
      <c r="I4385" s="10">
        <v>0</v>
      </c>
    </row>
    <row r="4386" spans="1:9" x14ac:dyDescent="0.3">
      <c r="A4386" t="s">
        <v>8366</v>
      </c>
      <c r="C4386" t="s">
        <v>8367</v>
      </c>
      <c r="D4386" s="9">
        <v>700.08615981163405</v>
      </c>
      <c r="E4386" s="9">
        <v>733.96523621460904</v>
      </c>
      <c r="F4386" s="9">
        <v>597.47346064624605</v>
      </c>
      <c r="G4386" s="10">
        <v>637.84806091950702</v>
      </c>
      <c r="H4386" s="10">
        <v>672.96439656470397</v>
      </c>
      <c r="I4386" s="10">
        <v>579.16849679843403</v>
      </c>
    </row>
    <row r="4387" spans="1:9" x14ac:dyDescent="0.3">
      <c r="A4387" t="s">
        <v>8368</v>
      </c>
      <c r="C4387" t="s">
        <v>8369</v>
      </c>
      <c r="D4387" s="9">
        <v>0.10228548160475399</v>
      </c>
      <c r="E4387" s="9">
        <v>0.10923738814523901</v>
      </c>
      <c r="F4387" s="9">
        <v>0.15210148936423001</v>
      </c>
      <c r="G4387" s="10">
        <v>0.21587485931973899</v>
      </c>
      <c r="H4387" s="10">
        <v>0.109582865108152</v>
      </c>
      <c r="I4387" s="10">
        <v>0.11286195884563301</v>
      </c>
    </row>
    <row r="4388" spans="1:9" x14ac:dyDescent="0.3">
      <c r="A4388" t="s">
        <v>8370</v>
      </c>
      <c r="C4388" t="s">
        <v>8371</v>
      </c>
      <c r="D4388" s="9">
        <v>7.0381853080834498</v>
      </c>
      <c r="E4388" s="9">
        <v>7.1748797108994999</v>
      </c>
      <c r="F4388" s="9">
        <v>7.4034961193742603</v>
      </c>
      <c r="G4388" s="10">
        <v>6.8269224955093497</v>
      </c>
      <c r="H4388" s="10">
        <v>9.4253908169753995</v>
      </c>
      <c r="I4388" s="10">
        <v>8.7206423026629007</v>
      </c>
    </row>
    <row r="4389" spans="1:9" x14ac:dyDescent="0.3">
      <c r="A4389" t="s">
        <v>8372</v>
      </c>
      <c r="C4389" t="s">
        <v>6</v>
      </c>
      <c r="D4389" s="9">
        <v>0</v>
      </c>
      <c r="E4389" s="9">
        <v>0</v>
      </c>
      <c r="F4389" s="9">
        <v>0</v>
      </c>
      <c r="G4389" s="10">
        <v>0</v>
      </c>
      <c r="H4389" s="10">
        <v>0</v>
      </c>
      <c r="I4389" s="10">
        <v>0</v>
      </c>
    </row>
    <row r="4390" spans="1:9" x14ac:dyDescent="0.3">
      <c r="A4390" t="s">
        <v>8373</v>
      </c>
      <c r="C4390" t="s">
        <v>8374</v>
      </c>
      <c r="D4390" s="9">
        <v>5.6201725433098801E-2</v>
      </c>
      <c r="E4390" s="9">
        <v>0.11879258423102899</v>
      </c>
      <c r="F4390" s="9">
        <v>0.124054565660306</v>
      </c>
      <c r="G4390" s="10">
        <v>0.115319636748469</v>
      </c>
      <c r="H4390" s="10">
        <v>2.31582083955169E-2</v>
      </c>
      <c r="I4390" s="10">
        <v>2.1140819625292299E-2</v>
      </c>
    </row>
    <row r="4391" spans="1:9" x14ac:dyDescent="0.3">
      <c r="A4391" t="s">
        <v>8375</v>
      </c>
      <c r="C4391" t="s">
        <v>8376</v>
      </c>
      <c r="D4391" s="9">
        <v>4.4056437309844397E-2</v>
      </c>
      <c r="E4391" s="9">
        <v>0</v>
      </c>
      <c r="F4391" s="9">
        <v>1.02364382904356E-2</v>
      </c>
      <c r="G4391" s="10">
        <v>4.3047079900053898E-3</v>
      </c>
      <c r="H4391" s="10">
        <v>2.72305204650676E-2</v>
      </c>
      <c r="I4391" s="10">
        <v>2.2096336896492E-2</v>
      </c>
    </row>
    <row r="4392" spans="1:9" x14ac:dyDescent="0.3">
      <c r="A4392" t="s">
        <v>8377</v>
      </c>
      <c r="C4392" t="s">
        <v>8378</v>
      </c>
      <c r="D4392" s="9">
        <v>2.1426726852392101E-2</v>
      </c>
      <c r="E4392" s="9">
        <v>9.5345874162489297E-2</v>
      </c>
      <c r="F4392" s="9">
        <v>0.16926776062329801</v>
      </c>
      <c r="G4392" s="10">
        <v>0.125614971949462</v>
      </c>
      <c r="H4392" s="10">
        <v>4.4144961907992102E-2</v>
      </c>
      <c r="I4392" s="10">
        <v>0.118211417997513</v>
      </c>
    </row>
    <row r="4393" spans="1:9" x14ac:dyDescent="0.3">
      <c r="A4393" t="s">
        <v>8379</v>
      </c>
      <c r="C4393" t="s">
        <v>8380</v>
      </c>
      <c r="D4393" s="9">
        <v>0</v>
      </c>
      <c r="E4393" s="9">
        <v>0</v>
      </c>
      <c r="F4393" s="9">
        <v>0</v>
      </c>
      <c r="G4393" s="10">
        <v>0</v>
      </c>
      <c r="H4393" s="10">
        <v>0</v>
      </c>
      <c r="I4393" s="10">
        <v>0</v>
      </c>
    </row>
    <row r="4394" spans="1:9" x14ac:dyDescent="0.3">
      <c r="A4394" t="s">
        <v>8381</v>
      </c>
      <c r="C4394" t="s">
        <v>8382</v>
      </c>
      <c r="D4394" s="9">
        <v>11.3523772390839</v>
      </c>
      <c r="E4394" s="9">
        <v>11.203673210975101</v>
      </c>
      <c r="F4394" s="9">
        <v>13.055322682350999</v>
      </c>
      <c r="G4394" s="10">
        <v>22.406576606190399</v>
      </c>
      <c r="H4394" s="10">
        <v>21.881285203590298</v>
      </c>
      <c r="I4394" s="10">
        <v>22.902169613232498</v>
      </c>
    </row>
    <row r="4395" spans="1:9" x14ac:dyDescent="0.3">
      <c r="A4395" t="s">
        <v>8383</v>
      </c>
      <c r="C4395" t="s">
        <v>8384</v>
      </c>
      <c r="D4395" s="9">
        <v>1.97565807762407</v>
      </c>
      <c r="E4395" s="9">
        <v>2.20529940248873</v>
      </c>
      <c r="F4395" s="9">
        <v>2.8009268829481799</v>
      </c>
      <c r="G4395" s="10">
        <v>1.1516930825949401</v>
      </c>
      <c r="H4395" s="10">
        <v>2.2628664821899598</v>
      </c>
      <c r="I4395" s="10">
        <v>2.4184280614827198</v>
      </c>
    </row>
    <row r="4396" spans="1:9" x14ac:dyDescent="0.3">
      <c r="A4396" t="s">
        <v>8385</v>
      </c>
      <c r="C4396" t="s">
        <v>8386</v>
      </c>
      <c r="D4396" s="9">
        <v>0</v>
      </c>
      <c r="E4396" s="9">
        <v>0</v>
      </c>
      <c r="F4396" s="9">
        <v>0</v>
      </c>
      <c r="G4396" s="10">
        <v>0</v>
      </c>
      <c r="H4396" s="10">
        <v>0</v>
      </c>
      <c r="I4396" s="10">
        <v>0</v>
      </c>
    </row>
    <row r="4397" spans="1:9" x14ac:dyDescent="0.3">
      <c r="A4397" t="s">
        <v>8387</v>
      </c>
      <c r="C4397" t="s">
        <v>8388</v>
      </c>
      <c r="D4397" s="9">
        <v>0.31991751400379298</v>
      </c>
      <c r="E4397" s="9">
        <v>0.25308217675130501</v>
      </c>
      <c r="F4397" s="9">
        <v>0.341377926075564</v>
      </c>
      <c r="G4397" s="10">
        <v>0.25933228852836998</v>
      </c>
      <c r="H4397" s="10">
        <v>0.28317672488193402</v>
      </c>
      <c r="I4397" s="10">
        <v>0.38033398573745297</v>
      </c>
    </row>
    <row r="4398" spans="1:9" x14ac:dyDescent="0.3">
      <c r="A4398" t="s">
        <v>8389</v>
      </c>
      <c r="C4398" t="s">
        <v>8390</v>
      </c>
      <c r="D4398" s="9">
        <v>0</v>
      </c>
      <c r="E4398" s="9">
        <v>0</v>
      </c>
      <c r="F4398" s="9">
        <v>0</v>
      </c>
      <c r="G4398" s="10">
        <v>0</v>
      </c>
      <c r="H4398" s="10">
        <v>0</v>
      </c>
      <c r="I4398" s="10">
        <v>0</v>
      </c>
    </row>
    <row r="4399" spans="1:9" x14ac:dyDescent="0.3">
      <c r="A4399" t="s">
        <v>8391</v>
      </c>
      <c r="C4399" t="s">
        <v>8392</v>
      </c>
      <c r="D4399" s="9">
        <v>0</v>
      </c>
      <c r="E4399" s="9">
        <v>0</v>
      </c>
      <c r="F4399" s="9">
        <v>0</v>
      </c>
      <c r="G4399" s="10">
        <v>0</v>
      </c>
      <c r="H4399" s="10">
        <v>0</v>
      </c>
      <c r="I4399" s="10">
        <v>0</v>
      </c>
    </row>
    <row r="4400" spans="1:9" x14ac:dyDescent="0.3">
      <c r="A4400" t="s">
        <v>8393</v>
      </c>
      <c r="C4400" t="s">
        <v>8394</v>
      </c>
      <c r="D4400" s="9">
        <v>0</v>
      </c>
      <c r="E4400" s="9">
        <v>0</v>
      </c>
      <c r="F4400" s="9">
        <v>0</v>
      </c>
      <c r="G4400" s="10">
        <v>0</v>
      </c>
      <c r="H4400" s="10">
        <v>0</v>
      </c>
      <c r="I4400" s="10">
        <v>0</v>
      </c>
    </row>
    <row r="4401" spans="1:9" x14ac:dyDescent="0.3">
      <c r="A4401" t="s">
        <v>8395</v>
      </c>
      <c r="C4401" t="s">
        <v>8396</v>
      </c>
      <c r="D4401" s="9">
        <v>33.697814960139397</v>
      </c>
      <c r="E4401" s="9">
        <v>28.758205056848901</v>
      </c>
      <c r="F4401" s="9">
        <v>27.4887293192537</v>
      </c>
      <c r="G4401" s="10">
        <v>27.372857530178301</v>
      </c>
      <c r="H4401" s="10">
        <v>28.832766789356501</v>
      </c>
      <c r="I4401" s="10">
        <v>29.125913699522901</v>
      </c>
    </row>
    <row r="4402" spans="1:9" x14ac:dyDescent="0.3">
      <c r="A4402" t="s">
        <v>8397</v>
      </c>
      <c r="C4402" t="s">
        <v>8398</v>
      </c>
      <c r="D4402" s="9">
        <v>0</v>
      </c>
      <c r="E4402" s="9">
        <v>0</v>
      </c>
      <c r="F4402" s="9">
        <v>0</v>
      </c>
      <c r="G4402" s="10">
        <v>0</v>
      </c>
      <c r="H4402" s="10">
        <v>0</v>
      </c>
      <c r="I4402" s="10">
        <v>0</v>
      </c>
    </row>
    <row r="4403" spans="1:9" x14ac:dyDescent="0.3">
      <c r="A4403" t="s">
        <v>8399</v>
      </c>
      <c r="C4403" t="s">
        <v>8400</v>
      </c>
      <c r="D4403" s="9">
        <v>0</v>
      </c>
      <c r="E4403" s="9">
        <v>0</v>
      </c>
      <c r="F4403" s="9">
        <v>0</v>
      </c>
      <c r="G4403" s="10">
        <v>0</v>
      </c>
      <c r="H4403" s="10">
        <v>0</v>
      </c>
      <c r="I4403" s="10">
        <v>0</v>
      </c>
    </row>
    <row r="4404" spans="1:9" x14ac:dyDescent="0.3">
      <c r="A4404" t="s">
        <v>8401</v>
      </c>
      <c r="C4404" t="s">
        <v>8402</v>
      </c>
      <c r="D4404" s="9">
        <v>0</v>
      </c>
      <c r="E4404" s="9">
        <v>0</v>
      </c>
      <c r="F4404" s="9">
        <v>0</v>
      </c>
      <c r="G4404" s="10">
        <v>1.9168133691344801E-2</v>
      </c>
      <c r="H4404" s="10">
        <v>0</v>
      </c>
      <c r="I4404" s="10">
        <v>0</v>
      </c>
    </row>
    <row r="4405" spans="1:9" x14ac:dyDescent="0.3">
      <c r="A4405" t="s">
        <v>8403</v>
      </c>
      <c r="C4405" t="s">
        <v>8404</v>
      </c>
      <c r="D4405" s="9">
        <v>0</v>
      </c>
      <c r="E4405" s="9">
        <v>0</v>
      </c>
      <c r="F4405" s="9">
        <v>0</v>
      </c>
      <c r="G4405" s="10">
        <v>0</v>
      </c>
      <c r="H4405" s="10">
        <v>0</v>
      </c>
      <c r="I4405" s="10">
        <v>0</v>
      </c>
    </row>
    <row r="4406" spans="1:9" x14ac:dyDescent="0.3">
      <c r="A4406" t="s">
        <v>8405</v>
      </c>
      <c r="C4406" t="s">
        <v>8406</v>
      </c>
      <c r="D4406" s="9">
        <v>0.145417051819906</v>
      </c>
      <c r="E4406" s="9">
        <v>4.3139007400790602E-2</v>
      </c>
      <c r="F4406" s="9">
        <v>0</v>
      </c>
      <c r="G4406" s="10">
        <v>0</v>
      </c>
      <c r="H4406" s="10">
        <v>0.199732799681615</v>
      </c>
      <c r="I4406" s="10">
        <v>9.7244484989689697E-2</v>
      </c>
    </row>
    <row r="4407" spans="1:9" x14ac:dyDescent="0.3">
      <c r="A4407" t="s">
        <v>8407</v>
      </c>
      <c r="C4407" t="s">
        <v>8408</v>
      </c>
      <c r="D4407" s="9">
        <v>0</v>
      </c>
      <c r="E4407" s="9">
        <v>0</v>
      </c>
      <c r="F4407" s="9">
        <v>0</v>
      </c>
      <c r="G4407" s="10">
        <v>0</v>
      </c>
      <c r="H4407" s="10">
        <v>0</v>
      </c>
      <c r="I4407" s="10">
        <v>0</v>
      </c>
    </row>
    <row r="4408" spans="1:9" x14ac:dyDescent="0.3">
      <c r="A4408" t="s">
        <v>8409</v>
      </c>
      <c r="C4408" t="s">
        <v>8410</v>
      </c>
      <c r="D4408" s="9">
        <v>0</v>
      </c>
      <c r="E4408" s="9">
        <v>0</v>
      </c>
      <c r="F4408" s="9">
        <v>0</v>
      </c>
      <c r="G4408" s="10">
        <v>0</v>
      </c>
      <c r="H4408" s="10">
        <v>0</v>
      </c>
      <c r="I4408" s="10">
        <v>0</v>
      </c>
    </row>
    <row r="4409" spans="1:9" x14ac:dyDescent="0.3">
      <c r="A4409" t="s">
        <v>8411</v>
      </c>
      <c r="C4409" t="s">
        <v>8412</v>
      </c>
      <c r="D4409" s="9">
        <v>0.452672400767272</v>
      </c>
      <c r="E4409" s="9">
        <v>0</v>
      </c>
      <c r="F4409" s="9">
        <v>0.28923857199424102</v>
      </c>
      <c r="G4409" s="10">
        <v>8.8460285008219605E-2</v>
      </c>
      <c r="H4409" s="10">
        <v>0</v>
      </c>
      <c r="I4409" s="10">
        <v>0</v>
      </c>
    </row>
    <row r="4410" spans="1:9" x14ac:dyDescent="0.3">
      <c r="A4410" t="s">
        <v>8413</v>
      </c>
      <c r="C4410" t="s">
        <v>8414</v>
      </c>
      <c r="D4410" s="9">
        <v>7.6239868939729902</v>
      </c>
      <c r="E4410" s="9">
        <v>8.1701103841303695</v>
      </c>
      <c r="F4410" s="9">
        <v>7.8552874229088401</v>
      </c>
      <c r="G4410" s="10">
        <v>6.8689957922384099</v>
      </c>
      <c r="H4410" s="10">
        <v>6.7536427037966202</v>
      </c>
      <c r="I4410" s="10">
        <v>6.5233423239247399</v>
      </c>
    </row>
    <row r="4411" spans="1:9" x14ac:dyDescent="0.3">
      <c r="A4411" t="s">
        <v>8415</v>
      </c>
      <c r="C4411" t="s">
        <v>8416</v>
      </c>
      <c r="D4411" s="9">
        <v>0</v>
      </c>
      <c r="E4411" s="9">
        <v>0</v>
      </c>
      <c r="F4411" s="9">
        <v>0</v>
      </c>
      <c r="G4411" s="10">
        <v>0</v>
      </c>
      <c r="H4411" s="10">
        <v>0</v>
      </c>
      <c r="I4411" s="10">
        <v>0</v>
      </c>
    </row>
    <row r="4412" spans="1:9" x14ac:dyDescent="0.3">
      <c r="A4412" t="s">
        <v>8417</v>
      </c>
      <c r="C4412" t="s">
        <v>636</v>
      </c>
      <c r="D4412" s="9">
        <v>0</v>
      </c>
      <c r="E4412" s="9">
        <v>0</v>
      </c>
      <c r="F4412" s="9">
        <v>0</v>
      </c>
      <c r="G4412" s="10">
        <v>0</v>
      </c>
      <c r="H4412" s="10">
        <v>0</v>
      </c>
      <c r="I4412" s="10">
        <v>0</v>
      </c>
    </row>
    <row r="4413" spans="1:9" x14ac:dyDescent="0.3">
      <c r="A4413" t="s">
        <v>8418</v>
      </c>
      <c r="C4413" t="s">
        <v>8419</v>
      </c>
      <c r="D4413" s="9">
        <v>6.0208869808893402E-2</v>
      </c>
      <c r="E4413" s="9">
        <v>6.02821960095739E-2</v>
      </c>
      <c r="F4413" s="9">
        <v>9.7925999599274005E-2</v>
      </c>
      <c r="G4413" s="10">
        <v>1.76488353640178E-2</v>
      </c>
      <c r="H4413" s="10">
        <v>4.96187454583642E-2</v>
      </c>
      <c r="I4413" s="10">
        <v>0.120790109476878</v>
      </c>
    </row>
    <row r="4414" spans="1:9" x14ac:dyDescent="0.3">
      <c r="A4414" t="s">
        <v>8420</v>
      </c>
      <c r="C4414" t="s">
        <v>8421</v>
      </c>
      <c r="D4414" s="9">
        <v>0</v>
      </c>
      <c r="E4414" s="9">
        <v>0</v>
      </c>
      <c r="F4414" s="9">
        <v>0</v>
      </c>
      <c r="G4414" s="10">
        <v>0</v>
      </c>
      <c r="H4414" s="10">
        <v>0</v>
      </c>
      <c r="I4414" s="10">
        <v>0</v>
      </c>
    </row>
    <row r="4415" spans="1:9" x14ac:dyDescent="0.3">
      <c r="A4415" t="s">
        <v>8422</v>
      </c>
      <c r="C4415" t="s">
        <v>8423</v>
      </c>
      <c r="D4415" s="9">
        <v>1.0609509392982899E-2</v>
      </c>
      <c r="E4415" s="9">
        <v>0</v>
      </c>
      <c r="F4415" s="9">
        <v>0</v>
      </c>
      <c r="G4415" s="10">
        <v>0</v>
      </c>
      <c r="H4415" s="10">
        <v>1.7486810421104601E-2</v>
      </c>
      <c r="I4415" s="10">
        <v>0</v>
      </c>
    </row>
    <row r="4416" spans="1:9" x14ac:dyDescent="0.3">
      <c r="A4416" t="s">
        <v>8424</v>
      </c>
      <c r="C4416" t="s">
        <v>8425</v>
      </c>
      <c r="D4416" s="9">
        <v>38.204206436257302</v>
      </c>
      <c r="E4416" s="9">
        <v>39.001911159106001</v>
      </c>
      <c r="F4416" s="9">
        <v>38.5660885054413</v>
      </c>
      <c r="G4416" s="10">
        <v>39.509630702589703</v>
      </c>
      <c r="H4416" s="10">
        <v>37.7923557140615</v>
      </c>
      <c r="I4416" s="10">
        <v>41.9763370915012</v>
      </c>
    </row>
    <row r="4417" spans="1:9" x14ac:dyDescent="0.3">
      <c r="A4417" t="s">
        <v>8426</v>
      </c>
      <c r="C4417" t="s">
        <v>1659</v>
      </c>
      <c r="D4417" s="9">
        <v>0</v>
      </c>
      <c r="E4417" s="9">
        <v>0</v>
      </c>
      <c r="F4417" s="9">
        <v>0</v>
      </c>
      <c r="G4417" s="10">
        <v>0</v>
      </c>
      <c r="H4417" s="10">
        <v>0</v>
      </c>
      <c r="I4417" s="10">
        <v>0</v>
      </c>
    </row>
    <row r="4418" spans="1:9" x14ac:dyDescent="0.3">
      <c r="A4418" t="s">
        <v>8427</v>
      </c>
      <c r="C4418" t="s">
        <v>8428</v>
      </c>
      <c r="D4418" s="9">
        <v>0</v>
      </c>
      <c r="E4418" s="9">
        <v>0</v>
      </c>
      <c r="F4418" s="9">
        <v>0</v>
      </c>
      <c r="G4418" s="10">
        <v>1.14067209615862E-2</v>
      </c>
      <c r="H4418" s="10">
        <v>0</v>
      </c>
      <c r="I4418" s="10">
        <v>0</v>
      </c>
    </row>
    <row r="4419" spans="1:9" x14ac:dyDescent="0.3">
      <c r="A4419" t="s">
        <v>8429</v>
      </c>
      <c r="C4419" t="s">
        <v>8430</v>
      </c>
      <c r="D4419" s="9">
        <v>0</v>
      </c>
      <c r="E4419" s="9">
        <v>0</v>
      </c>
      <c r="F4419" s="9">
        <v>0</v>
      </c>
      <c r="G4419" s="10">
        <v>0</v>
      </c>
      <c r="H4419" s="10">
        <v>0</v>
      </c>
      <c r="I4419" s="10">
        <v>0</v>
      </c>
    </row>
    <row r="4420" spans="1:9" x14ac:dyDescent="0.3">
      <c r="A4420" t="s">
        <v>8431</v>
      </c>
      <c r="C4420" t="s">
        <v>3187</v>
      </c>
      <c r="D4420" s="9">
        <v>0</v>
      </c>
      <c r="E4420" s="9">
        <v>0</v>
      </c>
      <c r="F4420" s="9">
        <v>0</v>
      </c>
      <c r="G4420" s="10">
        <v>0</v>
      </c>
      <c r="H4420" s="10">
        <v>0</v>
      </c>
      <c r="I4420" s="10">
        <v>0</v>
      </c>
    </row>
    <row r="4421" spans="1:9" x14ac:dyDescent="0.3">
      <c r="A4421" t="s">
        <v>8432</v>
      </c>
      <c r="C4421" t="s">
        <v>8433</v>
      </c>
      <c r="D4421" s="9">
        <v>0</v>
      </c>
      <c r="E4421" s="9">
        <v>0</v>
      </c>
      <c r="F4421" s="9">
        <v>0</v>
      </c>
      <c r="G4421" s="10">
        <v>0</v>
      </c>
      <c r="H4421" s="10">
        <v>0</v>
      </c>
      <c r="I4421" s="10">
        <v>0</v>
      </c>
    </row>
    <row r="4422" spans="1:9" x14ac:dyDescent="0.3">
      <c r="A4422" t="s">
        <v>8434</v>
      </c>
      <c r="C4422" t="s">
        <v>8435</v>
      </c>
      <c r="D4422" s="9">
        <v>0</v>
      </c>
      <c r="E4422" s="9">
        <v>0</v>
      </c>
      <c r="F4422" s="9">
        <v>0</v>
      </c>
      <c r="G4422" s="10">
        <v>0</v>
      </c>
      <c r="H4422" s="10">
        <v>0</v>
      </c>
      <c r="I4422" s="10">
        <v>0</v>
      </c>
    </row>
    <row r="4423" spans="1:9" x14ac:dyDescent="0.3">
      <c r="A4423" t="s">
        <v>8436</v>
      </c>
      <c r="C4423" t="s">
        <v>8437</v>
      </c>
      <c r="D4423" s="9">
        <v>50.3191495420091</v>
      </c>
      <c r="E4423" s="9">
        <v>49.211854093438099</v>
      </c>
      <c r="F4423" s="9">
        <v>61.410356250557498</v>
      </c>
      <c r="G4423" s="10">
        <v>44.339362105634201</v>
      </c>
      <c r="H4423" s="10">
        <v>46.418862617285797</v>
      </c>
      <c r="I4423" s="10">
        <v>48.756114623028303</v>
      </c>
    </row>
    <row r="4424" spans="1:9" x14ac:dyDescent="0.3">
      <c r="A4424" t="s">
        <v>8438</v>
      </c>
      <c r="C4424" t="s">
        <v>8439</v>
      </c>
      <c r="D4424" s="9">
        <v>0</v>
      </c>
      <c r="E4424" s="9">
        <v>0</v>
      </c>
      <c r="F4424" s="9">
        <v>0</v>
      </c>
      <c r="G4424" s="10">
        <v>0</v>
      </c>
      <c r="H4424" s="10">
        <v>0</v>
      </c>
      <c r="I4424" s="10">
        <v>0</v>
      </c>
    </row>
    <row r="4425" spans="1:9" x14ac:dyDescent="0.3">
      <c r="A4425" t="s">
        <v>8440</v>
      </c>
      <c r="C4425" t="s">
        <v>32</v>
      </c>
      <c r="D4425" s="9">
        <v>0</v>
      </c>
      <c r="E4425" s="9">
        <v>0</v>
      </c>
      <c r="F4425" s="9">
        <v>0</v>
      </c>
      <c r="G4425" s="10">
        <v>0</v>
      </c>
      <c r="H4425" s="10">
        <v>0</v>
      </c>
      <c r="I4425" s="10">
        <v>0</v>
      </c>
    </row>
    <row r="4426" spans="1:9" x14ac:dyDescent="0.3">
      <c r="A4426" t="s">
        <v>8441</v>
      </c>
      <c r="C4426" t="s">
        <v>8442</v>
      </c>
      <c r="D4426" s="9">
        <v>0</v>
      </c>
      <c r="E4426" s="9">
        <v>0</v>
      </c>
      <c r="F4426" s="9">
        <v>0</v>
      </c>
      <c r="G4426" s="10">
        <v>0</v>
      </c>
      <c r="H4426" s="10">
        <v>0</v>
      </c>
      <c r="I4426" s="10">
        <v>0</v>
      </c>
    </row>
    <row r="4427" spans="1:9" x14ac:dyDescent="0.3">
      <c r="A4427" t="s">
        <v>8443</v>
      </c>
      <c r="C4427" t="s">
        <v>8444</v>
      </c>
      <c r="D4427" s="9">
        <v>0</v>
      </c>
      <c r="E4427" s="9">
        <v>0</v>
      </c>
      <c r="F4427" s="9">
        <v>0</v>
      </c>
      <c r="G4427" s="10">
        <v>0</v>
      </c>
      <c r="H4427" s="10">
        <v>0</v>
      </c>
      <c r="I4427" s="10">
        <v>0</v>
      </c>
    </row>
    <row r="4428" spans="1:9" x14ac:dyDescent="0.3">
      <c r="A4428" t="s">
        <v>8445</v>
      </c>
      <c r="C4428" t="s">
        <v>8446</v>
      </c>
      <c r="D4428" s="9">
        <v>4.1630040630167704</v>
      </c>
      <c r="E4428" s="9">
        <v>3.9316961111669402</v>
      </c>
      <c r="F4428" s="9">
        <v>4.3284306493508904</v>
      </c>
      <c r="G4428" s="10">
        <v>4.2020532040246703</v>
      </c>
      <c r="H4428" s="10">
        <v>4.4217934687465599</v>
      </c>
      <c r="I4428" s="10">
        <v>4.4927738408781002</v>
      </c>
    </row>
    <row r="4429" spans="1:9" x14ac:dyDescent="0.3">
      <c r="A4429" t="s">
        <v>8447</v>
      </c>
      <c r="C4429" t="s">
        <v>8448</v>
      </c>
      <c r="D4429" s="9">
        <v>0</v>
      </c>
      <c r="E4429" s="9">
        <v>0</v>
      </c>
      <c r="F4429" s="9">
        <v>0</v>
      </c>
      <c r="G4429" s="10">
        <v>0</v>
      </c>
      <c r="H4429" s="10">
        <v>0</v>
      </c>
      <c r="I4429" s="10">
        <v>0</v>
      </c>
    </row>
    <row r="4430" spans="1:9" x14ac:dyDescent="0.3">
      <c r="A4430" t="s">
        <v>8449</v>
      </c>
      <c r="C4430" t="s">
        <v>8450</v>
      </c>
      <c r="D4430" s="9">
        <v>0.25466820474159702</v>
      </c>
      <c r="E4430" s="9">
        <v>0.36612276747406802</v>
      </c>
      <c r="F4430" s="9">
        <v>0.30041029262708502</v>
      </c>
      <c r="G4430" s="10">
        <v>0.39813378391593901</v>
      </c>
      <c r="H4430" s="10">
        <v>0.39553303646794402</v>
      </c>
      <c r="I4430" s="10">
        <v>0.412659239412206</v>
      </c>
    </row>
    <row r="4431" spans="1:9" x14ac:dyDescent="0.3">
      <c r="A4431" t="s">
        <v>8451</v>
      </c>
      <c r="C4431" t="s">
        <v>8452</v>
      </c>
      <c r="D4431" s="9">
        <v>21.4812538294528</v>
      </c>
      <c r="E4431" s="9">
        <v>18.906738294287301</v>
      </c>
      <c r="F4431" s="9">
        <v>18.779422035012001</v>
      </c>
      <c r="G4431" s="10">
        <v>19.110629290270701</v>
      </c>
      <c r="H4431" s="10">
        <v>17.6894484601039</v>
      </c>
      <c r="I4431" s="10">
        <v>16.9806874782733</v>
      </c>
    </row>
    <row r="4432" spans="1:9" x14ac:dyDescent="0.3">
      <c r="A4432" t="s">
        <v>8453</v>
      </c>
      <c r="C4432" t="s">
        <v>8454</v>
      </c>
      <c r="D4432" s="9">
        <v>8.1181178876458304</v>
      </c>
      <c r="E4432" s="9">
        <v>8.10022954791771</v>
      </c>
      <c r="F4432" s="9">
        <v>8.0476840607552909</v>
      </c>
      <c r="G4432" s="10">
        <v>7.8005412229846796</v>
      </c>
      <c r="H4432" s="10">
        <v>7.3823161243646096</v>
      </c>
      <c r="I4432" s="10">
        <v>7.5892093979583199</v>
      </c>
    </row>
    <row r="4433" spans="1:9" x14ac:dyDescent="0.3">
      <c r="A4433" t="s">
        <v>8455</v>
      </c>
      <c r="C4433" t="s">
        <v>8456</v>
      </c>
      <c r="D4433" s="9">
        <v>21.4040051035871</v>
      </c>
      <c r="E4433" s="9">
        <v>19.672619917829099</v>
      </c>
      <c r="F4433" s="9">
        <v>17.4857863978336</v>
      </c>
      <c r="G4433" s="10">
        <v>14.3969113850877</v>
      </c>
      <c r="H4433" s="10">
        <v>13.069373080881</v>
      </c>
      <c r="I4433" s="10">
        <v>13.4628043433583</v>
      </c>
    </row>
    <row r="4434" spans="1:9" x14ac:dyDescent="0.3">
      <c r="A4434" t="s">
        <v>8457</v>
      </c>
      <c r="C4434" t="s">
        <v>8458</v>
      </c>
      <c r="D4434" s="9">
        <v>0</v>
      </c>
      <c r="E4434" s="9">
        <v>0</v>
      </c>
      <c r="F4434" s="9">
        <v>0</v>
      </c>
      <c r="G4434" s="10">
        <v>0</v>
      </c>
      <c r="H4434" s="10">
        <v>0</v>
      </c>
      <c r="I4434" s="10">
        <v>0</v>
      </c>
    </row>
    <row r="4435" spans="1:9" x14ac:dyDescent="0.3">
      <c r="A4435" t="s">
        <v>8459</v>
      </c>
      <c r="C4435" t="s">
        <v>8460</v>
      </c>
      <c r="D4435" s="9">
        <v>147.500072450717</v>
      </c>
      <c r="E4435" s="9">
        <v>146.390247699935</v>
      </c>
      <c r="F4435" s="9">
        <v>136.34595155995299</v>
      </c>
      <c r="G4435" s="10">
        <v>140.44928499794</v>
      </c>
      <c r="H4435" s="10">
        <v>147.30470113596999</v>
      </c>
      <c r="I4435" s="10">
        <v>137.787021398078</v>
      </c>
    </row>
    <row r="4436" spans="1:9" x14ac:dyDescent="0.3">
      <c r="A4436" t="s">
        <v>8461</v>
      </c>
      <c r="C4436" t="s">
        <v>8462</v>
      </c>
      <c r="D4436" s="9">
        <v>0.17773195222433</v>
      </c>
      <c r="E4436" s="9">
        <v>0</v>
      </c>
      <c r="F4436" s="9">
        <v>0</v>
      </c>
      <c r="G4436" s="10">
        <v>0</v>
      </c>
      <c r="H4436" s="10">
        <v>0</v>
      </c>
      <c r="I4436" s="10">
        <v>0</v>
      </c>
    </row>
    <row r="4437" spans="1:9" x14ac:dyDescent="0.3">
      <c r="A4437" t="s">
        <v>8463</v>
      </c>
      <c r="C4437" t="s">
        <v>8464</v>
      </c>
      <c r="D4437" s="9">
        <v>0</v>
      </c>
      <c r="E4437" s="9">
        <v>0</v>
      </c>
      <c r="F4437" s="9">
        <v>0</v>
      </c>
      <c r="G4437" s="10">
        <v>0</v>
      </c>
      <c r="H4437" s="10">
        <v>0</v>
      </c>
      <c r="I4437" s="10">
        <v>0</v>
      </c>
    </row>
    <row r="4438" spans="1:9" x14ac:dyDescent="0.3">
      <c r="A4438" t="s">
        <v>8465</v>
      </c>
      <c r="C4438" t="s">
        <v>8466</v>
      </c>
      <c r="D4438" s="9">
        <v>143.41432280967001</v>
      </c>
      <c r="E4438" s="9">
        <v>145.75762650430801</v>
      </c>
      <c r="F4438" s="9">
        <v>146.78825191935101</v>
      </c>
      <c r="G4438" s="10">
        <v>160.79238113314801</v>
      </c>
      <c r="H4438" s="10">
        <v>148.404894956351</v>
      </c>
      <c r="I4438" s="10">
        <v>157.05038995960001</v>
      </c>
    </row>
    <row r="4439" spans="1:9" x14ac:dyDescent="0.3">
      <c r="A4439" t="s">
        <v>8467</v>
      </c>
      <c r="C4439" t="s">
        <v>8468</v>
      </c>
      <c r="D4439" s="9">
        <v>0.75140290053832104</v>
      </c>
      <c r="E4439" s="9">
        <v>7.7758967121593206E-2</v>
      </c>
      <c r="F4439" s="9">
        <v>0.11368467936672</v>
      </c>
      <c r="G4439" s="10">
        <v>0.150252395859549</v>
      </c>
      <c r="H4439" s="10">
        <v>0.17281083239679901</v>
      </c>
      <c r="I4439" s="10">
        <v>1.57756704430753</v>
      </c>
    </row>
    <row r="4440" spans="1:9" x14ac:dyDescent="0.3">
      <c r="A4440" t="s">
        <v>8469</v>
      </c>
      <c r="C4440" t="s">
        <v>8470</v>
      </c>
      <c r="D4440" s="9">
        <v>63.977449489235397</v>
      </c>
      <c r="E4440" s="9">
        <v>64.361766534604001</v>
      </c>
      <c r="F4440" s="9">
        <v>56.406745594963503</v>
      </c>
      <c r="G4440" s="10">
        <v>56.3758568016788</v>
      </c>
      <c r="H4440" s="10">
        <v>56.7777047235707</v>
      </c>
      <c r="I4440" s="10">
        <v>60.741554937774701</v>
      </c>
    </row>
    <row r="4441" spans="1:9" x14ac:dyDescent="0.3">
      <c r="A4441" t="s">
        <v>8471</v>
      </c>
      <c r="C4441" t="s">
        <v>8472</v>
      </c>
      <c r="D4441" s="9">
        <v>17.7487277179968</v>
      </c>
      <c r="E4441" s="9">
        <v>18.859917940393199</v>
      </c>
      <c r="F4441" s="9">
        <v>17.815190558469801</v>
      </c>
      <c r="G4441" s="10">
        <v>17.9194184445271</v>
      </c>
      <c r="H4441" s="10">
        <v>18.615492876405199</v>
      </c>
      <c r="I4441" s="10">
        <v>20.284631952361998</v>
      </c>
    </row>
    <row r="4442" spans="1:9" x14ac:dyDescent="0.3">
      <c r="A4442" t="s">
        <v>8473</v>
      </c>
      <c r="C4442" t="s">
        <v>8474</v>
      </c>
      <c r="D4442" s="9">
        <v>5.6793008198016697</v>
      </c>
      <c r="E4442" s="9">
        <v>5.7034260475370502</v>
      </c>
      <c r="F4442" s="9">
        <v>5.77121905775582</v>
      </c>
      <c r="G4442" s="10">
        <v>6.1321731843171401</v>
      </c>
      <c r="H4442" s="10">
        <v>6.4468908302759003</v>
      </c>
      <c r="I4442" s="10">
        <v>5.9628644061079603</v>
      </c>
    </row>
    <row r="4443" spans="1:9" x14ac:dyDescent="0.3">
      <c r="A4443" t="s">
        <v>8475</v>
      </c>
      <c r="C4443" t="s">
        <v>8476</v>
      </c>
      <c r="D4443" s="9">
        <v>5.177678874213</v>
      </c>
      <c r="E4443" s="9">
        <v>4.73463285261648</v>
      </c>
      <c r="F4443" s="9">
        <v>5.19191287923781</v>
      </c>
      <c r="G4443" s="10">
        <v>5.1339251213315702</v>
      </c>
      <c r="H4443" s="10">
        <v>4.2910343747145099</v>
      </c>
      <c r="I4443" s="10">
        <v>4.7691176461599998</v>
      </c>
    </row>
    <row r="4444" spans="1:9" x14ac:dyDescent="0.3">
      <c r="A4444" t="s">
        <v>8477</v>
      </c>
      <c r="C4444" t="s">
        <v>8478</v>
      </c>
      <c r="D4444" s="9">
        <v>34.364772743106201</v>
      </c>
      <c r="E4444" s="9">
        <v>32.894304404002</v>
      </c>
      <c r="F4444" s="9">
        <v>31.2639480395706</v>
      </c>
      <c r="G4444" s="10">
        <v>32.187718739790498</v>
      </c>
      <c r="H4444" s="10">
        <v>31.921870693186101</v>
      </c>
      <c r="I4444" s="10">
        <v>34.066639717555198</v>
      </c>
    </row>
    <row r="4445" spans="1:9" x14ac:dyDescent="0.3">
      <c r="A4445" t="s">
        <v>8479</v>
      </c>
      <c r="C4445" t="s">
        <v>8480</v>
      </c>
      <c r="D4445" s="9">
        <v>0</v>
      </c>
      <c r="E4445" s="9">
        <v>0</v>
      </c>
      <c r="F4445" s="9">
        <v>0</v>
      </c>
      <c r="G4445" s="10">
        <v>0</v>
      </c>
      <c r="H4445" s="10">
        <v>0</v>
      </c>
      <c r="I4445" s="10">
        <v>0</v>
      </c>
    </row>
    <row r="4446" spans="1:9" x14ac:dyDescent="0.3">
      <c r="A4446" t="s">
        <v>8481</v>
      </c>
      <c r="C4446" t="s">
        <v>8482</v>
      </c>
      <c r="D4446" s="9">
        <v>22.453018033809901</v>
      </c>
      <c r="E4446" s="9">
        <v>21.458455159846299</v>
      </c>
      <c r="F4446" s="9">
        <v>25.089467657187999</v>
      </c>
      <c r="G4446" s="10">
        <v>22.319045210204902</v>
      </c>
      <c r="H4446" s="10">
        <v>22.033381130591799</v>
      </c>
      <c r="I4446" s="10">
        <v>22.913012604699599</v>
      </c>
    </row>
    <row r="4447" spans="1:9" x14ac:dyDescent="0.3">
      <c r="A4447" t="s">
        <v>8483</v>
      </c>
      <c r="C4447" t="s">
        <v>8484</v>
      </c>
      <c r="D4447" s="9">
        <v>2.74510757270727</v>
      </c>
      <c r="E4447" s="9">
        <v>2.9779872938966001</v>
      </c>
      <c r="F4447" s="9">
        <v>2.54294677530822</v>
      </c>
      <c r="G4447" s="10">
        <v>2.7909067270766301</v>
      </c>
      <c r="H4447" s="10">
        <v>3.3342624978083801</v>
      </c>
      <c r="I4447" s="10">
        <v>2.7445976355642698</v>
      </c>
    </row>
    <row r="4448" spans="1:9" x14ac:dyDescent="0.3">
      <c r="A4448" t="s">
        <v>8485</v>
      </c>
      <c r="C4448" t="s">
        <v>8486</v>
      </c>
      <c r="D4448" s="9">
        <v>5.3916872404163501</v>
      </c>
      <c r="E4448" s="9">
        <v>3.8434167890056199</v>
      </c>
      <c r="F4448" s="9">
        <v>4.6947694525136399</v>
      </c>
      <c r="G4448" s="10">
        <v>5.0840308074382596</v>
      </c>
      <c r="H4448" s="10">
        <v>4.72374984591249</v>
      </c>
      <c r="I4448" s="10">
        <v>4.8438952858253197</v>
      </c>
    </row>
    <row r="4449" spans="1:9" x14ac:dyDescent="0.3">
      <c r="A4449" t="s">
        <v>8487</v>
      </c>
      <c r="C4449" t="s">
        <v>8488</v>
      </c>
      <c r="D4449" s="9">
        <v>0</v>
      </c>
      <c r="E4449" s="9">
        <v>0</v>
      </c>
      <c r="F4449" s="9">
        <v>0</v>
      </c>
      <c r="G4449" s="10">
        <v>0</v>
      </c>
      <c r="H4449" s="10">
        <v>0</v>
      </c>
      <c r="I4449" s="10">
        <v>0</v>
      </c>
    </row>
    <row r="4450" spans="1:9" x14ac:dyDescent="0.3">
      <c r="A4450" t="s">
        <v>8489</v>
      </c>
      <c r="C4450" t="s">
        <v>8490</v>
      </c>
      <c r="D4450" s="9">
        <v>0</v>
      </c>
      <c r="E4450" s="9">
        <v>0</v>
      </c>
      <c r="F4450" s="9">
        <v>0</v>
      </c>
      <c r="G4450" s="10">
        <v>0</v>
      </c>
      <c r="H4450" s="10">
        <v>0</v>
      </c>
      <c r="I4450" s="10">
        <v>0</v>
      </c>
    </row>
    <row r="4451" spans="1:9" x14ac:dyDescent="0.3">
      <c r="A4451" t="s">
        <v>8491</v>
      </c>
      <c r="C4451" t="s">
        <v>8492</v>
      </c>
      <c r="D4451" s="9">
        <v>92.202642007696994</v>
      </c>
      <c r="E4451" s="9">
        <v>89.919939512196905</v>
      </c>
      <c r="F4451" s="9">
        <v>104.39547169478899</v>
      </c>
      <c r="G4451" s="10">
        <v>78.393956836240406</v>
      </c>
      <c r="H4451" s="10">
        <v>79.228980961373395</v>
      </c>
      <c r="I4451" s="10">
        <v>73.812470458975596</v>
      </c>
    </row>
    <row r="4452" spans="1:9" x14ac:dyDescent="0.3">
      <c r="A4452" t="s">
        <v>8493</v>
      </c>
      <c r="C4452" t="s">
        <v>1692</v>
      </c>
      <c r="D4452" s="9">
        <v>0</v>
      </c>
      <c r="E4452" s="9">
        <v>0</v>
      </c>
      <c r="F4452" s="9">
        <v>0</v>
      </c>
      <c r="G4452" s="10">
        <v>0.14776888518418499</v>
      </c>
      <c r="H4452" s="10">
        <v>0</v>
      </c>
      <c r="I4452" s="10">
        <v>0</v>
      </c>
    </row>
    <row r="4453" spans="1:9" x14ac:dyDescent="0.3">
      <c r="A4453" t="s">
        <v>8494</v>
      </c>
      <c r="C4453" t="s">
        <v>636</v>
      </c>
      <c r="D4453" s="9">
        <v>0</v>
      </c>
      <c r="E4453" s="9">
        <v>0</v>
      </c>
      <c r="F4453" s="9">
        <v>0</v>
      </c>
      <c r="G4453" s="10">
        <v>0</v>
      </c>
      <c r="H4453" s="10">
        <v>0</v>
      </c>
      <c r="I4453" s="10">
        <v>0</v>
      </c>
    </row>
    <row r="4454" spans="1:9" x14ac:dyDescent="0.3">
      <c r="A4454" t="s">
        <v>8495</v>
      </c>
      <c r="C4454" t="s">
        <v>8496</v>
      </c>
      <c r="D4454" s="9">
        <v>31.3852163366547</v>
      </c>
      <c r="E4454" s="9">
        <v>35.413717254832498</v>
      </c>
      <c r="F4454" s="9">
        <v>30.318731961964701</v>
      </c>
      <c r="G4454" s="10">
        <v>32.630006616879498</v>
      </c>
      <c r="H4454" s="10">
        <v>33.6848624161929</v>
      </c>
      <c r="I4454" s="10">
        <v>33.401447135861503</v>
      </c>
    </row>
    <row r="4455" spans="1:9" x14ac:dyDescent="0.3">
      <c r="A4455" t="s">
        <v>8497</v>
      </c>
      <c r="C4455" t="s">
        <v>8498</v>
      </c>
      <c r="D4455" s="9">
        <v>1.0777287681058001</v>
      </c>
      <c r="E4455" s="9">
        <v>1.4817604106844999</v>
      </c>
      <c r="F4455" s="9">
        <v>1.18783493889812</v>
      </c>
      <c r="G4455" s="10">
        <v>1.8738665606247</v>
      </c>
      <c r="H4455" s="10">
        <v>1.1500627876949701</v>
      </c>
      <c r="I4455" s="10">
        <v>1.3721164524907301</v>
      </c>
    </row>
    <row r="4456" spans="1:9" x14ac:dyDescent="0.3">
      <c r="A4456" t="s">
        <v>8499</v>
      </c>
      <c r="C4456" t="s">
        <v>8500</v>
      </c>
      <c r="D4456" s="9">
        <v>0</v>
      </c>
      <c r="E4456" s="9">
        <v>0</v>
      </c>
      <c r="F4456" s="9">
        <v>0</v>
      </c>
      <c r="G4456" s="10">
        <v>0</v>
      </c>
      <c r="H4456" s="10">
        <v>7.6164774278589101E-2</v>
      </c>
      <c r="I4456" s="10">
        <v>0</v>
      </c>
    </row>
    <row r="4457" spans="1:9" x14ac:dyDescent="0.3">
      <c r="A4457" t="s">
        <v>8501</v>
      </c>
      <c r="C4457" t="s">
        <v>8502</v>
      </c>
      <c r="D4457" s="9">
        <v>0</v>
      </c>
      <c r="E4457" s="9">
        <v>0</v>
      </c>
      <c r="F4457" s="9">
        <v>0</v>
      </c>
      <c r="G4457" s="10">
        <v>0</v>
      </c>
      <c r="H4457" s="10">
        <v>0</v>
      </c>
      <c r="I4457" s="10">
        <v>0</v>
      </c>
    </row>
    <row r="4458" spans="1:9" x14ac:dyDescent="0.3">
      <c r="A4458" t="s">
        <v>8503</v>
      </c>
      <c r="C4458" t="s">
        <v>8504</v>
      </c>
      <c r="D4458" s="9">
        <v>1.6418788241183899</v>
      </c>
      <c r="E4458" s="9">
        <v>2.32331486584668</v>
      </c>
      <c r="F4458" s="9">
        <v>2.3949436140690499</v>
      </c>
      <c r="G4458" s="10">
        <v>1.97335246851182</v>
      </c>
      <c r="H4458" s="10">
        <v>1.8801466312475399</v>
      </c>
      <c r="I4458" s="10">
        <v>1.7895171490013599</v>
      </c>
    </row>
    <row r="4459" spans="1:9" x14ac:dyDescent="0.3">
      <c r="A4459" t="s">
        <v>8505</v>
      </c>
      <c r="C4459" t="s">
        <v>32</v>
      </c>
      <c r="D4459" s="9">
        <v>0</v>
      </c>
      <c r="E4459" s="9">
        <v>0</v>
      </c>
      <c r="F4459" s="9">
        <v>0</v>
      </c>
      <c r="G4459" s="10">
        <v>0</v>
      </c>
      <c r="H4459" s="10">
        <v>0</v>
      </c>
      <c r="I4459" s="10">
        <v>0</v>
      </c>
    </row>
    <row r="4460" spans="1:9" x14ac:dyDescent="0.3">
      <c r="A4460" t="s">
        <v>8506</v>
      </c>
      <c r="C4460" t="s">
        <v>8507</v>
      </c>
      <c r="D4460" s="9">
        <v>24.069104364448901</v>
      </c>
      <c r="E4460" s="9">
        <v>24.762620909300299</v>
      </c>
      <c r="F4460" s="9">
        <v>26.0414289282783</v>
      </c>
      <c r="G4460" s="10">
        <v>23.8497842544385</v>
      </c>
      <c r="H4460" s="10">
        <v>23.2600767662084</v>
      </c>
      <c r="I4460" s="10">
        <v>25.767978451622898</v>
      </c>
    </row>
    <row r="4461" spans="1:9" x14ac:dyDescent="0.3">
      <c r="A4461" t="s">
        <v>8508</v>
      </c>
      <c r="C4461" t="s">
        <v>8509</v>
      </c>
      <c r="D4461" s="9">
        <v>0</v>
      </c>
      <c r="E4461" s="9">
        <v>5.6595211544156497E-2</v>
      </c>
      <c r="F4461" s="9">
        <v>0</v>
      </c>
      <c r="G4461" s="10">
        <v>0.39766550141309698</v>
      </c>
      <c r="H4461" s="10">
        <v>0.15722086433653701</v>
      </c>
      <c r="I4461" s="10">
        <v>6.3788813548282697E-2</v>
      </c>
    </row>
    <row r="4462" spans="1:9" x14ac:dyDescent="0.3">
      <c r="A4462" t="s">
        <v>8510</v>
      </c>
      <c r="C4462" t="s">
        <v>8511</v>
      </c>
      <c r="D4462" s="9">
        <v>0</v>
      </c>
      <c r="E4462" s="9">
        <v>0</v>
      </c>
      <c r="F4462" s="9">
        <v>0</v>
      </c>
      <c r="G4462" s="10">
        <v>0</v>
      </c>
      <c r="H4462" s="10">
        <v>0</v>
      </c>
      <c r="I4462" s="10">
        <v>0</v>
      </c>
    </row>
    <row r="4463" spans="1:9" x14ac:dyDescent="0.3">
      <c r="A4463" t="s">
        <v>8512</v>
      </c>
      <c r="C4463" t="s">
        <v>8513</v>
      </c>
      <c r="D4463" s="9">
        <v>21.957220500041299</v>
      </c>
      <c r="E4463" s="9">
        <v>21.8559616279253</v>
      </c>
      <c r="F4463" s="9">
        <v>21.5430829292163</v>
      </c>
      <c r="G4463" s="10">
        <v>24.883087893608899</v>
      </c>
      <c r="H4463" s="10">
        <v>23.0140535536313</v>
      </c>
      <c r="I4463" s="10">
        <v>25.703987354902999</v>
      </c>
    </row>
    <row r="4464" spans="1:9" x14ac:dyDescent="0.3">
      <c r="A4464" t="s">
        <v>8514</v>
      </c>
      <c r="C4464" t="s">
        <v>8515</v>
      </c>
      <c r="D4464" s="9">
        <v>0</v>
      </c>
      <c r="E4464" s="9">
        <v>0</v>
      </c>
      <c r="F4464" s="9">
        <v>0</v>
      </c>
      <c r="G4464" s="10">
        <v>0</v>
      </c>
      <c r="H4464" s="10">
        <v>0</v>
      </c>
      <c r="I4464" s="10">
        <v>0</v>
      </c>
    </row>
    <row r="4465" spans="1:9" x14ac:dyDescent="0.3">
      <c r="A4465" t="s">
        <v>8516</v>
      </c>
      <c r="C4465" t="s">
        <v>8517</v>
      </c>
      <c r="D4465" s="9">
        <v>31.662027985563199</v>
      </c>
      <c r="E4465" s="9">
        <v>29.9084225861661</v>
      </c>
      <c r="F4465" s="9">
        <v>30.240995858515902</v>
      </c>
      <c r="G4465" s="10">
        <v>27.078506668924099</v>
      </c>
      <c r="H4465" s="10">
        <v>28.982009798766601</v>
      </c>
      <c r="I4465" s="10">
        <v>29.921792705517198</v>
      </c>
    </row>
    <row r="4466" spans="1:9" x14ac:dyDescent="0.3">
      <c r="A4466" t="s">
        <v>8518</v>
      </c>
      <c r="C4466" t="s">
        <v>28</v>
      </c>
      <c r="D4466" s="9">
        <v>0</v>
      </c>
      <c r="E4466" s="9">
        <v>0</v>
      </c>
      <c r="F4466" s="9">
        <v>0</v>
      </c>
      <c r="G4466" s="10">
        <v>0</v>
      </c>
      <c r="H4466" s="10">
        <v>0</v>
      </c>
      <c r="I4466" s="10">
        <v>0</v>
      </c>
    </row>
    <row r="4467" spans="1:9" x14ac:dyDescent="0.3">
      <c r="A4467" t="s">
        <v>8519</v>
      </c>
      <c r="C4467" t="s">
        <v>8520</v>
      </c>
      <c r="D4467" s="9">
        <v>9.6670639675728504E-2</v>
      </c>
      <c r="E4467" s="9">
        <v>0.18601969267434801</v>
      </c>
      <c r="F4467" s="9">
        <v>0.133553430340349</v>
      </c>
      <c r="G4467" s="10">
        <v>0.145002512035241</v>
      </c>
      <c r="H4467" s="10">
        <v>7.9667262956307799E-2</v>
      </c>
      <c r="I4467" s="10">
        <v>9.4348776616457297E-2</v>
      </c>
    </row>
    <row r="4468" spans="1:9" x14ac:dyDescent="0.3">
      <c r="A4468" t="s">
        <v>8521</v>
      </c>
      <c r="C4468" t="s">
        <v>8522</v>
      </c>
      <c r="D4468" s="9">
        <v>0</v>
      </c>
      <c r="E4468" s="9">
        <v>0</v>
      </c>
      <c r="F4468" s="9">
        <v>0</v>
      </c>
      <c r="G4468" s="10">
        <v>6.3370672008812301E-2</v>
      </c>
      <c r="H4468" s="10">
        <v>0</v>
      </c>
      <c r="I4468" s="10">
        <v>0</v>
      </c>
    </row>
    <row r="4469" spans="1:9" x14ac:dyDescent="0.3">
      <c r="A4469" t="s">
        <v>8523</v>
      </c>
      <c r="C4469" t="s">
        <v>8524</v>
      </c>
      <c r="D4469" s="9">
        <v>59.997930756532199</v>
      </c>
      <c r="E4469" s="9">
        <v>60.929295596051901</v>
      </c>
      <c r="F4469" s="9">
        <v>58.788499521095297</v>
      </c>
      <c r="G4469" s="10">
        <v>59.4231408887659</v>
      </c>
      <c r="H4469" s="10">
        <v>57.295812610576803</v>
      </c>
      <c r="I4469" s="10">
        <v>57.126248273905503</v>
      </c>
    </row>
    <row r="4470" spans="1:9" x14ac:dyDescent="0.3">
      <c r="A4470" t="s">
        <v>8525</v>
      </c>
      <c r="C4470" t="s">
        <v>8526</v>
      </c>
      <c r="D4470" s="9">
        <v>1.3245899809266599</v>
      </c>
      <c r="E4470" s="9">
        <v>1.2295503527185601</v>
      </c>
      <c r="F4470" s="9">
        <v>1.5487590908247</v>
      </c>
      <c r="G4470" s="10">
        <v>1.02426103976983</v>
      </c>
      <c r="H4470" s="10">
        <v>1.1268213180941899</v>
      </c>
      <c r="I4470" s="10">
        <v>1.1143818344948599</v>
      </c>
    </row>
    <row r="4471" spans="1:9" x14ac:dyDescent="0.3">
      <c r="A4471" t="s">
        <v>8527</v>
      </c>
      <c r="C4471" t="s">
        <v>8528</v>
      </c>
      <c r="D4471" s="9">
        <v>0</v>
      </c>
      <c r="E4471" s="9">
        <v>0</v>
      </c>
      <c r="F4471" s="9">
        <v>0</v>
      </c>
      <c r="G4471" s="10">
        <v>0</v>
      </c>
      <c r="H4471" s="10">
        <v>0</v>
      </c>
      <c r="I4471" s="10">
        <v>0</v>
      </c>
    </row>
    <row r="4472" spans="1:9" x14ac:dyDescent="0.3">
      <c r="A4472" t="s">
        <v>8529</v>
      </c>
      <c r="C4472" t="s">
        <v>28</v>
      </c>
      <c r="D4472" s="9">
        <v>0</v>
      </c>
      <c r="E4472" s="9">
        <v>0</v>
      </c>
      <c r="F4472" s="9">
        <v>0</v>
      </c>
      <c r="G4472" s="10">
        <v>0</v>
      </c>
      <c r="H4472" s="10">
        <v>0</v>
      </c>
      <c r="I4472" s="10">
        <v>0</v>
      </c>
    </row>
    <row r="4473" spans="1:9" x14ac:dyDescent="0.3">
      <c r="A4473" t="s">
        <v>8530</v>
      </c>
      <c r="C4473" t="s">
        <v>8531</v>
      </c>
      <c r="D4473" s="9">
        <v>0</v>
      </c>
      <c r="E4473" s="9">
        <v>0</v>
      </c>
      <c r="F4473" s="9">
        <v>0</v>
      </c>
      <c r="G4473" s="10">
        <v>4.2462323328788798E-3</v>
      </c>
      <c r="H4473" s="10">
        <v>0</v>
      </c>
      <c r="I4473" s="10">
        <v>0</v>
      </c>
    </row>
    <row r="4474" spans="1:9" x14ac:dyDescent="0.3">
      <c r="A4474" t="s">
        <v>8532</v>
      </c>
      <c r="C4474" t="s">
        <v>8533</v>
      </c>
      <c r="D4474" s="9">
        <v>14.947957917361601</v>
      </c>
      <c r="E4474" s="9">
        <v>16.3029369952073</v>
      </c>
      <c r="F4474" s="9">
        <v>13.399942075734</v>
      </c>
      <c r="G4474" s="10">
        <v>15.1023213878206</v>
      </c>
      <c r="H4474" s="10">
        <v>12.1481450014237</v>
      </c>
      <c r="I4474" s="10">
        <v>13.8976543276275</v>
      </c>
    </row>
    <row r="4475" spans="1:9" x14ac:dyDescent="0.3">
      <c r="A4475" t="s">
        <v>8534</v>
      </c>
      <c r="C4475" t="s">
        <v>8535</v>
      </c>
      <c r="D4475" s="9">
        <v>13.6745542185781</v>
      </c>
      <c r="E4475" s="9">
        <v>15.4863514775891</v>
      </c>
      <c r="F4475" s="9">
        <v>13.1110267020051</v>
      </c>
      <c r="G4475" s="10">
        <v>15.5263723040727</v>
      </c>
      <c r="H4475" s="10">
        <v>17.411267400085499</v>
      </c>
      <c r="I4475" s="10">
        <v>14.1507062733477</v>
      </c>
    </row>
    <row r="4476" spans="1:9" x14ac:dyDescent="0.3">
      <c r="A4476" t="s">
        <v>8536</v>
      </c>
      <c r="C4476" t="s">
        <v>8537</v>
      </c>
      <c r="D4476" s="9">
        <v>0.193824858684056</v>
      </c>
      <c r="E4476" s="9">
        <v>1.22391854951884</v>
      </c>
      <c r="F4476" s="9">
        <v>0.19729564861246199</v>
      </c>
      <c r="G4476" s="10">
        <v>0.20200983860066099</v>
      </c>
      <c r="H4476" s="10">
        <v>0.13691404164593199</v>
      </c>
      <c r="I4476" s="10">
        <v>0.166649337126139</v>
      </c>
    </row>
    <row r="4477" spans="1:9" x14ac:dyDescent="0.3">
      <c r="A4477" t="s">
        <v>8538</v>
      </c>
      <c r="C4477" t="s">
        <v>8539</v>
      </c>
      <c r="D4477" s="9">
        <v>9.1927229319263599</v>
      </c>
      <c r="E4477" s="9">
        <v>8.7698407289693598</v>
      </c>
      <c r="F4477" s="9">
        <v>8.5787770995086596</v>
      </c>
      <c r="G4477" s="10">
        <v>9.0098066295854693</v>
      </c>
      <c r="H4477" s="10">
        <v>7.6536773971226397</v>
      </c>
      <c r="I4477" s="10">
        <v>9.2401038071473103</v>
      </c>
    </row>
    <row r="4478" spans="1:9" x14ac:dyDescent="0.3">
      <c r="A4478" t="s">
        <v>8540</v>
      </c>
      <c r="C4478" t="s">
        <v>8541</v>
      </c>
      <c r="D4478" s="9">
        <v>35.247988927840296</v>
      </c>
      <c r="E4478" s="9">
        <v>36.885489517830401</v>
      </c>
      <c r="F4478" s="9">
        <v>29.667907464654601</v>
      </c>
      <c r="G4478" s="10">
        <v>29.3480228929097</v>
      </c>
      <c r="H4478" s="10">
        <v>31.394962194005299</v>
      </c>
      <c r="I4478" s="10">
        <v>27.435869666996201</v>
      </c>
    </row>
    <row r="4479" spans="1:9" x14ac:dyDescent="0.3">
      <c r="A4479" t="s">
        <v>8542</v>
      </c>
      <c r="C4479" t="s">
        <v>8543</v>
      </c>
      <c r="D4479" s="9">
        <v>40.186730530302803</v>
      </c>
      <c r="E4479" s="9">
        <v>41.385797022067102</v>
      </c>
      <c r="F4479" s="9">
        <v>40.729051566656999</v>
      </c>
      <c r="G4479" s="10">
        <v>24.5722468081117</v>
      </c>
      <c r="H4479" s="10">
        <v>22.189604170379699</v>
      </c>
      <c r="I4479" s="10">
        <v>24.868980966644401</v>
      </c>
    </row>
    <row r="4480" spans="1:9" x14ac:dyDescent="0.3">
      <c r="A4480" t="s">
        <v>8544</v>
      </c>
      <c r="C4480" t="s">
        <v>6</v>
      </c>
      <c r="D4480" s="9">
        <v>0</v>
      </c>
      <c r="E4480" s="9">
        <v>0</v>
      </c>
      <c r="F4480" s="9">
        <v>0</v>
      </c>
      <c r="G4480" s="10">
        <v>0</v>
      </c>
      <c r="H4480" s="10">
        <v>0</v>
      </c>
      <c r="I4480" s="10">
        <v>0</v>
      </c>
    </row>
    <row r="4481" spans="1:9" x14ac:dyDescent="0.3">
      <c r="A4481" t="s">
        <v>8545</v>
      </c>
      <c r="C4481" t="s">
        <v>8546</v>
      </c>
      <c r="D4481" s="9">
        <v>0</v>
      </c>
      <c r="E4481" s="9">
        <v>0</v>
      </c>
      <c r="F4481" s="9">
        <v>0</v>
      </c>
      <c r="G4481" s="10">
        <v>0</v>
      </c>
      <c r="H4481" s="10">
        <v>0</v>
      </c>
      <c r="I4481" s="10">
        <v>0</v>
      </c>
    </row>
    <row r="4482" spans="1:9" x14ac:dyDescent="0.3">
      <c r="A4482" t="s">
        <v>8547</v>
      </c>
      <c r="C4482" t="s">
        <v>8548</v>
      </c>
      <c r="D4482" s="9">
        <v>0</v>
      </c>
      <c r="E4482" s="9">
        <v>3.99711321272984E-2</v>
      </c>
      <c r="F4482" s="9">
        <v>0</v>
      </c>
      <c r="G4482" s="10">
        <v>7.02141571069562E-3</v>
      </c>
      <c r="H4482" s="10">
        <v>0</v>
      </c>
      <c r="I4482" s="10">
        <v>0</v>
      </c>
    </row>
    <row r="4483" spans="1:9" x14ac:dyDescent="0.3">
      <c r="A4483" t="s">
        <v>8549</v>
      </c>
      <c r="C4483" t="s">
        <v>8550</v>
      </c>
      <c r="D4483" s="9">
        <v>0.41259203194933702</v>
      </c>
      <c r="E4483" s="9">
        <v>0.14687804900745399</v>
      </c>
      <c r="F4483" s="9">
        <v>0.61353636483626794</v>
      </c>
      <c r="G4483" s="10">
        <v>0.129004582303654</v>
      </c>
      <c r="H4483" s="10">
        <v>0.40802557649244098</v>
      </c>
      <c r="I4483" s="10">
        <v>0.744962215367444</v>
      </c>
    </row>
    <row r="4484" spans="1:9" x14ac:dyDescent="0.3">
      <c r="A4484" t="s">
        <v>8551</v>
      </c>
      <c r="C4484" t="s">
        <v>8552</v>
      </c>
      <c r="D4484" s="9">
        <v>0</v>
      </c>
      <c r="E4484" s="9">
        <v>0</v>
      </c>
      <c r="F4484" s="9">
        <v>0</v>
      </c>
      <c r="G4484" s="10">
        <v>0</v>
      </c>
      <c r="H4484" s="10">
        <v>0</v>
      </c>
      <c r="I4484" s="10">
        <v>0</v>
      </c>
    </row>
    <row r="4485" spans="1:9" x14ac:dyDescent="0.3">
      <c r="A4485" t="s">
        <v>8553</v>
      </c>
      <c r="C4485" t="s">
        <v>8554</v>
      </c>
      <c r="D4485" s="9">
        <v>0.19627328852195</v>
      </c>
      <c r="E4485" s="9">
        <v>0.110322707451202</v>
      </c>
      <c r="F4485" s="9">
        <v>0.10560871853739</v>
      </c>
      <c r="G4485" s="10">
        <v>0.19379525925794799</v>
      </c>
      <c r="H4485" s="10">
        <v>0.14472442206438299</v>
      </c>
      <c r="I4485" s="10">
        <v>0.29013928308399201</v>
      </c>
    </row>
    <row r="4486" spans="1:9" x14ac:dyDescent="0.3">
      <c r="A4486" t="s">
        <v>8555</v>
      </c>
      <c r="C4486" t="s">
        <v>8556</v>
      </c>
      <c r="D4486" s="9">
        <v>152.077345398624</v>
      </c>
      <c r="E4486" s="9">
        <v>149.57093794468199</v>
      </c>
      <c r="F4486" s="9">
        <v>122.59412973542899</v>
      </c>
      <c r="G4486" s="10">
        <v>139.93178959757</v>
      </c>
      <c r="H4486" s="10">
        <v>147.37185419475</v>
      </c>
      <c r="I4486" s="10">
        <v>151.59127203468901</v>
      </c>
    </row>
    <row r="4487" spans="1:9" x14ac:dyDescent="0.3">
      <c r="A4487" t="s">
        <v>8557</v>
      </c>
      <c r="C4487" t="s">
        <v>8558</v>
      </c>
      <c r="D4487" s="9">
        <v>1.0497830346740999</v>
      </c>
      <c r="E4487" s="9">
        <v>0.72555547517215901</v>
      </c>
      <c r="F4487" s="9">
        <v>0.97566121175090703</v>
      </c>
      <c r="G4487" s="10">
        <v>0.66781695425613197</v>
      </c>
      <c r="H4487" s="10">
        <v>0.97557994980899498</v>
      </c>
      <c r="I4487" s="10">
        <v>0.82337929066927995</v>
      </c>
    </row>
    <row r="4488" spans="1:9" x14ac:dyDescent="0.3">
      <c r="A4488" t="s">
        <v>8559</v>
      </c>
      <c r="C4488" t="s">
        <v>8560</v>
      </c>
      <c r="D4488" s="9">
        <v>0</v>
      </c>
      <c r="E4488" s="9">
        <v>4.2740494630344503E-2</v>
      </c>
      <c r="F4488" s="9">
        <v>0</v>
      </c>
      <c r="G4488" s="10">
        <v>3.7539439654181002E-2</v>
      </c>
      <c r="H4488" s="10">
        <v>0</v>
      </c>
      <c r="I4488" s="10">
        <v>0.19269230512968499</v>
      </c>
    </row>
    <row r="4489" spans="1:9" x14ac:dyDescent="0.3">
      <c r="A4489" t="s">
        <v>8561</v>
      </c>
      <c r="C4489" t="s">
        <v>8562</v>
      </c>
      <c r="D4489" s="9">
        <v>0</v>
      </c>
      <c r="E4489" s="9">
        <v>0</v>
      </c>
      <c r="F4489" s="9">
        <v>0</v>
      </c>
      <c r="G4489" s="10">
        <v>0</v>
      </c>
      <c r="H4489" s="10">
        <v>0</v>
      </c>
      <c r="I4489" s="10">
        <v>0</v>
      </c>
    </row>
    <row r="4490" spans="1:9" x14ac:dyDescent="0.3">
      <c r="A4490" t="s">
        <v>8563</v>
      </c>
      <c r="C4490" t="s">
        <v>3786</v>
      </c>
      <c r="D4490" s="9">
        <v>0</v>
      </c>
      <c r="E4490" s="9">
        <v>0</v>
      </c>
      <c r="F4490" s="9">
        <v>0</v>
      </c>
      <c r="G4490" s="10">
        <v>0</v>
      </c>
      <c r="H4490" s="10">
        <v>0</v>
      </c>
      <c r="I4490" s="10">
        <v>0</v>
      </c>
    </row>
    <row r="4491" spans="1:9" x14ac:dyDescent="0.3">
      <c r="A4491" t="s">
        <v>8564</v>
      </c>
      <c r="C4491" t="s">
        <v>32</v>
      </c>
      <c r="D4491" s="9">
        <v>0</v>
      </c>
      <c r="E4491" s="9">
        <v>0</v>
      </c>
      <c r="F4491" s="9">
        <v>0</v>
      </c>
      <c r="G4491" s="10">
        <v>0</v>
      </c>
      <c r="H4491" s="10">
        <v>0</v>
      </c>
      <c r="I4491" s="10">
        <v>0</v>
      </c>
    </row>
    <row r="4492" spans="1:9" x14ac:dyDescent="0.3">
      <c r="A4492" t="s">
        <v>8565</v>
      </c>
      <c r="C4492" t="s">
        <v>8566</v>
      </c>
      <c r="D4492" s="9">
        <v>0</v>
      </c>
      <c r="E4492" s="9">
        <v>0</v>
      </c>
      <c r="F4492" s="9">
        <v>0</v>
      </c>
      <c r="G4492" s="10">
        <v>0</v>
      </c>
      <c r="H4492" s="10">
        <v>0</v>
      </c>
      <c r="I4492" s="10">
        <v>0</v>
      </c>
    </row>
    <row r="4493" spans="1:9" x14ac:dyDescent="0.3">
      <c r="A4493" t="s">
        <v>8567</v>
      </c>
      <c r="C4493" t="s">
        <v>8568</v>
      </c>
      <c r="D4493" s="9">
        <v>2.9042791075763401</v>
      </c>
      <c r="E4493" s="9">
        <v>2.4124104138654401</v>
      </c>
      <c r="F4493" s="9">
        <v>2.1953633613275398</v>
      </c>
      <c r="G4493" s="10">
        <v>5.1457693723356801</v>
      </c>
      <c r="H4493" s="10">
        <v>3.9571642502283702</v>
      </c>
      <c r="I4493" s="10">
        <v>3.5347555395833301</v>
      </c>
    </row>
    <row r="4494" spans="1:9" x14ac:dyDescent="0.3">
      <c r="A4494" t="s">
        <v>8569</v>
      </c>
      <c r="C4494" t="s">
        <v>8570</v>
      </c>
      <c r="D4494" s="9">
        <v>0</v>
      </c>
      <c r="E4494" s="9">
        <v>0</v>
      </c>
      <c r="F4494" s="9">
        <v>0</v>
      </c>
      <c r="G4494" s="10">
        <v>0</v>
      </c>
      <c r="H4494" s="10">
        <v>0</v>
      </c>
      <c r="I4494" s="10">
        <v>0</v>
      </c>
    </row>
    <row r="4495" spans="1:9" x14ac:dyDescent="0.3">
      <c r="A4495" t="s">
        <v>8571</v>
      </c>
      <c r="C4495" t="s">
        <v>8572</v>
      </c>
      <c r="D4495" s="9">
        <v>0</v>
      </c>
      <c r="E4495" s="9">
        <v>0</v>
      </c>
      <c r="F4495" s="9">
        <v>0</v>
      </c>
      <c r="G4495" s="10">
        <v>0</v>
      </c>
      <c r="H4495" s="10">
        <v>0</v>
      </c>
      <c r="I4495" s="10">
        <v>0</v>
      </c>
    </row>
    <row r="4496" spans="1:9" x14ac:dyDescent="0.3">
      <c r="A4496" t="s">
        <v>8573</v>
      </c>
      <c r="C4496" t="s">
        <v>8574</v>
      </c>
      <c r="D4496" s="9">
        <v>32.404529088755197</v>
      </c>
      <c r="E4496" s="9">
        <v>34.313670473193397</v>
      </c>
      <c r="F4496" s="9">
        <v>36.742332785330802</v>
      </c>
      <c r="G4496" s="10">
        <v>31.726816696043201</v>
      </c>
      <c r="H4496" s="10">
        <v>31.311166693664699</v>
      </c>
      <c r="I4496" s="10">
        <v>32.975817278538202</v>
      </c>
    </row>
    <row r="4497" spans="1:9" x14ac:dyDescent="0.3">
      <c r="A4497" t="s">
        <v>8575</v>
      </c>
      <c r="C4497" t="s">
        <v>8576</v>
      </c>
      <c r="D4497" s="9">
        <v>0</v>
      </c>
      <c r="E4497" s="9">
        <v>0</v>
      </c>
      <c r="F4497" s="9">
        <v>0</v>
      </c>
      <c r="G4497" s="10">
        <v>0</v>
      </c>
      <c r="H4497" s="10">
        <v>0</v>
      </c>
      <c r="I4497" s="10">
        <v>0</v>
      </c>
    </row>
    <row r="4498" spans="1:9" x14ac:dyDescent="0.3">
      <c r="A4498" t="s">
        <v>8577</v>
      </c>
      <c r="C4498" t="s">
        <v>8578</v>
      </c>
      <c r="D4498" s="9">
        <v>0</v>
      </c>
      <c r="E4498" s="9">
        <v>0</v>
      </c>
      <c r="F4498" s="9">
        <v>0</v>
      </c>
      <c r="G4498" s="10">
        <v>0</v>
      </c>
      <c r="H4498" s="10">
        <v>0</v>
      </c>
      <c r="I4498" s="10">
        <v>0</v>
      </c>
    </row>
    <row r="4499" spans="1:9" x14ac:dyDescent="0.3">
      <c r="A4499" t="s">
        <v>8579</v>
      </c>
      <c r="C4499" t="s">
        <v>8580</v>
      </c>
      <c r="D4499" s="9">
        <v>0</v>
      </c>
      <c r="E4499" s="9">
        <v>0</v>
      </c>
      <c r="F4499" s="9">
        <v>1.5461116393873899E-2</v>
      </c>
      <c r="G4499" s="10">
        <v>0</v>
      </c>
      <c r="H4499" s="10">
        <v>0</v>
      </c>
      <c r="I4499" s="10">
        <v>0</v>
      </c>
    </row>
    <row r="4500" spans="1:9" x14ac:dyDescent="0.3">
      <c r="A4500" t="s">
        <v>8581</v>
      </c>
      <c r="C4500" t="s">
        <v>8582</v>
      </c>
      <c r="D4500" s="9">
        <v>1.6110508162112399E-2</v>
      </c>
      <c r="E4500" s="9">
        <v>7.1689460294166903E-3</v>
      </c>
      <c r="F4500" s="9">
        <v>7.4864983507040199E-3</v>
      </c>
      <c r="G4500" s="10">
        <v>3.14828149724198E-3</v>
      </c>
      <c r="H4500" s="10">
        <v>0</v>
      </c>
      <c r="I4500" s="10">
        <v>2.4240490447749501E-2</v>
      </c>
    </row>
    <row r="4501" spans="1:9" x14ac:dyDescent="0.3">
      <c r="A4501" t="s">
        <v>8583</v>
      </c>
      <c r="C4501" t="s">
        <v>8584</v>
      </c>
      <c r="D4501" s="9">
        <v>0</v>
      </c>
      <c r="E4501" s="9">
        <v>0</v>
      </c>
      <c r="F4501" s="9">
        <v>0</v>
      </c>
      <c r="G4501" s="10">
        <v>0</v>
      </c>
      <c r="H4501" s="10">
        <v>0</v>
      </c>
      <c r="I4501" s="10">
        <v>0</v>
      </c>
    </row>
    <row r="4502" spans="1:9" x14ac:dyDescent="0.3">
      <c r="A4502" t="s">
        <v>8585</v>
      </c>
      <c r="C4502" t="s">
        <v>8586</v>
      </c>
      <c r="D4502" s="9">
        <v>3.9759348640391399</v>
      </c>
      <c r="E4502" s="9">
        <v>3.3756100735089101</v>
      </c>
      <c r="F4502" s="9">
        <v>3.4323678394400199</v>
      </c>
      <c r="G4502" s="10">
        <v>3.9661168783435299</v>
      </c>
      <c r="H4502" s="10">
        <v>3.7427370080498701</v>
      </c>
      <c r="I4502" s="10">
        <v>4.05497833068807</v>
      </c>
    </row>
    <row r="4503" spans="1:9" x14ac:dyDescent="0.3">
      <c r="A4503" t="s">
        <v>8587</v>
      </c>
      <c r="C4503" t="s">
        <v>8588</v>
      </c>
      <c r="D4503" s="9">
        <v>0</v>
      </c>
      <c r="E4503" s="9">
        <v>0</v>
      </c>
      <c r="F4503" s="9">
        <v>0</v>
      </c>
      <c r="G4503" s="10">
        <v>0</v>
      </c>
      <c r="H4503" s="10">
        <v>0</v>
      </c>
      <c r="I4503" s="10">
        <v>0</v>
      </c>
    </row>
    <row r="4504" spans="1:9" x14ac:dyDescent="0.3">
      <c r="A4504" t="s">
        <v>8589</v>
      </c>
      <c r="C4504" t="s">
        <v>8590</v>
      </c>
      <c r="D4504" s="9">
        <v>0</v>
      </c>
      <c r="E4504" s="9">
        <v>0</v>
      </c>
      <c r="F4504" s="9">
        <v>0</v>
      </c>
      <c r="G4504" s="10">
        <v>0</v>
      </c>
      <c r="H4504" s="10">
        <v>0</v>
      </c>
      <c r="I4504" s="10">
        <v>0</v>
      </c>
    </row>
    <row r="4505" spans="1:9" x14ac:dyDescent="0.3">
      <c r="A4505" t="s">
        <v>8591</v>
      </c>
      <c r="C4505" t="s">
        <v>8592</v>
      </c>
      <c r="D4505" s="9">
        <v>17.833312969329</v>
      </c>
      <c r="E4505" s="9">
        <v>15.249180190568801</v>
      </c>
      <c r="F4505" s="9">
        <v>18.859122874055601</v>
      </c>
      <c r="G4505" s="10">
        <v>28.512320798171899</v>
      </c>
      <c r="H4505" s="10">
        <v>30.056174163152601</v>
      </c>
      <c r="I4505" s="10">
        <v>30.673134774713301</v>
      </c>
    </row>
    <row r="4506" spans="1:9" x14ac:dyDescent="0.3">
      <c r="A4506" t="s">
        <v>8593</v>
      </c>
      <c r="C4506" t="s">
        <v>8594</v>
      </c>
      <c r="D4506" s="9">
        <v>0</v>
      </c>
      <c r="E4506" s="9">
        <v>0</v>
      </c>
      <c r="F4506" s="9">
        <v>0</v>
      </c>
      <c r="G4506" s="10">
        <v>0</v>
      </c>
      <c r="H4506" s="10">
        <v>0</v>
      </c>
      <c r="I4506" s="10">
        <v>0</v>
      </c>
    </row>
    <row r="4507" spans="1:9" x14ac:dyDescent="0.3">
      <c r="A4507" t="s">
        <v>8595</v>
      </c>
      <c r="C4507" t="s">
        <v>8596</v>
      </c>
      <c r="D4507" s="9">
        <v>0</v>
      </c>
      <c r="E4507" s="9">
        <v>0</v>
      </c>
      <c r="F4507" s="9">
        <v>0</v>
      </c>
      <c r="G4507" s="10">
        <v>0</v>
      </c>
      <c r="H4507" s="10">
        <v>0</v>
      </c>
      <c r="I4507" s="10">
        <v>0</v>
      </c>
    </row>
    <row r="4508" spans="1:9" x14ac:dyDescent="0.3">
      <c r="A4508" t="s">
        <v>8597</v>
      </c>
      <c r="C4508" t="s">
        <v>8598</v>
      </c>
      <c r="D4508" s="9">
        <v>2.80189195271296</v>
      </c>
      <c r="E4508" s="9">
        <v>2.6517801608133098</v>
      </c>
      <c r="F4508" s="9">
        <v>3.5077067736227301</v>
      </c>
      <c r="G4508" s="10">
        <v>3.62847277646837</v>
      </c>
      <c r="H4508" s="10">
        <v>3.2826673077084201</v>
      </c>
      <c r="I4508" s="10">
        <v>3.9117070775754601</v>
      </c>
    </row>
    <row r="4509" spans="1:9" x14ac:dyDescent="0.3">
      <c r="A4509" t="s">
        <v>8599</v>
      </c>
      <c r="C4509" t="s">
        <v>8600</v>
      </c>
      <c r="D4509" s="9">
        <v>0</v>
      </c>
      <c r="E4509" s="9">
        <v>0</v>
      </c>
      <c r="F4509" s="9">
        <v>0</v>
      </c>
      <c r="G4509" s="10">
        <v>0</v>
      </c>
      <c r="H4509" s="10">
        <v>0</v>
      </c>
      <c r="I4509" s="10">
        <v>0</v>
      </c>
    </row>
    <row r="4510" spans="1:9" x14ac:dyDescent="0.3">
      <c r="A4510" t="s">
        <v>8601</v>
      </c>
      <c r="C4510" t="s">
        <v>6</v>
      </c>
      <c r="D4510" s="9">
        <v>0</v>
      </c>
      <c r="E4510" s="9">
        <v>0</v>
      </c>
      <c r="F4510" s="9">
        <v>0</v>
      </c>
      <c r="G4510" s="10">
        <v>0</v>
      </c>
      <c r="H4510" s="10">
        <v>0</v>
      </c>
      <c r="I4510" s="10">
        <v>0</v>
      </c>
    </row>
    <row r="4511" spans="1:9" x14ac:dyDescent="0.3">
      <c r="A4511" t="s">
        <v>8602</v>
      </c>
      <c r="C4511" t="s">
        <v>8603</v>
      </c>
      <c r="D4511" s="9">
        <v>0</v>
      </c>
      <c r="E4511" s="9">
        <v>0</v>
      </c>
      <c r="F4511" s="9">
        <v>0</v>
      </c>
      <c r="G4511" s="10">
        <v>0</v>
      </c>
      <c r="H4511" s="10">
        <v>0</v>
      </c>
      <c r="I4511" s="10">
        <v>0</v>
      </c>
    </row>
    <row r="4512" spans="1:9" x14ac:dyDescent="0.3">
      <c r="A4512" t="s">
        <v>8604</v>
      </c>
      <c r="C4512" t="s">
        <v>8605</v>
      </c>
      <c r="D4512" s="9">
        <v>0.156671933227885</v>
      </c>
      <c r="E4512" s="9">
        <v>0.101406214657201</v>
      </c>
      <c r="F4512" s="9">
        <v>0.10589805749228701</v>
      </c>
      <c r="G4512" s="10">
        <v>1.1133272171411201E-2</v>
      </c>
      <c r="H4512" s="10">
        <v>7.0426332380887094E-2</v>
      </c>
      <c r="I4512" s="10">
        <v>4.2860839788263903E-2</v>
      </c>
    </row>
    <row r="4513" spans="1:9" x14ac:dyDescent="0.3">
      <c r="A4513" t="s">
        <v>8606</v>
      </c>
      <c r="C4513" t="s">
        <v>8607</v>
      </c>
      <c r="D4513" s="9">
        <v>0</v>
      </c>
      <c r="E4513" s="9">
        <v>0</v>
      </c>
      <c r="F4513" s="9">
        <v>0</v>
      </c>
      <c r="G4513" s="10">
        <v>0</v>
      </c>
      <c r="H4513" s="10">
        <v>0</v>
      </c>
      <c r="I4513" s="10">
        <v>0</v>
      </c>
    </row>
    <row r="4514" spans="1:9" x14ac:dyDescent="0.3">
      <c r="A4514" t="s">
        <v>8608</v>
      </c>
      <c r="C4514" t="s">
        <v>8609</v>
      </c>
      <c r="D4514" s="9">
        <v>44.234372759130302</v>
      </c>
      <c r="E4514" s="9">
        <v>43.742953504401697</v>
      </c>
      <c r="F4514" s="9">
        <v>41.5000141797479</v>
      </c>
      <c r="G4514" s="10">
        <v>39.874236330135602</v>
      </c>
      <c r="H4514" s="10">
        <v>38.128912513449599</v>
      </c>
      <c r="I4514" s="10">
        <v>41.373108159249803</v>
      </c>
    </row>
    <row r="4515" spans="1:9" x14ac:dyDescent="0.3">
      <c r="A4515" t="s">
        <v>8610</v>
      </c>
      <c r="C4515" t="s">
        <v>8611</v>
      </c>
      <c r="D4515" s="9">
        <v>0</v>
      </c>
      <c r="E4515" s="9">
        <v>0</v>
      </c>
      <c r="F4515" s="9">
        <v>0</v>
      </c>
      <c r="G4515" s="10">
        <v>0</v>
      </c>
      <c r="H4515" s="10">
        <v>0</v>
      </c>
      <c r="I4515" s="10">
        <v>0</v>
      </c>
    </row>
    <row r="4516" spans="1:9" x14ac:dyDescent="0.3">
      <c r="A4516" t="s">
        <v>8612</v>
      </c>
      <c r="C4516" t="s">
        <v>8613</v>
      </c>
      <c r="D4516" s="9">
        <v>0.574210922570911</v>
      </c>
      <c r="E4516" s="9">
        <v>0.69354250359732605</v>
      </c>
      <c r="F4516" s="9">
        <v>0.68614421866304498</v>
      </c>
      <c r="G4516" s="10">
        <v>0.67326651829480699</v>
      </c>
      <c r="H4516" s="10">
        <v>0.57461590062249102</v>
      </c>
      <c r="I4516" s="10">
        <v>0.71998320617366396</v>
      </c>
    </row>
    <row r="4517" spans="1:9" x14ac:dyDescent="0.3">
      <c r="A4517" t="s">
        <v>8614</v>
      </c>
      <c r="C4517" t="s">
        <v>48</v>
      </c>
      <c r="D4517" s="9">
        <v>0</v>
      </c>
      <c r="E4517" s="9">
        <v>0</v>
      </c>
      <c r="F4517" s="9">
        <v>0</v>
      </c>
      <c r="G4517" s="10">
        <v>0</v>
      </c>
      <c r="H4517" s="10">
        <v>0.118595669291921</v>
      </c>
      <c r="I4517" s="10">
        <v>0.21652881000299401</v>
      </c>
    </row>
    <row r="4518" spans="1:9" x14ac:dyDescent="0.3">
      <c r="A4518" t="s">
        <v>8615</v>
      </c>
      <c r="C4518" t="s">
        <v>8616</v>
      </c>
      <c r="D4518" s="9">
        <v>53.6866424888605</v>
      </c>
      <c r="E4518" s="9">
        <v>53.350327958694201</v>
      </c>
      <c r="F4518" s="9">
        <v>50.679617972427302</v>
      </c>
      <c r="G4518" s="10">
        <v>50.5188539511133</v>
      </c>
      <c r="H4518" s="10">
        <v>52.899104356821702</v>
      </c>
      <c r="I4518" s="10">
        <v>53.006901607158703</v>
      </c>
    </row>
    <row r="4519" spans="1:9" x14ac:dyDescent="0.3">
      <c r="A4519" t="s">
        <v>8617</v>
      </c>
      <c r="C4519" t="s">
        <v>8618</v>
      </c>
      <c r="D4519" s="9">
        <v>0</v>
      </c>
      <c r="E4519" s="9">
        <v>0</v>
      </c>
      <c r="F4519" s="9">
        <v>0</v>
      </c>
      <c r="G4519" s="10">
        <v>0</v>
      </c>
      <c r="H4519" s="10">
        <v>0</v>
      </c>
      <c r="I4519" s="10">
        <v>0</v>
      </c>
    </row>
    <row r="4520" spans="1:9" x14ac:dyDescent="0.3">
      <c r="A4520" t="s">
        <v>8619</v>
      </c>
      <c r="C4520" t="s">
        <v>8620</v>
      </c>
      <c r="D4520" s="9">
        <v>32.060863768384699</v>
      </c>
      <c r="E4520" s="9">
        <v>31.892994350368902</v>
      </c>
      <c r="F4520" s="9">
        <v>31.833433697070401</v>
      </c>
      <c r="G4520" s="10">
        <v>48.397180148101299</v>
      </c>
      <c r="H4520" s="10">
        <v>44.010162920271704</v>
      </c>
      <c r="I4520" s="10">
        <v>44.974993826155398</v>
      </c>
    </row>
    <row r="4521" spans="1:9" x14ac:dyDescent="0.3">
      <c r="A4521" t="s">
        <v>8621</v>
      </c>
      <c r="C4521" t="s">
        <v>309</v>
      </c>
      <c r="D4521" s="9">
        <v>0</v>
      </c>
      <c r="E4521" s="9">
        <v>0</v>
      </c>
      <c r="F4521" s="9">
        <v>0</v>
      </c>
      <c r="G4521" s="10">
        <v>0</v>
      </c>
      <c r="H4521" s="10">
        <v>0</v>
      </c>
      <c r="I4521" s="10">
        <v>0</v>
      </c>
    </row>
    <row r="4522" spans="1:9" x14ac:dyDescent="0.3">
      <c r="A4522" t="s">
        <v>8622</v>
      </c>
      <c r="C4522" t="s">
        <v>8623</v>
      </c>
      <c r="D4522" s="9">
        <v>0</v>
      </c>
      <c r="E4522" s="9">
        <v>0</v>
      </c>
      <c r="F4522" s="9">
        <v>0</v>
      </c>
      <c r="G4522" s="10">
        <v>0</v>
      </c>
      <c r="H4522" s="10">
        <v>0</v>
      </c>
      <c r="I4522" s="10">
        <v>0</v>
      </c>
    </row>
    <row r="4523" spans="1:9" x14ac:dyDescent="0.3">
      <c r="A4523" t="s">
        <v>8624</v>
      </c>
      <c r="C4523" t="s">
        <v>8625</v>
      </c>
      <c r="D4523" s="9">
        <v>0</v>
      </c>
      <c r="E4523" s="9">
        <v>0</v>
      </c>
      <c r="F4523" s="9">
        <v>0</v>
      </c>
      <c r="G4523" s="10">
        <v>0</v>
      </c>
      <c r="H4523" s="10">
        <v>0</v>
      </c>
      <c r="I4523" s="10">
        <v>0</v>
      </c>
    </row>
    <row r="4524" spans="1:9" x14ac:dyDescent="0.3">
      <c r="A4524" t="s">
        <v>8626</v>
      </c>
      <c r="C4524" t="s">
        <v>8627</v>
      </c>
      <c r="D4524" s="9">
        <v>3.0310828869173001</v>
      </c>
      <c r="E4524" s="9">
        <v>2.4089991603988601</v>
      </c>
      <c r="F4524" s="9">
        <v>2.1357304849164902</v>
      </c>
      <c r="G4524" s="10">
        <v>2.5842023005600399</v>
      </c>
      <c r="H4524" s="10">
        <v>2.4747096998653402</v>
      </c>
      <c r="I4524" s="10">
        <v>2.4323647655658398</v>
      </c>
    </row>
    <row r="4525" spans="1:9" x14ac:dyDescent="0.3">
      <c r="A4525" t="s">
        <v>8628</v>
      </c>
      <c r="C4525" t="s">
        <v>8629</v>
      </c>
      <c r="D4525" s="9">
        <v>0</v>
      </c>
      <c r="E4525" s="9">
        <v>0</v>
      </c>
      <c r="F4525" s="9">
        <v>0</v>
      </c>
      <c r="G4525" s="10">
        <v>0</v>
      </c>
      <c r="H4525" s="10">
        <v>0</v>
      </c>
      <c r="I4525" s="10">
        <v>0</v>
      </c>
    </row>
    <row r="4526" spans="1:9" x14ac:dyDescent="0.3">
      <c r="A4526" t="s">
        <v>8630</v>
      </c>
      <c r="C4526" t="s">
        <v>8631</v>
      </c>
      <c r="D4526" s="9">
        <v>29.594525823747102</v>
      </c>
      <c r="E4526" s="9">
        <v>30.3688379668544</v>
      </c>
      <c r="F4526" s="9">
        <v>24.077250664584</v>
      </c>
      <c r="G4526" s="10">
        <v>27.0851205668327</v>
      </c>
      <c r="H4526" s="10">
        <v>27.3823654805343</v>
      </c>
      <c r="I4526" s="10">
        <v>28.426633667153201</v>
      </c>
    </row>
    <row r="4527" spans="1:9" x14ac:dyDescent="0.3">
      <c r="A4527" t="s">
        <v>8632</v>
      </c>
      <c r="C4527" t="s">
        <v>8633</v>
      </c>
      <c r="D4527" s="9">
        <v>0</v>
      </c>
      <c r="E4527" s="9">
        <v>0</v>
      </c>
      <c r="F4527" s="9">
        <v>0</v>
      </c>
      <c r="G4527" s="10">
        <v>0</v>
      </c>
      <c r="H4527" s="10">
        <v>0</v>
      </c>
      <c r="I4527" s="10">
        <v>0</v>
      </c>
    </row>
    <row r="4528" spans="1:9" x14ac:dyDescent="0.3">
      <c r="A4528" t="s">
        <v>8634</v>
      </c>
      <c r="C4528" t="s">
        <v>8635</v>
      </c>
      <c r="D4528" s="9">
        <v>0</v>
      </c>
      <c r="E4528" s="9">
        <v>0</v>
      </c>
      <c r="F4528" s="9">
        <v>0</v>
      </c>
      <c r="G4528" s="10">
        <v>0</v>
      </c>
      <c r="H4528" s="10">
        <v>0</v>
      </c>
      <c r="I4528" s="10">
        <v>0</v>
      </c>
    </row>
    <row r="4529" spans="1:9" x14ac:dyDescent="0.3">
      <c r="A4529" t="s">
        <v>8636</v>
      </c>
      <c r="C4529" t="s">
        <v>48</v>
      </c>
      <c r="D4529" s="9">
        <v>0</v>
      </c>
      <c r="E4529" s="9">
        <v>0</v>
      </c>
      <c r="F4529" s="9">
        <v>0</v>
      </c>
      <c r="G4529" s="10">
        <v>0</v>
      </c>
      <c r="H4529" s="10">
        <v>0</v>
      </c>
      <c r="I4529" s="10">
        <v>0</v>
      </c>
    </row>
    <row r="4530" spans="1:9" x14ac:dyDescent="0.3">
      <c r="A4530" t="s">
        <v>8637</v>
      </c>
      <c r="C4530" t="s">
        <v>8638</v>
      </c>
      <c r="D4530" s="9">
        <v>13.544301462982199</v>
      </c>
      <c r="E4530" s="9">
        <v>13.5838004727179</v>
      </c>
      <c r="F4530" s="9">
        <v>14.665959537694301</v>
      </c>
      <c r="G4530" s="10">
        <v>17.7800224808317</v>
      </c>
      <c r="H4530" s="10">
        <v>17.2116295386544</v>
      </c>
      <c r="I4530" s="10">
        <v>18.564328767789299</v>
      </c>
    </row>
    <row r="4531" spans="1:9" x14ac:dyDescent="0.3">
      <c r="A4531" t="s">
        <v>8639</v>
      </c>
      <c r="C4531" t="s">
        <v>8640</v>
      </c>
      <c r="D4531" s="9">
        <v>12.6158440544757</v>
      </c>
      <c r="E4531" s="9">
        <v>14.2132991870957</v>
      </c>
      <c r="F4531" s="9">
        <v>13.2240244923474</v>
      </c>
      <c r="G4531" s="10">
        <v>11.8449419375148</v>
      </c>
      <c r="H4531" s="10">
        <v>11.371550451366399</v>
      </c>
      <c r="I4531" s="10">
        <v>12.1443478418329</v>
      </c>
    </row>
    <row r="4532" spans="1:9" x14ac:dyDescent="0.3">
      <c r="A4532" t="s">
        <v>8641</v>
      </c>
      <c r="C4532" t="s">
        <v>8642</v>
      </c>
      <c r="D4532" s="9">
        <v>2.8441279576343501E-2</v>
      </c>
      <c r="E4532" s="9">
        <v>7.23197896636935E-3</v>
      </c>
      <c r="F4532" s="9">
        <v>2.2656970096532801E-2</v>
      </c>
      <c r="G4532" s="10">
        <v>8.2575031580064295E-2</v>
      </c>
      <c r="H4532" s="10">
        <v>7.3664641008013995E-2</v>
      </c>
      <c r="I4532" s="10">
        <v>0.118192520296671</v>
      </c>
    </row>
    <row r="4533" spans="1:9" x14ac:dyDescent="0.3">
      <c r="A4533" t="s">
        <v>8643</v>
      </c>
      <c r="C4533" t="s">
        <v>8644</v>
      </c>
      <c r="D4533" s="9">
        <v>24.075584830291799</v>
      </c>
      <c r="E4533" s="9">
        <v>23.5931846218852</v>
      </c>
      <c r="F4533" s="9">
        <v>22.686712285110101</v>
      </c>
      <c r="G4533" s="10">
        <v>28.323690829465999</v>
      </c>
      <c r="H4533" s="10">
        <v>26.989945533448601</v>
      </c>
      <c r="I4533" s="10">
        <v>26.8224010013965</v>
      </c>
    </row>
    <row r="4534" spans="1:9" x14ac:dyDescent="0.3">
      <c r="A4534" t="s">
        <v>8645</v>
      </c>
      <c r="C4534" t="s">
        <v>8646</v>
      </c>
      <c r="D4534" s="9">
        <v>0.66365867266744405</v>
      </c>
      <c r="E4534" s="9">
        <v>0</v>
      </c>
      <c r="F4534" s="9">
        <v>2.2615994725081601</v>
      </c>
      <c r="G4534" s="10">
        <v>2.0750524302460001</v>
      </c>
      <c r="H4534" s="10">
        <v>1.0938558008095201</v>
      </c>
      <c r="I4534" s="10">
        <v>0</v>
      </c>
    </row>
    <row r="4535" spans="1:9" x14ac:dyDescent="0.3">
      <c r="A4535" t="s">
        <v>8647</v>
      </c>
      <c r="C4535" t="s">
        <v>8648</v>
      </c>
      <c r="D4535" s="9">
        <v>0</v>
      </c>
      <c r="E4535" s="9">
        <v>0</v>
      </c>
      <c r="F4535" s="9">
        <v>0</v>
      </c>
      <c r="G4535" s="10">
        <v>0</v>
      </c>
      <c r="H4535" s="10">
        <v>0</v>
      </c>
      <c r="I4535" s="10">
        <v>0</v>
      </c>
    </row>
    <row r="4536" spans="1:9" x14ac:dyDescent="0.3">
      <c r="A4536" t="s">
        <v>8649</v>
      </c>
      <c r="C4536" t="s">
        <v>8650</v>
      </c>
      <c r="D4536" s="9">
        <v>6.1522598846883297E-2</v>
      </c>
      <c r="E4536" s="9">
        <v>3.0418530859531901E-3</v>
      </c>
      <c r="F4536" s="9">
        <v>3.1765936049215101E-3</v>
      </c>
      <c r="G4536" s="10">
        <v>8.0150775987477101E-3</v>
      </c>
      <c r="H4536" s="10">
        <v>5.6334892217891298E-3</v>
      </c>
      <c r="I4536" s="10">
        <v>4.4570388953607799E-2</v>
      </c>
    </row>
    <row r="4537" spans="1:9" x14ac:dyDescent="0.3">
      <c r="A4537" t="s">
        <v>8651</v>
      </c>
      <c r="C4537" t="s">
        <v>8652</v>
      </c>
      <c r="D4537" s="9">
        <v>0</v>
      </c>
      <c r="E4537" s="9">
        <v>0</v>
      </c>
      <c r="F4537" s="9">
        <v>0</v>
      </c>
      <c r="G4537" s="10">
        <v>0</v>
      </c>
      <c r="H4537" s="10">
        <v>0</v>
      </c>
      <c r="I4537" s="10">
        <v>0</v>
      </c>
    </row>
    <row r="4538" spans="1:9" x14ac:dyDescent="0.3">
      <c r="A4538" t="s">
        <v>8653</v>
      </c>
      <c r="C4538" t="s">
        <v>8654</v>
      </c>
      <c r="D4538" s="9">
        <v>78.563905522322003</v>
      </c>
      <c r="E4538" s="9">
        <v>75.605678596820297</v>
      </c>
      <c r="F4538" s="9">
        <v>81.974051353185999</v>
      </c>
      <c r="G4538" s="10">
        <v>78.304355993319902</v>
      </c>
      <c r="H4538" s="10">
        <v>75.317914564579894</v>
      </c>
      <c r="I4538" s="10">
        <v>77.148634581023799</v>
      </c>
    </row>
    <row r="4539" spans="1:9" x14ac:dyDescent="0.3">
      <c r="A4539" t="s">
        <v>8655</v>
      </c>
      <c r="C4539" t="s">
        <v>8656</v>
      </c>
      <c r="D4539" s="9">
        <v>1.9305984206380999</v>
      </c>
      <c r="E4539" s="9">
        <v>1.8423830442612801</v>
      </c>
      <c r="F4539" s="9">
        <v>1.8375208242159999</v>
      </c>
      <c r="G4539" s="10">
        <v>1.3636390411292201</v>
      </c>
      <c r="H4539" s="10">
        <v>2.2427714573644901</v>
      </c>
      <c r="I4539" s="10">
        <v>1.65658264446362</v>
      </c>
    </row>
    <row r="4540" spans="1:9" x14ac:dyDescent="0.3">
      <c r="A4540" t="s">
        <v>8657</v>
      </c>
      <c r="C4540" t="s">
        <v>8658</v>
      </c>
      <c r="D4540" s="9">
        <v>0</v>
      </c>
      <c r="E4540" s="9">
        <v>0</v>
      </c>
      <c r="F4540" s="9">
        <v>0</v>
      </c>
      <c r="G4540" s="10">
        <v>0</v>
      </c>
      <c r="H4540" s="10">
        <v>0</v>
      </c>
      <c r="I4540" s="10">
        <v>0</v>
      </c>
    </row>
    <row r="4541" spans="1:9" x14ac:dyDescent="0.3">
      <c r="A4541" t="s">
        <v>8659</v>
      </c>
      <c r="C4541" t="s">
        <v>8660</v>
      </c>
      <c r="D4541" s="9">
        <v>34.510892939117902</v>
      </c>
      <c r="E4541" s="9">
        <v>34.553593813569002</v>
      </c>
      <c r="F4541" s="9">
        <v>34.424090403946003</v>
      </c>
      <c r="G4541" s="10">
        <v>42.405296157469699</v>
      </c>
      <c r="H4541" s="10">
        <v>39.456049565706103</v>
      </c>
      <c r="I4541" s="10">
        <v>42.843758470801397</v>
      </c>
    </row>
    <row r="4542" spans="1:9" x14ac:dyDescent="0.3">
      <c r="A4542" t="s">
        <v>8661</v>
      </c>
      <c r="C4542" t="s">
        <v>8662</v>
      </c>
      <c r="D4542" s="9">
        <v>0</v>
      </c>
      <c r="E4542" s="9">
        <v>0</v>
      </c>
      <c r="F4542" s="9">
        <v>0</v>
      </c>
      <c r="G4542" s="10">
        <v>0</v>
      </c>
      <c r="H4542" s="10">
        <v>0</v>
      </c>
      <c r="I4542" s="10">
        <v>0</v>
      </c>
    </row>
    <row r="4543" spans="1:9" x14ac:dyDescent="0.3">
      <c r="A4543" t="s">
        <v>8663</v>
      </c>
      <c r="C4543" t="s">
        <v>8664</v>
      </c>
      <c r="D4543" s="9">
        <v>0.95785110062057</v>
      </c>
      <c r="E4543" s="9">
        <v>0.82496140452923505</v>
      </c>
      <c r="F4543" s="9">
        <v>1.80915737892656</v>
      </c>
      <c r="G4543" s="10">
        <v>0.91779188717666205</v>
      </c>
      <c r="H4543" s="10">
        <v>0.91669341999490594</v>
      </c>
      <c r="I4543" s="10">
        <v>0.89882513949236897</v>
      </c>
    </row>
    <row r="4544" spans="1:9" x14ac:dyDescent="0.3">
      <c r="A4544" t="s">
        <v>8665</v>
      </c>
      <c r="C4544" t="s">
        <v>8666</v>
      </c>
      <c r="D4544" s="9">
        <v>0</v>
      </c>
      <c r="E4544" s="9">
        <v>0</v>
      </c>
      <c r="F4544" s="9">
        <v>0</v>
      </c>
      <c r="G4544" s="10">
        <v>0</v>
      </c>
      <c r="H4544" s="10">
        <v>0</v>
      </c>
      <c r="I4544" s="10">
        <v>0</v>
      </c>
    </row>
    <row r="4545" spans="1:14" x14ac:dyDescent="0.3">
      <c r="A4545" t="s">
        <v>8667</v>
      </c>
      <c r="C4545" t="s">
        <v>8668</v>
      </c>
      <c r="D4545" s="9">
        <v>5.9926911845090997E-2</v>
      </c>
      <c r="E4545" s="9">
        <v>5.3333239697231097E-2</v>
      </c>
      <c r="F4545" s="9">
        <v>7.1608711169650896E-2</v>
      </c>
      <c r="G4545" s="10">
        <v>0.18068076945122699</v>
      </c>
      <c r="H4545" s="10">
        <v>0.16932473491329</v>
      </c>
      <c r="I4545" s="10">
        <v>6.0112224871148201E-2</v>
      </c>
    </row>
    <row r="4546" spans="1:14" x14ac:dyDescent="0.3">
      <c r="A4546" t="s">
        <v>8669</v>
      </c>
      <c r="C4546" t="s">
        <v>8670</v>
      </c>
      <c r="D4546" s="9">
        <v>0.38747773435242</v>
      </c>
      <c r="E4546" s="9">
        <v>0.22989607670731901</v>
      </c>
      <c r="F4546" s="9">
        <v>0</v>
      </c>
      <c r="G4546" s="10">
        <v>0.40384043155926302</v>
      </c>
      <c r="H4546" s="10">
        <v>0.99345357754681396</v>
      </c>
      <c r="I4546" s="10">
        <v>0.25911729230171998</v>
      </c>
    </row>
    <row r="4547" spans="1:14" x14ac:dyDescent="0.3">
      <c r="A4547" t="s">
        <v>8671</v>
      </c>
      <c r="C4547" t="s">
        <v>8672</v>
      </c>
      <c r="D4547" s="9">
        <v>0</v>
      </c>
      <c r="E4547" s="9">
        <v>0</v>
      </c>
      <c r="F4547" s="9">
        <v>0</v>
      </c>
      <c r="G4547" s="10">
        <v>0</v>
      </c>
      <c r="H4547" s="10">
        <v>0</v>
      </c>
      <c r="I4547" s="10">
        <v>0</v>
      </c>
    </row>
    <row r="4548" spans="1:14" x14ac:dyDescent="0.3">
      <c r="A4548" t="s">
        <v>8673</v>
      </c>
      <c r="C4548" t="s">
        <v>8674</v>
      </c>
      <c r="D4548" s="9">
        <v>0</v>
      </c>
      <c r="E4548" s="9">
        <v>0</v>
      </c>
      <c r="F4548" s="9">
        <v>2.7807763298334402E-2</v>
      </c>
      <c r="G4548" s="10">
        <v>0</v>
      </c>
      <c r="H4548" s="10">
        <v>0</v>
      </c>
      <c r="I4548" s="10">
        <v>0</v>
      </c>
    </row>
    <row r="4549" spans="1:14" x14ac:dyDescent="0.3">
      <c r="A4549" t="s">
        <v>8675</v>
      </c>
      <c r="C4549" t="s">
        <v>48</v>
      </c>
      <c r="D4549" s="9">
        <v>0</v>
      </c>
      <c r="E4549" s="9">
        <v>0</v>
      </c>
      <c r="F4549" s="9">
        <v>0</v>
      </c>
      <c r="G4549" s="10">
        <v>0</v>
      </c>
      <c r="H4549" s="10">
        <v>0</v>
      </c>
      <c r="I4549" s="10">
        <v>0</v>
      </c>
    </row>
    <row r="4550" spans="1:14" x14ac:dyDescent="0.3">
      <c r="A4550" t="s">
        <v>8676</v>
      </c>
      <c r="C4550" t="s">
        <v>8677</v>
      </c>
      <c r="D4550" s="9">
        <v>9.3177863248850006</v>
      </c>
      <c r="E4550" s="9">
        <v>9.1659758669271394</v>
      </c>
      <c r="F4550" s="9">
        <v>9.5669204744474392</v>
      </c>
      <c r="G4550" s="10">
        <v>8.9711288317771505</v>
      </c>
      <c r="H4550" s="10">
        <v>8.5370846890657592</v>
      </c>
      <c r="I4550" s="10">
        <v>9.9591330459242897</v>
      </c>
    </row>
    <row r="4551" spans="1:14" x14ac:dyDescent="0.3">
      <c r="A4551" t="s">
        <v>8678</v>
      </c>
      <c r="C4551" t="s">
        <v>7804</v>
      </c>
      <c r="D4551" s="9">
        <v>1.0514143016416799</v>
      </c>
      <c r="E4551" s="9">
        <v>1.0396985491538899</v>
      </c>
      <c r="F4551" s="9">
        <v>2.0629298559241902</v>
      </c>
      <c r="G4551" s="10">
        <v>1.55240345671026</v>
      </c>
      <c r="H4551" s="10">
        <v>1.7329625608330701</v>
      </c>
      <c r="I4551" s="10">
        <v>3.2811818924049199</v>
      </c>
    </row>
    <row r="4552" spans="1:14" x14ac:dyDescent="0.3">
      <c r="A4552" t="s">
        <v>8679</v>
      </c>
      <c r="C4552" t="s">
        <v>28</v>
      </c>
      <c r="D4552" s="9">
        <v>0</v>
      </c>
      <c r="E4552" s="9">
        <v>0</v>
      </c>
      <c r="F4552" s="9">
        <v>0</v>
      </c>
      <c r="G4552" s="10">
        <v>0</v>
      </c>
      <c r="H4552" s="10">
        <v>0</v>
      </c>
      <c r="I4552" s="10">
        <v>0</v>
      </c>
    </row>
    <row r="4553" spans="1:14" x14ac:dyDescent="0.3">
      <c r="A4553" t="s">
        <v>8680</v>
      </c>
      <c r="C4553" t="s">
        <v>8681</v>
      </c>
      <c r="D4553" s="9">
        <v>33.20741133816</v>
      </c>
      <c r="E4553" s="9">
        <v>33.849280560402498</v>
      </c>
      <c r="F4553" s="9">
        <v>31.5219620322274</v>
      </c>
      <c r="G4553" s="10">
        <v>31.670732280490601</v>
      </c>
      <c r="H4553" s="10">
        <v>33.097934929070298</v>
      </c>
      <c r="I4553" s="10">
        <v>32.373008616891099</v>
      </c>
    </row>
    <row r="4554" spans="1:14" x14ac:dyDescent="0.3">
      <c r="A4554" t="s">
        <v>8682</v>
      </c>
      <c r="C4554" t="s">
        <v>8683</v>
      </c>
      <c r="D4554" s="9">
        <v>0</v>
      </c>
      <c r="E4554" s="9">
        <v>0</v>
      </c>
      <c r="F4554" s="9">
        <v>0</v>
      </c>
      <c r="G4554" s="10">
        <v>0</v>
      </c>
      <c r="H4554" s="10">
        <v>0</v>
      </c>
      <c r="I4554" s="10">
        <v>0</v>
      </c>
      <c r="N4554" s="1"/>
    </row>
    <row r="4555" spans="1:14" x14ac:dyDescent="0.3">
      <c r="A4555" t="s">
        <v>8684</v>
      </c>
      <c r="C4555" t="s">
        <v>200</v>
      </c>
      <c r="D4555" s="9">
        <v>0</v>
      </c>
      <c r="E4555" s="9">
        <v>0</v>
      </c>
      <c r="F4555" s="9">
        <v>0</v>
      </c>
      <c r="G4555" s="10">
        <v>0</v>
      </c>
      <c r="H4555" s="10">
        <v>0</v>
      </c>
      <c r="I4555" s="10">
        <v>0</v>
      </c>
    </row>
    <row r="4556" spans="1:14" x14ac:dyDescent="0.3">
      <c r="A4556" t="s">
        <v>8685</v>
      </c>
      <c r="C4556" t="s">
        <v>8686</v>
      </c>
      <c r="D4556" s="9">
        <v>0.90110099777735098</v>
      </c>
      <c r="E4556" s="9">
        <v>0.22619219547147901</v>
      </c>
      <c r="F4556" s="9">
        <v>0.27915904600050201</v>
      </c>
      <c r="G4556" s="10">
        <v>0.63212245328790295</v>
      </c>
      <c r="H4556" s="10">
        <v>0.38082387139294499</v>
      </c>
      <c r="I4556" s="10">
        <v>0.32447243158226502</v>
      </c>
    </row>
    <row r="4557" spans="1:14" x14ac:dyDescent="0.3">
      <c r="A4557" t="s">
        <v>8687</v>
      </c>
      <c r="C4557" t="s">
        <v>8688</v>
      </c>
      <c r="D4557" s="9">
        <v>5.66802429810721</v>
      </c>
      <c r="E4557" s="9">
        <v>5.5096893743676096</v>
      </c>
      <c r="F4557" s="9">
        <v>5.86418057510505</v>
      </c>
      <c r="G4557" s="10">
        <v>4.9506798504850096</v>
      </c>
      <c r="H4557" s="10">
        <v>3.9660086035065301</v>
      </c>
      <c r="I4557" s="10">
        <v>3.9334004971401</v>
      </c>
    </row>
    <row r="4558" spans="1:14" x14ac:dyDescent="0.3">
      <c r="A4558" t="s">
        <v>8689</v>
      </c>
      <c r="C4558" t="s">
        <v>8690</v>
      </c>
      <c r="D4558" s="9">
        <v>10.523123067391699</v>
      </c>
      <c r="E4558" s="9">
        <v>9.7472663981886107</v>
      </c>
      <c r="F4558" s="9">
        <v>9.3812111927242299</v>
      </c>
      <c r="G4558" s="10">
        <v>18.6609489667117</v>
      </c>
      <c r="H4558" s="10">
        <v>18.783697001801499</v>
      </c>
      <c r="I4558" s="10">
        <v>19.671244263439299</v>
      </c>
    </row>
    <row r="4559" spans="1:14" x14ac:dyDescent="0.3">
      <c r="A4559" t="s">
        <v>8691</v>
      </c>
      <c r="C4559" t="s">
        <v>8692</v>
      </c>
      <c r="D4559" s="9">
        <v>27.850278723356698</v>
      </c>
      <c r="E4559" s="9">
        <v>29.945090932680799</v>
      </c>
      <c r="F4559" s="9">
        <v>25.785003363611199</v>
      </c>
      <c r="G4559" s="10">
        <v>29.793129877288798</v>
      </c>
      <c r="H4559" s="10">
        <v>30.986985852599901</v>
      </c>
      <c r="I4559" s="10">
        <v>30.4970891576681</v>
      </c>
    </row>
    <row r="4560" spans="1:14" x14ac:dyDescent="0.3">
      <c r="A4560" t="s">
        <v>8693</v>
      </c>
      <c r="C4560" t="s">
        <v>28</v>
      </c>
      <c r="D4560" s="9">
        <v>0</v>
      </c>
      <c r="E4560" s="9">
        <v>0.172959197896628</v>
      </c>
      <c r="F4560" s="9">
        <v>0</v>
      </c>
      <c r="G4560" s="10">
        <v>0</v>
      </c>
      <c r="H4560" s="10">
        <v>0.16015957208114501</v>
      </c>
      <c r="I4560" s="10">
        <v>0</v>
      </c>
    </row>
    <row r="4561" spans="1:9" x14ac:dyDescent="0.3">
      <c r="A4561" t="s">
        <v>8694</v>
      </c>
      <c r="C4561" t="s">
        <v>8695</v>
      </c>
      <c r="D4561" s="9">
        <v>0.32564310709558397</v>
      </c>
      <c r="E4561" s="9">
        <v>0.24841119697904901</v>
      </c>
      <c r="F4561" s="9">
        <v>0.19764929873920001</v>
      </c>
      <c r="G4561" s="10">
        <v>0.24415632355456601</v>
      </c>
      <c r="H4561" s="10">
        <v>8.7629654011799493E-2</v>
      </c>
      <c r="I4561" s="10">
        <v>0.17332454227788399</v>
      </c>
    </row>
    <row r="4562" spans="1:9" x14ac:dyDescent="0.3">
      <c r="A4562" t="s">
        <v>8696</v>
      </c>
      <c r="C4562" t="s">
        <v>32</v>
      </c>
      <c r="D4562" s="9">
        <v>0</v>
      </c>
      <c r="E4562" s="9">
        <v>0</v>
      </c>
      <c r="F4562" s="9">
        <v>0</v>
      </c>
      <c r="G4562" s="10">
        <v>0</v>
      </c>
      <c r="H4562" s="10">
        <v>0</v>
      </c>
      <c r="I4562" s="10">
        <v>0</v>
      </c>
    </row>
    <row r="4563" spans="1:9" x14ac:dyDescent="0.3">
      <c r="A4563" t="s">
        <v>8697</v>
      </c>
      <c r="C4563" t="s">
        <v>8698</v>
      </c>
      <c r="D4563" s="9">
        <v>154.10830094336399</v>
      </c>
      <c r="E4563" s="9">
        <v>147.84783506107101</v>
      </c>
      <c r="F4563" s="9">
        <v>148.14453731012301</v>
      </c>
      <c r="G4563" s="10">
        <v>140.991462455918</v>
      </c>
      <c r="H4563" s="10">
        <v>136.47214391234201</v>
      </c>
      <c r="I4563" s="10">
        <v>139.462780665753</v>
      </c>
    </row>
    <row r="4564" spans="1:9" x14ac:dyDescent="0.3">
      <c r="A4564" t="s">
        <v>8699</v>
      </c>
      <c r="C4564" t="s">
        <v>8700</v>
      </c>
      <c r="D4564" s="9">
        <v>14.1205277453171</v>
      </c>
      <c r="E4564" s="9">
        <v>13.3567836451058</v>
      </c>
      <c r="F4564" s="9">
        <v>13.380636346971</v>
      </c>
      <c r="G4564" s="10">
        <v>15.632866816741499</v>
      </c>
      <c r="H4564" s="10">
        <v>14.847697890478299</v>
      </c>
      <c r="I4564" s="10">
        <v>14.950450135899599</v>
      </c>
    </row>
    <row r="4565" spans="1:9" x14ac:dyDescent="0.3">
      <c r="A4565" t="s">
        <v>8701</v>
      </c>
      <c r="C4565" t="s">
        <v>8702</v>
      </c>
      <c r="D4565" s="9">
        <v>0.15888930972490201</v>
      </c>
      <c r="E4565" s="9">
        <v>8.83793418096427E-2</v>
      </c>
      <c r="F4565" s="9">
        <v>0.25842362644965999</v>
      </c>
      <c r="G4565" s="10">
        <v>0.74519552413801005</v>
      </c>
      <c r="H4565" s="10">
        <v>0.93296392561882002</v>
      </c>
      <c r="I4565" s="10">
        <v>0.33868387250707099</v>
      </c>
    </row>
    <row r="4566" spans="1:9" x14ac:dyDescent="0.3">
      <c r="A4566" t="s">
        <v>8703</v>
      </c>
      <c r="C4566" t="s">
        <v>8704</v>
      </c>
      <c r="D4566" s="9">
        <v>0.122321402413215</v>
      </c>
      <c r="E4566" s="9">
        <v>5.4431276985115198E-2</v>
      </c>
      <c r="F4566" s="9">
        <v>2.84211698416801E-2</v>
      </c>
      <c r="G4566" s="10">
        <v>0.57369096600918901</v>
      </c>
      <c r="H4566" s="10">
        <v>1.33568372540026</v>
      </c>
      <c r="I4566" s="10">
        <v>0.82822269826145301</v>
      </c>
    </row>
    <row r="4567" spans="1:9" x14ac:dyDescent="0.3">
      <c r="A4567" t="s">
        <v>8705</v>
      </c>
      <c r="C4567" t="s">
        <v>8706</v>
      </c>
      <c r="D4567" s="9">
        <v>7.6356112017949096</v>
      </c>
      <c r="E4567" s="9">
        <v>7.3052503322128297</v>
      </c>
      <c r="F4567" s="9">
        <v>7.9615623339089003</v>
      </c>
      <c r="G4567" s="10">
        <v>8.47508706958976</v>
      </c>
      <c r="H4567" s="10">
        <v>7.6623711064084699</v>
      </c>
      <c r="I4567" s="10">
        <v>7.7053937357336997</v>
      </c>
    </row>
    <row r="4568" spans="1:9" x14ac:dyDescent="0.3">
      <c r="A4568" t="s">
        <v>8707</v>
      </c>
      <c r="C4568" t="s">
        <v>8708</v>
      </c>
      <c r="D4568" s="9">
        <v>0.163672872178249</v>
      </c>
      <c r="E4568" s="9">
        <v>4.3699254250151497E-2</v>
      </c>
      <c r="F4568" s="9">
        <v>7.60582270458183E-2</v>
      </c>
      <c r="G4568" s="10">
        <v>9.59538215481721E-2</v>
      </c>
      <c r="H4568" s="10">
        <v>7.41864684531712E-2</v>
      </c>
      <c r="I4568" s="10">
        <v>0.18059690069513801</v>
      </c>
    </row>
    <row r="4569" spans="1:9" x14ac:dyDescent="0.3">
      <c r="A4569" t="s">
        <v>8709</v>
      </c>
      <c r="C4569" t="s">
        <v>200</v>
      </c>
      <c r="D4569" s="9">
        <v>0</v>
      </c>
      <c r="E4569" s="9">
        <v>0</v>
      </c>
      <c r="F4569" s="9">
        <v>0</v>
      </c>
      <c r="G4569" s="10">
        <v>0</v>
      </c>
      <c r="H4569" s="10">
        <v>0</v>
      </c>
      <c r="I4569" s="10">
        <v>0</v>
      </c>
    </row>
    <row r="4570" spans="1:9" x14ac:dyDescent="0.3">
      <c r="A4570" t="s">
        <v>8710</v>
      </c>
      <c r="C4570" t="s">
        <v>8711</v>
      </c>
      <c r="D4570" s="9">
        <v>1.3748521262972899</v>
      </c>
      <c r="E4570" s="9">
        <v>1.4742428968558099</v>
      </c>
      <c r="F4570" s="9">
        <v>1.4641208706319999</v>
      </c>
      <c r="G4570" s="10">
        <v>1.4963465393651101</v>
      </c>
      <c r="H4570" s="10">
        <v>1.4516943031404601</v>
      </c>
      <c r="I4570" s="10">
        <v>2.18358070840485</v>
      </c>
    </row>
    <row r="4571" spans="1:9" x14ac:dyDescent="0.3">
      <c r="A4571" t="s">
        <v>8712</v>
      </c>
      <c r="C4571" t="s">
        <v>8713</v>
      </c>
      <c r="D4571" s="9">
        <v>0</v>
      </c>
      <c r="E4571" s="9">
        <v>0</v>
      </c>
      <c r="F4571" s="9">
        <v>2.3684308201399999E-2</v>
      </c>
      <c r="G4571" s="10">
        <v>0</v>
      </c>
      <c r="H4571" s="10">
        <v>0</v>
      </c>
      <c r="I4571" s="10">
        <v>2.5562428958686802E-2</v>
      </c>
    </row>
    <row r="4572" spans="1:9" x14ac:dyDescent="0.3">
      <c r="A4572" t="s">
        <v>8714</v>
      </c>
      <c r="C4572" t="s">
        <v>8715</v>
      </c>
      <c r="D4572" s="9">
        <v>126.698761171002</v>
      </c>
      <c r="E4572" s="9">
        <v>130.627288867564</v>
      </c>
      <c r="F4572" s="9">
        <v>139.78343361562301</v>
      </c>
      <c r="G4572" s="10">
        <v>204.172517010056</v>
      </c>
      <c r="H4572" s="10">
        <v>212.110895864371</v>
      </c>
      <c r="I4572" s="10">
        <v>200.94698439934999</v>
      </c>
    </row>
    <row r="4573" spans="1:9" x14ac:dyDescent="0.3">
      <c r="A4573" t="s">
        <v>8716</v>
      </c>
      <c r="C4573" t="s">
        <v>8717</v>
      </c>
      <c r="D4573" s="9">
        <v>39.962880520250401</v>
      </c>
      <c r="E4573" s="9">
        <v>41.252218077099101</v>
      </c>
      <c r="F4573" s="9">
        <v>32.822481730011702</v>
      </c>
      <c r="G4573" s="10">
        <v>35.124416350931298</v>
      </c>
      <c r="H4573" s="10">
        <v>37.337759457799898</v>
      </c>
      <c r="I4573" s="10">
        <v>34.1667139848077</v>
      </c>
    </row>
    <row r="4574" spans="1:9" x14ac:dyDescent="0.3">
      <c r="A4574" t="s">
        <v>8718</v>
      </c>
      <c r="C4574" t="s">
        <v>8719</v>
      </c>
      <c r="D4574" s="9">
        <v>0</v>
      </c>
      <c r="E4574" s="9">
        <v>0</v>
      </c>
      <c r="F4574" s="9">
        <v>0</v>
      </c>
      <c r="G4574" s="10">
        <v>0</v>
      </c>
      <c r="H4574" s="10">
        <v>0</v>
      </c>
      <c r="I4574" s="10">
        <v>0</v>
      </c>
    </row>
    <row r="4575" spans="1:9" x14ac:dyDescent="0.3">
      <c r="A4575" t="s">
        <v>8720</v>
      </c>
      <c r="C4575" t="s">
        <v>8721</v>
      </c>
      <c r="D4575" s="9">
        <v>4.0844052011855796</v>
      </c>
      <c r="E4575" s="9">
        <v>4.9040667403612099</v>
      </c>
      <c r="F4575" s="9">
        <v>4.6617769967745399</v>
      </c>
      <c r="G4575" s="10">
        <v>3.85360069977227</v>
      </c>
      <c r="H4575" s="10">
        <v>3.8679474877005702</v>
      </c>
      <c r="I4575" s="10">
        <v>4.26235445346693</v>
      </c>
    </row>
    <row r="4576" spans="1:9" x14ac:dyDescent="0.3">
      <c r="A4576" t="s">
        <v>8722</v>
      </c>
      <c r="C4576" t="s">
        <v>8723</v>
      </c>
      <c r="D4576" s="9">
        <v>0</v>
      </c>
      <c r="E4576" s="9">
        <v>0</v>
      </c>
      <c r="F4576" s="9">
        <v>0</v>
      </c>
      <c r="G4576" s="10">
        <v>2.4394063086933999E-2</v>
      </c>
      <c r="H4576" s="10">
        <v>8.5728235181003198E-3</v>
      </c>
      <c r="I4576" s="10">
        <v>0</v>
      </c>
    </row>
    <row r="4577" spans="1:9" x14ac:dyDescent="0.3">
      <c r="A4577" t="s">
        <v>8724</v>
      </c>
      <c r="C4577" t="s">
        <v>8725</v>
      </c>
      <c r="D4577" s="9">
        <v>1.23999036435579E-2</v>
      </c>
      <c r="E4577" s="9">
        <v>1.10355600327604E-2</v>
      </c>
      <c r="F4577" s="9">
        <v>0.103719474914181</v>
      </c>
      <c r="G4577" s="10">
        <v>0.28108690741654802</v>
      </c>
      <c r="H4577" s="10">
        <v>0.296347735341559</v>
      </c>
      <c r="I4577" s="10">
        <v>0.37314744240229802</v>
      </c>
    </row>
    <row r="4578" spans="1:9" x14ac:dyDescent="0.3">
      <c r="A4578" t="s">
        <v>8726</v>
      </c>
      <c r="C4578" t="s">
        <v>1692</v>
      </c>
      <c r="D4578" s="9">
        <v>0</v>
      </c>
      <c r="E4578" s="9">
        <v>0</v>
      </c>
      <c r="F4578" s="9">
        <v>0</v>
      </c>
      <c r="G4578" s="10">
        <v>0</v>
      </c>
      <c r="H4578" s="10">
        <v>0</v>
      </c>
      <c r="I4578" s="10">
        <v>0</v>
      </c>
    </row>
    <row r="4579" spans="1:9" x14ac:dyDescent="0.3">
      <c r="A4579" t="s">
        <v>8727</v>
      </c>
      <c r="C4579" t="s">
        <v>8728</v>
      </c>
      <c r="D4579" s="9">
        <v>0</v>
      </c>
      <c r="E4579" s="9">
        <v>0</v>
      </c>
      <c r="F4579" s="9">
        <v>0</v>
      </c>
      <c r="G4579" s="10">
        <v>0</v>
      </c>
      <c r="H4579" s="10">
        <v>0</v>
      </c>
      <c r="I4579" s="10">
        <v>0</v>
      </c>
    </row>
    <row r="4580" spans="1:9" x14ac:dyDescent="0.3">
      <c r="A4580" t="s">
        <v>8729</v>
      </c>
      <c r="C4580" t="s">
        <v>8730</v>
      </c>
      <c r="D4580" s="9">
        <v>58.691805961981601</v>
      </c>
      <c r="E4580" s="9">
        <v>61.021534589068203</v>
      </c>
      <c r="F4580" s="9">
        <v>66.551165974311203</v>
      </c>
      <c r="G4580" s="10">
        <v>66.079832901139994</v>
      </c>
      <c r="H4580" s="10">
        <v>66.706352819707107</v>
      </c>
      <c r="I4580" s="10">
        <v>65.585054465301496</v>
      </c>
    </row>
    <row r="4581" spans="1:9" x14ac:dyDescent="0.3">
      <c r="A4581" t="s">
        <v>8731</v>
      </c>
      <c r="C4581" t="s">
        <v>8732</v>
      </c>
      <c r="D4581" s="9">
        <v>0.80952363640862501</v>
      </c>
      <c r="E4581" s="9">
        <v>0.225141534974929</v>
      </c>
      <c r="F4581" s="9">
        <v>0.47022860078692102</v>
      </c>
      <c r="G4581" s="10">
        <v>0.15819540019718101</v>
      </c>
      <c r="H4581" s="10">
        <v>0.33356835450477001</v>
      </c>
      <c r="I4581" s="10">
        <v>0.40601347017593098</v>
      </c>
    </row>
    <row r="4582" spans="1:9" x14ac:dyDescent="0.3">
      <c r="A4582" t="s">
        <v>8733</v>
      </c>
      <c r="C4582" t="s">
        <v>8734</v>
      </c>
      <c r="D4582" s="9">
        <v>0</v>
      </c>
      <c r="E4582" s="9">
        <v>0</v>
      </c>
      <c r="F4582" s="9">
        <v>0</v>
      </c>
      <c r="G4582" s="10">
        <v>0</v>
      </c>
      <c r="H4582" s="10">
        <v>0</v>
      </c>
      <c r="I4582" s="10">
        <v>0</v>
      </c>
    </row>
    <row r="4583" spans="1:9" x14ac:dyDescent="0.3">
      <c r="A4583" t="s">
        <v>8735</v>
      </c>
      <c r="C4583" t="s">
        <v>8736</v>
      </c>
      <c r="D4583" s="9">
        <v>0</v>
      </c>
      <c r="E4583" s="9">
        <v>0</v>
      </c>
      <c r="F4583" s="9">
        <v>3.7673285560121698E-3</v>
      </c>
      <c r="G4583" s="10">
        <v>0</v>
      </c>
      <c r="H4583" s="10">
        <v>3.3405602753767099E-3</v>
      </c>
      <c r="I4583" s="10">
        <v>0</v>
      </c>
    </row>
    <row r="4584" spans="1:9" x14ac:dyDescent="0.3">
      <c r="A4584" t="s">
        <v>8737</v>
      </c>
      <c r="C4584" t="s">
        <v>8738</v>
      </c>
      <c r="D4584" s="9">
        <v>6.73398855643857</v>
      </c>
      <c r="E4584" s="9">
        <v>6.7933443384174801</v>
      </c>
      <c r="F4584" s="9">
        <v>8.1484262075822205</v>
      </c>
      <c r="G4584" s="10">
        <v>7.5961194491978397</v>
      </c>
      <c r="H4584" s="10">
        <v>7.4611536867010999</v>
      </c>
      <c r="I4584" s="10">
        <v>7.2980671870100098</v>
      </c>
    </row>
    <row r="4585" spans="1:9" x14ac:dyDescent="0.3">
      <c r="A4585" t="s">
        <v>8739</v>
      </c>
      <c r="C4585" t="s">
        <v>8740</v>
      </c>
      <c r="D4585" s="9">
        <v>0</v>
      </c>
      <c r="E4585" s="9">
        <v>0</v>
      </c>
      <c r="F4585" s="9">
        <v>0</v>
      </c>
      <c r="G4585" s="10">
        <v>0</v>
      </c>
      <c r="H4585" s="10">
        <v>1.14019123171541E-2</v>
      </c>
      <c r="I4585" s="10">
        <v>0</v>
      </c>
    </row>
    <row r="4586" spans="1:9" x14ac:dyDescent="0.3">
      <c r="A4586" t="s">
        <v>8741</v>
      </c>
      <c r="C4586" t="s">
        <v>8742</v>
      </c>
      <c r="D4586" s="9">
        <v>6.1341116254414699E-2</v>
      </c>
      <c r="E4586" s="9">
        <v>0.109183682448019</v>
      </c>
      <c r="F4586" s="9">
        <v>2.8505008100800099E-2</v>
      </c>
      <c r="G4586" s="10">
        <v>0</v>
      </c>
      <c r="H4586" s="10">
        <v>0</v>
      </c>
      <c r="I4586" s="10">
        <v>3.07654012246142E-2</v>
      </c>
    </row>
    <row r="4587" spans="1:9" x14ac:dyDescent="0.3">
      <c r="A4587" t="s">
        <v>8743</v>
      </c>
      <c r="C4587" t="s">
        <v>8744</v>
      </c>
      <c r="D4587" s="9">
        <v>0</v>
      </c>
      <c r="E4587" s="9">
        <v>0</v>
      </c>
      <c r="F4587" s="9">
        <v>0</v>
      </c>
      <c r="G4587" s="10">
        <v>0</v>
      </c>
      <c r="H4587" s="10">
        <v>0</v>
      </c>
      <c r="I4587" s="10">
        <v>0</v>
      </c>
    </row>
    <row r="4588" spans="1:9" x14ac:dyDescent="0.3">
      <c r="A4588" t="s">
        <v>8745</v>
      </c>
      <c r="C4588" t="s">
        <v>8746</v>
      </c>
      <c r="D4588" s="9">
        <v>0</v>
      </c>
      <c r="E4588" s="9">
        <v>0</v>
      </c>
      <c r="F4588" s="9">
        <v>0</v>
      </c>
      <c r="G4588" s="10">
        <v>0</v>
      </c>
      <c r="H4588" s="10">
        <v>0</v>
      </c>
      <c r="I4588" s="10">
        <v>0</v>
      </c>
    </row>
    <row r="4589" spans="1:9" x14ac:dyDescent="0.3">
      <c r="A4589" t="s">
        <v>8747</v>
      </c>
      <c r="C4589" t="s">
        <v>8748</v>
      </c>
      <c r="D4589" s="9">
        <v>1.26537586921926</v>
      </c>
      <c r="E4589" s="9">
        <v>1.1655241948472299</v>
      </c>
      <c r="F4589" s="9">
        <v>1.5296636432237001</v>
      </c>
      <c r="G4589" s="10">
        <v>1.21044725097683</v>
      </c>
      <c r="H4589" s="10">
        <v>1.50222863311175</v>
      </c>
      <c r="I4589" s="10">
        <v>1.5533254703406301</v>
      </c>
    </row>
    <row r="4590" spans="1:9" x14ac:dyDescent="0.3">
      <c r="A4590" t="s">
        <v>8749</v>
      </c>
      <c r="C4590" t="s">
        <v>8750</v>
      </c>
      <c r="D4590" s="9">
        <v>19.858960343687801</v>
      </c>
      <c r="E4590" s="9">
        <v>18.032841368288299</v>
      </c>
      <c r="F4590" s="9">
        <v>22.0251939319248</v>
      </c>
      <c r="G4590" s="10">
        <v>19.873711354173999</v>
      </c>
      <c r="H4590" s="10">
        <v>21.6307368068538</v>
      </c>
      <c r="I4590" s="10">
        <v>20.9884001654648</v>
      </c>
    </row>
    <row r="4591" spans="1:9" x14ac:dyDescent="0.3">
      <c r="A4591" t="s">
        <v>8751</v>
      </c>
      <c r="C4591" t="s">
        <v>8752</v>
      </c>
      <c r="D4591" s="9">
        <v>0</v>
      </c>
      <c r="E4591" s="9">
        <v>0</v>
      </c>
      <c r="F4591" s="9">
        <v>0</v>
      </c>
      <c r="G4591" s="10">
        <v>0</v>
      </c>
      <c r="H4591" s="10">
        <v>0</v>
      </c>
      <c r="I4591" s="10">
        <v>0</v>
      </c>
    </row>
    <row r="4592" spans="1:9" x14ac:dyDescent="0.3">
      <c r="A4592" t="s">
        <v>8753</v>
      </c>
      <c r="C4592" t="s">
        <v>636</v>
      </c>
      <c r="D4592" s="9">
        <v>0</v>
      </c>
      <c r="E4592" s="9">
        <v>0</v>
      </c>
      <c r="F4592" s="9">
        <v>0</v>
      </c>
      <c r="G4592" s="10">
        <v>0</v>
      </c>
      <c r="H4592" s="10">
        <v>0</v>
      </c>
      <c r="I4592" s="10">
        <v>0</v>
      </c>
    </row>
    <row r="4593" spans="1:9" x14ac:dyDescent="0.3">
      <c r="A4593" t="s">
        <v>8754</v>
      </c>
      <c r="C4593" t="s">
        <v>32</v>
      </c>
      <c r="D4593" s="9">
        <v>0</v>
      </c>
      <c r="E4593" s="9">
        <v>0</v>
      </c>
      <c r="F4593" s="9">
        <v>0</v>
      </c>
      <c r="G4593" s="10">
        <v>0</v>
      </c>
      <c r="H4593" s="10">
        <v>0</v>
      </c>
      <c r="I4593" s="10">
        <v>0</v>
      </c>
    </row>
    <row r="4594" spans="1:9" x14ac:dyDescent="0.3">
      <c r="A4594" t="s">
        <v>8755</v>
      </c>
      <c r="C4594" t="s">
        <v>8756</v>
      </c>
      <c r="D4594" s="9">
        <v>21.0635582524482</v>
      </c>
      <c r="E4594" s="9">
        <v>20.343133105996699</v>
      </c>
      <c r="F4594" s="9">
        <v>23.338063493062201</v>
      </c>
      <c r="G4594" s="10">
        <v>20.396513092347</v>
      </c>
      <c r="H4594" s="10">
        <v>18.8715867385637</v>
      </c>
      <c r="I4594" s="10">
        <v>20.074460837541999</v>
      </c>
    </row>
    <row r="4595" spans="1:9" x14ac:dyDescent="0.3">
      <c r="A4595" t="s">
        <v>8757</v>
      </c>
      <c r="C4595" t="s">
        <v>8758</v>
      </c>
      <c r="D4595" s="9">
        <v>6.6893960533689798</v>
      </c>
      <c r="E4595" s="9">
        <v>13.576919394715199</v>
      </c>
      <c r="F4595" s="9">
        <v>0.45010528075324502</v>
      </c>
      <c r="G4595" s="10">
        <v>5.5838140602350004</v>
      </c>
      <c r="H4595" s="10">
        <v>0.249447950694069</v>
      </c>
      <c r="I4595" s="10">
        <v>3.67384568510175</v>
      </c>
    </row>
    <row r="4596" spans="1:9" x14ac:dyDescent="0.3">
      <c r="A4596" t="s">
        <v>8759</v>
      </c>
      <c r="C4596" t="s">
        <v>8760</v>
      </c>
      <c r="D4596" s="9">
        <v>0</v>
      </c>
      <c r="E4596" s="9">
        <v>0</v>
      </c>
      <c r="F4596" s="9">
        <v>0</v>
      </c>
      <c r="G4596" s="10">
        <v>0</v>
      </c>
      <c r="H4596" s="10">
        <v>0</v>
      </c>
      <c r="I4596" s="10">
        <v>0</v>
      </c>
    </row>
    <row r="4597" spans="1:9" x14ac:dyDescent="0.3">
      <c r="A4597" t="s">
        <v>8761</v>
      </c>
      <c r="C4597" t="s">
        <v>8762</v>
      </c>
      <c r="D4597" s="9">
        <v>0.14440721118226801</v>
      </c>
      <c r="E4597" s="9">
        <v>0.192777439322283</v>
      </c>
      <c r="F4597" s="9">
        <v>6.7105539903966796E-2</v>
      </c>
      <c r="G4597" s="10">
        <v>0.28219752378924201</v>
      </c>
      <c r="H4597" s="10">
        <v>5.9503729905147698E-2</v>
      </c>
      <c r="I4597" s="10">
        <v>0</v>
      </c>
    </row>
    <row r="4598" spans="1:9" x14ac:dyDescent="0.3">
      <c r="A4598" t="s">
        <v>8763</v>
      </c>
      <c r="C4598" t="s">
        <v>8764</v>
      </c>
      <c r="D4598" s="9">
        <v>8.1433549019147407</v>
      </c>
      <c r="E4598" s="9">
        <v>7.8944383543446799</v>
      </c>
      <c r="F4598" s="9">
        <v>13.5149618827569</v>
      </c>
      <c r="G4598" s="10">
        <v>7.1611075127720403</v>
      </c>
      <c r="H4598" s="10">
        <v>7.7895791875829703</v>
      </c>
      <c r="I4598" s="10">
        <v>8.0226700116493994</v>
      </c>
    </row>
    <row r="4599" spans="1:9" x14ac:dyDescent="0.3">
      <c r="A4599" t="s">
        <v>8765</v>
      </c>
      <c r="C4599" t="s">
        <v>8766</v>
      </c>
      <c r="D4599" s="9">
        <v>23.1507560663783</v>
      </c>
      <c r="E4599" s="9">
        <v>22.132202858333699</v>
      </c>
      <c r="F4599" s="9">
        <v>24.348715373576201</v>
      </c>
      <c r="G4599" s="10">
        <v>23.7818250048071</v>
      </c>
      <c r="H4599" s="10">
        <v>23.901708770320401</v>
      </c>
      <c r="I4599" s="10">
        <v>22.482828964664002</v>
      </c>
    </row>
    <row r="4600" spans="1:9" x14ac:dyDescent="0.3">
      <c r="A4600" t="s">
        <v>8767</v>
      </c>
      <c r="C4600" t="s">
        <v>8768</v>
      </c>
      <c r="D4600" s="9">
        <v>5.9403303964970897</v>
      </c>
      <c r="E4600" s="9">
        <v>6.5448779935484804</v>
      </c>
      <c r="F4600" s="9">
        <v>6.3881956968995297</v>
      </c>
      <c r="G4600" s="10">
        <v>8.5137839943359594</v>
      </c>
      <c r="H4600" s="10">
        <v>7.1681867688012399</v>
      </c>
      <c r="I4600" s="10">
        <v>7.5094985541058499</v>
      </c>
    </row>
    <row r="4601" spans="1:9" x14ac:dyDescent="0.3">
      <c r="A4601" t="s">
        <v>8769</v>
      </c>
      <c r="C4601" t="s">
        <v>8770</v>
      </c>
      <c r="D4601" s="9">
        <v>0</v>
      </c>
      <c r="E4601" s="9">
        <v>0</v>
      </c>
      <c r="F4601" s="9">
        <v>1.5712516660441E-2</v>
      </c>
      <c r="G4601" s="10">
        <v>0</v>
      </c>
      <c r="H4601" s="10">
        <v>0</v>
      </c>
      <c r="I4601" s="10">
        <v>0</v>
      </c>
    </row>
    <row r="4602" spans="1:9" x14ac:dyDescent="0.3">
      <c r="A4602" t="s">
        <v>8771</v>
      </c>
      <c r="C4602" t="s">
        <v>8772</v>
      </c>
      <c r="D4602" s="9">
        <v>25.0449274453877</v>
      </c>
      <c r="E4602" s="9">
        <v>25.797929874234701</v>
      </c>
      <c r="F4602" s="9">
        <v>26.709927676618399</v>
      </c>
      <c r="G4602" s="10">
        <v>32.066694898063801</v>
      </c>
      <c r="H4602" s="10">
        <v>40.747608646106201</v>
      </c>
      <c r="I4602" s="10">
        <v>39.386942114498801</v>
      </c>
    </row>
    <row r="4603" spans="1:9" x14ac:dyDescent="0.3">
      <c r="A4603" t="s">
        <v>8773</v>
      </c>
      <c r="C4603" t="s">
        <v>8774</v>
      </c>
      <c r="D4603" s="9">
        <v>0</v>
      </c>
      <c r="E4603" s="9">
        <v>0</v>
      </c>
      <c r="F4603" s="9">
        <v>0</v>
      </c>
      <c r="G4603" s="10">
        <v>0</v>
      </c>
      <c r="H4603" s="10">
        <v>0</v>
      </c>
      <c r="I4603" s="10">
        <v>0</v>
      </c>
    </row>
    <row r="4604" spans="1:9" x14ac:dyDescent="0.3">
      <c r="A4604" t="s">
        <v>8775</v>
      </c>
      <c r="C4604" t="s">
        <v>28</v>
      </c>
      <c r="D4604" s="9">
        <v>0</v>
      </c>
      <c r="E4604" s="9">
        <v>0</v>
      </c>
      <c r="F4604" s="9">
        <v>0</v>
      </c>
      <c r="G4604" s="10">
        <v>0</v>
      </c>
      <c r="H4604" s="10">
        <v>0</v>
      </c>
      <c r="I4604" s="10">
        <v>0</v>
      </c>
    </row>
    <row r="4605" spans="1:9" x14ac:dyDescent="0.3">
      <c r="A4605" t="s">
        <v>8776</v>
      </c>
      <c r="C4605" t="s">
        <v>8777</v>
      </c>
      <c r="D4605" s="9">
        <v>0</v>
      </c>
      <c r="E4605" s="9">
        <v>0</v>
      </c>
      <c r="F4605" s="9">
        <v>0</v>
      </c>
      <c r="G4605" s="10">
        <v>0</v>
      </c>
      <c r="H4605" s="10">
        <v>0</v>
      </c>
      <c r="I4605" s="10">
        <v>0</v>
      </c>
    </row>
    <row r="4606" spans="1:9" x14ac:dyDescent="0.3">
      <c r="A4606" t="s">
        <v>8778</v>
      </c>
      <c r="C4606" t="s">
        <v>8779</v>
      </c>
      <c r="D4606" s="9">
        <v>6.9477575710813798E-3</v>
      </c>
      <c r="E4606" s="9">
        <v>1.23666115435611E-2</v>
      </c>
      <c r="F4606" s="9">
        <v>0</v>
      </c>
      <c r="G4606" s="10">
        <v>5.43086447385912E-3</v>
      </c>
      <c r="H4606" s="10">
        <v>0</v>
      </c>
      <c r="I4606" s="10">
        <v>0</v>
      </c>
    </row>
    <row r="4607" spans="1:9" x14ac:dyDescent="0.3">
      <c r="A4607" t="s">
        <v>8780</v>
      </c>
      <c r="C4607" t="s">
        <v>8781</v>
      </c>
      <c r="D4607" s="9">
        <v>2.3406562802439299</v>
      </c>
      <c r="E4607" s="9">
        <v>2.4417996637825099</v>
      </c>
      <c r="F4607" s="9">
        <v>1.8008195576167001</v>
      </c>
      <c r="G4607" s="10">
        <v>2.3930518305079498</v>
      </c>
      <c r="H4607" s="10">
        <v>2.47187764454273</v>
      </c>
      <c r="I4607" s="10">
        <v>2.7832654665834</v>
      </c>
    </row>
    <row r="4608" spans="1:9" x14ac:dyDescent="0.3">
      <c r="A4608" t="s">
        <v>8782</v>
      </c>
      <c r="C4608" t="s">
        <v>8783</v>
      </c>
      <c r="D4608" s="9">
        <v>3.4328746859672403E-2</v>
      </c>
      <c r="E4608" s="9">
        <v>7.6379010214358998E-3</v>
      </c>
      <c r="F4608" s="9">
        <v>7.9762259563939102E-3</v>
      </c>
      <c r="G4608" s="10">
        <v>6.70845124649622E-3</v>
      </c>
      <c r="H4608" s="10">
        <v>0</v>
      </c>
      <c r="I4608" s="10">
        <v>5.1652353356058903E-2</v>
      </c>
    </row>
    <row r="4609" spans="1:9" x14ac:dyDescent="0.3">
      <c r="A4609" t="s">
        <v>8784</v>
      </c>
      <c r="C4609" t="s">
        <v>8785</v>
      </c>
      <c r="D4609" s="9">
        <v>5.4187982828004098E-2</v>
      </c>
      <c r="E4609" s="9">
        <v>0.10850795281723299</v>
      </c>
      <c r="F4609" s="9">
        <v>1.2590485662763801E-2</v>
      </c>
      <c r="G4609" s="10">
        <v>1.05893012184107E-2</v>
      </c>
      <c r="H4609" s="10">
        <v>6.69853063687917E-2</v>
      </c>
      <c r="I4609" s="10">
        <v>5.43555492645953E-2</v>
      </c>
    </row>
    <row r="4610" spans="1:9" x14ac:dyDescent="0.3">
      <c r="A4610" t="s">
        <v>8786</v>
      </c>
      <c r="C4610" t="s">
        <v>8787</v>
      </c>
      <c r="D4610" s="9">
        <v>9.8685468672936008</v>
      </c>
      <c r="E4610" s="9">
        <v>8.6479132310790892</v>
      </c>
      <c r="F4610" s="9">
        <v>10.686482547296899</v>
      </c>
      <c r="G4610" s="10">
        <v>13.070758897089201</v>
      </c>
      <c r="H4610" s="10">
        <v>10.9207525402283</v>
      </c>
      <c r="I4610" s="10">
        <v>11.818097467585501</v>
      </c>
    </row>
    <row r="4611" spans="1:9" x14ac:dyDescent="0.3">
      <c r="A4611" t="s">
        <v>8788</v>
      </c>
      <c r="C4611" t="s">
        <v>3212</v>
      </c>
      <c r="D4611" s="9">
        <v>0</v>
      </c>
      <c r="E4611" s="9">
        <v>0</v>
      </c>
      <c r="F4611" s="9">
        <v>0</v>
      </c>
      <c r="G4611" s="10">
        <v>0</v>
      </c>
      <c r="H4611" s="10">
        <v>0</v>
      </c>
      <c r="I4611" s="10">
        <v>0</v>
      </c>
    </row>
    <row r="4612" spans="1:9" x14ac:dyDescent="0.3">
      <c r="A4612" t="s">
        <v>8789</v>
      </c>
      <c r="C4612" t="s">
        <v>8790</v>
      </c>
      <c r="D4612" s="9">
        <v>0</v>
      </c>
      <c r="E4612" s="9">
        <v>0</v>
      </c>
      <c r="F4612" s="9">
        <v>0</v>
      </c>
      <c r="G4612" s="10">
        <v>0</v>
      </c>
      <c r="H4612" s="10">
        <v>0</v>
      </c>
      <c r="I4612" s="10">
        <v>0</v>
      </c>
    </row>
    <row r="4613" spans="1:9" x14ac:dyDescent="0.3">
      <c r="A4613" t="s">
        <v>8791</v>
      </c>
      <c r="C4613" t="s">
        <v>8792</v>
      </c>
      <c r="D4613" s="9">
        <v>9.4355418687194703</v>
      </c>
      <c r="E4613" s="9">
        <v>7.6765590638014496</v>
      </c>
      <c r="F4613" s="9">
        <v>6.94395320026715</v>
      </c>
      <c r="G4613" s="10">
        <v>8.1510295478910209</v>
      </c>
      <c r="H4613" s="10">
        <v>8.4100149982395305</v>
      </c>
      <c r="I4613" s="10">
        <v>7.0883843900395904</v>
      </c>
    </row>
    <row r="4614" spans="1:9" x14ac:dyDescent="0.3">
      <c r="A4614" t="s">
        <v>8793</v>
      </c>
      <c r="C4614" t="s">
        <v>8794</v>
      </c>
      <c r="D4614" s="9">
        <v>0.25282235149235899</v>
      </c>
      <c r="E4614" s="9">
        <v>0.47813492549234998</v>
      </c>
      <c r="F4614" s="9">
        <v>0.35245706065062199</v>
      </c>
      <c r="G4614" s="10">
        <v>0</v>
      </c>
      <c r="H4614" s="10">
        <v>7.8132557200680297E-2</v>
      </c>
      <c r="I4614" s="10">
        <v>0.15850259901434999</v>
      </c>
    </row>
    <row r="4615" spans="1:9" x14ac:dyDescent="0.3">
      <c r="A4615" t="s">
        <v>8795</v>
      </c>
      <c r="C4615" t="s">
        <v>8796</v>
      </c>
      <c r="D4615" s="9">
        <v>1.47062506437387E-2</v>
      </c>
      <c r="E4615" s="9">
        <v>3.2720357452155598E-3</v>
      </c>
      <c r="F4615" s="9">
        <v>3.07527509602337E-2</v>
      </c>
      <c r="G4615" s="10">
        <v>2.0117051200817301E-2</v>
      </c>
      <c r="H4615" s="10">
        <v>2.1209250263220999E-2</v>
      </c>
      <c r="I4615" s="10">
        <v>4.4255181110937299E-2</v>
      </c>
    </row>
    <row r="4616" spans="1:9" x14ac:dyDescent="0.3">
      <c r="A4616" t="s">
        <v>8797</v>
      </c>
      <c r="C4616" t="s">
        <v>8798</v>
      </c>
      <c r="D4616" s="9">
        <v>9.7041645914483998E-2</v>
      </c>
      <c r="E4616" s="9">
        <v>8.6364292816382804E-2</v>
      </c>
      <c r="F4616" s="9">
        <v>0</v>
      </c>
      <c r="G4616" s="10">
        <v>4.3345539654027598E-2</v>
      </c>
      <c r="H4616" s="10">
        <v>4.5698864567153399E-2</v>
      </c>
      <c r="I4616" s="10">
        <v>5.56238454141025E-2</v>
      </c>
    </row>
    <row r="4617" spans="1:9" x14ac:dyDescent="0.3">
      <c r="A4617" t="s">
        <v>8799</v>
      </c>
      <c r="C4617" t="s">
        <v>8800</v>
      </c>
      <c r="D4617" s="9">
        <v>9.6967412488655302</v>
      </c>
      <c r="E4617" s="9">
        <v>9.6703563671815207</v>
      </c>
      <c r="F4617" s="9">
        <v>9.7278777846328701</v>
      </c>
      <c r="G4617" s="10">
        <v>8.7909628615598194</v>
      </c>
      <c r="H4617" s="10">
        <v>7.6394186249307703</v>
      </c>
      <c r="I4617" s="10">
        <v>8.6377055796999898</v>
      </c>
    </row>
    <row r="4618" spans="1:9" x14ac:dyDescent="0.3">
      <c r="A4618" t="s">
        <v>8801</v>
      </c>
      <c r="C4618" t="s">
        <v>8802</v>
      </c>
      <c r="D4618" s="9">
        <v>4.0312838254518404</v>
      </c>
      <c r="E4618" s="9">
        <v>4.4756720178320304</v>
      </c>
      <c r="F4618" s="9">
        <v>4.2009006518902803</v>
      </c>
      <c r="G4618" s="10">
        <v>3.79526068357672</v>
      </c>
      <c r="H4618" s="10">
        <v>3.2390002348368498</v>
      </c>
      <c r="I4618" s="10">
        <v>3.69934228314944</v>
      </c>
    </row>
    <row r="4619" spans="1:9" x14ac:dyDescent="0.3">
      <c r="A4619" t="s">
        <v>8803</v>
      </c>
      <c r="C4619" t="s">
        <v>8804</v>
      </c>
      <c r="D4619" s="9">
        <v>39.6084920741066</v>
      </c>
      <c r="E4619" s="9">
        <v>36.631853478590202</v>
      </c>
      <c r="F4619" s="9">
        <v>41.0493443571333</v>
      </c>
      <c r="G4619" s="10">
        <v>27.292713475004199</v>
      </c>
      <c r="H4619" s="10">
        <v>27.36174007044</v>
      </c>
      <c r="I4619" s="10">
        <v>28.4886762817552</v>
      </c>
    </row>
    <row r="4620" spans="1:9" x14ac:dyDescent="0.3">
      <c r="A4620" t="s">
        <v>8805</v>
      </c>
      <c r="C4620" t="s">
        <v>8806</v>
      </c>
      <c r="D4620" s="9">
        <v>53.936093376576999</v>
      </c>
      <c r="E4620" s="9">
        <v>50.810625078515997</v>
      </c>
      <c r="F4620" s="9">
        <v>50.9561124007922</v>
      </c>
      <c r="G4620" s="10">
        <v>53.117636763529397</v>
      </c>
      <c r="H4620" s="10">
        <v>68.4411901369009</v>
      </c>
      <c r="I4620" s="10">
        <v>61.031029493977897</v>
      </c>
    </row>
    <row r="4621" spans="1:9" x14ac:dyDescent="0.3">
      <c r="A4621" t="s">
        <v>8807</v>
      </c>
      <c r="C4621" t="s">
        <v>8808</v>
      </c>
      <c r="D4621" s="9">
        <v>194.65551308451199</v>
      </c>
      <c r="E4621" s="9">
        <v>195.31980459865599</v>
      </c>
      <c r="F4621" s="9">
        <v>176.45410284412699</v>
      </c>
      <c r="G4621" s="10">
        <v>193.86523171645001</v>
      </c>
      <c r="H4621" s="10">
        <v>194.137527527674</v>
      </c>
      <c r="I4621" s="10">
        <v>199.056439987765</v>
      </c>
    </row>
    <row r="4622" spans="1:9" x14ac:dyDescent="0.3">
      <c r="A4622" t="s">
        <v>8809</v>
      </c>
      <c r="C4622" t="s">
        <v>8810</v>
      </c>
      <c r="D4622" s="9">
        <v>6.25439423754103</v>
      </c>
      <c r="E4622" s="9">
        <v>6.3099789459230404</v>
      </c>
      <c r="F4622" s="9">
        <v>6.7134229745738496</v>
      </c>
      <c r="G4622" s="10">
        <v>6.1432434353613301</v>
      </c>
      <c r="H4622" s="10">
        <v>5.8796503017006101</v>
      </c>
      <c r="I4622" s="10">
        <v>6.5635661967901999</v>
      </c>
    </row>
    <row r="4623" spans="1:9" x14ac:dyDescent="0.3">
      <c r="A4623" t="s">
        <v>8811</v>
      </c>
      <c r="C4623" t="s">
        <v>8812</v>
      </c>
      <c r="D4623" s="9">
        <v>12.625965928881101</v>
      </c>
      <c r="E4623" s="9">
        <v>13.0663637613088</v>
      </c>
      <c r="F4623" s="9">
        <v>11.616127474400001</v>
      </c>
      <c r="G4623" s="10">
        <v>12.400692446952799</v>
      </c>
      <c r="H4623" s="10">
        <v>13.8236066702479</v>
      </c>
      <c r="I4623" s="10">
        <v>13.194238922046001</v>
      </c>
    </row>
    <row r="4624" spans="1:9" x14ac:dyDescent="0.3">
      <c r="A4624" t="s">
        <v>8813</v>
      </c>
      <c r="C4624" t="s">
        <v>8814</v>
      </c>
      <c r="D4624" s="9">
        <v>0</v>
      </c>
      <c r="E4624" s="9">
        <v>0</v>
      </c>
      <c r="F4624" s="9">
        <v>0</v>
      </c>
      <c r="G4624" s="10">
        <v>0</v>
      </c>
      <c r="H4624" s="10">
        <v>0</v>
      </c>
      <c r="I4624" s="10">
        <v>0</v>
      </c>
    </row>
    <row r="4625" spans="1:9" x14ac:dyDescent="0.3">
      <c r="A4625" t="s">
        <v>8815</v>
      </c>
      <c r="C4625" t="s">
        <v>8816</v>
      </c>
      <c r="D4625" s="9">
        <v>0</v>
      </c>
      <c r="E4625" s="9">
        <v>0</v>
      </c>
      <c r="F4625" s="9">
        <v>0</v>
      </c>
      <c r="G4625" s="10">
        <v>0</v>
      </c>
      <c r="H4625" s="10">
        <v>0</v>
      </c>
      <c r="I4625" s="10">
        <v>0</v>
      </c>
    </row>
    <row r="4626" spans="1:9" x14ac:dyDescent="0.3">
      <c r="A4626" t="s">
        <v>8817</v>
      </c>
      <c r="C4626" t="s">
        <v>8818</v>
      </c>
      <c r="D4626" s="9">
        <v>0</v>
      </c>
      <c r="E4626" s="9">
        <v>0</v>
      </c>
      <c r="F4626" s="9">
        <v>0</v>
      </c>
      <c r="G4626" s="10">
        <v>0</v>
      </c>
      <c r="H4626" s="10">
        <v>0</v>
      </c>
      <c r="I4626" s="10">
        <v>0</v>
      </c>
    </row>
    <row r="4627" spans="1:9" x14ac:dyDescent="0.3">
      <c r="A4627" t="s">
        <v>8819</v>
      </c>
      <c r="C4627" t="s">
        <v>8820</v>
      </c>
      <c r="D4627" s="9">
        <v>1.5035891836765399E-2</v>
      </c>
      <c r="E4627" s="9">
        <v>1.33815142262756E-2</v>
      </c>
      <c r="F4627" s="9">
        <v>0</v>
      </c>
      <c r="G4627" s="10">
        <v>1.17531289734348E-2</v>
      </c>
      <c r="H4627" s="10">
        <v>1.2391232257904901E-2</v>
      </c>
      <c r="I4627" s="10">
        <v>0</v>
      </c>
    </row>
    <row r="4628" spans="1:9" x14ac:dyDescent="0.3">
      <c r="A4628" t="s">
        <v>8821</v>
      </c>
      <c r="C4628" t="s">
        <v>8822</v>
      </c>
      <c r="D4628" s="9">
        <v>13.601673962054599</v>
      </c>
      <c r="E4628" s="9">
        <v>14.918109681589099</v>
      </c>
      <c r="F4628" s="9">
        <v>12.935800716207901</v>
      </c>
      <c r="G4628" s="10">
        <v>23.028865996189801</v>
      </c>
      <c r="H4628" s="10">
        <v>23.221551609337801</v>
      </c>
      <c r="I4628" s="10">
        <v>23.838790891758201</v>
      </c>
    </row>
    <row r="4629" spans="1:9" x14ac:dyDescent="0.3">
      <c r="A4629" t="s">
        <v>8823</v>
      </c>
      <c r="C4629" t="s">
        <v>8824</v>
      </c>
      <c r="D4629" s="9">
        <v>0</v>
      </c>
      <c r="E4629" s="9">
        <v>0</v>
      </c>
      <c r="F4629" s="9">
        <v>0</v>
      </c>
      <c r="G4629" s="10">
        <v>0</v>
      </c>
      <c r="H4629" s="10">
        <v>0</v>
      </c>
      <c r="I4629" s="10">
        <v>0</v>
      </c>
    </row>
    <row r="4630" spans="1:9" x14ac:dyDescent="0.3">
      <c r="A4630" t="s">
        <v>8825</v>
      </c>
      <c r="C4630" t="s">
        <v>8826</v>
      </c>
      <c r="D4630" s="9">
        <v>10.4339294840146</v>
      </c>
      <c r="E4630" s="9">
        <v>80.4777929790489</v>
      </c>
      <c r="F4630" s="9">
        <v>40.490159570224499</v>
      </c>
      <c r="G4630" s="10">
        <v>35.285024467484199</v>
      </c>
      <c r="H4630" s="10">
        <v>51.592248069871701</v>
      </c>
      <c r="I4630" s="10">
        <v>52.514589970620499</v>
      </c>
    </row>
    <row r="4631" spans="1:9" x14ac:dyDescent="0.3">
      <c r="A4631" t="s">
        <v>8827</v>
      </c>
      <c r="C4631" t="s">
        <v>8828</v>
      </c>
      <c r="D4631" s="9">
        <v>0</v>
      </c>
      <c r="E4631" s="9">
        <v>0</v>
      </c>
      <c r="F4631" s="9">
        <v>0</v>
      </c>
      <c r="G4631" s="10">
        <v>0</v>
      </c>
      <c r="H4631" s="10">
        <v>0</v>
      </c>
      <c r="I4631" s="10">
        <v>0</v>
      </c>
    </row>
    <row r="4632" spans="1:9" x14ac:dyDescent="0.3">
      <c r="A4632" t="s">
        <v>8829</v>
      </c>
      <c r="C4632" t="s">
        <v>8830</v>
      </c>
      <c r="D4632" s="9">
        <v>98.948737973272003</v>
      </c>
      <c r="E4632" s="9">
        <v>96.400959498558805</v>
      </c>
      <c r="F4632" s="9">
        <v>103.806944394936</v>
      </c>
      <c r="G4632" s="10">
        <v>100.46590192959</v>
      </c>
      <c r="H4632" s="10">
        <v>96.414932519325006</v>
      </c>
      <c r="I4632" s="10">
        <v>98.022312239336003</v>
      </c>
    </row>
    <row r="4633" spans="1:9" x14ac:dyDescent="0.3">
      <c r="A4633" t="s">
        <v>8831</v>
      </c>
      <c r="C4633" t="s">
        <v>8832</v>
      </c>
      <c r="D4633" s="9">
        <v>0</v>
      </c>
      <c r="E4633" s="9">
        <v>0</v>
      </c>
      <c r="F4633" s="9">
        <v>0</v>
      </c>
      <c r="G4633" s="10">
        <v>0</v>
      </c>
      <c r="H4633" s="10">
        <v>0</v>
      </c>
      <c r="I4633" s="10">
        <v>0</v>
      </c>
    </row>
    <row r="4634" spans="1:9" x14ac:dyDescent="0.3">
      <c r="A4634" t="s">
        <v>8833</v>
      </c>
      <c r="C4634" t="s">
        <v>8834</v>
      </c>
      <c r="D4634" s="9">
        <v>17.6960402664286</v>
      </c>
      <c r="E4634" s="9">
        <v>16.5778635158801</v>
      </c>
      <c r="F4634" s="9">
        <v>19.7592002148238</v>
      </c>
      <c r="G4634" s="10">
        <v>29.209704209147201</v>
      </c>
      <c r="H4634" s="10">
        <v>31.725482205965299</v>
      </c>
      <c r="I4634" s="10">
        <v>31.854353333076102</v>
      </c>
    </row>
    <row r="4635" spans="1:9" x14ac:dyDescent="0.3">
      <c r="A4635" t="s">
        <v>8835</v>
      </c>
      <c r="C4635" t="s">
        <v>8836</v>
      </c>
      <c r="D4635" s="9">
        <v>31.742403926229301</v>
      </c>
      <c r="E4635" s="9">
        <v>31.134690435485901</v>
      </c>
      <c r="F4635" s="9">
        <v>30.225914126626702</v>
      </c>
      <c r="G4635" s="10">
        <v>33.333835504158898</v>
      </c>
      <c r="H4635" s="10">
        <v>31.577579394840001</v>
      </c>
      <c r="I4635" s="10">
        <v>32.607434379700898</v>
      </c>
    </row>
    <row r="4636" spans="1:9" x14ac:dyDescent="0.3">
      <c r="A4636" t="s">
        <v>8837</v>
      </c>
      <c r="C4636" t="s">
        <v>8838</v>
      </c>
      <c r="D4636" s="9">
        <v>0.141735607470035</v>
      </c>
      <c r="E4636" s="9">
        <v>0.540602750971933</v>
      </c>
      <c r="F4636" s="9">
        <v>0.244637917624588</v>
      </c>
      <c r="G4636" s="10">
        <v>0.14244517656508601</v>
      </c>
      <c r="H4636" s="10">
        <v>0.13349230155935801</v>
      </c>
      <c r="I4636" s="10">
        <v>0.121863341949105</v>
      </c>
    </row>
    <row r="4637" spans="1:9" x14ac:dyDescent="0.3">
      <c r="A4637" t="s">
        <v>8839</v>
      </c>
      <c r="C4637" t="s">
        <v>8840</v>
      </c>
      <c r="D4637" s="9">
        <v>12.1797167831444</v>
      </c>
      <c r="E4637" s="9">
        <v>8.4601756228293397</v>
      </c>
      <c r="F4637" s="9">
        <v>17.3937559431082</v>
      </c>
      <c r="G4637" s="10">
        <v>14.8613278813809</v>
      </c>
      <c r="H4637" s="10">
        <v>16.892258866787099</v>
      </c>
      <c r="I4637" s="10">
        <v>11.9193954458791</v>
      </c>
    </row>
    <row r="4638" spans="1:9" x14ac:dyDescent="0.3">
      <c r="A4638" t="s">
        <v>8841</v>
      </c>
      <c r="C4638" t="s">
        <v>8842</v>
      </c>
      <c r="D4638" s="9">
        <v>20.424681907766299</v>
      </c>
      <c r="E4638" s="9">
        <v>18.767290994304499</v>
      </c>
      <c r="F4638" s="9">
        <v>19.691720240344502</v>
      </c>
      <c r="G4638" s="10">
        <v>19.345236447704199</v>
      </c>
      <c r="H4638" s="10">
        <v>18.362965733456299</v>
      </c>
      <c r="I4638" s="10">
        <v>17.665931259899601</v>
      </c>
    </row>
    <row r="4639" spans="1:9" x14ac:dyDescent="0.3">
      <c r="A4639" t="s">
        <v>8843</v>
      </c>
      <c r="C4639" t="s">
        <v>8844</v>
      </c>
      <c r="D4639" s="9">
        <v>23.533663479158601</v>
      </c>
      <c r="E4639" s="9">
        <v>22.991207235565</v>
      </c>
      <c r="F4639" s="9">
        <v>25.674244683565298</v>
      </c>
      <c r="G4639" s="10">
        <v>26.023703165006602</v>
      </c>
      <c r="H4639" s="10">
        <v>23.9417425960774</v>
      </c>
      <c r="I4639" s="10">
        <v>25.042741343465298</v>
      </c>
    </row>
    <row r="4640" spans="1:9" x14ac:dyDescent="0.3">
      <c r="A4640" t="s">
        <v>8845</v>
      </c>
      <c r="C4640" t="s">
        <v>28</v>
      </c>
      <c r="D4640" s="9">
        <v>0</v>
      </c>
      <c r="E4640" s="9">
        <v>0</v>
      </c>
      <c r="F4640" s="9">
        <v>0</v>
      </c>
      <c r="G4640" s="10">
        <v>0</v>
      </c>
      <c r="H4640" s="10">
        <v>0</v>
      </c>
      <c r="I4640" s="10">
        <v>0</v>
      </c>
    </row>
    <row r="4641" spans="1:9" x14ac:dyDescent="0.3">
      <c r="A4641" t="s">
        <v>8846</v>
      </c>
      <c r="C4641" t="s">
        <v>8847</v>
      </c>
      <c r="D4641" s="9">
        <v>7.8489566548479699</v>
      </c>
      <c r="E4641" s="9">
        <v>8.4731354506829408</v>
      </c>
      <c r="F4641" s="9">
        <v>10.098989017077001</v>
      </c>
      <c r="G4641" s="10">
        <v>8.6531720706386004</v>
      </c>
      <c r="H4641" s="10">
        <v>8.9633618553589596</v>
      </c>
      <c r="I4641" s="10">
        <v>7.6789536591895198</v>
      </c>
    </row>
    <row r="4642" spans="1:9" x14ac:dyDescent="0.3">
      <c r="A4642" t="s">
        <v>8848</v>
      </c>
      <c r="C4642" t="s">
        <v>8849</v>
      </c>
      <c r="D4642" s="9">
        <v>23.433040939750502</v>
      </c>
      <c r="E4642" s="9">
        <v>23.344291923598401</v>
      </c>
      <c r="F4642" s="9">
        <v>26.293745714422599</v>
      </c>
      <c r="G4642" s="10">
        <v>29.643379571037901</v>
      </c>
      <c r="H4642" s="10">
        <v>31.759255496319199</v>
      </c>
      <c r="I4642" s="10">
        <v>31.588675523066101</v>
      </c>
    </row>
    <row r="4643" spans="1:9" x14ac:dyDescent="0.3">
      <c r="A4643" t="s">
        <v>8850</v>
      </c>
      <c r="C4643" t="s">
        <v>8851</v>
      </c>
      <c r="D4643" s="9">
        <v>0</v>
      </c>
      <c r="E4643" s="9">
        <v>0</v>
      </c>
      <c r="F4643" s="9">
        <v>0</v>
      </c>
      <c r="G4643" s="10">
        <v>0</v>
      </c>
      <c r="H4643" s="10">
        <v>0</v>
      </c>
      <c r="I4643" s="10">
        <v>0</v>
      </c>
    </row>
    <row r="4644" spans="1:9" x14ac:dyDescent="0.3">
      <c r="A4644" t="s">
        <v>8852</v>
      </c>
      <c r="C4644" t="s">
        <v>8853</v>
      </c>
      <c r="D4644" s="9">
        <v>9.1057416408085901E-2</v>
      </c>
      <c r="E4644" s="9">
        <v>8.5303683682595895E-3</v>
      </c>
      <c r="F4644" s="9">
        <v>8.9082256244952494E-3</v>
      </c>
      <c r="G4644" s="10">
        <v>6.74308349077406E-2</v>
      </c>
      <c r="H4644" s="10">
        <v>4.7394535734544899E-2</v>
      </c>
      <c r="I4644" s="10">
        <v>2.4036577587334001E-2</v>
      </c>
    </row>
    <row r="4645" spans="1:9" x14ac:dyDescent="0.3">
      <c r="A4645" t="s">
        <v>8854</v>
      </c>
      <c r="C4645" t="s">
        <v>8855</v>
      </c>
      <c r="D4645" s="9">
        <v>0</v>
      </c>
      <c r="E4645" s="9">
        <v>0</v>
      </c>
      <c r="F4645" s="9">
        <v>0</v>
      </c>
      <c r="G4645" s="10">
        <v>0</v>
      </c>
      <c r="H4645" s="10">
        <v>0</v>
      </c>
      <c r="I4645" s="10">
        <v>0</v>
      </c>
    </row>
    <row r="4646" spans="1:9" x14ac:dyDescent="0.3">
      <c r="A4646" t="s">
        <v>8856</v>
      </c>
      <c r="C4646" t="s">
        <v>8857</v>
      </c>
      <c r="D4646" s="9">
        <v>31.805642273336801</v>
      </c>
      <c r="E4646" s="9">
        <v>32.015298356136803</v>
      </c>
      <c r="F4646" s="9">
        <v>30.520112456909398</v>
      </c>
      <c r="G4646" s="10">
        <v>28.0020468752213</v>
      </c>
      <c r="H4646" s="10">
        <v>32.367603438646299</v>
      </c>
      <c r="I4646" s="10">
        <v>30.0085331628948</v>
      </c>
    </row>
    <row r="4647" spans="1:9" x14ac:dyDescent="0.3">
      <c r="A4647" t="s">
        <v>8858</v>
      </c>
      <c r="C4647" t="s">
        <v>8859</v>
      </c>
      <c r="D4647" s="9">
        <v>0.29083410363981199</v>
      </c>
      <c r="E4647" s="9">
        <v>0.274059576428552</v>
      </c>
      <c r="F4647" s="9">
        <v>0.17489950671803101</v>
      </c>
      <c r="G4647" s="10">
        <v>0.52153724182653505</v>
      </c>
      <c r="H4647" s="10">
        <v>0.31252308656064398</v>
      </c>
      <c r="I4647" s="10">
        <v>0.41757925907337301</v>
      </c>
    </row>
    <row r="4648" spans="1:9" x14ac:dyDescent="0.3">
      <c r="A4648" t="s">
        <v>8860</v>
      </c>
      <c r="C4648" t="s">
        <v>8861</v>
      </c>
      <c r="D4648" s="9">
        <v>0.10540893443404099</v>
      </c>
      <c r="E4648" s="9">
        <v>7.4401780462087203E-2</v>
      </c>
      <c r="F4648" s="9">
        <v>0.145260445056935</v>
      </c>
      <c r="G4648" s="10">
        <v>8.8077591064162006E-2</v>
      </c>
      <c r="H4648" s="10">
        <v>2.0968278183670301E-2</v>
      </c>
      <c r="I4648" s="10">
        <v>5.1044430768054198E-2</v>
      </c>
    </row>
    <row r="4649" spans="1:9" x14ac:dyDescent="0.3">
      <c r="A4649" t="s">
        <v>8862</v>
      </c>
      <c r="C4649" t="s">
        <v>8863</v>
      </c>
      <c r="D4649" s="9">
        <v>0</v>
      </c>
      <c r="E4649" s="9">
        <v>0</v>
      </c>
      <c r="F4649" s="9">
        <v>0</v>
      </c>
      <c r="G4649" s="10">
        <v>0</v>
      </c>
      <c r="H4649" s="10">
        <v>0</v>
      </c>
      <c r="I4649" s="10">
        <v>0</v>
      </c>
    </row>
    <row r="4650" spans="1:9" x14ac:dyDescent="0.3">
      <c r="A4650" t="s">
        <v>8864</v>
      </c>
      <c r="C4650" t="s">
        <v>8865</v>
      </c>
      <c r="D4650" s="9">
        <v>0</v>
      </c>
      <c r="E4650" s="9">
        <v>0</v>
      </c>
      <c r="F4650" s="9">
        <v>0</v>
      </c>
      <c r="G4650" s="10">
        <v>0</v>
      </c>
      <c r="H4650" s="10">
        <v>0</v>
      </c>
      <c r="I4650" s="10">
        <v>0</v>
      </c>
    </row>
    <row r="4651" spans="1:9" x14ac:dyDescent="0.3">
      <c r="A4651" t="s">
        <v>8866</v>
      </c>
      <c r="C4651" t="s">
        <v>8867</v>
      </c>
      <c r="D4651" s="9">
        <v>0.13783189724370901</v>
      </c>
      <c r="E4651" s="9">
        <v>0.35733270597144801</v>
      </c>
      <c r="F4651" s="9">
        <v>0.33417398545837101</v>
      </c>
      <c r="G4651" s="10">
        <v>0.346639402132353</v>
      </c>
      <c r="H4651" s="10">
        <v>0.24693190508188101</v>
      </c>
      <c r="I4651" s="10">
        <v>0.37269579420111898</v>
      </c>
    </row>
    <row r="4652" spans="1:9" x14ac:dyDescent="0.3">
      <c r="A4652" t="s">
        <v>8868</v>
      </c>
      <c r="C4652" t="s">
        <v>8869</v>
      </c>
      <c r="D4652" s="9">
        <v>0</v>
      </c>
      <c r="E4652" s="9">
        <v>0</v>
      </c>
      <c r="F4652" s="9">
        <v>0</v>
      </c>
      <c r="G4652" s="10">
        <v>0</v>
      </c>
      <c r="H4652" s="10">
        <v>0</v>
      </c>
      <c r="I4652" s="10">
        <v>0</v>
      </c>
    </row>
    <row r="4653" spans="1:9" x14ac:dyDescent="0.3">
      <c r="A4653" t="s">
        <v>8870</v>
      </c>
      <c r="C4653" t="s">
        <v>8871</v>
      </c>
      <c r="D4653" s="9">
        <v>0</v>
      </c>
      <c r="E4653" s="9">
        <v>0</v>
      </c>
      <c r="F4653" s="9">
        <v>0</v>
      </c>
      <c r="G4653" s="10">
        <v>0</v>
      </c>
      <c r="H4653" s="10">
        <v>0</v>
      </c>
      <c r="I4653" s="10">
        <v>0</v>
      </c>
    </row>
    <row r="4654" spans="1:9" x14ac:dyDescent="0.3">
      <c r="A4654" t="s">
        <v>8872</v>
      </c>
      <c r="C4654" t="s">
        <v>48</v>
      </c>
      <c r="D4654" s="9">
        <v>0</v>
      </c>
      <c r="E4654" s="9">
        <v>0</v>
      </c>
      <c r="F4654" s="9">
        <v>0</v>
      </c>
      <c r="G4654" s="10">
        <v>0</v>
      </c>
      <c r="H4654" s="10">
        <v>0</v>
      </c>
      <c r="I4654" s="10">
        <v>0</v>
      </c>
    </row>
    <row r="4655" spans="1:9" x14ac:dyDescent="0.3">
      <c r="A4655" t="s">
        <v>8873</v>
      </c>
      <c r="C4655" t="s">
        <v>8874</v>
      </c>
      <c r="D4655" s="9">
        <v>0</v>
      </c>
      <c r="E4655" s="9">
        <v>0</v>
      </c>
      <c r="F4655" s="9">
        <v>0</v>
      </c>
      <c r="G4655" s="10">
        <v>0</v>
      </c>
      <c r="H4655" s="10">
        <v>0</v>
      </c>
      <c r="I4655" s="10">
        <v>0</v>
      </c>
    </row>
    <row r="4656" spans="1:9" x14ac:dyDescent="0.3">
      <c r="A4656" t="s">
        <v>8875</v>
      </c>
      <c r="C4656" t="s">
        <v>48</v>
      </c>
      <c r="D4656" s="9">
        <v>0.72708525909953003</v>
      </c>
      <c r="E4656" s="9">
        <v>0.194125533303558</v>
      </c>
      <c r="F4656" s="9">
        <v>0.13514961882756901</v>
      </c>
      <c r="G4656" s="10">
        <v>0.17050255982790599</v>
      </c>
      <c r="H4656" s="10">
        <v>0.11983967980896899</v>
      </c>
      <c r="I4656" s="10">
        <v>7.2933363742267304E-2</v>
      </c>
    </row>
    <row r="4657" spans="1:9" x14ac:dyDescent="0.3">
      <c r="A4657" t="s">
        <v>8876</v>
      </c>
      <c r="C4657" t="s">
        <v>8877</v>
      </c>
      <c r="D4657" s="9">
        <v>11.246210214504099</v>
      </c>
      <c r="E4657" s="9">
        <v>12.2695917181917</v>
      </c>
      <c r="F4657" s="9">
        <v>10.8673899760501</v>
      </c>
      <c r="G4657" s="10">
        <v>9.4593857256027096</v>
      </c>
      <c r="H4657" s="10">
        <v>9.9098366533744304</v>
      </c>
      <c r="I4657" s="10">
        <v>9.7956357600802004</v>
      </c>
    </row>
    <row r="4658" spans="1:9" x14ac:dyDescent="0.3">
      <c r="A4658" t="s">
        <v>8878</v>
      </c>
      <c r="C4658" t="s">
        <v>8879</v>
      </c>
      <c r="D4658" s="9">
        <v>8.8112874619688794E-2</v>
      </c>
      <c r="E4658" s="9">
        <v>0</v>
      </c>
      <c r="F4658" s="9">
        <v>0</v>
      </c>
      <c r="G4658" s="10">
        <v>0</v>
      </c>
      <c r="H4658" s="10">
        <v>0</v>
      </c>
      <c r="I4658" s="10">
        <v>0</v>
      </c>
    </row>
    <row r="4659" spans="1:9" x14ac:dyDescent="0.3">
      <c r="A4659" t="s">
        <v>8880</v>
      </c>
      <c r="C4659" t="s">
        <v>28</v>
      </c>
      <c r="D4659" s="9">
        <v>0.19434241504903299</v>
      </c>
      <c r="E4659" s="9">
        <v>0</v>
      </c>
      <c r="F4659" s="9">
        <v>0</v>
      </c>
      <c r="G4659" s="10">
        <v>0</v>
      </c>
      <c r="H4659" s="10">
        <v>0</v>
      </c>
      <c r="I4659" s="10">
        <v>0</v>
      </c>
    </row>
    <row r="4660" spans="1:9" x14ac:dyDescent="0.3">
      <c r="A4660" t="s">
        <v>8881</v>
      </c>
      <c r="C4660" t="s">
        <v>8882</v>
      </c>
      <c r="D4660" s="9">
        <v>74.197337465871996</v>
      </c>
      <c r="E4660" s="9">
        <v>75.837905865506798</v>
      </c>
      <c r="F4660" s="9">
        <v>73.031956451384104</v>
      </c>
      <c r="G4660" s="10">
        <v>80.187003640134705</v>
      </c>
      <c r="H4660" s="10">
        <v>87.628933597114099</v>
      </c>
      <c r="I4660" s="10">
        <v>89.571386491533801</v>
      </c>
    </row>
    <row r="4661" spans="1:9" x14ac:dyDescent="0.3">
      <c r="A4661" t="s">
        <v>8883</v>
      </c>
      <c r="C4661" t="s">
        <v>8884</v>
      </c>
      <c r="D4661" s="9">
        <v>0</v>
      </c>
      <c r="E4661" s="9">
        <v>0</v>
      </c>
      <c r="F4661" s="9">
        <v>0</v>
      </c>
      <c r="G4661" s="10">
        <v>0</v>
      </c>
      <c r="H4661" s="10">
        <v>0</v>
      </c>
      <c r="I4661" s="10">
        <v>0</v>
      </c>
    </row>
    <row r="4662" spans="1:9" x14ac:dyDescent="0.3">
      <c r="A4662" t="s">
        <v>8885</v>
      </c>
      <c r="C4662" t="s">
        <v>8886</v>
      </c>
      <c r="D4662" s="9">
        <v>0</v>
      </c>
      <c r="E4662" s="9">
        <v>0</v>
      </c>
      <c r="F4662" s="9">
        <v>0</v>
      </c>
      <c r="G4662" s="10">
        <v>0</v>
      </c>
      <c r="H4662" s="10">
        <v>0</v>
      </c>
      <c r="I4662" s="10">
        <v>0</v>
      </c>
    </row>
    <row r="4663" spans="1:9" x14ac:dyDescent="0.3">
      <c r="A4663" t="s">
        <v>8887</v>
      </c>
      <c r="C4663" t="s">
        <v>8888</v>
      </c>
      <c r="D4663" s="9">
        <v>7.1287755948736898E-3</v>
      </c>
      <c r="E4663" s="9">
        <v>3.1722033210385997E-2</v>
      </c>
      <c r="F4663" s="9">
        <v>6.6254355475976797E-3</v>
      </c>
      <c r="G4663" s="10">
        <v>5.5723611142476398E-2</v>
      </c>
      <c r="H4663" s="10">
        <v>0</v>
      </c>
      <c r="I4663" s="10">
        <v>7.1508200309524997E-3</v>
      </c>
    </row>
    <row r="4664" spans="1:9" x14ac:dyDescent="0.3">
      <c r="A4664" t="s">
        <v>8889</v>
      </c>
      <c r="C4664" t="s">
        <v>8890</v>
      </c>
      <c r="D4664" s="9">
        <v>0</v>
      </c>
      <c r="E4664" s="9">
        <v>0</v>
      </c>
      <c r="F4664" s="9">
        <v>0</v>
      </c>
      <c r="G4664" s="10">
        <v>0</v>
      </c>
      <c r="H4664" s="10">
        <v>0</v>
      </c>
      <c r="I4664" s="10">
        <v>0</v>
      </c>
    </row>
    <row r="4665" spans="1:9" x14ac:dyDescent="0.3">
      <c r="A4665" t="s">
        <v>8891</v>
      </c>
      <c r="C4665" t="s">
        <v>8892</v>
      </c>
      <c r="D4665" s="9">
        <v>0</v>
      </c>
      <c r="E4665" s="9">
        <v>0</v>
      </c>
      <c r="F4665" s="9">
        <v>0</v>
      </c>
      <c r="G4665" s="10">
        <v>0</v>
      </c>
      <c r="H4665" s="10">
        <v>0</v>
      </c>
      <c r="I4665" s="10">
        <v>0</v>
      </c>
    </row>
    <row r="4666" spans="1:9" x14ac:dyDescent="0.3">
      <c r="A4666" t="s">
        <v>8893</v>
      </c>
      <c r="C4666" t="s">
        <v>8894</v>
      </c>
      <c r="D4666" s="9">
        <v>0.69315461367488596</v>
      </c>
      <c r="E4666" s="9">
        <v>0.59404010931903495</v>
      </c>
      <c r="F4666" s="9">
        <v>1.0498288909420599</v>
      </c>
      <c r="G4666" s="10">
        <v>1.02343635294232</v>
      </c>
      <c r="H4666" s="10">
        <v>1.1213147324347801</v>
      </c>
      <c r="I4666" s="10">
        <v>1.0300712113722701</v>
      </c>
    </row>
    <row r="4667" spans="1:9" x14ac:dyDescent="0.3">
      <c r="A4667" t="s">
        <v>8895</v>
      </c>
      <c r="C4667" t="s">
        <v>8896</v>
      </c>
      <c r="D4667" s="9">
        <v>9.4199947498285697E-2</v>
      </c>
      <c r="E4667" s="9">
        <v>0.24102637940181301</v>
      </c>
      <c r="F4667" s="9">
        <v>0.22981557493725399</v>
      </c>
      <c r="G4667" s="10">
        <v>0.27612532339060603</v>
      </c>
      <c r="H4667" s="10">
        <v>0.15526228052260499</v>
      </c>
      <c r="I4667" s="10">
        <v>0.37796497450126298</v>
      </c>
    </row>
    <row r="4668" spans="1:9" x14ac:dyDescent="0.3">
      <c r="A4668" t="s">
        <v>8897</v>
      </c>
      <c r="C4668" t="s">
        <v>8898</v>
      </c>
      <c r="D4668" s="9">
        <v>0</v>
      </c>
      <c r="E4668" s="9">
        <v>0</v>
      </c>
      <c r="F4668" s="9">
        <v>0</v>
      </c>
      <c r="G4668" s="10">
        <v>0</v>
      </c>
      <c r="H4668" s="10">
        <v>0</v>
      </c>
      <c r="I4668" s="10">
        <v>0</v>
      </c>
    </row>
    <row r="4669" spans="1:9" x14ac:dyDescent="0.3">
      <c r="A4669" t="s">
        <v>8899</v>
      </c>
      <c r="C4669" t="s">
        <v>32</v>
      </c>
      <c r="D4669" s="9">
        <v>0</v>
      </c>
      <c r="E4669" s="9">
        <v>0</v>
      </c>
      <c r="F4669" s="9">
        <v>0</v>
      </c>
      <c r="G4669" s="10">
        <v>0</v>
      </c>
      <c r="H4669" s="10">
        <v>0</v>
      </c>
      <c r="I4669" s="10">
        <v>0</v>
      </c>
    </row>
    <row r="4670" spans="1:9" x14ac:dyDescent="0.3">
      <c r="A4670" t="s">
        <v>8900</v>
      </c>
      <c r="C4670" t="s">
        <v>8901</v>
      </c>
      <c r="D4670" s="9">
        <v>0</v>
      </c>
      <c r="E4670" s="9">
        <v>0</v>
      </c>
      <c r="F4670" s="9">
        <v>0</v>
      </c>
      <c r="G4670" s="10">
        <v>0</v>
      </c>
      <c r="H4670" s="10">
        <v>0</v>
      </c>
      <c r="I4670" s="10">
        <v>0</v>
      </c>
    </row>
    <row r="4671" spans="1:9" x14ac:dyDescent="0.3">
      <c r="A4671" t="s">
        <v>8902</v>
      </c>
      <c r="C4671" t="s">
        <v>8903</v>
      </c>
      <c r="D4671" s="9">
        <v>0.658405437791448</v>
      </c>
      <c r="E4671" s="9">
        <v>0.14649050798104901</v>
      </c>
      <c r="F4671" s="9">
        <v>0.458938151533198</v>
      </c>
      <c r="G4671" s="10">
        <v>0.55754487022001198</v>
      </c>
      <c r="H4671" s="10">
        <v>0.81389798371579303</v>
      </c>
      <c r="I4671" s="10">
        <v>0.1100735727192</v>
      </c>
    </row>
    <row r="4672" spans="1:9" x14ac:dyDescent="0.3">
      <c r="A4672" t="s">
        <v>8904</v>
      </c>
      <c r="C4672" t="s">
        <v>32</v>
      </c>
      <c r="D4672" s="9">
        <v>0</v>
      </c>
      <c r="E4672" s="9">
        <v>0</v>
      </c>
      <c r="F4672" s="9">
        <v>0</v>
      </c>
      <c r="G4672" s="10">
        <v>0</v>
      </c>
      <c r="H4672" s="10">
        <v>0</v>
      </c>
      <c r="I4672" s="10">
        <v>0</v>
      </c>
    </row>
    <row r="4673" spans="1:9" x14ac:dyDescent="0.3">
      <c r="A4673" t="s">
        <v>8905</v>
      </c>
      <c r="C4673" t="s">
        <v>8906</v>
      </c>
      <c r="D4673" s="9">
        <v>0</v>
      </c>
      <c r="E4673" s="9">
        <v>6.4081143265024898E-2</v>
      </c>
      <c r="F4673" s="9">
        <v>0</v>
      </c>
      <c r="G4673" s="10">
        <v>0</v>
      </c>
      <c r="H4673" s="10">
        <v>4.7471119702721699E-2</v>
      </c>
      <c r="I4673" s="10">
        <v>0</v>
      </c>
    </row>
    <row r="4674" spans="1:9" x14ac:dyDescent="0.3">
      <c r="A4674" t="s">
        <v>8907</v>
      </c>
      <c r="C4674" t="s">
        <v>8908</v>
      </c>
      <c r="D4674" s="9">
        <v>5.2352500599700296</v>
      </c>
      <c r="E4674" s="9">
        <v>5.4006907527299504</v>
      </c>
      <c r="F4674" s="9">
        <v>4.9493151423270003</v>
      </c>
      <c r="G4674" s="10">
        <v>4.9899000373240998</v>
      </c>
      <c r="H4674" s="10">
        <v>4.6206079902089403</v>
      </c>
      <c r="I4674" s="10">
        <v>4.8674629209822999</v>
      </c>
    </row>
    <row r="4675" spans="1:9" x14ac:dyDescent="0.3">
      <c r="A4675" t="s">
        <v>8909</v>
      </c>
      <c r="C4675" t="s">
        <v>8910</v>
      </c>
      <c r="D4675" s="9">
        <v>1.3829287348867099E-2</v>
      </c>
      <c r="E4675" s="9">
        <v>7.3846024196166093E-2</v>
      </c>
      <c r="F4675" s="9">
        <v>6.8548509837614499E-2</v>
      </c>
      <c r="G4675" s="10">
        <v>8.2876364335178004E-2</v>
      </c>
      <c r="H4675" s="10">
        <v>2.6592666701125599E-2</v>
      </c>
      <c r="I4675" s="10">
        <v>0.16646462272010301</v>
      </c>
    </row>
    <row r="4676" spans="1:9" x14ac:dyDescent="0.3">
      <c r="A4676" t="s">
        <v>8911</v>
      </c>
      <c r="C4676" t="s">
        <v>8912</v>
      </c>
      <c r="D4676" s="9">
        <v>0.19994844625237099</v>
      </c>
      <c r="E4676" s="9">
        <v>0</v>
      </c>
      <c r="F4676" s="9">
        <v>0</v>
      </c>
      <c r="G4676" s="10">
        <v>0</v>
      </c>
      <c r="H4676" s="10">
        <v>0.16477955973733199</v>
      </c>
      <c r="I4676" s="10">
        <v>0</v>
      </c>
    </row>
    <row r="4677" spans="1:9" x14ac:dyDescent="0.3">
      <c r="A4677" t="s">
        <v>8913</v>
      </c>
      <c r="C4677" t="s">
        <v>8914</v>
      </c>
      <c r="D4677" s="9">
        <v>60.943782874940901</v>
      </c>
      <c r="E4677" s="9">
        <v>61.190350771493499</v>
      </c>
      <c r="F4677" s="9">
        <v>68.473845099574206</v>
      </c>
      <c r="G4677" s="10">
        <v>59.355644541978997</v>
      </c>
      <c r="H4677" s="10">
        <v>64.052736983814498</v>
      </c>
      <c r="I4677" s="10">
        <v>61.373004672538102</v>
      </c>
    </row>
    <row r="4678" spans="1:9" x14ac:dyDescent="0.3">
      <c r="A4678" t="s">
        <v>8915</v>
      </c>
      <c r="C4678" t="s">
        <v>8916</v>
      </c>
      <c r="D4678" s="9">
        <v>9.3366199742328906</v>
      </c>
      <c r="E4678" s="9">
        <v>8.1776052552370597</v>
      </c>
      <c r="F4678" s="9">
        <v>7.8864532020946596</v>
      </c>
      <c r="G4678" s="10">
        <v>7.1439156769649603</v>
      </c>
      <c r="H4678" s="10">
        <v>6.5763268182714096</v>
      </c>
      <c r="I4678" s="10">
        <v>6.5447095694084103</v>
      </c>
    </row>
    <row r="4679" spans="1:9" x14ac:dyDescent="0.3">
      <c r="A4679" t="s">
        <v>8917</v>
      </c>
      <c r="C4679" t="s">
        <v>8918</v>
      </c>
      <c r="D4679" s="9">
        <v>182.83750535814301</v>
      </c>
      <c r="E4679" s="9">
        <v>179.56298580525399</v>
      </c>
      <c r="F4679" s="9">
        <v>164.234265428703</v>
      </c>
      <c r="G4679" s="10">
        <v>138.46741635329701</v>
      </c>
      <c r="H4679" s="10">
        <v>161.937055354145</v>
      </c>
      <c r="I4679" s="10">
        <v>145.926042585337</v>
      </c>
    </row>
    <row r="4680" spans="1:9" x14ac:dyDescent="0.3">
      <c r="A4680" t="s">
        <v>8919</v>
      </c>
      <c r="C4680" t="s">
        <v>8920</v>
      </c>
      <c r="D4680" s="9">
        <v>77.250171218667404</v>
      </c>
      <c r="E4680" s="9">
        <v>76.245650060759999</v>
      </c>
      <c r="F4680" s="9">
        <v>95.361612006921007</v>
      </c>
      <c r="G4680" s="10">
        <v>90.504033461652298</v>
      </c>
      <c r="H4680" s="10">
        <v>81.598313584009901</v>
      </c>
      <c r="I4680" s="10">
        <v>93.148077177878307</v>
      </c>
    </row>
    <row r="4681" spans="1:9" x14ac:dyDescent="0.3">
      <c r="A4681" t="s">
        <v>8921</v>
      </c>
      <c r="C4681" t="s">
        <v>8922</v>
      </c>
      <c r="D4681" s="9">
        <v>2.6652958741664401E-2</v>
      </c>
      <c r="E4681" s="9">
        <v>9.0137413310393294E-2</v>
      </c>
      <c r="F4681" s="9">
        <v>3.4679509983695699E-2</v>
      </c>
      <c r="G4681" s="10">
        <v>5.41680353277069E-2</v>
      </c>
      <c r="H4681" s="10">
        <v>3.5143961471791899E-2</v>
      </c>
      <c r="I4681" s="10">
        <v>1.06941512587995E-2</v>
      </c>
    </row>
    <row r="4682" spans="1:9" x14ac:dyDescent="0.3">
      <c r="A4682" t="s">
        <v>8923</v>
      </c>
      <c r="C4682" t="s">
        <v>8924</v>
      </c>
      <c r="D4682" s="9">
        <v>0.75161343651493595</v>
      </c>
      <c r="E4682" s="9">
        <v>0.44594299216720901</v>
      </c>
      <c r="F4682" s="9">
        <v>0.20697612307729499</v>
      </c>
      <c r="G4682" s="10">
        <v>1.10975026222661</v>
      </c>
      <c r="H4682" s="10">
        <v>0.96353027701829497</v>
      </c>
      <c r="I4682" s="10">
        <v>1.2844863900846999</v>
      </c>
    </row>
    <row r="4683" spans="1:9" x14ac:dyDescent="0.3">
      <c r="A4683" t="s">
        <v>8925</v>
      </c>
      <c r="C4683" t="s">
        <v>8926</v>
      </c>
      <c r="D4683" s="9">
        <v>526.05988785822206</v>
      </c>
      <c r="E4683" s="9">
        <v>524.784094393788</v>
      </c>
      <c r="F4683" s="9">
        <v>458.94182831268699</v>
      </c>
      <c r="G4683" s="10">
        <v>548.153492550446</v>
      </c>
      <c r="H4683" s="10">
        <v>535.55274289917804</v>
      </c>
      <c r="I4683" s="10">
        <v>569.90239229844201</v>
      </c>
    </row>
    <row r="4684" spans="1:9" x14ac:dyDescent="0.3">
      <c r="A4684" t="s">
        <v>8927</v>
      </c>
      <c r="C4684" t="s">
        <v>8928</v>
      </c>
      <c r="D4684" s="9">
        <v>0</v>
      </c>
      <c r="E4684" s="9">
        <v>0</v>
      </c>
      <c r="F4684" s="9">
        <v>0</v>
      </c>
      <c r="G4684" s="10">
        <v>0</v>
      </c>
      <c r="H4684" s="10">
        <v>0</v>
      </c>
      <c r="I4684" s="10">
        <v>0</v>
      </c>
    </row>
    <row r="4685" spans="1:9" x14ac:dyDescent="0.3">
      <c r="A4685" t="s">
        <v>8929</v>
      </c>
      <c r="C4685" t="s">
        <v>8930</v>
      </c>
      <c r="D4685" s="9">
        <v>157.20391174241999</v>
      </c>
      <c r="E4685" s="9">
        <v>159.90048279868401</v>
      </c>
      <c r="F4685" s="9">
        <v>143.32917409149999</v>
      </c>
      <c r="G4685" s="10">
        <v>149.54211180639501</v>
      </c>
      <c r="H4685" s="10">
        <v>160.88343859154301</v>
      </c>
      <c r="I4685" s="10">
        <v>162.16490316880601</v>
      </c>
    </row>
    <row r="4686" spans="1:9" x14ac:dyDescent="0.3">
      <c r="A4686" t="s">
        <v>8931</v>
      </c>
      <c r="C4686" t="s">
        <v>8932</v>
      </c>
      <c r="D4686" s="9">
        <v>0.13304811929777599</v>
      </c>
      <c r="E4686" s="9">
        <v>0.12537426238197399</v>
      </c>
      <c r="F4686" s="9">
        <v>0.14547531420656701</v>
      </c>
      <c r="G4686" s="10">
        <v>0.28141157660217397</v>
      </c>
      <c r="H4686" s="10">
        <v>0.18059393223752801</v>
      </c>
      <c r="I4686" s="10">
        <v>0.25121796950290898</v>
      </c>
    </row>
    <row r="4687" spans="1:9" x14ac:dyDescent="0.3">
      <c r="A4687" t="s">
        <v>8933</v>
      </c>
      <c r="C4687" t="s">
        <v>8934</v>
      </c>
      <c r="D4687" s="9">
        <v>0</v>
      </c>
      <c r="E4687" s="9">
        <v>0</v>
      </c>
      <c r="F4687" s="9">
        <v>0</v>
      </c>
      <c r="G4687" s="10">
        <v>0</v>
      </c>
      <c r="H4687" s="10">
        <v>0</v>
      </c>
      <c r="I4687" s="10">
        <v>2.23808390882923E-2</v>
      </c>
    </row>
    <row r="4688" spans="1:9" x14ac:dyDescent="0.3">
      <c r="A4688" t="s">
        <v>8935</v>
      </c>
      <c r="C4688" t="s">
        <v>28</v>
      </c>
      <c r="D4688" s="9">
        <v>0</v>
      </c>
      <c r="E4688" s="9">
        <v>0</v>
      </c>
      <c r="F4688" s="9">
        <v>0</v>
      </c>
      <c r="G4688" s="10">
        <v>0</v>
      </c>
      <c r="H4688" s="10">
        <v>0</v>
      </c>
      <c r="I4688" s="10">
        <v>0</v>
      </c>
    </row>
    <row r="4689" spans="1:9" x14ac:dyDescent="0.3">
      <c r="A4689" t="s">
        <v>8936</v>
      </c>
      <c r="C4689" t="s">
        <v>8937</v>
      </c>
      <c r="D4689" s="9">
        <v>6.6794899135943497</v>
      </c>
      <c r="E4689" s="9">
        <v>6.5359517940143297</v>
      </c>
      <c r="F4689" s="9">
        <v>5.86713163431443</v>
      </c>
      <c r="G4689" s="10">
        <v>12.448409115516201</v>
      </c>
      <c r="H4689" s="10">
        <v>11.764625051792001</v>
      </c>
      <c r="I4689" s="10">
        <v>13.3083497912253</v>
      </c>
    </row>
    <row r="4690" spans="1:9" x14ac:dyDescent="0.3">
      <c r="A4690" t="s">
        <v>8938</v>
      </c>
      <c r="C4690" t="s">
        <v>8939</v>
      </c>
      <c r="D4690" s="9">
        <v>0</v>
      </c>
      <c r="E4690" s="9">
        <v>0</v>
      </c>
      <c r="F4690" s="9">
        <v>0</v>
      </c>
      <c r="G4690" s="10">
        <v>0</v>
      </c>
      <c r="H4690" s="10">
        <v>0</v>
      </c>
      <c r="I4690" s="10">
        <v>0</v>
      </c>
    </row>
    <row r="4691" spans="1:9" x14ac:dyDescent="0.3">
      <c r="A4691" t="s">
        <v>8940</v>
      </c>
      <c r="C4691" t="s">
        <v>8941</v>
      </c>
      <c r="D4691" s="9">
        <v>2.8723876620073598</v>
      </c>
      <c r="E4691" s="9">
        <v>3.7915507044419798</v>
      </c>
      <c r="F4691" s="9">
        <v>3.1855463260738599</v>
      </c>
      <c r="G4691" s="10">
        <v>4.05656893163781</v>
      </c>
      <c r="H4691" s="10">
        <v>3.6402606859209601</v>
      </c>
      <c r="I4691" s="10">
        <v>4.2734802882715099</v>
      </c>
    </row>
    <row r="4692" spans="1:9" x14ac:dyDescent="0.3">
      <c r="A4692" t="s">
        <v>8942</v>
      </c>
      <c r="C4692" t="s">
        <v>8943</v>
      </c>
      <c r="D4692" s="9">
        <v>0</v>
      </c>
      <c r="E4692" s="9">
        <v>0</v>
      </c>
      <c r="F4692" s="9">
        <v>0</v>
      </c>
      <c r="G4692" s="10">
        <v>0</v>
      </c>
      <c r="H4692" s="10">
        <v>0</v>
      </c>
      <c r="I4692" s="10">
        <v>0</v>
      </c>
    </row>
    <row r="4693" spans="1:9" x14ac:dyDescent="0.3">
      <c r="A4693" t="s">
        <v>8944</v>
      </c>
      <c r="C4693" t="s">
        <v>1228</v>
      </c>
      <c r="D4693" s="9">
        <v>0</v>
      </c>
      <c r="E4693" s="9">
        <v>0</v>
      </c>
      <c r="F4693" s="9">
        <v>0</v>
      </c>
      <c r="G4693" s="10">
        <v>0</v>
      </c>
      <c r="H4693" s="10">
        <v>0</v>
      </c>
      <c r="I4693" s="10">
        <v>0</v>
      </c>
    </row>
    <row r="4694" spans="1:9" x14ac:dyDescent="0.3">
      <c r="A4694" t="s">
        <v>8945</v>
      </c>
      <c r="C4694" t="s">
        <v>8946</v>
      </c>
      <c r="D4694" s="9">
        <v>0</v>
      </c>
      <c r="E4694" s="9">
        <v>0</v>
      </c>
      <c r="F4694" s="9">
        <v>0</v>
      </c>
      <c r="G4694" s="10">
        <v>0</v>
      </c>
      <c r="H4694" s="10">
        <v>0</v>
      </c>
      <c r="I4694" s="10">
        <v>0</v>
      </c>
    </row>
    <row r="4695" spans="1:9" x14ac:dyDescent="0.3">
      <c r="A4695" t="s">
        <v>8947</v>
      </c>
      <c r="C4695" t="s">
        <v>8948</v>
      </c>
      <c r="D4695" s="9">
        <v>0.40811194238745102</v>
      </c>
      <c r="E4695" s="9">
        <v>0.38018030586815599</v>
      </c>
      <c r="F4695" s="9">
        <v>0.42183438437064402</v>
      </c>
      <c r="G4695" s="10">
        <v>0.39950722076575301</v>
      </c>
      <c r="H4695" s="10">
        <v>0.317469643338396</v>
      </c>
      <c r="I4695" s="10">
        <v>0.43232950282879601</v>
      </c>
    </row>
    <row r="4696" spans="1:9" x14ac:dyDescent="0.3">
      <c r="A4696" t="s">
        <v>8949</v>
      </c>
      <c r="C4696" t="s">
        <v>8950</v>
      </c>
      <c r="D4696" s="9">
        <v>0</v>
      </c>
      <c r="E4696" s="9">
        <v>1.80157061814935E-2</v>
      </c>
      <c r="F4696" s="9">
        <v>0</v>
      </c>
      <c r="G4696" s="10">
        <v>0</v>
      </c>
      <c r="H4696" s="10">
        <v>2.50237150830117E-2</v>
      </c>
      <c r="I4696" s="10">
        <v>0</v>
      </c>
    </row>
    <row r="4697" spans="1:9" x14ac:dyDescent="0.3">
      <c r="A4697" t="s">
        <v>8951</v>
      </c>
      <c r="C4697" t="s">
        <v>149</v>
      </c>
      <c r="D4697" s="9">
        <v>0</v>
      </c>
      <c r="E4697" s="9">
        <v>0</v>
      </c>
      <c r="F4697" s="9">
        <v>0</v>
      </c>
      <c r="G4697" s="10">
        <v>0</v>
      </c>
      <c r="H4697" s="10">
        <v>0</v>
      </c>
      <c r="I4697" s="10">
        <v>0</v>
      </c>
    </row>
    <row r="4698" spans="1:9" x14ac:dyDescent="0.3">
      <c r="A4698" t="s">
        <v>8952</v>
      </c>
      <c r="C4698" t="s">
        <v>4318</v>
      </c>
      <c r="D4698" s="9">
        <v>0.31747539557628301</v>
      </c>
      <c r="E4698" s="9">
        <v>0.14127201660258901</v>
      </c>
      <c r="F4698" s="9">
        <v>0.147529736582767</v>
      </c>
      <c r="G4698" s="10">
        <v>1.3648881761287299</v>
      </c>
      <c r="H4698" s="10">
        <v>0.26163472080431399</v>
      </c>
      <c r="I4698" s="10">
        <v>0</v>
      </c>
    </row>
    <row r="4699" spans="1:9" x14ac:dyDescent="0.3">
      <c r="A4699" t="s">
        <v>8953</v>
      </c>
      <c r="C4699" t="s">
        <v>8954</v>
      </c>
      <c r="D4699" s="9">
        <v>58.5051225739061</v>
      </c>
      <c r="E4699" s="9">
        <v>58.185624960378703</v>
      </c>
      <c r="F4699" s="9">
        <v>50.328737691457597</v>
      </c>
      <c r="G4699" s="10">
        <v>57.707960694831101</v>
      </c>
      <c r="H4699" s="10">
        <v>61.3027773908602</v>
      </c>
      <c r="I4699" s="10">
        <v>56.675798967270801</v>
      </c>
    </row>
    <row r="4700" spans="1:9" x14ac:dyDescent="0.3">
      <c r="A4700" t="s">
        <v>8955</v>
      </c>
      <c r="C4700" t="s">
        <v>8956</v>
      </c>
      <c r="D4700" s="9">
        <v>0</v>
      </c>
      <c r="E4700" s="9">
        <v>0</v>
      </c>
      <c r="F4700" s="9">
        <v>0</v>
      </c>
      <c r="G4700" s="10">
        <v>0</v>
      </c>
      <c r="H4700" s="10">
        <v>0</v>
      </c>
      <c r="I4700" s="10">
        <v>0</v>
      </c>
    </row>
    <row r="4701" spans="1:9" x14ac:dyDescent="0.3">
      <c r="A4701" t="s">
        <v>8957</v>
      </c>
      <c r="C4701" t="s">
        <v>8958</v>
      </c>
      <c r="D4701" s="9">
        <v>77.709443538869394</v>
      </c>
      <c r="E4701" s="9">
        <v>81.224410107185605</v>
      </c>
      <c r="F4701" s="9">
        <v>81.614522335127305</v>
      </c>
      <c r="G4701" s="10">
        <v>68.796726929206798</v>
      </c>
      <c r="H4701" s="10">
        <v>67.005818659828094</v>
      </c>
      <c r="I4701" s="10">
        <v>67.4513765405529</v>
      </c>
    </row>
    <row r="4702" spans="1:9" x14ac:dyDescent="0.3">
      <c r="A4702" t="s">
        <v>8959</v>
      </c>
      <c r="C4702" t="s">
        <v>8960</v>
      </c>
      <c r="D4702" s="9">
        <v>0.29963455922545501</v>
      </c>
      <c r="E4702" s="9">
        <v>5.3333239697231097E-2</v>
      </c>
      <c r="F4702" s="9">
        <v>0.27847832121530902</v>
      </c>
      <c r="G4702" s="10">
        <v>0.74949059920508798</v>
      </c>
      <c r="H4702" s="10">
        <v>0.19754552406550499</v>
      </c>
      <c r="I4702" s="10">
        <v>0.240448899484593</v>
      </c>
    </row>
    <row r="4703" spans="1:9" x14ac:dyDescent="0.3">
      <c r="A4703" t="s">
        <v>8961</v>
      </c>
      <c r="C4703" t="s">
        <v>8962</v>
      </c>
      <c r="D4703" s="9">
        <v>0</v>
      </c>
      <c r="E4703" s="9">
        <v>0</v>
      </c>
      <c r="F4703" s="9">
        <v>0</v>
      </c>
      <c r="G4703" s="10">
        <v>0</v>
      </c>
      <c r="H4703" s="10">
        <v>0</v>
      </c>
      <c r="I4703" s="10">
        <v>0</v>
      </c>
    </row>
    <row r="4704" spans="1:9" x14ac:dyDescent="0.3">
      <c r="A4704" t="s">
        <v>8963</v>
      </c>
      <c r="C4704" t="s">
        <v>8964</v>
      </c>
      <c r="D4704" s="9">
        <v>0</v>
      </c>
      <c r="E4704" s="9">
        <v>0</v>
      </c>
      <c r="F4704" s="9">
        <v>0</v>
      </c>
      <c r="G4704" s="10">
        <v>0</v>
      </c>
      <c r="H4704" s="10">
        <v>0</v>
      </c>
      <c r="I4704" s="10">
        <v>0</v>
      </c>
    </row>
    <row r="4705" spans="1:9" x14ac:dyDescent="0.3">
      <c r="A4705" t="s">
        <v>8965</v>
      </c>
      <c r="C4705" t="s">
        <v>8966</v>
      </c>
      <c r="D4705" s="9">
        <v>0</v>
      </c>
      <c r="E4705" s="9">
        <v>0</v>
      </c>
      <c r="F4705" s="9">
        <v>0</v>
      </c>
      <c r="G4705" s="10">
        <v>0</v>
      </c>
      <c r="H4705" s="10">
        <v>0</v>
      </c>
      <c r="I4705" s="10">
        <v>0</v>
      </c>
    </row>
    <row r="4706" spans="1:9" x14ac:dyDescent="0.3">
      <c r="A4706" t="s">
        <v>8967</v>
      </c>
      <c r="C4706" t="s">
        <v>8968</v>
      </c>
      <c r="D4706" s="9">
        <v>44.013627347346301</v>
      </c>
      <c r="E4706" s="9">
        <v>46.663801000127101</v>
      </c>
      <c r="F4706" s="9">
        <v>45.695140951894501</v>
      </c>
      <c r="G4706" s="10">
        <v>48.422782439112197</v>
      </c>
      <c r="H4706" s="10">
        <v>44.405921081838798</v>
      </c>
      <c r="I4706" s="10">
        <v>47.131033894778597</v>
      </c>
    </row>
    <row r="4707" spans="1:9" x14ac:dyDescent="0.3">
      <c r="A4707" t="s">
        <v>8969</v>
      </c>
      <c r="C4707" t="s">
        <v>8970</v>
      </c>
      <c r="D4707" s="9">
        <v>0</v>
      </c>
      <c r="E4707" s="9">
        <v>0</v>
      </c>
      <c r="F4707" s="9">
        <v>0</v>
      </c>
      <c r="G4707" s="10">
        <v>0</v>
      </c>
      <c r="H4707" s="10">
        <v>0</v>
      </c>
      <c r="I4707" s="10">
        <v>0</v>
      </c>
    </row>
    <row r="4708" spans="1:9" x14ac:dyDescent="0.3">
      <c r="A4708" t="s">
        <v>8971</v>
      </c>
      <c r="C4708" t="s">
        <v>32</v>
      </c>
      <c r="D4708" s="9">
        <v>0</v>
      </c>
      <c r="E4708" s="9">
        <v>0</v>
      </c>
      <c r="F4708" s="9">
        <v>0</v>
      </c>
      <c r="G4708" s="10">
        <v>0</v>
      </c>
      <c r="H4708" s="10">
        <v>0</v>
      </c>
      <c r="I4708" s="10">
        <v>0</v>
      </c>
    </row>
    <row r="4709" spans="1:9" x14ac:dyDescent="0.3">
      <c r="A4709" t="s">
        <v>8972</v>
      </c>
      <c r="C4709" t="s">
        <v>8973</v>
      </c>
      <c r="D4709" s="9">
        <v>0</v>
      </c>
      <c r="E4709" s="9">
        <v>0</v>
      </c>
      <c r="F4709" s="9">
        <v>0</v>
      </c>
      <c r="G4709" s="10">
        <v>0</v>
      </c>
      <c r="H4709" s="10">
        <v>0</v>
      </c>
      <c r="I4709" s="10">
        <v>0</v>
      </c>
    </row>
    <row r="4710" spans="1:9" x14ac:dyDescent="0.3">
      <c r="A4710" t="s">
        <v>8974</v>
      </c>
      <c r="C4710" t="s">
        <v>8975</v>
      </c>
      <c r="D4710" s="9">
        <v>0.128958997893002</v>
      </c>
      <c r="E4710" s="9">
        <v>0</v>
      </c>
      <c r="F4710" s="9">
        <v>2.9963403864096801E-2</v>
      </c>
      <c r="G4710" s="10">
        <v>0</v>
      </c>
      <c r="H4710" s="10">
        <v>0</v>
      </c>
      <c r="I4710" s="10">
        <v>0</v>
      </c>
    </row>
    <row r="4711" spans="1:9" x14ac:dyDescent="0.3">
      <c r="A4711" t="s">
        <v>8976</v>
      </c>
      <c r="C4711" t="s">
        <v>8977</v>
      </c>
      <c r="D4711" s="9">
        <v>158.683808975608</v>
      </c>
      <c r="E4711" s="9">
        <v>163.896391217174</v>
      </c>
      <c r="F4711" s="9">
        <v>140.31961539015899</v>
      </c>
      <c r="G4711" s="10">
        <v>146.303192330402</v>
      </c>
      <c r="H4711" s="10">
        <v>137.804841787003</v>
      </c>
      <c r="I4711" s="10">
        <v>143.919002982411</v>
      </c>
    </row>
    <row r="4712" spans="1:9" x14ac:dyDescent="0.3">
      <c r="A4712" t="s">
        <v>8978</v>
      </c>
      <c r="C4712" t="s">
        <v>8979</v>
      </c>
      <c r="D4712" s="9">
        <v>1.9351477384929801</v>
      </c>
      <c r="E4712" s="9">
        <v>1.32815749993649</v>
      </c>
      <c r="F4712" s="9">
        <v>1.41747222459609</v>
      </c>
      <c r="G4712" s="10">
        <v>1.3460020693038901</v>
      </c>
      <c r="H4712" s="10">
        <v>0.97308307832266805</v>
      </c>
      <c r="I4712" s="10">
        <v>0.82251348699875504</v>
      </c>
    </row>
    <row r="4713" spans="1:9" x14ac:dyDescent="0.3">
      <c r="A4713" t="s">
        <v>8980</v>
      </c>
      <c r="C4713" t="s">
        <v>8981</v>
      </c>
      <c r="D4713" s="9">
        <v>0</v>
      </c>
      <c r="E4713" s="9">
        <v>0</v>
      </c>
      <c r="F4713" s="9">
        <v>0</v>
      </c>
      <c r="G4713" s="10">
        <v>0</v>
      </c>
      <c r="H4713" s="10">
        <v>0</v>
      </c>
      <c r="I4713" s="10">
        <v>0</v>
      </c>
    </row>
    <row r="4714" spans="1:9" x14ac:dyDescent="0.3">
      <c r="A4714" t="s">
        <v>8982</v>
      </c>
      <c r="C4714" t="s">
        <v>8983</v>
      </c>
      <c r="D4714" s="9">
        <v>0</v>
      </c>
      <c r="E4714" s="9">
        <v>0</v>
      </c>
      <c r="F4714" s="9">
        <v>0</v>
      </c>
      <c r="G4714" s="10">
        <v>0</v>
      </c>
      <c r="H4714" s="10">
        <v>0</v>
      </c>
      <c r="I4714" s="10">
        <v>0</v>
      </c>
    </row>
    <row r="4715" spans="1:9" x14ac:dyDescent="0.3">
      <c r="A4715" t="s">
        <v>8984</v>
      </c>
      <c r="C4715" t="s">
        <v>8985</v>
      </c>
      <c r="D4715" s="9">
        <v>0</v>
      </c>
      <c r="E4715" s="9">
        <v>0</v>
      </c>
      <c r="F4715" s="9">
        <v>0</v>
      </c>
      <c r="G4715" s="10">
        <v>0</v>
      </c>
      <c r="H4715" s="10">
        <v>0</v>
      </c>
      <c r="I4715" s="10">
        <v>0</v>
      </c>
    </row>
    <row r="4716" spans="1:9" x14ac:dyDescent="0.3">
      <c r="A4716" t="s">
        <v>8986</v>
      </c>
      <c r="C4716" t="s">
        <v>8987</v>
      </c>
      <c r="D4716" s="9">
        <v>31.767399655386601</v>
      </c>
      <c r="E4716" s="9">
        <v>32.9262615237921</v>
      </c>
      <c r="F4716" s="9">
        <v>34.928270202043102</v>
      </c>
      <c r="G4716" s="10">
        <v>34.985289205613498</v>
      </c>
      <c r="H4716" s="10">
        <v>33.609920742702997</v>
      </c>
      <c r="I4716" s="10">
        <v>35.193589050201801</v>
      </c>
    </row>
    <row r="4717" spans="1:9" x14ac:dyDescent="0.3">
      <c r="A4717" t="s">
        <v>8988</v>
      </c>
      <c r="C4717" t="s">
        <v>8989</v>
      </c>
      <c r="D4717" s="9">
        <v>0</v>
      </c>
      <c r="E4717" s="9">
        <v>0</v>
      </c>
      <c r="F4717" s="9">
        <v>0</v>
      </c>
      <c r="G4717" s="10">
        <v>0</v>
      </c>
      <c r="H4717" s="10">
        <v>0</v>
      </c>
      <c r="I4717" s="10">
        <v>0</v>
      </c>
    </row>
    <row r="4718" spans="1:9" x14ac:dyDescent="0.3">
      <c r="A4718" t="s">
        <v>8990</v>
      </c>
      <c r="C4718" t="s">
        <v>8991</v>
      </c>
      <c r="D4718" s="9">
        <v>5.4794831120544299E-2</v>
      </c>
      <c r="E4718" s="9">
        <v>0.24382917226533801</v>
      </c>
      <c r="F4718" s="9">
        <v>0.48379646160014</v>
      </c>
      <c r="G4718" s="10">
        <v>0.10707890230738</v>
      </c>
      <c r="H4718" s="10">
        <v>4.5156980797582402E-2</v>
      </c>
      <c r="I4718" s="10">
        <v>0.109928548249214</v>
      </c>
    </row>
    <row r="4719" spans="1:9" x14ac:dyDescent="0.3">
      <c r="A4719" t="s">
        <v>8992</v>
      </c>
      <c r="C4719" t="s">
        <v>32</v>
      </c>
      <c r="D4719" s="9">
        <v>0</v>
      </c>
      <c r="E4719" s="9">
        <v>0</v>
      </c>
      <c r="F4719" s="9">
        <v>0</v>
      </c>
      <c r="G4719" s="10">
        <v>0</v>
      </c>
      <c r="H4719" s="10">
        <v>0</v>
      </c>
      <c r="I4719" s="10">
        <v>0</v>
      </c>
    </row>
    <row r="4720" spans="1:9" x14ac:dyDescent="0.3">
      <c r="A4720" t="s">
        <v>8993</v>
      </c>
      <c r="C4720" t="s">
        <v>8994</v>
      </c>
      <c r="D4720" s="9">
        <v>0</v>
      </c>
      <c r="E4720" s="9">
        <v>0</v>
      </c>
      <c r="F4720" s="9">
        <v>0</v>
      </c>
      <c r="G4720" s="10">
        <v>0</v>
      </c>
      <c r="H4720" s="10">
        <v>0</v>
      </c>
      <c r="I4720" s="10">
        <v>0</v>
      </c>
    </row>
    <row r="4721" spans="1:9" x14ac:dyDescent="0.3">
      <c r="A4721" t="s">
        <v>8995</v>
      </c>
      <c r="C4721" t="s">
        <v>8996</v>
      </c>
      <c r="D4721" s="9">
        <v>0</v>
      </c>
      <c r="E4721" s="9">
        <v>0</v>
      </c>
      <c r="F4721" s="9">
        <v>0</v>
      </c>
      <c r="G4721" s="10">
        <v>3.2444266208104498E-2</v>
      </c>
      <c r="H4721" s="10">
        <v>0</v>
      </c>
      <c r="I4721" s="10">
        <v>0</v>
      </c>
    </row>
    <row r="4722" spans="1:9" x14ac:dyDescent="0.3">
      <c r="A4722" t="s">
        <v>8997</v>
      </c>
      <c r="C4722" t="s">
        <v>8998</v>
      </c>
      <c r="D4722" s="9">
        <v>5.4469584541108498</v>
      </c>
      <c r="E4722" s="9">
        <v>5.2089865490892198</v>
      </c>
      <c r="F4722" s="9">
        <v>6.4498724517850503</v>
      </c>
      <c r="G4722" s="10">
        <v>6.4744877119150601</v>
      </c>
      <c r="H4722" s="10">
        <v>6.2237076368678803</v>
      </c>
      <c r="I4722" s="10">
        <v>6.9738667707152402</v>
      </c>
    </row>
    <row r="4723" spans="1:9" x14ac:dyDescent="0.3">
      <c r="A4723" t="s">
        <v>8999</v>
      </c>
      <c r="C4723" t="s">
        <v>9000</v>
      </c>
      <c r="D4723" s="9">
        <v>19.906183882326101</v>
      </c>
      <c r="E4723" s="9">
        <v>21.192161920879201</v>
      </c>
      <c r="F4723" s="9">
        <v>19.006520586195101</v>
      </c>
      <c r="G4723" s="10">
        <v>20.728027262383598</v>
      </c>
      <c r="H4723" s="10">
        <v>21.226753201082499</v>
      </c>
      <c r="I4723" s="10">
        <v>21.8545189401251</v>
      </c>
    </row>
    <row r="4724" spans="1:9" x14ac:dyDescent="0.3">
      <c r="A4724" t="s">
        <v>9001</v>
      </c>
      <c r="C4724" t="s">
        <v>9002</v>
      </c>
      <c r="D4724" s="9">
        <v>0</v>
      </c>
      <c r="E4724" s="9">
        <v>0</v>
      </c>
      <c r="F4724" s="9">
        <v>0</v>
      </c>
      <c r="G4724" s="10">
        <v>0</v>
      </c>
      <c r="H4724" s="10">
        <v>0</v>
      </c>
      <c r="I4724" s="10">
        <v>0</v>
      </c>
    </row>
    <row r="4725" spans="1:9" x14ac:dyDescent="0.3">
      <c r="A4725" t="s">
        <v>9003</v>
      </c>
      <c r="C4725" t="s">
        <v>9004</v>
      </c>
      <c r="D4725" s="9">
        <v>0</v>
      </c>
      <c r="E4725" s="9">
        <v>0</v>
      </c>
      <c r="F4725" s="9">
        <v>0</v>
      </c>
      <c r="G4725" s="10">
        <v>0</v>
      </c>
      <c r="H4725" s="10">
        <v>0</v>
      </c>
      <c r="I4725" s="10">
        <v>0</v>
      </c>
    </row>
    <row r="4726" spans="1:9" x14ac:dyDescent="0.3">
      <c r="A4726" t="s">
        <v>9005</v>
      </c>
      <c r="C4726" t="s">
        <v>9006</v>
      </c>
      <c r="D4726" s="9">
        <v>37.915178595003297</v>
      </c>
      <c r="E4726" s="9">
        <v>40.856175992761898</v>
      </c>
      <c r="F4726" s="9">
        <v>39.708878170058803</v>
      </c>
      <c r="G4726" s="10">
        <v>36.8318656623021</v>
      </c>
      <c r="H4726" s="10">
        <v>35.522751282391098</v>
      </c>
      <c r="I4726" s="10">
        <v>35.334819832729004</v>
      </c>
    </row>
    <row r="4727" spans="1:9" x14ac:dyDescent="0.3">
      <c r="A4727" t="s">
        <v>9007</v>
      </c>
      <c r="C4727" t="s">
        <v>9008</v>
      </c>
      <c r="D4727" s="9">
        <v>1.21853932085521</v>
      </c>
      <c r="E4727" s="9">
        <v>1.0137391968438001</v>
      </c>
      <c r="F4727" s="9">
        <v>1.3951113518888401</v>
      </c>
      <c r="G4727" s="10">
        <v>0.83516087549957696</v>
      </c>
      <c r="H4727" s="10">
        <v>1.10608716786741</v>
      </c>
      <c r="I4727" s="10">
        <v>1.0008749254448399</v>
      </c>
    </row>
    <row r="4728" spans="1:9" x14ac:dyDescent="0.3">
      <c r="A4728" t="s">
        <v>9009</v>
      </c>
      <c r="C4728" t="s">
        <v>9010</v>
      </c>
      <c r="D4728" s="9">
        <v>28.3438470740324</v>
      </c>
      <c r="E4728" s="9">
        <v>26.312402648725399</v>
      </c>
      <c r="F4728" s="9">
        <v>27.375871106644802</v>
      </c>
      <c r="G4728" s="10">
        <v>30.191670442186599</v>
      </c>
      <c r="H4728" s="10">
        <v>34.952844433788201</v>
      </c>
      <c r="I4728" s="10">
        <v>34.420696419617897</v>
      </c>
    </row>
    <row r="4729" spans="1:9" x14ac:dyDescent="0.3">
      <c r="A4729" t="s">
        <v>9011</v>
      </c>
      <c r="C4729" t="s">
        <v>9012</v>
      </c>
      <c r="D4729" s="9">
        <v>2.7902902932232899E-2</v>
      </c>
      <c r="E4729" s="9">
        <v>2.4832786548056599E-2</v>
      </c>
      <c r="F4729" s="9">
        <v>3.2415960235394899E-2</v>
      </c>
      <c r="G4729" s="10">
        <v>1.6358179171681E-2</v>
      </c>
      <c r="H4729" s="10">
        <v>8.0482736993477202E-2</v>
      </c>
      <c r="I4729" s="10">
        <v>7.6970265794422302E-2</v>
      </c>
    </row>
    <row r="4730" spans="1:9" x14ac:dyDescent="0.3">
      <c r="A4730" t="s">
        <v>9013</v>
      </c>
      <c r="C4730" t="s">
        <v>9014</v>
      </c>
      <c r="D4730" s="9">
        <v>0.36461187257785299</v>
      </c>
      <c r="E4730" s="9">
        <v>0.34542925779015399</v>
      </c>
      <c r="F4730" s="9">
        <v>0.273280479246924</v>
      </c>
      <c r="G4730" s="10">
        <v>0.248231667984745</v>
      </c>
      <c r="H4730" s="10">
        <v>0.59126783199866195</v>
      </c>
      <c r="I4730" s="10">
        <v>0.30674914750424198</v>
      </c>
    </row>
    <row r="4731" spans="1:9" x14ac:dyDescent="0.3">
      <c r="A4731" t="s">
        <v>9015</v>
      </c>
      <c r="C4731" t="s">
        <v>9016</v>
      </c>
      <c r="D4731" s="9">
        <v>0</v>
      </c>
      <c r="E4731" s="9">
        <v>0</v>
      </c>
      <c r="F4731" s="9">
        <v>0</v>
      </c>
      <c r="G4731" s="10">
        <v>0</v>
      </c>
      <c r="H4731" s="10">
        <v>0</v>
      </c>
      <c r="I4731" s="10">
        <v>0</v>
      </c>
    </row>
    <row r="4732" spans="1:9" x14ac:dyDescent="0.3">
      <c r="A4732" t="s">
        <v>9017</v>
      </c>
      <c r="C4732" t="s">
        <v>9018</v>
      </c>
      <c r="D4732" s="9">
        <v>0</v>
      </c>
      <c r="E4732" s="9">
        <v>3.65743758398007E-2</v>
      </c>
      <c r="F4732" s="9">
        <v>0</v>
      </c>
      <c r="G4732" s="10">
        <v>0.32123670692214101</v>
      </c>
      <c r="H4732" s="10">
        <v>0.16933867799093399</v>
      </c>
      <c r="I4732" s="10">
        <v>0.37100885034109898</v>
      </c>
    </row>
    <row r="4733" spans="1:9" x14ac:dyDescent="0.3">
      <c r="A4733" t="s">
        <v>9019</v>
      </c>
      <c r="C4733" t="s">
        <v>9020</v>
      </c>
      <c r="D4733" s="9">
        <v>4.2619241831419101</v>
      </c>
      <c r="E4733" s="9">
        <v>3.9826403177495102</v>
      </c>
      <c r="F4733" s="9">
        <v>5.15692166392268</v>
      </c>
      <c r="G4733" s="10">
        <v>4.7077732132613699</v>
      </c>
      <c r="H4733" s="10">
        <v>3.76896304697242</v>
      </c>
      <c r="I4733" s="10">
        <v>3.9791347077420798</v>
      </c>
    </row>
    <row r="4734" spans="1:9" x14ac:dyDescent="0.3">
      <c r="A4734" t="s">
        <v>9021</v>
      </c>
      <c r="C4734" t="s">
        <v>9022</v>
      </c>
      <c r="D4734" s="9">
        <v>0</v>
      </c>
      <c r="E4734" s="9">
        <v>0</v>
      </c>
      <c r="F4734" s="9">
        <v>0</v>
      </c>
      <c r="G4734" s="10">
        <v>0</v>
      </c>
      <c r="H4734" s="10">
        <v>0</v>
      </c>
      <c r="I4734" s="10">
        <v>0</v>
      </c>
    </row>
    <row r="4735" spans="1:9" x14ac:dyDescent="0.3">
      <c r="A4735" t="s">
        <v>9023</v>
      </c>
      <c r="C4735" t="s">
        <v>9024</v>
      </c>
      <c r="D4735" s="9">
        <v>46.677326644276903</v>
      </c>
      <c r="E4735" s="9">
        <v>42.968860730643399</v>
      </c>
      <c r="F4735" s="9">
        <v>42.790490019614602</v>
      </c>
      <c r="G4735" s="10">
        <v>42.365653784189199</v>
      </c>
      <c r="H4735" s="10">
        <v>41.999505018582298</v>
      </c>
      <c r="I4735" s="10">
        <v>41.912049744369398</v>
      </c>
    </row>
    <row r="4736" spans="1:9" x14ac:dyDescent="0.3">
      <c r="A4736" t="s">
        <v>9025</v>
      </c>
      <c r="C4736" t="s">
        <v>9026</v>
      </c>
      <c r="D4736" s="9">
        <v>0</v>
      </c>
      <c r="E4736" s="9">
        <v>0</v>
      </c>
      <c r="F4736" s="9">
        <v>0</v>
      </c>
      <c r="G4736" s="10">
        <v>0</v>
      </c>
      <c r="H4736" s="10">
        <v>0</v>
      </c>
      <c r="I4736" s="10">
        <v>0</v>
      </c>
    </row>
    <row r="4737" spans="1:9" x14ac:dyDescent="0.3">
      <c r="A4737" t="s">
        <v>9027</v>
      </c>
      <c r="C4737" t="s">
        <v>9028</v>
      </c>
      <c r="D4737" s="9">
        <v>0</v>
      </c>
      <c r="E4737" s="9">
        <v>0</v>
      </c>
      <c r="F4737" s="9">
        <v>0</v>
      </c>
      <c r="G4737" s="10">
        <v>0</v>
      </c>
      <c r="H4737" s="10">
        <v>0</v>
      </c>
      <c r="I4737" s="10">
        <v>0</v>
      </c>
    </row>
    <row r="4738" spans="1:9" x14ac:dyDescent="0.3">
      <c r="A4738" t="s">
        <v>9029</v>
      </c>
      <c r="C4738" t="s">
        <v>9030</v>
      </c>
      <c r="D4738" s="9">
        <v>0</v>
      </c>
      <c r="E4738" s="9">
        <v>0</v>
      </c>
      <c r="F4738" s="9">
        <v>0</v>
      </c>
      <c r="G4738" s="10">
        <v>0</v>
      </c>
      <c r="H4738" s="10">
        <v>0</v>
      </c>
      <c r="I4738" s="10">
        <v>0</v>
      </c>
    </row>
    <row r="4739" spans="1:9" x14ac:dyDescent="0.3">
      <c r="A4739" t="s">
        <v>9031</v>
      </c>
      <c r="C4739" t="s">
        <v>636</v>
      </c>
      <c r="D4739" s="9">
        <v>0</v>
      </c>
      <c r="E4739" s="9">
        <v>0</v>
      </c>
      <c r="F4739" s="9">
        <v>0</v>
      </c>
      <c r="G4739" s="10">
        <v>0</v>
      </c>
      <c r="H4739" s="10">
        <v>0</v>
      </c>
      <c r="I4739" s="10">
        <v>0</v>
      </c>
    </row>
    <row r="4740" spans="1:9" x14ac:dyDescent="0.3">
      <c r="A4740" t="s">
        <v>9032</v>
      </c>
      <c r="C4740" t="s">
        <v>9033</v>
      </c>
      <c r="D4740" s="9">
        <v>0</v>
      </c>
      <c r="E4740" s="9">
        <v>0</v>
      </c>
      <c r="F4740" s="9">
        <v>0</v>
      </c>
      <c r="G4740" s="10">
        <v>0</v>
      </c>
      <c r="H4740" s="10">
        <v>0</v>
      </c>
      <c r="I4740" s="10">
        <v>0</v>
      </c>
    </row>
    <row r="4741" spans="1:9" x14ac:dyDescent="0.3">
      <c r="A4741" t="s">
        <v>9034</v>
      </c>
      <c r="C4741" t="s">
        <v>9035</v>
      </c>
      <c r="D4741" s="9">
        <v>0.647808050163444</v>
      </c>
      <c r="E4741" s="9">
        <v>0.51887759368988395</v>
      </c>
      <c r="F4741" s="9">
        <v>0.60206839540007595</v>
      </c>
      <c r="G4741" s="10">
        <v>0.20254925071975499</v>
      </c>
      <c r="H4741" s="10">
        <v>0.26693262013524199</v>
      </c>
      <c r="I4741" s="10">
        <v>0.12996225564042599</v>
      </c>
    </row>
    <row r="4742" spans="1:9" x14ac:dyDescent="0.3">
      <c r="A4742" t="s">
        <v>9036</v>
      </c>
      <c r="C4742" t="s">
        <v>9037</v>
      </c>
      <c r="D4742" s="9">
        <v>35.1249188002514</v>
      </c>
      <c r="E4742" s="9">
        <v>33.3730363182191</v>
      </c>
      <c r="F4742" s="9">
        <v>32.299271696280698</v>
      </c>
      <c r="G4742" s="10">
        <v>28.015110653282299</v>
      </c>
      <c r="H4742" s="10">
        <v>30.172565326318601</v>
      </c>
      <c r="I4742" s="10">
        <v>28.663112913697599</v>
      </c>
    </row>
    <row r="4743" spans="1:9" x14ac:dyDescent="0.3">
      <c r="A4743" t="s">
        <v>9038</v>
      </c>
      <c r="C4743" t="s">
        <v>9039</v>
      </c>
      <c r="D4743" s="9">
        <v>54.116055880628302</v>
      </c>
      <c r="E4743" s="9">
        <v>51.1115991928529</v>
      </c>
      <c r="F4743" s="9">
        <v>52.876536197882601</v>
      </c>
      <c r="G4743" s="10">
        <v>48.922948808085501</v>
      </c>
      <c r="H4743" s="10">
        <v>47.2986300286817</v>
      </c>
      <c r="I4743" s="10">
        <v>47.661660952555799</v>
      </c>
    </row>
    <row r="4744" spans="1:9" x14ac:dyDescent="0.3">
      <c r="A4744" t="s">
        <v>9040</v>
      </c>
      <c r="C4744" t="s">
        <v>9041</v>
      </c>
      <c r="D4744" s="9">
        <v>36.056846462847901</v>
      </c>
      <c r="E4744" s="9">
        <v>38.004847825302299</v>
      </c>
      <c r="F4744" s="9">
        <v>36.224717278487603</v>
      </c>
      <c r="G4744" s="10">
        <v>33.875590343932899</v>
      </c>
      <c r="H4744" s="10">
        <v>36.253025355235998</v>
      </c>
      <c r="I4744" s="10">
        <v>34.000557240132999</v>
      </c>
    </row>
    <row r="4745" spans="1:9" x14ac:dyDescent="0.3">
      <c r="A4745" t="s">
        <v>9042</v>
      </c>
      <c r="C4745" t="s">
        <v>9043</v>
      </c>
      <c r="D4745" s="9">
        <v>11.9361224474815</v>
      </c>
      <c r="E4745" s="9">
        <v>12.769577580708001</v>
      </c>
      <c r="F4745" s="9">
        <v>12.021017996236999</v>
      </c>
      <c r="G4745" s="10">
        <v>10.630493600150301</v>
      </c>
      <c r="H4745" s="10">
        <v>12.1558979748628</v>
      </c>
      <c r="I4745" s="10">
        <v>11.2360167736487</v>
      </c>
    </row>
    <row r="4746" spans="1:9" x14ac:dyDescent="0.3">
      <c r="A4746" t="s">
        <v>9044</v>
      </c>
      <c r="C4746" t="s">
        <v>9045</v>
      </c>
      <c r="D4746" s="9">
        <v>0</v>
      </c>
      <c r="E4746" s="9">
        <v>0</v>
      </c>
      <c r="F4746" s="9">
        <v>0</v>
      </c>
      <c r="G4746" s="10">
        <v>0</v>
      </c>
      <c r="H4746" s="10">
        <v>0</v>
      </c>
      <c r="I4746" s="10">
        <v>0</v>
      </c>
    </row>
    <row r="4747" spans="1:9" x14ac:dyDescent="0.3">
      <c r="A4747" t="s">
        <v>9046</v>
      </c>
      <c r="C4747" t="s">
        <v>9047</v>
      </c>
      <c r="D4747" s="9">
        <v>13.0945626378667</v>
      </c>
      <c r="E4747" s="9">
        <v>14.784262126959201</v>
      </c>
      <c r="F4747" s="9">
        <v>13.090301993036499</v>
      </c>
      <c r="G4747" s="10">
        <v>11.7143862497825</v>
      </c>
      <c r="H4747" s="10">
        <v>13.665811845507999</v>
      </c>
      <c r="I4747" s="10">
        <v>12.690301618995701</v>
      </c>
    </row>
    <row r="4748" spans="1:9" x14ac:dyDescent="0.3">
      <c r="A4748" t="s">
        <v>9048</v>
      </c>
      <c r="C4748" t="s">
        <v>9049</v>
      </c>
      <c r="D4748" s="9">
        <v>0</v>
      </c>
      <c r="E4748" s="9">
        <v>0</v>
      </c>
      <c r="F4748" s="9">
        <v>0</v>
      </c>
      <c r="G4748" s="10">
        <v>0</v>
      </c>
      <c r="H4748" s="10">
        <v>0</v>
      </c>
      <c r="I4748" s="10">
        <v>0</v>
      </c>
    </row>
    <row r="4749" spans="1:9" x14ac:dyDescent="0.3">
      <c r="A4749" t="s">
        <v>9050</v>
      </c>
      <c r="C4749" t="s">
        <v>9051</v>
      </c>
      <c r="D4749" s="9">
        <v>22.346103610529699</v>
      </c>
      <c r="E4749" s="9">
        <v>21.4407485582704</v>
      </c>
      <c r="F4749" s="9">
        <v>23.3556349857821</v>
      </c>
      <c r="G4749" s="10">
        <v>20.8903593639447</v>
      </c>
      <c r="H4749" s="10">
        <v>19.338497404263599</v>
      </c>
      <c r="I4749" s="10">
        <v>20.714611203965699</v>
      </c>
    </row>
    <row r="4750" spans="1:9" x14ac:dyDescent="0.3">
      <c r="A4750" t="s">
        <v>9052</v>
      </c>
      <c r="C4750" t="s">
        <v>9053</v>
      </c>
      <c r="D4750" s="9">
        <v>13.734207182315201</v>
      </c>
      <c r="E4750" s="9">
        <v>24.7430776322608</v>
      </c>
      <c r="F4750" s="9">
        <v>16.2497278451916</v>
      </c>
      <c r="G4750" s="10">
        <v>11.4726016029015</v>
      </c>
      <c r="H4750" s="10">
        <v>9.5593969754902606</v>
      </c>
      <c r="I4750" s="10">
        <v>22.389093661649401</v>
      </c>
    </row>
    <row r="4751" spans="1:9" x14ac:dyDescent="0.3">
      <c r="A4751" t="s">
        <v>9054</v>
      </c>
      <c r="C4751" t="s">
        <v>9055</v>
      </c>
      <c r="D4751" s="9">
        <v>4.1558802904522798</v>
      </c>
      <c r="E4751" s="9">
        <v>3.9223622898707902</v>
      </c>
      <c r="F4751" s="9">
        <v>3.8836885611100298</v>
      </c>
      <c r="G4751" s="10">
        <v>4.0018596786279401</v>
      </c>
      <c r="H4751" s="10">
        <v>3.82986454285999</v>
      </c>
      <c r="I4751" s="10">
        <v>3.6949252506482702</v>
      </c>
    </row>
    <row r="4752" spans="1:9" x14ac:dyDescent="0.3">
      <c r="A4752" t="s">
        <v>9056</v>
      </c>
      <c r="C4752" t="s">
        <v>9057</v>
      </c>
      <c r="D4752" s="9">
        <v>0</v>
      </c>
      <c r="E4752" s="9">
        <v>0</v>
      </c>
      <c r="F4752" s="9">
        <v>0</v>
      </c>
      <c r="G4752" s="10">
        <v>0</v>
      </c>
      <c r="H4752" s="10">
        <v>0</v>
      </c>
      <c r="I4752" s="10">
        <v>0</v>
      </c>
    </row>
    <row r="4753" spans="1:9" x14ac:dyDescent="0.3">
      <c r="A4753" t="s">
        <v>9058</v>
      </c>
      <c r="C4753" t="s">
        <v>9059</v>
      </c>
      <c r="D4753" s="9">
        <v>0.26519793921544799</v>
      </c>
      <c r="E4753" s="9">
        <v>0.16660135791393099</v>
      </c>
      <c r="F4753" s="9">
        <v>0.27547000326669602</v>
      </c>
      <c r="G4753" s="10">
        <v>0.34143148264612899</v>
      </c>
      <c r="H4753" s="10">
        <v>0.19284029496642</v>
      </c>
      <c r="I4753" s="10">
        <v>0.29731425249473398</v>
      </c>
    </row>
    <row r="4754" spans="1:9" x14ac:dyDescent="0.3">
      <c r="A4754" t="s">
        <v>9060</v>
      </c>
      <c r="C4754" t="s">
        <v>9061</v>
      </c>
      <c r="D4754" s="9">
        <v>2.93837281883919</v>
      </c>
      <c r="E4754" s="9">
        <v>2.4713828246036802</v>
      </c>
      <c r="F4754" s="9">
        <v>2.73090371087447</v>
      </c>
      <c r="G4754" s="10">
        <v>1.96872210385141</v>
      </c>
      <c r="H4754" s="10">
        <v>1.96916691263743</v>
      </c>
      <c r="I4754" s="10">
        <v>1.6842623999611801</v>
      </c>
    </row>
    <row r="4755" spans="1:9" x14ac:dyDescent="0.3">
      <c r="A4755" t="s">
        <v>9062</v>
      </c>
      <c r="C4755" t="s">
        <v>1659</v>
      </c>
      <c r="D4755" s="9">
        <v>0</v>
      </c>
      <c r="E4755" s="9">
        <v>0</v>
      </c>
      <c r="F4755" s="9">
        <v>0</v>
      </c>
      <c r="G4755" s="10">
        <v>0</v>
      </c>
      <c r="H4755" s="10">
        <v>0</v>
      </c>
      <c r="I4755" s="10">
        <v>0</v>
      </c>
    </row>
    <row r="4756" spans="1:9" x14ac:dyDescent="0.3">
      <c r="A4756" t="s">
        <v>9063</v>
      </c>
      <c r="C4756" t="s">
        <v>9064</v>
      </c>
      <c r="D4756" s="9">
        <v>0.39819520360046601</v>
      </c>
      <c r="E4756" s="9">
        <v>0.15750326957395</v>
      </c>
      <c r="F4756" s="9">
        <v>0.164479961636957</v>
      </c>
      <c r="G4756" s="10">
        <v>0.24208945019536701</v>
      </c>
      <c r="H4756" s="10">
        <v>5.4692790040476197E-2</v>
      </c>
      <c r="I4756" s="10">
        <v>0.19971327475808101</v>
      </c>
    </row>
    <row r="4757" spans="1:9" x14ac:dyDescent="0.3">
      <c r="A4757" t="s">
        <v>9065</v>
      </c>
      <c r="C4757" t="s">
        <v>9066</v>
      </c>
      <c r="D4757" s="9">
        <v>0.197991796553525</v>
      </c>
      <c r="E4757" s="9">
        <v>0.19089096345480799</v>
      </c>
      <c r="F4757" s="9">
        <v>0.32713285149693599</v>
      </c>
      <c r="G4757" s="10">
        <v>0.3439212350227</v>
      </c>
      <c r="H4757" s="10">
        <v>0.18129673856315801</v>
      </c>
      <c r="I4757" s="10">
        <v>0.13791947917408401</v>
      </c>
    </row>
    <row r="4758" spans="1:9" x14ac:dyDescent="0.3">
      <c r="A4758" t="s">
        <v>9067</v>
      </c>
      <c r="C4758" t="s">
        <v>9068</v>
      </c>
      <c r="D4758" s="9">
        <v>0</v>
      </c>
      <c r="E4758" s="9">
        <v>0</v>
      </c>
      <c r="F4758" s="9">
        <v>0</v>
      </c>
      <c r="G4758" s="10">
        <v>0</v>
      </c>
      <c r="H4758" s="10">
        <v>0</v>
      </c>
      <c r="I4758" s="10">
        <v>0</v>
      </c>
    </row>
    <row r="4759" spans="1:9" x14ac:dyDescent="0.3">
      <c r="A4759" t="s">
        <v>9069</v>
      </c>
      <c r="C4759" t="s">
        <v>9070</v>
      </c>
      <c r="D4759" s="9">
        <v>0</v>
      </c>
      <c r="E4759" s="9">
        <v>0</v>
      </c>
      <c r="F4759" s="9">
        <v>0</v>
      </c>
      <c r="G4759" s="10">
        <v>0</v>
      </c>
      <c r="H4759" s="10">
        <v>0</v>
      </c>
      <c r="I4759" s="10">
        <v>0</v>
      </c>
    </row>
    <row r="4760" spans="1:9" x14ac:dyDescent="0.3">
      <c r="A4760" t="s">
        <v>9071</v>
      </c>
      <c r="C4760" t="s">
        <v>9072</v>
      </c>
      <c r="D4760" s="9">
        <v>0</v>
      </c>
      <c r="E4760" s="9">
        <v>0</v>
      </c>
      <c r="F4760" s="9">
        <v>0</v>
      </c>
      <c r="G4760" s="10">
        <v>1.5327277105384601E-2</v>
      </c>
      <c r="H4760" s="10">
        <v>0</v>
      </c>
      <c r="I4760" s="10">
        <v>0</v>
      </c>
    </row>
    <row r="4761" spans="1:9" x14ac:dyDescent="0.3">
      <c r="A4761" t="s">
        <v>9073</v>
      </c>
      <c r="C4761" t="s">
        <v>9074</v>
      </c>
      <c r="D4761" s="9">
        <v>0.10136662177696799</v>
      </c>
      <c r="E4761" s="9">
        <v>0.11598865429975801</v>
      </c>
      <c r="F4761" s="9">
        <v>0</v>
      </c>
      <c r="G4761" s="10">
        <v>0.45277374290418798</v>
      </c>
      <c r="H4761" s="10">
        <v>0.26254570520822801</v>
      </c>
      <c r="I4761" s="10">
        <v>0.101680079534832</v>
      </c>
    </row>
    <row r="4762" spans="1:9" x14ac:dyDescent="0.3">
      <c r="A4762" t="s">
        <v>9075</v>
      </c>
      <c r="C4762" t="s">
        <v>9076</v>
      </c>
      <c r="D4762" s="9">
        <v>0</v>
      </c>
      <c r="E4762" s="9">
        <v>0</v>
      </c>
      <c r="F4762" s="9">
        <v>0</v>
      </c>
      <c r="G4762" s="10">
        <v>0</v>
      </c>
      <c r="H4762" s="10">
        <v>0</v>
      </c>
      <c r="I4762" s="10">
        <v>0</v>
      </c>
    </row>
    <row r="4763" spans="1:9" x14ac:dyDescent="0.3">
      <c r="A4763" t="s">
        <v>9077</v>
      </c>
      <c r="C4763" t="s">
        <v>9078</v>
      </c>
      <c r="D4763" s="9">
        <v>0</v>
      </c>
      <c r="E4763" s="9">
        <v>0</v>
      </c>
      <c r="F4763" s="9">
        <v>0</v>
      </c>
      <c r="G4763" s="10">
        <v>0</v>
      </c>
      <c r="H4763" s="10">
        <v>0</v>
      </c>
      <c r="I4763" s="10">
        <v>0</v>
      </c>
    </row>
    <row r="4764" spans="1:9" x14ac:dyDescent="0.3">
      <c r="A4764" t="s">
        <v>9079</v>
      </c>
      <c r="C4764" t="s">
        <v>9080</v>
      </c>
      <c r="D4764" s="9">
        <v>0.30806871718883799</v>
      </c>
      <c r="E4764" s="9">
        <v>0.30580763024115998</v>
      </c>
      <c r="F4764" s="9">
        <v>0.31935354374810898</v>
      </c>
      <c r="G4764" s="10">
        <v>0.33342722810790498</v>
      </c>
      <c r="H4764" s="10">
        <v>0.273412010230833</v>
      </c>
      <c r="I4764" s="10">
        <v>0.32090680046597603</v>
      </c>
    </row>
    <row r="4765" spans="1:9" x14ac:dyDescent="0.3">
      <c r="A4765" t="s">
        <v>9081</v>
      </c>
      <c r="C4765" t="s">
        <v>9082</v>
      </c>
      <c r="D4765" s="9">
        <v>3.1650895601592899E-2</v>
      </c>
      <c r="E4765" s="9">
        <v>0.140841964801668</v>
      </c>
      <c r="F4765" s="9">
        <v>0</v>
      </c>
      <c r="G4765" s="10">
        <v>0.27214665307893998</v>
      </c>
      <c r="H4765" s="10">
        <v>0.15650296084641599</v>
      </c>
      <c r="I4765" s="10">
        <v>0.380985242562346</v>
      </c>
    </row>
    <row r="4766" spans="1:9" x14ac:dyDescent="0.3">
      <c r="A4766" t="s">
        <v>9083</v>
      </c>
      <c r="C4766" t="s">
        <v>9084</v>
      </c>
      <c r="D4766" s="9">
        <v>0</v>
      </c>
      <c r="E4766" s="9">
        <v>0</v>
      </c>
      <c r="F4766" s="9">
        <v>0</v>
      </c>
      <c r="G4766" s="10">
        <v>0</v>
      </c>
      <c r="H4766" s="10">
        <v>0</v>
      </c>
      <c r="I4766" s="10">
        <v>0</v>
      </c>
    </row>
    <row r="4767" spans="1:9" x14ac:dyDescent="0.3">
      <c r="A4767" t="s">
        <v>9085</v>
      </c>
      <c r="C4767" t="s">
        <v>9086</v>
      </c>
      <c r="D4767" s="9">
        <v>159.30461813738501</v>
      </c>
      <c r="E4767" s="9">
        <v>163.936084408976</v>
      </c>
      <c r="F4767" s="9">
        <v>158.82629926967601</v>
      </c>
      <c r="G4767" s="10">
        <v>140.884821089236</v>
      </c>
      <c r="H4767" s="10">
        <v>155.952981793714</v>
      </c>
      <c r="I4767" s="10">
        <v>149.197165514353</v>
      </c>
    </row>
    <row r="4768" spans="1:9" x14ac:dyDescent="0.3">
      <c r="A4768" t="s">
        <v>9087</v>
      </c>
      <c r="C4768" t="s">
        <v>9088</v>
      </c>
      <c r="D4768" s="9">
        <v>6.32055878730899E-2</v>
      </c>
      <c r="E4768" s="9">
        <v>5.6251167704982299E-2</v>
      </c>
      <c r="F4768" s="9">
        <v>5.8742843441770297E-2</v>
      </c>
      <c r="G4768" s="10">
        <v>0.444654092195572</v>
      </c>
      <c r="H4768" s="10">
        <v>0.83341394347392295</v>
      </c>
      <c r="I4768" s="10">
        <v>0.50720831684591905</v>
      </c>
    </row>
    <row r="4769" spans="1:9" x14ac:dyDescent="0.3">
      <c r="A4769" t="s">
        <v>9089</v>
      </c>
      <c r="C4769" t="s">
        <v>9090</v>
      </c>
      <c r="D4769" s="9">
        <v>0</v>
      </c>
      <c r="E4769" s="9">
        <v>0</v>
      </c>
      <c r="F4769" s="9">
        <v>0</v>
      </c>
      <c r="G4769" s="10">
        <v>0</v>
      </c>
      <c r="H4769" s="10">
        <v>0</v>
      </c>
      <c r="I4769" s="10">
        <v>0</v>
      </c>
    </row>
    <row r="4770" spans="1:9" x14ac:dyDescent="0.3">
      <c r="A4770" t="s">
        <v>9091</v>
      </c>
      <c r="C4770" t="s">
        <v>9092</v>
      </c>
      <c r="D4770" s="9">
        <v>0</v>
      </c>
      <c r="E4770" s="9">
        <v>5.9354182729118602E-3</v>
      </c>
      <c r="F4770" s="9">
        <v>6.1983308185832101E-3</v>
      </c>
      <c r="G4770" s="10">
        <v>0</v>
      </c>
      <c r="H4770" s="10">
        <v>0</v>
      </c>
      <c r="I4770" s="10">
        <v>0</v>
      </c>
    </row>
    <row r="4771" spans="1:9" x14ac:dyDescent="0.3">
      <c r="A4771" t="s">
        <v>9093</v>
      </c>
      <c r="C4771" t="s">
        <v>9094</v>
      </c>
      <c r="D4771" s="9">
        <v>0</v>
      </c>
      <c r="E4771" s="9">
        <v>0.17135772384202899</v>
      </c>
      <c r="F4771" s="9">
        <v>0.53684431923173404</v>
      </c>
      <c r="G4771" s="10">
        <v>0.30101069204185799</v>
      </c>
      <c r="H4771" s="10">
        <v>0.15867661308039399</v>
      </c>
      <c r="I4771" s="10">
        <v>0</v>
      </c>
    </row>
    <row r="4772" spans="1:9" x14ac:dyDescent="0.3">
      <c r="A4772" t="s">
        <v>9095</v>
      </c>
      <c r="C4772" t="s">
        <v>9096</v>
      </c>
      <c r="D4772" s="9">
        <v>0</v>
      </c>
      <c r="E4772" s="9">
        <v>0</v>
      </c>
      <c r="F4772" s="9">
        <v>0</v>
      </c>
      <c r="G4772" s="10">
        <v>0</v>
      </c>
      <c r="H4772" s="10">
        <v>0</v>
      </c>
      <c r="I4772" s="10">
        <v>0</v>
      </c>
    </row>
    <row r="4773" spans="1:9" x14ac:dyDescent="0.3">
      <c r="A4773" t="s">
        <v>9097</v>
      </c>
      <c r="C4773" t="s">
        <v>9098</v>
      </c>
      <c r="D4773" s="9">
        <v>0</v>
      </c>
      <c r="E4773" s="9">
        <v>0</v>
      </c>
      <c r="F4773" s="9">
        <v>0</v>
      </c>
      <c r="G4773" s="10">
        <v>0</v>
      </c>
      <c r="H4773" s="10">
        <v>0</v>
      </c>
      <c r="I4773" s="10">
        <v>0</v>
      </c>
    </row>
    <row r="4774" spans="1:9" x14ac:dyDescent="0.3">
      <c r="A4774" t="s">
        <v>9099</v>
      </c>
      <c r="C4774" t="s">
        <v>9100</v>
      </c>
      <c r="D4774" s="9">
        <v>0</v>
      </c>
      <c r="E4774" s="9">
        <v>0</v>
      </c>
      <c r="F4774" s="9">
        <v>0</v>
      </c>
      <c r="G4774" s="10">
        <v>6.92863485518344E-3</v>
      </c>
      <c r="H4774" s="10">
        <v>0</v>
      </c>
      <c r="I4774" s="10">
        <v>0</v>
      </c>
    </row>
    <row r="4775" spans="1:9" x14ac:dyDescent="0.3">
      <c r="A4775" t="s">
        <v>9101</v>
      </c>
      <c r="C4775" t="s">
        <v>9102</v>
      </c>
      <c r="D4775" s="9">
        <v>11.834000978604999</v>
      </c>
      <c r="E4775" s="9">
        <v>11.630576646276999</v>
      </c>
      <c r="F4775" s="9">
        <v>11.486380398383</v>
      </c>
      <c r="G4775" s="10">
        <v>11.5074200079462</v>
      </c>
      <c r="H4775" s="10">
        <v>10.6704743903602</v>
      </c>
      <c r="I4775" s="10">
        <v>9.9419795347365891</v>
      </c>
    </row>
    <row r="4776" spans="1:9" x14ac:dyDescent="0.3">
      <c r="A4776" t="s">
        <v>9103</v>
      </c>
      <c r="C4776" t="s">
        <v>9104</v>
      </c>
      <c r="D4776" s="9">
        <v>56.836908941343999</v>
      </c>
      <c r="E4776" s="9">
        <v>53.571214178381702</v>
      </c>
      <c r="F4776" s="9">
        <v>54.710842631800297</v>
      </c>
      <c r="G4776" s="10">
        <v>51.367368945455802</v>
      </c>
      <c r="H4776" s="10">
        <v>52.865741381051301</v>
      </c>
      <c r="I4776" s="10">
        <v>57.278894420122</v>
      </c>
    </row>
    <row r="4777" spans="1:9" x14ac:dyDescent="0.3">
      <c r="A4777" t="s">
        <v>9105</v>
      </c>
      <c r="C4777" t="s">
        <v>9106</v>
      </c>
      <c r="D4777" s="9">
        <v>0</v>
      </c>
      <c r="E4777" s="9">
        <v>0</v>
      </c>
      <c r="F4777" s="9">
        <v>0</v>
      </c>
      <c r="G4777" s="10">
        <v>0</v>
      </c>
      <c r="H4777" s="10">
        <v>1.65415774253692E-2</v>
      </c>
      <c r="I4777" s="10">
        <v>0</v>
      </c>
    </row>
    <row r="4778" spans="1:9" x14ac:dyDescent="0.3">
      <c r="A4778" t="s">
        <v>9107</v>
      </c>
      <c r="C4778" t="s">
        <v>9108</v>
      </c>
      <c r="D4778" s="9">
        <v>3.7491509839650399</v>
      </c>
      <c r="E4778" s="9">
        <v>3.2277747252173299</v>
      </c>
      <c r="F4778" s="9">
        <v>4.5871768124471597</v>
      </c>
      <c r="G4778" s="10">
        <v>3.8102641659110299</v>
      </c>
      <c r="H4778" s="10">
        <v>3.6340677962776802</v>
      </c>
      <c r="I4778" s="10">
        <v>3.7116646848013199</v>
      </c>
    </row>
    <row r="4779" spans="1:9" x14ac:dyDescent="0.3">
      <c r="A4779" t="s">
        <v>9109</v>
      </c>
      <c r="C4779" t="s">
        <v>9110</v>
      </c>
      <c r="D4779" s="9">
        <v>8.9247375151272799</v>
      </c>
      <c r="E4779" s="9">
        <v>7.1257916994860802</v>
      </c>
      <c r="F4779" s="9">
        <v>8.3775362434617406</v>
      </c>
      <c r="G4779" s="10">
        <v>8.0625095601107493</v>
      </c>
      <c r="H4779" s="10">
        <v>7.9223506783339301</v>
      </c>
      <c r="I4779" s="10">
        <v>8.0443130208776399</v>
      </c>
    </row>
    <row r="4780" spans="1:9" x14ac:dyDescent="0.3">
      <c r="A4780" t="s">
        <v>9111</v>
      </c>
      <c r="C4780" t="s">
        <v>9112</v>
      </c>
      <c r="D4780" s="9">
        <v>122.145897792361</v>
      </c>
      <c r="E4780" s="9">
        <v>126.30777824396</v>
      </c>
      <c r="F4780" s="9">
        <v>100.098124479361</v>
      </c>
      <c r="G4780" s="10">
        <v>105.14238035915101</v>
      </c>
      <c r="H4780" s="10">
        <v>117.29582208398</v>
      </c>
      <c r="I4780" s="10">
        <v>104.974893043734</v>
      </c>
    </row>
    <row r="4781" spans="1:9" x14ac:dyDescent="0.3">
      <c r="A4781" t="s">
        <v>9113</v>
      </c>
      <c r="C4781" t="s">
        <v>1085</v>
      </c>
      <c r="D4781" s="9">
        <v>0</v>
      </c>
      <c r="E4781" s="9">
        <v>0</v>
      </c>
      <c r="F4781" s="9">
        <v>0</v>
      </c>
      <c r="G4781" s="10">
        <v>0</v>
      </c>
      <c r="H4781" s="10">
        <v>0</v>
      </c>
      <c r="I4781" s="10">
        <v>0.26742233372164698</v>
      </c>
    </row>
    <row r="4782" spans="1:9" x14ac:dyDescent="0.3">
      <c r="A4782" t="s">
        <v>9114</v>
      </c>
      <c r="C4782" t="s">
        <v>32</v>
      </c>
      <c r="D4782" s="9">
        <v>0</v>
      </c>
      <c r="E4782" s="9">
        <v>0</v>
      </c>
      <c r="F4782" s="9">
        <v>0</v>
      </c>
      <c r="G4782" s="10">
        <v>0</v>
      </c>
      <c r="H4782" s="10">
        <v>0</v>
      </c>
      <c r="I4782" s="10">
        <v>0</v>
      </c>
    </row>
    <row r="4783" spans="1:9" x14ac:dyDescent="0.3">
      <c r="A4783" t="s">
        <v>9115</v>
      </c>
      <c r="C4783" t="s">
        <v>9116</v>
      </c>
      <c r="D4783" s="9">
        <v>0</v>
      </c>
      <c r="E4783" s="9">
        <v>0</v>
      </c>
      <c r="F4783" s="9">
        <v>0</v>
      </c>
      <c r="G4783" s="10">
        <v>0</v>
      </c>
      <c r="H4783" s="10">
        <v>0</v>
      </c>
      <c r="I4783" s="10">
        <v>1.2364518097385001E-2</v>
      </c>
    </row>
    <row r="4784" spans="1:9" x14ac:dyDescent="0.3">
      <c r="A4784" t="s">
        <v>9117</v>
      </c>
      <c r="C4784" t="s">
        <v>9118</v>
      </c>
      <c r="D4784" s="9">
        <v>0</v>
      </c>
      <c r="E4784" s="9">
        <v>0</v>
      </c>
      <c r="F4784" s="9">
        <v>0</v>
      </c>
      <c r="G4784" s="10">
        <v>0</v>
      </c>
      <c r="H4784" s="10">
        <v>0</v>
      </c>
      <c r="I4784" s="10">
        <v>0</v>
      </c>
    </row>
    <row r="4785" spans="1:9" x14ac:dyDescent="0.3">
      <c r="A4785" t="s">
        <v>9119</v>
      </c>
      <c r="C4785" t="s">
        <v>9120</v>
      </c>
      <c r="D4785" s="9">
        <v>30.2608544029708</v>
      </c>
      <c r="E4785" s="9">
        <v>30.974129246658698</v>
      </c>
      <c r="F4785" s="9">
        <v>30.851430524750199</v>
      </c>
      <c r="G4785" s="10">
        <v>31.2189338773454</v>
      </c>
      <c r="H4785" s="10">
        <v>29.170230121859198</v>
      </c>
      <c r="I4785" s="10">
        <v>29.561960584309698</v>
      </c>
    </row>
    <row r="4786" spans="1:9" x14ac:dyDescent="0.3">
      <c r="A4786" t="s">
        <v>9121</v>
      </c>
      <c r="C4786" t="s">
        <v>9122</v>
      </c>
      <c r="D4786" s="9">
        <v>309.22799456406301</v>
      </c>
      <c r="E4786" s="9">
        <v>355.35442134447402</v>
      </c>
      <c r="F4786" s="9">
        <v>275.51209106359198</v>
      </c>
      <c r="G4786" s="10">
        <v>326.720398582185</v>
      </c>
      <c r="H4786" s="10">
        <v>393.74127400350199</v>
      </c>
      <c r="I4786" s="10">
        <v>329.04001248613702</v>
      </c>
    </row>
    <row r="4787" spans="1:9" x14ac:dyDescent="0.3">
      <c r="A4787" t="s">
        <v>9123</v>
      </c>
      <c r="C4787" t="s">
        <v>28</v>
      </c>
      <c r="D4787" s="9">
        <v>0</v>
      </c>
      <c r="E4787" s="9">
        <v>0</v>
      </c>
      <c r="F4787" s="9">
        <v>0</v>
      </c>
      <c r="G4787" s="10">
        <v>0</v>
      </c>
      <c r="H4787" s="10">
        <v>0</v>
      </c>
      <c r="I4787" s="10">
        <v>0</v>
      </c>
    </row>
    <row r="4788" spans="1:9" x14ac:dyDescent="0.3">
      <c r="A4788" t="s">
        <v>9124</v>
      </c>
      <c r="C4788" t="s">
        <v>9125</v>
      </c>
      <c r="D4788" s="9">
        <v>3.3916829077678501</v>
      </c>
      <c r="E4788" s="9">
        <v>3.12107132166433</v>
      </c>
      <c r="F4788" s="9">
        <v>3.6877761786655001</v>
      </c>
      <c r="G4788" s="10">
        <v>2.8828387418355699</v>
      </c>
      <c r="H4788" s="10">
        <v>2.9443745876105401</v>
      </c>
      <c r="I4788" s="10">
        <v>3.00580162273357</v>
      </c>
    </row>
    <row r="4789" spans="1:9" x14ac:dyDescent="0.3">
      <c r="A4789" t="s">
        <v>9126</v>
      </c>
      <c r="C4789" t="s">
        <v>9127</v>
      </c>
      <c r="D4789" s="9">
        <v>34.4833167793293</v>
      </c>
      <c r="E4789" s="9">
        <v>29.0518104661789</v>
      </c>
      <c r="F4789" s="9">
        <v>30.809286320584899</v>
      </c>
      <c r="G4789" s="10">
        <v>33.881294388659597</v>
      </c>
      <c r="H4789" s="10">
        <v>38.308037647506303</v>
      </c>
      <c r="I4789" s="10">
        <v>36.249184161402198</v>
      </c>
    </row>
    <row r="4790" spans="1:9" x14ac:dyDescent="0.3">
      <c r="A4790" t="s">
        <v>9128</v>
      </c>
      <c r="C4790" t="s">
        <v>9098</v>
      </c>
      <c r="D4790" s="9">
        <v>0</v>
      </c>
      <c r="E4790" s="9">
        <v>0</v>
      </c>
      <c r="F4790" s="9">
        <v>0</v>
      </c>
      <c r="G4790" s="10">
        <v>0</v>
      </c>
      <c r="H4790" s="10">
        <v>0</v>
      </c>
      <c r="I4790" s="10">
        <v>0</v>
      </c>
    </row>
    <row r="4791" spans="1:9" x14ac:dyDescent="0.3">
      <c r="A4791" t="s">
        <v>9129</v>
      </c>
      <c r="C4791" t="s">
        <v>9130</v>
      </c>
      <c r="D4791" s="9">
        <v>0</v>
      </c>
      <c r="E4791" s="9">
        <v>0</v>
      </c>
      <c r="F4791" s="9">
        <v>0</v>
      </c>
      <c r="G4791" s="10">
        <v>0</v>
      </c>
      <c r="H4791" s="10">
        <v>0</v>
      </c>
      <c r="I4791" s="10">
        <v>0</v>
      </c>
    </row>
    <row r="4792" spans="1:9" x14ac:dyDescent="0.3">
      <c r="A4792" t="s">
        <v>9131</v>
      </c>
      <c r="C4792" t="s">
        <v>9132</v>
      </c>
      <c r="D4792" s="9">
        <v>0</v>
      </c>
      <c r="E4792" s="9">
        <v>0</v>
      </c>
      <c r="F4792" s="9">
        <v>0</v>
      </c>
      <c r="G4792" s="10">
        <v>0</v>
      </c>
      <c r="H4792" s="10">
        <v>0</v>
      </c>
      <c r="I4792" s="10">
        <v>0.134141106304106</v>
      </c>
    </row>
    <row r="4793" spans="1:9" x14ac:dyDescent="0.3">
      <c r="A4793" t="s">
        <v>9133</v>
      </c>
      <c r="C4793" t="s">
        <v>9134</v>
      </c>
      <c r="D4793" s="9">
        <v>38.807738665380597</v>
      </c>
      <c r="E4793" s="9">
        <v>40.0903958066664</v>
      </c>
      <c r="F4793" s="9">
        <v>37.939422509010903</v>
      </c>
      <c r="G4793" s="10">
        <v>34.942112138981599</v>
      </c>
      <c r="H4793" s="10">
        <v>34.691984301867997</v>
      </c>
      <c r="I4793" s="10">
        <v>33.919620599202503</v>
      </c>
    </row>
    <row r="4794" spans="1:9" x14ac:dyDescent="0.3">
      <c r="A4794" t="s">
        <v>9135</v>
      </c>
      <c r="C4794" t="s">
        <v>28</v>
      </c>
      <c r="D4794" s="9">
        <v>0</v>
      </c>
      <c r="E4794" s="9">
        <v>0</v>
      </c>
      <c r="F4794" s="9">
        <v>0</v>
      </c>
      <c r="G4794" s="10">
        <v>0</v>
      </c>
      <c r="H4794" s="10">
        <v>0</v>
      </c>
      <c r="I4794" s="10">
        <v>0</v>
      </c>
    </row>
    <row r="4795" spans="1:9" x14ac:dyDescent="0.3">
      <c r="A4795" t="s">
        <v>9136</v>
      </c>
      <c r="C4795" t="s">
        <v>9137</v>
      </c>
      <c r="D4795" s="9">
        <v>9.8843928369076792</v>
      </c>
      <c r="E4795" s="9">
        <v>9.9890712609944501</v>
      </c>
      <c r="F4795" s="9">
        <v>11.0092032360616</v>
      </c>
      <c r="G4795" s="10">
        <v>8.9338855308395608</v>
      </c>
      <c r="H4795" s="10">
        <v>9.4040067719624698</v>
      </c>
      <c r="I4795" s="10">
        <v>9.4609768988220608</v>
      </c>
    </row>
    <row r="4796" spans="1:9" x14ac:dyDescent="0.3">
      <c r="A4796" t="s">
        <v>9138</v>
      </c>
      <c r="C4796" t="s">
        <v>9139</v>
      </c>
      <c r="D4796" s="9">
        <v>6.0578475051445499</v>
      </c>
      <c r="E4796" s="9">
        <v>5.5870623225356297</v>
      </c>
      <c r="F4796" s="9">
        <v>5.8345442539685202</v>
      </c>
      <c r="G4796" s="10">
        <v>6.0462156458791299</v>
      </c>
      <c r="H4796" s="10">
        <v>6.4273469171409596</v>
      </c>
      <c r="I4796" s="10">
        <v>5.2859813430656004</v>
      </c>
    </row>
    <row r="4797" spans="1:9" x14ac:dyDescent="0.3">
      <c r="A4797" t="s">
        <v>9140</v>
      </c>
      <c r="C4797" t="s">
        <v>9141</v>
      </c>
      <c r="D4797" s="9">
        <v>24.871346764149902</v>
      </c>
      <c r="E4797" s="9">
        <v>23.415313091191599</v>
      </c>
      <c r="F4797" s="9">
        <v>26.352246022782101</v>
      </c>
      <c r="G4797" s="10">
        <v>25.6493838953559</v>
      </c>
      <c r="H4797" s="10">
        <v>27.536012710768301</v>
      </c>
      <c r="I4797" s="10">
        <v>27.027278264945402</v>
      </c>
    </row>
    <row r="4798" spans="1:9" x14ac:dyDescent="0.3">
      <c r="A4798" t="s">
        <v>9142</v>
      </c>
      <c r="C4798" t="s">
        <v>9143</v>
      </c>
      <c r="D4798" s="9">
        <v>0</v>
      </c>
      <c r="E4798" s="9">
        <v>0</v>
      </c>
      <c r="F4798" s="9">
        <v>0</v>
      </c>
      <c r="G4798" s="10">
        <v>0</v>
      </c>
      <c r="H4798" s="10">
        <v>0</v>
      </c>
      <c r="I4798" s="10">
        <v>0</v>
      </c>
    </row>
    <row r="4799" spans="1:9" x14ac:dyDescent="0.3">
      <c r="A4799" t="s">
        <v>9144</v>
      </c>
      <c r="C4799" t="s">
        <v>925</v>
      </c>
      <c r="D4799" s="9">
        <v>0</v>
      </c>
      <c r="E4799" s="9">
        <v>0</v>
      </c>
      <c r="F4799" s="9">
        <v>0</v>
      </c>
      <c r="G4799" s="10">
        <v>0</v>
      </c>
      <c r="H4799" s="10">
        <v>0</v>
      </c>
      <c r="I4799" s="10">
        <v>0</v>
      </c>
    </row>
    <row r="4800" spans="1:9" x14ac:dyDescent="0.3">
      <c r="A4800" t="s">
        <v>9145</v>
      </c>
      <c r="C4800" t="s">
        <v>9146</v>
      </c>
      <c r="D4800" s="9">
        <v>95.063938319093097</v>
      </c>
      <c r="E4800" s="9">
        <v>95.301075203667494</v>
      </c>
      <c r="F4800" s="9">
        <v>93.047744887660599</v>
      </c>
      <c r="G4800" s="10">
        <v>102.92820276796201</v>
      </c>
      <c r="H4800" s="10">
        <v>101.69469487921801</v>
      </c>
      <c r="I4800" s="10">
        <v>103.459584538633</v>
      </c>
    </row>
    <row r="4801" spans="1:9" x14ac:dyDescent="0.3">
      <c r="A4801" t="s">
        <v>9147</v>
      </c>
      <c r="C4801" t="s">
        <v>9148</v>
      </c>
      <c r="D4801" s="9">
        <v>0</v>
      </c>
      <c r="E4801" s="9">
        <v>0</v>
      </c>
      <c r="F4801" s="9">
        <v>0</v>
      </c>
      <c r="G4801" s="10">
        <v>0</v>
      </c>
      <c r="H4801" s="10">
        <v>0</v>
      </c>
      <c r="I4801" s="10">
        <v>0</v>
      </c>
    </row>
    <row r="4802" spans="1:9" x14ac:dyDescent="0.3">
      <c r="A4802" t="s">
        <v>9149</v>
      </c>
      <c r="C4802" t="s">
        <v>9150</v>
      </c>
      <c r="D4802" s="9">
        <v>0</v>
      </c>
      <c r="E4802" s="9">
        <v>0</v>
      </c>
      <c r="F4802" s="9">
        <v>0</v>
      </c>
      <c r="G4802" s="10">
        <v>1.12879009515697E-2</v>
      </c>
      <c r="H4802" s="10">
        <v>0</v>
      </c>
      <c r="I4802" s="10">
        <v>0</v>
      </c>
    </row>
    <row r="4803" spans="1:9" x14ac:dyDescent="0.3">
      <c r="A4803" t="s">
        <v>9151</v>
      </c>
      <c r="C4803" t="s">
        <v>3786</v>
      </c>
      <c r="D4803" s="9">
        <v>0</v>
      </c>
      <c r="E4803" s="9">
        <v>0</v>
      </c>
      <c r="F4803" s="9">
        <v>0</v>
      </c>
      <c r="G4803" s="10">
        <v>0</v>
      </c>
      <c r="H4803" s="10">
        <v>0</v>
      </c>
      <c r="I4803" s="10">
        <v>0</v>
      </c>
    </row>
    <row r="4804" spans="1:9" x14ac:dyDescent="0.3">
      <c r="A4804" t="s">
        <v>9152</v>
      </c>
      <c r="C4804" t="s">
        <v>9153</v>
      </c>
      <c r="D4804" s="9">
        <v>2.4587371202052499</v>
      </c>
      <c r="E4804" s="9">
        <v>3.03788145890511</v>
      </c>
      <c r="F4804" s="9">
        <v>2.8807268752736799</v>
      </c>
      <c r="G4804" s="10">
        <v>2.3206220522321401</v>
      </c>
      <c r="H4804" s="10">
        <v>3.43819287663253</v>
      </c>
      <c r="I4804" s="10">
        <v>2.8336675965674898</v>
      </c>
    </row>
    <row r="4805" spans="1:9" x14ac:dyDescent="0.3">
      <c r="A4805" t="s">
        <v>9154</v>
      </c>
      <c r="C4805" t="s">
        <v>9155</v>
      </c>
      <c r="D4805" s="9">
        <v>299.58872039464001</v>
      </c>
      <c r="E4805" s="9">
        <v>305.94388391307302</v>
      </c>
      <c r="F4805" s="9">
        <v>361.97999697587301</v>
      </c>
      <c r="G4805" s="10">
        <v>321.46991349990299</v>
      </c>
      <c r="H4805" s="10">
        <v>316.64502738240799</v>
      </c>
      <c r="I4805" s="10">
        <v>331.67547559915698</v>
      </c>
    </row>
    <row r="4806" spans="1:9" x14ac:dyDescent="0.3">
      <c r="A4806" t="s">
        <v>9156</v>
      </c>
      <c r="C4806" t="s">
        <v>9157</v>
      </c>
      <c r="D4806" s="9">
        <v>16.537115459872801</v>
      </c>
      <c r="E4806" s="9">
        <v>16.193304903071802</v>
      </c>
      <c r="F4806" s="9">
        <v>17.452068343300599</v>
      </c>
      <c r="G4806" s="10">
        <v>18.111242457811599</v>
      </c>
      <c r="H4806" s="10">
        <v>17.358674310260302</v>
      </c>
      <c r="I4806" s="10">
        <v>15.059796508936699</v>
      </c>
    </row>
    <row r="4807" spans="1:9" x14ac:dyDescent="0.3">
      <c r="A4807" t="s">
        <v>9158</v>
      </c>
      <c r="C4807" t="s">
        <v>28</v>
      </c>
      <c r="D4807" s="9">
        <v>0</v>
      </c>
      <c r="E4807" s="9">
        <v>0</v>
      </c>
      <c r="F4807" s="9">
        <v>0</v>
      </c>
      <c r="G4807" s="10">
        <v>0</v>
      </c>
      <c r="H4807" s="10">
        <v>0</v>
      </c>
      <c r="I4807" s="10">
        <v>0</v>
      </c>
    </row>
    <row r="4808" spans="1:9" x14ac:dyDescent="0.3">
      <c r="A4808" t="s">
        <v>9159</v>
      </c>
      <c r="C4808" t="s">
        <v>28</v>
      </c>
      <c r="D4808" s="9">
        <v>0</v>
      </c>
      <c r="E4808" s="9">
        <v>0</v>
      </c>
      <c r="F4808" s="9">
        <v>0</v>
      </c>
      <c r="G4808" s="10">
        <v>0</v>
      </c>
      <c r="H4808" s="10">
        <v>0</v>
      </c>
      <c r="I4808" s="10">
        <v>0</v>
      </c>
    </row>
    <row r="4809" spans="1:9" x14ac:dyDescent="0.3">
      <c r="A4809" t="s">
        <v>9160</v>
      </c>
      <c r="C4809" t="s">
        <v>24</v>
      </c>
      <c r="D4809" s="9">
        <v>0</v>
      </c>
      <c r="E4809" s="9">
        <v>0</v>
      </c>
      <c r="F4809" s="9">
        <v>0</v>
      </c>
      <c r="G4809" s="10">
        <v>0.137750655680172</v>
      </c>
      <c r="H4809" s="10">
        <v>0.14522944248035999</v>
      </c>
      <c r="I4809" s="10">
        <v>0</v>
      </c>
    </row>
    <row r="4810" spans="1:9" x14ac:dyDescent="0.3">
      <c r="A4810" t="s">
        <v>9161</v>
      </c>
      <c r="C4810" t="s">
        <v>9162</v>
      </c>
      <c r="D4810" s="9">
        <v>17.1622416366618</v>
      </c>
      <c r="E4810" s="9">
        <v>16.875440457596799</v>
      </c>
      <c r="F4810" s="9">
        <v>16.6380443244974</v>
      </c>
      <c r="G4810" s="10">
        <v>16.2702067715779</v>
      </c>
      <c r="H4810" s="10">
        <v>16.296698458022099</v>
      </c>
      <c r="I4810" s="10">
        <v>17.810327425861701</v>
      </c>
    </row>
    <row r="4811" spans="1:9" x14ac:dyDescent="0.3">
      <c r="A4811" t="s">
        <v>9163</v>
      </c>
      <c r="C4811" t="s">
        <v>9164</v>
      </c>
      <c r="D4811" s="9">
        <v>0.10475888367882399</v>
      </c>
      <c r="E4811" s="9">
        <v>0</v>
      </c>
      <c r="F4811" s="9">
        <v>0</v>
      </c>
      <c r="G4811" s="10">
        <v>0</v>
      </c>
      <c r="H4811" s="10">
        <v>0</v>
      </c>
      <c r="I4811" s="10">
        <v>0</v>
      </c>
    </row>
    <row r="4812" spans="1:9" x14ac:dyDescent="0.3">
      <c r="A4812" t="s">
        <v>9165</v>
      </c>
      <c r="C4812" t="s">
        <v>9166</v>
      </c>
      <c r="D4812" s="9">
        <v>0</v>
      </c>
      <c r="E4812" s="9">
        <v>0</v>
      </c>
      <c r="F4812" s="9">
        <v>0</v>
      </c>
      <c r="G4812" s="10">
        <v>0</v>
      </c>
      <c r="H4812" s="10">
        <v>0</v>
      </c>
      <c r="I4812" s="10">
        <v>0</v>
      </c>
    </row>
    <row r="4813" spans="1:9" x14ac:dyDescent="0.3">
      <c r="A4813" t="s">
        <v>9167</v>
      </c>
      <c r="C4813" t="s">
        <v>9168</v>
      </c>
      <c r="D4813" s="9">
        <v>2.73433772652815E-2</v>
      </c>
      <c r="E4813" s="9">
        <v>7.3004474062876398E-2</v>
      </c>
      <c r="F4813" s="9">
        <v>2.5412748839372001E-2</v>
      </c>
      <c r="G4813" s="10">
        <v>0</v>
      </c>
      <c r="H4813" s="10">
        <v>0.112669784435783</v>
      </c>
      <c r="I4813" s="10">
        <v>0</v>
      </c>
    </row>
    <row r="4814" spans="1:9" x14ac:dyDescent="0.3">
      <c r="A4814" t="s">
        <v>9169</v>
      </c>
      <c r="C4814" t="s">
        <v>9170</v>
      </c>
      <c r="D4814" s="9">
        <v>0</v>
      </c>
      <c r="E4814" s="9">
        <v>0</v>
      </c>
      <c r="F4814" s="9">
        <v>3.9930569199054598E-2</v>
      </c>
      <c r="G4814" s="10">
        <v>0</v>
      </c>
      <c r="H4814" s="10">
        <v>0</v>
      </c>
      <c r="I4814" s="10">
        <v>0</v>
      </c>
    </row>
    <row r="4815" spans="1:9" x14ac:dyDescent="0.3">
      <c r="A4815" t="s">
        <v>9171</v>
      </c>
      <c r="C4815" t="s">
        <v>9172</v>
      </c>
      <c r="D4815" s="9">
        <v>9.6771146553049903</v>
      </c>
      <c r="E4815" s="9">
        <v>7.9082007498764497</v>
      </c>
      <c r="F4815" s="9">
        <v>7.0517774772059196</v>
      </c>
      <c r="G4815" s="10">
        <v>7.6753321436156199</v>
      </c>
      <c r="H4815" s="10">
        <v>8.6270539451162804</v>
      </c>
      <c r="I4815" s="10">
        <v>7.6923708170234404</v>
      </c>
    </row>
    <row r="4816" spans="1:9" x14ac:dyDescent="0.3">
      <c r="A4816" t="s">
        <v>9173</v>
      </c>
      <c r="C4816" t="s">
        <v>9174</v>
      </c>
      <c r="D4816" s="9">
        <v>35.458165843080202</v>
      </c>
      <c r="E4816" s="9">
        <v>34.638720260070599</v>
      </c>
      <c r="F4816" s="9">
        <v>35.594457348901201</v>
      </c>
      <c r="G4816" s="10">
        <v>29.8717507138572</v>
      </c>
      <c r="H4816" s="10">
        <v>28.832062308105801</v>
      </c>
      <c r="I4816" s="10">
        <v>29.127803572902099</v>
      </c>
    </row>
    <row r="4817" spans="1:9" x14ac:dyDescent="0.3">
      <c r="A4817" t="s">
        <v>9175</v>
      </c>
      <c r="C4817" t="s">
        <v>9176</v>
      </c>
      <c r="D4817" s="9">
        <v>0</v>
      </c>
      <c r="E4817" s="9">
        <v>0</v>
      </c>
      <c r="F4817" s="9">
        <v>0</v>
      </c>
      <c r="G4817" s="10">
        <v>0</v>
      </c>
      <c r="H4817" s="10">
        <v>0</v>
      </c>
      <c r="I4817" s="10">
        <v>0</v>
      </c>
    </row>
    <row r="4818" spans="1:9" x14ac:dyDescent="0.3">
      <c r="A4818" t="s">
        <v>9177</v>
      </c>
      <c r="C4818" t="s">
        <v>653</v>
      </c>
      <c r="D4818" s="9">
        <v>0</v>
      </c>
      <c r="E4818" s="9">
        <v>0</v>
      </c>
      <c r="F4818" s="9">
        <v>0</v>
      </c>
      <c r="G4818" s="10">
        <v>0</v>
      </c>
      <c r="H4818" s="10">
        <v>0</v>
      </c>
      <c r="I4818" s="10">
        <v>0</v>
      </c>
    </row>
    <row r="4819" spans="1:9" x14ac:dyDescent="0.3">
      <c r="A4819" t="s">
        <v>9178</v>
      </c>
      <c r="C4819" t="s">
        <v>9179</v>
      </c>
      <c r="D4819" s="9">
        <v>255.96392648212199</v>
      </c>
      <c r="E4819" s="9">
        <v>270.10727788659898</v>
      </c>
      <c r="F4819" s="9">
        <v>193.07260447300499</v>
      </c>
      <c r="G4819" s="10">
        <v>227.29585583430099</v>
      </c>
      <c r="H4819" s="10">
        <v>265.93571930043998</v>
      </c>
      <c r="I4819" s="10">
        <v>248.24206257828399</v>
      </c>
    </row>
    <row r="4820" spans="1:9" x14ac:dyDescent="0.3">
      <c r="A4820" t="s">
        <v>9180</v>
      </c>
      <c r="C4820" t="s">
        <v>9181</v>
      </c>
      <c r="D4820" s="9">
        <v>0</v>
      </c>
      <c r="E4820" s="9">
        <v>0</v>
      </c>
      <c r="F4820" s="9">
        <v>0</v>
      </c>
      <c r="G4820" s="10">
        <v>0</v>
      </c>
      <c r="H4820" s="10">
        <v>0</v>
      </c>
      <c r="I4820" s="10">
        <v>0</v>
      </c>
    </row>
    <row r="4821" spans="1:9" x14ac:dyDescent="0.3">
      <c r="A4821" t="s">
        <v>9182</v>
      </c>
      <c r="C4821" t="s">
        <v>28</v>
      </c>
      <c r="D4821" s="9">
        <v>0</v>
      </c>
      <c r="E4821" s="9">
        <v>0</v>
      </c>
      <c r="F4821" s="9">
        <v>0</v>
      </c>
      <c r="G4821" s="10">
        <v>0</v>
      </c>
      <c r="H4821" s="10">
        <v>0</v>
      </c>
      <c r="I4821" s="10">
        <v>0</v>
      </c>
    </row>
    <row r="4822" spans="1:9" x14ac:dyDescent="0.3">
      <c r="A4822" t="s">
        <v>9183</v>
      </c>
      <c r="C4822" t="s">
        <v>9184</v>
      </c>
      <c r="D4822" s="9">
        <v>13.359618483159499</v>
      </c>
      <c r="E4822" s="9">
        <v>12.837935418651499</v>
      </c>
      <c r="F4822" s="9">
        <v>11.1975568477592</v>
      </c>
      <c r="G4822" s="10">
        <v>10.9553654911045</v>
      </c>
      <c r="H4822" s="10">
        <v>11.0483952553612</v>
      </c>
      <c r="I4822" s="10">
        <v>12.3791243805878</v>
      </c>
    </row>
    <row r="4823" spans="1:9" x14ac:dyDescent="0.3">
      <c r="A4823" t="s">
        <v>9185</v>
      </c>
      <c r="C4823" t="s">
        <v>9186</v>
      </c>
      <c r="D4823" s="9">
        <v>0</v>
      </c>
      <c r="E4823" s="9">
        <v>0</v>
      </c>
      <c r="F4823" s="9">
        <v>0</v>
      </c>
      <c r="G4823" s="10">
        <v>0</v>
      </c>
      <c r="H4823" s="10">
        <v>0</v>
      </c>
      <c r="I4823" s="10">
        <v>0</v>
      </c>
    </row>
    <row r="4824" spans="1:9" x14ac:dyDescent="0.3">
      <c r="A4824" t="s">
        <v>9187</v>
      </c>
      <c r="C4824" t="s">
        <v>9188</v>
      </c>
      <c r="D4824" s="9">
        <v>9.4952686804778794E-2</v>
      </c>
      <c r="E4824" s="9">
        <v>0.31689442080375302</v>
      </c>
      <c r="F4824" s="9">
        <v>0.30886933435250502</v>
      </c>
      <c r="G4824" s="10">
        <v>0.35255361876135499</v>
      </c>
      <c r="H4824" s="10">
        <v>0.136940090740614</v>
      </c>
      <c r="I4824" s="10">
        <v>0.21430419894132</v>
      </c>
    </row>
    <row r="4825" spans="1:9" x14ac:dyDescent="0.3">
      <c r="A4825" t="s">
        <v>9189</v>
      </c>
      <c r="C4825" t="s">
        <v>9190</v>
      </c>
      <c r="D4825" s="9">
        <v>0</v>
      </c>
      <c r="E4825" s="9">
        <v>0</v>
      </c>
      <c r="F4825" s="9">
        <v>0</v>
      </c>
      <c r="G4825" s="10">
        <v>0</v>
      </c>
      <c r="H4825" s="10">
        <v>0</v>
      </c>
      <c r="I4825" s="10">
        <v>0</v>
      </c>
    </row>
    <row r="4826" spans="1:9" x14ac:dyDescent="0.3">
      <c r="A4826" t="s">
        <v>9191</v>
      </c>
      <c r="C4826" t="s">
        <v>9192</v>
      </c>
      <c r="D4826" s="9">
        <v>0</v>
      </c>
      <c r="E4826" s="9">
        <v>0</v>
      </c>
      <c r="F4826" s="9">
        <v>0</v>
      </c>
      <c r="G4826" s="10">
        <v>0</v>
      </c>
      <c r="H4826" s="10">
        <v>0</v>
      </c>
      <c r="I4826" s="10">
        <v>0</v>
      </c>
    </row>
    <row r="4827" spans="1:9" x14ac:dyDescent="0.3">
      <c r="A4827" t="s">
        <v>9193</v>
      </c>
      <c r="C4827" t="s">
        <v>9194</v>
      </c>
      <c r="D4827" s="9">
        <v>6.6649482084123607E-2</v>
      </c>
      <c r="E4827" s="9">
        <v>9.8860225293478501E-2</v>
      </c>
      <c r="F4827" s="9">
        <v>0</v>
      </c>
      <c r="G4827" s="10">
        <v>6.9464005855813499E-2</v>
      </c>
      <c r="H4827" s="10">
        <v>0</v>
      </c>
      <c r="I4827" s="10">
        <v>2.22851944768039E-2</v>
      </c>
    </row>
    <row r="4828" spans="1:9" x14ac:dyDescent="0.3">
      <c r="A4828" t="s">
        <v>9195</v>
      </c>
      <c r="C4828" t="s">
        <v>48</v>
      </c>
      <c r="D4828" s="9">
        <v>0</v>
      </c>
      <c r="E4828" s="9">
        <v>0</v>
      </c>
      <c r="F4828" s="9">
        <v>0</v>
      </c>
      <c r="G4828" s="10">
        <v>0</v>
      </c>
      <c r="H4828" s="10">
        <v>0</v>
      </c>
      <c r="I4828" s="10">
        <v>0</v>
      </c>
    </row>
    <row r="4829" spans="1:9" x14ac:dyDescent="0.3">
      <c r="A4829" t="s">
        <v>9196</v>
      </c>
      <c r="C4829" t="s">
        <v>9197</v>
      </c>
      <c r="D4829" s="9">
        <v>0</v>
      </c>
      <c r="E4829" s="9">
        <v>0</v>
      </c>
      <c r="F4829" s="9">
        <v>0</v>
      </c>
      <c r="G4829" s="10">
        <v>0</v>
      </c>
      <c r="H4829" s="10">
        <v>2.4102776670439599E-2</v>
      </c>
      <c r="I4829" s="10">
        <v>0</v>
      </c>
    </row>
    <row r="4830" spans="1:9" x14ac:dyDescent="0.3">
      <c r="A4830" t="s">
        <v>9198</v>
      </c>
      <c r="C4830" t="s">
        <v>9199</v>
      </c>
      <c r="D4830" s="9">
        <v>93.018960080115505</v>
      </c>
      <c r="E4830" s="9">
        <v>95.334594305927993</v>
      </c>
      <c r="F4830" s="9">
        <v>90.645925760544202</v>
      </c>
      <c r="G4830" s="10">
        <v>88.949711002882594</v>
      </c>
      <c r="H4830" s="10">
        <v>100.18842828020099</v>
      </c>
      <c r="I4830" s="10">
        <v>95.356551479870006</v>
      </c>
    </row>
    <row r="4831" spans="1:9" x14ac:dyDescent="0.3">
      <c r="A4831" t="s">
        <v>9200</v>
      </c>
      <c r="C4831" t="s">
        <v>32</v>
      </c>
      <c r="D4831" s="9">
        <v>0</v>
      </c>
      <c r="E4831" s="9">
        <v>0</v>
      </c>
      <c r="F4831" s="9">
        <v>0</v>
      </c>
      <c r="G4831" s="10">
        <v>0</v>
      </c>
      <c r="H4831" s="10">
        <v>0</v>
      </c>
      <c r="I4831" s="10">
        <v>0</v>
      </c>
    </row>
    <row r="4832" spans="1:9" x14ac:dyDescent="0.3">
      <c r="A4832" t="s">
        <v>9201</v>
      </c>
      <c r="C4832" t="s">
        <v>32</v>
      </c>
      <c r="D4832" s="9">
        <v>0</v>
      </c>
      <c r="E4832" s="9">
        <v>0</v>
      </c>
      <c r="F4832" s="9">
        <v>0</v>
      </c>
      <c r="G4832" s="10">
        <v>0</v>
      </c>
      <c r="H4832" s="10">
        <v>0</v>
      </c>
      <c r="I4832" s="10">
        <v>0</v>
      </c>
    </row>
    <row r="4833" spans="1:9" x14ac:dyDescent="0.3">
      <c r="A4833" t="s">
        <v>9202</v>
      </c>
      <c r="C4833" t="s">
        <v>9203</v>
      </c>
      <c r="D4833" s="9">
        <v>0</v>
      </c>
      <c r="E4833" s="9">
        <v>0</v>
      </c>
      <c r="F4833" s="9">
        <v>0</v>
      </c>
      <c r="G4833" s="10">
        <v>0</v>
      </c>
      <c r="H4833" s="10">
        <v>0</v>
      </c>
      <c r="I4833" s="10">
        <v>0</v>
      </c>
    </row>
    <row r="4834" spans="1:9" x14ac:dyDescent="0.3">
      <c r="A4834" t="s">
        <v>9204</v>
      </c>
      <c r="C4834" t="s">
        <v>9205</v>
      </c>
      <c r="D4834" s="9">
        <v>16.057577404127802</v>
      </c>
      <c r="E4834" s="9">
        <v>16.5311564852319</v>
      </c>
      <c r="F4834" s="9">
        <v>15.838079566504801</v>
      </c>
      <c r="G4834" s="10">
        <v>15.1780369476303</v>
      </c>
      <c r="H4834" s="10">
        <v>14.085494282525101</v>
      </c>
      <c r="I4834" s="10">
        <v>14.892738087127301</v>
      </c>
    </row>
    <row r="4835" spans="1:9" x14ac:dyDescent="0.3">
      <c r="A4835" t="s">
        <v>9206</v>
      </c>
      <c r="C4835" t="s">
        <v>9207</v>
      </c>
      <c r="D4835" s="9">
        <v>209.77448418248699</v>
      </c>
      <c r="E4835" s="9">
        <v>199.71912188460499</v>
      </c>
      <c r="F4835" s="9">
        <v>206.017252168646</v>
      </c>
      <c r="G4835" s="10">
        <v>181.93516242284301</v>
      </c>
      <c r="H4835" s="10">
        <v>197.22700904332299</v>
      </c>
      <c r="I4835" s="10">
        <v>196.02821125607301</v>
      </c>
    </row>
    <row r="4836" spans="1:9" x14ac:dyDescent="0.3">
      <c r="A4836" t="s">
        <v>9208</v>
      </c>
      <c r="C4836" t="s">
        <v>9209</v>
      </c>
      <c r="D4836" s="9">
        <v>0</v>
      </c>
      <c r="E4836" s="9">
        <v>0</v>
      </c>
      <c r="F4836" s="9">
        <v>0</v>
      </c>
      <c r="G4836" s="10">
        <v>0.258009164607307</v>
      </c>
      <c r="H4836" s="10">
        <v>0</v>
      </c>
      <c r="I4836" s="10">
        <v>6.6218863588217297E-2</v>
      </c>
    </row>
    <row r="4837" spans="1:9" x14ac:dyDescent="0.3">
      <c r="A4837" t="s">
        <v>9210</v>
      </c>
      <c r="C4837" t="s">
        <v>9211</v>
      </c>
      <c r="D4837" s="9">
        <v>13.505378597501901</v>
      </c>
      <c r="E4837" s="9">
        <v>15.929761061973</v>
      </c>
      <c r="F4837" s="9">
        <v>12.570625305632699</v>
      </c>
      <c r="G4837" s="10">
        <v>15.985514258970699</v>
      </c>
      <c r="H4837" s="10">
        <v>13.849826286783401</v>
      </c>
      <c r="I4837" s="10">
        <v>13.6283837413082</v>
      </c>
    </row>
    <row r="4838" spans="1:9" x14ac:dyDescent="0.3">
      <c r="A4838" t="s">
        <v>9212</v>
      </c>
      <c r="C4838" t="s">
        <v>9213</v>
      </c>
      <c r="D4838" s="9">
        <v>0</v>
      </c>
      <c r="E4838" s="9">
        <v>0</v>
      </c>
      <c r="F4838" s="9">
        <v>0</v>
      </c>
      <c r="G4838" s="10">
        <v>0</v>
      </c>
      <c r="H4838" s="10">
        <v>0</v>
      </c>
      <c r="I4838" s="10">
        <v>0</v>
      </c>
    </row>
    <row r="4839" spans="1:9" x14ac:dyDescent="0.3">
      <c r="A4839" t="s">
        <v>9214</v>
      </c>
      <c r="C4839" t="s">
        <v>9215</v>
      </c>
      <c r="D4839" s="9">
        <v>0</v>
      </c>
      <c r="E4839" s="9">
        <v>0</v>
      </c>
      <c r="F4839" s="9">
        <v>0</v>
      </c>
      <c r="G4839" s="10">
        <v>0</v>
      </c>
      <c r="H4839" s="10">
        <v>0</v>
      </c>
      <c r="I4839" s="10">
        <v>0</v>
      </c>
    </row>
    <row r="4840" spans="1:9" x14ac:dyDescent="0.3">
      <c r="A4840" t="s">
        <v>9216</v>
      </c>
      <c r="C4840" t="s">
        <v>9217</v>
      </c>
      <c r="D4840" s="9">
        <v>0</v>
      </c>
      <c r="E4840" s="9">
        <v>0</v>
      </c>
      <c r="F4840" s="9">
        <v>0</v>
      </c>
      <c r="G4840" s="10">
        <v>0</v>
      </c>
      <c r="H4840" s="10">
        <v>0</v>
      </c>
      <c r="I4840" s="10">
        <v>0</v>
      </c>
    </row>
    <row r="4841" spans="1:9" x14ac:dyDescent="0.3">
      <c r="A4841" t="s">
        <v>9218</v>
      </c>
      <c r="C4841" t="s">
        <v>9219</v>
      </c>
      <c r="D4841" s="9">
        <v>0.85610384863186895</v>
      </c>
      <c r="E4841" s="9">
        <v>0.97170871562926497</v>
      </c>
      <c r="F4841" s="9">
        <v>0.84178214256622796</v>
      </c>
      <c r="G4841" s="10">
        <v>0.80497012036492199</v>
      </c>
      <c r="H4841" s="10">
        <v>0.72597390757783997</v>
      </c>
      <c r="I4841" s="10">
        <v>0.56005512611156305</v>
      </c>
    </row>
    <row r="4842" spans="1:9" x14ac:dyDescent="0.3">
      <c r="A4842" t="s">
        <v>9220</v>
      </c>
      <c r="C4842" t="s">
        <v>9221</v>
      </c>
      <c r="D4842" s="9">
        <v>55.936328396331398</v>
      </c>
      <c r="E4842" s="9">
        <v>57.492831993917697</v>
      </c>
      <c r="F4842" s="9">
        <v>52.044880353627903</v>
      </c>
      <c r="G4842" s="10">
        <v>50.569796263032202</v>
      </c>
      <c r="H4842" s="10">
        <v>52.672058428470201</v>
      </c>
      <c r="I4842" s="10">
        <v>46.431503843697598</v>
      </c>
    </row>
    <row r="4843" spans="1:9" x14ac:dyDescent="0.3">
      <c r="A4843" t="s">
        <v>9222</v>
      </c>
      <c r="C4843" t="s">
        <v>9223</v>
      </c>
      <c r="D4843" s="9">
        <v>3.1212225294132301</v>
      </c>
      <c r="E4843" s="9">
        <v>3.2287402702866599</v>
      </c>
      <c r="F4843" s="9">
        <v>2.5994567036484</v>
      </c>
      <c r="G4843" s="10">
        <v>3.35864561646705</v>
      </c>
      <c r="H4843" s="10">
        <v>3.8917527208138698</v>
      </c>
      <c r="I4843" s="10">
        <v>3.5781421026615599</v>
      </c>
    </row>
    <row r="4844" spans="1:9" x14ac:dyDescent="0.3">
      <c r="A4844" t="s">
        <v>9224</v>
      </c>
      <c r="C4844" t="s">
        <v>9225</v>
      </c>
      <c r="D4844" s="9">
        <v>7.5491327045499403</v>
      </c>
      <c r="E4844" s="9">
        <v>8.3571740380466899</v>
      </c>
      <c r="F4844" s="9">
        <v>8.0107748886355807</v>
      </c>
      <c r="G4844" s="10">
        <v>7.0343550102620904</v>
      </c>
      <c r="H4844" s="10">
        <v>6.53428009548327</v>
      </c>
      <c r="I4844" s="10">
        <v>7.0472518591539002</v>
      </c>
    </row>
    <row r="4845" spans="1:9" x14ac:dyDescent="0.3">
      <c r="A4845" t="s">
        <v>9226</v>
      </c>
      <c r="C4845" t="s">
        <v>9227</v>
      </c>
      <c r="D4845" s="9">
        <v>0</v>
      </c>
      <c r="E4845" s="9">
        <v>0</v>
      </c>
      <c r="F4845" s="9">
        <v>0</v>
      </c>
      <c r="G4845" s="10">
        <v>0</v>
      </c>
      <c r="H4845" s="10">
        <v>0</v>
      </c>
      <c r="I4845" s="10">
        <v>0</v>
      </c>
    </row>
    <row r="4846" spans="1:9" x14ac:dyDescent="0.3">
      <c r="A4846" t="s">
        <v>9228</v>
      </c>
      <c r="C4846" t="s">
        <v>9229</v>
      </c>
      <c r="D4846" s="9">
        <v>0</v>
      </c>
      <c r="E4846" s="9">
        <v>0</v>
      </c>
      <c r="F4846" s="9">
        <v>0</v>
      </c>
      <c r="G4846" s="10">
        <v>0.132961778079839</v>
      </c>
      <c r="H4846" s="10">
        <v>0.14018056615691199</v>
      </c>
      <c r="I4846" s="10">
        <v>8.5312646340648002E-2</v>
      </c>
    </row>
    <row r="4847" spans="1:9" x14ac:dyDescent="0.3">
      <c r="A4847" t="s">
        <v>9230</v>
      </c>
      <c r="C4847" t="s">
        <v>9231</v>
      </c>
      <c r="D4847" s="9">
        <v>0</v>
      </c>
      <c r="E4847" s="9">
        <v>0</v>
      </c>
      <c r="F4847" s="9">
        <v>0</v>
      </c>
      <c r="G4847" s="10">
        <v>0</v>
      </c>
      <c r="H4847" s="10">
        <v>0</v>
      </c>
      <c r="I4847" s="10">
        <v>0</v>
      </c>
    </row>
    <row r="4848" spans="1:9" x14ac:dyDescent="0.3">
      <c r="A4848" t="s">
        <v>9232</v>
      </c>
      <c r="C4848" t="s">
        <v>9233</v>
      </c>
      <c r="D4848" s="9">
        <v>0</v>
      </c>
      <c r="E4848" s="9">
        <v>0</v>
      </c>
      <c r="F4848" s="9">
        <v>0</v>
      </c>
      <c r="G4848" s="10">
        <v>0</v>
      </c>
      <c r="H4848" s="10">
        <v>0</v>
      </c>
      <c r="I4848" s="10">
        <v>0</v>
      </c>
    </row>
    <row r="4849" spans="1:9" x14ac:dyDescent="0.3">
      <c r="A4849" t="s">
        <v>9234</v>
      </c>
      <c r="C4849" t="s">
        <v>9235</v>
      </c>
      <c r="D4849" s="9">
        <v>0</v>
      </c>
      <c r="E4849" s="9">
        <v>0</v>
      </c>
      <c r="F4849" s="9">
        <v>0</v>
      </c>
      <c r="G4849" s="10">
        <v>0</v>
      </c>
      <c r="H4849" s="10">
        <v>0</v>
      </c>
      <c r="I4849" s="10">
        <v>0</v>
      </c>
    </row>
    <row r="4850" spans="1:9" x14ac:dyDescent="0.3">
      <c r="A4850" t="s">
        <v>9236</v>
      </c>
      <c r="C4850" t="s">
        <v>9237</v>
      </c>
      <c r="D4850" s="9">
        <v>0</v>
      </c>
      <c r="E4850" s="9">
        <v>0</v>
      </c>
      <c r="F4850" s="9">
        <v>0</v>
      </c>
      <c r="G4850" s="10">
        <v>0</v>
      </c>
      <c r="H4850" s="10">
        <v>0</v>
      </c>
      <c r="I4850" s="10">
        <v>0</v>
      </c>
    </row>
    <row r="4851" spans="1:9" x14ac:dyDescent="0.3">
      <c r="A4851" t="s">
        <v>9238</v>
      </c>
      <c r="C4851" t="s">
        <v>9239</v>
      </c>
      <c r="D4851" s="9">
        <v>0.65043027226162198</v>
      </c>
      <c r="E4851" s="9">
        <v>1.05557619029092</v>
      </c>
      <c r="F4851" s="9">
        <v>1.65350025831449</v>
      </c>
      <c r="G4851" s="10">
        <v>1.2710571080700399</v>
      </c>
      <c r="H4851" s="10">
        <v>0.75674292751495997</v>
      </c>
      <c r="I4851" s="10">
        <v>1.0362307908331001</v>
      </c>
    </row>
    <row r="4852" spans="1:9" x14ac:dyDescent="0.3">
      <c r="A4852" t="s">
        <v>9240</v>
      </c>
      <c r="C4852" t="s">
        <v>9241</v>
      </c>
      <c r="D4852" s="9">
        <v>0</v>
      </c>
      <c r="E4852" s="9">
        <v>0</v>
      </c>
      <c r="F4852" s="9">
        <v>0</v>
      </c>
      <c r="G4852" s="10">
        <v>0</v>
      </c>
      <c r="H4852" s="10">
        <v>0</v>
      </c>
      <c r="I4852" s="10">
        <v>0</v>
      </c>
    </row>
    <row r="4853" spans="1:9" x14ac:dyDescent="0.3">
      <c r="A4853" t="s">
        <v>9242</v>
      </c>
      <c r="C4853" t="s">
        <v>9243</v>
      </c>
      <c r="D4853" s="9">
        <v>45.713703594169502</v>
      </c>
      <c r="E4853" s="9">
        <v>46.201453994801703</v>
      </c>
      <c r="F4853" s="9">
        <v>51.590496162188103</v>
      </c>
      <c r="G4853" s="10">
        <v>46.026033056463703</v>
      </c>
      <c r="H4853" s="10">
        <v>41.994016949529801</v>
      </c>
      <c r="I4853" s="10">
        <v>49.263388731664101</v>
      </c>
    </row>
    <row r="4854" spans="1:9" x14ac:dyDescent="0.3">
      <c r="A4854" t="s">
        <v>9244</v>
      </c>
      <c r="C4854" t="s">
        <v>9245</v>
      </c>
      <c r="D4854" s="9">
        <v>1336.0866475565599</v>
      </c>
      <c r="E4854" s="9">
        <v>1271.73083444654</v>
      </c>
      <c r="F4854" s="9">
        <v>1237.7765512231399</v>
      </c>
      <c r="G4854" s="10">
        <v>1393.4974557711901</v>
      </c>
      <c r="H4854" s="10">
        <v>1514.3392834466599</v>
      </c>
      <c r="I4854" s="10">
        <v>1378.85517397024</v>
      </c>
    </row>
    <row r="4855" spans="1:9" x14ac:dyDescent="0.3">
      <c r="A4855" t="s">
        <v>9246</v>
      </c>
      <c r="C4855" t="s">
        <v>28</v>
      </c>
      <c r="D4855" s="9">
        <v>0</v>
      </c>
      <c r="E4855" s="9">
        <v>0</v>
      </c>
      <c r="F4855" s="9">
        <v>0</v>
      </c>
      <c r="G4855" s="10">
        <v>0</v>
      </c>
      <c r="H4855" s="10">
        <v>0</v>
      </c>
      <c r="I4855" s="10">
        <v>0</v>
      </c>
    </row>
    <row r="4856" spans="1:9" x14ac:dyDescent="0.3">
      <c r="A4856" t="s">
        <v>9247</v>
      </c>
      <c r="C4856" t="s">
        <v>653</v>
      </c>
      <c r="D4856" s="9">
        <v>0</v>
      </c>
      <c r="E4856" s="9">
        <v>0</v>
      </c>
      <c r="F4856" s="9">
        <v>0</v>
      </c>
      <c r="G4856" s="10">
        <v>0</v>
      </c>
      <c r="H4856" s="10">
        <v>0</v>
      </c>
      <c r="I4856" s="10">
        <v>0</v>
      </c>
    </row>
    <row r="4857" spans="1:9" x14ac:dyDescent="0.3">
      <c r="A4857" t="s">
        <v>9248</v>
      </c>
      <c r="C4857" t="s">
        <v>28</v>
      </c>
      <c r="D4857" s="9">
        <v>0</v>
      </c>
      <c r="E4857" s="9">
        <v>0</v>
      </c>
      <c r="F4857" s="9">
        <v>0</v>
      </c>
      <c r="G4857" s="10">
        <v>0</v>
      </c>
      <c r="H4857" s="10">
        <v>0</v>
      </c>
      <c r="I4857" s="10">
        <v>0</v>
      </c>
    </row>
    <row r="4858" spans="1:9" x14ac:dyDescent="0.3">
      <c r="A4858" t="s">
        <v>9249</v>
      </c>
      <c r="C4858" t="s">
        <v>9250</v>
      </c>
      <c r="D4858" s="9">
        <v>0.43222112169103699</v>
      </c>
      <c r="E4858" s="9">
        <v>0.36091973243401998</v>
      </c>
      <c r="F4858" s="9">
        <v>0.60999400707162399</v>
      </c>
      <c r="G4858" s="10">
        <v>0.56726264366317902</v>
      </c>
      <c r="H4858" s="10">
        <v>0.43535292457161201</v>
      </c>
      <c r="I4858" s="10">
        <v>0.38003204622798997</v>
      </c>
    </row>
    <row r="4859" spans="1:9" x14ac:dyDescent="0.3">
      <c r="A4859" t="s">
        <v>9251</v>
      </c>
      <c r="C4859" t="s">
        <v>9252</v>
      </c>
      <c r="D4859" s="9">
        <v>6.7617985748531204</v>
      </c>
      <c r="E4859" s="9">
        <v>6.45601201918491</v>
      </c>
      <c r="F4859" s="9">
        <v>7.1087033695479498</v>
      </c>
      <c r="G4859" s="10">
        <v>6.9331071170588299</v>
      </c>
      <c r="H4859" s="10">
        <v>6.5563344255137999</v>
      </c>
      <c r="I4859" s="10">
        <v>6.9180240758903402</v>
      </c>
    </row>
    <row r="4860" spans="1:9" x14ac:dyDescent="0.3">
      <c r="A4860" t="s">
        <v>9253</v>
      </c>
      <c r="C4860" t="s">
        <v>9254</v>
      </c>
      <c r="D4860" s="9">
        <v>0</v>
      </c>
      <c r="E4860" s="9">
        <v>0</v>
      </c>
      <c r="F4860" s="9">
        <v>0</v>
      </c>
      <c r="G4860" s="10">
        <v>0</v>
      </c>
      <c r="H4860" s="10">
        <v>0</v>
      </c>
      <c r="I4860" s="10">
        <v>0</v>
      </c>
    </row>
    <row r="4861" spans="1:9" x14ac:dyDescent="0.3">
      <c r="A4861" t="s">
        <v>9255</v>
      </c>
      <c r="C4861" t="s">
        <v>9256</v>
      </c>
      <c r="D4861" s="9">
        <v>0</v>
      </c>
      <c r="E4861" s="9">
        <v>0</v>
      </c>
      <c r="F4861" s="9">
        <v>0</v>
      </c>
      <c r="G4861" s="10">
        <v>0</v>
      </c>
      <c r="H4861" s="10">
        <v>0</v>
      </c>
      <c r="I4861" s="10">
        <v>0</v>
      </c>
    </row>
    <row r="4862" spans="1:9" x14ac:dyDescent="0.3">
      <c r="A4862" t="s">
        <v>9257</v>
      </c>
      <c r="C4862" t="s">
        <v>9258</v>
      </c>
      <c r="D4862" s="9">
        <v>0</v>
      </c>
      <c r="E4862" s="9">
        <v>0</v>
      </c>
      <c r="F4862" s="9">
        <v>0</v>
      </c>
      <c r="G4862" s="10">
        <v>0</v>
      </c>
      <c r="H4862" s="10">
        <v>0</v>
      </c>
      <c r="I4862" s="10">
        <v>0</v>
      </c>
    </row>
    <row r="4863" spans="1:9" x14ac:dyDescent="0.3">
      <c r="A4863" t="s">
        <v>9259</v>
      </c>
      <c r="C4863" t="s">
        <v>9260</v>
      </c>
      <c r="D4863" s="9">
        <v>21.3043970864065</v>
      </c>
      <c r="E4863" s="9">
        <v>20.086659577871401</v>
      </c>
      <c r="F4863" s="9">
        <v>22.463054777659199</v>
      </c>
      <c r="G4863" s="10">
        <v>19.483508631470102</v>
      </c>
      <c r="H4863" s="10">
        <v>18.571199611715102</v>
      </c>
      <c r="I4863" s="10">
        <v>17.667506267412499</v>
      </c>
    </row>
    <row r="4864" spans="1:9" x14ac:dyDescent="0.3">
      <c r="A4864" t="s">
        <v>9261</v>
      </c>
      <c r="C4864" t="s">
        <v>9262</v>
      </c>
      <c r="D4864" s="9">
        <v>0.63688758079191399</v>
      </c>
      <c r="E4864" s="9">
        <v>0.65897626668732601</v>
      </c>
      <c r="F4864" s="9">
        <v>0.60635603387329395</v>
      </c>
      <c r="G4864" s="10">
        <v>0.60307072414561602</v>
      </c>
      <c r="H4864" s="10">
        <v>0.75102715673110698</v>
      </c>
      <c r="I4864" s="10">
        <v>0.79467582934116798</v>
      </c>
    </row>
    <row r="4865" spans="1:9" x14ac:dyDescent="0.3">
      <c r="A4865" t="s">
        <v>9263</v>
      </c>
      <c r="C4865" t="s">
        <v>9264</v>
      </c>
      <c r="D4865" s="9">
        <v>0</v>
      </c>
      <c r="E4865" s="9">
        <v>0</v>
      </c>
      <c r="F4865" s="9">
        <v>0</v>
      </c>
      <c r="G4865" s="10">
        <v>0</v>
      </c>
      <c r="H4865" s="10">
        <v>0</v>
      </c>
      <c r="I4865" s="10">
        <v>0</v>
      </c>
    </row>
    <row r="4866" spans="1:9" x14ac:dyDescent="0.3">
      <c r="A4866" t="s">
        <v>9265</v>
      </c>
      <c r="C4866" t="s">
        <v>9266</v>
      </c>
      <c r="D4866" s="9">
        <v>0</v>
      </c>
      <c r="E4866" s="9">
        <v>0</v>
      </c>
      <c r="F4866" s="9">
        <v>0</v>
      </c>
      <c r="G4866" s="10">
        <v>0</v>
      </c>
      <c r="H4866" s="10">
        <v>1.5765477656561701E-2</v>
      </c>
      <c r="I4866" s="10">
        <v>0</v>
      </c>
    </row>
    <row r="4867" spans="1:9" x14ac:dyDescent="0.3">
      <c r="A4867" t="s">
        <v>9267</v>
      </c>
      <c r="C4867" t="s">
        <v>9268</v>
      </c>
      <c r="D4867" s="9">
        <v>0</v>
      </c>
      <c r="E4867" s="9">
        <v>0</v>
      </c>
      <c r="F4867" s="9">
        <v>0</v>
      </c>
      <c r="G4867" s="10">
        <v>0</v>
      </c>
      <c r="H4867" s="10">
        <v>0</v>
      </c>
      <c r="I4867" s="10">
        <v>0</v>
      </c>
    </row>
    <row r="4868" spans="1:9" x14ac:dyDescent="0.3">
      <c r="A4868" t="s">
        <v>9269</v>
      </c>
      <c r="C4868" t="s">
        <v>9270</v>
      </c>
      <c r="D4868" s="9">
        <v>0</v>
      </c>
      <c r="E4868" s="9">
        <v>0</v>
      </c>
      <c r="F4868" s="9">
        <v>0</v>
      </c>
      <c r="G4868" s="10">
        <v>0</v>
      </c>
      <c r="H4868" s="10">
        <v>0</v>
      </c>
      <c r="I4868" s="10">
        <v>0</v>
      </c>
    </row>
    <row r="4869" spans="1:9" x14ac:dyDescent="0.3">
      <c r="A4869" t="s">
        <v>9271</v>
      </c>
      <c r="C4869" t="s">
        <v>9272</v>
      </c>
      <c r="D4869" s="9">
        <v>0</v>
      </c>
      <c r="E4869" s="9">
        <v>0</v>
      </c>
      <c r="F4869" s="9">
        <v>0</v>
      </c>
      <c r="G4869" s="10">
        <v>0</v>
      </c>
      <c r="H4869" s="10">
        <v>0</v>
      </c>
      <c r="I4869" s="10">
        <v>0</v>
      </c>
    </row>
    <row r="4870" spans="1:9" x14ac:dyDescent="0.3">
      <c r="A4870" t="s">
        <v>9273</v>
      </c>
      <c r="C4870" t="s">
        <v>9274</v>
      </c>
      <c r="D4870" s="9">
        <v>0.12836196549534901</v>
      </c>
      <c r="E4870" s="9">
        <v>0</v>
      </c>
      <c r="F4870" s="9">
        <v>0</v>
      </c>
      <c r="G4870" s="10">
        <v>0</v>
      </c>
      <c r="H4870" s="10">
        <v>0</v>
      </c>
      <c r="I4870" s="10">
        <v>0</v>
      </c>
    </row>
    <row r="4871" spans="1:9" x14ac:dyDescent="0.3">
      <c r="A4871" t="s">
        <v>9275</v>
      </c>
      <c r="C4871" t="s">
        <v>9276</v>
      </c>
      <c r="D4871" s="9">
        <v>33.271421456394499</v>
      </c>
      <c r="E4871" s="9">
        <v>38.012039083128997</v>
      </c>
      <c r="F4871" s="9">
        <v>23.437089136745399</v>
      </c>
      <c r="G4871" s="10">
        <v>27.400573281296001</v>
      </c>
      <c r="H4871" s="10">
        <v>34.056534784569102</v>
      </c>
      <c r="I4871" s="10">
        <v>32.844556339755798</v>
      </c>
    </row>
    <row r="4872" spans="1:9" x14ac:dyDescent="0.3">
      <c r="A4872" t="s">
        <v>9277</v>
      </c>
      <c r="C4872" t="s">
        <v>9278</v>
      </c>
      <c r="D4872" s="9">
        <v>0</v>
      </c>
      <c r="E4872" s="9">
        <v>0</v>
      </c>
      <c r="F4872" s="9">
        <v>0</v>
      </c>
      <c r="G4872" s="10">
        <v>0</v>
      </c>
      <c r="H4872" s="10">
        <v>1.83088399708147E-2</v>
      </c>
      <c r="I4872" s="10">
        <v>2.22851944768039E-2</v>
      </c>
    </row>
    <row r="4873" spans="1:9" x14ac:dyDescent="0.3">
      <c r="A4873" t="s">
        <v>9279</v>
      </c>
      <c r="C4873" t="s">
        <v>9280</v>
      </c>
      <c r="D4873" s="9">
        <v>1.47765518419065</v>
      </c>
      <c r="E4873" s="9">
        <v>1.29116052383297</v>
      </c>
      <c r="F4873" s="9">
        <v>1.4018592522130999</v>
      </c>
      <c r="G4873" s="10">
        <v>1.11603964225486</v>
      </c>
      <c r="H4873" s="10">
        <v>0.980526579167882</v>
      </c>
      <c r="I4873" s="10">
        <v>1.2743281306802301</v>
      </c>
    </row>
    <row r="4874" spans="1:9" x14ac:dyDescent="0.3">
      <c r="A4874" t="s">
        <v>9281</v>
      </c>
      <c r="C4874" t="s">
        <v>9282</v>
      </c>
      <c r="D4874" s="9">
        <v>0.30516240853611298</v>
      </c>
      <c r="E4874" s="9">
        <v>0.620767603352258</v>
      </c>
      <c r="F4874" s="9">
        <v>0.60774828592271801</v>
      </c>
      <c r="G4874" s="10">
        <v>0.30669013906151599</v>
      </c>
      <c r="H4874" s="10">
        <v>0.75446238672187305</v>
      </c>
      <c r="I4874" s="10">
        <v>0.61221213506087602</v>
      </c>
    </row>
    <row r="4875" spans="1:9" x14ac:dyDescent="0.3">
      <c r="A4875" t="s">
        <v>9283</v>
      </c>
      <c r="C4875" t="s">
        <v>9284</v>
      </c>
      <c r="D4875" s="9">
        <v>30.486638290283899</v>
      </c>
      <c r="E4875" s="9">
        <v>29.805487101859502</v>
      </c>
      <c r="F4875" s="9">
        <v>31.112692034584299</v>
      </c>
      <c r="G4875" s="10">
        <v>29.3547902491607</v>
      </c>
      <c r="H4875" s="10">
        <v>29.791788481109599</v>
      </c>
      <c r="I4875" s="10">
        <v>29.271508930792901</v>
      </c>
    </row>
    <row r="4876" spans="1:9" x14ac:dyDescent="0.3">
      <c r="A4876" t="s">
        <v>9285</v>
      </c>
      <c r="C4876" t="s">
        <v>9286</v>
      </c>
      <c r="D4876" s="9">
        <v>80.044121054375495</v>
      </c>
      <c r="E4876" s="9">
        <v>83.131335787915901</v>
      </c>
      <c r="F4876" s="9">
        <v>69.415881087987799</v>
      </c>
      <c r="G4876" s="10">
        <v>94.521558427340906</v>
      </c>
      <c r="H4876" s="10">
        <v>91.975741639735801</v>
      </c>
      <c r="I4876" s="10">
        <v>91.179632154729106</v>
      </c>
    </row>
    <row r="4877" spans="1:9" x14ac:dyDescent="0.3">
      <c r="A4877" t="s">
        <v>9287</v>
      </c>
      <c r="C4877" t="s">
        <v>9288</v>
      </c>
      <c r="D4877" s="9">
        <v>6.94916124764275</v>
      </c>
      <c r="E4877" s="9">
        <v>7.5562877359768601</v>
      </c>
      <c r="F4877" s="9">
        <v>7.6863555134729102</v>
      </c>
      <c r="G4877" s="10">
        <v>8.0687694527510097</v>
      </c>
      <c r="H4877" s="10">
        <v>7.8826186340420303</v>
      </c>
      <c r="I4877" s="10">
        <v>7.9071381266870597</v>
      </c>
    </row>
    <row r="4878" spans="1:9" x14ac:dyDescent="0.3">
      <c r="A4878" t="s">
        <v>9289</v>
      </c>
      <c r="C4878" t="s">
        <v>9290</v>
      </c>
      <c r="D4878" s="9">
        <v>0</v>
      </c>
      <c r="E4878" s="9">
        <v>0</v>
      </c>
      <c r="F4878" s="9">
        <v>3.76732855601217E-2</v>
      </c>
      <c r="G4878" s="10">
        <v>0</v>
      </c>
      <c r="H4878" s="10">
        <v>0</v>
      </c>
      <c r="I4878" s="10">
        <v>0</v>
      </c>
    </row>
    <row r="4879" spans="1:9" x14ac:dyDescent="0.3">
      <c r="A4879" t="s">
        <v>9291</v>
      </c>
      <c r="C4879" t="s">
        <v>9292</v>
      </c>
      <c r="D4879" s="9">
        <v>0</v>
      </c>
      <c r="E4879" s="9">
        <v>0</v>
      </c>
      <c r="F4879" s="9">
        <v>0</v>
      </c>
      <c r="G4879" s="10">
        <v>0</v>
      </c>
      <c r="H4879" s="10">
        <v>0</v>
      </c>
      <c r="I4879" s="10">
        <v>0</v>
      </c>
    </row>
    <row r="4880" spans="1:9" x14ac:dyDescent="0.3">
      <c r="A4880" t="s">
        <v>9293</v>
      </c>
      <c r="C4880" t="s">
        <v>9294</v>
      </c>
      <c r="D4880" s="9">
        <v>11.402240139036</v>
      </c>
      <c r="E4880" s="9">
        <v>11.1413912626134</v>
      </c>
      <c r="F4880" s="9">
        <v>10.255320412866499</v>
      </c>
      <c r="G4880" s="10">
        <v>11.736564708911899</v>
      </c>
      <c r="H4880" s="10">
        <v>11.0638596622625</v>
      </c>
      <c r="I4880" s="10">
        <v>9.9616930984826606</v>
      </c>
    </row>
    <row r="4881" spans="1:9" x14ac:dyDescent="0.3">
      <c r="A4881" t="s">
        <v>9295</v>
      </c>
      <c r="C4881" t="s">
        <v>9296</v>
      </c>
      <c r="D4881" s="9">
        <v>1.52821489629109</v>
      </c>
      <c r="E4881" s="9">
        <v>0.75289456617206596</v>
      </c>
      <c r="F4881" s="9">
        <v>1.0145089497292601</v>
      </c>
      <c r="G4881" s="10">
        <v>1.1412334505366499</v>
      </c>
      <c r="H4881" s="10">
        <v>1.15821433327185</v>
      </c>
      <c r="I4881" s="10">
        <v>0.94440091869416098</v>
      </c>
    </row>
    <row r="4882" spans="1:9" x14ac:dyDescent="0.3">
      <c r="A4882" t="s">
        <v>9297</v>
      </c>
      <c r="C4882" t="s">
        <v>9298</v>
      </c>
      <c r="D4882" s="9">
        <v>7.6336538011782098</v>
      </c>
      <c r="E4882" s="9">
        <v>8.1398995997183192</v>
      </c>
      <c r="F4882" s="9">
        <v>7.8435473208215098</v>
      </c>
      <c r="G4882" s="10">
        <v>8.2101638246794302</v>
      </c>
      <c r="H4882" s="10">
        <v>8.1433139868559508</v>
      </c>
      <c r="I4882" s="10">
        <v>8.02594234476088</v>
      </c>
    </row>
    <row r="4883" spans="1:9" x14ac:dyDescent="0.3">
      <c r="A4883" t="s">
        <v>9299</v>
      </c>
      <c r="C4883" t="s">
        <v>9300</v>
      </c>
      <c r="D4883" s="9">
        <v>37.863395022849197</v>
      </c>
      <c r="E4883" s="9">
        <v>37.701479897966003</v>
      </c>
      <c r="F4883" s="9">
        <v>40.364594777448097</v>
      </c>
      <c r="G4883" s="10">
        <v>37.366844529334102</v>
      </c>
      <c r="H4883" s="10">
        <v>36.359796402567802</v>
      </c>
      <c r="I4883" s="10">
        <v>35.427763610604799</v>
      </c>
    </row>
    <row r="4884" spans="1:9" x14ac:dyDescent="0.3">
      <c r="A4884" t="s">
        <v>9301</v>
      </c>
      <c r="C4884" t="s">
        <v>9302</v>
      </c>
      <c r="D4884" s="9">
        <v>0</v>
      </c>
      <c r="E4884" s="9">
        <v>0</v>
      </c>
      <c r="F4884" s="9">
        <v>0</v>
      </c>
      <c r="G4884" s="10">
        <v>0</v>
      </c>
      <c r="H4884" s="10">
        <v>0</v>
      </c>
      <c r="I4884" s="10">
        <v>0</v>
      </c>
    </row>
    <row r="4885" spans="1:9" x14ac:dyDescent="0.3">
      <c r="A4885" t="s">
        <v>9303</v>
      </c>
      <c r="C4885" t="s">
        <v>9304</v>
      </c>
      <c r="D4885" s="9">
        <v>0</v>
      </c>
      <c r="E4885" s="9">
        <v>8.4121064431541701E-2</v>
      </c>
      <c r="F4885" s="9">
        <v>0</v>
      </c>
      <c r="G4885" s="10">
        <v>0</v>
      </c>
      <c r="H4885" s="10">
        <v>0</v>
      </c>
      <c r="I4885" s="10">
        <v>0</v>
      </c>
    </row>
    <row r="4886" spans="1:9" x14ac:dyDescent="0.3">
      <c r="A4886" t="s">
        <v>9305</v>
      </c>
      <c r="C4886" t="s">
        <v>9306</v>
      </c>
      <c r="D4886" s="9">
        <v>0</v>
      </c>
      <c r="E4886" s="9">
        <v>0</v>
      </c>
      <c r="F4886" s="9">
        <v>0</v>
      </c>
      <c r="G4886" s="10">
        <v>0</v>
      </c>
      <c r="H4886" s="10">
        <v>0</v>
      </c>
      <c r="I4886" s="10">
        <v>0</v>
      </c>
    </row>
    <row r="4887" spans="1:9" x14ac:dyDescent="0.3">
      <c r="A4887" t="s">
        <v>9307</v>
      </c>
      <c r="C4887" t="s">
        <v>9308</v>
      </c>
      <c r="D4887" s="9">
        <v>0</v>
      </c>
      <c r="E4887" s="9">
        <v>0</v>
      </c>
      <c r="F4887" s="9">
        <v>0</v>
      </c>
      <c r="G4887" s="10">
        <v>0</v>
      </c>
      <c r="H4887" s="10">
        <v>2.8996741476620201E-2</v>
      </c>
      <c r="I4887" s="10">
        <v>1.7647159078078199E-2</v>
      </c>
    </row>
    <row r="4888" spans="1:9" x14ac:dyDescent="0.3">
      <c r="A4888" t="s">
        <v>9309</v>
      </c>
      <c r="C4888" t="s">
        <v>9310</v>
      </c>
      <c r="D4888" s="9">
        <v>23.6477568354962</v>
      </c>
      <c r="E4888" s="9">
        <v>23.237903703218901</v>
      </c>
      <c r="F4888" s="9">
        <v>24.113303317269999</v>
      </c>
      <c r="G4888" s="10">
        <v>22.5860108988613</v>
      </c>
      <c r="H4888" s="10">
        <v>23.556872311883801</v>
      </c>
      <c r="I4888" s="10">
        <v>24.583753107125698</v>
      </c>
    </row>
    <row r="4889" spans="1:9" x14ac:dyDescent="0.3">
      <c r="A4889" t="s">
        <v>9311</v>
      </c>
      <c r="C4889" t="s">
        <v>9312</v>
      </c>
      <c r="D4889" s="9">
        <v>6.1026084842983302E-2</v>
      </c>
      <c r="E4889" s="9">
        <v>1.35778680667199E-2</v>
      </c>
      <c r="F4889" s="9">
        <v>8.5075842226012194E-2</v>
      </c>
      <c r="G4889" s="10">
        <v>0</v>
      </c>
      <c r="H4889" s="10">
        <v>7.5438331090312005E-2</v>
      </c>
      <c r="I4889" s="10">
        <v>1.5303699215178599E-2</v>
      </c>
    </row>
    <row r="4890" spans="1:9" x14ac:dyDescent="0.3">
      <c r="A4890" t="s">
        <v>9313</v>
      </c>
      <c r="C4890" t="s">
        <v>636</v>
      </c>
      <c r="D4890" s="9">
        <v>0</v>
      </c>
      <c r="E4890" s="9">
        <v>0</v>
      </c>
      <c r="F4890" s="9">
        <v>0</v>
      </c>
      <c r="G4890" s="10">
        <v>0</v>
      </c>
      <c r="H4890" s="10">
        <v>0</v>
      </c>
      <c r="I4890" s="10">
        <v>0</v>
      </c>
    </row>
    <row r="4891" spans="1:9" x14ac:dyDescent="0.3">
      <c r="A4891" t="s">
        <v>9314</v>
      </c>
      <c r="C4891" t="s">
        <v>9315</v>
      </c>
      <c r="D4891" s="9">
        <v>0</v>
      </c>
      <c r="E4891" s="9">
        <v>0</v>
      </c>
      <c r="F4891" s="9">
        <v>0</v>
      </c>
      <c r="G4891" s="10">
        <v>0</v>
      </c>
      <c r="H4891" s="10">
        <v>0</v>
      </c>
      <c r="I4891" s="10">
        <v>0</v>
      </c>
    </row>
    <row r="4892" spans="1:9" x14ac:dyDescent="0.3">
      <c r="A4892" t="s">
        <v>9316</v>
      </c>
      <c r="C4892" t="s">
        <v>9317</v>
      </c>
      <c r="D4892" s="9">
        <v>28.303350918670301</v>
      </c>
      <c r="E4892" s="9">
        <v>29.130538661273398</v>
      </c>
      <c r="F4892" s="9">
        <v>31.2874072742325</v>
      </c>
      <c r="G4892" s="10">
        <v>37.949037319198702</v>
      </c>
      <c r="H4892" s="10">
        <v>35.7696977361596</v>
      </c>
      <c r="I4892" s="10">
        <v>37.726461206102101</v>
      </c>
    </row>
    <row r="4893" spans="1:9" x14ac:dyDescent="0.3">
      <c r="A4893" t="s">
        <v>9318</v>
      </c>
      <c r="C4893" t="s">
        <v>9319</v>
      </c>
      <c r="D4893" s="9">
        <v>0</v>
      </c>
      <c r="E4893" s="9">
        <v>0</v>
      </c>
      <c r="F4893" s="9">
        <v>0</v>
      </c>
      <c r="G4893" s="10">
        <v>0</v>
      </c>
      <c r="H4893" s="10">
        <v>0</v>
      </c>
      <c r="I4893" s="10">
        <v>0</v>
      </c>
    </row>
    <row r="4894" spans="1:9" x14ac:dyDescent="0.3">
      <c r="A4894" t="s">
        <v>9320</v>
      </c>
      <c r="C4894" t="s">
        <v>9321</v>
      </c>
      <c r="D4894" s="9">
        <v>21.509564433688801</v>
      </c>
      <c r="E4894" s="9">
        <v>22.222100204118401</v>
      </c>
      <c r="F4894" s="9">
        <v>20.7045085834772</v>
      </c>
      <c r="G4894" s="10">
        <v>19.9939580725868</v>
      </c>
      <c r="H4894" s="10">
        <v>19.0791789727786</v>
      </c>
      <c r="I4894" s="10">
        <v>19.9381737912604</v>
      </c>
    </row>
    <row r="4895" spans="1:9" x14ac:dyDescent="0.3">
      <c r="A4895" t="s">
        <v>9322</v>
      </c>
      <c r="C4895" t="s">
        <v>149</v>
      </c>
      <c r="D4895" s="9">
        <v>0</v>
      </c>
      <c r="E4895" s="9">
        <v>0</v>
      </c>
      <c r="F4895" s="9">
        <v>0</v>
      </c>
      <c r="G4895" s="10">
        <v>0</v>
      </c>
      <c r="H4895" s="10">
        <v>0</v>
      </c>
      <c r="I4895" s="10">
        <v>0</v>
      </c>
    </row>
    <row r="4896" spans="1:9" x14ac:dyDescent="0.3">
      <c r="A4896" t="s">
        <v>9323</v>
      </c>
      <c r="C4896" t="s">
        <v>9324</v>
      </c>
      <c r="D4896" s="9">
        <v>4.5812628511386597</v>
      </c>
      <c r="E4896" s="9">
        <v>4.9584613652877803</v>
      </c>
      <c r="F4896" s="9">
        <v>4.9896029670419404</v>
      </c>
      <c r="G4896" s="10">
        <v>3.8608118366539199</v>
      </c>
      <c r="H4896" s="10">
        <v>3.0773977214972099</v>
      </c>
      <c r="I4896" s="10">
        <v>3.4824739706333498</v>
      </c>
    </row>
    <row r="4897" spans="1:9" x14ac:dyDescent="0.3">
      <c r="A4897" t="s">
        <v>9325</v>
      </c>
      <c r="C4897" t="s">
        <v>9326</v>
      </c>
      <c r="D4897" s="9">
        <v>0</v>
      </c>
      <c r="E4897" s="9">
        <v>0</v>
      </c>
      <c r="F4897" s="9">
        <v>0</v>
      </c>
      <c r="G4897" s="10">
        <v>0</v>
      </c>
      <c r="H4897" s="10">
        <v>0</v>
      </c>
      <c r="I4897" s="10">
        <v>0</v>
      </c>
    </row>
    <row r="4898" spans="1:9" x14ac:dyDescent="0.3">
      <c r="A4898" t="s">
        <v>9327</v>
      </c>
      <c r="C4898" t="s">
        <v>9328</v>
      </c>
      <c r="D4898" s="9">
        <v>0</v>
      </c>
      <c r="E4898" s="9">
        <v>0</v>
      </c>
      <c r="F4898" s="9">
        <v>0</v>
      </c>
      <c r="G4898" s="10">
        <v>0</v>
      </c>
      <c r="H4898" s="10">
        <v>0</v>
      </c>
      <c r="I4898" s="10">
        <v>0</v>
      </c>
    </row>
    <row r="4899" spans="1:9" x14ac:dyDescent="0.3">
      <c r="A4899" t="s">
        <v>9329</v>
      </c>
      <c r="C4899" t="s">
        <v>9330</v>
      </c>
      <c r="D4899" s="9">
        <v>0</v>
      </c>
      <c r="E4899" s="9">
        <v>0</v>
      </c>
      <c r="F4899" s="9">
        <v>0</v>
      </c>
      <c r="G4899" s="10">
        <v>0</v>
      </c>
      <c r="H4899" s="10">
        <v>0</v>
      </c>
      <c r="I4899" s="10">
        <v>0</v>
      </c>
    </row>
    <row r="4900" spans="1:9" x14ac:dyDescent="0.3">
      <c r="A4900" t="s">
        <v>9331</v>
      </c>
      <c r="C4900" t="s">
        <v>9332</v>
      </c>
      <c r="D4900" s="9">
        <v>0</v>
      </c>
      <c r="E4900" s="9">
        <v>0</v>
      </c>
      <c r="F4900" s="9">
        <v>0</v>
      </c>
      <c r="G4900" s="10">
        <v>0</v>
      </c>
      <c r="H4900" s="10">
        <v>0</v>
      </c>
      <c r="I4900" s="10">
        <v>0</v>
      </c>
    </row>
    <row r="4901" spans="1:9" x14ac:dyDescent="0.3">
      <c r="A4901" t="s">
        <v>9333</v>
      </c>
      <c r="C4901" t="s">
        <v>9334</v>
      </c>
      <c r="D4901" s="9">
        <v>0</v>
      </c>
      <c r="E4901" s="9">
        <v>0</v>
      </c>
      <c r="F4901" s="9">
        <v>0</v>
      </c>
      <c r="G4901" s="10">
        <v>0</v>
      </c>
      <c r="H4901" s="10">
        <v>0</v>
      </c>
      <c r="I4901" s="10">
        <v>0</v>
      </c>
    </row>
    <row r="4902" spans="1:9" x14ac:dyDescent="0.3">
      <c r="A4902" t="s">
        <v>9335</v>
      </c>
      <c r="C4902" t="s">
        <v>9336</v>
      </c>
      <c r="D4902" s="9">
        <v>0</v>
      </c>
      <c r="E4902" s="9">
        <v>0</v>
      </c>
      <c r="F4902" s="9">
        <v>0</v>
      </c>
      <c r="G4902" s="10">
        <v>0</v>
      </c>
      <c r="H4902" s="10">
        <v>0</v>
      </c>
      <c r="I4902" s="10">
        <v>0</v>
      </c>
    </row>
    <row r="4903" spans="1:9" x14ac:dyDescent="0.3">
      <c r="A4903" t="s">
        <v>9337</v>
      </c>
      <c r="C4903" t="s">
        <v>9338</v>
      </c>
      <c r="D4903" s="9">
        <v>0</v>
      </c>
      <c r="E4903" s="9">
        <v>0</v>
      </c>
      <c r="F4903" s="9">
        <v>0</v>
      </c>
      <c r="G4903" s="10">
        <v>0</v>
      </c>
      <c r="H4903" s="10">
        <v>0</v>
      </c>
      <c r="I4903" s="10">
        <v>0</v>
      </c>
    </row>
    <row r="4904" spans="1:9" x14ac:dyDescent="0.3">
      <c r="A4904" t="s">
        <v>9339</v>
      </c>
      <c r="C4904" t="s">
        <v>9340</v>
      </c>
      <c r="D4904" s="9">
        <v>4.51932994335482</v>
      </c>
      <c r="E4904" s="9">
        <v>4.6839349218553101</v>
      </c>
      <c r="F4904" s="9">
        <v>7.7092911867665803</v>
      </c>
      <c r="G4904" s="10">
        <v>7.4677150504359799</v>
      </c>
      <c r="H4904" s="10">
        <v>13.459792813537501</v>
      </c>
      <c r="I4904" s="10">
        <v>5.8531281625568603</v>
      </c>
    </row>
    <row r="4905" spans="1:9" x14ac:dyDescent="0.3">
      <c r="A4905" t="s">
        <v>9341</v>
      </c>
      <c r="C4905" t="s">
        <v>9342</v>
      </c>
      <c r="D4905" s="9">
        <v>37.218429256556</v>
      </c>
      <c r="E4905" s="9">
        <v>34.311928435808099</v>
      </c>
      <c r="F4905" s="9">
        <v>36.293411492519901</v>
      </c>
      <c r="G4905" s="10">
        <v>41.732160689994302</v>
      </c>
      <c r="H4905" s="10">
        <v>39.331586462653597</v>
      </c>
      <c r="I4905" s="10">
        <v>40.5553634060226</v>
      </c>
    </row>
    <row r="4906" spans="1:9" x14ac:dyDescent="0.3">
      <c r="A4906" t="s">
        <v>9343</v>
      </c>
      <c r="C4906" t="s">
        <v>9344</v>
      </c>
      <c r="D4906" s="9">
        <v>1.22105921375494E-2</v>
      </c>
      <c r="E4906" s="9">
        <v>1.08670782001992E-2</v>
      </c>
      <c r="F4906" s="9">
        <v>3.4045323826792297E-2</v>
      </c>
      <c r="G4906" s="10">
        <v>0.12408074328443</v>
      </c>
      <c r="H4906" s="10">
        <v>0.10062873877089</v>
      </c>
      <c r="I4906" s="10">
        <v>8.5738458139764606E-2</v>
      </c>
    </row>
    <row r="4907" spans="1:9" x14ac:dyDescent="0.3">
      <c r="A4907" t="s">
        <v>9345</v>
      </c>
      <c r="C4907" t="s">
        <v>9346</v>
      </c>
      <c r="D4907" s="9">
        <v>34.559010799802799</v>
      </c>
      <c r="E4907" s="9">
        <v>33.6997712849859</v>
      </c>
      <c r="F4907" s="9">
        <v>31.378359314118502</v>
      </c>
      <c r="G4907" s="10">
        <v>38.114751615920802</v>
      </c>
      <c r="H4907" s="10">
        <v>39.370524852805801</v>
      </c>
      <c r="I4907" s="10">
        <v>39.751527368674502</v>
      </c>
    </row>
    <row r="4908" spans="1:9" x14ac:dyDescent="0.3">
      <c r="A4908" t="s">
        <v>9347</v>
      </c>
      <c r="C4908" t="s">
        <v>9348</v>
      </c>
      <c r="D4908" s="9">
        <v>0.80834357279869995</v>
      </c>
      <c r="E4908" s="9">
        <v>0.99817123100983896</v>
      </c>
      <c r="F4908" s="9">
        <v>1.0142131745252601</v>
      </c>
      <c r="G4908" s="10">
        <v>0.80562045275342897</v>
      </c>
      <c r="H4908" s="10">
        <v>0.92430283654410195</v>
      </c>
      <c r="I4908" s="10">
        <v>1.0236895748586601</v>
      </c>
    </row>
    <row r="4909" spans="1:9" x14ac:dyDescent="0.3">
      <c r="A4909" t="s">
        <v>9349</v>
      </c>
      <c r="C4909" t="s">
        <v>9350</v>
      </c>
      <c r="D4909" s="9">
        <v>12.7041803572767</v>
      </c>
      <c r="E4909" s="9">
        <v>15.128107194968401</v>
      </c>
      <c r="F4909" s="9">
        <v>12.497095322883901</v>
      </c>
      <c r="G4909" s="10">
        <v>14.6753933961953</v>
      </c>
      <c r="H4909" s="10">
        <v>15.100449487000001</v>
      </c>
      <c r="I4909" s="10">
        <v>15.967034703709301</v>
      </c>
    </row>
    <row r="4910" spans="1:9" x14ac:dyDescent="0.3">
      <c r="A4910" t="s">
        <v>9351</v>
      </c>
      <c r="C4910" t="s">
        <v>9352</v>
      </c>
      <c r="D4910" s="9">
        <v>4.2819448831110698</v>
      </c>
      <c r="E4910" s="9">
        <v>4.3792717956625102</v>
      </c>
      <c r="F4910" s="9">
        <v>4.6392143900844802</v>
      </c>
      <c r="G4910" s="10">
        <v>5.2517633369214298</v>
      </c>
      <c r="H4910" s="10">
        <v>5.1274749919630302</v>
      </c>
      <c r="I4910" s="10">
        <v>5.2206680849413596</v>
      </c>
    </row>
    <row r="4911" spans="1:9" x14ac:dyDescent="0.3">
      <c r="A4911" t="s">
        <v>9353</v>
      </c>
      <c r="C4911" t="s">
        <v>9354</v>
      </c>
      <c r="D4911" s="9">
        <v>3.3504174404727198</v>
      </c>
      <c r="E4911" s="9">
        <v>3.4805554994694199</v>
      </c>
      <c r="F4911" s="9">
        <v>3.7941215303818101</v>
      </c>
      <c r="G4911" s="10">
        <v>3.5070627168529298</v>
      </c>
      <c r="H4911" s="10">
        <v>3.3567464952677102</v>
      </c>
      <c r="I4911" s="10">
        <v>3.48058635056212</v>
      </c>
    </row>
    <row r="4912" spans="1:9" x14ac:dyDescent="0.3">
      <c r="A4912" t="s">
        <v>9355</v>
      </c>
      <c r="C4912" t="s">
        <v>9356</v>
      </c>
      <c r="D4912" s="9">
        <v>0</v>
      </c>
      <c r="E4912" s="9">
        <v>0</v>
      </c>
      <c r="F4912" s="9">
        <v>0</v>
      </c>
      <c r="G4912" s="10">
        <v>3.6777288185454799</v>
      </c>
      <c r="H4912" s="10">
        <v>3.69585028423346</v>
      </c>
      <c r="I4912" s="10">
        <v>3.7882301076573799</v>
      </c>
    </row>
    <row r="4913" spans="1:9" x14ac:dyDescent="0.3">
      <c r="A4913" t="s">
        <v>9357</v>
      </c>
      <c r="C4913" t="s">
        <v>9358</v>
      </c>
      <c r="D4913" s="9">
        <v>0</v>
      </c>
      <c r="E4913" s="9">
        <v>0</v>
      </c>
      <c r="F4913" s="9">
        <v>0</v>
      </c>
      <c r="G4913" s="10">
        <v>0</v>
      </c>
      <c r="H4913" s="10">
        <v>0</v>
      </c>
      <c r="I4913" s="10">
        <v>0</v>
      </c>
    </row>
    <row r="4914" spans="1:9" x14ac:dyDescent="0.3">
      <c r="A4914" t="s">
        <v>9359</v>
      </c>
      <c r="C4914" t="s">
        <v>32</v>
      </c>
      <c r="D4914" s="9">
        <v>0</v>
      </c>
      <c r="E4914" s="9">
        <v>0</v>
      </c>
      <c r="F4914" s="9">
        <v>0</v>
      </c>
      <c r="G4914" s="10">
        <v>0</v>
      </c>
      <c r="H4914" s="10">
        <v>0</v>
      </c>
      <c r="I4914" s="10">
        <v>0</v>
      </c>
    </row>
    <row r="4915" spans="1:9" x14ac:dyDescent="0.3">
      <c r="A4915" t="s">
        <v>9360</v>
      </c>
      <c r="C4915" t="s">
        <v>9361</v>
      </c>
      <c r="D4915" s="9">
        <v>14.2210497307089</v>
      </c>
      <c r="E4915" s="9">
        <v>13.501556395090001</v>
      </c>
      <c r="F4915" s="9">
        <v>15.022666824495399</v>
      </c>
      <c r="G4915" s="10">
        <v>15.5510210363237</v>
      </c>
      <c r="H4915" s="10">
        <v>13.7250060037693</v>
      </c>
      <c r="I4915" s="10">
        <v>14.3023850279321</v>
      </c>
    </row>
    <row r="4916" spans="1:9" x14ac:dyDescent="0.3">
      <c r="A4916" t="s">
        <v>9362</v>
      </c>
      <c r="C4916" t="s">
        <v>9363</v>
      </c>
      <c r="D4916" s="9">
        <v>0</v>
      </c>
      <c r="E4916" s="9">
        <v>0</v>
      </c>
      <c r="F4916" s="9">
        <v>0</v>
      </c>
      <c r="G4916" s="10">
        <v>0</v>
      </c>
      <c r="H4916" s="10">
        <v>0</v>
      </c>
      <c r="I4916" s="10">
        <v>0</v>
      </c>
    </row>
    <row r="4917" spans="1:9" x14ac:dyDescent="0.3">
      <c r="A4917" t="s">
        <v>9364</v>
      </c>
      <c r="C4917" t="s">
        <v>9365</v>
      </c>
      <c r="D4917" s="9">
        <v>0</v>
      </c>
      <c r="E4917" s="9">
        <v>0</v>
      </c>
      <c r="F4917" s="9">
        <v>9.1054866866159906E-2</v>
      </c>
      <c r="G4917" s="10">
        <v>0</v>
      </c>
      <c r="H4917" s="10">
        <v>0</v>
      </c>
      <c r="I4917" s="10">
        <v>2.4568836313649499E-2</v>
      </c>
    </row>
    <row r="4918" spans="1:9" x14ac:dyDescent="0.3">
      <c r="A4918" t="s">
        <v>9366</v>
      </c>
      <c r="C4918" t="s">
        <v>9367</v>
      </c>
      <c r="D4918" s="9">
        <v>0</v>
      </c>
      <c r="E4918" s="9">
        <v>0</v>
      </c>
      <c r="F4918" s="9">
        <v>0</v>
      </c>
      <c r="G4918" s="10">
        <v>0</v>
      </c>
      <c r="H4918" s="10">
        <v>0</v>
      </c>
      <c r="I4918" s="10">
        <v>0</v>
      </c>
    </row>
    <row r="4919" spans="1:9" x14ac:dyDescent="0.3">
      <c r="A4919" t="s">
        <v>9368</v>
      </c>
      <c r="C4919" t="s">
        <v>28</v>
      </c>
      <c r="D4919" s="9">
        <v>0</v>
      </c>
      <c r="E4919" s="9">
        <v>0</v>
      </c>
      <c r="F4919" s="9">
        <v>0</v>
      </c>
      <c r="G4919" s="10">
        <v>0</v>
      </c>
      <c r="H4919" s="10">
        <v>0</v>
      </c>
      <c r="I4919" s="10">
        <v>0</v>
      </c>
    </row>
    <row r="4920" spans="1:9" x14ac:dyDescent="0.3">
      <c r="A4920" t="s">
        <v>9369</v>
      </c>
      <c r="C4920" t="s">
        <v>9370</v>
      </c>
      <c r="D4920" s="9">
        <v>4.4820930895962903</v>
      </c>
      <c r="E4920" s="9">
        <v>3.76491854945073</v>
      </c>
      <c r="F4920" s="9">
        <v>4.5882266533948499</v>
      </c>
      <c r="G4920" s="10">
        <v>3.5733412961564102</v>
      </c>
      <c r="H4920" s="10">
        <v>2.8773689619107699</v>
      </c>
      <c r="I4920" s="10">
        <v>3.6570343504878999</v>
      </c>
    </row>
    <row r="4921" spans="1:9" x14ac:dyDescent="0.3">
      <c r="A4921" t="s">
        <v>9371</v>
      </c>
      <c r="C4921" t="s">
        <v>1085</v>
      </c>
      <c r="D4921" s="9">
        <v>0</v>
      </c>
      <c r="E4921" s="9">
        <v>0</v>
      </c>
      <c r="F4921" s="9">
        <v>0</v>
      </c>
      <c r="G4921" s="10">
        <v>0</v>
      </c>
      <c r="H4921" s="10">
        <v>0</v>
      </c>
      <c r="I4921" s="10">
        <v>0</v>
      </c>
    </row>
    <row r="4922" spans="1:9" x14ac:dyDescent="0.3">
      <c r="A4922" t="s">
        <v>9372</v>
      </c>
      <c r="C4922" t="s">
        <v>9373</v>
      </c>
      <c r="D4922" s="9">
        <v>0</v>
      </c>
      <c r="E4922" s="9">
        <v>0</v>
      </c>
      <c r="F4922" s="9">
        <v>0</v>
      </c>
      <c r="G4922" s="10">
        <v>0</v>
      </c>
      <c r="H4922" s="10">
        <v>0</v>
      </c>
      <c r="I4922" s="10">
        <v>1.46893957959778E-2</v>
      </c>
    </row>
    <row r="4923" spans="1:9" x14ac:dyDescent="0.3">
      <c r="A4923" t="s">
        <v>9374</v>
      </c>
      <c r="C4923" t="s">
        <v>4114</v>
      </c>
      <c r="D4923" s="9">
        <v>0</v>
      </c>
      <c r="E4923" s="9">
        <v>0</v>
      </c>
      <c r="F4923" s="9">
        <v>0</v>
      </c>
      <c r="G4923" s="10">
        <v>0</v>
      </c>
      <c r="H4923" s="10">
        <v>0</v>
      </c>
      <c r="I4923" s="10">
        <v>0</v>
      </c>
    </row>
    <row r="4924" spans="1:9" x14ac:dyDescent="0.3">
      <c r="A4924" t="s">
        <v>9375</v>
      </c>
      <c r="C4924" t="s">
        <v>9376</v>
      </c>
      <c r="D4924" s="9">
        <v>0</v>
      </c>
      <c r="E4924" s="9">
        <v>0</v>
      </c>
      <c r="F4924" s="9">
        <v>0</v>
      </c>
      <c r="G4924" s="10">
        <v>0</v>
      </c>
      <c r="H4924" s="10">
        <v>0</v>
      </c>
      <c r="I4924" s="10">
        <v>0</v>
      </c>
    </row>
    <row r="4925" spans="1:9" x14ac:dyDescent="0.3">
      <c r="A4925" t="s">
        <v>9377</v>
      </c>
      <c r="C4925" t="s">
        <v>9378</v>
      </c>
      <c r="D4925" s="9">
        <v>2.5672393099069799E-2</v>
      </c>
      <c r="E4925" s="9">
        <v>4.5695393024541203E-2</v>
      </c>
      <c r="F4925" s="9">
        <v>4.7719495042820803E-2</v>
      </c>
      <c r="G4925" s="10">
        <v>0</v>
      </c>
      <c r="H4925" s="10">
        <v>2.1156881744052499E-2</v>
      </c>
      <c r="I4925" s="10">
        <v>2.5751780284306702E-2</v>
      </c>
    </row>
    <row r="4926" spans="1:9" x14ac:dyDescent="0.3">
      <c r="A4926" t="s">
        <v>9379</v>
      </c>
      <c r="C4926" t="s">
        <v>9380</v>
      </c>
      <c r="D4926" s="9">
        <v>0.31709717852174901</v>
      </c>
      <c r="E4926" s="9">
        <v>0.379216235178644</v>
      </c>
      <c r="F4926" s="9">
        <v>0.23484540626863601</v>
      </c>
      <c r="G4926" s="10">
        <v>0.25561165271317199</v>
      </c>
      <c r="H4926" s="10">
        <v>0.38790137007501602</v>
      </c>
      <c r="I4926" s="10">
        <v>0.47214665067367201</v>
      </c>
    </row>
    <row r="4927" spans="1:9" x14ac:dyDescent="0.3">
      <c r="A4927" t="s">
        <v>9381</v>
      </c>
      <c r="C4927" t="s">
        <v>9382</v>
      </c>
      <c r="D4927" s="9">
        <v>0</v>
      </c>
      <c r="E4927" s="9">
        <v>0</v>
      </c>
      <c r="F4927" s="9">
        <v>0</v>
      </c>
      <c r="G4927" s="10">
        <v>0</v>
      </c>
      <c r="H4927" s="10">
        <v>0</v>
      </c>
      <c r="I4927" s="10">
        <v>0</v>
      </c>
    </row>
    <row r="4928" spans="1:9" x14ac:dyDescent="0.3">
      <c r="A4928" t="s">
        <v>9383</v>
      </c>
      <c r="C4928" t="s">
        <v>9384</v>
      </c>
      <c r="D4928" s="9">
        <v>0</v>
      </c>
      <c r="E4928" s="9">
        <v>0</v>
      </c>
      <c r="F4928" s="9">
        <v>0</v>
      </c>
      <c r="G4928" s="10">
        <v>0</v>
      </c>
      <c r="H4928" s="10">
        <v>0</v>
      </c>
      <c r="I4928" s="10">
        <v>0</v>
      </c>
    </row>
    <row r="4929" spans="1:9" x14ac:dyDescent="0.3">
      <c r="A4929" t="s">
        <v>9385</v>
      </c>
      <c r="C4929" t="s">
        <v>9386</v>
      </c>
      <c r="D4929" s="9">
        <v>0</v>
      </c>
      <c r="E4929" s="9">
        <v>0</v>
      </c>
      <c r="F4929" s="9">
        <v>0</v>
      </c>
      <c r="G4929" s="10">
        <v>0</v>
      </c>
      <c r="H4929" s="10">
        <v>0</v>
      </c>
      <c r="I4929" s="10">
        <v>0</v>
      </c>
    </row>
    <row r="4930" spans="1:9" x14ac:dyDescent="0.3">
      <c r="A4930" t="s">
        <v>9387</v>
      </c>
      <c r="C4930" t="s">
        <v>9388</v>
      </c>
      <c r="D4930" s="9">
        <v>0</v>
      </c>
      <c r="E4930" s="9">
        <v>0</v>
      </c>
      <c r="F4930" s="9">
        <v>0</v>
      </c>
      <c r="G4930" s="10">
        <v>0</v>
      </c>
      <c r="H4930" s="10">
        <v>0</v>
      </c>
      <c r="I4930" s="10">
        <v>0</v>
      </c>
    </row>
    <row r="4931" spans="1:9" x14ac:dyDescent="0.3">
      <c r="A4931" t="s">
        <v>9389</v>
      </c>
      <c r="C4931" t="s">
        <v>9390</v>
      </c>
      <c r="D4931" s="9">
        <v>0</v>
      </c>
      <c r="E4931" s="9">
        <v>0</v>
      </c>
      <c r="F4931" s="9">
        <v>0</v>
      </c>
      <c r="G4931" s="10">
        <v>0</v>
      </c>
      <c r="H4931" s="10">
        <v>0</v>
      </c>
      <c r="I4931" s="10">
        <v>0</v>
      </c>
    </row>
    <row r="4932" spans="1:9" x14ac:dyDescent="0.3">
      <c r="A4932" t="s">
        <v>9391</v>
      </c>
      <c r="C4932" t="s">
        <v>9392</v>
      </c>
      <c r="D4932" s="9">
        <v>253.659930874324</v>
      </c>
      <c r="E4932" s="9">
        <v>259.37047796177302</v>
      </c>
      <c r="F4932" s="9">
        <v>307.482952283168</v>
      </c>
      <c r="G4932" s="10">
        <v>246.55484774456599</v>
      </c>
      <c r="H4932" s="10">
        <v>262.65422409971399</v>
      </c>
      <c r="I4932" s="10">
        <v>249.47294668225001</v>
      </c>
    </row>
    <row r="4933" spans="1:9" x14ac:dyDescent="0.3">
      <c r="A4933" t="s">
        <v>9393</v>
      </c>
      <c r="C4933" t="s">
        <v>9394</v>
      </c>
      <c r="D4933" s="9">
        <v>1.08305408386701E-2</v>
      </c>
      <c r="E4933" s="9">
        <v>0</v>
      </c>
      <c r="F4933" s="9">
        <v>1.0065830985594999E-2</v>
      </c>
      <c r="G4933" s="10">
        <v>0</v>
      </c>
      <c r="H4933" s="10">
        <v>0</v>
      </c>
      <c r="I4933" s="10">
        <v>0</v>
      </c>
    </row>
    <row r="4934" spans="1:9" x14ac:dyDescent="0.3">
      <c r="A4934" t="s">
        <v>9395</v>
      </c>
      <c r="C4934" t="s">
        <v>9396</v>
      </c>
      <c r="D4934" s="9">
        <v>0</v>
      </c>
      <c r="E4934" s="9">
        <v>0</v>
      </c>
      <c r="F4934" s="9">
        <v>0</v>
      </c>
      <c r="G4934" s="10">
        <v>0</v>
      </c>
      <c r="H4934" s="10">
        <v>0</v>
      </c>
      <c r="I4934" s="10">
        <v>0</v>
      </c>
    </row>
    <row r="4935" spans="1:9" x14ac:dyDescent="0.3">
      <c r="A4935" t="s">
        <v>9397</v>
      </c>
      <c r="C4935" t="s">
        <v>9398</v>
      </c>
      <c r="D4935" s="9">
        <v>7.9712780572611797</v>
      </c>
      <c r="E4935" s="9">
        <v>8.5130517204720206</v>
      </c>
      <c r="F4935" s="9">
        <v>7.9238221518604002</v>
      </c>
      <c r="G4935" s="10">
        <v>6.6372857595229799</v>
      </c>
      <c r="H4935" s="10">
        <v>5.5409873287673497</v>
      </c>
      <c r="I4935" s="10">
        <v>5.1104407974206696</v>
      </c>
    </row>
    <row r="4936" spans="1:9" x14ac:dyDescent="0.3">
      <c r="A4936" t="s">
        <v>9399</v>
      </c>
      <c r="C4936" t="s">
        <v>9400</v>
      </c>
      <c r="D4936" s="9">
        <v>0</v>
      </c>
      <c r="E4936" s="9">
        <v>0</v>
      </c>
      <c r="F4936" s="9">
        <v>0</v>
      </c>
      <c r="G4936" s="10">
        <v>0</v>
      </c>
      <c r="H4936" s="10">
        <v>0</v>
      </c>
      <c r="I4936" s="10">
        <v>0</v>
      </c>
    </row>
    <row r="4937" spans="1:9" x14ac:dyDescent="0.3">
      <c r="A4937" t="s">
        <v>9401</v>
      </c>
      <c r="C4937" t="s">
        <v>9402</v>
      </c>
      <c r="D4937" s="9">
        <v>0.465986294907486</v>
      </c>
      <c r="E4937" s="9">
        <v>0.44927403225809398</v>
      </c>
      <c r="F4937" s="9">
        <v>0.28872299521706701</v>
      </c>
      <c r="G4937" s="10">
        <v>0.364248232386787</v>
      </c>
      <c r="H4937" s="10">
        <v>0.496031092990811</v>
      </c>
      <c r="I4937" s="10">
        <v>0.21423749984423199</v>
      </c>
    </row>
    <row r="4938" spans="1:9" x14ac:dyDescent="0.3">
      <c r="A4938" t="s">
        <v>9403</v>
      </c>
      <c r="C4938" t="s">
        <v>9404</v>
      </c>
      <c r="D4938" s="9">
        <v>70.257827703658293</v>
      </c>
      <c r="E4938" s="9">
        <v>68.748755206425699</v>
      </c>
      <c r="F4938" s="9">
        <v>70.7779199762047</v>
      </c>
      <c r="G4938" s="10">
        <v>75.299351248423307</v>
      </c>
      <c r="H4938" s="10">
        <v>79.533134118232994</v>
      </c>
      <c r="I4938" s="10">
        <v>81.6412123012351</v>
      </c>
    </row>
    <row r="4939" spans="1:9" x14ac:dyDescent="0.3">
      <c r="A4939" t="s">
        <v>9405</v>
      </c>
      <c r="C4939" t="s">
        <v>9406</v>
      </c>
      <c r="D4939" s="9">
        <v>0</v>
      </c>
      <c r="E4939" s="9">
        <v>0</v>
      </c>
      <c r="F4939" s="9">
        <v>0</v>
      </c>
      <c r="G4939" s="10">
        <v>0</v>
      </c>
      <c r="H4939" s="10">
        <v>0</v>
      </c>
      <c r="I4939" s="10">
        <v>0</v>
      </c>
    </row>
    <row r="4940" spans="1:9" x14ac:dyDescent="0.3">
      <c r="A4940" t="s">
        <v>9407</v>
      </c>
      <c r="C4940" t="s">
        <v>9408</v>
      </c>
      <c r="D4940" s="9">
        <v>0</v>
      </c>
      <c r="E4940" s="9">
        <v>0</v>
      </c>
      <c r="F4940" s="9">
        <v>0</v>
      </c>
      <c r="G4940" s="10">
        <v>0</v>
      </c>
      <c r="H4940" s="10">
        <v>0</v>
      </c>
      <c r="I4940" s="10">
        <v>0</v>
      </c>
    </row>
    <row r="4941" spans="1:9" x14ac:dyDescent="0.3">
      <c r="A4941" t="s">
        <v>9409</v>
      </c>
      <c r="C4941" t="s">
        <v>9410</v>
      </c>
      <c r="D4941" s="9">
        <v>7.40022719225856E-2</v>
      </c>
      <c r="E4941" s="9">
        <v>5.76274195838853E-2</v>
      </c>
      <c r="F4941" s="9">
        <v>5.1582906118351701E-2</v>
      </c>
      <c r="G4941" s="10">
        <v>8.67682066028133E-2</v>
      </c>
      <c r="H4941" s="10">
        <v>7.6232536533285294E-2</v>
      </c>
      <c r="I4941" s="10">
        <v>0.10206777683859999</v>
      </c>
    </row>
    <row r="4942" spans="1:9" x14ac:dyDescent="0.3">
      <c r="A4942" t="s">
        <v>9411</v>
      </c>
      <c r="C4942" t="s">
        <v>9412</v>
      </c>
      <c r="D4942" s="9">
        <v>0</v>
      </c>
      <c r="E4942" s="9">
        <v>0</v>
      </c>
      <c r="F4942" s="9">
        <v>4.8711771877359603E-2</v>
      </c>
      <c r="G4942" s="10">
        <v>0</v>
      </c>
      <c r="H4942" s="10">
        <v>0</v>
      </c>
      <c r="I4942" s="10">
        <v>0</v>
      </c>
    </row>
    <row r="4943" spans="1:9" x14ac:dyDescent="0.3">
      <c r="A4943" t="s">
        <v>9413</v>
      </c>
      <c r="C4943" t="s">
        <v>9414</v>
      </c>
      <c r="D4943" s="9">
        <v>51.9618993054142</v>
      </c>
      <c r="E4943" s="9">
        <v>50.259505320697798</v>
      </c>
      <c r="F4943" s="9">
        <v>49.058134559342697</v>
      </c>
      <c r="G4943" s="10">
        <v>44.6067816035807</v>
      </c>
      <c r="H4943" s="10">
        <v>46.4858402633811</v>
      </c>
      <c r="I4943" s="10">
        <v>48.406618440835601</v>
      </c>
    </row>
    <row r="4944" spans="1:9" x14ac:dyDescent="0.3">
      <c r="A4944" t="s">
        <v>9415</v>
      </c>
      <c r="C4944" t="s">
        <v>9416</v>
      </c>
      <c r="D4944" s="9">
        <v>0</v>
      </c>
      <c r="E4944" s="9">
        <v>0</v>
      </c>
      <c r="F4944" s="9">
        <v>0</v>
      </c>
      <c r="G4944" s="10">
        <v>9.0303207612557501E-2</v>
      </c>
      <c r="H4944" s="10">
        <v>0</v>
      </c>
      <c r="I4944" s="10">
        <v>0</v>
      </c>
    </row>
    <row r="4945" spans="1:19" x14ac:dyDescent="0.3">
      <c r="A4945" t="s">
        <v>9417</v>
      </c>
      <c r="C4945" t="s">
        <v>9418</v>
      </c>
      <c r="D4945" s="9">
        <v>0.20188969330336501</v>
      </c>
      <c r="E4945" s="9">
        <v>0.179676059950866</v>
      </c>
      <c r="F4945" s="9">
        <v>0</v>
      </c>
      <c r="G4945" s="10">
        <v>0</v>
      </c>
      <c r="H4945" s="10">
        <v>0.66551744515272004</v>
      </c>
      <c r="I4945" s="10">
        <v>0.202514000294062</v>
      </c>
    </row>
    <row r="4946" spans="1:19" x14ac:dyDescent="0.3">
      <c r="A4946" t="s">
        <v>9419</v>
      </c>
      <c r="C4946" t="s">
        <v>9420</v>
      </c>
      <c r="D4946" s="9">
        <v>27.5156820612807</v>
      </c>
      <c r="E4946" s="9">
        <v>30.590141521266101</v>
      </c>
      <c r="F4946" s="9">
        <v>25.132698693404102</v>
      </c>
      <c r="G4946" s="10">
        <v>25.510166436840301</v>
      </c>
      <c r="H4946" s="10">
        <v>29.627436328650699</v>
      </c>
      <c r="I4946" s="10">
        <v>28.980807744901799</v>
      </c>
    </row>
    <row r="4947" spans="1:19" x14ac:dyDescent="0.3">
      <c r="A4947" t="s">
        <v>9421</v>
      </c>
      <c r="C4947" t="s">
        <v>9422</v>
      </c>
      <c r="D4947" s="9">
        <v>8.6809713547194001</v>
      </c>
      <c r="E4947" s="9">
        <v>8.3276582908086194</v>
      </c>
      <c r="F4947" s="9">
        <v>8.7648516849329603</v>
      </c>
      <c r="G4947" s="10">
        <v>9.3482493394887207</v>
      </c>
      <c r="H4947" s="10">
        <v>7.6144582132704004</v>
      </c>
      <c r="I4947" s="10">
        <v>8.6930691600247698</v>
      </c>
    </row>
    <row r="4948" spans="1:19" x14ac:dyDescent="0.3">
      <c r="A4948" t="s">
        <v>9423</v>
      </c>
      <c r="C4948" t="s">
        <v>9424</v>
      </c>
      <c r="D4948" s="9">
        <v>0.84056758581388802</v>
      </c>
      <c r="E4948" s="9">
        <v>0.56943489769043598</v>
      </c>
      <c r="F4948" s="9">
        <v>0.91530741849102903</v>
      </c>
      <c r="G4948" s="10">
        <v>0.73059789688349697</v>
      </c>
      <c r="H4948" s="10">
        <v>0.68238123561812802</v>
      </c>
      <c r="I4948" s="10">
        <v>0.62922902052152097</v>
      </c>
    </row>
    <row r="4949" spans="1:19" x14ac:dyDescent="0.3">
      <c r="A4949" t="s">
        <v>9425</v>
      </c>
      <c r="C4949" t="s">
        <v>6</v>
      </c>
      <c r="D4949" s="9">
        <v>0</v>
      </c>
      <c r="E4949" s="9">
        <v>0</v>
      </c>
      <c r="F4949" s="9">
        <v>0</v>
      </c>
      <c r="G4949" s="10">
        <v>0</v>
      </c>
      <c r="H4949" s="10">
        <v>0</v>
      </c>
      <c r="I4949" s="10">
        <v>0</v>
      </c>
    </row>
    <row r="4950" spans="1:19" x14ac:dyDescent="0.3">
      <c r="A4950" t="s">
        <v>9426</v>
      </c>
      <c r="C4950" t="s">
        <v>9427</v>
      </c>
      <c r="D4950" s="9">
        <v>7.3886840442484099</v>
      </c>
      <c r="E4950" s="9">
        <v>8.4613510825768596</v>
      </c>
      <c r="F4950" s="9">
        <v>6.5376061817371802</v>
      </c>
      <c r="G4950" s="10">
        <v>7.9857612422990796</v>
      </c>
      <c r="H4950" s="10">
        <v>7.5939017259608397</v>
      </c>
      <c r="I4950" s="10">
        <v>7.6433840933513402</v>
      </c>
    </row>
    <row r="4951" spans="1:19" x14ac:dyDescent="0.3">
      <c r="A4951" t="s">
        <v>9428</v>
      </c>
      <c r="C4951" t="s">
        <v>9429</v>
      </c>
      <c r="D4951" s="9">
        <v>19.421407571834099</v>
      </c>
      <c r="E4951" s="9">
        <v>20.127835281908201</v>
      </c>
      <c r="F4951" s="9">
        <v>18.531981661457699</v>
      </c>
      <c r="G4951" s="10">
        <v>17.8592239907072</v>
      </c>
      <c r="H4951" s="10">
        <v>18.245672005416701</v>
      </c>
      <c r="I4951" s="10">
        <v>18.778670183601999</v>
      </c>
    </row>
    <row r="4952" spans="1:19" x14ac:dyDescent="0.3">
      <c r="A4952" t="s">
        <v>9430</v>
      </c>
      <c r="C4952" t="s">
        <v>9431</v>
      </c>
      <c r="D4952" s="9">
        <v>0</v>
      </c>
      <c r="E4952" s="9">
        <v>0</v>
      </c>
      <c r="F4952" s="9">
        <v>0</v>
      </c>
      <c r="G4952" s="10">
        <v>6.9493704019924496E-3</v>
      </c>
      <c r="H4952" s="10">
        <v>1.46533340852352E-2</v>
      </c>
      <c r="I4952" s="10">
        <v>8.9178888543345203E-3</v>
      </c>
    </row>
    <row r="4953" spans="1:19" x14ac:dyDescent="0.3">
      <c r="A4953" t="s">
        <v>9432</v>
      </c>
      <c r="C4953" t="s">
        <v>9433</v>
      </c>
      <c r="D4953" s="9">
        <v>25.190520597355</v>
      </c>
      <c r="E4953" s="9">
        <v>25.259902897153001</v>
      </c>
      <c r="F4953" s="9">
        <v>31.3207331876804</v>
      </c>
      <c r="G4953" s="10">
        <v>27.555238779609301</v>
      </c>
      <c r="H4953" s="10">
        <v>24.153859516586699</v>
      </c>
      <c r="I4953" s="10">
        <v>27.414205295515899</v>
      </c>
    </row>
    <row r="4954" spans="1:19" x14ac:dyDescent="0.3">
      <c r="A4954" t="s">
        <v>9434</v>
      </c>
      <c r="C4954" t="s">
        <v>9435</v>
      </c>
      <c r="D4954" s="9">
        <v>0</v>
      </c>
      <c r="E4954" s="9">
        <v>0</v>
      </c>
      <c r="F4954" s="9">
        <v>0</v>
      </c>
      <c r="G4954" s="10">
        <v>0</v>
      </c>
      <c r="H4954" s="10">
        <v>0</v>
      </c>
      <c r="I4954" s="10">
        <v>0</v>
      </c>
      <c r="L4954" s="5"/>
      <c r="M4954" s="5"/>
      <c r="N4954" s="5"/>
      <c r="O4954" s="5"/>
      <c r="P4954" s="5"/>
      <c r="Q4954" s="5"/>
      <c r="R4954" s="5"/>
      <c r="S4954" s="5"/>
    </row>
    <row r="4955" spans="1:19" x14ac:dyDescent="0.3">
      <c r="A4955" t="s">
        <v>9436</v>
      </c>
      <c r="C4955" t="s">
        <v>9437</v>
      </c>
      <c r="D4955" s="9">
        <v>0</v>
      </c>
      <c r="E4955" s="9">
        <v>0</v>
      </c>
      <c r="F4955" s="9">
        <v>0</v>
      </c>
      <c r="G4955" s="10">
        <v>0</v>
      </c>
      <c r="H4955" s="10">
        <v>0</v>
      </c>
      <c r="I4955" s="10">
        <v>0</v>
      </c>
      <c r="L4955" s="5"/>
      <c r="M4955" s="5"/>
      <c r="N4955" s="5"/>
      <c r="O4955" s="5"/>
      <c r="P4955" s="5"/>
      <c r="Q4955" s="5"/>
      <c r="R4955" s="5"/>
      <c r="S4955" s="5"/>
    </row>
    <row r="4956" spans="1:19" x14ac:dyDescent="0.3">
      <c r="A4956" t="s">
        <v>9438</v>
      </c>
      <c r="C4956" t="s">
        <v>9439</v>
      </c>
      <c r="D4956" s="9">
        <v>76.961599889469298</v>
      </c>
      <c r="E4956" s="9">
        <v>75.949113287319804</v>
      </c>
      <c r="F4956" s="9">
        <v>79.796096852403593</v>
      </c>
      <c r="G4956" s="10">
        <v>188.24244300285301</v>
      </c>
      <c r="H4956" s="10">
        <v>186.469306322139</v>
      </c>
      <c r="I4956" s="10">
        <v>191.477147875974</v>
      </c>
      <c r="L4956" s="5"/>
      <c r="M4956" s="6"/>
      <c r="N4956" s="6"/>
      <c r="O4956" s="6"/>
      <c r="P4956" s="6"/>
      <c r="Q4956" s="5"/>
      <c r="R4956" s="5"/>
      <c r="S4956" s="5"/>
    </row>
    <row r="4957" spans="1:19" x14ac:dyDescent="0.3">
      <c r="A4957" t="s">
        <v>9440</v>
      </c>
      <c r="C4957" t="s">
        <v>9441</v>
      </c>
      <c r="D4957" s="9">
        <v>0</v>
      </c>
      <c r="E4957" s="9">
        <v>0</v>
      </c>
      <c r="F4957" s="9">
        <v>0</v>
      </c>
      <c r="G4957" s="10">
        <v>0</v>
      </c>
      <c r="H4957" s="10">
        <v>0</v>
      </c>
      <c r="I4957" s="10">
        <v>0</v>
      </c>
      <c r="L4957" s="5"/>
      <c r="M4957" s="7"/>
      <c r="N4957" s="7"/>
      <c r="O4957" s="7"/>
      <c r="P4957" s="7"/>
      <c r="Q4957" s="5"/>
      <c r="R4957" s="5"/>
      <c r="S4957" s="5"/>
    </row>
    <row r="4958" spans="1:19" x14ac:dyDescent="0.3">
      <c r="A4958" t="s">
        <v>9442</v>
      </c>
      <c r="C4958" t="s">
        <v>9443</v>
      </c>
      <c r="D4958" s="9">
        <v>0</v>
      </c>
      <c r="E4958" s="9">
        <v>0</v>
      </c>
      <c r="F4958" s="9">
        <v>0</v>
      </c>
      <c r="G4958" s="10">
        <v>0</v>
      </c>
      <c r="H4958" s="10">
        <v>0</v>
      </c>
      <c r="I4958" s="10">
        <v>0</v>
      </c>
      <c r="L4958" s="5"/>
      <c r="M4958" s="8"/>
      <c r="N4958" s="8"/>
      <c r="O4958" s="8"/>
      <c r="P4958" s="8"/>
      <c r="Q4958" s="5"/>
      <c r="R4958" s="5"/>
      <c r="S4958" s="5"/>
    </row>
    <row r="4959" spans="1:19" x14ac:dyDescent="0.3">
      <c r="A4959" t="s">
        <v>9444</v>
      </c>
      <c r="C4959" t="s">
        <v>48</v>
      </c>
      <c r="D4959" s="9">
        <v>0</v>
      </c>
      <c r="E4959" s="9">
        <v>0</v>
      </c>
      <c r="F4959" s="9">
        <v>0</v>
      </c>
      <c r="G4959" s="10">
        <v>0</v>
      </c>
      <c r="H4959" s="10">
        <v>0</v>
      </c>
      <c r="I4959" s="10">
        <v>0</v>
      </c>
      <c r="L4959" s="5"/>
      <c r="M4959" s="5"/>
      <c r="N4959" s="5"/>
      <c r="O4959" s="5"/>
      <c r="P4959" s="5"/>
      <c r="Q4959" s="5"/>
      <c r="R4959" s="5"/>
      <c r="S4959" s="5"/>
    </row>
    <row r="4960" spans="1:19" x14ac:dyDescent="0.3">
      <c r="A4960" t="s">
        <v>9445</v>
      </c>
      <c r="C4960" t="s">
        <v>9446</v>
      </c>
      <c r="D4960" s="9">
        <v>0.690018167459162</v>
      </c>
      <c r="E4960" s="9">
        <v>1.0048851135713599</v>
      </c>
      <c r="F4960" s="9">
        <v>0.55384843794043204</v>
      </c>
      <c r="G4960" s="10">
        <v>0.809051362320651</v>
      </c>
      <c r="H4960" s="10">
        <v>0.15508664445866599</v>
      </c>
      <c r="I4960" s="10">
        <v>0.59776756949544496</v>
      </c>
    </row>
    <row r="4961" spans="1:9" x14ac:dyDescent="0.3">
      <c r="A4961" t="s">
        <v>9447</v>
      </c>
      <c r="C4961" t="s">
        <v>9448</v>
      </c>
      <c r="D4961" s="9">
        <v>5.3511382738044597</v>
      </c>
      <c r="E4961" s="9">
        <v>4.9774345373660402</v>
      </c>
      <c r="F4961" s="9">
        <v>5.3048656138361103</v>
      </c>
      <c r="G4961" s="10">
        <v>6.0898444270427596</v>
      </c>
      <c r="H4961" s="10">
        <v>5.8419688516947703</v>
      </c>
      <c r="I4961" s="10">
        <v>5.6331841232876396</v>
      </c>
    </row>
    <row r="4962" spans="1:9" x14ac:dyDescent="0.3">
      <c r="A4962" t="s">
        <v>9449</v>
      </c>
      <c r="C4962" t="s">
        <v>9450</v>
      </c>
      <c r="D4962" s="9">
        <v>0</v>
      </c>
      <c r="E4962" s="9">
        <v>0</v>
      </c>
      <c r="F4962" s="9">
        <v>0</v>
      </c>
      <c r="G4962" s="10">
        <v>0</v>
      </c>
      <c r="H4962" s="10">
        <v>0</v>
      </c>
      <c r="I4962" s="10">
        <v>0</v>
      </c>
    </row>
    <row r="4963" spans="1:9" x14ac:dyDescent="0.3">
      <c r="A4963" t="s">
        <v>9451</v>
      </c>
      <c r="C4963" t="s">
        <v>32</v>
      </c>
      <c r="D4963" s="9">
        <v>0</v>
      </c>
      <c r="E4963" s="9">
        <v>0</v>
      </c>
      <c r="F4963" s="9">
        <v>0</v>
      </c>
      <c r="G4963" s="10">
        <v>0</v>
      </c>
      <c r="H4963" s="10">
        <v>0</v>
      </c>
      <c r="I4963" s="10">
        <v>0</v>
      </c>
    </row>
    <row r="4964" spans="1:9" x14ac:dyDescent="0.3">
      <c r="A4964" t="s">
        <v>9452</v>
      </c>
      <c r="C4964" t="s">
        <v>9453</v>
      </c>
      <c r="D4964" s="9">
        <v>0</v>
      </c>
      <c r="E4964" s="9">
        <v>0</v>
      </c>
      <c r="F4964" s="9">
        <v>0</v>
      </c>
      <c r="G4964" s="10">
        <v>0</v>
      </c>
      <c r="H4964" s="10">
        <v>0</v>
      </c>
      <c r="I4964" s="10">
        <v>0</v>
      </c>
    </row>
    <row r="4965" spans="1:9" x14ac:dyDescent="0.3">
      <c r="A4965" t="s">
        <v>9454</v>
      </c>
      <c r="C4965" t="s">
        <v>9455</v>
      </c>
      <c r="D4965" s="9">
        <v>1.9513267197603899E-2</v>
      </c>
      <c r="E4965" s="9">
        <v>5.20987511962629E-2</v>
      </c>
      <c r="F4965" s="9">
        <v>1.81354978032616E-2</v>
      </c>
      <c r="G4965" s="10">
        <v>3.5590253860438702E-2</v>
      </c>
      <c r="H4965" s="10">
        <v>7.5045054419003901E-2</v>
      </c>
      <c r="I4965" s="10">
        <v>9.1343505919311299E-2</v>
      </c>
    </row>
    <row r="4966" spans="1:9" x14ac:dyDescent="0.3">
      <c r="A4966" t="s">
        <v>9456</v>
      </c>
      <c r="C4966" t="s">
        <v>9457</v>
      </c>
      <c r="D4966" s="9">
        <v>1.1335169542249901</v>
      </c>
      <c r="E4966" s="9">
        <v>0.91272173737532603</v>
      </c>
      <c r="F4966" s="9">
        <v>0.58944879178461695</v>
      </c>
      <c r="G4966" s="10">
        <v>0.61178811646664499</v>
      </c>
      <c r="H4966" s="10">
        <v>0.72284868515533096</v>
      </c>
      <c r="I4966" s="10">
        <v>0.78508672145147895</v>
      </c>
    </row>
    <row r="4967" spans="1:9" x14ac:dyDescent="0.3">
      <c r="A4967" t="s">
        <v>9458</v>
      </c>
      <c r="C4967" t="s">
        <v>9459</v>
      </c>
      <c r="D4967" s="9">
        <v>2.34418086373178</v>
      </c>
      <c r="E4967" s="9">
        <v>2.7107109872802</v>
      </c>
      <c r="F4967" s="9">
        <v>2.7714999670767102</v>
      </c>
      <c r="G4967" s="10">
        <v>2.4556378389120299</v>
      </c>
      <c r="H4967" s="10">
        <v>2.3918309100523198</v>
      </c>
      <c r="I4967" s="10">
        <v>1.51963151294279</v>
      </c>
    </row>
    <row r="4968" spans="1:9" x14ac:dyDescent="0.3">
      <c r="A4968" t="s">
        <v>9460</v>
      </c>
      <c r="C4968" t="s">
        <v>9461</v>
      </c>
      <c r="D4968" s="9">
        <v>0</v>
      </c>
      <c r="E4968" s="9">
        <v>0</v>
      </c>
      <c r="F4968" s="9">
        <v>0</v>
      </c>
      <c r="G4968" s="10">
        <v>0</v>
      </c>
      <c r="H4968" s="10">
        <v>0</v>
      </c>
      <c r="I4968" s="10">
        <v>0</v>
      </c>
    </row>
    <row r="4969" spans="1:9" x14ac:dyDescent="0.3">
      <c r="A4969" t="s">
        <v>9462</v>
      </c>
      <c r="C4969" t="s">
        <v>200</v>
      </c>
      <c r="D4969" s="9">
        <v>0</v>
      </c>
      <c r="E4969" s="9">
        <v>0</v>
      </c>
      <c r="F4969" s="9">
        <v>0</v>
      </c>
      <c r="G4969" s="10">
        <v>0</v>
      </c>
      <c r="H4969" s="10">
        <v>0</v>
      </c>
      <c r="I4969" s="10">
        <v>0</v>
      </c>
    </row>
    <row r="4970" spans="1:9" x14ac:dyDescent="0.3">
      <c r="A4970" t="s">
        <v>9463</v>
      </c>
      <c r="C4970" t="s">
        <v>9464</v>
      </c>
      <c r="D4970" s="9">
        <v>0</v>
      </c>
      <c r="E4970" s="9">
        <v>0</v>
      </c>
      <c r="F4970" s="9">
        <v>0</v>
      </c>
      <c r="G4970" s="10">
        <v>0</v>
      </c>
      <c r="H4970" s="10">
        <v>0</v>
      </c>
      <c r="I4970" s="10">
        <v>0</v>
      </c>
    </row>
    <row r="4971" spans="1:9" x14ac:dyDescent="0.3">
      <c r="A4971" t="s">
        <v>9465</v>
      </c>
      <c r="C4971" t="s">
        <v>9466</v>
      </c>
      <c r="D4971" s="9">
        <v>36.2578047463332</v>
      </c>
      <c r="E4971" s="9">
        <v>36.608013586923498</v>
      </c>
      <c r="F4971" s="9">
        <v>33.415619943420502</v>
      </c>
      <c r="G4971" s="10">
        <v>35.875750600967002</v>
      </c>
      <c r="H4971" s="10">
        <v>44.953547775056798</v>
      </c>
      <c r="I4971" s="10">
        <v>37.416678860900603</v>
      </c>
    </row>
    <row r="4972" spans="1:9" x14ac:dyDescent="0.3">
      <c r="A4972" t="s">
        <v>9467</v>
      </c>
      <c r="C4972" t="s">
        <v>9468</v>
      </c>
      <c r="D4972" s="9">
        <v>0</v>
      </c>
      <c r="E4972" s="9">
        <v>0</v>
      </c>
      <c r="F4972" s="9">
        <v>0</v>
      </c>
      <c r="G4972" s="10">
        <v>0</v>
      </c>
      <c r="H4972" s="10">
        <v>0</v>
      </c>
      <c r="I4972" s="10">
        <v>0</v>
      </c>
    </row>
    <row r="4973" spans="1:9" x14ac:dyDescent="0.3">
      <c r="A4973" t="s">
        <v>9469</v>
      </c>
      <c r="C4973" t="s">
        <v>9470</v>
      </c>
      <c r="D4973" s="9">
        <v>28.608640112659501</v>
      </c>
      <c r="E4973" s="9">
        <v>30.220535580329301</v>
      </c>
      <c r="F4973" s="9">
        <v>28.156216841513299</v>
      </c>
      <c r="G4973" s="10">
        <v>24.540406594422802</v>
      </c>
      <c r="H4973" s="10">
        <v>23.171998704417799</v>
      </c>
      <c r="I4973" s="10">
        <v>26.726857960780301</v>
      </c>
    </row>
    <row r="4974" spans="1:9" x14ac:dyDescent="0.3">
      <c r="A4974" t="s">
        <v>9471</v>
      </c>
      <c r="C4974" t="s">
        <v>9472</v>
      </c>
      <c r="D4974" s="9">
        <v>0</v>
      </c>
      <c r="E4974" s="9">
        <v>3.9799213279439097E-2</v>
      </c>
      <c r="F4974" s="9">
        <v>0</v>
      </c>
      <c r="G4974" s="10">
        <v>0</v>
      </c>
      <c r="H4974" s="10">
        <v>0</v>
      </c>
      <c r="I4974" s="10">
        <v>0</v>
      </c>
    </row>
    <row r="4975" spans="1:9" x14ac:dyDescent="0.3">
      <c r="A4975" t="s">
        <v>9473</v>
      </c>
      <c r="C4975" t="s">
        <v>9474</v>
      </c>
      <c r="D4975" s="9">
        <v>2.00339896069866</v>
      </c>
      <c r="E4975" s="9">
        <v>2.03086711966102</v>
      </c>
      <c r="F4975" s="9">
        <v>1.86194536685628</v>
      </c>
      <c r="G4975" s="10">
        <v>2.07683420289777</v>
      </c>
      <c r="H4975" s="10">
        <v>2.4544598820843602</v>
      </c>
      <c r="I4975" s="10">
        <v>2.5039327630382302</v>
      </c>
    </row>
    <row r="4976" spans="1:9" x14ac:dyDescent="0.3">
      <c r="A4976" t="s">
        <v>9475</v>
      </c>
      <c r="C4976" t="s">
        <v>6</v>
      </c>
      <c r="D4976" s="9">
        <v>0</v>
      </c>
      <c r="E4976" s="9">
        <v>0</v>
      </c>
      <c r="F4976" s="9">
        <v>0</v>
      </c>
      <c r="G4976" s="10">
        <v>0.39645310659171601</v>
      </c>
      <c r="H4976" s="10">
        <v>0.10449435495538099</v>
      </c>
      <c r="I4976" s="10">
        <v>0.12718867091639299</v>
      </c>
    </row>
    <row r="4977" spans="1:9" x14ac:dyDescent="0.3">
      <c r="A4977" t="s">
        <v>9476</v>
      </c>
      <c r="C4977" t="s">
        <v>9477</v>
      </c>
      <c r="D4977" s="9">
        <v>0</v>
      </c>
      <c r="E4977" s="9">
        <v>0</v>
      </c>
      <c r="F4977" s="9">
        <v>0</v>
      </c>
      <c r="G4977" s="10">
        <v>0</v>
      </c>
      <c r="H4977" s="10">
        <v>0</v>
      </c>
      <c r="I4977" s="10">
        <v>9.2432534846182093E-2</v>
      </c>
    </row>
    <row r="4978" spans="1:9" x14ac:dyDescent="0.3">
      <c r="A4978" t="s">
        <v>9478</v>
      </c>
      <c r="C4978" t="s">
        <v>9479</v>
      </c>
      <c r="D4978" s="9">
        <v>225.444623980328</v>
      </c>
      <c r="E4978" s="9">
        <v>212.71608923539901</v>
      </c>
      <c r="F4978" s="9">
        <v>206.105888355297</v>
      </c>
      <c r="G4978" s="10">
        <v>183.32626625029201</v>
      </c>
      <c r="H4978" s="10">
        <v>164.614441821209</v>
      </c>
      <c r="I4978" s="10">
        <v>167.89949231772201</v>
      </c>
    </row>
    <row r="4979" spans="1:9" x14ac:dyDescent="0.3">
      <c r="A4979" t="s">
        <v>9480</v>
      </c>
      <c r="C4979" t="s">
        <v>9481</v>
      </c>
      <c r="D4979" s="9">
        <v>33.327478889849601</v>
      </c>
      <c r="E4979" s="9">
        <v>29.256636696325501</v>
      </c>
      <c r="F4979" s="9">
        <v>34.001059078633297</v>
      </c>
      <c r="G4979" s="10">
        <v>31.069403985003401</v>
      </c>
      <c r="H4979" s="10">
        <v>29.665397401543501</v>
      </c>
      <c r="I4979" s="10">
        <v>29.735372432137801</v>
      </c>
    </row>
    <row r="4980" spans="1:9" x14ac:dyDescent="0.3">
      <c r="A4980" t="s">
        <v>9482</v>
      </c>
      <c r="C4980" t="s">
        <v>9483</v>
      </c>
      <c r="D4980" s="9">
        <v>0</v>
      </c>
      <c r="E4980" s="9">
        <v>0</v>
      </c>
      <c r="F4980" s="9">
        <v>0</v>
      </c>
      <c r="G4980" s="10">
        <v>0</v>
      </c>
      <c r="H4980" s="10">
        <v>0</v>
      </c>
      <c r="I4980" s="10">
        <v>0</v>
      </c>
    </row>
    <row r="4981" spans="1:9" x14ac:dyDescent="0.3">
      <c r="A4981" t="s">
        <v>9484</v>
      </c>
      <c r="C4981" t="s">
        <v>9485</v>
      </c>
      <c r="D4981" s="9">
        <v>0</v>
      </c>
      <c r="E4981" s="9">
        <v>0</v>
      </c>
      <c r="F4981" s="9">
        <v>0</v>
      </c>
      <c r="G4981" s="10">
        <v>0</v>
      </c>
      <c r="H4981" s="10">
        <v>0</v>
      </c>
      <c r="I4981" s="10">
        <v>0</v>
      </c>
    </row>
    <row r="4982" spans="1:9" x14ac:dyDescent="0.3">
      <c r="A4982" t="s">
        <v>9486</v>
      </c>
      <c r="C4982" t="s">
        <v>9487</v>
      </c>
      <c r="D4982" s="9">
        <v>0</v>
      </c>
      <c r="E4982" s="9">
        <v>0</v>
      </c>
      <c r="F4982" s="9">
        <v>0</v>
      </c>
      <c r="G4982" s="10">
        <v>0</v>
      </c>
      <c r="H4982" s="10">
        <v>0</v>
      </c>
      <c r="I4982" s="10">
        <v>0</v>
      </c>
    </row>
    <row r="4983" spans="1:9" x14ac:dyDescent="0.3">
      <c r="A4983" t="s">
        <v>9488</v>
      </c>
      <c r="C4983" t="s">
        <v>9489</v>
      </c>
      <c r="D4983" s="9">
        <v>0</v>
      </c>
      <c r="E4983" s="9">
        <v>0</v>
      </c>
      <c r="F4983" s="9">
        <v>0</v>
      </c>
      <c r="G4983" s="10">
        <v>0</v>
      </c>
      <c r="H4983" s="10">
        <v>0</v>
      </c>
      <c r="I4983" s="10">
        <v>0</v>
      </c>
    </row>
    <row r="4984" spans="1:9" x14ac:dyDescent="0.3">
      <c r="A4984" t="s">
        <v>9490</v>
      </c>
      <c r="C4984" t="s">
        <v>9491</v>
      </c>
      <c r="D4984" s="9">
        <v>0</v>
      </c>
      <c r="E4984" s="9">
        <v>0</v>
      </c>
      <c r="F4984" s="9">
        <v>3.3149906504875502E-2</v>
      </c>
      <c r="G4984" s="10">
        <v>0</v>
      </c>
      <c r="H4984" s="10">
        <v>0</v>
      </c>
      <c r="I4984" s="10">
        <v>0</v>
      </c>
    </row>
    <row r="4985" spans="1:9" x14ac:dyDescent="0.3">
      <c r="A4985" t="s">
        <v>9492</v>
      </c>
      <c r="C4985" t="s">
        <v>9493</v>
      </c>
      <c r="D4985" s="9">
        <v>24.633990005735001</v>
      </c>
      <c r="E4985" s="9">
        <v>25.985658160257898</v>
      </c>
      <c r="F4985" s="9">
        <v>27.0885799501349</v>
      </c>
      <c r="G4985" s="10">
        <v>34.342203842752099</v>
      </c>
      <c r="H4985" s="10">
        <v>32.609822114421497</v>
      </c>
      <c r="I4985" s="10">
        <v>33.384695906890002</v>
      </c>
    </row>
    <row r="4986" spans="1:9" x14ac:dyDescent="0.3">
      <c r="A4986" t="s">
        <v>9494</v>
      </c>
      <c r="C4986" t="s">
        <v>9495</v>
      </c>
      <c r="D4986" s="9">
        <v>0</v>
      </c>
      <c r="E4986" s="9">
        <v>0</v>
      </c>
      <c r="F4986" s="9">
        <v>0</v>
      </c>
      <c r="G4986" s="10">
        <v>0</v>
      </c>
      <c r="H4986" s="10">
        <v>0</v>
      </c>
      <c r="I4986" s="10">
        <v>0</v>
      </c>
    </row>
    <row r="4987" spans="1:9" x14ac:dyDescent="0.3">
      <c r="A4987" t="s">
        <v>9496</v>
      </c>
      <c r="C4987" t="s">
        <v>9497</v>
      </c>
      <c r="D4987" s="9">
        <v>0</v>
      </c>
      <c r="E4987" s="9">
        <v>0.112161419242056</v>
      </c>
      <c r="F4987" s="9">
        <v>0.70277801790336103</v>
      </c>
      <c r="G4987" s="10">
        <v>9.8512590122789997E-2</v>
      </c>
      <c r="H4987" s="10">
        <v>0.20772211166887899</v>
      </c>
      <c r="I4987" s="10">
        <v>0.12641783048659699</v>
      </c>
    </row>
    <row r="4988" spans="1:9" x14ac:dyDescent="0.3">
      <c r="A4988" t="s">
        <v>9498</v>
      </c>
      <c r="C4988" t="s">
        <v>9499</v>
      </c>
      <c r="D4988" s="9">
        <v>11.585211292588699</v>
      </c>
      <c r="E4988" s="9">
        <v>12.384226007837499</v>
      </c>
      <c r="F4988" s="9">
        <v>11.6346599354403</v>
      </c>
      <c r="G4988" s="10">
        <v>10.540476097601299</v>
      </c>
      <c r="H4988" s="10">
        <v>12.0379071211499</v>
      </c>
      <c r="I4988" s="10">
        <v>11.339512742140499</v>
      </c>
    </row>
    <row r="4989" spans="1:9" x14ac:dyDescent="0.3">
      <c r="A4989" t="s">
        <v>9500</v>
      </c>
      <c r="C4989" t="s">
        <v>9501</v>
      </c>
      <c r="D4989" s="9">
        <v>19.375388569304601</v>
      </c>
      <c r="E4989" s="9">
        <v>19.727622931172501</v>
      </c>
      <c r="F4989" s="9">
        <v>20.034769442390399</v>
      </c>
      <c r="G4989" s="10">
        <v>20.868806487247799</v>
      </c>
      <c r="H4989" s="10">
        <v>17.275695642107699</v>
      </c>
      <c r="I4989" s="10">
        <v>19.6409401068818</v>
      </c>
    </row>
    <row r="4990" spans="1:9" x14ac:dyDescent="0.3">
      <c r="A4990" t="s">
        <v>9502</v>
      </c>
      <c r="C4990" t="s">
        <v>9503</v>
      </c>
      <c r="D4990" s="9">
        <v>11.516673921541599</v>
      </c>
      <c r="E4990" s="9">
        <v>10.8040303365892</v>
      </c>
      <c r="F4990" s="9">
        <v>13.7966033386195</v>
      </c>
      <c r="G4990" s="10">
        <v>12.497864465056599</v>
      </c>
      <c r="H4990" s="10">
        <v>9.4370762072069692</v>
      </c>
      <c r="I4990" s="10">
        <v>11.8367521159288</v>
      </c>
    </row>
    <row r="4991" spans="1:9" x14ac:dyDescent="0.3">
      <c r="A4991" t="s">
        <v>9504</v>
      </c>
      <c r="C4991" t="s">
        <v>9505</v>
      </c>
      <c r="D4991" s="9">
        <v>0</v>
      </c>
      <c r="E4991" s="9">
        <v>0</v>
      </c>
      <c r="F4991" s="9">
        <v>1.5229626077496001E-2</v>
      </c>
      <c r="G4991" s="10">
        <v>0</v>
      </c>
      <c r="H4991" s="10">
        <v>0</v>
      </c>
      <c r="I4991" s="10">
        <v>0</v>
      </c>
    </row>
    <row r="4992" spans="1:9" x14ac:dyDescent="0.3">
      <c r="A4992" t="s">
        <v>9506</v>
      </c>
      <c r="C4992" t="s">
        <v>9507</v>
      </c>
      <c r="D4992" s="9">
        <v>0</v>
      </c>
      <c r="E4992" s="9">
        <v>8.1124971725760803E-2</v>
      </c>
      <c r="F4992" s="9">
        <v>0</v>
      </c>
      <c r="G4992" s="10">
        <v>4.4533088685644803E-2</v>
      </c>
      <c r="H4992" s="10">
        <v>9.3901776507849498E-3</v>
      </c>
      <c r="I4992" s="10">
        <v>5.7147786384351897E-2</v>
      </c>
    </row>
    <row r="4993" spans="1:9" x14ac:dyDescent="0.3">
      <c r="A4993" t="s">
        <v>9508</v>
      </c>
      <c r="C4993" t="s">
        <v>9509</v>
      </c>
      <c r="D4993" s="9">
        <v>33.595876807476401</v>
      </c>
      <c r="E4993" s="9">
        <v>34.926350028023499</v>
      </c>
      <c r="F4993" s="9">
        <v>31.2374860475521</v>
      </c>
      <c r="G4993" s="10">
        <v>33.834882682066798</v>
      </c>
      <c r="H4993" s="10">
        <v>35.064155392616399</v>
      </c>
      <c r="I4993" s="10">
        <v>33.818114525701702</v>
      </c>
    </row>
    <row r="4994" spans="1:9" x14ac:dyDescent="0.3">
      <c r="A4994" t="s">
        <v>9510</v>
      </c>
      <c r="C4994" t="s">
        <v>9511</v>
      </c>
      <c r="D4994" s="9">
        <v>0</v>
      </c>
      <c r="E4994" s="9">
        <v>0</v>
      </c>
      <c r="F4994" s="9">
        <v>0</v>
      </c>
      <c r="G4994" s="10">
        <v>0</v>
      </c>
      <c r="H4994" s="10">
        <v>0</v>
      </c>
      <c r="I4994" s="10">
        <v>0</v>
      </c>
    </row>
    <row r="4995" spans="1:9" x14ac:dyDescent="0.3">
      <c r="A4995" t="s">
        <v>9512</v>
      </c>
      <c r="C4995" t="s">
        <v>9513</v>
      </c>
      <c r="D4995" s="9">
        <v>0</v>
      </c>
      <c r="E4995" s="9">
        <v>0</v>
      </c>
      <c r="F4995" s="9">
        <v>0</v>
      </c>
      <c r="G4995" s="10">
        <v>0</v>
      </c>
      <c r="H4995" s="10">
        <v>0</v>
      </c>
      <c r="I4995" s="10">
        <v>0</v>
      </c>
    </row>
    <row r="4996" spans="1:9" x14ac:dyDescent="0.3">
      <c r="A4996" t="s">
        <v>9514</v>
      </c>
      <c r="C4996" t="s">
        <v>9515</v>
      </c>
      <c r="D4996" s="9">
        <v>1.03999191849195E-2</v>
      </c>
      <c r="E4996" s="9">
        <v>0</v>
      </c>
      <c r="F4996" s="9">
        <v>1.9331228299417299E-2</v>
      </c>
      <c r="G4996" s="10">
        <v>0</v>
      </c>
      <c r="H4996" s="10">
        <v>0</v>
      </c>
      <c r="I4996" s="10">
        <v>0</v>
      </c>
    </row>
    <row r="4997" spans="1:9" x14ac:dyDescent="0.3">
      <c r="A4997" t="s">
        <v>9516</v>
      </c>
      <c r="C4997" t="s">
        <v>9517</v>
      </c>
      <c r="D4997" s="9">
        <v>0</v>
      </c>
      <c r="E4997" s="9">
        <v>0</v>
      </c>
      <c r="F4997" s="9">
        <v>0</v>
      </c>
      <c r="G4997" s="10">
        <v>0</v>
      </c>
      <c r="H4997" s="10">
        <v>0</v>
      </c>
      <c r="I4997" s="10">
        <v>0</v>
      </c>
    </row>
    <row r="4998" spans="1:9" x14ac:dyDescent="0.3">
      <c r="A4998" t="s">
        <v>9518</v>
      </c>
      <c r="C4998" t="s">
        <v>9519</v>
      </c>
      <c r="D4998" s="9">
        <v>0</v>
      </c>
      <c r="E4998" s="9">
        <v>0</v>
      </c>
      <c r="F4998" s="9">
        <v>0</v>
      </c>
      <c r="G4998" s="10">
        <v>0</v>
      </c>
      <c r="H4998" s="10">
        <v>0</v>
      </c>
      <c r="I4998" s="10">
        <v>0</v>
      </c>
    </row>
    <row r="4999" spans="1:9" x14ac:dyDescent="0.3">
      <c r="A4999" t="s">
        <v>9520</v>
      </c>
      <c r="C4999" t="s">
        <v>9521</v>
      </c>
      <c r="D4999" s="9">
        <v>0</v>
      </c>
      <c r="E4999" s="9">
        <v>0</v>
      </c>
      <c r="F4999" s="9">
        <v>0</v>
      </c>
      <c r="G4999" s="10">
        <v>1.29312469134927E-2</v>
      </c>
      <c r="H4999" s="10">
        <v>0</v>
      </c>
      <c r="I4999" s="10">
        <v>0.116159581712028</v>
      </c>
    </row>
    <row r="5000" spans="1:9" x14ac:dyDescent="0.3">
      <c r="A5000" t="s">
        <v>9522</v>
      </c>
      <c r="C5000" t="s">
        <v>9523</v>
      </c>
      <c r="D5000" s="9">
        <v>1.75297267947284</v>
      </c>
      <c r="E5000" s="9">
        <v>1.6055983987390201</v>
      </c>
      <c r="F5000" s="9">
        <v>1.5002224811407401</v>
      </c>
      <c r="G5000" s="10">
        <v>1.21038651299445</v>
      </c>
      <c r="H5000" s="10">
        <v>1.10154007057285</v>
      </c>
      <c r="I5000" s="10">
        <v>1.5459208880895201</v>
      </c>
    </row>
    <row r="5001" spans="1:9" x14ac:dyDescent="0.3">
      <c r="A5001" t="s">
        <v>9524</v>
      </c>
      <c r="C5001" t="s">
        <v>9525</v>
      </c>
      <c r="D5001" s="9">
        <v>8.0622656424886898</v>
      </c>
      <c r="E5001" s="9">
        <v>8.6951305851668401</v>
      </c>
      <c r="F5001" s="9">
        <v>8.5876846580247204</v>
      </c>
      <c r="G5001" s="10">
        <v>7.6048036861144404</v>
      </c>
      <c r="H5001" s="10">
        <v>7.1780608214549604</v>
      </c>
      <c r="I5001" s="10">
        <v>7.5378108271447299</v>
      </c>
    </row>
    <row r="5002" spans="1:9" x14ac:dyDescent="0.3">
      <c r="A5002" t="s">
        <v>9526</v>
      </c>
      <c r="C5002" t="s">
        <v>9527</v>
      </c>
      <c r="D5002" s="9">
        <v>0</v>
      </c>
      <c r="E5002" s="9">
        <v>0</v>
      </c>
      <c r="F5002" s="9">
        <v>0</v>
      </c>
      <c r="G5002" s="10">
        <v>0</v>
      </c>
      <c r="H5002" s="10">
        <v>0</v>
      </c>
      <c r="I5002" s="10">
        <v>0</v>
      </c>
    </row>
    <row r="5003" spans="1:9" x14ac:dyDescent="0.3">
      <c r="A5003" t="s">
        <v>9528</v>
      </c>
      <c r="C5003" t="s">
        <v>9529</v>
      </c>
      <c r="D5003" s="9">
        <v>0</v>
      </c>
      <c r="E5003" s="9">
        <v>0</v>
      </c>
      <c r="F5003" s="9">
        <v>0</v>
      </c>
      <c r="G5003" s="10">
        <v>0</v>
      </c>
      <c r="H5003" s="10">
        <v>0</v>
      </c>
      <c r="I5003" s="10">
        <v>0</v>
      </c>
    </row>
    <row r="5004" spans="1:9" x14ac:dyDescent="0.3">
      <c r="A5004" t="s">
        <v>9530</v>
      </c>
      <c r="C5004" t="s">
        <v>9531</v>
      </c>
      <c r="D5004" s="9">
        <v>19.591827740834901</v>
      </c>
      <c r="E5004" s="9">
        <v>18.740643269968</v>
      </c>
      <c r="F5004" s="9">
        <v>18.1825141341731</v>
      </c>
      <c r="G5004" s="10">
        <v>19.232615354964999</v>
      </c>
      <c r="H5004" s="10">
        <v>16.459336814440899</v>
      </c>
      <c r="I5004" s="10">
        <v>17.8622578645166</v>
      </c>
    </row>
    <row r="5005" spans="1:9" x14ac:dyDescent="0.3">
      <c r="A5005" t="s">
        <v>9532</v>
      </c>
      <c r="C5005" t="s">
        <v>9533</v>
      </c>
      <c r="D5005" s="9">
        <v>9.9879247614215494</v>
      </c>
      <c r="E5005" s="9">
        <v>9.8142994358974303</v>
      </c>
      <c r="F5005" s="9">
        <v>11.263664872880801</v>
      </c>
      <c r="G5005" s="10">
        <v>9.1990748804817208</v>
      </c>
      <c r="H5005" s="10">
        <v>9.4950101809644192</v>
      </c>
      <c r="I5005" s="10">
        <v>9.4386712687055194</v>
      </c>
    </row>
    <row r="5006" spans="1:9" x14ac:dyDescent="0.3">
      <c r="A5006" t="s">
        <v>9534</v>
      </c>
      <c r="C5006" t="s">
        <v>9535</v>
      </c>
      <c r="D5006" s="9">
        <v>0</v>
      </c>
      <c r="E5006" s="9">
        <v>0</v>
      </c>
      <c r="F5006" s="9">
        <v>0</v>
      </c>
      <c r="G5006" s="10">
        <v>0</v>
      </c>
      <c r="H5006" s="10">
        <v>2.9407248756212E-2</v>
      </c>
      <c r="I5006" s="10">
        <v>0</v>
      </c>
    </row>
    <row r="5007" spans="1:9" x14ac:dyDescent="0.3">
      <c r="A5007" t="s">
        <v>9536</v>
      </c>
      <c r="C5007" t="s">
        <v>9537</v>
      </c>
      <c r="D5007" s="9">
        <v>0</v>
      </c>
      <c r="E5007" s="9">
        <v>0</v>
      </c>
      <c r="F5007" s="9">
        <v>0</v>
      </c>
      <c r="G5007" s="10">
        <v>0</v>
      </c>
      <c r="H5007" s="10">
        <v>0</v>
      </c>
      <c r="I5007" s="10">
        <v>0</v>
      </c>
    </row>
    <row r="5008" spans="1:9" x14ac:dyDescent="0.3">
      <c r="A5008" t="s">
        <v>9538</v>
      </c>
      <c r="C5008" t="s">
        <v>9539</v>
      </c>
      <c r="D5008" s="9">
        <v>6.1908380648586201</v>
      </c>
      <c r="E5008" s="9">
        <v>6.3125856258181097</v>
      </c>
      <c r="F5008" s="9">
        <v>6.3815518349367499</v>
      </c>
      <c r="G5008" s="10">
        <v>9.0287767867721005</v>
      </c>
      <c r="H5008" s="10">
        <v>7.9440722306707503</v>
      </c>
      <c r="I5008" s="10">
        <v>8.7733271886316793</v>
      </c>
    </row>
    <row r="5009" spans="1:9" x14ac:dyDescent="0.3">
      <c r="A5009" t="s">
        <v>9540</v>
      </c>
      <c r="C5009" t="s">
        <v>9541</v>
      </c>
      <c r="D5009" s="9">
        <v>0</v>
      </c>
      <c r="E5009" s="9">
        <v>0</v>
      </c>
      <c r="F5009" s="9">
        <v>0</v>
      </c>
      <c r="G5009" s="10">
        <v>0</v>
      </c>
      <c r="H5009" s="10">
        <v>0</v>
      </c>
      <c r="I5009" s="10">
        <v>0</v>
      </c>
    </row>
    <row r="5010" spans="1:9" x14ac:dyDescent="0.3">
      <c r="A5010" t="s">
        <v>9542</v>
      </c>
      <c r="C5010" t="s">
        <v>9543</v>
      </c>
      <c r="D5010" s="9">
        <v>0</v>
      </c>
      <c r="E5010" s="9">
        <v>0</v>
      </c>
      <c r="F5010" s="9">
        <v>1.08636287196978E-2</v>
      </c>
      <c r="G5010" s="10">
        <v>1.8273836279101001E-2</v>
      </c>
      <c r="H5010" s="10">
        <v>9.6329815698046901E-3</v>
      </c>
      <c r="I5010" s="10">
        <v>0</v>
      </c>
    </row>
    <row r="5011" spans="1:9" x14ac:dyDescent="0.3">
      <c r="A5011" t="s">
        <v>9544</v>
      </c>
      <c r="C5011" t="s">
        <v>9545</v>
      </c>
      <c r="D5011" s="9">
        <v>0</v>
      </c>
      <c r="E5011" s="9">
        <v>0</v>
      </c>
      <c r="F5011" s="9">
        <v>0</v>
      </c>
      <c r="G5011" s="10">
        <v>0</v>
      </c>
      <c r="H5011" s="10">
        <v>0</v>
      </c>
      <c r="I5011" s="10">
        <v>0</v>
      </c>
    </row>
    <row r="5012" spans="1:9" x14ac:dyDescent="0.3">
      <c r="A5012" t="s">
        <v>9546</v>
      </c>
      <c r="C5012" t="s">
        <v>9547</v>
      </c>
      <c r="D5012" s="9">
        <v>0</v>
      </c>
      <c r="E5012" s="9">
        <v>4.7090672200863E-2</v>
      </c>
      <c r="F5012" s="9">
        <v>9.8353157721844497E-2</v>
      </c>
      <c r="G5012" s="10">
        <v>0</v>
      </c>
      <c r="H5012" s="10">
        <v>0</v>
      </c>
      <c r="I5012" s="10">
        <v>0</v>
      </c>
    </row>
    <row r="5013" spans="1:9" x14ac:dyDescent="0.3">
      <c r="A5013" t="s">
        <v>9548</v>
      </c>
      <c r="C5013" t="s">
        <v>200</v>
      </c>
      <c r="D5013" s="9">
        <v>0</v>
      </c>
      <c r="E5013" s="9">
        <v>0</v>
      </c>
      <c r="F5013" s="9">
        <v>0</v>
      </c>
      <c r="G5013" s="10">
        <v>0</v>
      </c>
      <c r="H5013" s="10">
        <v>0</v>
      </c>
      <c r="I5013" s="10">
        <v>0</v>
      </c>
    </row>
    <row r="5014" spans="1:9" x14ac:dyDescent="0.3">
      <c r="A5014" t="s">
        <v>9549</v>
      </c>
      <c r="C5014" t="s">
        <v>9550</v>
      </c>
      <c r="D5014" s="9">
        <v>0</v>
      </c>
      <c r="E5014" s="9">
        <v>0</v>
      </c>
      <c r="F5014" s="9">
        <v>0</v>
      </c>
      <c r="G5014" s="10">
        <v>0</v>
      </c>
      <c r="H5014" s="10">
        <v>0</v>
      </c>
      <c r="I5014" s="10">
        <v>0</v>
      </c>
    </row>
    <row r="5015" spans="1:9" x14ac:dyDescent="0.3">
      <c r="A5015" t="s">
        <v>9551</v>
      </c>
      <c r="C5015" t="s">
        <v>32</v>
      </c>
      <c r="D5015" s="9">
        <v>0</v>
      </c>
      <c r="E5015" s="9">
        <v>0</v>
      </c>
      <c r="F5015" s="9">
        <v>0</v>
      </c>
      <c r="G5015" s="10">
        <v>0</v>
      </c>
      <c r="H5015" s="10">
        <v>0</v>
      </c>
      <c r="I5015" s="10">
        <v>0</v>
      </c>
    </row>
    <row r="5016" spans="1:9" x14ac:dyDescent="0.3">
      <c r="A5016" t="s">
        <v>9552</v>
      </c>
      <c r="C5016" t="s">
        <v>9553</v>
      </c>
      <c r="D5016" s="9">
        <v>39.170937390560802</v>
      </c>
      <c r="E5016" s="9">
        <v>39.090123962843798</v>
      </c>
      <c r="F5016" s="9">
        <v>41.501644838741299</v>
      </c>
      <c r="G5016" s="10">
        <v>36.253727749521403</v>
      </c>
      <c r="H5016" s="10">
        <v>38.863076075650099</v>
      </c>
      <c r="I5016" s="10">
        <v>38.952142858042301</v>
      </c>
    </row>
    <row r="5017" spans="1:9" x14ac:dyDescent="0.3">
      <c r="A5017" t="s">
        <v>9554</v>
      </c>
      <c r="C5017" t="s">
        <v>2835</v>
      </c>
      <c r="D5017" s="9">
        <v>0</v>
      </c>
      <c r="E5017" s="9">
        <v>0</v>
      </c>
      <c r="F5017" s="9">
        <v>0</v>
      </c>
      <c r="G5017" s="10">
        <v>0</v>
      </c>
      <c r="H5017" s="10">
        <v>0</v>
      </c>
      <c r="I5017" s="10">
        <v>0.15922856511670599</v>
      </c>
    </row>
    <row r="5018" spans="1:9" x14ac:dyDescent="0.3">
      <c r="A5018" t="s">
        <v>9555</v>
      </c>
      <c r="C5018" t="s">
        <v>9556</v>
      </c>
      <c r="D5018" s="9">
        <v>0</v>
      </c>
      <c r="E5018" s="9">
        <v>0</v>
      </c>
      <c r="F5018" s="9">
        <v>0</v>
      </c>
      <c r="G5018" s="10">
        <v>0</v>
      </c>
      <c r="H5018" s="10">
        <v>0</v>
      </c>
      <c r="I5018" s="10">
        <v>0</v>
      </c>
    </row>
    <row r="5019" spans="1:9" x14ac:dyDescent="0.3">
      <c r="A5019" t="s">
        <v>9557</v>
      </c>
      <c r="C5019" t="s">
        <v>9558</v>
      </c>
      <c r="D5019" s="9">
        <v>0</v>
      </c>
      <c r="E5019" s="9">
        <v>0</v>
      </c>
      <c r="F5019" s="9">
        <v>0</v>
      </c>
      <c r="G5019" s="10">
        <v>0</v>
      </c>
      <c r="H5019" s="10">
        <v>0</v>
      </c>
      <c r="I5019" s="10">
        <v>0</v>
      </c>
    </row>
    <row r="5020" spans="1:9" x14ac:dyDescent="0.3">
      <c r="A5020" t="s">
        <v>9559</v>
      </c>
      <c r="C5020" t="s">
        <v>9560</v>
      </c>
      <c r="D5020" s="9">
        <v>0</v>
      </c>
      <c r="E5020" s="9">
        <v>0</v>
      </c>
      <c r="F5020" s="9">
        <v>0</v>
      </c>
      <c r="G5020" s="10">
        <v>0</v>
      </c>
      <c r="H5020" s="10">
        <v>0</v>
      </c>
      <c r="I5020" s="10">
        <v>0</v>
      </c>
    </row>
    <row r="5021" spans="1:9" x14ac:dyDescent="0.3">
      <c r="A5021" t="s">
        <v>9561</v>
      </c>
      <c r="C5021" t="s">
        <v>9562</v>
      </c>
      <c r="D5021" s="9">
        <v>5.2335253040966503</v>
      </c>
      <c r="E5021" s="9">
        <v>5.1214970678264402</v>
      </c>
      <c r="F5021" s="9">
        <v>4.7548526855498299</v>
      </c>
      <c r="G5021" s="10">
        <v>5.44783664421539</v>
      </c>
      <c r="H5021" s="10">
        <v>5.4472062578611498</v>
      </c>
      <c r="I5021" s="10">
        <v>6.1001177098813901</v>
      </c>
    </row>
    <row r="5022" spans="1:9" x14ac:dyDescent="0.3">
      <c r="A5022" t="s">
        <v>9563</v>
      </c>
      <c r="C5022" t="s">
        <v>9564</v>
      </c>
      <c r="D5022" s="9">
        <v>28.114210030477501</v>
      </c>
      <c r="E5022" s="9">
        <v>28.144525085382501</v>
      </c>
      <c r="F5022" s="9">
        <v>27.3203215894012</v>
      </c>
      <c r="G5022" s="10">
        <v>26.222397080776201</v>
      </c>
      <c r="H5022" s="10">
        <v>27.384434110851501</v>
      </c>
      <c r="I5022" s="10">
        <v>25.8009249031699</v>
      </c>
    </row>
    <row r="5023" spans="1:9" x14ac:dyDescent="0.3">
      <c r="A5023" t="s">
        <v>9565</v>
      </c>
      <c r="C5023" t="s">
        <v>9566</v>
      </c>
      <c r="D5023" s="9">
        <v>0</v>
      </c>
      <c r="E5023" s="9">
        <v>0</v>
      </c>
      <c r="F5023" s="9">
        <v>0</v>
      </c>
      <c r="G5023" s="10">
        <v>0</v>
      </c>
      <c r="H5023" s="10">
        <v>0</v>
      </c>
      <c r="I5023" s="10">
        <v>0</v>
      </c>
    </row>
    <row r="5024" spans="1:9" x14ac:dyDescent="0.3">
      <c r="A5024" t="s">
        <v>9567</v>
      </c>
      <c r="C5024" t="s">
        <v>9568</v>
      </c>
      <c r="D5024" s="9">
        <v>5.2628405853093199</v>
      </c>
      <c r="E5024" s="9">
        <v>3.2557967529985601</v>
      </c>
      <c r="F5024" s="9">
        <v>3.87720897222919</v>
      </c>
      <c r="G5024" s="10">
        <v>3.36128606113409</v>
      </c>
      <c r="H5024" s="10">
        <v>3.6495621008490602</v>
      </c>
      <c r="I5024" s="10">
        <v>3.09021363411681</v>
      </c>
    </row>
    <row r="5025" spans="1:9" x14ac:dyDescent="0.3">
      <c r="A5025" t="s">
        <v>9569</v>
      </c>
      <c r="C5025" t="s">
        <v>9570</v>
      </c>
      <c r="D5025" s="9">
        <v>37.285624548775402</v>
      </c>
      <c r="E5025" s="9">
        <v>38.4368555941045</v>
      </c>
      <c r="F5025" s="9">
        <v>50.864524400176002</v>
      </c>
      <c r="G5025" s="10">
        <v>39.237239879126598</v>
      </c>
      <c r="H5025" s="10">
        <v>34.870493498700199</v>
      </c>
      <c r="I5025" s="10">
        <v>39.311083057082101</v>
      </c>
    </row>
    <row r="5026" spans="1:9" x14ac:dyDescent="0.3">
      <c r="A5026" t="s">
        <v>9571</v>
      </c>
      <c r="C5026" t="s">
        <v>9572</v>
      </c>
      <c r="D5026" s="9">
        <v>27.021178539224401</v>
      </c>
      <c r="E5026" s="9">
        <v>28.242697747901499</v>
      </c>
      <c r="F5026" s="9">
        <v>28.354135254328799</v>
      </c>
      <c r="G5026" s="10">
        <v>28.322585601972701</v>
      </c>
      <c r="H5026" s="10">
        <v>26.1563892465823</v>
      </c>
      <c r="I5026" s="10">
        <v>27.822591463021698</v>
      </c>
    </row>
    <row r="5027" spans="1:9" x14ac:dyDescent="0.3">
      <c r="A5027" t="s">
        <v>9573</v>
      </c>
      <c r="C5027" t="s">
        <v>9574</v>
      </c>
      <c r="D5027" s="9">
        <v>0</v>
      </c>
      <c r="E5027" s="9">
        <v>0</v>
      </c>
      <c r="F5027" s="9">
        <v>0</v>
      </c>
      <c r="G5027" s="10">
        <v>0</v>
      </c>
      <c r="H5027" s="10">
        <v>0</v>
      </c>
      <c r="I5027" s="10">
        <v>0</v>
      </c>
    </row>
    <row r="5028" spans="1:9" x14ac:dyDescent="0.3">
      <c r="A5028" t="s">
        <v>9575</v>
      </c>
      <c r="C5028" t="s">
        <v>9576</v>
      </c>
      <c r="D5028" s="9">
        <v>0</v>
      </c>
      <c r="E5028" s="9">
        <v>0</v>
      </c>
      <c r="F5028" s="9">
        <v>0</v>
      </c>
      <c r="G5028" s="10">
        <v>0</v>
      </c>
      <c r="H5028" s="10">
        <v>0</v>
      </c>
      <c r="I5028" s="10">
        <v>0</v>
      </c>
    </row>
    <row r="5029" spans="1:9" x14ac:dyDescent="0.3">
      <c r="A5029" t="s">
        <v>9577</v>
      </c>
      <c r="C5029" t="s">
        <v>9578</v>
      </c>
      <c r="D5029" s="9">
        <v>0</v>
      </c>
      <c r="E5029" s="9">
        <v>0</v>
      </c>
      <c r="F5029" s="9">
        <v>0</v>
      </c>
      <c r="G5029" s="10">
        <v>0</v>
      </c>
      <c r="H5029" s="10">
        <v>0</v>
      </c>
      <c r="I5029" s="10">
        <v>0</v>
      </c>
    </row>
    <row r="5030" spans="1:9" x14ac:dyDescent="0.3">
      <c r="A5030" t="s">
        <v>9579</v>
      </c>
      <c r="C5030" t="s">
        <v>9580</v>
      </c>
      <c r="D5030" s="9">
        <v>0</v>
      </c>
      <c r="E5030" s="9">
        <v>0</v>
      </c>
      <c r="F5030" s="9">
        <v>0</v>
      </c>
      <c r="G5030" s="10">
        <v>0</v>
      </c>
      <c r="H5030" s="10">
        <v>0</v>
      </c>
      <c r="I5030" s="10">
        <v>0</v>
      </c>
    </row>
    <row r="5031" spans="1:9" x14ac:dyDescent="0.3">
      <c r="A5031" t="s">
        <v>9581</v>
      </c>
      <c r="C5031" t="s">
        <v>9582</v>
      </c>
      <c r="D5031" s="9">
        <v>0.17529726794728401</v>
      </c>
      <c r="E5031" s="9">
        <v>0.15600956101107799</v>
      </c>
      <c r="F5031" s="9">
        <v>0.19143110392836599</v>
      </c>
      <c r="G5031" s="10">
        <v>0.270624154320457</v>
      </c>
      <c r="H5031" s="10">
        <v>0.12640623760672101</v>
      </c>
      <c r="I5031" s="10">
        <v>0.13627549060883901</v>
      </c>
    </row>
    <row r="5032" spans="1:9" x14ac:dyDescent="0.3">
      <c r="A5032" t="s">
        <v>9583</v>
      </c>
      <c r="C5032" t="s">
        <v>9584</v>
      </c>
      <c r="D5032" s="9">
        <v>9.4048040261356096</v>
      </c>
      <c r="E5032" s="9">
        <v>10.668328504923201</v>
      </c>
      <c r="F5032" s="9">
        <v>9.3228812361114404</v>
      </c>
      <c r="G5032" s="10">
        <v>9.9952846016383194</v>
      </c>
      <c r="H5032" s="10">
        <v>9.3308907321139891</v>
      </c>
      <c r="I5032" s="10">
        <v>8.4286364459738294</v>
      </c>
    </row>
    <row r="5033" spans="1:9" x14ac:dyDescent="0.3">
      <c r="A5033" t="s">
        <v>9585</v>
      </c>
      <c r="C5033" t="s">
        <v>9586</v>
      </c>
      <c r="D5033" s="9">
        <v>45.813849491413897</v>
      </c>
      <c r="E5033" s="9">
        <v>41.583389314667301</v>
      </c>
      <c r="F5033" s="9">
        <v>44.665228686223202</v>
      </c>
      <c r="G5033" s="10">
        <v>35.827935557971998</v>
      </c>
      <c r="H5033" s="10">
        <v>37.764387572550902</v>
      </c>
      <c r="I5033" s="10">
        <v>38.0431417273387</v>
      </c>
    </row>
    <row r="5034" spans="1:9" x14ac:dyDescent="0.3">
      <c r="A5034" t="s">
        <v>9587</v>
      </c>
      <c r="C5034" t="s">
        <v>9588</v>
      </c>
      <c r="D5034" s="9">
        <v>1.9199789578914299</v>
      </c>
      <c r="E5034" s="9">
        <v>2.0742294063748501</v>
      </c>
      <c r="F5034" s="9">
        <v>2.0865891117473101</v>
      </c>
      <c r="G5034" s="10">
        <v>1.7897156452771801</v>
      </c>
      <c r="H5034" s="10">
        <v>1.62458109718649</v>
      </c>
      <c r="I5034" s="10">
        <v>1.9190501308313399</v>
      </c>
    </row>
    <row r="5035" spans="1:9" x14ac:dyDescent="0.3">
      <c r="A5035" t="s">
        <v>9589</v>
      </c>
      <c r="C5035" t="s">
        <v>9590</v>
      </c>
      <c r="D5035" s="9">
        <v>4.2303869205725002</v>
      </c>
      <c r="E5035" s="9">
        <v>3.6059318134675298</v>
      </c>
      <c r="F5035" s="9">
        <v>3.4734380902045001</v>
      </c>
      <c r="G5035" s="10">
        <v>3.7536343617920802</v>
      </c>
      <c r="H5035" s="10">
        <v>4.61699868822787</v>
      </c>
      <c r="I5035" s="10">
        <v>4.1144442355276798</v>
      </c>
    </row>
    <row r="5036" spans="1:9" x14ac:dyDescent="0.3">
      <c r="A5036" t="s">
        <v>9591</v>
      </c>
      <c r="C5036" t="s">
        <v>9592</v>
      </c>
      <c r="D5036" s="9">
        <v>0</v>
      </c>
      <c r="E5036" s="9">
        <v>0</v>
      </c>
      <c r="F5036" s="9">
        <v>0</v>
      </c>
      <c r="G5036" s="10">
        <v>1.10820367276362E-2</v>
      </c>
      <c r="H5036" s="10">
        <v>0</v>
      </c>
      <c r="I5036" s="10">
        <v>0</v>
      </c>
    </row>
    <row r="5037" spans="1:9" x14ac:dyDescent="0.3">
      <c r="A5037" t="s">
        <v>9593</v>
      </c>
      <c r="C5037" t="s">
        <v>9594</v>
      </c>
      <c r="D5037" s="9">
        <v>0</v>
      </c>
      <c r="E5037" s="9">
        <v>0</v>
      </c>
      <c r="F5037" s="9">
        <v>0</v>
      </c>
      <c r="G5037" s="10">
        <v>0</v>
      </c>
      <c r="H5037" s="10">
        <v>0</v>
      </c>
      <c r="I5037" s="10">
        <v>0</v>
      </c>
    </row>
    <row r="5038" spans="1:9" x14ac:dyDescent="0.3">
      <c r="A5038" t="s">
        <v>9595</v>
      </c>
      <c r="C5038" t="s">
        <v>32</v>
      </c>
      <c r="D5038" s="9">
        <v>0</v>
      </c>
      <c r="E5038" s="9">
        <v>0</v>
      </c>
      <c r="F5038" s="9">
        <v>0</v>
      </c>
      <c r="G5038" s="10">
        <v>0</v>
      </c>
      <c r="H5038" s="10">
        <v>0</v>
      </c>
      <c r="I5038" s="10">
        <v>0</v>
      </c>
    </row>
    <row r="5039" spans="1:9" x14ac:dyDescent="0.3">
      <c r="A5039" t="s">
        <v>9596</v>
      </c>
      <c r="C5039" t="s">
        <v>9597</v>
      </c>
      <c r="D5039" s="9">
        <v>0</v>
      </c>
      <c r="E5039" s="9">
        <v>0</v>
      </c>
      <c r="F5039" s="9">
        <v>1.3023177555486799E-2</v>
      </c>
      <c r="G5039" s="10">
        <v>0</v>
      </c>
      <c r="H5039" s="10">
        <v>0</v>
      </c>
      <c r="I5039" s="10">
        <v>0</v>
      </c>
    </row>
    <row r="5040" spans="1:9" x14ac:dyDescent="0.3">
      <c r="A5040" t="s">
        <v>9598</v>
      </c>
      <c r="C5040" t="s">
        <v>9599</v>
      </c>
      <c r="D5040" s="9">
        <v>14.651876852644399</v>
      </c>
      <c r="E5040" s="9">
        <v>15.067578739333401</v>
      </c>
      <c r="F5040" s="9">
        <v>15.9073194244808</v>
      </c>
      <c r="G5040" s="10">
        <v>16.441455430124901</v>
      </c>
      <c r="H5040" s="10">
        <v>14.752680733536399</v>
      </c>
      <c r="I5040" s="10">
        <v>16.3612020664604</v>
      </c>
    </row>
    <row r="5041" spans="1:9" x14ac:dyDescent="0.3">
      <c r="A5041" t="s">
        <v>9600</v>
      </c>
      <c r="C5041" t="s">
        <v>9601</v>
      </c>
      <c r="D5041" s="9">
        <v>0</v>
      </c>
      <c r="E5041" s="9">
        <v>0</v>
      </c>
      <c r="F5041" s="9">
        <v>0</v>
      </c>
      <c r="G5041" s="10">
        <v>0</v>
      </c>
      <c r="H5041" s="10">
        <v>0</v>
      </c>
      <c r="I5041" s="10">
        <v>0</v>
      </c>
    </row>
    <row r="5042" spans="1:9" x14ac:dyDescent="0.3">
      <c r="A5042" t="s">
        <v>9602</v>
      </c>
      <c r="C5042" t="s">
        <v>48</v>
      </c>
      <c r="D5042" s="9">
        <v>0</v>
      </c>
      <c r="E5042" s="9">
        <v>0</v>
      </c>
      <c r="F5042" s="9">
        <v>0</v>
      </c>
      <c r="G5042" s="10">
        <v>0</v>
      </c>
      <c r="H5042" s="10">
        <v>0</v>
      </c>
      <c r="I5042" s="10">
        <v>0</v>
      </c>
    </row>
    <row r="5043" spans="1:9" x14ac:dyDescent="0.3">
      <c r="A5043" t="s">
        <v>9603</v>
      </c>
      <c r="C5043" t="s">
        <v>9604</v>
      </c>
      <c r="D5043" s="9">
        <v>0</v>
      </c>
      <c r="E5043" s="9">
        <v>0</v>
      </c>
      <c r="F5043" s="9">
        <v>0</v>
      </c>
      <c r="G5043" s="10">
        <v>0</v>
      </c>
      <c r="H5043" s="10">
        <v>0</v>
      </c>
      <c r="I5043" s="10">
        <v>0</v>
      </c>
    </row>
    <row r="5044" spans="1:9" x14ac:dyDescent="0.3">
      <c r="A5044" t="s">
        <v>9605</v>
      </c>
      <c r="C5044" t="s">
        <v>9606</v>
      </c>
      <c r="D5044" s="9">
        <v>46.998398677788501</v>
      </c>
      <c r="E5044" s="9">
        <v>42.473112959888297</v>
      </c>
      <c r="F5044" s="9">
        <v>39.444192940630003</v>
      </c>
      <c r="G5044" s="10">
        <v>45.110423190429401</v>
      </c>
      <c r="H5044" s="10">
        <v>57.384079122598202</v>
      </c>
      <c r="I5044" s="10">
        <v>52.598700261578898</v>
      </c>
    </row>
    <row r="5045" spans="1:9" x14ac:dyDescent="0.3">
      <c r="A5045" t="s">
        <v>9607</v>
      </c>
      <c r="C5045" t="s">
        <v>9608</v>
      </c>
      <c r="D5045" s="9">
        <v>1.8850243241265601</v>
      </c>
      <c r="E5045" s="9">
        <v>1.9814383484945599</v>
      </c>
      <c r="F5045" s="9">
        <v>1.7519287848162</v>
      </c>
      <c r="G5045" s="10">
        <v>2.2044037832615802</v>
      </c>
      <c r="H5045" s="10">
        <v>1.7858763990375801</v>
      </c>
      <c r="I5045" s="10">
        <v>1.8610761982769799</v>
      </c>
    </row>
    <row r="5046" spans="1:9" x14ac:dyDescent="0.3">
      <c r="A5046" t="s">
        <v>9609</v>
      </c>
      <c r="C5046" t="s">
        <v>9610</v>
      </c>
      <c r="D5046" s="9">
        <v>2.9069857982637299E-2</v>
      </c>
      <c r="E5046" s="9">
        <v>4.3118905347015797E-2</v>
      </c>
      <c r="F5046" s="9">
        <v>6.3040432640445995E-2</v>
      </c>
      <c r="G5046" s="10">
        <v>0.143912847173787</v>
      </c>
      <c r="H5046" s="10">
        <v>0.271510029464681</v>
      </c>
      <c r="I5046" s="10">
        <v>0.24299792672749801</v>
      </c>
    </row>
    <row r="5047" spans="1:9" x14ac:dyDescent="0.3">
      <c r="A5047" t="s">
        <v>9611</v>
      </c>
      <c r="C5047" t="s">
        <v>9612</v>
      </c>
      <c r="D5047" s="9">
        <v>0</v>
      </c>
      <c r="E5047" s="9">
        <v>0</v>
      </c>
      <c r="F5047" s="9">
        <v>0</v>
      </c>
      <c r="G5047" s="10">
        <v>0</v>
      </c>
      <c r="H5047" s="10">
        <v>0</v>
      </c>
      <c r="I5047" s="10">
        <v>0</v>
      </c>
    </row>
    <row r="5048" spans="1:9" x14ac:dyDescent="0.3">
      <c r="A5048" t="s">
        <v>9613</v>
      </c>
      <c r="C5048" t="s">
        <v>9614</v>
      </c>
      <c r="D5048" s="9">
        <v>0</v>
      </c>
      <c r="E5048" s="9">
        <v>0</v>
      </c>
      <c r="F5048" s="9">
        <v>0</v>
      </c>
      <c r="G5048" s="10">
        <v>0</v>
      </c>
      <c r="H5048" s="10">
        <v>0</v>
      </c>
      <c r="I5048" s="10">
        <v>0</v>
      </c>
    </row>
    <row r="5049" spans="1:9" x14ac:dyDescent="0.3">
      <c r="A5049" t="s">
        <v>9615</v>
      </c>
      <c r="C5049" t="s">
        <v>9616</v>
      </c>
      <c r="D5049" s="9">
        <v>0</v>
      </c>
      <c r="E5049" s="9">
        <v>0</v>
      </c>
      <c r="F5049" s="9">
        <v>0</v>
      </c>
      <c r="G5049" s="10">
        <v>0</v>
      </c>
      <c r="H5049" s="10">
        <v>0</v>
      </c>
      <c r="I5049" s="10">
        <v>0</v>
      </c>
    </row>
    <row r="5050" spans="1:9" x14ac:dyDescent="0.3">
      <c r="A5050" t="s">
        <v>9617</v>
      </c>
      <c r="C5050" t="s">
        <v>9618</v>
      </c>
      <c r="D5050" s="9">
        <v>0.63647778256110998</v>
      </c>
      <c r="E5050" s="9">
        <v>2.45190649541171</v>
      </c>
      <c r="F5050" s="9">
        <v>0.41407668523164798</v>
      </c>
      <c r="G5050" s="10">
        <v>5.4868971271714004</v>
      </c>
      <c r="H5050" s="10">
        <v>0.59196714595624</v>
      </c>
      <c r="I5050" s="10">
        <v>0.528998092591486</v>
      </c>
    </row>
    <row r="5051" spans="1:9" x14ac:dyDescent="0.3">
      <c r="A5051" t="s">
        <v>9619</v>
      </c>
      <c r="C5051" t="s">
        <v>9620</v>
      </c>
      <c r="D5051" s="9">
        <v>0</v>
      </c>
      <c r="E5051" s="9">
        <v>0</v>
      </c>
      <c r="F5051" s="9">
        <v>0</v>
      </c>
      <c r="G5051" s="10">
        <v>0</v>
      </c>
      <c r="H5051" s="10">
        <v>0</v>
      </c>
      <c r="I5051" s="10">
        <v>0</v>
      </c>
    </row>
    <row r="5052" spans="1:9" x14ac:dyDescent="0.3">
      <c r="A5052" t="s">
        <v>9621</v>
      </c>
      <c r="C5052" t="s">
        <v>9622</v>
      </c>
      <c r="D5052" s="9">
        <v>17.164976212074201</v>
      </c>
      <c r="E5052" s="9">
        <v>16.816413065776899</v>
      </c>
      <c r="F5052" s="9">
        <v>16.472683408748999</v>
      </c>
      <c r="G5052" s="10">
        <v>14.453537040407699</v>
      </c>
      <c r="H5052" s="10">
        <v>14.6304692455516</v>
      </c>
      <c r="I5052" s="10">
        <v>15.5354151004443</v>
      </c>
    </row>
    <row r="5053" spans="1:9" x14ac:dyDescent="0.3">
      <c r="A5053" t="s">
        <v>9623</v>
      </c>
      <c r="C5053" t="s">
        <v>9624</v>
      </c>
      <c r="D5053" s="9">
        <v>41.264698697544397</v>
      </c>
      <c r="E5053" s="9">
        <v>42.087668043006801</v>
      </c>
      <c r="F5053" s="9">
        <v>39.296333810652598</v>
      </c>
      <c r="G5053" s="10">
        <v>37.794852376531502</v>
      </c>
      <c r="H5053" s="10">
        <v>38.4826286690624</v>
      </c>
      <c r="I5053" s="10">
        <v>37.409351289492299</v>
      </c>
    </row>
    <row r="5054" spans="1:9" x14ac:dyDescent="0.3">
      <c r="A5054" t="s">
        <v>9625</v>
      </c>
      <c r="C5054" t="s">
        <v>9626</v>
      </c>
      <c r="D5054" s="9">
        <v>0</v>
      </c>
      <c r="E5054" s="9">
        <v>0</v>
      </c>
      <c r="F5054" s="9">
        <v>0</v>
      </c>
      <c r="G5054" s="10">
        <v>0</v>
      </c>
      <c r="H5054" s="10">
        <v>0</v>
      </c>
      <c r="I5054" s="10">
        <v>0</v>
      </c>
    </row>
    <row r="5055" spans="1:9" x14ac:dyDescent="0.3">
      <c r="A5055" t="s">
        <v>9627</v>
      </c>
      <c r="C5055" t="s">
        <v>9628</v>
      </c>
      <c r="D5055" s="9">
        <v>4.4284878095895497</v>
      </c>
      <c r="E5055" s="9">
        <v>3.6670552902194302</v>
      </c>
      <c r="F5055" s="9">
        <v>4.08001682616118</v>
      </c>
      <c r="G5055" s="10">
        <v>4.9967774878948497</v>
      </c>
      <c r="H5055" s="10">
        <v>4.8555043602600501</v>
      </c>
      <c r="I5055" s="10">
        <v>4.4808097694693698</v>
      </c>
    </row>
    <row r="5056" spans="1:9" x14ac:dyDescent="0.3">
      <c r="A5056" t="s">
        <v>9629</v>
      </c>
      <c r="C5056" t="s">
        <v>9630</v>
      </c>
      <c r="D5056" s="9">
        <v>0</v>
      </c>
      <c r="E5056" s="9">
        <v>0</v>
      </c>
      <c r="F5056" s="9">
        <v>0</v>
      </c>
      <c r="G5056" s="10">
        <v>0</v>
      </c>
      <c r="H5056" s="10">
        <v>0</v>
      </c>
      <c r="I5056" s="10">
        <v>0</v>
      </c>
    </row>
    <row r="5057" spans="1:9" x14ac:dyDescent="0.3">
      <c r="A5057" t="s">
        <v>9631</v>
      </c>
      <c r="C5057" t="s">
        <v>9632</v>
      </c>
      <c r="D5057" s="9">
        <v>0.25831848956828002</v>
      </c>
      <c r="E5057" s="9">
        <v>0.72800424290651</v>
      </c>
      <c r="F5057" s="9">
        <v>0.36011917066476601</v>
      </c>
      <c r="G5057" s="10">
        <v>0.16826684648302601</v>
      </c>
      <c r="H5057" s="10">
        <v>0.141921939649545</v>
      </c>
      <c r="I5057" s="10">
        <v>0.34548972306895998</v>
      </c>
    </row>
    <row r="5058" spans="1:9" x14ac:dyDescent="0.3">
      <c r="A5058" t="s">
        <v>9633</v>
      </c>
      <c r="C5058" t="s">
        <v>9634</v>
      </c>
      <c r="D5058" s="9">
        <v>0</v>
      </c>
      <c r="E5058" s="9">
        <v>0</v>
      </c>
      <c r="F5058" s="9">
        <v>0</v>
      </c>
      <c r="G5058" s="10">
        <v>0</v>
      </c>
      <c r="H5058" s="10">
        <v>0</v>
      </c>
      <c r="I5058" s="10">
        <v>0</v>
      </c>
    </row>
    <row r="5059" spans="1:9" x14ac:dyDescent="0.3">
      <c r="A5059" t="s">
        <v>9635</v>
      </c>
      <c r="C5059" t="s">
        <v>9636</v>
      </c>
      <c r="D5059" s="9">
        <v>1.5770184332285799</v>
      </c>
      <c r="E5059" s="9">
        <v>2.1542113854426601</v>
      </c>
      <c r="F5059" s="9">
        <v>2.0792065697229098</v>
      </c>
      <c r="G5059" s="10">
        <v>3.4401221947641001</v>
      </c>
      <c r="H5059" s="10">
        <v>3.1130840280534402</v>
      </c>
      <c r="I5059" s="10">
        <v>3.0166371190187902</v>
      </c>
    </row>
    <row r="5060" spans="1:9" x14ac:dyDescent="0.3">
      <c r="A5060" t="s">
        <v>9637</v>
      </c>
      <c r="C5060" t="s">
        <v>9638</v>
      </c>
      <c r="D5060" s="9">
        <v>0</v>
      </c>
      <c r="E5060" s="9">
        <v>0</v>
      </c>
      <c r="F5060" s="9">
        <v>2.7648634466870398E-2</v>
      </c>
      <c r="G5060" s="10">
        <v>0</v>
      </c>
      <c r="H5060" s="10">
        <v>0</v>
      </c>
      <c r="I5060" s="10">
        <v>0</v>
      </c>
    </row>
    <row r="5061" spans="1:9" x14ac:dyDescent="0.3">
      <c r="A5061" t="s">
        <v>9639</v>
      </c>
      <c r="C5061" t="s">
        <v>9640</v>
      </c>
      <c r="D5061" s="9">
        <v>49.246508292858302</v>
      </c>
      <c r="E5061" s="9">
        <v>48.805401677953299</v>
      </c>
      <c r="F5061" s="9">
        <v>44.2693066422068</v>
      </c>
      <c r="G5061" s="10">
        <v>54.558459602886501</v>
      </c>
      <c r="H5061" s="10">
        <v>51.473089331956203</v>
      </c>
      <c r="I5061" s="10">
        <v>47.986862125636499</v>
      </c>
    </row>
    <row r="5062" spans="1:9" x14ac:dyDescent="0.3">
      <c r="A5062" t="s">
        <v>9641</v>
      </c>
      <c r="C5062" t="s">
        <v>9642</v>
      </c>
      <c r="D5062" s="9">
        <v>0</v>
      </c>
      <c r="E5062" s="9">
        <v>0</v>
      </c>
      <c r="F5062" s="9">
        <v>0</v>
      </c>
      <c r="G5062" s="10">
        <v>0</v>
      </c>
      <c r="H5062" s="10">
        <v>0</v>
      </c>
      <c r="I5062" s="10">
        <v>0</v>
      </c>
    </row>
    <row r="5063" spans="1:9" x14ac:dyDescent="0.3">
      <c r="A5063" t="s">
        <v>9643</v>
      </c>
      <c r="C5063" t="s">
        <v>9644</v>
      </c>
      <c r="D5063" s="9">
        <v>0</v>
      </c>
      <c r="E5063" s="9">
        <v>0</v>
      </c>
      <c r="F5063" s="9">
        <v>0</v>
      </c>
      <c r="G5063" s="10">
        <v>0</v>
      </c>
      <c r="H5063" s="10">
        <v>0</v>
      </c>
      <c r="I5063" s="10">
        <v>0</v>
      </c>
    </row>
    <row r="5064" spans="1:9" x14ac:dyDescent="0.3">
      <c r="A5064" t="s">
        <v>9645</v>
      </c>
      <c r="C5064" t="s">
        <v>9646</v>
      </c>
      <c r="D5064" s="9">
        <v>0.24755521916960199</v>
      </c>
      <c r="E5064" s="9">
        <v>9.17987806296586E-2</v>
      </c>
      <c r="F5064" s="9">
        <v>0.1150380684068</v>
      </c>
      <c r="G5064" s="10">
        <v>0.16125572787956699</v>
      </c>
      <c r="H5064" s="10">
        <v>0.20401278824622099</v>
      </c>
      <c r="I5064" s="10">
        <v>0.24832073845581501</v>
      </c>
    </row>
    <row r="5065" spans="1:9" x14ac:dyDescent="0.3">
      <c r="A5065" t="s">
        <v>9647</v>
      </c>
      <c r="C5065" t="s">
        <v>9648</v>
      </c>
      <c r="D5065" s="9">
        <v>62.857237804569301</v>
      </c>
      <c r="E5065" s="9">
        <v>63.944773924638099</v>
      </c>
      <c r="F5065" s="9">
        <v>61.547286808188197</v>
      </c>
      <c r="G5065" s="10">
        <v>62.3708770514897</v>
      </c>
      <c r="H5065" s="10">
        <v>63.364700300814</v>
      </c>
      <c r="I5065" s="10">
        <v>65.182874993991902</v>
      </c>
    </row>
    <row r="5066" spans="1:9" x14ac:dyDescent="0.3">
      <c r="A5066" t="s">
        <v>9649</v>
      </c>
      <c r="C5066" t="s">
        <v>9650</v>
      </c>
      <c r="D5066" s="9">
        <v>0</v>
      </c>
      <c r="E5066" s="9">
        <v>0</v>
      </c>
      <c r="F5066" s="9">
        <v>0</v>
      </c>
      <c r="G5066" s="10">
        <v>0</v>
      </c>
      <c r="H5066" s="10">
        <v>0</v>
      </c>
      <c r="I5066" s="10">
        <v>0</v>
      </c>
    </row>
    <row r="5067" spans="1:9" x14ac:dyDescent="0.3">
      <c r="A5067" t="s">
        <v>9651</v>
      </c>
      <c r="C5067" t="s">
        <v>9652</v>
      </c>
      <c r="D5067" s="9">
        <v>33.741596866725097</v>
      </c>
      <c r="E5067" s="9">
        <v>33.438816264672603</v>
      </c>
      <c r="F5067" s="9">
        <v>30.779546149966599</v>
      </c>
      <c r="G5067" s="10">
        <v>30.826907774712598</v>
      </c>
      <c r="H5067" s="10">
        <v>33.240501562833501</v>
      </c>
      <c r="I5067" s="10">
        <v>33.584684185220503</v>
      </c>
    </row>
    <row r="5068" spans="1:9" x14ac:dyDescent="0.3">
      <c r="A5068" t="s">
        <v>9653</v>
      </c>
      <c r="C5068" t="s">
        <v>9654</v>
      </c>
      <c r="D5068" s="9">
        <v>13.9513922242843</v>
      </c>
      <c r="E5068" s="9">
        <v>31.315896894748501</v>
      </c>
      <c r="F5068" s="9">
        <v>7.0986548199049704</v>
      </c>
      <c r="G5068" s="10">
        <v>13.321161072018</v>
      </c>
      <c r="H5068" s="10">
        <v>10.1876449671998</v>
      </c>
      <c r="I5068" s="10">
        <v>16.253145913197098</v>
      </c>
    </row>
    <row r="5069" spans="1:9" x14ac:dyDescent="0.3">
      <c r="A5069" t="s">
        <v>9655</v>
      </c>
      <c r="C5069" t="s">
        <v>9656</v>
      </c>
      <c r="D5069" s="9">
        <v>0.96169290600836999</v>
      </c>
      <c r="E5069" s="9">
        <v>0.75766356743496299</v>
      </c>
      <c r="F5069" s="9">
        <v>1.1721847152292599</v>
      </c>
      <c r="G5069" s="10">
        <v>0.91193231645130102</v>
      </c>
      <c r="H5069" s="10">
        <v>0.75356353626655603</v>
      </c>
      <c r="I5069" s="10">
        <v>0.75908204507493904</v>
      </c>
    </row>
    <row r="5070" spans="1:9" x14ac:dyDescent="0.3">
      <c r="A5070" t="s">
        <v>9657</v>
      </c>
      <c r="C5070" t="s">
        <v>9658</v>
      </c>
      <c r="D5070" s="9">
        <v>7.2457736259834196</v>
      </c>
      <c r="E5070" s="9">
        <v>6.7716094918579399</v>
      </c>
      <c r="F5070" s="9">
        <v>8.0918907777314395</v>
      </c>
      <c r="G5070" s="10">
        <v>11.542740849724501</v>
      </c>
      <c r="H5070" s="10">
        <v>10.659100925191</v>
      </c>
      <c r="I5070" s="10">
        <v>11.2120851290499</v>
      </c>
    </row>
    <row r="5071" spans="1:9" x14ac:dyDescent="0.3">
      <c r="A5071" t="s">
        <v>9659</v>
      </c>
      <c r="C5071" t="s">
        <v>9660</v>
      </c>
      <c r="D5071" s="9">
        <v>2.0953984298447699</v>
      </c>
      <c r="E5071" s="9">
        <v>1.84357275305908</v>
      </c>
      <c r="F5071" s="9">
        <v>1.77713981538781</v>
      </c>
      <c r="G5071" s="10">
        <v>0.92171549839024203</v>
      </c>
      <c r="H5071" s="10">
        <v>0.80760924450572902</v>
      </c>
      <c r="I5071" s="10">
        <v>0.83116090848658897</v>
      </c>
    </row>
    <row r="5072" spans="1:9" x14ac:dyDescent="0.3">
      <c r="A5072" t="s">
        <v>9661</v>
      </c>
      <c r="C5072" t="s">
        <v>9662</v>
      </c>
      <c r="D5072" s="9">
        <v>0</v>
      </c>
      <c r="E5072" s="9">
        <v>6.0777123727222299E-2</v>
      </c>
      <c r="F5072" s="9">
        <v>0.222142476923476</v>
      </c>
      <c r="G5072" s="10">
        <v>0.69395568411620601</v>
      </c>
      <c r="H5072" s="10">
        <v>0.422095423957698</v>
      </c>
      <c r="I5072" s="10">
        <v>0.102753409016199</v>
      </c>
    </row>
    <row r="5073" spans="1:9" x14ac:dyDescent="0.3">
      <c r="A5073" t="s">
        <v>9663</v>
      </c>
      <c r="C5073" t="s">
        <v>9664</v>
      </c>
      <c r="D5073" s="9">
        <v>0</v>
      </c>
      <c r="E5073" s="9">
        <v>0</v>
      </c>
      <c r="F5073" s="9">
        <v>0</v>
      </c>
      <c r="G5073" s="10">
        <v>0</v>
      </c>
      <c r="H5073" s="10">
        <v>0</v>
      </c>
      <c r="I5073" s="10">
        <v>0</v>
      </c>
    </row>
    <row r="5074" spans="1:9" x14ac:dyDescent="0.3">
      <c r="A5074" t="s">
        <v>9665</v>
      </c>
      <c r="C5074" t="s">
        <v>9666</v>
      </c>
      <c r="D5074" s="9">
        <v>0</v>
      </c>
      <c r="E5074" s="9">
        <v>0</v>
      </c>
      <c r="F5074" s="9">
        <v>0</v>
      </c>
      <c r="G5074" s="10">
        <v>0</v>
      </c>
      <c r="H5074" s="10">
        <v>0</v>
      </c>
      <c r="I5074" s="10">
        <v>0</v>
      </c>
    </row>
    <row r="5075" spans="1:9" x14ac:dyDescent="0.3">
      <c r="A5075" t="s">
        <v>9667</v>
      </c>
      <c r="C5075" t="s">
        <v>9668</v>
      </c>
      <c r="D5075" s="9">
        <v>0</v>
      </c>
      <c r="E5075" s="9">
        <v>0</v>
      </c>
      <c r="F5075" s="9">
        <v>0</v>
      </c>
      <c r="G5075" s="10">
        <v>0</v>
      </c>
      <c r="H5075" s="10">
        <v>0</v>
      </c>
      <c r="I5075" s="10">
        <v>0</v>
      </c>
    </row>
    <row r="5076" spans="1:9" x14ac:dyDescent="0.3">
      <c r="A5076" t="s">
        <v>9669</v>
      </c>
      <c r="C5076" t="s">
        <v>9670</v>
      </c>
      <c r="D5076" s="9">
        <v>3.4102747696539102</v>
      </c>
      <c r="E5076" s="9">
        <v>3.70950204610874</v>
      </c>
      <c r="F5076" s="9">
        <v>4.0338914942603203</v>
      </c>
      <c r="G5076" s="10">
        <v>5.5827427522374</v>
      </c>
      <c r="H5076" s="10">
        <v>4.7503099142830703</v>
      </c>
      <c r="I5076" s="10">
        <v>4.5035043257000398</v>
      </c>
    </row>
    <row r="5077" spans="1:9" x14ac:dyDescent="0.3">
      <c r="A5077" t="s">
        <v>9671</v>
      </c>
      <c r="C5077" t="s">
        <v>9672</v>
      </c>
      <c r="D5077" s="9">
        <v>327.76019776621001</v>
      </c>
      <c r="E5077" s="9">
        <v>352.89352048792603</v>
      </c>
      <c r="F5077" s="9">
        <v>342.272088236233</v>
      </c>
      <c r="G5077" s="10">
        <v>340.35582489366601</v>
      </c>
      <c r="H5077" s="10">
        <v>343.61993931833501</v>
      </c>
      <c r="I5077" s="10">
        <v>336.07436600564699</v>
      </c>
    </row>
    <row r="5078" spans="1:9" x14ac:dyDescent="0.3">
      <c r="A5078" t="s">
        <v>9673</v>
      </c>
      <c r="C5078" t="s">
        <v>32</v>
      </c>
      <c r="D5078" s="9">
        <v>0</v>
      </c>
      <c r="E5078" s="9">
        <v>0</v>
      </c>
      <c r="F5078" s="9">
        <v>0</v>
      </c>
      <c r="G5078" s="10">
        <v>0</v>
      </c>
      <c r="H5078" s="10">
        <v>0</v>
      </c>
      <c r="I5078" s="10">
        <v>0</v>
      </c>
    </row>
    <row r="5079" spans="1:9" x14ac:dyDescent="0.3">
      <c r="A5079" t="s">
        <v>9674</v>
      </c>
      <c r="C5079" t="s">
        <v>9675</v>
      </c>
      <c r="D5079" s="9">
        <v>2.89172087283873</v>
      </c>
      <c r="E5079" s="9">
        <v>3.0987630494157701</v>
      </c>
      <c r="F5079" s="9">
        <v>3.27092761686704</v>
      </c>
      <c r="G5079" s="10">
        <v>3.5100828841351701</v>
      </c>
      <c r="H5079" s="10">
        <v>2.9799762691816398</v>
      </c>
      <c r="I5079" s="10">
        <v>3.0621099110511101</v>
      </c>
    </row>
    <row r="5080" spans="1:9" x14ac:dyDescent="0.3">
      <c r="A5080" t="s">
        <v>9676</v>
      </c>
      <c r="C5080" t="s">
        <v>9677</v>
      </c>
      <c r="D5080" s="9">
        <v>0</v>
      </c>
      <c r="E5080" s="9">
        <v>0</v>
      </c>
      <c r="F5080" s="9">
        <v>0</v>
      </c>
      <c r="G5080" s="10">
        <v>0</v>
      </c>
      <c r="H5080" s="10">
        <v>0</v>
      </c>
      <c r="I5080" s="10">
        <v>0</v>
      </c>
    </row>
    <row r="5081" spans="1:9" x14ac:dyDescent="0.3">
      <c r="A5081" t="s">
        <v>9678</v>
      </c>
      <c r="C5081" t="s">
        <v>9679</v>
      </c>
      <c r="D5081" s="9">
        <v>0</v>
      </c>
      <c r="E5081" s="9">
        <v>3.3106680098281202E-2</v>
      </c>
      <c r="F5081" s="9">
        <v>8.6432895761817702E-2</v>
      </c>
      <c r="G5081" s="10">
        <v>0</v>
      </c>
      <c r="H5081" s="10">
        <v>1.53283311383565E-2</v>
      </c>
      <c r="I5081" s="10">
        <v>7.4629488480459499E-2</v>
      </c>
    </row>
    <row r="5082" spans="1:9" x14ac:dyDescent="0.3">
      <c r="A5082" t="s">
        <v>9680</v>
      </c>
      <c r="C5082" t="s">
        <v>9681</v>
      </c>
      <c r="D5082" s="9">
        <v>0</v>
      </c>
      <c r="E5082" s="9">
        <v>0</v>
      </c>
      <c r="F5082" s="9">
        <v>0</v>
      </c>
      <c r="G5082" s="10">
        <v>0</v>
      </c>
      <c r="H5082" s="10">
        <v>0</v>
      </c>
      <c r="I5082" s="10">
        <v>0</v>
      </c>
    </row>
    <row r="5083" spans="1:9" x14ac:dyDescent="0.3">
      <c r="A5083" t="s">
        <v>9682</v>
      </c>
      <c r="C5083" t="s">
        <v>9683</v>
      </c>
      <c r="D5083" s="9">
        <v>0</v>
      </c>
      <c r="E5083" s="9">
        <v>0</v>
      </c>
      <c r="F5083" s="9">
        <v>0</v>
      </c>
      <c r="G5083" s="10">
        <v>0</v>
      </c>
      <c r="H5083" s="10">
        <v>0</v>
      </c>
      <c r="I5083" s="10">
        <v>0</v>
      </c>
    </row>
    <row r="5084" spans="1:9" x14ac:dyDescent="0.3">
      <c r="A5084" t="s">
        <v>9684</v>
      </c>
      <c r="C5084" t="s">
        <v>9685</v>
      </c>
      <c r="D5084" s="9">
        <v>0</v>
      </c>
      <c r="E5084" s="9">
        <v>0</v>
      </c>
      <c r="F5084" s="9">
        <v>0</v>
      </c>
      <c r="G5084" s="10">
        <v>0</v>
      </c>
      <c r="H5084" s="10">
        <v>0</v>
      </c>
      <c r="I5084" s="10">
        <v>0</v>
      </c>
    </row>
    <row r="5085" spans="1:9" x14ac:dyDescent="0.3">
      <c r="A5085" t="s">
        <v>9686</v>
      </c>
      <c r="C5085" t="s">
        <v>9687</v>
      </c>
      <c r="D5085" s="9">
        <v>0</v>
      </c>
      <c r="E5085" s="9">
        <v>0.15817636046956601</v>
      </c>
      <c r="F5085" s="9">
        <v>0</v>
      </c>
      <c r="G5085" s="10">
        <v>0</v>
      </c>
      <c r="H5085" s="10">
        <v>0</v>
      </c>
      <c r="I5085" s="10">
        <v>0</v>
      </c>
    </row>
    <row r="5086" spans="1:9" x14ac:dyDescent="0.3">
      <c r="A5086" t="s">
        <v>9688</v>
      </c>
      <c r="C5086" t="s">
        <v>9689</v>
      </c>
      <c r="D5086" s="9">
        <v>0</v>
      </c>
      <c r="E5086" s="9">
        <v>0</v>
      </c>
      <c r="F5086" s="9">
        <v>0</v>
      </c>
      <c r="G5086" s="10">
        <v>0</v>
      </c>
      <c r="H5086" s="10">
        <v>0</v>
      </c>
      <c r="I5086" s="10">
        <v>0</v>
      </c>
    </row>
    <row r="5087" spans="1:9" x14ac:dyDescent="0.3">
      <c r="A5087" t="s">
        <v>9690</v>
      </c>
      <c r="C5087" t="s">
        <v>9691</v>
      </c>
      <c r="D5087" s="9">
        <v>0</v>
      </c>
      <c r="E5087" s="9">
        <v>0</v>
      </c>
      <c r="F5087" s="9">
        <v>0</v>
      </c>
      <c r="G5087" s="10">
        <v>0</v>
      </c>
      <c r="H5087" s="10">
        <v>0</v>
      </c>
      <c r="I5087" s="10">
        <v>0</v>
      </c>
    </row>
    <row r="5088" spans="1:9" x14ac:dyDescent="0.3">
      <c r="A5088" t="s">
        <v>9692</v>
      </c>
      <c r="C5088" t="s">
        <v>9693</v>
      </c>
      <c r="D5088" s="9">
        <v>0.67565683412448196</v>
      </c>
      <c r="E5088" s="9">
        <v>0.85571790111565804</v>
      </c>
      <c r="F5088" s="9">
        <v>0.87430082082328997</v>
      </c>
      <c r="G5088" s="10">
        <v>0.40626286853937399</v>
      </c>
      <c r="H5088" s="10">
        <v>0.45401896189561303</v>
      </c>
      <c r="I5088" s="10">
        <v>0.31801936112161799</v>
      </c>
    </row>
    <row r="5089" spans="1:9" x14ac:dyDescent="0.3">
      <c r="A5089" t="s">
        <v>9694</v>
      </c>
      <c r="C5089" t="s">
        <v>24</v>
      </c>
      <c r="D5089" s="9">
        <v>0</v>
      </c>
      <c r="E5089" s="9">
        <v>0</v>
      </c>
      <c r="F5089" s="9">
        <v>0</v>
      </c>
      <c r="G5089" s="10">
        <v>0</v>
      </c>
      <c r="H5089" s="10">
        <v>0</v>
      </c>
      <c r="I5089" s="10">
        <v>0</v>
      </c>
    </row>
    <row r="5090" spans="1:9" x14ac:dyDescent="0.3">
      <c r="A5090" t="s">
        <v>9695</v>
      </c>
      <c r="C5090" t="s">
        <v>9696</v>
      </c>
      <c r="D5090" s="9">
        <v>0.19691892433945599</v>
      </c>
      <c r="E5090" s="9">
        <v>1.01646286188113</v>
      </c>
      <c r="F5090" s="9">
        <v>0.58564834825280099</v>
      </c>
      <c r="G5090" s="10">
        <v>0.46177776620057798</v>
      </c>
      <c r="H5090" s="10">
        <v>0.12982631979305001</v>
      </c>
      <c r="I5090" s="10">
        <v>0.43456129229767598</v>
      </c>
    </row>
    <row r="5091" spans="1:9" x14ac:dyDescent="0.3">
      <c r="A5091" t="s">
        <v>9697</v>
      </c>
      <c r="C5091" t="s">
        <v>2926</v>
      </c>
      <c r="D5091" s="9">
        <v>1.3761157771486701</v>
      </c>
      <c r="E5091" s="9">
        <v>0.81646915477672799</v>
      </c>
      <c r="F5091" s="9">
        <v>1.5631643412923999</v>
      </c>
      <c r="G5091" s="10">
        <v>1.0756705612672299</v>
      </c>
      <c r="H5091" s="10">
        <v>0.756047391735994</v>
      </c>
      <c r="I5091" s="10">
        <v>1.3803711637690901</v>
      </c>
    </row>
    <row r="5092" spans="1:9" x14ac:dyDescent="0.3">
      <c r="A5092" t="s">
        <v>9698</v>
      </c>
      <c r="C5092" t="s">
        <v>9699</v>
      </c>
      <c r="D5092" s="9">
        <v>0</v>
      </c>
      <c r="E5092" s="9">
        <v>0</v>
      </c>
      <c r="F5092" s="9">
        <v>0</v>
      </c>
      <c r="G5092" s="10">
        <v>0</v>
      </c>
      <c r="H5092" s="10">
        <v>0</v>
      </c>
      <c r="I5092" s="10">
        <v>0</v>
      </c>
    </row>
    <row r="5093" spans="1:9" x14ac:dyDescent="0.3">
      <c r="A5093" t="s">
        <v>9700</v>
      </c>
      <c r="C5093" t="s">
        <v>48</v>
      </c>
      <c r="D5093" s="9">
        <v>0</v>
      </c>
      <c r="E5093" s="9">
        <v>0</v>
      </c>
      <c r="F5093" s="9">
        <v>0</v>
      </c>
      <c r="G5093" s="10">
        <v>0</v>
      </c>
      <c r="H5093" s="10">
        <v>0</v>
      </c>
      <c r="I5093" s="10">
        <v>0</v>
      </c>
    </row>
    <row r="5094" spans="1:9" x14ac:dyDescent="0.3">
      <c r="A5094" t="s">
        <v>9701</v>
      </c>
      <c r="C5094" t="s">
        <v>9702</v>
      </c>
      <c r="D5094" s="9">
        <v>0</v>
      </c>
      <c r="E5094" s="9">
        <v>0</v>
      </c>
      <c r="F5094" s="9">
        <v>0</v>
      </c>
      <c r="G5094" s="10">
        <v>0</v>
      </c>
      <c r="H5094" s="10">
        <v>0</v>
      </c>
      <c r="I5094" s="10">
        <v>0</v>
      </c>
    </row>
    <row r="5095" spans="1:9" x14ac:dyDescent="0.3">
      <c r="A5095" t="s">
        <v>9703</v>
      </c>
      <c r="C5095" t="s">
        <v>9704</v>
      </c>
      <c r="D5095" s="9">
        <v>12.130205739310499</v>
      </c>
      <c r="E5095" s="9">
        <v>13.009439114379401</v>
      </c>
      <c r="F5095" s="9">
        <v>13.8256640150568</v>
      </c>
      <c r="G5095" s="10">
        <v>13.5183125550661</v>
      </c>
      <c r="H5095" s="10">
        <v>11.6415893350243</v>
      </c>
      <c r="I5095" s="10">
        <v>12.596051670152701</v>
      </c>
    </row>
    <row r="5096" spans="1:9" x14ac:dyDescent="0.3">
      <c r="A5096" t="s">
        <v>9705</v>
      </c>
      <c r="C5096" t="s">
        <v>9706</v>
      </c>
      <c r="D5096" s="9">
        <v>34.170918185712402</v>
      </c>
      <c r="E5096" s="9">
        <v>32.227833814618698</v>
      </c>
      <c r="F5096" s="9">
        <v>30.8327730161154</v>
      </c>
      <c r="G5096" s="10">
        <v>31.393517347190802</v>
      </c>
      <c r="H5096" s="10">
        <v>33.0842637833033</v>
      </c>
      <c r="I5096" s="10">
        <v>34.176702305013698</v>
      </c>
    </row>
    <row r="5097" spans="1:9" x14ac:dyDescent="0.3">
      <c r="A5097" t="s">
        <v>9707</v>
      </c>
      <c r="C5097" t="s">
        <v>9708</v>
      </c>
      <c r="D5097" s="9">
        <v>5.4573737168019596</v>
      </c>
      <c r="E5097" s="9">
        <v>5.6491283867837296</v>
      </c>
      <c r="F5097" s="9">
        <v>6.22093020839581</v>
      </c>
      <c r="G5097" s="10">
        <v>4.77974563723886</v>
      </c>
      <c r="H5097" s="10">
        <v>3.94274540576163</v>
      </c>
      <c r="I5097" s="10">
        <v>4.1553814330494401</v>
      </c>
    </row>
    <row r="5098" spans="1:9" x14ac:dyDescent="0.3">
      <c r="A5098" t="s">
        <v>9709</v>
      </c>
      <c r="C5098" t="s">
        <v>9710</v>
      </c>
      <c r="D5098" s="9">
        <v>0.45669044824846</v>
      </c>
      <c r="E5098" s="9">
        <v>0.18967267822045999</v>
      </c>
      <c r="F5098" s="9">
        <v>0.25466699770290202</v>
      </c>
      <c r="G5098" s="10">
        <v>0.190390364512566</v>
      </c>
      <c r="H5098" s="10">
        <v>0.225817961806944</v>
      </c>
      <c r="I5098" s="10">
        <v>0.33594196534871601</v>
      </c>
    </row>
    <row r="5099" spans="1:9" x14ac:dyDescent="0.3">
      <c r="A5099" t="s">
        <v>9711</v>
      </c>
      <c r="C5099" t="s">
        <v>9712</v>
      </c>
      <c r="D5099" s="9">
        <v>6.1054025564968102</v>
      </c>
      <c r="E5099" s="9">
        <v>6.3251494709198299</v>
      </c>
      <c r="F5099" s="9">
        <v>6.43678122294794</v>
      </c>
      <c r="G5099" s="10">
        <v>5.5318214929104501</v>
      </c>
      <c r="H5099" s="10">
        <v>4.8215813036098103</v>
      </c>
      <c r="I5099" s="10">
        <v>5.3619954803773</v>
      </c>
    </row>
    <row r="5100" spans="1:9" x14ac:dyDescent="0.3">
      <c r="A5100" t="s">
        <v>9713</v>
      </c>
      <c r="C5100" t="s">
        <v>9714</v>
      </c>
      <c r="D5100" s="9">
        <v>6.8067556171019894E-2</v>
      </c>
      <c r="E5100" s="9">
        <v>0</v>
      </c>
      <c r="F5100" s="9">
        <v>0</v>
      </c>
      <c r="G5100" s="10">
        <v>0</v>
      </c>
      <c r="H5100" s="10">
        <v>0</v>
      </c>
      <c r="I5100" s="10">
        <v>0</v>
      </c>
    </row>
    <row r="5101" spans="1:9" x14ac:dyDescent="0.3">
      <c r="A5101" t="s">
        <v>9715</v>
      </c>
      <c r="C5101" t="s">
        <v>9716</v>
      </c>
      <c r="D5101" s="9">
        <v>0</v>
      </c>
      <c r="E5101" s="9">
        <v>0</v>
      </c>
      <c r="F5101" s="9">
        <v>0</v>
      </c>
      <c r="G5101" s="10">
        <v>0</v>
      </c>
      <c r="H5101" s="10">
        <v>0</v>
      </c>
      <c r="I5101" s="10">
        <v>0</v>
      </c>
    </row>
    <row r="5102" spans="1:9" x14ac:dyDescent="0.3">
      <c r="A5102" t="s">
        <v>9717</v>
      </c>
      <c r="C5102" t="s">
        <v>9718</v>
      </c>
      <c r="D5102" s="9">
        <v>0</v>
      </c>
      <c r="E5102" s="9">
        <v>0</v>
      </c>
      <c r="F5102" s="9">
        <v>0</v>
      </c>
      <c r="G5102" s="10">
        <v>0</v>
      </c>
      <c r="H5102" s="10">
        <v>0</v>
      </c>
      <c r="I5102" s="10">
        <v>0</v>
      </c>
    </row>
    <row r="5103" spans="1:9" x14ac:dyDescent="0.3">
      <c r="A5103" t="s">
        <v>9719</v>
      </c>
      <c r="C5103" t="s">
        <v>9720</v>
      </c>
      <c r="D5103" s="9">
        <v>0</v>
      </c>
      <c r="E5103" s="9">
        <v>0</v>
      </c>
      <c r="F5103" s="9">
        <v>0</v>
      </c>
      <c r="G5103" s="10">
        <v>0</v>
      </c>
      <c r="H5103" s="10">
        <v>0</v>
      </c>
      <c r="I5103" s="10">
        <v>0</v>
      </c>
    </row>
    <row r="5104" spans="1:9" x14ac:dyDescent="0.3">
      <c r="A5104" t="s">
        <v>9721</v>
      </c>
      <c r="C5104" t="s">
        <v>9722</v>
      </c>
      <c r="D5104" s="9">
        <v>0</v>
      </c>
      <c r="E5104" s="9">
        <v>0</v>
      </c>
      <c r="F5104" s="9">
        <v>8.0192512416358705E-2</v>
      </c>
      <c r="G5104" s="10">
        <v>0.13489275825942201</v>
      </c>
      <c r="H5104" s="10">
        <v>0</v>
      </c>
      <c r="I5104" s="10">
        <v>0</v>
      </c>
    </row>
    <row r="5105" spans="1:9" x14ac:dyDescent="0.3">
      <c r="A5105" t="s">
        <v>9723</v>
      </c>
      <c r="C5105" t="s">
        <v>9724</v>
      </c>
      <c r="D5105" s="9">
        <v>63.759111758872201</v>
      </c>
      <c r="E5105" s="9">
        <v>65.051375436559795</v>
      </c>
      <c r="F5105" s="9">
        <v>62.743007410009497</v>
      </c>
      <c r="G5105" s="10">
        <v>65.637221244638496</v>
      </c>
      <c r="H5105" s="10">
        <v>67.518011827923601</v>
      </c>
      <c r="I5105" s="10">
        <v>57.059029802292002</v>
      </c>
    </row>
    <row r="5106" spans="1:9" x14ac:dyDescent="0.3">
      <c r="A5106" t="s">
        <v>9725</v>
      </c>
      <c r="C5106" t="s">
        <v>9726</v>
      </c>
      <c r="D5106" s="9">
        <v>87.407658610743297</v>
      </c>
      <c r="E5106" s="9">
        <v>88.489980815162099</v>
      </c>
      <c r="F5106" s="9">
        <v>75.469059484751099</v>
      </c>
      <c r="G5106" s="10">
        <v>62.102301817815302</v>
      </c>
      <c r="H5106" s="10">
        <v>73.129344220194994</v>
      </c>
      <c r="I5106" s="10">
        <v>65.1517754178725</v>
      </c>
    </row>
    <row r="5107" spans="1:9" x14ac:dyDescent="0.3">
      <c r="A5107" t="s">
        <v>9727</v>
      </c>
      <c r="C5107" t="s">
        <v>9728</v>
      </c>
      <c r="D5107" s="9">
        <v>2.6884888709817498</v>
      </c>
      <c r="E5107" s="9">
        <v>2.9591082612171902</v>
      </c>
      <c r="F5107" s="9">
        <v>2.6924371556614299</v>
      </c>
      <c r="G5107" s="10">
        <v>2.2730675478200499</v>
      </c>
      <c r="H5107" s="10">
        <v>2.2608277325438699</v>
      </c>
      <c r="I5107" s="10">
        <v>2.5206848152696799</v>
      </c>
    </row>
    <row r="5108" spans="1:9" x14ac:dyDescent="0.3">
      <c r="A5108" t="s">
        <v>9729</v>
      </c>
      <c r="C5108" t="s">
        <v>9730</v>
      </c>
      <c r="D5108" s="9">
        <v>22.515208090992299</v>
      </c>
      <c r="E5108" s="9">
        <v>24.0515415165831</v>
      </c>
      <c r="F5108" s="9">
        <v>21.2424806295457</v>
      </c>
      <c r="G5108" s="10">
        <v>19.456909817362899</v>
      </c>
      <c r="H5108" s="10">
        <v>15.8190779820006</v>
      </c>
      <c r="I5108" s="10">
        <v>15.0540204920616</v>
      </c>
    </row>
    <row r="5109" spans="1:9" x14ac:dyDescent="0.3">
      <c r="A5109" t="s">
        <v>9731</v>
      </c>
      <c r="C5109" t="s">
        <v>9732</v>
      </c>
      <c r="D5109" s="9">
        <v>0</v>
      </c>
      <c r="E5109" s="9">
        <v>0</v>
      </c>
      <c r="F5109" s="9">
        <v>0</v>
      </c>
      <c r="G5109" s="10">
        <v>0</v>
      </c>
      <c r="H5109" s="10">
        <v>0</v>
      </c>
      <c r="I5109" s="10">
        <v>0</v>
      </c>
    </row>
    <row r="5110" spans="1:9" x14ac:dyDescent="0.3">
      <c r="A5110" t="s">
        <v>9733</v>
      </c>
      <c r="C5110" t="s">
        <v>9734</v>
      </c>
      <c r="D5110" s="9">
        <v>33.231668392524199</v>
      </c>
      <c r="E5110" s="9">
        <v>36.052978729512802</v>
      </c>
      <c r="F5110" s="9">
        <v>38.556027056411899</v>
      </c>
      <c r="G5110" s="10">
        <v>37.066651172054797</v>
      </c>
      <c r="H5110" s="10">
        <v>34.180545835218403</v>
      </c>
      <c r="I5110" s="10">
        <v>34.350319647511903</v>
      </c>
    </row>
    <row r="5111" spans="1:9" x14ac:dyDescent="0.3">
      <c r="A5111" t="s">
        <v>9735</v>
      </c>
      <c r="C5111" t="s">
        <v>9736</v>
      </c>
      <c r="D5111" s="9">
        <v>15.926105363588499</v>
      </c>
      <c r="E5111" s="9">
        <v>15.182799942108501</v>
      </c>
      <c r="F5111" s="9">
        <v>14.9255806111484</v>
      </c>
      <c r="G5111" s="10">
        <v>21.1445047510507</v>
      </c>
      <c r="H5111" s="10">
        <v>20.2259246641025</v>
      </c>
      <c r="I5111" s="10">
        <v>20.845562336875801</v>
      </c>
    </row>
    <row r="5112" spans="1:9" x14ac:dyDescent="0.3">
      <c r="A5112" t="s">
        <v>9737</v>
      </c>
      <c r="C5112" t="s">
        <v>9738</v>
      </c>
      <c r="D5112" s="9">
        <v>8.9743888237728697</v>
      </c>
      <c r="E5112" s="9">
        <v>10.378322538587801</v>
      </c>
      <c r="F5112" s="9">
        <v>7.5657117936286404</v>
      </c>
      <c r="G5112" s="10">
        <v>7.5840898869515199</v>
      </c>
      <c r="H5112" s="10">
        <v>8.8576093320803402</v>
      </c>
      <c r="I5112" s="10">
        <v>7.2495113612587403</v>
      </c>
    </row>
    <row r="5113" spans="1:9" x14ac:dyDescent="0.3">
      <c r="A5113" t="s">
        <v>9739</v>
      </c>
      <c r="C5113" t="s">
        <v>9740</v>
      </c>
      <c r="D5113" s="9">
        <v>73.747927337165805</v>
      </c>
      <c r="E5113" s="9">
        <v>73.472102411457897</v>
      </c>
      <c r="F5113" s="9">
        <v>62.651063073316699</v>
      </c>
      <c r="G5113" s="10">
        <v>70.173428543716994</v>
      </c>
      <c r="H5113" s="10">
        <v>71.788053649202197</v>
      </c>
      <c r="I5113" s="10">
        <v>62.749214041528802</v>
      </c>
    </row>
    <row r="5114" spans="1:9" x14ac:dyDescent="0.3">
      <c r="A5114" t="s">
        <v>9741</v>
      </c>
      <c r="C5114" t="s">
        <v>9742</v>
      </c>
      <c r="D5114" s="9">
        <v>17.569169989769001</v>
      </c>
      <c r="E5114" s="9">
        <v>17.284289239893901</v>
      </c>
      <c r="F5114" s="9">
        <v>21.6079036272723</v>
      </c>
      <c r="G5114" s="10">
        <v>17.741098791449701</v>
      </c>
      <c r="H5114" s="10">
        <v>15.4366831072998</v>
      </c>
      <c r="I5114" s="10">
        <v>17.043738048657701</v>
      </c>
    </row>
    <row r="5115" spans="1:9" x14ac:dyDescent="0.3">
      <c r="A5115" t="s">
        <v>9743</v>
      </c>
      <c r="C5115" t="s">
        <v>9744</v>
      </c>
      <c r="D5115" s="9">
        <v>0</v>
      </c>
      <c r="E5115" s="9">
        <v>0</v>
      </c>
      <c r="F5115" s="9">
        <v>0</v>
      </c>
      <c r="G5115" s="10">
        <v>0</v>
      </c>
      <c r="H5115" s="10">
        <v>0</v>
      </c>
      <c r="I5115" s="10">
        <v>0</v>
      </c>
    </row>
    <row r="5116" spans="1:9" x14ac:dyDescent="0.3">
      <c r="A5116" t="s">
        <v>9745</v>
      </c>
      <c r="C5116" t="s">
        <v>9746</v>
      </c>
      <c r="D5116" s="9">
        <v>16.019903839653502</v>
      </c>
      <c r="E5116" s="9">
        <v>15.2633399168132</v>
      </c>
      <c r="F5116" s="9">
        <v>14.7505464880754</v>
      </c>
      <c r="G5116" s="10">
        <v>13.8942918150652</v>
      </c>
      <c r="H5116" s="10">
        <v>14.7344515047528</v>
      </c>
      <c r="I5116" s="10">
        <v>13.6672324032505</v>
      </c>
    </row>
    <row r="5117" spans="1:9" x14ac:dyDescent="0.3">
      <c r="A5117" t="s">
        <v>9747</v>
      </c>
      <c r="C5117" t="s">
        <v>9748</v>
      </c>
      <c r="D5117" s="9">
        <v>0</v>
      </c>
      <c r="E5117" s="9">
        <v>0</v>
      </c>
      <c r="F5117" s="9">
        <v>0</v>
      </c>
      <c r="G5117" s="10">
        <v>0</v>
      </c>
      <c r="H5117" s="10">
        <v>3.8510279129623702E-2</v>
      </c>
      <c r="I5117" s="10">
        <v>0</v>
      </c>
    </row>
    <row r="5118" spans="1:9" x14ac:dyDescent="0.3">
      <c r="A5118" t="s">
        <v>9749</v>
      </c>
      <c r="C5118" t="s">
        <v>9750</v>
      </c>
      <c r="D5118" s="9">
        <v>0</v>
      </c>
      <c r="E5118" s="9">
        <v>0</v>
      </c>
      <c r="F5118" s="9">
        <v>0</v>
      </c>
      <c r="G5118" s="10">
        <v>0</v>
      </c>
      <c r="H5118" s="10">
        <v>0</v>
      </c>
      <c r="I5118" s="10">
        <v>0</v>
      </c>
    </row>
    <row r="5119" spans="1:9" x14ac:dyDescent="0.3">
      <c r="A5119" t="s">
        <v>9751</v>
      </c>
      <c r="C5119" t="s">
        <v>9752</v>
      </c>
      <c r="D5119" s="9">
        <v>0</v>
      </c>
      <c r="E5119" s="9">
        <v>0</v>
      </c>
      <c r="F5119" s="9">
        <v>0</v>
      </c>
      <c r="G5119" s="10">
        <v>0</v>
      </c>
      <c r="H5119" s="10">
        <v>0</v>
      </c>
      <c r="I5119" s="10">
        <v>0</v>
      </c>
    </row>
    <row r="5120" spans="1:9" x14ac:dyDescent="0.3">
      <c r="A5120" t="s">
        <v>9753</v>
      </c>
      <c r="C5120" t="s">
        <v>9754</v>
      </c>
      <c r="D5120" s="9">
        <v>0</v>
      </c>
      <c r="E5120" s="9">
        <v>0</v>
      </c>
      <c r="F5120" s="9">
        <v>0</v>
      </c>
      <c r="G5120" s="10">
        <v>0</v>
      </c>
      <c r="H5120" s="10">
        <v>0</v>
      </c>
      <c r="I5120" s="10">
        <v>0</v>
      </c>
    </row>
    <row r="5121" spans="1:9" x14ac:dyDescent="0.3">
      <c r="A5121" t="s">
        <v>9755</v>
      </c>
      <c r="C5121" t="s">
        <v>28</v>
      </c>
      <c r="D5121" s="9">
        <v>0</v>
      </c>
      <c r="E5121" s="9">
        <v>0</v>
      </c>
      <c r="F5121" s="9">
        <v>0</v>
      </c>
      <c r="G5121" s="10">
        <v>0</v>
      </c>
      <c r="H5121" s="10">
        <v>0</v>
      </c>
      <c r="I5121" s="10">
        <v>0</v>
      </c>
    </row>
    <row r="5122" spans="1:9" x14ac:dyDescent="0.3">
      <c r="A5122" t="s">
        <v>9756</v>
      </c>
      <c r="C5122" t="s">
        <v>9757</v>
      </c>
      <c r="D5122" s="9">
        <v>0</v>
      </c>
      <c r="E5122" s="9">
        <v>0</v>
      </c>
      <c r="F5122" s="9">
        <v>0</v>
      </c>
      <c r="G5122" s="10">
        <v>0</v>
      </c>
      <c r="H5122" s="10">
        <v>3.3800935330734798E-2</v>
      </c>
      <c r="I5122" s="10">
        <v>0</v>
      </c>
    </row>
    <row r="5123" spans="1:9" x14ac:dyDescent="0.3">
      <c r="A5123" t="s">
        <v>9758</v>
      </c>
      <c r="C5123" t="s">
        <v>9759</v>
      </c>
      <c r="D5123" s="9">
        <v>0</v>
      </c>
      <c r="E5123" s="9">
        <v>0</v>
      </c>
      <c r="F5123" s="9">
        <v>0</v>
      </c>
      <c r="G5123" s="10">
        <v>0</v>
      </c>
      <c r="H5123" s="10">
        <v>0</v>
      </c>
      <c r="I5123" s="10">
        <v>0</v>
      </c>
    </row>
    <row r="5124" spans="1:9" x14ac:dyDescent="0.3">
      <c r="A5124" t="s">
        <v>9760</v>
      </c>
      <c r="C5124" t="s">
        <v>9761</v>
      </c>
      <c r="D5124" s="9">
        <v>20.516138788680799</v>
      </c>
      <c r="E5124" s="9">
        <v>20.875042715184399</v>
      </c>
      <c r="F5124" s="9">
        <v>20.002244144232399</v>
      </c>
      <c r="G5124" s="10">
        <v>11.8160134603753</v>
      </c>
      <c r="H5124" s="10">
        <v>10.149636215249499</v>
      </c>
      <c r="I5124" s="10">
        <v>10.3208306920698</v>
      </c>
    </row>
    <row r="5125" spans="1:9" x14ac:dyDescent="0.3">
      <c r="A5125" t="s">
        <v>9762</v>
      </c>
      <c r="C5125" t="s">
        <v>9763</v>
      </c>
      <c r="D5125" s="9">
        <v>5.5731024215066198E-2</v>
      </c>
      <c r="E5125" s="9">
        <v>1.2399754891081499E-2</v>
      </c>
      <c r="F5125" s="9">
        <v>2.5898017410174098E-2</v>
      </c>
      <c r="G5125" s="10">
        <v>1.0890839109052201E-2</v>
      </c>
      <c r="H5125" s="10">
        <v>2.29642535513334E-2</v>
      </c>
      <c r="I5125" s="10">
        <v>1.39758405563072E-2</v>
      </c>
    </row>
    <row r="5126" spans="1:9" x14ac:dyDescent="0.3">
      <c r="A5126" t="s">
        <v>9764</v>
      </c>
      <c r="C5126" t="s">
        <v>28</v>
      </c>
      <c r="D5126" s="9">
        <v>0</v>
      </c>
      <c r="E5126" s="9">
        <v>0</v>
      </c>
      <c r="F5126" s="9">
        <v>0</v>
      </c>
      <c r="G5126" s="10">
        <v>0</v>
      </c>
      <c r="H5126" s="10">
        <v>0</v>
      </c>
      <c r="I5126" s="10">
        <v>0</v>
      </c>
    </row>
    <row r="5127" spans="1:9" x14ac:dyDescent="0.3">
      <c r="A5127" t="s">
        <v>9765</v>
      </c>
      <c r="C5127" t="s">
        <v>9766</v>
      </c>
      <c r="D5127" s="9">
        <v>20.620944470969501</v>
      </c>
      <c r="E5127" s="9">
        <v>21.5673705319705</v>
      </c>
      <c r="F5127" s="9">
        <v>22.748710764959</v>
      </c>
      <c r="G5127" s="10">
        <v>23.694861699447301</v>
      </c>
      <c r="H5127" s="10">
        <v>22.112723223982599</v>
      </c>
      <c r="I5127" s="10">
        <v>22.859114553740799</v>
      </c>
    </row>
    <row r="5128" spans="1:9" x14ac:dyDescent="0.3">
      <c r="A5128" t="s">
        <v>9767</v>
      </c>
      <c r="C5128" t="s">
        <v>9768</v>
      </c>
      <c r="D5128" s="9">
        <v>0</v>
      </c>
      <c r="E5128" s="9">
        <v>0</v>
      </c>
      <c r="F5128" s="9">
        <v>0</v>
      </c>
      <c r="G5128" s="10">
        <v>0</v>
      </c>
      <c r="H5128" s="10">
        <v>0</v>
      </c>
      <c r="I5128" s="10">
        <v>0</v>
      </c>
    </row>
    <row r="5129" spans="1:9" x14ac:dyDescent="0.3">
      <c r="A5129" t="s">
        <v>9769</v>
      </c>
      <c r="C5129" t="s">
        <v>6</v>
      </c>
      <c r="D5129" s="9">
        <v>0</v>
      </c>
      <c r="E5129" s="9">
        <v>0</v>
      </c>
      <c r="F5129" s="9">
        <v>0.13903881649167199</v>
      </c>
      <c r="G5129" s="10">
        <v>0</v>
      </c>
      <c r="H5129" s="10">
        <v>0</v>
      </c>
      <c r="I5129" s="10">
        <v>0</v>
      </c>
    </row>
    <row r="5130" spans="1:9" x14ac:dyDescent="0.3">
      <c r="A5130" t="s">
        <v>9770</v>
      </c>
      <c r="C5130" t="s">
        <v>9771</v>
      </c>
      <c r="D5130" s="9">
        <v>0</v>
      </c>
      <c r="E5130" s="9">
        <v>0</v>
      </c>
      <c r="F5130" s="9">
        <v>0</v>
      </c>
      <c r="G5130" s="10">
        <v>0</v>
      </c>
      <c r="H5130" s="10">
        <v>0</v>
      </c>
      <c r="I5130" s="10">
        <v>0</v>
      </c>
    </row>
    <row r="5131" spans="1:9" x14ac:dyDescent="0.3">
      <c r="A5131" t="s">
        <v>9772</v>
      </c>
      <c r="C5131" t="s">
        <v>9773</v>
      </c>
      <c r="D5131" s="9">
        <v>0</v>
      </c>
      <c r="E5131" s="9">
        <v>0</v>
      </c>
      <c r="F5131" s="9">
        <v>0</v>
      </c>
      <c r="G5131" s="10">
        <v>0</v>
      </c>
      <c r="H5131" s="10">
        <v>0</v>
      </c>
      <c r="I5131" s="10">
        <v>0</v>
      </c>
    </row>
    <row r="5132" spans="1:9" x14ac:dyDescent="0.3">
      <c r="A5132" t="s">
        <v>9774</v>
      </c>
      <c r="C5132" t="s">
        <v>9775</v>
      </c>
      <c r="D5132" s="9">
        <v>5.34566540109166E-2</v>
      </c>
      <c r="E5132" s="9">
        <v>1.18937237628144E-2</v>
      </c>
      <c r="F5132" s="9">
        <v>0.111785063901724</v>
      </c>
      <c r="G5132" s="10">
        <v>3.4821288282477201E-3</v>
      </c>
      <c r="H5132" s="10">
        <v>7.3423625589899497E-3</v>
      </c>
      <c r="I5132" s="10">
        <v>4.4684965788964097E-3</v>
      </c>
    </row>
    <row r="5133" spans="1:9" x14ac:dyDescent="0.3">
      <c r="A5133" t="s">
        <v>9776</v>
      </c>
      <c r="C5133" t="s">
        <v>9777</v>
      </c>
      <c r="D5133" s="9">
        <v>0.53229594805413105</v>
      </c>
      <c r="E5133" s="9">
        <v>0.40605273295225203</v>
      </c>
      <c r="F5133" s="9">
        <v>0.45122104806312902</v>
      </c>
      <c r="G5133" s="10">
        <v>0.43436985940217498</v>
      </c>
      <c r="H5133" s="10">
        <v>0.37600331605885701</v>
      </c>
      <c r="I5133" s="10">
        <v>0.42245958542356299</v>
      </c>
    </row>
    <row r="5134" spans="1:9" x14ac:dyDescent="0.3">
      <c r="A5134" t="s">
        <v>9778</v>
      </c>
      <c r="C5134" t="s">
        <v>9779</v>
      </c>
      <c r="D5134" s="9">
        <v>5.1218321207503904E-3</v>
      </c>
      <c r="E5134" s="9">
        <v>0</v>
      </c>
      <c r="F5134" s="9">
        <v>0</v>
      </c>
      <c r="G5134" s="10">
        <v>0</v>
      </c>
      <c r="H5134" s="10">
        <v>4.2209542395769796E-3</v>
      </c>
      <c r="I5134" s="10">
        <v>0</v>
      </c>
    </row>
    <row r="5135" spans="1:9" x14ac:dyDescent="0.3">
      <c r="A5135" t="s">
        <v>9780</v>
      </c>
      <c r="C5135" t="s">
        <v>9781</v>
      </c>
      <c r="D5135" s="9">
        <v>0</v>
      </c>
      <c r="E5135" s="9">
        <v>0</v>
      </c>
      <c r="F5135" s="9">
        <v>0</v>
      </c>
      <c r="G5135" s="10">
        <v>0</v>
      </c>
      <c r="H5135" s="10">
        <v>0</v>
      </c>
      <c r="I5135" s="10">
        <v>0</v>
      </c>
    </row>
    <row r="5136" spans="1:9" x14ac:dyDescent="0.3">
      <c r="A5136" t="s">
        <v>9782</v>
      </c>
      <c r="C5136" t="s">
        <v>9783</v>
      </c>
      <c r="D5136" s="9">
        <v>0</v>
      </c>
      <c r="E5136" s="9">
        <v>0</v>
      </c>
      <c r="F5136" s="9">
        <v>0</v>
      </c>
      <c r="G5136" s="10">
        <v>0</v>
      </c>
      <c r="H5136" s="10">
        <v>0</v>
      </c>
      <c r="I5136" s="10">
        <v>0</v>
      </c>
    </row>
    <row r="5137" spans="1:9" x14ac:dyDescent="0.3">
      <c r="A5137" t="s">
        <v>9784</v>
      </c>
      <c r="C5137" t="s">
        <v>3181</v>
      </c>
      <c r="D5137" s="9">
        <v>0</v>
      </c>
      <c r="E5137" s="9">
        <v>0</v>
      </c>
      <c r="F5137" s="9">
        <v>0</v>
      </c>
      <c r="G5137" s="10">
        <v>0</v>
      </c>
      <c r="H5137" s="10">
        <v>0</v>
      </c>
      <c r="I5137" s="10">
        <v>0</v>
      </c>
    </row>
    <row r="5138" spans="1:9" x14ac:dyDescent="0.3">
      <c r="A5138" t="s">
        <v>9785</v>
      </c>
      <c r="C5138" t="s">
        <v>9786</v>
      </c>
      <c r="D5138" s="9">
        <v>1.2863989118618401E-2</v>
      </c>
      <c r="E5138" s="9">
        <v>4.5794331394838697E-2</v>
      </c>
      <c r="F5138" s="9">
        <v>8.3689927897554597E-2</v>
      </c>
      <c r="G5138" s="10">
        <v>3.0166243186378599E-2</v>
      </c>
      <c r="H5138" s="10">
        <v>5.8307397568669303E-2</v>
      </c>
      <c r="I5138" s="10">
        <v>1.9355652982018301E-2</v>
      </c>
    </row>
    <row r="5139" spans="1:9" x14ac:dyDescent="0.3">
      <c r="A5139" t="s">
        <v>9787</v>
      </c>
      <c r="C5139" t="s">
        <v>9788</v>
      </c>
      <c r="D5139" s="9">
        <v>15.225602200807099</v>
      </c>
      <c r="E5139" s="9">
        <v>13.955431864964901</v>
      </c>
      <c r="F5139" s="9">
        <v>14.5818898178275</v>
      </c>
      <c r="G5139" s="10">
        <v>14.8384060371432</v>
      </c>
      <c r="H5139" s="10">
        <v>14.7540647513481</v>
      </c>
      <c r="I5139" s="10">
        <v>14.663925770649101</v>
      </c>
    </row>
    <row r="5140" spans="1:9" x14ac:dyDescent="0.3">
      <c r="A5140" t="s">
        <v>9789</v>
      </c>
      <c r="C5140" t="s">
        <v>9790</v>
      </c>
      <c r="D5140" s="9">
        <v>0.120084533649162</v>
      </c>
      <c r="E5140" s="9">
        <v>0</v>
      </c>
      <c r="F5140" s="9">
        <v>0</v>
      </c>
      <c r="G5140" s="10">
        <v>0</v>
      </c>
      <c r="H5140" s="10">
        <v>0</v>
      </c>
      <c r="I5140" s="10">
        <v>0</v>
      </c>
    </row>
    <row r="5141" spans="1:9" x14ac:dyDescent="0.3">
      <c r="A5141" t="s">
        <v>9791</v>
      </c>
      <c r="C5141" t="s">
        <v>9792</v>
      </c>
      <c r="D5141" s="9">
        <v>0.57534572676571505</v>
      </c>
      <c r="E5141" s="9">
        <v>0.48765834453067702</v>
      </c>
      <c r="F5141" s="9">
        <v>0.71296320656862699</v>
      </c>
      <c r="G5141" s="10">
        <v>0.428315609229522</v>
      </c>
      <c r="H5141" s="10">
        <v>9.0313961595164902E-2</v>
      </c>
      <c r="I5141" s="10">
        <v>0.24733923356073201</v>
      </c>
    </row>
    <row r="5142" spans="1:9" x14ac:dyDescent="0.3">
      <c r="A5142" t="s">
        <v>9793</v>
      </c>
      <c r="C5142" t="s">
        <v>9794</v>
      </c>
      <c r="D5142" s="9">
        <v>20.4592410165329</v>
      </c>
      <c r="E5142" s="9">
        <v>20.011044436902001</v>
      </c>
      <c r="F5142" s="9">
        <v>19.550831052898701</v>
      </c>
      <c r="G5142" s="10">
        <v>22.043304278895</v>
      </c>
      <c r="H5142" s="10">
        <v>26.866509894721698</v>
      </c>
      <c r="I5142" s="10">
        <v>25.6901421521423</v>
      </c>
    </row>
    <row r="5143" spans="1:9" x14ac:dyDescent="0.3">
      <c r="A5143" t="s">
        <v>9795</v>
      </c>
      <c r="C5143" t="s">
        <v>9796</v>
      </c>
      <c r="D5143" s="9">
        <v>0</v>
      </c>
      <c r="E5143" s="9">
        <v>0</v>
      </c>
      <c r="F5143" s="9">
        <v>0</v>
      </c>
      <c r="G5143" s="10">
        <v>0</v>
      </c>
      <c r="H5143" s="10">
        <v>0</v>
      </c>
      <c r="I5143" s="10">
        <v>0</v>
      </c>
    </row>
    <row r="5144" spans="1:9" x14ac:dyDescent="0.3">
      <c r="A5144" t="s">
        <v>9797</v>
      </c>
      <c r="C5144" t="s">
        <v>9798</v>
      </c>
      <c r="D5144" s="9">
        <v>35.405311697590399</v>
      </c>
      <c r="E5144" s="9">
        <v>35.560130106900303</v>
      </c>
      <c r="F5144" s="9">
        <v>32.015883507395799</v>
      </c>
      <c r="G5144" s="10">
        <v>33.147308274461402</v>
      </c>
      <c r="H5144" s="10">
        <v>51.225622556321802</v>
      </c>
      <c r="I5144" s="10">
        <v>44.212297254632098</v>
      </c>
    </row>
    <row r="5145" spans="1:9" x14ac:dyDescent="0.3">
      <c r="A5145" t="s">
        <v>9799</v>
      </c>
      <c r="C5145" t="s">
        <v>9800</v>
      </c>
      <c r="D5145" s="9">
        <v>0</v>
      </c>
      <c r="E5145" s="9">
        <v>0</v>
      </c>
      <c r="F5145" s="9">
        <v>0</v>
      </c>
      <c r="G5145" s="10">
        <v>0</v>
      </c>
      <c r="H5145" s="10">
        <v>0</v>
      </c>
      <c r="I5145" s="10">
        <v>0</v>
      </c>
    </row>
    <row r="5146" spans="1:9" x14ac:dyDescent="0.3">
      <c r="A5146" t="s">
        <v>9801</v>
      </c>
      <c r="C5146" t="s">
        <v>9802</v>
      </c>
      <c r="D5146" s="9">
        <v>0</v>
      </c>
      <c r="E5146" s="9">
        <v>0</v>
      </c>
      <c r="F5146" s="9">
        <v>0</v>
      </c>
      <c r="G5146" s="10">
        <v>0</v>
      </c>
      <c r="H5146" s="10">
        <v>0</v>
      </c>
      <c r="I5146" s="10">
        <v>0</v>
      </c>
    </row>
    <row r="5147" spans="1:9" x14ac:dyDescent="0.3">
      <c r="A5147" t="s">
        <v>9803</v>
      </c>
      <c r="C5147" t="s">
        <v>9804</v>
      </c>
      <c r="D5147" s="9">
        <v>0</v>
      </c>
      <c r="E5147" s="9">
        <v>0</v>
      </c>
      <c r="F5147" s="9">
        <v>0</v>
      </c>
      <c r="G5147" s="10">
        <v>0</v>
      </c>
      <c r="H5147" s="10">
        <v>0</v>
      </c>
      <c r="I5147" s="10">
        <v>0</v>
      </c>
    </row>
    <row r="5148" spans="1:9" x14ac:dyDescent="0.3">
      <c r="A5148" t="s">
        <v>9805</v>
      </c>
      <c r="C5148" t="s">
        <v>14</v>
      </c>
      <c r="D5148" s="9">
        <v>0</v>
      </c>
      <c r="E5148" s="9">
        <v>0</v>
      </c>
      <c r="F5148" s="9">
        <v>0</v>
      </c>
      <c r="G5148" s="10">
        <v>0</v>
      </c>
      <c r="H5148" s="10">
        <v>0</v>
      </c>
      <c r="I5148" s="10">
        <v>0</v>
      </c>
    </row>
    <row r="5149" spans="1:9" x14ac:dyDescent="0.3">
      <c r="A5149" t="s">
        <v>9806</v>
      </c>
      <c r="C5149" t="s">
        <v>9807</v>
      </c>
      <c r="D5149" s="9">
        <v>33.9007017541335</v>
      </c>
      <c r="E5149" s="9">
        <v>36.276371653492802</v>
      </c>
      <c r="F5149" s="9">
        <v>31.990791173331299</v>
      </c>
      <c r="G5149" s="10">
        <v>39.887512386406797</v>
      </c>
      <c r="H5149" s="10">
        <v>41.058792140966403</v>
      </c>
      <c r="I5149" s="10">
        <v>39.700807755031299</v>
      </c>
    </row>
    <row r="5150" spans="1:9" x14ac:dyDescent="0.3">
      <c r="A5150" t="s">
        <v>9808</v>
      </c>
      <c r="C5150" t="s">
        <v>3212</v>
      </c>
      <c r="D5150" s="9">
        <v>1.2232140241321501</v>
      </c>
      <c r="E5150" s="9">
        <v>1.63293830955346</v>
      </c>
      <c r="F5150" s="9">
        <v>2.2736935873344</v>
      </c>
      <c r="G5150" s="10">
        <v>0.318717203338438</v>
      </c>
      <c r="H5150" s="10">
        <v>1.0080631889813301</v>
      </c>
      <c r="I5150" s="10">
        <v>0.40899886333898899</v>
      </c>
    </row>
    <row r="5151" spans="1:9" x14ac:dyDescent="0.3">
      <c r="A5151" t="s">
        <v>9809</v>
      </c>
      <c r="C5151" t="s">
        <v>9810</v>
      </c>
      <c r="D5151" s="9">
        <v>35.564236580698001</v>
      </c>
      <c r="E5151" s="9">
        <v>36.0259103022414</v>
      </c>
      <c r="F5151" s="9">
        <v>37.0030412189911</v>
      </c>
      <c r="G5151" s="10">
        <v>36.676196873471199</v>
      </c>
      <c r="H5151" s="10">
        <v>33.758395165886299</v>
      </c>
      <c r="I5151" s="10">
        <v>38.162447429969603</v>
      </c>
    </row>
    <row r="5152" spans="1:9" x14ac:dyDescent="0.3">
      <c r="A5152" t="s">
        <v>9811</v>
      </c>
      <c r="C5152" t="s">
        <v>9812</v>
      </c>
      <c r="D5152" s="9">
        <v>9.2468887665821509</v>
      </c>
      <c r="E5152" s="9">
        <v>8.9068783397521898</v>
      </c>
      <c r="F5152" s="9">
        <v>11.3251450102211</v>
      </c>
      <c r="G5152" s="10">
        <v>11.1605889749339</v>
      </c>
      <c r="H5152" s="10">
        <v>8.7776306075155706</v>
      </c>
      <c r="I5152" s="10">
        <v>9.4881515519689099</v>
      </c>
    </row>
    <row r="5153" spans="1:9" x14ac:dyDescent="0.3">
      <c r="A5153" t="s">
        <v>9813</v>
      </c>
      <c r="C5153" t="s">
        <v>9814</v>
      </c>
      <c r="D5153" s="9">
        <v>0</v>
      </c>
      <c r="E5153" s="9">
        <v>0</v>
      </c>
      <c r="F5153" s="9">
        <v>0</v>
      </c>
      <c r="G5153" s="10">
        <v>0</v>
      </c>
      <c r="H5153" s="10">
        <v>0</v>
      </c>
      <c r="I5153" s="10">
        <v>0</v>
      </c>
    </row>
    <row r="5154" spans="1:9" x14ac:dyDescent="0.3">
      <c r="A5154" t="s">
        <v>9815</v>
      </c>
      <c r="C5154" t="s">
        <v>9816</v>
      </c>
      <c r="D5154" s="9">
        <v>7.7633316731587201E-2</v>
      </c>
      <c r="E5154" s="9">
        <v>0.10857225382631</v>
      </c>
      <c r="F5154" s="9">
        <v>2.0614821858498601E-2</v>
      </c>
      <c r="G5154" s="10">
        <v>3.4676431723222101E-2</v>
      </c>
      <c r="H5154" s="10">
        <v>7.3118183307445503E-2</v>
      </c>
      <c r="I5154" s="10">
        <v>1.11247690828205E-2</v>
      </c>
    </row>
    <row r="5155" spans="1:9" x14ac:dyDescent="0.3">
      <c r="A5155" t="s">
        <v>9817</v>
      </c>
      <c r="C5155" t="s">
        <v>9818</v>
      </c>
      <c r="D5155" s="9">
        <v>33.721924929868401</v>
      </c>
      <c r="E5155" s="9">
        <v>31.6604901703788</v>
      </c>
      <c r="F5155" s="9">
        <v>31.9134644697161</v>
      </c>
      <c r="G5155" s="10">
        <v>32.884090717853702</v>
      </c>
      <c r="H5155" s="10">
        <v>29.964689690742102</v>
      </c>
      <c r="I5155" s="10">
        <v>35.123401709074599</v>
      </c>
    </row>
    <row r="5156" spans="1:9" x14ac:dyDescent="0.3">
      <c r="A5156" t="s">
        <v>9819</v>
      </c>
      <c r="C5156" t="s">
        <v>9820</v>
      </c>
      <c r="D5156" s="9">
        <v>17.611599460607898</v>
      </c>
      <c r="E5156" s="9">
        <v>17.1429874462595</v>
      </c>
      <c r="F5156" s="9">
        <v>16.537630528754399</v>
      </c>
      <c r="G5156" s="10">
        <v>17.102952241778301</v>
      </c>
      <c r="H5156" s="10">
        <v>17.2949156856941</v>
      </c>
      <c r="I5156" s="10">
        <v>18.370506840710199</v>
      </c>
    </row>
    <row r="5157" spans="1:9" x14ac:dyDescent="0.3">
      <c r="A5157" t="s">
        <v>9821</v>
      </c>
      <c r="C5157" t="s">
        <v>9822</v>
      </c>
      <c r="D5157" s="9">
        <v>33.386807869768603</v>
      </c>
      <c r="E5157" s="9">
        <v>32.736618956703502</v>
      </c>
      <c r="F5157" s="9">
        <v>33.996871477827298</v>
      </c>
      <c r="G5157" s="10">
        <v>34.125368964653099</v>
      </c>
      <c r="H5157" s="10">
        <v>31.893917197479102</v>
      </c>
      <c r="I5157" s="10">
        <v>34.4497846662561</v>
      </c>
    </row>
    <row r="5158" spans="1:9" x14ac:dyDescent="0.3">
      <c r="A5158" t="s">
        <v>9823</v>
      </c>
      <c r="C5158" t="s">
        <v>32</v>
      </c>
      <c r="D5158" s="9">
        <v>0</v>
      </c>
      <c r="E5158" s="9">
        <v>0</v>
      </c>
      <c r="F5158" s="9">
        <v>0</v>
      </c>
      <c r="G5158" s="10">
        <v>0</v>
      </c>
      <c r="H5158" s="10">
        <v>0</v>
      </c>
      <c r="I5158" s="10">
        <v>0</v>
      </c>
    </row>
    <row r="5159" spans="1:9" x14ac:dyDescent="0.3">
      <c r="A5159" t="s">
        <v>9824</v>
      </c>
      <c r="C5159" t="s">
        <v>9825</v>
      </c>
      <c r="D5159" s="9">
        <v>120.05437908848999</v>
      </c>
      <c r="E5159" s="9">
        <v>119.301532108472</v>
      </c>
      <c r="F5159" s="9">
        <v>111.510916016064</v>
      </c>
      <c r="G5159" s="10">
        <v>116.246315790672</v>
      </c>
      <c r="H5159" s="10">
        <v>117.29375238902701</v>
      </c>
      <c r="I5159" s="10">
        <v>116.377445460839</v>
      </c>
    </row>
    <row r="5160" spans="1:9" x14ac:dyDescent="0.3">
      <c r="A5160" t="s">
        <v>9826</v>
      </c>
      <c r="C5160" t="s">
        <v>9827</v>
      </c>
      <c r="D5160" s="9">
        <v>75.198647778528994</v>
      </c>
      <c r="E5160" s="9">
        <v>75.043575778417093</v>
      </c>
      <c r="F5160" s="9">
        <v>72.185766535982694</v>
      </c>
      <c r="G5160" s="10">
        <v>69.515231073847104</v>
      </c>
      <c r="H5160" s="10">
        <v>81.137486173715402</v>
      </c>
      <c r="I5160" s="10">
        <v>76.714662328397594</v>
      </c>
    </row>
    <row r="5161" spans="1:9" x14ac:dyDescent="0.3">
      <c r="A5161" t="s">
        <v>9828</v>
      </c>
      <c r="C5161" t="s">
        <v>9829</v>
      </c>
      <c r="D5161" s="9">
        <v>15.901010569854201</v>
      </c>
      <c r="E5161" s="9">
        <v>15.058289720891599</v>
      </c>
      <c r="F5161" s="9">
        <v>16.761736069489</v>
      </c>
      <c r="G5161" s="10">
        <v>17.085252933030802</v>
      </c>
      <c r="H5161" s="10">
        <v>18.016452994574099</v>
      </c>
      <c r="I5161" s="10">
        <v>18.169871270127199</v>
      </c>
    </row>
    <row r="5162" spans="1:9" x14ac:dyDescent="0.3">
      <c r="A5162" t="s">
        <v>9830</v>
      </c>
      <c r="C5162" t="s">
        <v>9831</v>
      </c>
      <c r="D5162" s="9">
        <v>4.2629435035355802E-2</v>
      </c>
      <c r="E5162" s="9">
        <v>3.7938979448419799E-2</v>
      </c>
      <c r="F5162" s="9">
        <v>3.1695605563497202E-2</v>
      </c>
      <c r="G5162" s="10">
        <v>6.6644433662404107E-2</v>
      </c>
      <c r="H5162" s="10">
        <v>7.72889775889741E-2</v>
      </c>
      <c r="I5162" s="10">
        <v>6.8418014039486497E-2</v>
      </c>
    </row>
    <row r="5163" spans="1:9" x14ac:dyDescent="0.3">
      <c r="A5163" t="s">
        <v>9832</v>
      </c>
      <c r="C5163" t="s">
        <v>9833</v>
      </c>
      <c r="D5163" s="9">
        <v>0</v>
      </c>
      <c r="E5163" s="9">
        <v>0</v>
      </c>
      <c r="F5163" s="9">
        <v>0</v>
      </c>
      <c r="G5163" s="10">
        <v>0</v>
      </c>
      <c r="H5163" s="10">
        <v>0</v>
      </c>
      <c r="I5163" s="10">
        <v>0</v>
      </c>
    </row>
    <row r="5164" spans="1:9" x14ac:dyDescent="0.3">
      <c r="A5164" t="s">
        <v>9834</v>
      </c>
      <c r="C5164" t="s">
        <v>9835</v>
      </c>
      <c r="D5164" s="9">
        <v>0</v>
      </c>
      <c r="E5164" s="9">
        <v>0</v>
      </c>
      <c r="F5164" s="9">
        <v>0</v>
      </c>
      <c r="G5164" s="10">
        <v>0</v>
      </c>
      <c r="H5164" s="10">
        <v>0</v>
      </c>
      <c r="I5164" s="10">
        <v>0</v>
      </c>
    </row>
    <row r="5165" spans="1:9" x14ac:dyDescent="0.3">
      <c r="A5165" t="s">
        <v>9836</v>
      </c>
      <c r="C5165" t="s">
        <v>9837</v>
      </c>
      <c r="D5165" s="9">
        <v>0</v>
      </c>
      <c r="E5165" s="9">
        <v>0</v>
      </c>
      <c r="F5165" s="9">
        <v>0</v>
      </c>
      <c r="G5165" s="10">
        <v>0</v>
      </c>
      <c r="H5165" s="10">
        <v>0</v>
      </c>
      <c r="I5165" s="10">
        <v>0</v>
      </c>
    </row>
    <row r="5166" spans="1:9" x14ac:dyDescent="0.3">
      <c r="A5166" t="s">
        <v>9838</v>
      </c>
      <c r="C5166" t="s">
        <v>9839</v>
      </c>
      <c r="D5166" s="9">
        <v>55.047076291392301</v>
      </c>
      <c r="E5166" s="9">
        <v>54.114101228170497</v>
      </c>
      <c r="F5166" s="9">
        <v>50.6871182128002</v>
      </c>
      <c r="G5166" s="10">
        <v>54.0681993885322</v>
      </c>
      <c r="H5166" s="10">
        <v>55.076723768996203</v>
      </c>
      <c r="I5166" s="10">
        <v>56.019967251759098</v>
      </c>
    </row>
    <row r="5167" spans="1:9" x14ac:dyDescent="0.3">
      <c r="A5167" t="s">
        <v>9840</v>
      </c>
      <c r="C5167" t="s">
        <v>9841</v>
      </c>
      <c r="D5167" s="9">
        <v>0</v>
      </c>
      <c r="E5167" s="9">
        <v>0</v>
      </c>
      <c r="F5167" s="9">
        <v>0</v>
      </c>
      <c r="G5167" s="10">
        <v>0</v>
      </c>
      <c r="H5167" s="10">
        <v>0</v>
      </c>
      <c r="I5167" s="10">
        <v>0</v>
      </c>
    </row>
    <row r="5168" spans="1:9" x14ac:dyDescent="0.3">
      <c r="A5168" t="s">
        <v>9842</v>
      </c>
      <c r="C5168" t="s">
        <v>9843</v>
      </c>
      <c r="D5168" s="9">
        <v>9.1697071718577394</v>
      </c>
      <c r="E5168" s="9">
        <v>9.0150618806245095</v>
      </c>
      <c r="F5168" s="9">
        <v>9.4816345317337607</v>
      </c>
      <c r="G5168" s="10">
        <v>10.202942789126499</v>
      </c>
      <c r="H5168" s="10">
        <v>8.7096565993939805</v>
      </c>
      <c r="I5168" s="10">
        <v>10.054484235430101</v>
      </c>
    </row>
    <row r="5169" spans="1:14" x14ac:dyDescent="0.3">
      <c r="A5169" t="s">
        <v>9844</v>
      </c>
      <c r="C5169" t="s">
        <v>9845</v>
      </c>
      <c r="D5169" s="9">
        <v>0</v>
      </c>
      <c r="E5169" s="9">
        <v>0</v>
      </c>
      <c r="F5169" s="9">
        <v>0</v>
      </c>
      <c r="G5169" s="10">
        <v>0</v>
      </c>
      <c r="H5169" s="10">
        <v>0</v>
      </c>
      <c r="I5169" s="10">
        <v>0</v>
      </c>
    </row>
    <row r="5170" spans="1:14" x14ac:dyDescent="0.3">
      <c r="A5170" t="s">
        <v>9846</v>
      </c>
      <c r="C5170" t="s">
        <v>9847</v>
      </c>
      <c r="D5170" s="9">
        <v>0.46029798564347901</v>
      </c>
      <c r="E5170" s="9">
        <v>0.192777439322283</v>
      </c>
      <c r="F5170" s="9">
        <v>0.176152042247913</v>
      </c>
      <c r="G5170" s="10">
        <v>0.169318514273545</v>
      </c>
      <c r="H5170" s="10">
        <v>0.35702237943088599</v>
      </c>
      <c r="I5170" s="10">
        <v>0.135800403843024</v>
      </c>
    </row>
    <row r="5171" spans="1:14" x14ac:dyDescent="0.3">
      <c r="A5171" t="s">
        <v>9848</v>
      </c>
      <c r="C5171" t="s">
        <v>9849</v>
      </c>
      <c r="D5171" s="9">
        <v>22.254978781412401</v>
      </c>
      <c r="E5171" s="9">
        <v>22.9877577388784</v>
      </c>
      <c r="F5171" s="9">
        <v>21.3905167373183</v>
      </c>
      <c r="G5171" s="10">
        <v>21.058417353863302</v>
      </c>
      <c r="H5171" s="10">
        <v>23.7186133214304</v>
      </c>
      <c r="I5171" s="10">
        <v>18.570104206920998</v>
      </c>
    </row>
    <row r="5172" spans="1:14" x14ac:dyDescent="0.3">
      <c r="A5172" t="s">
        <v>9850</v>
      </c>
      <c r="C5172" t="s">
        <v>9851</v>
      </c>
      <c r="D5172" s="9">
        <v>0</v>
      </c>
      <c r="E5172" s="9">
        <v>0</v>
      </c>
      <c r="F5172" s="9">
        <v>0</v>
      </c>
      <c r="G5172" s="10">
        <v>0</v>
      </c>
      <c r="H5172" s="10">
        <v>0</v>
      </c>
      <c r="I5172" s="10">
        <v>0</v>
      </c>
      <c r="N5172" s="1"/>
    </row>
    <row r="5173" spans="1:14" x14ac:dyDescent="0.3">
      <c r="A5173" t="s">
        <v>9852</v>
      </c>
      <c r="C5173" t="s">
        <v>9853</v>
      </c>
      <c r="D5173" s="9">
        <v>0</v>
      </c>
      <c r="E5173" s="9">
        <v>0</v>
      </c>
      <c r="F5173" s="9">
        <v>0</v>
      </c>
      <c r="G5173" s="10">
        <v>0</v>
      </c>
      <c r="H5173" s="10">
        <v>0</v>
      </c>
      <c r="I5173" s="10">
        <v>0</v>
      </c>
    </row>
    <row r="5174" spans="1:14" x14ac:dyDescent="0.3">
      <c r="A5174" t="s">
        <v>9854</v>
      </c>
      <c r="C5174" t="s">
        <v>9855</v>
      </c>
      <c r="D5174" s="9">
        <v>0</v>
      </c>
      <c r="E5174" s="9">
        <v>0</v>
      </c>
      <c r="F5174" s="9">
        <v>0</v>
      </c>
      <c r="G5174" s="10">
        <v>0</v>
      </c>
      <c r="H5174" s="10">
        <v>0</v>
      </c>
      <c r="I5174" s="10">
        <v>0</v>
      </c>
    </row>
    <row r="5175" spans="1:14" x14ac:dyDescent="0.3">
      <c r="A5175" t="s">
        <v>9856</v>
      </c>
      <c r="C5175" t="s">
        <v>9857</v>
      </c>
      <c r="D5175" s="9">
        <v>20.909299669696502</v>
      </c>
      <c r="E5175" s="9">
        <v>22.420798236357999</v>
      </c>
      <c r="F5175" s="9">
        <v>21.229348967366299</v>
      </c>
      <c r="G5175" s="10">
        <v>23.0342533982658</v>
      </c>
      <c r="H5175" s="10">
        <v>24.500818980715898</v>
      </c>
      <c r="I5175" s="10">
        <v>20.8260803650182</v>
      </c>
    </row>
    <row r="5176" spans="1:14" x14ac:dyDescent="0.3">
      <c r="A5176" t="s">
        <v>9858</v>
      </c>
      <c r="C5176" t="s">
        <v>9859</v>
      </c>
      <c r="D5176" s="9">
        <v>0.105825131858761</v>
      </c>
      <c r="E5176" s="9">
        <v>0.14127201660258901</v>
      </c>
      <c r="F5176" s="9">
        <v>2.45882894304611E-2</v>
      </c>
      <c r="G5176" s="10">
        <v>0</v>
      </c>
      <c r="H5176" s="10">
        <v>0.109014467001797</v>
      </c>
      <c r="I5176" s="10">
        <v>0</v>
      </c>
    </row>
    <row r="5177" spans="1:14" x14ac:dyDescent="0.3">
      <c r="A5177" t="s">
        <v>9860</v>
      </c>
      <c r="C5177" t="s">
        <v>9861</v>
      </c>
      <c r="D5177" s="9">
        <v>7.3564219945180502</v>
      </c>
      <c r="E5177" s="9">
        <v>6.85259409029522</v>
      </c>
      <c r="F5177" s="9">
        <v>7.0255823493554104</v>
      </c>
      <c r="G5177" s="10">
        <v>7.06791480348073</v>
      </c>
      <c r="H5177" s="10">
        <v>6.6756128469218696</v>
      </c>
      <c r="I5177" s="10">
        <v>7.2695787461075296</v>
      </c>
    </row>
    <row r="5178" spans="1:14" x14ac:dyDescent="0.3">
      <c r="A5178" t="s">
        <v>9862</v>
      </c>
      <c r="C5178" t="s">
        <v>9863</v>
      </c>
      <c r="D5178" s="9">
        <v>3.2695972343155001E-2</v>
      </c>
      <c r="E5178" s="9">
        <v>0</v>
      </c>
      <c r="F5178" s="9">
        <v>0</v>
      </c>
      <c r="G5178" s="10">
        <v>0</v>
      </c>
      <c r="H5178" s="10">
        <v>0</v>
      </c>
      <c r="I5178" s="10">
        <v>0</v>
      </c>
    </row>
    <row r="5179" spans="1:14" x14ac:dyDescent="0.3">
      <c r="A5179" t="s">
        <v>9864</v>
      </c>
      <c r="C5179" t="s">
        <v>9865</v>
      </c>
      <c r="D5179" s="9">
        <v>21.408456050067102</v>
      </c>
      <c r="E5179" s="9">
        <v>22.759815462733901</v>
      </c>
      <c r="F5179" s="9">
        <v>23.5933376296578</v>
      </c>
      <c r="G5179" s="10">
        <v>23.510385702406701</v>
      </c>
      <c r="H5179" s="10">
        <v>23.5221828877091</v>
      </c>
      <c r="I5179" s="10">
        <v>23.271542554273601</v>
      </c>
    </row>
    <row r="5180" spans="1:14" x14ac:dyDescent="0.3">
      <c r="A5180" t="s">
        <v>9866</v>
      </c>
      <c r="C5180" t="s">
        <v>9867</v>
      </c>
      <c r="D5180" s="9">
        <v>79.828474013210695</v>
      </c>
      <c r="E5180" s="9">
        <v>73.802702227394093</v>
      </c>
      <c r="F5180" s="9">
        <v>84.575186466368393</v>
      </c>
      <c r="G5180" s="10">
        <v>75.685621625578506</v>
      </c>
      <c r="H5180" s="10">
        <v>71.781707079538194</v>
      </c>
      <c r="I5180" s="10">
        <v>77.380922829342893</v>
      </c>
    </row>
    <row r="5181" spans="1:14" x14ac:dyDescent="0.3">
      <c r="A5181" t="s">
        <v>9868</v>
      </c>
      <c r="C5181" t="s">
        <v>9869</v>
      </c>
      <c r="D5181" s="9">
        <v>0</v>
      </c>
      <c r="E5181" s="9">
        <v>0</v>
      </c>
      <c r="F5181" s="9">
        <v>0</v>
      </c>
      <c r="G5181" s="10">
        <v>0</v>
      </c>
      <c r="H5181" s="10">
        <v>0</v>
      </c>
      <c r="I5181" s="10">
        <v>0</v>
      </c>
    </row>
    <row r="5182" spans="1:14" x14ac:dyDescent="0.3">
      <c r="A5182" t="s">
        <v>9870</v>
      </c>
      <c r="C5182" t="s">
        <v>9871</v>
      </c>
      <c r="D5182" s="9">
        <v>4.8520822957242</v>
      </c>
      <c r="E5182" s="9">
        <v>5.28760976426834</v>
      </c>
      <c r="F5182" s="9">
        <v>1.56451773033248</v>
      </c>
      <c r="G5182" s="10">
        <v>1.0062357419685</v>
      </c>
      <c r="H5182" s="10">
        <v>2.1217329977607</v>
      </c>
      <c r="I5182" s="10">
        <v>1.29126783997024</v>
      </c>
    </row>
    <row r="5183" spans="1:14" x14ac:dyDescent="0.3">
      <c r="A5183" t="s">
        <v>9872</v>
      </c>
      <c r="C5183" t="s">
        <v>9873</v>
      </c>
      <c r="D5183" s="9">
        <v>0</v>
      </c>
      <c r="E5183" s="9">
        <v>0</v>
      </c>
      <c r="F5183" s="9">
        <v>0</v>
      </c>
      <c r="G5183" s="10">
        <v>0</v>
      </c>
      <c r="H5183" s="10">
        <v>0</v>
      </c>
      <c r="I5183" s="10">
        <v>0</v>
      </c>
    </row>
    <row r="5184" spans="1:14" x14ac:dyDescent="0.3">
      <c r="A5184" t="s">
        <v>9874</v>
      </c>
      <c r="C5184" t="s">
        <v>9875</v>
      </c>
      <c r="D5184" s="9">
        <v>35.597052356481299</v>
      </c>
      <c r="E5184" s="9">
        <v>35.989926428990003</v>
      </c>
      <c r="F5184" s="9">
        <v>34.694191284929403</v>
      </c>
      <c r="G5184" s="10">
        <v>37.902028540934197</v>
      </c>
      <c r="H5184" s="10">
        <v>40.093279544313397</v>
      </c>
      <c r="I5184" s="10">
        <v>36.958016447746303</v>
      </c>
    </row>
    <row r="5185" spans="1:9" x14ac:dyDescent="0.3">
      <c r="A5185" t="s">
        <v>9876</v>
      </c>
      <c r="C5185" t="s">
        <v>48</v>
      </c>
      <c r="D5185" s="9">
        <v>0</v>
      </c>
      <c r="E5185" s="9">
        <v>0</v>
      </c>
      <c r="F5185" s="9">
        <v>0</v>
      </c>
      <c r="G5185" s="10">
        <v>0</v>
      </c>
      <c r="H5185" s="10">
        <v>0</v>
      </c>
      <c r="I5185" s="10">
        <v>0</v>
      </c>
    </row>
    <row r="5186" spans="1:9" x14ac:dyDescent="0.3">
      <c r="A5186" t="s">
        <v>9877</v>
      </c>
      <c r="C5186" t="s">
        <v>6</v>
      </c>
      <c r="D5186" s="9">
        <v>0</v>
      </c>
      <c r="E5186" s="9">
        <v>0</v>
      </c>
      <c r="F5186" s="9">
        <v>0.117843874953308</v>
      </c>
      <c r="G5186" s="10">
        <v>0</v>
      </c>
      <c r="H5186" s="10">
        <v>0</v>
      </c>
      <c r="I5186" s="10">
        <v>0</v>
      </c>
    </row>
    <row r="5187" spans="1:9" x14ac:dyDescent="0.3">
      <c r="A5187" t="s">
        <v>9878</v>
      </c>
      <c r="C5187" t="s">
        <v>9879</v>
      </c>
      <c r="D5187" s="9">
        <v>1.1098262072884399</v>
      </c>
      <c r="E5187" s="9">
        <v>1.24763825898466</v>
      </c>
      <c r="F5187" s="9">
        <v>1.0043211140683601</v>
      </c>
      <c r="G5187" s="10">
        <v>1.5067445315129</v>
      </c>
      <c r="H5187" s="10">
        <v>1.6607557874650201</v>
      </c>
      <c r="I5187" s="10">
        <v>1.0546656082730099</v>
      </c>
    </row>
    <row r="5188" spans="1:9" x14ac:dyDescent="0.3">
      <c r="A5188" t="s">
        <v>9880</v>
      </c>
      <c r="C5188" t="s">
        <v>9881</v>
      </c>
      <c r="D5188" s="9">
        <v>21.789164595084401</v>
      </c>
      <c r="E5188" s="9">
        <v>21.0747649318239</v>
      </c>
      <c r="F5188" s="9">
        <v>20.138664288397401</v>
      </c>
      <c r="G5188" s="10">
        <v>20.589131335663101</v>
      </c>
      <c r="H5188" s="10">
        <v>20.477561867183699</v>
      </c>
      <c r="I5188" s="10">
        <v>19.0904665103292</v>
      </c>
    </row>
    <row r="5189" spans="1:9" x14ac:dyDescent="0.3">
      <c r="A5189" t="s">
        <v>9882</v>
      </c>
      <c r="C5189" t="s">
        <v>9883</v>
      </c>
      <c r="D5189" s="9">
        <v>3.6687198200535498</v>
      </c>
      <c r="E5189" s="9">
        <v>3.5255161358642599</v>
      </c>
      <c r="F5189" s="9">
        <v>4.16253353529466</v>
      </c>
      <c r="G5189" s="10">
        <v>3.6806670546882598</v>
      </c>
      <c r="H5189" s="10">
        <v>2.6874929149821298</v>
      </c>
      <c r="I5189" s="10">
        <v>3.2501995623972899</v>
      </c>
    </row>
    <row r="5190" spans="1:9" x14ac:dyDescent="0.3">
      <c r="A5190" t="s">
        <v>9884</v>
      </c>
      <c r="C5190" t="s">
        <v>9885</v>
      </c>
      <c r="D5190" s="9">
        <v>0</v>
      </c>
      <c r="E5190" s="9">
        <v>0</v>
      </c>
      <c r="F5190" s="9">
        <v>0</v>
      </c>
      <c r="G5190" s="10">
        <v>0</v>
      </c>
      <c r="H5190" s="10">
        <v>0</v>
      </c>
      <c r="I5190" s="10">
        <v>0</v>
      </c>
    </row>
    <row r="5191" spans="1:9" x14ac:dyDescent="0.3">
      <c r="A5191" t="s">
        <v>9886</v>
      </c>
      <c r="C5191" t="s">
        <v>9887</v>
      </c>
      <c r="D5191" s="9">
        <v>0</v>
      </c>
      <c r="E5191" s="9">
        <v>0</v>
      </c>
      <c r="F5191" s="9">
        <v>0</v>
      </c>
      <c r="G5191" s="10">
        <v>0</v>
      </c>
      <c r="H5191" s="10">
        <v>0</v>
      </c>
      <c r="I5191" s="10">
        <v>0</v>
      </c>
    </row>
    <row r="5192" spans="1:9" x14ac:dyDescent="0.3">
      <c r="A5192" t="s">
        <v>9888</v>
      </c>
      <c r="C5192" t="s">
        <v>9889</v>
      </c>
      <c r="D5192" s="9">
        <v>0.45853667938801701</v>
      </c>
      <c r="E5192" s="9">
        <v>0.53050991019671301</v>
      </c>
      <c r="F5192" s="9">
        <v>0.548682121199358</v>
      </c>
      <c r="G5192" s="10">
        <v>0.52419667925040303</v>
      </c>
      <c r="H5192" s="10">
        <v>0.47707951915130598</v>
      </c>
      <c r="I5192" s="10">
        <v>0.44845575478569399</v>
      </c>
    </row>
    <row r="5193" spans="1:9" x14ac:dyDescent="0.3">
      <c r="A5193" t="s">
        <v>9890</v>
      </c>
      <c r="C5193" t="s">
        <v>9891</v>
      </c>
      <c r="D5193" s="9">
        <v>0</v>
      </c>
      <c r="E5193" s="9">
        <v>0</v>
      </c>
      <c r="F5193" s="9">
        <v>0</v>
      </c>
      <c r="G5193" s="10">
        <v>0</v>
      </c>
      <c r="H5193" s="10">
        <v>0</v>
      </c>
      <c r="I5193" s="10">
        <v>0</v>
      </c>
    </row>
    <row r="5194" spans="1:9" x14ac:dyDescent="0.3">
      <c r="A5194" t="s">
        <v>9892</v>
      </c>
      <c r="C5194" t="s">
        <v>32</v>
      </c>
      <c r="D5194" s="9">
        <v>0</v>
      </c>
      <c r="E5194" s="9">
        <v>0</v>
      </c>
      <c r="F5194" s="9">
        <v>0</v>
      </c>
      <c r="G5194" s="10">
        <v>0</v>
      </c>
      <c r="H5194" s="10">
        <v>0</v>
      </c>
      <c r="I5194" s="10">
        <v>0</v>
      </c>
    </row>
    <row r="5195" spans="1:9" x14ac:dyDescent="0.3">
      <c r="A5195" t="s">
        <v>9893</v>
      </c>
      <c r="C5195" t="s">
        <v>9894</v>
      </c>
      <c r="D5195" s="9">
        <v>17.156360800007299</v>
      </c>
      <c r="E5195" s="9">
        <v>17.320311471417401</v>
      </c>
      <c r="F5195" s="9">
        <v>19.049471273372198</v>
      </c>
      <c r="G5195" s="10">
        <v>17.468154413741299</v>
      </c>
      <c r="H5195" s="10">
        <v>17.847887999784799</v>
      </c>
      <c r="I5195" s="10">
        <v>16.407146710098701</v>
      </c>
    </row>
    <row r="5196" spans="1:9" x14ac:dyDescent="0.3">
      <c r="A5196" t="s">
        <v>9895</v>
      </c>
      <c r="C5196" t="s">
        <v>9896</v>
      </c>
      <c r="D5196" s="9">
        <v>9.0925452498386896</v>
      </c>
      <c r="E5196" s="9">
        <v>9.4631745962570797</v>
      </c>
      <c r="F5196" s="9">
        <v>9.9583241363627195</v>
      </c>
      <c r="G5196" s="10">
        <v>11.806318368117701</v>
      </c>
      <c r="H5196" s="10">
        <v>9.9340100591812597</v>
      </c>
      <c r="I5196" s="10">
        <v>11.265216348985501</v>
      </c>
    </row>
    <row r="5197" spans="1:9" x14ac:dyDescent="0.3">
      <c r="A5197" t="s">
        <v>9897</v>
      </c>
      <c r="C5197" t="s">
        <v>32</v>
      </c>
      <c r="D5197" s="9">
        <v>0</v>
      </c>
      <c r="E5197" s="9">
        <v>0</v>
      </c>
      <c r="F5197" s="9">
        <v>0</v>
      </c>
      <c r="G5197" s="10">
        <v>0</v>
      </c>
      <c r="H5197" s="10">
        <v>0</v>
      </c>
      <c r="I5197" s="10">
        <v>0</v>
      </c>
    </row>
    <row r="5198" spans="1:9" x14ac:dyDescent="0.3">
      <c r="A5198" t="s">
        <v>9898</v>
      </c>
      <c r="C5198" t="s">
        <v>9899</v>
      </c>
      <c r="D5198" s="9">
        <v>33.153844934153803</v>
      </c>
      <c r="E5198" s="9">
        <v>32.438321308604799</v>
      </c>
      <c r="F5198" s="9">
        <v>37.979353140441503</v>
      </c>
      <c r="G5198" s="10">
        <v>32.103057475517502</v>
      </c>
      <c r="H5198" s="10">
        <v>35.896593321240303</v>
      </c>
      <c r="I5198" s="10">
        <v>34.943184939628502</v>
      </c>
    </row>
    <row r="5199" spans="1:9" x14ac:dyDescent="0.3">
      <c r="A5199" t="s">
        <v>9900</v>
      </c>
      <c r="C5199" t="s">
        <v>9901</v>
      </c>
      <c r="D5199" s="9">
        <v>0</v>
      </c>
      <c r="E5199" s="9">
        <v>0</v>
      </c>
      <c r="F5199" s="9">
        <v>0</v>
      </c>
      <c r="G5199" s="10">
        <v>0</v>
      </c>
      <c r="H5199" s="10">
        <v>0</v>
      </c>
      <c r="I5199" s="10">
        <v>0</v>
      </c>
    </row>
    <row r="5200" spans="1:9" x14ac:dyDescent="0.3">
      <c r="A5200" t="s">
        <v>9902</v>
      </c>
      <c r="C5200" t="s">
        <v>9903</v>
      </c>
      <c r="D5200" s="9">
        <v>0</v>
      </c>
      <c r="E5200" s="9">
        <v>0</v>
      </c>
      <c r="F5200" s="9">
        <v>0</v>
      </c>
      <c r="G5200" s="10">
        <v>0</v>
      </c>
      <c r="H5200" s="10">
        <v>0</v>
      </c>
      <c r="I5200" s="10">
        <v>0</v>
      </c>
    </row>
    <row r="5201" spans="1:9" x14ac:dyDescent="0.3">
      <c r="A5201" t="s">
        <v>9904</v>
      </c>
      <c r="C5201" t="s">
        <v>9905</v>
      </c>
      <c r="D5201" s="9">
        <v>8.0644027075748498E-2</v>
      </c>
      <c r="E5201" s="9">
        <v>0</v>
      </c>
      <c r="F5201" s="9">
        <v>5.3535721585436097E-2</v>
      </c>
      <c r="G5201" s="10">
        <v>4.50265301115245E-2</v>
      </c>
      <c r="H5201" s="10">
        <v>9.4942239405443399E-3</v>
      </c>
      <c r="I5201" s="10">
        <v>1.15562005707969E-2</v>
      </c>
    </row>
    <row r="5202" spans="1:9" x14ac:dyDescent="0.3">
      <c r="A5202" t="s">
        <v>9906</v>
      </c>
      <c r="C5202" t="s">
        <v>9907</v>
      </c>
      <c r="D5202" s="9">
        <v>65.328288810951605</v>
      </c>
      <c r="E5202" s="9">
        <v>68.094223286747706</v>
      </c>
      <c r="F5202" s="9">
        <v>63.8987264926268</v>
      </c>
      <c r="G5202" s="10">
        <v>63.531902700870098</v>
      </c>
      <c r="H5202" s="10">
        <v>66.012279477073605</v>
      </c>
      <c r="I5202" s="10">
        <v>62.023048868822301</v>
      </c>
    </row>
    <row r="5203" spans="1:9" x14ac:dyDescent="0.3">
      <c r="A5203" t="s">
        <v>9908</v>
      </c>
      <c r="C5203" t="s">
        <v>9909</v>
      </c>
      <c r="D5203" s="9">
        <v>0</v>
      </c>
      <c r="E5203" s="9">
        <v>0</v>
      </c>
      <c r="F5203" s="9">
        <v>0</v>
      </c>
      <c r="G5203" s="10">
        <v>0</v>
      </c>
      <c r="H5203" s="10">
        <v>0</v>
      </c>
      <c r="I5203" s="10">
        <v>0</v>
      </c>
    </row>
    <row r="5204" spans="1:9" x14ac:dyDescent="0.3">
      <c r="A5204" t="s">
        <v>9910</v>
      </c>
      <c r="C5204" t="s">
        <v>9911</v>
      </c>
      <c r="D5204" s="9">
        <v>0</v>
      </c>
      <c r="E5204" s="9">
        <v>0</v>
      </c>
      <c r="F5204" s="9">
        <v>0</v>
      </c>
      <c r="G5204" s="10">
        <v>0</v>
      </c>
      <c r="H5204" s="10">
        <v>0</v>
      </c>
      <c r="I5204" s="10">
        <v>0</v>
      </c>
    </row>
    <row r="5205" spans="1:9" x14ac:dyDescent="0.3">
      <c r="A5205" t="s">
        <v>9912</v>
      </c>
      <c r="C5205" t="s">
        <v>9913</v>
      </c>
      <c r="D5205" s="9">
        <v>126.891006755619</v>
      </c>
      <c r="E5205" s="9">
        <v>52.046435149641297</v>
      </c>
      <c r="F5205" s="9">
        <v>69.180370651267793</v>
      </c>
      <c r="G5205" s="10">
        <v>40.978131238238902</v>
      </c>
      <c r="H5205" s="10">
        <v>48.529312259938798</v>
      </c>
      <c r="I5205" s="10">
        <v>56.563437397448801</v>
      </c>
    </row>
    <row r="5206" spans="1:9" x14ac:dyDescent="0.3">
      <c r="A5206" t="s">
        <v>9914</v>
      </c>
      <c r="C5206" t="s">
        <v>9915</v>
      </c>
      <c r="D5206" s="9">
        <v>0.58877165380598595</v>
      </c>
      <c r="E5206" s="9">
        <v>0.627636317693955</v>
      </c>
      <c r="F5206" s="9">
        <v>0.65543780605641699</v>
      </c>
      <c r="G5206" s="10">
        <v>0.90527982242582505</v>
      </c>
      <c r="H5206" s="10">
        <v>0.533200815578175</v>
      </c>
      <c r="I5206" s="10">
        <v>0.558142194961047</v>
      </c>
    </row>
    <row r="5207" spans="1:9" x14ac:dyDescent="0.3">
      <c r="A5207" t="s">
        <v>9916</v>
      </c>
      <c r="C5207" t="s">
        <v>9917</v>
      </c>
      <c r="D5207" s="9">
        <v>0</v>
      </c>
      <c r="E5207" s="9">
        <v>0</v>
      </c>
      <c r="F5207" s="9">
        <v>0</v>
      </c>
      <c r="G5207" s="10">
        <v>0</v>
      </c>
      <c r="H5207" s="10">
        <v>0</v>
      </c>
      <c r="I5207" s="10">
        <v>0</v>
      </c>
    </row>
    <row r="5208" spans="1:9" x14ac:dyDescent="0.3">
      <c r="A5208" t="s">
        <v>9918</v>
      </c>
      <c r="C5208" t="s">
        <v>9919</v>
      </c>
      <c r="D5208" s="9">
        <v>0</v>
      </c>
      <c r="E5208" s="9">
        <v>0</v>
      </c>
      <c r="F5208" s="9">
        <v>0</v>
      </c>
      <c r="G5208" s="10">
        <v>0</v>
      </c>
      <c r="H5208" s="10">
        <v>0</v>
      </c>
      <c r="I5208" s="10">
        <v>0</v>
      </c>
    </row>
    <row r="5209" spans="1:9" x14ac:dyDescent="0.3">
      <c r="A5209" t="s">
        <v>9920</v>
      </c>
      <c r="C5209" t="s">
        <v>9921</v>
      </c>
      <c r="D5209" s="9">
        <v>0</v>
      </c>
      <c r="E5209" s="9">
        <v>0</v>
      </c>
      <c r="F5209" s="9">
        <v>0</v>
      </c>
      <c r="G5209" s="10">
        <v>0</v>
      </c>
      <c r="H5209" s="10">
        <v>0</v>
      </c>
      <c r="I5209" s="10">
        <v>0</v>
      </c>
    </row>
    <row r="5210" spans="1:9" x14ac:dyDescent="0.3">
      <c r="A5210" t="s">
        <v>9922</v>
      </c>
      <c r="C5210" t="s">
        <v>9923</v>
      </c>
      <c r="D5210" s="9">
        <v>0</v>
      </c>
      <c r="E5210" s="9">
        <v>0</v>
      </c>
      <c r="F5210" s="9">
        <v>0</v>
      </c>
      <c r="G5210" s="10">
        <v>0</v>
      </c>
      <c r="H5210" s="10">
        <v>0</v>
      </c>
      <c r="I5210" s="10">
        <v>0</v>
      </c>
    </row>
    <row r="5211" spans="1:9" x14ac:dyDescent="0.3">
      <c r="A5211" t="s">
        <v>9924</v>
      </c>
      <c r="C5211" t="s">
        <v>9925</v>
      </c>
      <c r="D5211" s="9">
        <v>2.1926319412164701</v>
      </c>
      <c r="E5211" s="9">
        <v>2.3668348468629699</v>
      </c>
      <c r="F5211" s="9">
        <v>1.9194923414163201</v>
      </c>
      <c r="G5211" s="10">
        <v>2.3773701595959</v>
      </c>
      <c r="H5211" s="10">
        <v>2.07510150330442</v>
      </c>
      <c r="I5211" s="10">
        <v>2.1426532289616</v>
      </c>
    </row>
    <row r="5212" spans="1:9" x14ac:dyDescent="0.3">
      <c r="A5212" t="s">
        <v>9926</v>
      </c>
      <c r="C5212" t="s">
        <v>9927</v>
      </c>
      <c r="D5212" s="9">
        <v>94.700416735968801</v>
      </c>
      <c r="E5212" s="9">
        <v>96.391049297870495</v>
      </c>
      <c r="F5212" s="9">
        <v>103.556782613953</v>
      </c>
      <c r="G5212" s="10">
        <v>101.269454540637</v>
      </c>
      <c r="H5212" s="10">
        <v>104.406718602102</v>
      </c>
      <c r="I5212" s="10">
        <v>102.341153647095</v>
      </c>
    </row>
    <row r="5213" spans="1:9" x14ac:dyDescent="0.3">
      <c r="A5213" t="s">
        <v>9928</v>
      </c>
      <c r="C5213" t="s">
        <v>9929</v>
      </c>
      <c r="D5213" s="9">
        <v>21.817325545176701</v>
      </c>
      <c r="E5213" s="9">
        <v>20.023571402393198</v>
      </c>
      <c r="F5213" s="9">
        <v>26.2965709158102</v>
      </c>
      <c r="G5213" s="10">
        <v>21.5839469998539</v>
      </c>
      <c r="H5213" s="10">
        <v>19.103623712498599</v>
      </c>
      <c r="I5213" s="10">
        <v>16.071643859402599</v>
      </c>
    </row>
    <row r="5214" spans="1:9" x14ac:dyDescent="0.3">
      <c r="A5214" t="s">
        <v>9930</v>
      </c>
      <c r="C5214" t="s">
        <v>9931</v>
      </c>
      <c r="D5214" s="9">
        <v>19.565015330598801</v>
      </c>
      <c r="E5214" s="9">
        <v>17.620088825241499</v>
      </c>
      <c r="F5214" s="9">
        <v>14.191013456577799</v>
      </c>
      <c r="G5214" s="10">
        <v>8.4557868804872296</v>
      </c>
      <c r="H5214" s="10">
        <v>10.992868712776099</v>
      </c>
      <c r="I5214" s="10">
        <v>8.5403003671914508</v>
      </c>
    </row>
    <row r="5215" spans="1:9" x14ac:dyDescent="0.3">
      <c r="A5215" t="s">
        <v>9932</v>
      </c>
      <c r="C5215" t="s">
        <v>9933</v>
      </c>
      <c r="D5215" s="9">
        <v>0</v>
      </c>
      <c r="E5215" s="9">
        <v>0</v>
      </c>
      <c r="F5215" s="9">
        <v>0</v>
      </c>
      <c r="G5215" s="10">
        <v>0</v>
      </c>
      <c r="H5215" s="10">
        <v>0</v>
      </c>
      <c r="I5215" s="10">
        <v>0</v>
      </c>
    </row>
    <row r="5216" spans="1:9" x14ac:dyDescent="0.3">
      <c r="A5216" t="s">
        <v>9934</v>
      </c>
      <c r="C5216" t="s">
        <v>9935</v>
      </c>
      <c r="D5216" s="9">
        <v>0</v>
      </c>
      <c r="E5216" s="9">
        <v>0</v>
      </c>
      <c r="F5216" s="9">
        <v>0</v>
      </c>
      <c r="G5216" s="10">
        <v>0</v>
      </c>
      <c r="H5216" s="10">
        <v>0</v>
      </c>
      <c r="I5216" s="10">
        <v>0</v>
      </c>
    </row>
    <row r="5217" spans="1:9" x14ac:dyDescent="0.3">
      <c r="A5217" t="s">
        <v>9936</v>
      </c>
      <c r="C5217" t="s">
        <v>9937</v>
      </c>
      <c r="D5217" s="9">
        <v>4.5553240329933598</v>
      </c>
      <c r="E5217" s="9">
        <v>4.3131435790960202</v>
      </c>
      <c r="F5217" s="9">
        <v>4.6287168053199599</v>
      </c>
      <c r="G5217" s="10">
        <v>4.1638586331726701</v>
      </c>
      <c r="H5217" s="10">
        <v>4.16528753358691</v>
      </c>
      <c r="I5217" s="10">
        <v>3.9576841799303102</v>
      </c>
    </row>
    <row r="5218" spans="1:9" x14ac:dyDescent="0.3">
      <c r="A5218" t="s">
        <v>9938</v>
      </c>
      <c r="C5218" t="s">
        <v>9939</v>
      </c>
      <c r="D5218" s="9">
        <v>3.68538641132093</v>
      </c>
      <c r="E5218" s="9">
        <v>4.1044416387983897</v>
      </c>
      <c r="F5218" s="9">
        <v>3.73133378317503</v>
      </c>
      <c r="G5218" s="10">
        <v>4.6027813147469896</v>
      </c>
      <c r="H5218" s="10">
        <v>3.1050342385355498</v>
      </c>
      <c r="I5218" s="10">
        <v>3.51091103480102</v>
      </c>
    </row>
    <row r="5219" spans="1:9" x14ac:dyDescent="0.3">
      <c r="A5219" t="s">
        <v>9940</v>
      </c>
      <c r="C5219" t="s">
        <v>9941</v>
      </c>
      <c r="D5219" s="9">
        <v>5.6314247328064999</v>
      </c>
      <c r="E5219" s="9">
        <v>5.5708414077705903</v>
      </c>
      <c r="F5219" s="9">
        <v>6.2452700572374598</v>
      </c>
      <c r="G5219" s="10">
        <v>46.514240195121602</v>
      </c>
      <c r="H5219" s="10">
        <v>36.043835751859199</v>
      </c>
      <c r="I5219" s="10">
        <v>40.142656615367201</v>
      </c>
    </row>
    <row r="5220" spans="1:9" x14ac:dyDescent="0.3">
      <c r="A5220" t="s">
        <v>9942</v>
      </c>
      <c r="C5220" t="s">
        <v>9943</v>
      </c>
      <c r="D5220" s="9">
        <v>246.03873071964901</v>
      </c>
      <c r="E5220" s="9">
        <v>238.697412758734</v>
      </c>
      <c r="F5220" s="9">
        <v>235.41205381841101</v>
      </c>
      <c r="G5220" s="10">
        <v>287.46791697177002</v>
      </c>
      <c r="H5220" s="10">
        <v>286.47279372665702</v>
      </c>
      <c r="I5220" s="10">
        <v>289.49917164723399</v>
      </c>
    </row>
    <row r="5221" spans="1:9" x14ac:dyDescent="0.3">
      <c r="A5221" t="s">
        <v>9944</v>
      </c>
      <c r="C5221" t="s">
        <v>9945</v>
      </c>
      <c r="D5221" s="9">
        <v>63.912092641382799</v>
      </c>
      <c r="E5221" s="9">
        <v>65.192669425318002</v>
      </c>
      <c r="F5221" s="9">
        <v>62.160377809505199</v>
      </c>
      <c r="G5221" s="10">
        <v>56.422138756384498</v>
      </c>
      <c r="H5221" s="10">
        <v>54.636194021478303</v>
      </c>
      <c r="I5221" s="10">
        <v>58.493860102793697</v>
      </c>
    </row>
    <row r="5222" spans="1:9" x14ac:dyDescent="0.3">
      <c r="A5222" t="s">
        <v>9946</v>
      </c>
      <c r="C5222" t="s">
        <v>9947</v>
      </c>
      <c r="D5222" s="9">
        <v>0</v>
      </c>
      <c r="E5222" s="9">
        <v>0</v>
      </c>
      <c r="F5222" s="9">
        <v>8.8248381243572802E-2</v>
      </c>
      <c r="G5222" s="10">
        <v>0</v>
      </c>
      <c r="H5222" s="10">
        <v>7.8251480423207898E-2</v>
      </c>
      <c r="I5222" s="10">
        <v>0</v>
      </c>
    </row>
    <row r="5223" spans="1:9" x14ac:dyDescent="0.3">
      <c r="A5223" t="s">
        <v>9948</v>
      </c>
      <c r="C5223" t="s">
        <v>4266</v>
      </c>
      <c r="D5223" s="9">
        <v>0</v>
      </c>
      <c r="E5223" s="9">
        <v>0</v>
      </c>
      <c r="F5223" s="9">
        <v>0</v>
      </c>
      <c r="G5223" s="10">
        <v>0</v>
      </c>
      <c r="H5223" s="10">
        <v>0</v>
      </c>
      <c r="I5223" s="10">
        <v>0</v>
      </c>
    </row>
    <row r="5224" spans="1:9" x14ac:dyDescent="0.3">
      <c r="A5224" t="s">
        <v>9949</v>
      </c>
      <c r="C5224" t="s">
        <v>9950</v>
      </c>
      <c r="D5224" s="9">
        <v>0.52158168949793404</v>
      </c>
      <c r="E5224" s="9">
        <v>0.62299560588904201</v>
      </c>
      <c r="F5224" s="9">
        <v>0.91848216201231403</v>
      </c>
      <c r="G5224" s="10">
        <v>0.51499651074092201</v>
      </c>
      <c r="H5224" s="10">
        <v>0.58820320729999498</v>
      </c>
      <c r="I5224" s="10">
        <v>0.93624294261360597</v>
      </c>
    </row>
    <row r="5225" spans="1:9" x14ac:dyDescent="0.3">
      <c r="A5225" t="s">
        <v>9951</v>
      </c>
      <c r="C5225" t="s">
        <v>9952</v>
      </c>
      <c r="D5225" s="9">
        <v>20.197091329492402</v>
      </c>
      <c r="E5225" s="9">
        <v>21.378353271050401</v>
      </c>
      <c r="F5225" s="9">
        <v>17.354881009646601</v>
      </c>
      <c r="G5225" s="10">
        <v>42.294597151640097</v>
      </c>
      <c r="H5225" s="10">
        <v>43.433619125247098</v>
      </c>
      <c r="I5225" s="10">
        <v>43.665917439842303</v>
      </c>
    </row>
    <row r="5226" spans="1:9" x14ac:dyDescent="0.3">
      <c r="A5226" t="s">
        <v>9953</v>
      </c>
      <c r="C5226" t="s">
        <v>9954</v>
      </c>
      <c r="D5226" s="9">
        <v>3.5304988811963603E-2</v>
      </c>
      <c r="E5226" s="9">
        <v>3.1420431536399299E-2</v>
      </c>
      <c r="F5226" s="9">
        <v>0</v>
      </c>
      <c r="G5226" s="10">
        <v>0</v>
      </c>
      <c r="H5226" s="10">
        <v>0</v>
      </c>
      <c r="I5226" s="10">
        <v>7.0828326079077894E-2</v>
      </c>
    </row>
    <row r="5227" spans="1:9" x14ac:dyDescent="0.3">
      <c r="A5227" t="s">
        <v>9955</v>
      </c>
      <c r="C5227" t="s">
        <v>9956</v>
      </c>
      <c r="D5227" s="9">
        <v>0</v>
      </c>
      <c r="E5227" s="9">
        <v>0</v>
      </c>
      <c r="F5227" s="9">
        <v>0</v>
      </c>
      <c r="G5227" s="10">
        <v>0</v>
      </c>
      <c r="H5227" s="10">
        <v>0</v>
      </c>
      <c r="I5227" s="10">
        <v>0</v>
      </c>
    </row>
    <row r="5228" spans="1:9" x14ac:dyDescent="0.3">
      <c r="A5228" t="s">
        <v>9957</v>
      </c>
      <c r="C5228" t="s">
        <v>9958</v>
      </c>
      <c r="D5228" s="9">
        <v>0.34493476035954002</v>
      </c>
      <c r="E5228" s="9">
        <v>0.39469125017642798</v>
      </c>
      <c r="F5228" s="9">
        <v>0.13739143714935401</v>
      </c>
      <c r="G5228" s="10">
        <v>0.346661602683278</v>
      </c>
      <c r="H5228" s="10">
        <v>4.0609180598773803E-2</v>
      </c>
      <c r="I5228" s="10">
        <v>0.197715090334488</v>
      </c>
    </row>
    <row r="5229" spans="1:9" x14ac:dyDescent="0.3">
      <c r="A5229" t="s">
        <v>9959</v>
      </c>
      <c r="C5229" t="s">
        <v>9960</v>
      </c>
      <c r="D5229" s="9">
        <v>3.9026352198501999</v>
      </c>
      <c r="E5229" s="9">
        <v>3.8287034287489199</v>
      </c>
      <c r="F5229" s="9">
        <v>3.6270826274144099</v>
      </c>
      <c r="G5229" s="10">
        <v>3.8896507672731899</v>
      </c>
      <c r="H5229" s="10">
        <v>3.9773921742120302</v>
      </c>
      <c r="I5229" s="10">
        <v>3.5975206142674301</v>
      </c>
    </row>
    <row r="5230" spans="1:9" x14ac:dyDescent="0.3">
      <c r="A5230" t="s">
        <v>9961</v>
      </c>
      <c r="C5230" t="s">
        <v>9962</v>
      </c>
      <c r="D5230" s="9">
        <v>0</v>
      </c>
      <c r="E5230" s="9">
        <v>0</v>
      </c>
      <c r="F5230" s="9">
        <v>0</v>
      </c>
      <c r="G5230" s="10">
        <v>0</v>
      </c>
      <c r="H5230" s="10">
        <v>0</v>
      </c>
      <c r="I5230" s="10">
        <v>0</v>
      </c>
    </row>
    <row r="5231" spans="1:9" x14ac:dyDescent="0.3">
      <c r="A5231" t="s">
        <v>9963</v>
      </c>
      <c r="C5231" t="s">
        <v>9964</v>
      </c>
      <c r="D5231" s="9">
        <v>0</v>
      </c>
      <c r="E5231" s="9">
        <v>0</v>
      </c>
      <c r="F5231" s="9">
        <v>0</v>
      </c>
      <c r="G5231" s="10">
        <v>0</v>
      </c>
      <c r="H5231" s="10">
        <v>0</v>
      </c>
      <c r="I5231" s="10">
        <v>0</v>
      </c>
    </row>
    <row r="5232" spans="1:9" x14ac:dyDescent="0.3">
      <c r="A5232" t="s">
        <v>9965</v>
      </c>
      <c r="C5232" t="s">
        <v>9966</v>
      </c>
      <c r="D5232" s="9">
        <v>5.5002883167034398</v>
      </c>
      <c r="E5232" s="9">
        <v>5.2214394486745404</v>
      </c>
      <c r="F5232" s="9">
        <v>4.6172275920272003</v>
      </c>
      <c r="G5232" s="10">
        <v>9.7915798834503498</v>
      </c>
      <c r="H5232" s="10">
        <v>8.0128981813566806</v>
      </c>
      <c r="I5232" s="10">
        <v>8.6734281138457607</v>
      </c>
    </row>
    <row r="5233" spans="1:14" x14ac:dyDescent="0.3">
      <c r="A5233" t="s">
        <v>9967</v>
      </c>
      <c r="C5233" t="s">
        <v>9968</v>
      </c>
      <c r="D5233" s="9">
        <v>13.2845586621736</v>
      </c>
      <c r="E5233" s="9">
        <v>13.3261017621289</v>
      </c>
      <c r="F5233" s="9">
        <v>14.2493786411431</v>
      </c>
      <c r="G5233" s="10">
        <v>13.5376005755446</v>
      </c>
      <c r="H5233" s="10">
        <v>11.1895239544882</v>
      </c>
      <c r="I5233" s="10">
        <v>12.611515185911699</v>
      </c>
    </row>
    <row r="5234" spans="1:14" x14ac:dyDescent="0.3">
      <c r="A5234" t="s">
        <v>9969</v>
      </c>
      <c r="C5234" t="s">
        <v>9970</v>
      </c>
      <c r="D5234" s="9">
        <v>0</v>
      </c>
      <c r="E5234" s="9">
        <v>0</v>
      </c>
      <c r="F5234" s="9">
        <v>0</v>
      </c>
      <c r="G5234" s="10">
        <v>0</v>
      </c>
      <c r="H5234" s="10">
        <v>0</v>
      </c>
      <c r="I5234" s="10">
        <v>0</v>
      </c>
    </row>
    <row r="5235" spans="1:14" x14ac:dyDescent="0.3">
      <c r="A5235" t="s">
        <v>9971</v>
      </c>
      <c r="C5235" t="s">
        <v>9972</v>
      </c>
      <c r="D5235" s="9">
        <v>0</v>
      </c>
      <c r="E5235" s="9">
        <v>0</v>
      </c>
      <c r="F5235" s="9">
        <v>0</v>
      </c>
      <c r="G5235" s="10">
        <v>0</v>
      </c>
      <c r="H5235" s="10">
        <v>0.104335307230944</v>
      </c>
      <c r="I5235" s="10">
        <v>0</v>
      </c>
    </row>
    <row r="5236" spans="1:14" x14ac:dyDescent="0.3">
      <c r="A5236" t="s">
        <v>9973</v>
      </c>
      <c r="C5236" t="s">
        <v>9974</v>
      </c>
      <c r="D5236" s="9">
        <v>91.5553411787172</v>
      </c>
      <c r="E5236" s="9">
        <v>95.555171866825006</v>
      </c>
      <c r="F5236" s="9">
        <v>86.147212295825994</v>
      </c>
      <c r="G5236" s="10">
        <v>91.681519728749194</v>
      </c>
      <c r="H5236" s="10">
        <v>99.850631461885101</v>
      </c>
      <c r="I5236" s="10">
        <v>101.353064480504</v>
      </c>
    </row>
    <row r="5237" spans="1:14" x14ac:dyDescent="0.3">
      <c r="A5237" t="s">
        <v>9975</v>
      </c>
      <c r="C5237" t="s">
        <v>9976</v>
      </c>
      <c r="D5237" s="9">
        <v>0</v>
      </c>
      <c r="E5237" s="9">
        <v>0</v>
      </c>
      <c r="F5237" s="9">
        <v>0</v>
      </c>
      <c r="G5237" s="10">
        <v>0</v>
      </c>
      <c r="H5237" s="10">
        <v>0</v>
      </c>
      <c r="I5237" s="10">
        <v>0</v>
      </c>
    </row>
    <row r="5238" spans="1:14" x14ac:dyDescent="0.3">
      <c r="A5238" t="s">
        <v>9977</v>
      </c>
      <c r="C5238" t="s">
        <v>9978</v>
      </c>
      <c r="D5238" s="9">
        <v>0</v>
      </c>
      <c r="E5238" s="9">
        <v>0</v>
      </c>
      <c r="F5238" s="9">
        <v>0</v>
      </c>
      <c r="G5238" s="10">
        <v>0</v>
      </c>
      <c r="H5238" s="10">
        <v>0</v>
      </c>
      <c r="I5238" s="10">
        <v>0</v>
      </c>
    </row>
    <row r="5239" spans="1:14" x14ac:dyDescent="0.3">
      <c r="A5239" t="s">
        <v>9979</v>
      </c>
      <c r="C5239" t="s">
        <v>9980</v>
      </c>
      <c r="D5239" s="9">
        <v>113.677356642681</v>
      </c>
      <c r="E5239" s="9">
        <v>123.550289751894</v>
      </c>
      <c r="F5239" s="9">
        <v>103.07410929249301</v>
      </c>
      <c r="G5239" s="10">
        <v>130.66512928706601</v>
      </c>
      <c r="H5239" s="10">
        <v>130.584505500641</v>
      </c>
      <c r="I5239" s="10">
        <v>129.13075712883901</v>
      </c>
    </row>
    <row r="5240" spans="1:14" x14ac:dyDescent="0.3">
      <c r="A5240" t="s">
        <v>9981</v>
      </c>
      <c r="C5240" t="s">
        <v>48</v>
      </c>
      <c r="D5240" s="9">
        <v>0</v>
      </c>
      <c r="E5240" s="9">
        <v>0</v>
      </c>
      <c r="F5240" s="9">
        <v>0</v>
      </c>
      <c r="G5240" s="10">
        <v>0</v>
      </c>
      <c r="H5240" s="10">
        <v>0</v>
      </c>
      <c r="I5240" s="10">
        <v>0</v>
      </c>
    </row>
    <row r="5241" spans="1:14" x14ac:dyDescent="0.3">
      <c r="A5241" t="s">
        <v>9982</v>
      </c>
      <c r="C5241" t="s">
        <v>9983</v>
      </c>
      <c r="D5241" s="9">
        <v>0</v>
      </c>
      <c r="E5241" s="9">
        <v>0</v>
      </c>
      <c r="F5241" s="9">
        <v>0</v>
      </c>
      <c r="G5241" s="10">
        <v>0</v>
      </c>
      <c r="H5241" s="10">
        <v>0</v>
      </c>
      <c r="I5241" s="10">
        <v>0</v>
      </c>
    </row>
    <row r="5242" spans="1:14" x14ac:dyDescent="0.3">
      <c r="A5242" t="s">
        <v>9984</v>
      </c>
      <c r="C5242" t="s">
        <v>28</v>
      </c>
      <c r="D5242" s="9">
        <v>0</v>
      </c>
      <c r="E5242" s="9">
        <v>0</v>
      </c>
      <c r="F5242" s="9">
        <v>0</v>
      </c>
      <c r="G5242" s="10">
        <v>0</v>
      </c>
      <c r="H5242" s="10">
        <v>0</v>
      </c>
      <c r="I5242" s="10">
        <v>0</v>
      </c>
    </row>
    <row r="5243" spans="1:14" x14ac:dyDescent="0.3">
      <c r="A5243" t="s">
        <v>9985</v>
      </c>
      <c r="C5243" t="s">
        <v>9986</v>
      </c>
      <c r="D5243" s="9">
        <v>0</v>
      </c>
      <c r="E5243" s="9">
        <v>2.1953302698623001E-2</v>
      </c>
      <c r="F5243" s="9">
        <v>0.18340588842080599</v>
      </c>
      <c r="G5243" s="10">
        <v>0</v>
      </c>
      <c r="H5243" s="10">
        <v>0</v>
      </c>
      <c r="I5243" s="10">
        <v>0</v>
      </c>
      <c r="N5243" s="1"/>
    </row>
    <row r="5244" spans="1:14" x14ac:dyDescent="0.3">
      <c r="A5244" t="s">
        <v>9987</v>
      </c>
      <c r="C5244" t="s">
        <v>9988</v>
      </c>
      <c r="D5244" s="9">
        <v>3.4286295812442802E-2</v>
      </c>
      <c r="E5244" s="9">
        <v>0.21359676706442601</v>
      </c>
      <c r="F5244" s="9">
        <v>0.17525997561069001</v>
      </c>
      <c r="G5244" s="10">
        <v>1.3400311104913701E-2</v>
      </c>
      <c r="H5244" s="10">
        <v>2.82556870777948E-2</v>
      </c>
      <c r="I5244" s="10">
        <v>0.120373119713124</v>
      </c>
    </row>
    <row r="5245" spans="1:14" x14ac:dyDescent="0.3">
      <c r="A5245" t="s">
        <v>9989</v>
      </c>
      <c r="C5245" t="s">
        <v>9990</v>
      </c>
      <c r="D5245" s="9">
        <v>1.40112885951775</v>
      </c>
      <c r="E5245" s="9">
        <v>1.70858138641324</v>
      </c>
      <c r="F5245" s="9">
        <v>1.50253803633372</v>
      </c>
      <c r="G5245" s="10">
        <v>1.62177189181736</v>
      </c>
      <c r="H5245" s="10">
        <v>1.69871872662159</v>
      </c>
      <c r="I5245" s="10">
        <v>1.89872455798868</v>
      </c>
    </row>
    <row r="5246" spans="1:14" x14ac:dyDescent="0.3">
      <c r="A5246" t="s">
        <v>9991</v>
      </c>
      <c r="C5246" t="s">
        <v>9992</v>
      </c>
      <c r="D5246" s="9">
        <v>0</v>
      </c>
      <c r="E5246" s="9">
        <v>0</v>
      </c>
      <c r="F5246" s="9">
        <v>0</v>
      </c>
      <c r="G5246" s="10">
        <v>0</v>
      </c>
      <c r="H5246" s="10">
        <v>0</v>
      </c>
      <c r="I5246" s="10">
        <v>0</v>
      </c>
    </row>
    <row r="5247" spans="1:14" x14ac:dyDescent="0.3">
      <c r="A5247" t="s">
        <v>9993</v>
      </c>
      <c r="C5247" t="s">
        <v>9994</v>
      </c>
      <c r="D5247" s="9">
        <v>0</v>
      </c>
      <c r="E5247" s="9">
        <v>0</v>
      </c>
      <c r="F5247" s="9">
        <v>0</v>
      </c>
      <c r="G5247" s="10">
        <v>0</v>
      </c>
      <c r="H5247" s="10">
        <v>0</v>
      </c>
      <c r="I5247" s="10">
        <v>0</v>
      </c>
    </row>
    <row r="5248" spans="1:14" x14ac:dyDescent="0.3">
      <c r="A5248" t="s">
        <v>9995</v>
      </c>
      <c r="C5248" t="s">
        <v>9996</v>
      </c>
      <c r="D5248" s="9">
        <v>349.57333876266603</v>
      </c>
      <c r="E5248" s="9">
        <v>332.53821506737802</v>
      </c>
      <c r="F5248" s="9">
        <v>327.12719510633502</v>
      </c>
      <c r="G5248" s="10">
        <v>319.26139320793999</v>
      </c>
      <c r="H5248" s="10">
        <v>349.38387086997199</v>
      </c>
      <c r="I5248" s="10">
        <v>334.22575874647299</v>
      </c>
    </row>
    <row r="5249" spans="1:9" x14ac:dyDescent="0.3">
      <c r="A5249" t="s">
        <v>9997</v>
      </c>
      <c r="C5249" t="s">
        <v>9998</v>
      </c>
      <c r="D5249" s="9">
        <v>3.2888301592232398</v>
      </c>
      <c r="E5249" s="9">
        <v>3.7280289708673302</v>
      </c>
      <c r="F5249" s="9">
        <v>2.8635669236711601</v>
      </c>
      <c r="G5249" s="10">
        <v>3.31946974043053</v>
      </c>
      <c r="H5249" s="10">
        <v>2.4440777317754798</v>
      </c>
      <c r="I5249" s="10">
        <v>2.82440724494472</v>
      </c>
    </row>
    <row r="5250" spans="1:9" x14ac:dyDescent="0.3">
      <c r="A5250" t="s">
        <v>9999</v>
      </c>
      <c r="C5250" t="s">
        <v>28</v>
      </c>
      <c r="D5250" s="9">
        <v>0</v>
      </c>
      <c r="E5250" s="9">
        <v>0</v>
      </c>
      <c r="F5250" s="9">
        <v>0</v>
      </c>
      <c r="G5250" s="10">
        <v>0</v>
      </c>
      <c r="H5250" s="10">
        <v>0</v>
      </c>
      <c r="I5250" s="10">
        <v>0</v>
      </c>
    </row>
    <row r="5251" spans="1:9" x14ac:dyDescent="0.3">
      <c r="A5251" t="s">
        <v>10000</v>
      </c>
      <c r="C5251" t="s">
        <v>10001</v>
      </c>
      <c r="D5251" s="9">
        <v>0.54807574104525802</v>
      </c>
      <c r="E5251" s="9">
        <v>0.42177910445210198</v>
      </c>
      <c r="F5251" s="9">
        <v>0.54833029071297101</v>
      </c>
      <c r="G5251" s="10">
        <v>0.75350676491594504</v>
      </c>
      <c r="H5251" s="10">
        <v>0.51544068174580004</v>
      </c>
      <c r="I5251" s="10">
        <v>0.58534395464840405</v>
      </c>
    </row>
    <row r="5252" spans="1:9" x14ac:dyDescent="0.3">
      <c r="A5252" t="s">
        <v>10002</v>
      </c>
      <c r="C5252" t="s">
        <v>10003</v>
      </c>
      <c r="D5252" s="9">
        <v>0</v>
      </c>
      <c r="E5252" s="9">
        <v>0</v>
      </c>
      <c r="F5252" s="9">
        <v>0</v>
      </c>
      <c r="G5252" s="10">
        <v>0</v>
      </c>
      <c r="H5252" s="10">
        <v>5.7028533153685697E-3</v>
      </c>
      <c r="I5252" s="10">
        <v>0</v>
      </c>
    </row>
    <row r="5253" spans="1:9" x14ac:dyDescent="0.3">
      <c r="A5253" t="s">
        <v>10004</v>
      </c>
      <c r="C5253" t="s">
        <v>10005</v>
      </c>
      <c r="D5253" s="9">
        <v>8.1406579440614397</v>
      </c>
      <c r="E5253" s="9">
        <v>9.5826331341915605</v>
      </c>
      <c r="F5253" s="9">
        <v>9.2708573865522403</v>
      </c>
      <c r="G5253" s="10">
        <v>9.2720346102036508</v>
      </c>
      <c r="H5253" s="10">
        <v>9.0796428284739097</v>
      </c>
      <c r="I5253" s="10">
        <v>9.8910070980716096</v>
      </c>
    </row>
    <row r="5254" spans="1:9" x14ac:dyDescent="0.3">
      <c r="A5254" t="s">
        <v>10006</v>
      </c>
      <c r="C5254" t="s">
        <v>10007</v>
      </c>
      <c r="D5254" s="9">
        <v>0</v>
      </c>
      <c r="E5254" s="9">
        <v>0</v>
      </c>
      <c r="F5254" s="9">
        <v>0</v>
      </c>
      <c r="G5254" s="10">
        <v>0</v>
      </c>
      <c r="H5254" s="10">
        <v>0</v>
      </c>
      <c r="I5254" s="10">
        <v>0</v>
      </c>
    </row>
    <row r="5255" spans="1:9" x14ac:dyDescent="0.3">
      <c r="A5255" t="s">
        <v>10008</v>
      </c>
      <c r="C5255" t="s">
        <v>10009</v>
      </c>
      <c r="D5255" s="9">
        <v>0.105800657961477</v>
      </c>
      <c r="E5255" s="9">
        <v>0.106999503786651</v>
      </c>
      <c r="F5255" s="9">
        <v>0.169843438646858</v>
      </c>
      <c r="G5255" s="10">
        <v>0.105256282693638</v>
      </c>
      <c r="H5255" s="10">
        <v>8.7191404412353304E-2</v>
      </c>
      <c r="I5255" s="10">
        <v>0.12542379574179</v>
      </c>
    </row>
    <row r="5256" spans="1:9" x14ac:dyDescent="0.3">
      <c r="A5256" t="s">
        <v>10010</v>
      </c>
      <c r="C5256" t="s">
        <v>32</v>
      </c>
      <c r="D5256" s="9">
        <v>0</v>
      </c>
      <c r="E5256" s="9">
        <v>0</v>
      </c>
      <c r="F5256" s="9">
        <v>0</v>
      </c>
      <c r="G5256" s="10">
        <v>0</v>
      </c>
      <c r="H5256" s="10">
        <v>0</v>
      </c>
      <c r="I5256" s="10">
        <v>0</v>
      </c>
    </row>
    <row r="5257" spans="1:9" x14ac:dyDescent="0.3">
      <c r="A5257" t="s">
        <v>10011</v>
      </c>
      <c r="C5257" t="s">
        <v>10012</v>
      </c>
      <c r="D5257" s="9">
        <v>0</v>
      </c>
      <c r="E5257" s="9">
        <v>0</v>
      </c>
      <c r="F5257" s="9">
        <v>0</v>
      </c>
      <c r="G5257" s="10">
        <v>0</v>
      </c>
      <c r="H5257" s="10">
        <v>0</v>
      </c>
      <c r="I5257" s="10">
        <v>0</v>
      </c>
    </row>
    <row r="5258" spans="1:9" x14ac:dyDescent="0.3">
      <c r="A5258" t="s">
        <v>10013</v>
      </c>
      <c r="C5258" t="s">
        <v>10014</v>
      </c>
      <c r="D5258" s="9">
        <v>6.1327629579877998</v>
      </c>
      <c r="E5258" s="9">
        <v>6.3699862891754302</v>
      </c>
      <c r="F5258" s="9">
        <v>5.5312466249880696</v>
      </c>
      <c r="G5258" s="10">
        <v>6.6299944087945901</v>
      </c>
      <c r="H5258" s="10">
        <v>5.2489598043394601</v>
      </c>
      <c r="I5258" s="10">
        <v>5.63776560560866</v>
      </c>
    </row>
    <row r="5259" spans="1:9" x14ac:dyDescent="0.3">
      <c r="A5259" t="s">
        <v>10015</v>
      </c>
      <c r="C5259" t="s">
        <v>32</v>
      </c>
      <c r="D5259" s="9">
        <v>0</v>
      </c>
      <c r="E5259" s="9">
        <v>0</v>
      </c>
      <c r="F5259" s="9">
        <v>0</v>
      </c>
      <c r="G5259" s="10">
        <v>0</v>
      </c>
      <c r="H5259" s="10">
        <v>0</v>
      </c>
      <c r="I5259" s="10">
        <v>0</v>
      </c>
    </row>
    <row r="5260" spans="1:9" x14ac:dyDescent="0.3">
      <c r="A5260" t="s">
        <v>10016</v>
      </c>
      <c r="C5260" t="s">
        <v>10017</v>
      </c>
      <c r="D5260" s="9">
        <v>24.915874880295402</v>
      </c>
      <c r="E5260" s="9">
        <v>26.3144652876192</v>
      </c>
      <c r="F5260" s="9">
        <v>28.586287823397999</v>
      </c>
      <c r="G5260" s="10">
        <v>26.8493209793521</v>
      </c>
      <c r="H5260" s="10">
        <v>24.085089037762501</v>
      </c>
      <c r="I5260" s="10">
        <v>26.057509743537</v>
      </c>
    </row>
    <row r="5261" spans="1:9" x14ac:dyDescent="0.3">
      <c r="A5261" t="s">
        <v>10018</v>
      </c>
      <c r="C5261" t="s">
        <v>1659</v>
      </c>
      <c r="D5261" s="9">
        <v>0</v>
      </c>
      <c r="E5261" s="9">
        <v>0</v>
      </c>
      <c r="F5261" s="9">
        <v>0</v>
      </c>
      <c r="G5261" s="10">
        <v>0</v>
      </c>
      <c r="H5261" s="10">
        <v>0</v>
      </c>
      <c r="I5261" s="10">
        <v>0</v>
      </c>
    </row>
    <row r="5262" spans="1:9" x14ac:dyDescent="0.3">
      <c r="A5262" t="s">
        <v>10019</v>
      </c>
      <c r="C5262" t="s">
        <v>10020</v>
      </c>
      <c r="D5262" s="9">
        <v>17.1626164157096</v>
      </c>
      <c r="E5262" s="9">
        <v>15.4483884540403</v>
      </c>
      <c r="F5262" s="9">
        <v>18.891695754392099</v>
      </c>
      <c r="G5262" s="10">
        <v>18.407180340799801</v>
      </c>
      <c r="H5262" s="10">
        <v>16.531357107161998</v>
      </c>
      <c r="I5262" s="10">
        <v>17.378462145959801</v>
      </c>
    </row>
    <row r="5263" spans="1:9" x14ac:dyDescent="0.3">
      <c r="A5263" t="s">
        <v>10021</v>
      </c>
      <c r="C5263" t="s">
        <v>10022</v>
      </c>
      <c r="D5263" s="9">
        <v>0</v>
      </c>
      <c r="E5263" s="9">
        <v>0</v>
      </c>
      <c r="F5263" s="9">
        <v>0</v>
      </c>
      <c r="G5263" s="10">
        <v>0</v>
      </c>
      <c r="H5263" s="10">
        <v>0</v>
      </c>
      <c r="I5263" s="10">
        <v>0</v>
      </c>
    </row>
    <row r="5264" spans="1:9" x14ac:dyDescent="0.3">
      <c r="A5264" t="s">
        <v>10023</v>
      </c>
      <c r="C5264" t="s">
        <v>10024</v>
      </c>
      <c r="D5264" s="9">
        <v>30.126720005609702</v>
      </c>
      <c r="E5264" s="9">
        <v>26.064177423868198</v>
      </c>
      <c r="F5264" s="9">
        <v>22.282525250189899</v>
      </c>
      <c r="G5264" s="10">
        <v>26.6687654689553</v>
      </c>
      <c r="H5264" s="10">
        <v>27.473722150491099</v>
      </c>
      <c r="I5264" s="10">
        <v>26.216650084244201</v>
      </c>
    </row>
    <row r="5265" spans="1:9" x14ac:dyDescent="0.3">
      <c r="A5265" t="s">
        <v>10025</v>
      </c>
      <c r="C5265" t="s">
        <v>10026</v>
      </c>
      <c r="D5265" s="9">
        <v>0</v>
      </c>
      <c r="E5265" s="9">
        <v>0</v>
      </c>
      <c r="F5265" s="9">
        <v>0</v>
      </c>
      <c r="G5265" s="10">
        <v>0</v>
      </c>
      <c r="H5265" s="10">
        <v>0</v>
      </c>
      <c r="I5265" s="10">
        <v>0</v>
      </c>
    </row>
    <row r="5266" spans="1:9" x14ac:dyDescent="0.3">
      <c r="A5266" t="s">
        <v>10027</v>
      </c>
      <c r="C5266" t="s">
        <v>10028</v>
      </c>
      <c r="D5266" s="9">
        <v>5.6426222683451401</v>
      </c>
      <c r="E5266" s="9">
        <v>5.9394569734997598</v>
      </c>
      <c r="F5266" s="9">
        <v>5.6169000673336802</v>
      </c>
      <c r="G5266" s="10">
        <v>4.0225974300139304</v>
      </c>
      <c r="H5266" s="10">
        <v>5.3818910750573297</v>
      </c>
      <c r="I5266" s="10">
        <v>4.1181565991845899</v>
      </c>
    </row>
    <row r="5267" spans="1:9" x14ac:dyDescent="0.3">
      <c r="A5267" t="s">
        <v>10029</v>
      </c>
      <c r="C5267" t="s">
        <v>10030</v>
      </c>
      <c r="D5267" s="9">
        <v>0</v>
      </c>
      <c r="E5267" s="9">
        <v>0</v>
      </c>
      <c r="F5267" s="9">
        <v>0</v>
      </c>
      <c r="G5267" s="10">
        <v>0</v>
      </c>
      <c r="H5267" s="10">
        <v>0</v>
      </c>
      <c r="I5267" s="10">
        <v>0</v>
      </c>
    </row>
    <row r="5268" spans="1:9" x14ac:dyDescent="0.3">
      <c r="A5268" t="s">
        <v>10031</v>
      </c>
      <c r="C5268" t="s">
        <v>10032</v>
      </c>
      <c r="D5268" s="9">
        <v>0</v>
      </c>
      <c r="E5268" s="9">
        <v>0</v>
      </c>
      <c r="F5268" s="9">
        <v>8.7648052119466795E-3</v>
      </c>
      <c r="G5268" s="10">
        <v>0</v>
      </c>
      <c r="H5268" s="10">
        <v>1.5543831485426301E-2</v>
      </c>
      <c r="I5268" s="10">
        <v>0</v>
      </c>
    </row>
    <row r="5269" spans="1:9" x14ac:dyDescent="0.3">
      <c r="A5269" t="s">
        <v>10033</v>
      </c>
      <c r="C5269" t="s">
        <v>10034</v>
      </c>
      <c r="D5269" s="9">
        <v>0.22359826247577</v>
      </c>
      <c r="E5269" s="9">
        <v>0.29849409959579298</v>
      </c>
      <c r="F5269" s="9">
        <v>5.1952676054683997E-2</v>
      </c>
      <c r="G5269" s="10">
        <v>0.13108530137306701</v>
      </c>
      <c r="H5269" s="10">
        <v>0.276404422785202</v>
      </c>
      <c r="I5269" s="10">
        <v>0.112144849625207</v>
      </c>
    </row>
    <row r="5270" spans="1:9" x14ac:dyDescent="0.3">
      <c r="A5270" t="s">
        <v>10035</v>
      </c>
      <c r="C5270" t="s">
        <v>10036</v>
      </c>
      <c r="D5270" s="9">
        <v>0</v>
      </c>
      <c r="E5270" s="9">
        <v>0</v>
      </c>
      <c r="F5270" s="9">
        <v>0</v>
      </c>
      <c r="G5270" s="10">
        <v>0</v>
      </c>
      <c r="H5270" s="10">
        <v>0</v>
      </c>
      <c r="I5270" s="10">
        <v>0</v>
      </c>
    </row>
    <row r="5271" spans="1:9" x14ac:dyDescent="0.3">
      <c r="A5271" t="s">
        <v>10037</v>
      </c>
      <c r="C5271" t="s">
        <v>10038</v>
      </c>
      <c r="D5271" s="9">
        <v>21.0478609919593</v>
      </c>
      <c r="E5271" s="9">
        <v>22.2746678257549</v>
      </c>
      <c r="F5271" s="9">
        <v>22.1222744310788</v>
      </c>
      <c r="G5271" s="10">
        <v>20.474591855573902</v>
      </c>
      <c r="H5271" s="10">
        <v>21.093709953944799</v>
      </c>
      <c r="I5271" s="10">
        <v>20.269648977313899</v>
      </c>
    </row>
    <row r="5272" spans="1:9" x14ac:dyDescent="0.3">
      <c r="A5272" t="s">
        <v>10039</v>
      </c>
      <c r="C5272" t="s">
        <v>10040</v>
      </c>
      <c r="D5272" s="9">
        <v>0</v>
      </c>
      <c r="E5272" s="9">
        <v>0</v>
      </c>
      <c r="F5272" s="9">
        <v>0</v>
      </c>
      <c r="G5272" s="10">
        <v>0</v>
      </c>
      <c r="H5272" s="10">
        <v>0</v>
      </c>
      <c r="I5272" s="10">
        <v>0</v>
      </c>
    </row>
    <row r="5273" spans="1:9" x14ac:dyDescent="0.3">
      <c r="A5273" t="s">
        <v>10041</v>
      </c>
      <c r="C5273" t="s">
        <v>10042</v>
      </c>
      <c r="D5273" s="9">
        <v>1.68070770035273</v>
      </c>
      <c r="E5273" s="9">
        <v>2.3169954038354899</v>
      </c>
      <c r="F5273" s="9">
        <v>1.2863844860196201</v>
      </c>
      <c r="G5273" s="10">
        <v>1.4940815966324901</v>
      </c>
      <c r="H5273" s="10">
        <v>2.0368947162459401</v>
      </c>
      <c r="I5273" s="10">
        <v>2.2148163486994101</v>
      </c>
    </row>
    <row r="5274" spans="1:9" x14ac:dyDescent="0.3">
      <c r="A5274" t="s">
        <v>10043</v>
      </c>
      <c r="C5274" t="s">
        <v>10044</v>
      </c>
      <c r="D5274" s="9">
        <v>4.34758007175052</v>
      </c>
      <c r="E5274" s="9">
        <v>4.4263289985421501</v>
      </c>
      <c r="F5274" s="9">
        <v>4.6861528039164302</v>
      </c>
      <c r="G5274" s="10">
        <v>3.9848850501524899</v>
      </c>
      <c r="H5274" s="10">
        <v>3.0705396888291001</v>
      </c>
      <c r="I5274" s="10">
        <v>3.8707315107751699</v>
      </c>
    </row>
    <row r="5275" spans="1:9" x14ac:dyDescent="0.3">
      <c r="A5275" t="s">
        <v>10045</v>
      </c>
      <c r="C5275" t="s">
        <v>10046</v>
      </c>
      <c r="D5275" s="9">
        <v>29.031320673777099</v>
      </c>
      <c r="E5275" s="9">
        <v>29.036930268050401</v>
      </c>
      <c r="F5275" s="9">
        <v>27.877937194694599</v>
      </c>
      <c r="G5275" s="10">
        <v>30.568309681385099</v>
      </c>
      <c r="H5275" s="10">
        <v>26.9510496630684</v>
      </c>
      <c r="I5275" s="10">
        <v>30.361615047072</v>
      </c>
    </row>
    <row r="5276" spans="1:9" x14ac:dyDescent="0.3">
      <c r="A5276" t="s">
        <v>10047</v>
      </c>
      <c r="C5276" t="s">
        <v>309</v>
      </c>
      <c r="D5276" s="9">
        <v>0</v>
      </c>
      <c r="E5276" s="9">
        <v>0</v>
      </c>
      <c r="F5276" s="9">
        <v>0</v>
      </c>
      <c r="G5276" s="10">
        <v>0</v>
      </c>
      <c r="H5276" s="10">
        <v>0.12600789862266601</v>
      </c>
      <c r="I5276" s="10">
        <v>0.61349829500848296</v>
      </c>
    </row>
    <row r="5277" spans="1:9" x14ac:dyDescent="0.3">
      <c r="A5277" t="s">
        <v>10048</v>
      </c>
      <c r="C5277" t="s">
        <v>10049</v>
      </c>
      <c r="D5277" s="9">
        <v>3.2770920130761101</v>
      </c>
      <c r="E5277" s="9">
        <v>4.3482636170344202</v>
      </c>
      <c r="F5277" s="9">
        <v>3.90404264243594</v>
      </c>
      <c r="G5277" s="10">
        <v>2.3985980933192201</v>
      </c>
      <c r="H5277" s="10">
        <v>2.82344345910959</v>
      </c>
      <c r="I5277" s="10">
        <v>2.6596645282172902</v>
      </c>
    </row>
    <row r="5278" spans="1:9" x14ac:dyDescent="0.3">
      <c r="A5278" t="s">
        <v>10050</v>
      </c>
      <c r="C5278" t="s">
        <v>10051</v>
      </c>
      <c r="D5278" s="9">
        <v>0.18361711620526799</v>
      </c>
      <c r="E5278" s="9">
        <v>8.1706994149841894E-2</v>
      </c>
      <c r="F5278" s="9">
        <v>0.17065249882863101</v>
      </c>
      <c r="G5278" s="10">
        <v>0</v>
      </c>
      <c r="H5278" s="10">
        <v>7.5660371799922896E-2</v>
      </c>
      <c r="I5278" s="10">
        <v>4.60462296474358E-2</v>
      </c>
    </row>
    <row r="5279" spans="1:9" x14ac:dyDescent="0.3">
      <c r="A5279" t="s">
        <v>10052</v>
      </c>
      <c r="C5279" t="s">
        <v>10053</v>
      </c>
      <c r="D5279" s="9">
        <v>0.51550083224121801</v>
      </c>
      <c r="E5279" s="9">
        <v>0.65117305373636503</v>
      </c>
      <c r="F5279" s="9">
        <v>0.67228964727460705</v>
      </c>
      <c r="G5279" s="10">
        <v>0.831901600717043</v>
      </c>
      <c r="H5279" s="10">
        <v>1.0278133274299801</v>
      </c>
      <c r="I5279" s="10">
        <v>0.65053877583466502</v>
      </c>
    </row>
    <row r="5280" spans="1:9" x14ac:dyDescent="0.3">
      <c r="A5280" t="s">
        <v>10054</v>
      </c>
      <c r="C5280" t="s">
        <v>10055</v>
      </c>
      <c r="D5280" s="9">
        <v>44.364453041294801</v>
      </c>
      <c r="E5280" s="9">
        <v>46.744616578398002</v>
      </c>
      <c r="F5280" s="9">
        <v>50.7763601127226</v>
      </c>
      <c r="G5280" s="10">
        <v>45.674762610528603</v>
      </c>
      <c r="H5280" s="10">
        <v>50.178112131969002</v>
      </c>
      <c r="I5280" s="10">
        <v>55.187680574600797</v>
      </c>
    </row>
    <row r="5281" spans="1:9" x14ac:dyDescent="0.3">
      <c r="A5281" t="s">
        <v>10056</v>
      </c>
      <c r="C5281" t="s">
        <v>10057</v>
      </c>
      <c r="D5281" s="9">
        <v>0</v>
      </c>
      <c r="E5281" s="9">
        <v>0</v>
      </c>
      <c r="F5281" s="9">
        <v>0</v>
      </c>
      <c r="G5281" s="10">
        <v>0</v>
      </c>
      <c r="H5281" s="10">
        <v>0</v>
      </c>
      <c r="I5281" s="10">
        <v>1.1007357271919999E-2</v>
      </c>
    </row>
    <row r="5282" spans="1:9" x14ac:dyDescent="0.3">
      <c r="A5282" t="s">
        <v>10058</v>
      </c>
      <c r="C5282" t="s">
        <v>28</v>
      </c>
      <c r="D5282" s="9">
        <v>0</v>
      </c>
      <c r="E5282" s="9">
        <v>0</v>
      </c>
      <c r="F5282" s="9">
        <v>0</v>
      </c>
      <c r="G5282" s="10">
        <v>0</v>
      </c>
      <c r="H5282" s="10">
        <v>0</v>
      </c>
      <c r="I5282" s="10">
        <v>0</v>
      </c>
    </row>
    <row r="5283" spans="1:9" x14ac:dyDescent="0.3">
      <c r="A5283" t="s">
        <v>10059</v>
      </c>
      <c r="C5283" t="s">
        <v>10060</v>
      </c>
      <c r="D5283" s="9">
        <v>24.062367303285299</v>
      </c>
      <c r="E5283" s="9">
        <v>44.944682996280903</v>
      </c>
      <c r="F5283" s="9">
        <v>11.5958372954055</v>
      </c>
      <c r="G5283" s="10">
        <v>58.516478532937299</v>
      </c>
      <c r="H5283" s="10">
        <v>56.797160247747797</v>
      </c>
      <c r="I5283" s="10">
        <v>33.0763223623145</v>
      </c>
    </row>
    <row r="5284" spans="1:9" x14ac:dyDescent="0.3">
      <c r="A5284" t="s">
        <v>10061</v>
      </c>
      <c r="C5284" t="s">
        <v>10062</v>
      </c>
      <c r="D5284" s="9">
        <v>0</v>
      </c>
      <c r="E5284" s="9">
        <v>0</v>
      </c>
      <c r="F5284" s="9">
        <v>0</v>
      </c>
      <c r="G5284" s="10">
        <v>0</v>
      </c>
      <c r="H5284" s="10">
        <v>0</v>
      </c>
      <c r="I5284" s="10">
        <v>0</v>
      </c>
    </row>
    <row r="5285" spans="1:9" x14ac:dyDescent="0.3">
      <c r="A5285" t="s">
        <v>10063</v>
      </c>
      <c r="C5285" t="s">
        <v>10064</v>
      </c>
      <c r="D5285" s="9">
        <v>16.157545246036499</v>
      </c>
      <c r="E5285" s="9">
        <v>16.032485221070299</v>
      </c>
      <c r="F5285" s="9">
        <v>16.2259042368864</v>
      </c>
      <c r="G5285" s="10">
        <v>14.5943504837792</v>
      </c>
      <c r="H5285" s="10">
        <v>13.0864930351394</v>
      </c>
      <c r="I5285" s="10">
        <v>14.210851415287401</v>
      </c>
    </row>
    <row r="5286" spans="1:9" x14ac:dyDescent="0.3">
      <c r="A5286" t="s">
        <v>10065</v>
      </c>
      <c r="C5286" t="s">
        <v>10066</v>
      </c>
      <c r="D5286" s="9">
        <v>0.57972931325535904</v>
      </c>
      <c r="E5286" s="9">
        <v>0.82999450239121197</v>
      </c>
      <c r="F5286" s="9">
        <v>1.07759296078515</v>
      </c>
      <c r="G5286" s="10">
        <v>0.315240288392928</v>
      </c>
      <c r="H5286" s="10">
        <v>0.54007749033908603</v>
      </c>
      <c r="I5286" s="10">
        <v>0.58152202023834398</v>
      </c>
    </row>
    <row r="5287" spans="1:9" x14ac:dyDescent="0.3">
      <c r="A5287" t="s">
        <v>10067</v>
      </c>
      <c r="C5287" t="s">
        <v>10068</v>
      </c>
      <c r="D5287" s="9">
        <v>10.240518394516799</v>
      </c>
      <c r="E5287" s="9">
        <v>10.260601673081201</v>
      </c>
      <c r="F5287" s="9">
        <v>10.868779038879699</v>
      </c>
      <c r="G5287" s="10">
        <v>14.0127203871946</v>
      </c>
      <c r="H5287" s="10">
        <v>12.696565539530599</v>
      </c>
      <c r="I5287" s="10">
        <v>14.4817222979683</v>
      </c>
    </row>
    <row r="5288" spans="1:9" x14ac:dyDescent="0.3">
      <c r="A5288" t="s">
        <v>10069</v>
      </c>
      <c r="C5288" t="s">
        <v>10070</v>
      </c>
      <c r="D5288" s="9">
        <v>0.30137157116299401</v>
      </c>
      <c r="E5288" s="9">
        <v>0</v>
      </c>
      <c r="F5288" s="9">
        <v>0</v>
      </c>
      <c r="G5288" s="10">
        <v>0</v>
      </c>
      <c r="H5288" s="10">
        <v>0</v>
      </c>
      <c r="I5288" s="10">
        <v>0</v>
      </c>
    </row>
    <row r="5289" spans="1:9" x14ac:dyDescent="0.3">
      <c r="A5289" t="s">
        <v>10071</v>
      </c>
      <c r="C5289" t="s">
        <v>28</v>
      </c>
      <c r="D5289" s="9">
        <v>0</v>
      </c>
      <c r="E5289" s="9">
        <v>0</v>
      </c>
      <c r="F5289" s="9">
        <v>0</v>
      </c>
      <c r="G5289" s="10">
        <v>0</v>
      </c>
      <c r="H5289" s="10">
        <v>0</v>
      </c>
      <c r="I5289" s="10">
        <v>0</v>
      </c>
    </row>
    <row r="5290" spans="1:9" x14ac:dyDescent="0.3">
      <c r="A5290" t="s">
        <v>10072</v>
      </c>
      <c r="C5290" t="s">
        <v>10073</v>
      </c>
      <c r="D5290" s="9">
        <v>0.203470043153098</v>
      </c>
      <c r="E5290" s="9">
        <v>0.18108252617357301</v>
      </c>
      <c r="F5290" s="9">
        <v>0.16073812297936499</v>
      </c>
      <c r="G5290" s="10">
        <v>0.21471310616292999</v>
      </c>
      <c r="H5290" s="10">
        <v>0.226370354081423</v>
      </c>
      <c r="I5290" s="10">
        <v>0.18368931337827399</v>
      </c>
    </row>
    <row r="5291" spans="1:9" x14ac:dyDescent="0.3">
      <c r="A5291" t="s">
        <v>10074</v>
      </c>
      <c r="C5291" t="s">
        <v>309</v>
      </c>
      <c r="D5291" s="9">
        <v>0.166357107281973</v>
      </c>
      <c r="E5291" s="9">
        <v>0.14805307339951301</v>
      </c>
      <c r="F5291" s="9">
        <v>0.309222327877479</v>
      </c>
      <c r="G5291" s="10">
        <v>0.13003661896208299</v>
      </c>
      <c r="H5291" s="10">
        <v>0.13709659370145999</v>
      </c>
      <c r="I5291" s="10">
        <v>0</v>
      </c>
    </row>
    <row r="5292" spans="1:9" x14ac:dyDescent="0.3">
      <c r="A5292" t="s">
        <v>10075</v>
      </c>
      <c r="C5292" t="s">
        <v>10076</v>
      </c>
      <c r="D5292" s="9">
        <v>59.382810285110601</v>
      </c>
      <c r="E5292" s="9">
        <v>61.272605206011299</v>
      </c>
      <c r="F5292" s="9">
        <v>55.4210384827377</v>
      </c>
      <c r="G5292" s="10">
        <v>68.335853453280706</v>
      </c>
      <c r="H5292" s="10">
        <v>62.372510926091401</v>
      </c>
      <c r="I5292" s="10">
        <v>68.651035512153399</v>
      </c>
    </row>
    <row r="5293" spans="1:9" x14ac:dyDescent="0.3">
      <c r="A5293" t="s">
        <v>10077</v>
      </c>
      <c r="C5293" t="s">
        <v>10078</v>
      </c>
      <c r="D5293" s="9">
        <v>83.499411397499998</v>
      </c>
      <c r="E5293" s="9">
        <v>83.273054876801993</v>
      </c>
      <c r="F5293" s="9">
        <v>75.658365307274394</v>
      </c>
      <c r="G5293" s="10">
        <v>83.5062490616167</v>
      </c>
      <c r="H5293" s="10">
        <v>89.790210294371207</v>
      </c>
      <c r="I5293" s="10">
        <v>84.294034655831297</v>
      </c>
    </row>
    <row r="5294" spans="1:9" x14ac:dyDescent="0.3">
      <c r="A5294" t="s">
        <v>10079</v>
      </c>
      <c r="C5294" t="s">
        <v>10080</v>
      </c>
      <c r="D5294" s="9">
        <v>8.0365752310131704</v>
      </c>
      <c r="E5294" s="9">
        <v>8.0642434907222906</v>
      </c>
      <c r="F5294" s="9">
        <v>9.4111143267058797</v>
      </c>
      <c r="G5294" s="10">
        <v>7.2085517033328497</v>
      </c>
      <c r="H5294" s="10">
        <v>6.1262970615386898</v>
      </c>
      <c r="I5294" s="10">
        <v>5.7437666460214496</v>
      </c>
    </row>
    <row r="5295" spans="1:9" x14ac:dyDescent="0.3">
      <c r="A5295" t="s">
        <v>10081</v>
      </c>
      <c r="C5295" t="s">
        <v>10082</v>
      </c>
      <c r="D5295" s="9">
        <v>0</v>
      </c>
      <c r="E5295" s="9">
        <v>0</v>
      </c>
      <c r="F5295" s="9">
        <v>0</v>
      </c>
      <c r="G5295" s="10">
        <v>0</v>
      </c>
      <c r="H5295" s="10">
        <v>0</v>
      </c>
      <c r="I5295" s="10">
        <v>0</v>
      </c>
    </row>
    <row r="5296" spans="1:9" x14ac:dyDescent="0.3">
      <c r="A5296" t="s">
        <v>10083</v>
      </c>
      <c r="C5296" t="s">
        <v>10084</v>
      </c>
      <c r="D5296" s="9">
        <v>0</v>
      </c>
      <c r="E5296" s="9">
        <v>0</v>
      </c>
      <c r="F5296" s="9">
        <v>0</v>
      </c>
      <c r="G5296" s="10">
        <v>0</v>
      </c>
      <c r="H5296" s="10">
        <v>0</v>
      </c>
      <c r="I5296" s="10">
        <v>0</v>
      </c>
    </row>
    <row r="5297" spans="1:9" x14ac:dyDescent="0.3">
      <c r="A5297" t="s">
        <v>10085</v>
      </c>
      <c r="C5297" t="s">
        <v>10086</v>
      </c>
      <c r="D5297" s="9">
        <v>3.9383784867891201E-2</v>
      </c>
      <c r="E5297" s="9">
        <v>0</v>
      </c>
      <c r="F5297" s="9">
        <v>0</v>
      </c>
      <c r="G5297" s="10">
        <v>0</v>
      </c>
      <c r="H5297" s="10">
        <v>0</v>
      </c>
      <c r="I5297" s="10">
        <v>0</v>
      </c>
    </row>
    <row r="5298" spans="1:9" x14ac:dyDescent="0.3">
      <c r="A5298" t="s">
        <v>10087</v>
      </c>
      <c r="C5298" t="s">
        <v>10088</v>
      </c>
      <c r="D5298" s="9">
        <v>0</v>
      </c>
      <c r="E5298" s="9">
        <v>0</v>
      </c>
      <c r="F5298" s="9">
        <v>0</v>
      </c>
      <c r="G5298" s="10">
        <v>0</v>
      </c>
      <c r="H5298" s="10">
        <v>0</v>
      </c>
      <c r="I5298" s="10">
        <v>0</v>
      </c>
    </row>
    <row r="5299" spans="1:9" x14ac:dyDescent="0.3">
      <c r="A5299" t="s">
        <v>10089</v>
      </c>
      <c r="C5299" t="s">
        <v>10090</v>
      </c>
      <c r="D5299" s="9">
        <v>0</v>
      </c>
      <c r="E5299" s="9">
        <v>0</v>
      </c>
      <c r="F5299" s="9">
        <v>0</v>
      </c>
      <c r="G5299" s="10">
        <v>0</v>
      </c>
      <c r="H5299" s="10">
        <v>0</v>
      </c>
      <c r="I5299" s="10">
        <v>0</v>
      </c>
    </row>
    <row r="5300" spans="1:9" x14ac:dyDescent="0.3">
      <c r="A5300" t="s">
        <v>10091</v>
      </c>
      <c r="C5300" t="s">
        <v>10092</v>
      </c>
      <c r="D5300" s="9">
        <v>0.25808948381511698</v>
      </c>
      <c r="E5300" s="9">
        <v>0.68907680438603303</v>
      </c>
      <c r="F5300" s="9">
        <v>0.41119990409239199</v>
      </c>
      <c r="G5300" s="10">
        <v>1.21044725097683</v>
      </c>
      <c r="H5300" s="10">
        <v>0.85077673396296305</v>
      </c>
      <c r="I5300" s="10">
        <v>0.55475909655022404</v>
      </c>
    </row>
    <row r="5301" spans="1:9" x14ac:dyDescent="0.3">
      <c r="A5301" t="s">
        <v>10093</v>
      </c>
      <c r="C5301" t="s">
        <v>10094</v>
      </c>
      <c r="D5301" s="9">
        <v>20.066421500938301</v>
      </c>
      <c r="E5301" s="9">
        <v>20.2888878552106</v>
      </c>
      <c r="F5301" s="9">
        <v>18.8375956063493</v>
      </c>
      <c r="G5301" s="10">
        <v>15.353302165878199</v>
      </c>
      <c r="H5301" s="10">
        <v>16.903689933521498</v>
      </c>
      <c r="I5301" s="10">
        <v>13.797743755443699</v>
      </c>
    </row>
    <row r="5302" spans="1:9" x14ac:dyDescent="0.3">
      <c r="A5302" t="s">
        <v>10095</v>
      </c>
      <c r="C5302" t="s">
        <v>10096</v>
      </c>
      <c r="D5302" s="9">
        <v>9.6719248419751495E-3</v>
      </c>
      <c r="E5302" s="9">
        <v>0</v>
      </c>
      <c r="F5302" s="9">
        <v>0</v>
      </c>
      <c r="G5302" s="10">
        <v>0</v>
      </c>
      <c r="H5302" s="10">
        <v>0</v>
      </c>
      <c r="I5302" s="10">
        <v>9.7018335024597405E-3</v>
      </c>
    </row>
    <row r="5303" spans="1:9" x14ac:dyDescent="0.3">
      <c r="A5303" t="s">
        <v>10097</v>
      </c>
      <c r="C5303" t="s">
        <v>10098</v>
      </c>
      <c r="D5303" s="9">
        <v>0</v>
      </c>
      <c r="E5303" s="9">
        <v>0</v>
      </c>
      <c r="F5303" s="9">
        <v>0</v>
      </c>
      <c r="G5303" s="10">
        <v>0</v>
      </c>
      <c r="H5303" s="10">
        <v>0</v>
      </c>
      <c r="I5303" s="10">
        <v>0</v>
      </c>
    </row>
    <row r="5304" spans="1:9" x14ac:dyDescent="0.3">
      <c r="A5304" t="s">
        <v>10099</v>
      </c>
      <c r="C5304" t="s">
        <v>10100</v>
      </c>
      <c r="D5304" s="9">
        <v>6.1796845201327097E-2</v>
      </c>
      <c r="E5304" s="9">
        <v>3.6664951312410501E-2</v>
      </c>
      <c r="F5304" s="9">
        <v>6.7005828849131796E-2</v>
      </c>
      <c r="G5304" s="10">
        <v>4.8304836167192701E-2</v>
      </c>
      <c r="H5304" s="10">
        <v>1.6975804073979701E-2</v>
      </c>
      <c r="I5304" s="10">
        <v>1.0331323442441E-2</v>
      </c>
    </row>
    <row r="5305" spans="1:9" x14ac:dyDescent="0.3">
      <c r="A5305" t="s">
        <v>10101</v>
      </c>
      <c r="C5305" t="s">
        <v>48</v>
      </c>
      <c r="D5305" s="9">
        <v>0</v>
      </c>
      <c r="E5305" s="9">
        <v>0</v>
      </c>
      <c r="F5305" s="9">
        <v>0</v>
      </c>
      <c r="G5305" s="10">
        <v>0</v>
      </c>
      <c r="H5305" s="10">
        <v>0</v>
      </c>
      <c r="I5305" s="10">
        <v>0</v>
      </c>
    </row>
    <row r="5306" spans="1:9" x14ac:dyDescent="0.3">
      <c r="A5306" t="s">
        <v>10102</v>
      </c>
      <c r="C5306" t="s">
        <v>10103</v>
      </c>
      <c r="D5306" s="9">
        <v>0</v>
      </c>
      <c r="E5306" s="9">
        <v>0</v>
      </c>
      <c r="F5306" s="9">
        <v>0</v>
      </c>
      <c r="G5306" s="10">
        <v>0</v>
      </c>
      <c r="H5306" s="10">
        <v>0</v>
      </c>
      <c r="I5306" s="10">
        <v>6.2765121455230999E-2</v>
      </c>
    </row>
    <row r="5307" spans="1:9" x14ac:dyDescent="0.3">
      <c r="A5307" t="s">
        <v>10104</v>
      </c>
      <c r="C5307" t="s">
        <v>10105</v>
      </c>
      <c r="D5307" s="9">
        <v>1.378040981461E-2</v>
      </c>
      <c r="E5307" s="9">
        <v>0</v>
      </c>
      <c r="F5307" s="9">
        <v>1.2807419146681501E-2</v>
      </c>
      <c r="G5307" s="10">
        <v>1.07717543871838E-2</v>
      </c>
      <c r="H5307" s="10">
        <v>4.5426306726792702E-2</v>
      </c>
      <c r="I5307" s="10">
        <v>6.2203604464080797E-2</v>
      </c>
    </row>
    <row r="5308" spans="1:9" x14ac:dyDescent="0.3">
      <c r="A5308" t="s">
        <v>10106</v>
      </c>
      <c r="C5308" t="s">
        <v>10107</v>
      </c>
      <c r="D5308" s="9">
        <v>8.8425798847310197</v>
      </c>
      <c r="E5308" s="9">
        <v>9.7433681481766996</v>
      </c>
      <c r="F5308" s="9">
        <v>10.897437956741401</v>
      </c>
      <c r="G5308" s="10">
        <v>8.2285633104900509</v>
      </c>
      <c r="H5308" s="10">
        <v>11.478102665815401</v>
      </c>
      <c r="I5308" s="10">
        <v>8.1551315414367593</v>
      </c>
    </row>
    <row r="5309" spans="1:9" x14ac:dyDescent="0.3">
      <c r="A5309" t="s">
        <v>10108</v>
      </c>
      <c r="C5309" t="s">
        <v>10109</v>
      </c>
      <c r="D5309" s="9">
        <v>25.8505897099928</v>
      </c>
      <c r="E5309" s="9">
        <v>27.179350974567502</v>
      </c>
      <c r="F5309" s="9">
        <v>22.774830766466302</v>
      </c>
      <c r="G5309" s="10">
        <v>21.130950581338499</v>
      </c>
      <c r="H5309" s="10">
        <v>23.689484941061199</v>
      </c>
      <c r="I5309" s="10">
        <v>21.758739529634202</v>
      </c>
    </row>
    <row r="5310" spans="1:9" x14ac:dyDescent="0.3">
      <c r="A5310" t="s">
        <v>10110</v>
      </c>
      <c r="C5310" t="s">
        <v>10111</v>
      </c>
      <c r="D5310" s="9">
        <v>8.1569611757692293</v>
      </c>
      <c r="E5310" s="9">
        <v>7.2344872235817101</v>
      </c>
      <c r="F5310" s="9">
        <v>8.3200002187007307</v>
      </c>
      <c r="G5310" s="10">
        <v>8.3283687020812192</v>
      </c>
      <c r="H5310" s="10">
        <v>8.8267881122453904</v>
      </c>
      <c r="I5310" s="10">
        <v>9.7022699322169306</v>
      </c>
    </row>
    <row r="5311" spans="1:9" x14ac:dyDescent="0.3">
      <c r="A5311" t="s">
        <v>10112</v>
      </c>
      <c r="C5311" t="s">
        <v>10113</v>
      </c>
      <c r="D5311" s="9">
        <v>0</v>
      </c>
      <c r="E5311" s="9">
        <v>0</v>
      </c>
      <c r="F5311" s="9">
        <v>0</v>
      </c>
      <c r="G5311" s="10">
        <v>0</v>
      </c>
      <c r="H5311" s="10">
        <v>0</v>
      </c>
      <c r="I5311" s="10">
        <v>0</v>
      </c>
    </row>
    <row r="5312" spans="1:9" x14ac:dyDescent="0.3">
      <c r="A5312" t="s">
        <v>10114</v>
      </c>
      <c r="C5312" t="s">
        <v>10115</v>
      </c>
      <c r="D5312" s="9">
        <v>6.9263520219967001</v>
      </c>
      <c r="E5312" s="9">
        <v>7.3638237144194099</v>
      </c>
      <c r="F5312" s="9">
        <v>7.0310715710245404</v>
      </c>
      <c r="G5312" s="10">
        <v>6.7844133347583497</v>
      </c>
      <c r="H5312" s="10">
        <v>6.7289823060664302</v>
      </c>
      <c r="I5312" s="10">
        <v>6.6195293741679704</v>
      </c>
    </row>
    <row r="5313" spans="1:9" x14ac:dyDescent="0.3">
      <c r="A5313" t="s">
        <v>10116</v>
      </c>
      <c r="C5313" t="s">
        <v>10117</v>
      </c>
      <c r="D5313" s="9">
        <v>185.70655846679699</v>
      </c>
      <c r="E5313" s="9">
        <v>181.82708531722699</v>
      </c>
      <c r="F5313" s="9">
        <v>153.715732487357</v>
      </c>
      <c r="G5313" s="10">
        <v>177.52425169115699</v>
      </c>
      <c r="H5313" s="10">
        <v>178.27409377234599</v>
      </c>
      <c r="I5313" s="10">
        <v>178.41509489484801</v>
      </c>
    </row>
    <row r="5314" spans="1:9" x14ac:dyDescent="0.3">
      <c r="A5314" t="s">
        <v>10118</v>
      </c>
      <c r="C5314" t="s">
        <v>200</v>
      </c>
      <c r="D5314" s="9">
        <v>0</v>
      </c>
      <c r="E5314" s="9">
        <v>0</v>
      </c>
      <c r="F5314" s="9">
        <v>0</v>
      </c>
      <c r="G5314" s="10">
        <v>0</v>
      </c>
      <c r="H5314" s="10">
        <v>0</v>
      </c>
      <c r="I5314" s="10">
        <v>0</v>
      </c>
    </row>
    <row r="5315" spans="1:9" x14ac:dyDescent="0.3">
      <c r="A5315" t="s">
        <v>10119</v>
      </c>
      <c r="C5315" t="s">
        <v>10120</v>
      </c>
      <c r="D5315" s="9">
        <v>0</v>
      </c>
      <c r="E5315" s="9">
        <v>0</v>
      </c>
      <c r="F5315" s="9">
        <v>0</v>
      </c>
      <c r="G5315" s="10">
        <v>0</v>
      </c>
      <c r="H5315" s="10">
        <v>0</v>
      </c>
      <c r="I5315" s="10">
        <v>0</v>
      </c>
    </row>
    <row r="5316" spans="1:9" x14ac:dyDescent="0.3">
      <c r="A5316" t="s">
        <v>10121</v>
      </c>
      <c r="C5316" t="s">
        <v>10122</v>
      </c>
      <c r="D5316" s="9">
        <v>0</v>
      </c>
      <c r="E5316" s="9">
        <v>0</v>
      </c>
      <c r="F5316" s="9">
        <v>0</v>
      </c>
      <c r="G5316" s="10">
        <v>0</v>
      </c>
      <c r="H5316" s="10">
        <v>0</v>
      </c>
      <c r="I5316" s="10">
        <v>0</v>
      </c>
    </row>
    <row r="5317" spans="1:9" x14ac:dyDescent="0.3">
      <c r="A5317" t="s">
        <v>10123</v>
      </c>
      <c r="C5317" t="s">
        <v>10124</v>
      </c>
      <c r="D5317" s="9">
        <v>0.20149843420781599</v>
      </c>
      <c r="E5317" s="9">
        <v>0.46625241138412699</v>
      </c>
      <c r="F5317" s="9">
        <v>0.22472552898072601</v>
      </c>
      <c r="G5317" s="10">
        <v>0.28351007041151799</v>
      </c>
      <c r="H5317" s="10">
        <v>0.63101629852900798</v>
      </c>
      <c r="I5317" s="10">
        <v>0</v>
      </c>
    </row>
    <row r="5318" spans="1:9" x14ac:dyDescent="0.3">
      <c r="A5318" t="s">
        <v>10125</v>
      </c>
      <c r="C5318" t="s">
        <v>10126</v>
      </c>
      <c r="D5318" s="9">
        <v>0.93592009399454301</v>
      </c>
      <c r="E5318" s="9">
        <v>1.0435711976556501</v>
      </c>
      <c r="F5318" s="9">
        <v>1.0098116630763501</v>
      </c>
      <c r="G5318" s="10">
        <v>0.23545171565819401</v>
      </c>
      <c r="H5318" s="10">
        <v>0.217205544858108</v>
      </c>
      <c r="I5318" s="10">
        <v>0.161864526877562</v>
      </c>
    </row>
    <row r="5319" spans="1:9" x14ac:dyDescent="0.3">
      <c r="A5319" t="s">
        <v>10127</v>
      </c>
      <c r="C5319" t="s">
        <v>10128</v>
      </c>
      <c r="D5319" s="9">
        <v>29.5400470874531</v>
      </c>
      <c r="E5319" s="9">
        <v>40.0112277800866</v>
      </c>
      <c r="F5319" s="9">
        <v>14.0884004523618</v>
      </c>
      <c r="G5319" s="10">
        <v>26.939050345727399</v>
      </c>
      <c r="H5319" s="10">
        <v>30.6438647915258</v>
      </c>
      <c r="I5319" s="10">
        <v>31.970714887544901</v>
      </c>
    </row>
    <row r="5320" spans="1:9" x14ac:dyDescent="0.3">
      <c r="A5320" t="s">
        <v>10129</v>
      </c>
      <c r="C5320" t="s">
        <v>10130</v>
      </c>
      <c r="D5320" s="9">
        <v>9.0932084724396294</v>
      </c>
      <c r="E5320" s="9">
        <v>8.2087579179604795</v>
      </c>
      <c r="F5320" s="9">
        <v>9.5530130512319804</v>
      </c>
      <c r="G5320" s="10">
        <v>7.5712598127153399</v>
      </c>
      <c r="H5320" s="10">
        <v>7.1518462506748097</v>
      </c>
      <c r="I5320" s="10">
        <v>7.4445254908555096</v>
      </c>
    </row>
    <row r="5321" spans="1:9" x14ac:dyDescent="0.3">
      <c r="A5321" t="s">
        <v>10131</v>
      </c>
      <c r="C5321" t="s">
        <v>28</v>
      </c>
      <c r="D5321" s="9">
        <v>0</v>
      </c>
      <c r="E5321" s="9">
        <v>0</v>
      </c>
      <c r="F5321" s="9">
        <v>0</v>
      </c>
      <c r="G5321" s="10">
        <v>0</v>
      </c>
      <c r="H5321" s="10">
        <v>0</v>
      </c>
      <c r="I5321" s="10">
        <v>0</v>
      </c>
    </row>
    <row r="5322" spans="1:9" x14ac:dyDescent="0.3">
      <c r="A5322" t="s">
        <v>10132</v>
      </c>
      <c r="C5322" t="s">
        <v>10133</v>
      </c>
      <c r="D5322" s="9">
        <v>0.17100853955794901</v>
      </c>
      <c r="E5322" s="9">
        <v>6.08770861017736E-2</v>
      </c>
      <c r="F5322" s="9">
        <v>0.19072100814811599</v>
      </c>
      <c r="G5322" s="10">
        <v>0.10693800901487099</v>
      </c>
      <c r="H5322" s="10">
        <v>5.6371954646981998E-2</v>
      </c>
      <c r="I5322" s="10">
        <v>0.34307470444553301</v>
      </c>
    </row>
    <row r="5323" spans="1:9" x14ac:dyDescent="0.3">
      <c r="A5323" t="s">
        <v>10134</v>
      </c>
      <c r="C5323" t="s">
        <v>10135</v>
      </c>
      <c r="D5323" s="9">
        <v>0</v>
      </c>
      <c r="E5323" s="9">
        <v>0</v>
      </c>
      <c r="F5323" s="9">
        <v>0</v>
      </c>
      <c r="G5323" s="10">
        <v>0</v>
      </c>
      <c r="H5323" s="10">
        <v>0</v>
      </c>
      <c r="I5323" s="10">
        <v>0</v>
      </c>
    </row>
    <row r="5324" spans="1:9" x14ac:dyDescent="0.3">
      <c r="A5324" t="s">
        <v>10136</v>
      </c>
      <c r="C5324" t="s">
        <v>10137</v>
      </c>
      <c r="D5324" s="9">
        <v>2.00284003659434</v>
      </c>
      <c r="E5324" s="9">
        <v>1.5326544902266299</v>
      </c>
      <c r="F5324" s="9">
        <v>1.6992562253391199</v>
      </c>
      <c r="G5324" s="10">
        <v>1.74346798498962</v>
      </c>
      <c r="H5324" s="10">
        <v>1.27543346931311</v>
      </c>
      <c r="I5324" s="10">
        <v>1.23281598281894</v>
      </c>
    </row>
    <row r="5325" spans="1:9" x14ac:dyDescent="0.3">
      <c r="A5325" t="s">
        <v>10138</v>
      </c>
      <c r="C5325" t="s">
        <v>10139</v>
      </c>
      <c r="D5325" s="9">
        <v>4.7582042126105302</v>
      </c>
      <c r="E5325" s="9">
        <v>4.4406765985630203</v>
      </c>
      <c r="F5325" s="9">
        <v>4.5895707291648096</v>
      </c>
      <c r="G5325" s="10">
        <v>4.7245834038480901</v>
      </c>
      <c r="H5325" s="10">
        <v>5.0658759886593998</v>
      </c>
      <c r="I5325" s="10">
        <v>5.3663079063698103</v>
      </c>
    </row>
    <row r="5326" spans="1:9" x14ac:dyDescent="0.3">
      <c r="A5326" t="s">
        <v>10140</v>
      </c>
      <c r="C5326" t="s">
        <v>10141</v>
      </c>
      <c r="D5326" s="9">
        <v>0</v>
      </c>
      <c r="E5326" s="9">
        <v>0</v>
      </c>
      <c r="F5326" s="9">
        <v>0</v>
      </c>
      <c r="G5326" s="10">
        <v>0</v>
      </c>
      <c r="H5326" s="10">
        <v>0</v>
      </c>
      <c r="I5326" s="10">
        <v>0</v>
      </c>
    </row>
    <row r="5327" spans="1:9" x14ac:dyDescent="0.3">
      <c r="A5327" t="s">
        <v>10142</v>
      </c>
      <c r="C5327" t="s">
        <v>24</v>
      </c>
      <c r="D5327" s="9">
        <v>0</v>
      </c>
      <c r="E5327" s="9">
        <v>0</v>
      </c>
      <c r="F5327" s="9">
        <v>0</v>
      </c>
      <c r="G5327" s="10">
        <v>0</v>
      </c>
      <c r="H5327" s="10">
        <v>0</v>
      </c>
      <c r="I5327" s="10">
        <v>0</v>
      </c>
    </row>
    <row r="5328" spans="1:9" x14ac:dyDescent="0.3">
      <c r="A5328" t="s">
        <v>10143</v>
      </c>
      <c r="C5328" t="s">
        <v>10144</v>
      </c>
      <c r="D5328" s="9">
        <v>12.892198325526</v>
      </c>
      <c r="E5328" s="9">
        <v>13.619692888789899</v>
      </c>
      <c r="F5328" s="9">
        <v>10.6062193402293</v>
      </c>
      <c r="G5328" s="10">
        <v>11.5144365527562</v>
      </c>
      <c r="H5328" s="10">
        <v>11.5493255600972</v>
      </c>
      <c r="I5328" s="10">
        <v>10.9683070607028</v>
      </c>
    </row>
    <row r="5329" spans="1:9" x14ac:dyDescent="0.3">
      <c r="A5329" t="s">
        <v>10145</v>
      </c>
      <c r="C5329" t="s">
        <v>10146</v>
      </c>
      <c r="D5329" s="9">
        <v>0</v>
      </c>
      <c r="E5329" s="9">
        <v>0</v>
      </c>
      <c r="F5329" s="9">
        <v>0</v>
      </c>
      <c r="G5329" s="10">
        <v>0</v>
      </c>
      <c r="H5329" s="10">
        <v>0</v>
      </c>
      <c r="I5329" s="10">
        <v>0</v>
      </c>
    </row>
    <row r="5330" spans="1:9" x14ac:dyDescent="0.3">
      <c r="A5330" t="s">
        <v>10147</v>
      </c>
      <c r="C5330" t="s">
        <v>10148</v>
      </c>
      <c r="D5330" s="9">
        <v>0</v>
      </c>
      <c r="E5330" s="9">
        <v>0</v>
      </c>
      <c r="F5330" s="9">
        <v>0</v>
      </c>
      <c r="G5330" s="10">
        <v>0</v>
      </c>
      <c r="H5330" s="10">
        <v>0</v>
      </c>
      <c r="I5330" s="10">
        <v>0</v>
      </c>
    </row>
    <row r="5331" spans="1:9" x14ac:dyDescent="0.3">
      <c r="A5331" t="s">
        <v>10149</v>
      </c>
      <c r="C5331" t="s">
        <v>10150</v>
      </c>
      <c r="D5331" s="9">
        <v>1.7004624618219599</v>
      </c>
      <c r="E5331" s="9">
        <v>1.3594616926843699</v>
      </c>
      <c r="F5331" s="9">
        <v>1.2187816977152901</v>
      </c>
      <c r="G5331" s="10">
        <v>1.29540983893274</v>
      </c>
      <c r="H5331" s="10">
        <v>0.95008034443146405</v>
      </c>
      <c r="I5331" s="10">
        <v>0.78058410924156296</v>
      </c>
    </row>
    <row r="5332" spans="1:9" x14ac:dyDescent="0.3">
      <c r="A5332" t="s">
        <v>10151</v>
      </c>
      <c r="C5332" t="s">
        <v>10152</v>
      </c>
      <c r="D5332" s="9">
        <v>10.5101291784158</v>
      </c>
      <c r="E5332" s="9">
        <v>11.353301345114099</v>
      </c>
      <c r="F5332" s="9">
        <v>11.419348511976301</v>
      </c>
      <c r="G5332" s="10">
        <v>10.574293325409</v>
      </c>
      <c r="H5332" s="10">
        <v>10.404652200557299</v>
      </c>
      <c r="I5332" s="10">
        <v>11.2970219494962</v>
      </c>
    </row>
    <row r="5333" spans="1:9" x14ac:dyDescent="0.3">
      <c r="A5333" t="s">
        <v>10153</v>
      </c>
      <c r="C5333" t="s">
        <v>10154</v>
      </c>
      <c r="D5333" s="9">
        <v>20.173962701872199</v>
      </c>
      <c r="E5333" s="9">
        <v>20.295644449504799</v>
      </c>
      <c r="F5333" s="9">
        <v>21.566813379188201</v>
      </c>
      <c r="G5333" s="10">
        <v>18.411212033866999</v>
      </c>
      <c r="H5333" s="10">
        <v>18.417487229151</v>
      </c>
      <c r="I5333" s="10">
        <v>21.220448824574198</v>
      </c>
    </row>
    <row r="5334" spans="1:9" x14ac:dyDescent="0.3">
      <c r="A5334" t="s">
        <v>10155</v>
      </c>
      <c r="C5334" t="s">
        <v>10156</v>
      </c>
      <c r="D5334" s="9">
        <v>1.7568739850184401</v>
      </c>
      <c r="E5334" s="9">
        <v>1.4752305046371601</v>
      </c>
      <c r="F5334" s="9">
        <v>1.37452645745061</v>
      </c>
      <c r="G5334" s="10">
        <v>1.83106456295057</v>
      </c>
      <c r="H5334" s="10">
        <v>1.3169780182538799</v>
      </c>
      <c r="I5334" s="10">
        <v>1.58308915647535</v>
      </c>
    </row>
    <row r="5335" spans="1:9" x14ac:dyDescent="0.3">
      <c r="A5335" t="s">
        <v>10157</v>
      </c>
      <c r="C5335" t="s">
        <v>10158</v>
      </c>
      <c r="D5335" s="9">
        <v>9.4723765809642408</v>
      </c>
      <c r="E5335" s="9">
        <v>10.1622925996841</v>
      </c>
      <c r="F5335" s="9">
        <v>9.9012075428749409</v>
      </c>
      <c r="G5335" s="10">
        <v>10.310423026224299</v>
      </c>
      <c r="H5335" s="10">
        <v>8.8391747605259106</v>
      </c>
      <c r="I5335" s="10">
        <v>10.0637897654101</v>
      </c>
    </row>
    <row r="5336" spans="1:9" x14ac:dyDescent="0.3">
      <c r="A5336" t="s">
        <v>10159</v>
      </c>
      <c r="C5336" t="s">
        <v>10160</v>
      </c>
      <c r="D5336" s="9">
        <v>0</v>
      </c>
      <c r="E5336" s="9">
        <v>0</v>
      </c>
      <c r="F5336" s="9">
        <v>0</v>
      </c>
      <c r="G5336" s="10">
        <v>0</v>
      </c>
      <c r="H5336" s="10">
        <v>0</v>
      </c>
      <c r="I5336" s="10">
        <v>0</v>
      </c>
    </row>
    <row r="5337" spans="1:9" x14ac:dyDescent="0.3">
      <c r="A5337" t="s">
        <v>10161</v>
      </c>
      <c r="C5337" t="s">
        <v>9302</v>
      </c>
      <c r="D5337" s="9">
        <v>0</v>
      </c>
      <c r="E5337" s="9">
        <v>0</v>
      </c>
      <c r="F5337" s="9">
        <v>0.27220275341327399</v>
      </c>
      <c r="G5337" s="10">
        <v>0</v>
      </c>
      <c r="H5337" s="10">
        <v>0</v>
      </c>
      <c r="I5337" s="10">
        <v>0</v>
      </c>
    </row>
    <row r="5338" spans="1:9" x14ac:dyDescent="0.3">
      <c r="A5338" t="s">
        <v>10162</v>
      </c>
      <c r="C5338" t="s">
        <v>10163</v>
      </c>
      <c r="D5338" s="9">
        <v>1.9647813258667699</v>
      </c>
      <c r="E5338" s="9">
        <v>0.56285383743732298</v>
      </c>
      <c r="F5338" s="9">
        <v>0.26646287377925498</v>
      </c>
      <c r="G5338" s="10">
        <v>0.125238025156102</v>
      </c>
      <c r="H5338" s="10">
        <v>0.21542956228433</v>
      </c>
      <c r="I5338" s="10">
        <v>0.18608950716396799</v>
      </c>
    </row>
    <row r="5339" spans="1:9" x14ac:dyDescent="0.3">
      <c r="A5339" t="s">
        <v>10164</v>
      </c>
      <c r="C5339" t="s">
        <v>32</v>
      </c>
      <c r="D5339" s="9">
        <v>0</v>
      </c>
      <c r="E5339" s="9">
        <v>0</v>
      </c>
      <c r="F5339" s="9">
        <v>0</v>
      </c>
      <c r="G5339" s="10">
        <v>0</v>
      </c>
      <c r="H5339" s="10">
        <v>0</v>
      </c>
      <c r="I5339" s="10">
        <v>0</v>
      </c>
    </row>
    <row r="5340" spans="1:9" x14ac:dyDescent="0.3">
      <c r="A5340" t="s">
        <v>10165</v>
      </c>
      <c r="C5340" t="s">
        <v>10166</v>
      </c>
      <c r="D5340" s="9">
        <v>0</v>
      </c>
      <c r="E5340" s="9">
        <v>0</v>
      </c>
      <c r="F5340" s="9">
        <v>0</v>
      </c>
      <c r="G5340" s="10">
        <v>0</v>
      </c>
      <c r="H5340" s="10">
        <v>0</v>
      </c>
      <c r="I5340" s="10">
        <v>0</v>
      </c>
    </row>
    <row r="5341" spans="1:9" x14ac:dyDescent="0.3">
      <c r="A5341" t="s">
        <v>10167</v>
      </c>
      <c r="C5341" t="s">
        <v>10168</v>
      </c>
      <c r="D5341" s="9">
        <v>32.864103796812401</v>
      </c>
      <c r="E5341" s="9">
        <v>33.483652553627103</v>
      </c>
      <c r="F5341" s="9">
        <v>31.599652835933099</v>
      </c>
      <c r="G5341" s="10">
        <v>32.09580809949</v>
      </c>
      <c r="H5341" s="10">
        <v>30.940958045853598</v>
      </c>
      <c r="I5341" s="10">
        <v>35.761258346772898</v>
      </c>
    </row>
    <row r="5342" spans="1:9" x14ac:dyDescent="0.3">
      <c r="A5342" t="s">
        <v>10169</v>
      </c>
      <c r="C5342" t="s">
        <v>10170</v>
      </c>
      <c r="D5342" s="9">
        <v>12.985480302015899</v>
      </c>
      <c r="E5342" s="9">
        <v>12.5957498709984</v>
      </c>
      <c r="F5342" s="9">
        <v>13.037428067736</v>
      </c>
      <c r="G5342" s="10">
        <v>12.7159125746723</v>
      </c>
      <c r="H5342" s="10">
        <v>12.2134175425821</v>
      </c>
      <c r="I5342" s="10">
        <v>13.1511118329031</v>
      </c>
    </row>
    <row r="5343" spans="1:9" x14ac:dyDescent="0.3">
      <c r="A5343" t="s">
        <v>10171</v>
      </c>
      <c r="C5343" t="s">
        <v>10172</v>
      </c>
      <c r="D5343" s="9">
        <v>2.6153750469677401</v>
      </c>
      <c r="E5343" s="9">
        <v>3.4414342871607602</v>
      </c>
      <c r="F5343" s="9">
        <v>2.8333450181674902</v>
      </c>
      <c r="G5343" s="10">
        <v>3.1104438177658702</v>
      </c>
      <c r="H5343" s="10">
        <v>2.4859336049261702</v>
      </c>
      <c r="I5343" s="10">
        <v>3.2672571235714098</v>
      </c>
    </row>
    <row r="5344" spans="1:9" x14ac:dyDescent="0.3">
      <c r="A5344" t="s">
        <v>10173</v>
      </c>
      <c r="C5344" t="s">
        <v>10174</v>
      </c>
      <c r="D5344" s="9">
        <v>4.66818413291249</v>
      </c>
      <c r="E5344" s="9">
        <v>1.5107456469338101</v>
      </c>
      <c r="F5344" s="9">
        <v>6.3106597526016097</v>
      </c>
      <c r="G5344" s="10">
        <v>0.663452137561647</v>
      </c>
      <c r="H5344" s="10">
        <v>1.7486810421104599</v>
      </c>
      <c r="I5344" s="10">
        <v>1.2770780834870501</v>
      </c>
    </row>
    <row r="5345" spans="1:9" x14ac:dyDescent="0.3">
      <c r="A5345" t="s">
        <v>10175</v>
      </c>
      <c r="C5345" t="s">
        <v>10176</v>
      </c>
      <c r="D5345" s="9">
        <v>2.5101079545549299</v>
      </c>
      <c r="E5345" s="9">
        <v>1.99041603254495</v>
      </c>
      <c r="F5345" s="9">
        <v>2.2775958074499698</v>
      </c>
      <c r="G5345" s="10">
        <v>2.6130070028850998</v>
      </c>
      <c r="H5345" s="10">
        <v>2.1372323674855802</v>
      </c>
      <c r="I5345" s="10">
        <v>2.6372003367813202</v>
      </c>
    </row>
    <row r="5346" spans="1:9" x14ac:dyDescent="0.3">
      <c r="A5346" t="s">
        <v>10177</v>
      </c>
      <c r="C5346" t="s">
        <v>10178</v>
      </c>
      <c r="D5346" s="9">
        <v>1.9744404147102801</v>
      </c>
      <c r="E5346" s="9">
        <v>2.2058412450937599</v>
      </c>
      <c r="F5346" s="9">
        <v>2.38163661622806</v>
      </c>
      <c r="G5346" s="10">
        <v>2.0851831575990598</v>
      </c>
      <c r="H5346" s="10">
        <v>1.7223625092544601</v>
      </c>
      <c r="I5346" s="10">
        <v>1.81198890364122</v>
      </c>
    </row>
    <row r="5347" spans="1:9" x14ac:dyDescent="0.3">
      <c r="A5347" t="s">
        <v>10179</v>
      </c>
      <c r="C5347" t="s">
        <v>10180</v>
      </c>
      <c r="D5347" s="9">
        <v>0</v>
      </c>
      <c r="E5347" s="9">
        <v>0</v>
      </c>
      <c r="F5347" s="9">
        <v>0</v>
      </c>
      <c r="G5347" s="10">
        <v>0</v>
      </c>
      <c r="H5347" s="10">
        <v>0</v>
      </c>
      <c r="I5347" s="10">
        <v>0</v>
      </c>
    </row>
    <row r="5348" spans="1:9" x14ac:dyDescent="0.3">
      <c r="A5348" t="s">
        <v>10181</v>
      </c>
      <c r="C5348" t="s">
        <v>10182</v>
      </c>
      <c r="D5348" s="9">
        <v>0</v>
      </c>
      <c r="E5348" s="9">
        <v>0</v>
      </c>
      <c r="F5348" s="9">
        <v>0</v>
      </c>
      <c r="G5348" s="10">
        <v>0</v>
      </c>
      <c r="H5348" s="10">
        <v>0</v>
      </c>
      <c r="I5348" s="10">
        <v>0</v>
      </c>
    </row>
    <row r="5349" spans="1:9" x14ac:dyDescent="0.3">
      <c r="A5349" t="s">
        <v>10183</v>
      </c>
      <c r="C5349" t="s">
        <v>10184</v>
      </c>
      <c r="D5349" s="9">
        <v>0</v>
      </c>
      <c r="E5349" s="9">
        <v>0</v>
      </c>
      <c r="F5349" s="9">
        <v>0</v>
      </c>
      <c r="G5349" s="10">
        <v>0</v>
      </c>
      <c r="H5349" s="10">
        <v>0</v>
      </c>
      <c r="I5349" s="10">
        <v>0</v>
      </c>
    </row>
    <row r="5350" spans="1:9" x14ac:dyDescent="0.3">
      <c r="A5350" t="s">
        <v>10185</v>
      </c>
      <c r="C5350" t="s">
        <v>10186</v>
      </c>
      <c r="D5350" s="9">
        <v>0.13342114470368999</v>
      </c>
      <c r="E5350" s="9">
        <v>0</v>
      </c>
      <c r="F5350" s="9">
        <v>0.177143863357859</v>
      </c>
      <c r="G5350" s="10">
        <v>0.20858302766603601</v>
      </c>
      <c r="H5350" s="10">
        <v>0.12566140577585699</v>
      </c>
      <c r="I5350" s="10">
        <v>5.7357310807392599E-2</v>
      </c>
    </row>
    <row r="5351" spans="1:9" x14ac:dyDescent="0.3">
      <c r="A5351" t="s">
        <v>10187</v>
      </c>
      <c r="C5351" t="s">
        <v>10188</v>
      </c>
      <c r="D5351" s="9">
        <v>8.46064412034894</v>
      </c>
      <c r="E5351" s="9">
        <v>7.5589448978145404</v>
      </c>
      <c r="F5351" s="9">
        <v>9.5640489137322096</v>
      </c>
      <c r="G5351" s="10">
        <v>7.6333650633819303</v>
      </c>
      <c r="H5351" s="10">
        <v>7.1821518602481698</v>
      </c>
      <c r="I5351" s="10">
        <v>7.4166956469178702</v>
      </c>
    </row>
    <row r="5352" spans="1:9" x14ac:dyDescent="0.3">
      <c r="A5352" t="s">
        <v>10189</v>
      </c>
      <c r="C5352" t="s">
        <v>10190</v>
      </c>
      <c r="D5352" s="9">
        <v>8.2518406389867294E-2</v>
      </c>
      <c r="E5352" s="9">
        <v>7.3439024503726899E-2</v>
      </c>
      <c r="F5352" s="9">
        <v>0.15338409120906699</v>
      </c>
      <c r="G5352" s="10">
        <v>6.4502291151826804E-2</v>
      </c>
      <c r="H5352" s="10">
        <v>0.40802557649244098</v>
      </c>
      <c r="I5352" s="10">
        <v>0.16554715897054301</v>
      </c>
    </row>
    <row r="5353" spans="1:9" x14ac:dyDescent="0.3">
      <c r="A5353" t="s">
        <v>10191</v>
      </c>
      <c r="C5353" t="s">
        <v>7950</v>
      </c>
      <c r="D5353" s="9">
        <v>0</v>
      </c>
      <c r="E5353" s="9">
        <v>0</v>
      </c>
      <c r="F5353" s="9">
        <v>0</v>
      </c>
      <c r="G5353" s="10">
        <v>0</v>
      </c>
      <c r="H5353" s="10">
        <v>0</v>
      </c>
      <c r="I5353" s="10">
        <v>0</v>
      </c>
    </row>
    <row r="5354" spans="1:9" x14ac:dyDescent="0.3">
      <c r="A5354" t="s">
        <v>10192</v>
      </c>
      <c r="C5354" t="s">
        <v>10193</v>
      </c>
      <c r="D5354" s="9">
        <v>139.12764591089999</v>
      </c>
      <c r="E5354" s="9">
        <v>136.346270934454</v>
      </c>
      <c r="F5354" s="9">
        <v>130.03453592502501</v>
      </c>
      <c r="G5354" s="10">
        <v>134.64296499209101</v>
      </c>
      <c r="H5354" s="10">
        <v>150.68344667659699</v>
      </c>
      <c r="I5354" s="10">
        <v>140.16937266607499</v>
      </c>
    </row>
    <row r="5355" spans="1:9" x14ac:dyDescent="0.3">
      <c r="A5355" t="s">
        <v>10194</v>
      </c>
      <c r="C5355" t="s">
        <v>10195</v>
      </c>
      <c r="D5355" s="9">
        <v>8.4115844479471805E-2</v>
      </c>
      <c r="E5355" s="9">
        <v>0.101596662618851</v>
      </c>
      <c r="F5355" s="9">
        <v>6.7008594599280297E-2</v>
      </c>
      <c r="G5355" s="10">
        <v>0.164377407673826</v>
      </c>
      <c r="H5355" s="10">
        <v>2.9708883350504301E-2</v>
      </c>
      <c r="I5355" s="10">
        <v>9.6429665554641705E-2</v>
      </c>
    </row>
    <row r="5356" spans="1:9" x14ac:dyDescent="0.3">
      <c r="A5356" t="s">
        <v>10196</v>
      </c>
      <c r="C5356" t="s">
        <v>200</v>
      </c>
      <c r="D5356" s="9">
        <v>0</v>
      </c>
      <c r="E5356" s="9">
        <v>0</v>
      </c>
      <c r="F5356" s="9">
        <v>0</v>
      </c>
      <c r="G5356" s="10">
        <v>0</v>
      </c>
      <c r="H5356" s="10">
        <v>0</v>
      </c>
      <c r="I5356" s="10">
        <v>0</v>
      </c>
    </row>
    <row r="5357" spans="1:9" x14ac:dyDescent="0.3">
      <c r="A5357" t="s">
        <v>10197</v>
      </c>
      <c r="C5357" t="s">
        <v>10198</v>
      </c>
      <c r="D5357" s="9">
        <v>6.1123634114967196</v>
      </c>
      <c r="E5357" s="9">
        <v>5.3276674139976397</v>
      </c>
      <c r="F5357" s="9">
        <v>12.1814856436583</v>
      </c>
      <c r="G5357" s="10">
        <v>5.4674487518148496</v>
      </c>
      <c r="H5357" s="10">
        <v>5.1411222638047596</v>
      </c>
      <c r="I5357" s="10">
        <v>4.4878329822741803</v>
      </c>
    </row>
    <row r="5358" spans="1:9" x14ac:dyDescent="0.3">
      <c r="A5358" t="s">
        <v>10199</v>
      </c>
      <c r="C5358" t="s">
        <v>10200</v>
      </c>
      <c r="D5358" s="9">
        <v>5.8466649700787E-2</v>
      </c>
      <c r="E5358" s="9">
        <v>7.8050472152976794E-2</v>
      </c>
      <c r="F5358" s="9">
        <v>3.6225671025946503E-2</v>
      </c>
      <c r="G5358" s="10">
        <v>2.28508585336369E-2</v>
      </c>
      <c r="H5358" s="10">
        <v>1.6060988015634999E-2</v>
      </c>
      <c r="I5358" s="10">
        <v>2.93237235664786E-2</v>
      </c>
    </row>
    <row r="5359" spans="1:9" x14ac:dyDescent="0.3">
      <c r="A5359" t="s">
        <v>10201</v>
      </c>
      <c r="C5359" t="s">
        <v>10202</v>
      </c>
      <c r="D5359" s="9">
        <v>0</v>
      </c>
      <c r="E5359" s="9">
        <v>0</v>
      </c>
      <c r="F5359" s="9">
        <v>0</v>
      </c>
      <c r="G5359" s="10">
        <v>0</v>
      </c>
      <c r="H5359" s="10">
        <v>0</v>
      </c>
      <c r="I5359" s="10">
        <v>0</v>
      </c>
    </row>
    <row r="5360" spans="1:9" x14ac:dyDescent="0.3">
      <c r="A5360" t="s">
        <v>10203</v>
      </c>
      <c r="C5360" t="s">
        <v>28</v>
      </c>
      <c r="D5360" s="9">
        <v>0</v>
      </c>
      <c r="E5360" s="9">
        <v>0</v>
      </c>
      <c r="F5360" s="9">
        <v>0</v>
      </c>
      <c r="G5360" s="10">
        <v>0</v>
      </c>
      <c r="H5360" s="10">
        <v>0</v>
      </c>
      <c r="I5360" s="10">
        <v>0</v>
      </c>
    </row>
    <row r="5361" spans="1:9" x14ac:dyDescent="0.3">
      <c r="A5361" t="s">
        <v>10204</v>
      </c>
      <c r="C5361" t="s">
        <v>10205</v>
      </c>
      <c r="D5361" s="9">
        <v>0</v>
      </c>
      <c r="E5361" s="9">
        <v>0</v>
      </c>
      <c r="F5361" s="9">
        <v>0</v>
      </c>
      <c r="G5361" s="10">
        <v>0</v>
      </c>
      <c r="H5361" s="10">
        <v>0</v>
      </c>
      <c r="I5361" s="10">
        <v>0</v>
      </c>
    </row>
    <row r="5362" spans="1:9" x14ac:dyDescent="0.3">
      <c r="A5362" t="s">
        <v>10206</v>
      </c>
      <c r="C5362" t="s">
        <v>28</v>
      </c>
      <c r="D5362" s="9">
        <v>0</v>
      </c>
      <c r="E5362" s="9">
        <v>0</v>
      </c>
      <c r="F5362" s="9">
        <v>0</v>
      </c>
      <c r="G5362" s="10">
        <v>0</v>
      </c>
      <c r="H5362" s="10">
        <v>0</v>
      </c>
      <c r="I5362" s="10">
        <v>0</v>
      </c>
    </row>
    <row r="5363" spans="1:9" x14ac:dyDescent="0.3">
      <c r="A5363" t="s">
        <v>10207</v>
      </c>
      <c r="C5363" t="s">
        <v>10208</v>
      </c>
      <c r="D5363" s="9">
        <v>0.700900067317342</v>
      </c>
      <c r="E5363" s="9">
        <v>1.0441552163182399</v>
      </c>
      <c r="F5363" s="9">
        <v>1.2922026661852</v>
      </c>
      <c r="G5363" s="10">
        <v>1.32799807787802</v>
      </c>
      <c r="H5363" s="10">
        <v>1.2180224939587501</v>
      </c>
      <c r="I5363" s="10">
        <v>1.30296743585425</v>
      </c>
    </row>
    <row r="5364" spans="1:9" x14ac:dyDescent="0.3">
      <c r="A5364" t="s">
        <v>10209</v>
      </c>
      <c r="C5364" t="s">
        <v>10210</v>
      </c>
      <c r="D5364" s="9">
        <v>0</v>
      </c>
      <c r="E5364" s="9">
        <v>0</v>
      </c>
      <c r="F5364" s="9">
        <v>0</v>
      </c>
      <c r="G5364" s="10">
        <v>0</v>
      </c>
      <c r="H5364" s="10">
        <v>0</v>
      </c>
      <c r="I5364" s="10">
        <v>0</v>
      </c>
    </row>
    <row r="5365" spans="1:9" x14ac:dyDescent="0.3">
      <c r="A5365" t="s">
        <v>10211</v>
      </c>
      <c r="C5365" t="s">
        <v>10212</v>
      </c>
      <c r="D5365" s="9">
        <v>0</v>
      </c>
      <c r="E5365" s="9">
        <v>0</v>
      </c>
      <c r="F5365" s="9">
        <v>0</v>
      </c>
      <c r="G5365" s="10">
        <v>0</v>
      </c>
      <c r="H5365" s="10">
        <v>0</v>
      </c>
      <c r="I5365" s="10">
        <v>0.10978390542257099</v>
      </c>
    </row>
    <row r="5366" spans="1:9" x14ac:dyDescent="0.3">
      <c r="A5366" t="s">
        <v>10213</v>
      </c>
      <c r="C5366" t="s">
        <v>1692</v>
      </c>
      <c r="D5366" s="9">
        <v>0</v>
      </c>
      <c r="E5366" s="9">
        <v>0</v>
      </c>
      <c r="F5366" s="9">
        <v>0</v>
      </c>
      <c r="G5366" s="10">
        <v>0</v>
      </c>
      <c r="H5366" s="10">
        <v>0</v>
      </c>
      <c r="I5366" s="10">
        <v>0</v>
      </c>
    </row>
    <row r="5367" spans="1:9" x14ac:dyDescent="0.3">
      <c r="A5367" t="s">
        <v>10214</v>
      </c>
      <c r="C5367" t="s">
        <v>10215</v>
      </c>
      <c r="D5367" s="9">
        <v>14.491037219683999</v>
      </c>
      <c r="E5367" s="9">
        <v>15.2824818796536</v>
      </c>
      <c r="F5367" s="9">
        <v>15.786269289663499</v>
      </c>
      <c r="G5367" s="10">
        <v>14.0376763252373</v>
      </c>
      <c r="H5367" s="10">
        <v>12.3431291118724</v>
      </c>
      <c r="I5367" s="10">
        <v>14.7019720830704</v>
      </c>
    </row>
    <row r="5368" spans="1:9" x14ac:dyDescent="0.3">
      <c r="A5368" t="s">
        <v>10216</v>
      </c>
      <c r="C5368" t="s">
        <v>10217</v>
      </c>
      <c r="D5368" s="9">
        <v>9.9262804345044398</v>
      </c>
      <c r="E5368" s="9">
        <v>9.7696624056101609</v>
      </c>
      <c r="F5368" s="9">
        <v>10.453337672377501</v>
      </c>
      <c r="G5368" s="10">
        <v>10.646299156046201</v>
      </c>
      <c r="H5368" s="10">
        <v>8.9709269704512202</v>
      </c>
      <c r="I5368" s="10">
        <v>10.1989854678482</v>
      </c>
    </row>
    <row r="5369" spans="1:9" x14ac:dyDescent="0.3">
      <c r="A5369" t="s">
        <v>10218</v>
      </c>
      <c r="C5369" t="s">
        <v>10219</v>
      </c>
      <c r="D5369" s="9">
        <v>0</v>
      </c>
      <c r="E5369" s="9">
        <v>0</v>
      </c>
      <c r="F5369" s="9">
        <v>0</v>
      </c>
      <c r="G5369" s="10">
        <v>0</v>
      </c>
      <c r="H5369" s="10">
        <v>0</v>
      </c>
      <c r="I5369" s="10">
        <v>0</v>
      </c>
    </row>
    <row r="5370" spans="1:9" x14ac:dyDescent="0.3">
      <c r="A5370" t="s">
        <v>10220</v>
      </c>
      <c r="C5370" t="s">
        <v>10221</v>
      </c>
      <c r="D5370" s="9">
        <v>7.42665657508806E-2</v>
      </c>
      <c r="E5370" s="9">
        <v>6.6095122053354202E-2</v>
      </c>
      <c r="F5370" s="9">
        <v>0.75925125148488104</v>
      </c>
      <c r="G5370" s="10">
        <v>0.348312372219865</v>
      </c>
      <c r="H5370" s="10">
        <v>6.1203836473866201E-2</v>
      </c>
      <c r="I5370" s="10">
        <v>0</v>
      </c>
    </row>
    <row r="5371" spans="1:9" x14ac:dyDescent="0.3">
      <c r="A5371" t="s">
        <v>10222</v>
      </c>
      <c r="C5371" t="s">
        <v>10223</v>
      </c>
      <c r="D5371" s="9">
        <v>6.1888804792400498E-2</v>
      </c>
      <c r="E5371" s="9">
        <v>0.11015853675558999</v>
      </c>
      <c r="F5371" s="9">
        <v>4.3139275652550102E-2</v>
      </c>
      <c r="G5371" s="10">
        <v>2.4188359181935001E-2</v>
      </c>
      <c r="H5371" s="10">
        <v>1.27507992653888E-2</v>
      </c>
      <c r="I5371" s="10">
        <v>0</v>
      </c>
    </row>
    <row r="5372" spans="1:9" x14ac:dyDescent="0.3">
      <c r="A5372" t="s">
        <v>10224</v>
      </c>
      <c r="C5372" t="s">
        <v>10225</v>
      </c>
      <c r="D5372" s="9">
        <v>10.397319205123299</v>
      </c>
      <c r="E5372" s="9">
        <v>9.8464784392304594</v>
      </c>
      <c r="F5372" s="9">
        <v>21.680251353589298</v>
      </c>
      <c r="G5372" s="10">
        <v>11.565756974992899</v>
      </c>
      <c r="H5372" s="10">
        <v>12.0838343807377</v>
      </c>
      <c r="I5372" s="10">
        <v>16.580184690742101</v>
      </c>
    </row>
    <row r="5373" spans="1:9" x14ac:dyDescent="0.3">
      <c r="A5373" t="s">
        <v>10226</v>
      </c>
      <c r="C5373" t="s">
        <v>10227</v>
      </c>
      <c r="D5373" s="9">
        <v>29.9265304623754</v>
      </c>
      <c r="E5373" s="9">
        <v>29.544310616472998</v>
      </c>
      <c r="F5373" s="9">
        <v>30.2114939018862</v>
      </c>
      <c r="G5373" s="10">
        <v>29.558837615096699</v>
      </c>
      <c r="H5373" s="10">
        <v>29.326247124759199</v>
      </c>
      <c r="I5373" s="10">
        <v>29.238785706840002</v>
      </c>
    </row>
    <row r="5374" spans="1:9" x14ac:dyDescent="0.3">
      <c r="A5374" t="s">
        <v>10228</v>
      </c>
      <c r="C5374" t="s">
        <v>10229</v>
      </c>
      <c r="D5374" s="9">
        <v>2.88594791625095</v>
      </c>
      <c r="E5374" s="9">
        <v>2.8381530230261598</v>
      </c>
      <c r="F5374" s="9">
        <v>2.6821803630057</v>
      </c>
      <c r="G5374" s="10">
        <v>3.3477424875377801</v>
      </c>
      <c r="H5374" s="10">
        <v>3.0842389584295602</v>
      </c>
      <c r="I5374" s="10">
        <v>3.1592440717610502</v>
      </c>
    </row>
    <row r="5375" spans="1:9" x14ac:dyDescent="0.3">
      <c r="A5375" t="s">
        <v>10230</v>
      </c>
      <c r="C5375" t="s">
        <v>28</v>
      </c>
      <c r="D5375" s="9">
        <v>0</v>
      </c>
      <c r="E5375" s="9">
        <v>0</v>
      </c>
      <c r="F5375" s="9">
        <v>0</v>
      </c>
      <c r="G5375" s="10">
        <v>0</v>
      </c>
      <c r="H5375" s="10">
        <v>0</v>
      </c>
      <c r="I5375" s="10">
        <v>0</v>
      </c>
    </row>
    <row r="5376" spans="1:9" x14ac:dyDescent="0.3">
      <c r="A5376" t="s">
        <v>10231</v>
      </c>
      <c r="C5376" t="s">
        <v>10232</v>
      </c>
      <c r="D5376" s="9">
        <v>0</v>
      </c>
      <c r="E5376" s="9">
        <v>0</v>
      </c>
      <c r="F5376" s="9">
        <v>0</v>
      </c>
      <c r="G5376" s="10">
        <v>0</v>
      </c>
      <c r="H5376" s="10">
        <v>0</v>
      </c>
      <c r="I5376" s="10">
        <v>0</v>
      </c>
    </row>
    <row r="5377" spans="1:9" x14ac:dyDescent="0.3">
      <c r="A5377" t="s">
        <v>10233</v>
      </c>
      <c r="C5377" t="s">
        <v>10234</v>
      </c>
      <c r="D5377" s="9">
        <v>0</v>
      </c>
      <c r="E5377" s="9">
        <v>0</v>
      </c>
      <c r="F5377" s="9">
        <v>0</v>
      </c>
      <c r="G5377" s="10">
        <v>0</v>
      </c>
      <c r="H5377" s="10">
        <v>0</v>
      </c>
      <c r="I5377" s="10">
        <v>0</v>
      </c>
    </row>
    <row r="5378" spans="1:9" x14ac:dyDescent="0.3">
      <c r="A5378" t="s">
        <v>10235</v>
      </c>
      <c r="C5378" t="s">
        <v>10236</v>
      </c>
      <c r="D5378" s="9">
        <v>28.948700389606898</v>
      </c>
      <c r="E5378" s="9">
        <v>29.740541392432199</v>
      </c>
      <c r="F5378" s="9">
        <v>30.288499099942499</v>
      </c>
      <c r="G5378" s="10">
        <v>26.3788967511374</v>
      </c>
      <c r="H5378" s="10">
        <v>26.982088593427399</v>
      </c>
      <c r="I5378" s="10">
        <v>25.975454780012399</v>
      </c>
    </row>
    <row r="5379" spans="1:9" x14ac:dyDescent="0.3">
      <c r="A5379" t="s">
        <v>10237</v>
      </c>
      <c r="C5379" t="s">
        <v>10238</v>
      </c>
      <c r="D5379" s="9">
        <v>8.3646349470247294</v>
      </c>
      <c r="E5379" s="9">
        <v>8.0291235574187105</v>
      </c>
      <c r="F5379" s="9">
        <v>7.9500116433417203</v>
      </c>
      <c r="G5379" s="10">
        <v>6.3381533613013001</v>
      </c>
      <c r="H5379" s="10">
        <v>8.0315693283863006</v>
      </c>
      <c r="I5379" s="10">
        <v>8.5580876246389597</v>
      </c>
    </row>
    <row r="5380" spans="1:9" x14ac:dyDescent="0.3">
      <c r="A5380" t="s">
        <v>10239</v>
      </c>
      <c r="C5380" t="s">
        <v>28</v>
      </c>
      <c r="D5380" s="9">
        <v>0</v>
      </c>
      <c r="E5380" s="9">
        <v>0</v>
      </c>
      <c r="F5380" s="9">
        <v>0</v>
      </c>
      <c r="G5380" s="10">
        <v>0</v>
      </c>
      <c r="H5380" s="10">
        <v>0</v>
      </c>
      <c r="I5380" s="10">
        <v>0</v>
      </c>
    </row>
    <row r="5381" spans="1:9" x14ac:dyDescent="0.3">
      <c r="A5381" t="s">
        <v>10240</v>
      </c>
      <c r="C5381" t="s">
        <v>28</v>
      </c>
      <c r="D5381" s="9">
        <v>0</v>
      </c>
      <c r="E5381" s="9">
        <v>0</v>
      </c>
      <c r="F5381" s="9">
        <v>0</v>
      </c>
      <c r="G5381" s="10">
        <v>0</v>
      </c>
      <c r="H5381" s="10">
        <v>0</v>
      </c>
      <c r="I5381" s="10">
        <v>0</v>
      </c>
    </row>
    <row r="5382" spans="1:9" x14ac:dyDescent="0.3">
      <c r="A5382" t="s">
        <v>10241</v>
      </c>
      <c r="C5382" t="s">
        <v>28</v>
      </c>
      <c r="D5382" s="9">
        <v>0</v>
      </c>
      <c r="E5382" s="9">
        <v>0</v>
      </c>
      <c r="F5382" s="9">
        <v>0</v>
      </c>
      <c r="G5382" s="10">
        <v>0</v>
      </c>
      <c r="H5382" s="10">
        <v>0</v>
      </c>
      <c r="I5382" s="10">
        <v>0</v>
      </c>
    </row>
    <row r="5383" spans="1:9" x14ac:dyDescent="0.3">
      <c r="A5383" t="s">
        <v>10242</v>
      </c>
      <c r="C5383" t="s">
        <v>10243</v>
      </c>
      <c r="D5383" s="9">
        <v>8.4462381845030708E-3</v>
      </c>
      <c r="E5383" s="9">
        <v>0</v>
      </c>
      <c r="F5383" s="9">
        <v>0</v>
      </c>
      <c r="G5383" s="10">
        <v>0</v>
      </c>
      <c r="H5383" s="10">
        <v>0</v>
      </c>
      <c r="I5383" s="10">
        <v>1.6944713265872002E-2</v>
      </c>
    </row>
    <row r="5384" spans="1:9" x14ac:dyDescent="0.3">
      <c r="A5384" t="s">
        <v>10244</v>
      </c>
      <c r="C5384" t="s">
        <v>10245</v>
      </c>
      <c r="D5384" s="9">
        <v>0</v>
      </c>
      <c r="E5384" s="9">
        <v>0</v>
      </c>
      <c r="F5384" s="9">
        <v>0</v>
      </c>
      <c r="G5384" s="10">
        <v>0</v>
      </c>
      <c r="H5384" s="10">
        <v>0</v>
      </c>
      <c r="I5384" s="10">
        <v>0</v>
      </c>
    </row>
    <row r="5385" spans="1:9" x14ac:dyDescent="0.3">
      <c r="A5385" t="s">
        <v>10246</v>
      </c>
      <c r="C5385" t="s">
        <v>10247</v>
      </c>
      <c r="D5385" s="9">
        <v>0</v>
      </c>
      <c r="E5385" s="9">
        <v>0</v>
      </c>
      <c r="F5385" s="9">
        <v>0</v>
      </c>
      <c r="G5385" s="10">
        <v>0</v>
      </c>
      <c r="H5385" s="10">
        <v>0</v>
      </c>
      <c r="I5385" s="10">
        <v>0</v>
      </c>
    </row>
    <row r="5386" spans="1:9" x14ac:dyDescent="0.3">
      <c r="A5386" t="s">
        <v>10248</v>
      </c>
      <c r="C5386" t="s">
        <v>10249</v>
      </c>
      <c r="D5386" s="9">
        <v>11.4982118268422</v>
      </c>
      <c r="E5386" s="9">
        <v>11.1039805049635</v>
      </c>
      <c r="F5386" s="9">
        <v>11.5568596910512</v>
      </c>
      <c r="G5386" s="10">
        <v>12.3698699718553</v>
      </c>
      <c r="H5386" s="10">
        <v>12.206205128293901</v>
      </c>
      <c r="I5386" s="10">
        <v>13.0342094905231</v>
      </c>
    </row>
    <row r="5387" spans="1:9" x14ac:dyDescent="0.3">
      <c r="A5387" t="s">
        <v>10250</v>
      </c>
      <c r="C5387" t="s">
        <v>10251</v>
      </c>
      <c r="D5387" s="9">
        <v>0</v>
      </c>
      <c r="E5387" s="9">
        <v>0</v>
      </c>
      <c r="F5387" s="9">
        <v>0</v>
      </c>
      <c r="G5387" s="10">
        <v>0</v>
      </c>
      <c r="H5387" s="10">
        <v>0</v>
      </c>
      <c r="I5387" s="10">
        <v>0</v>
      </c>
    </row>
    <row r="5388" spans="1:9" x14ac:dyDescent="0.3">
      <c r="A5388" t="s">
        <v>10252</v>
      </c>
      <c r="C5388" t="s">
        <v>10253</v>
      </c>
      <c r="D5388" s="9">
        <v>0</v>
      </c>
      <c r="E5388" s="9">
        <v>0</v>
      </c>
      <c r="F5388" s="9">
        <v>0</v>
      </c>
      <c r="G5388" s="10">
        <v>0</v>
      </c>
      <c r="H5388" s="10">
        <v>0</v>
      </c>
      <c r="I5388" s="10">
        <v>0</v>
      </c>
    </row>
    <row r="5389" spans="1:9" x14ac:dyDescent="0.3">
      <c r="A5389" t="s">
        <v>10254</v>
      </c>
      <c r="C5389" t="s">
        <v>10255</v>
      </c>
      <c r="D5389" s="9">
        <v>0</v>
      </c>
      <c r="E5389" s="9">
        <v>0</v>
      </c>
      <c r="F5389" s="9">
        <v>0</v>
      </c>
      <c r="G5389" s="10">
        <v>0</v>
      </c>
      <c r="H5389" s="10">
        <v>0</v>
      </c>
      <c r="I5389" s="10">
        <v>0</v>
      </c>
    </row>
    <row r="5390" spans="1:9" x14ac:dyDescent="0.3">
      <c r="A5390" t="s">
        <v>10256</v>
      </c>
      <c r="C5390" t="s">
        <v>10257</v>
      </c>
      <c r="D5390" s="9">
        <v>0</v>
      </c>
      <c r="E5390" s="9">
        <v>0</v>
      </c>
      <c r="F5390" s="9">
        <v>0</v>
      </c>
      <c r="G5390" s="10">
        <v>0</v>
      </c>
      <c r="H5390" s="10">
        <v>0</v>
      </c>
      <c r="I5390" s="10">
        <v>0</v>
      </c>
    </row>
    <row r="5391" spans="1:9" x14ac:dyDescent="0.3">
      <c r="A5391" t="s">
        <v>10258</v>
      </c>
      <c r="C5391" t="s">
        <v>636</v>
      </c>
      <c r="D5391" s="9">
        <v>0</v>
      </c>
      <c r="E5391" s="9">
        <v>0</v>
      </c>
      <c r="F5391" s="9">
        <v>0</v>
      </c>
      <c r="G5391" s="10">
        <v>0</v>
      </c>
      <c r="H5391" s="10">
        <v>0</v>
      </c>
      <c r="I5391" s="10">
        <v>0</v>
      </c>
    </row>
    <row r="5392" spans="1:9" x14ac:dyDescent="0.3">
      <c r="A5392" t="s">
        <v>10259</v>
      </c>
      <c r="C5392" t="s">
        <v>1022</v>
      </c>
      <c r="D5392" s="9">
        <v>1.00387909566708</v>
      </c>
      <c r="E5392" s="9">
        <v>1.531583517926</v>
      </c>
      <c r="F5392" s="9">
        <v>0.66642743077042899</v>
      </c>
      <c r="G5392" s="10">
        <v>0.112100533588002</v>
      </c>
      <c r="H5392" s="10">
        <v>1.18186718708155</v>
      </c>
      <c r="I5392" s="10">
        <v>1.0069834083587501</v>
      </c>
    </row>
    <row r="5393" spans="1:9" x14ac:dyDescent="0.3">
      <c r="A5393" t="s">
        <v>10260</v>
      </c>
      <c r="C5393" t="s">
        <v>10261</v>
      </c>
      <c r="D5393" s="9">
        <v>0</v>
      </c>
      <c r="E5393" s="9">
        <v>0</v>
      </c>
      <c r="F5393" s="9">
        <v>0</v>
      </c>
      <c r="G5393" s="10">
        <v>0</v>
      </c>
      <c r="H5393" s="10">
        <v>0</v>
      </c>
      <c r="I5393" s="10">
        <v>0</v>
      </c>
    </row>
    <row r="5394" spans="1:9" x14ac:dyDescent="0.3">
      <c r="A5394" t="s">
        <v>10262</v>
      </c>
      <c r="C5394" t="s">
        <v>10263</v>
      </c>
      <c r="D5394" s="9">
        <v>0</v>
      </c>
      <c r="E5394" s="9">
        <v>0</v>
      </c>
      <c r="F5394" s="9">
        <v>0</v>
      </c>
      <c r="G5394" s="10">
        <v>0</v>
      </c>
      <c r="H5394" s="10">
        <v>0</v>
      </c>
      <c r="I5394" s="10">
        <v>0</v>
      </c>
    </row>
    <row r="5395" spans="1:9" x14ac:dyDescent="0.3">
      <c r="A5395" t="s">
        <v>10264</v>
      </c>
      <c r="C5395" t="s">
        <v>10265</v>
      </c>
      <c r="D5395" s="9">
        <v>45.125779951487402</v>
      </c>
      <c r="E5395" s="9">
        <v>45.6428306058488</v>
      </c>
      <c r="F5395" s="9">
        <v>41.150760470089701</v>
      </c>
      <c r="G5395" s="10">
        <v>41.5662816487486</v>
      </c>
      <c r="H5395" s="10">
        <v>46.843455794716597</v>
      </c>
      <c r="I5395" s="10">
        <v>45.316922295858497</v>
      </c>
    </row>
    <row r="5396" spans="1:9" x14ac:dyDescent="0.3">
      <c r="A5396" t="s">
        <v>10266</v>
      </c>
      <c r="C5396" t="s">
        <v>10267</v>
      </c>
      <c r="D5396" s="9">
        <v>3.41133684216959</v>
      </c>
      <c r="E5396" s="9">
        <v>3.2728428092969799</v>
      </c>
      <c r="F5396" s="9">
        <v>2.8444316809555801</v>
      </c>
      <c r="G5396" s="10">
        <v>2.2693999818862598</v>
      </c>
      <c r="H5396" s="10">
        <v>3.0007325991957199</v>
      </c>
      <c r="I5396" s="10">
        <v>2.3904663059725499</v>
      </c>
    </row>
    <row r="5397" spans="1:9" x14ac:dyDescent="0.3">
      <c r="A5397" t="s">
        <v>10268</v>
      </c>
      <c r="C5397" t="s">
        <v>32</v>
      </c>
      <c r="D5397" s="9">
        <v>0</v>
      </c>
      <c r="E5397" s="9">
        <v>0</v>
      </c>
      <c r="F5397" s="9">
        <v>0</v>
      </c>
      <c r="G5397" s="10">
        <v>0</v>
      </c>
      <c r="H5397" s="10">
        <v>0</v>
      </c>
      <c r="I5397" s="10">
        <v>0</v>
      </c>
    </row>
    <row r="5398" spans="1:9" x14ac:dyDescent="0.3">
      <c r="A5398" t="s">
        <v>10269</v>
      </c>
      <c r="C5398" t="s">
        <v>28</v>
      </c>
      <c r="D5398" s="9">
        <v>0</v>
      </c>
      <c r="E5398" s="9">
        <v>0</v>
      </c>
      <c r="F5398" s="9">
        <v>0</v>
      </c>
      <c r="G5398" s="10">
        <v>0</v>
      </c>
      <c r="H5398" s="10">
        <v>0</v>
      </c>
      <c r="I5398" s="10">
        <v>0</v>
      </c>
    </row>
    <row r="5399" spans="1:9" x14ac:dyDescent="0.3">
      <c r="A5399" t="s">
        <v>10270</v>
      </c>
      <c r="C5399" t="s">
        <v>10271</v>
      </c>
      <c r="D5399" s="9">
        <v>31.220058478086401</v>
      </c>
      <c r="E5399" s="9">
        <v>31.1361615510801</v>
      </c>
      <c r="F5399" s="9">
        <v>28.780659233190999</v>
      </c>
      <c r="G5399" s="10">
        <v>25.809632986562001</v>
      </c>
      <c r="H5399" s="10">
        <v>28.9940769111872</v>
      </c>
      <c r="I5399" s="10">
        <v>25.0871059553469</v>
      </c>
    </row>
    <row r="5400" spans="1:9" x14ac:dyDescent="0.3">
      <c r="A5400" t="s">
        <v>10272</v>
      </c>
      <c r="C5400" t="s">
        <v>32</v>
      </c>
      <c r="D5400" s="9">
        <v>0</v>
      </c>
      <c r="E5400" s="9">
        <v>0</v>
      </c>
      <c r="F5400" s="9">
        <v>0</v>
      </c>
      <c r="G5400" s="10">
        <v>0</v>
      </c>
      <c r="H5400" s="10">
        <v>0</v>
      </c>
      <c r="I5400" s="10">
        <v>0</v>
      </c>
    </row>
    <row r="5401" spans="1:9" x14ac:dyDescent="0.3">
      <c r="A5401" t="s">
        <v>10273</v>
      </c>
      <c r="C5401" t="s">
        <v>10274</v>
      </c>
      <c r="D5401" s="9">
        <v>0</v>
      </c>
      <c r="E5401" s="9">
        <v>0</v>
      </c>
      <c r="F5401" s="9">
        <v>0</v>
      </c>
      <c r="G5401" s="10">
        <v>0</v>
      </c>
      <c r="H5401" s="10">
        <v>0</v>
      </c>
      <c r="I5401" s="10">
        <v>0</v>
      </c>
    </row>
    <row r="5402" spans="1:9" x14ac:dyDescent="0.3">
      <c r="A5402" t="s">
        <v>10275</v>
      </c>
      <c r="C5402" t="s">
        <v>10276</v>
      </c>
      <c r="D5402" s="9">
        <v>124.290802837218</v>
      </c>
      <c r="E5402" s="9">
        <v>121.083550370052</v>
      </c>
      <c r="F5402" s="9">
        <v>112.609942222813</v>
      </c>
      <c r="G5402" s="10">
        <v>126.35689272371999</v>
      </c>
      <c r="H5402" s="10">
        <v>125.773606846174</v>
      </c>
      <c r="I5402" s="10">
        <v>129.46647297579901</v>
      </c>
    </row>
    <row r="5403" spans="1:9" x14ac:dyDescent="0.3">
      <c r="A5403" t="s">
        <v>10277</v>
      </c>
      <c r="C5403" t="s">
        <v>10278</v>
      </c>
      <c r="D5403" s="9">
        <v>0</v>
      </c>
      <c r="E5403" s="9">
        <v>0</v>
      </c>
      <c r="F5403" s="9">
        <v>0</v>
      </c>
      <c r="G5403" s="10">
        <v>0</v>
      </c>
      <c r="H5403" s="10">
        <v>0</v>
      </c>
      <c r="I5403" s="10">
        <v>0</v>
      </c>
    </row>
    <row r="5404" spans="1:9" x14ac:dyDescent="0.3">
      <c r="A5404" t="s">
        <v>10279</v>
      </c>
      <c r="C5404" t="s">
        <v>10280</v>
      </c>
      <c r="D5404" s="9">
        <v>73.783072981339203</v>
      </c>
      <c r="E5404" s="9">
        <v>73.204224946601698</v>
      </c>
      <c r="F5404" s="9">
        <v>69.248896878952394</v>
      </c>
      <c r="G5404" s="10">
        <v>74.723988230333205</v>
      </c>
      <c r="H5404" s="10">
        <v>74.905184589134095</v>
      </c>
      <c r="I5404" s="10">
        <v>75.198412581484206</v>
      </c>
    </row>
    <row r="5405" spans="1:9" x14ac:dyDescent="0.3">
      <c r="A5405" t="s">
        <v>10281</v>
      </c>
      <c r="C5405" t="s">
        <v>10282</v>
      </c>
      <c r="D5405" s="9">
        <v>1.5495435902971</v>
      </c>
      <c r="E5405" s="9">
        <v>1.8211875496384999</v>
      </c>
      <c r="F5405" s="9">
        <v>1.92934152952565</v>
      </c>
      <c r="G5405" s="10">
        <v>2.2606622110515699</v>
      </c>
      <c r="H5405" s="10">
        <v>1.6912869032425599</v>
      </c>
      <c r="I5405" s="10">
        <v>2.0941998113458</v>
      </c>
    </row>
    <row r="5406" spans="1:9" x14ac:dyDescent="0.3">
      <c r="A5406" t="s">
        <v>10283</v>
      </c>
      <c r="C5406" t="s">
        <v>309</v>
      </c>
      <c r="D5406" s="9">
        <v>0</v>
      </c>
      <c r="E5406" s="9">
        <v>0</v>
      </c>
      <c r="F5406" s="9">
        <v>0</v>
      </c>
      <c r="G5406" s="10">
        <v>0</v>
      </c>
      <c r="H5406" s="10">
        <v>0</v>
      </c>
      <c r="I5406" s="10">
        <v>0</v>
      </c>
    </row>
    <row r="5407" spans="1:9" x14ac:dyDescent="0.3">
      <c r="A5407" t="s">
        <v>10284</v>
      </c>
      <c r="C5407" t="s">
        <v>10285</v>
      </c>
      <c r="D5407" s="9">
        <v>8.9843501849398599</v>
      </c>
      <c r="E5407" s="9">
        <v>6.8094923182147999</v>
      </c>
      <c r="F5407" s="9">
        <v>10.555185230433199</v>
      </c>
      <c r="G5407" s="10">
        <v>31.0712498193054</v>
      </c>
      <c r="H5407" s="10">
        <v>7.5578891399522998</v>
      </c>
      <c r="I5407" s="10">
        <v>23.078547400178099</v>
      </c>
    </row>
    <row r="5408" spans="1:9" x14ac:dyDescent="0.3">
      <c r="A5408" t="s">
        <v>10286</v>
      </c>
      <c r="C5408" t="s">
        <v>10287</v>
      </c>
      <c r="D5408" s="9">
        <v>0</v>
      </c>
      <c r="E5408" s="9">
        <v>0</v>
      </c>
      <c r="F5408" s="9">
        <v>0.1972081172688</v>
      </c>
      <c r="G5408" s="10">
        <v>0.82931517195205895</v>
      </c>
      <c r="H5408" s="10">
        <v>0.34973620842209302</v>
      </c>
      <c r="I5408" s="10">
        <v>0</v>
      </c>
    </row>
    <row r="5409" spans="1:9" x14ac:dyDescent="0.3">
      <c r="A5409" t="s">
        <v>10288</v>
      </c>
      <c r="C5409" t="s">
        <v>10289</v>
      </c>
      <c r="D5409" s="9">
        <v>0.118457287681363</v>
      </c>
      <c r="E5409" s="9">
        <v>5.7503783039686701E-2</v>
      </c>
      <c r="F5409" s="9">
        <v>0.190161322814348</v>
      </c>
      <c r="G5409" s="10">
        <v>0.117847790359215</v>
      </c>
      <c r="H5409" s="10">
        <v>0.1774942953152</v>
      </c>
      <c r="I5409" s="10">
        <v>0.19443861032894399</v>
      </c>
    </row>
    <row r="5410" spans="1:9" x14ac:dyDescent="0.3">
      <c r="A5410" t="s">
        <v>10290</v>
      </c>
      <c r="C5410" t="s">
        <v>10291</v>
      </c>
      <c r="D5410" s="9">
        <v>0</v>
      </c>
      <c r="E5410" s="9">
        <v>0</v>
      </c>
      <c r="F5410" s="9">
        <v>0</v>
      </c>
      <c r="G5410" s="10">
        <v>0</v>
      </c>
      <c r="H5410" s="10">
        <v>0</v>
      </c>
      <c r="I5410" s="10">
        <v>0</v>
      </c>
    </row>
    <row r="5411" spans="1:9" x14ac:dyDescent="0.3">
      <c r="A5411" t="s">
        <v>10292</v>
      </c>
      <c r="C5411" t="s">
        <v>10293</v>
      </c>
      <c r="D5411" s="9">
        <v>2.8356325104881699</v>
      </c>
      <c r="E5411" s="9">
        <v>0.84121064431541703</v>
      </c>
      <c r="F5411" s="9">
        <v>1.1712966965056</v>
      </c>
      <c r="G5411" s="10">
        <v>0.73884442592092503</v>
      </c>
      <c r="H5411" s="10">
        <v>1.0386105583444001</v>
      </c>
      <c r="I5411" s="10">
        <v>0.63208915243298303</v>
      </c>
    </row>
    <row r="5412" spans="1:9" x14ac:dyDescent="0.3">
      <c r="A5412" t="s">
        <v>10294</v>
      </c>
      <c r="C5412" t="s">
        <v>10295</v>
      </c>
      <c r="D5412" s="9">
        <v>2.22006815767757E-2</v>
      </c>
      <c r="E5412" s="9">
        <v>0</v>
      </c>
      <c r="F5412" s="9">
        <v>4.1266324894681398E-2</v>
      </c>
      <c r="G5412" s="10">
        <v>0</v>
      </c>
      <c r="H5412" s="10">
        <v>3.6591617535976999E-2</v>
      </c>
      <c r="I5412" s="10">
        <v>0</v>
      </c>
    </row>
    <row r="5413" spans="1:9" x14ac:dyDescent="0.3">
      <c r="A5413" t="s">
        <v>10296</v>
      </c>
      <c r="C5413" t="s">
        <v>10297</v>
      </c>
      <c r="D5413" s="9">
        <v>0.26298549028315399</v>
      </c>
      <c r="E5413" s="9">
        <v>0.58512393507034399</v>
      </c>
      <c r="F5413" s="9">
        <v>0.54120890719296799</v>
      </c>
      <c r="G5413" s="10">
        <v>0.35240276141485899</v>
      </c>
      <c r="H5413" s="10">
        <v>0.2476903228572</v>
      </c>
      <c r="I5413" s="10">
        <v>0.16958489455519099</v>
      </c>
    </row>
    <row r="5414" spans="1:9" x14ac:dyDescent="0.3">
      <c r="A5414" t="s">
        <v>10298</v>
      </c>
      <c r="C5414" t="s">
        <v>10299</v>
      </c>
      <c r="D5414" s="9">
        <v>0</v>
      </c>
      <c r="E5414" s="9">
        <v>0</v>
      </c>
      <c r="F5414" s="9">
        <v>0</v>
      </c>
      <c r="G5414" s="10">
        <v>0</v>
      </c>
      <c r="H5414" s="10">
        <v>0</v>
      </c>
      <c r="I5414" s="10">
        <v>0</v>
      </c>
    </row>
    <row r="5415" spans="1:9" x14ac:dyDescent="0.3">
      <c r="A5415" t="s">
        <v>10300</v>
      </c>
      <c r="C5415" t="s">
        <v>10301</v>
      </c>
      <c r="D5415" s="9">
        <v>12.736879403384799</v>
      </c>
      <c r="E5415" s="9">
        <v>12.1526122276981</v>
      </c>
      <c r="F5415" s="9">
        <v>13.188959085990399</v>
      </c>
      <c r="G5415" s="10">
        <v>13.5369673259554</v>
      </c>
      <c r="H5415" s="10">
        <v>12.0584252552471</v>
      </c>
      <c r="I5415" s="10">
        <v>12.5140541595916</v>
      </c>
    </row>
    <row r="5416" spans="1:9" x14ac:dyDescent="0.3">
      <c r="A5416" t="s">
        <v>10302</v>
      </c>
      <c r="C5416" t="s">
        <v>10303</v>
      </c>
      <c r="D5416" s="9">
        <v>69.104021631221698</v>
      </c>
      <c r="E5416" s="9">
        <v>64.642315038105394</v>
      </c>
      <c r="F5416" s="9">
        <v>70.624219778825207</v>
      </c>
      <c r="G5416" s="10">
        <v>71.744341496321596</v>
      </c>
      <c r="H5416" s="10">
        <v>66.404268556216806</v>
      </c>
      <c r="I5416" s="10">
        <v>68.644546628411604</v>
      </c>
    </row>
    <row r="5417" spans="1:9" x14ac:dyDescent="0.3">
      <c r="A5417" t="s">
        <v>10304</v>
      </c>
      <c r="C5417" t="s">
        <v>10305</v>
      </c>
      <c r="D5417" s="9">
        <v>0</v>
      </c>
      <c r="E5417" s="9">
        <v>0</v>
      </c>
      <c r="F5417" s="9">
        <v>8.8816155755250207E-3</v>
      </c>
      <c r="G5417" s="10">
        <v>2.2409803359733901E-2</v>
      </c>
      <c r="H5417" s="10">
        <v>1.5750987327833199E-2</v>
      </c>
      <c r="I5417" s="10">
        <v>9.5859108595075498E-3</v>
      </c>
    </row>
    <row r="5418" spans="1:9" x14ac:dyDescent="0.3">
      <c r="A5418" t="s">
        <v>10306</v>
      </c>
      <c r="C5418" t="s">
        <v>10307</v>
      </c>
      <c r="D5418" s="9">
        <v>0</v>
      </c>
      <c r="E5418" s="9">
        <v>0</v>
      </c>
      <c r="F5418" s="9">
        <v>0</v>
      </c>
      <c r="G5418" s="10">
        <v>0</v>
      </c>
      <c r="H5418" s="10">
        <v>0</v>
      </c>
      <c r="I5418" s="10">
        <v>0</v>
      </c>
    </row>
    <row r="5419" spans="1:9" x14ac:dyDescent="0.3">
      <c r="A5419" t="s">
        <v>10308</v>
      </c>
      <c r="C5419" t="s">
        <v>10309</v>
      </c>
      <c r="D5419" s="9">
        <v>7.1995285898141595E-2</v>
      </c>
      <c r="E5419" s="9">
        <v>2.3226733600976801</v>
      </c>
      <c r="F5419" s="9">
        <v>1.5780063255432499</v>
      </c>
      <c r="G5419" s="10">
        <v>1.24277640020744</v>
      </c>
      <c r="H5419" s="10">
        <v>2.0420114396531699</v>
      </c>
      <c r="I5419" s="10">
        <v>1.2698317277527</v>
      </c>
    </row>
    <row r="5420" spans="1:9" x14ac:dyDescent="0.3">
      <c r="A5420" t="s">
        <v>10310</v>
      </c>
      <c r="C5420" t="s">
        <v>10311</v>
      </c>
      <c r="D5420" s="9">
        <v>0</v>
      </c>
      <c r="E5420" s="9">
        <v>1.7088304870673299E-2</v>
      </c>
      <c r="F5420" s="9">
        <v>0</v>
      </c>
      <c r="G5420" s="10">
        <v>0</v>
      </c>
      <c r="H5420" s="10">
        <v>0</v>
      </c>
      <c r="I5420" s="10">
        <v>0</v>
      </c>
    </row>
    <row r="5421" spans="1:9" x14ac:dyDescent="0.3">
      <c r="A5421" t="s">
        <v>10312</v>
      </c>
      <c r="C5421" t="s">
        <v>10313</v>
      </c>
      <c r="D5421" s="9">
        <v>0</v>
      </c>
      <c r="E5421" s="9">
        <v>0</v>
      </c>
      <c r="F5421" s="9">
        <v>0</v>
      </c>
      <c r="G5421" s="10">
        <v>0</v>
      </c>
      <c r="H5421" s="10">
        <v>0</v>
      </c>
      <c r="I5421" s="10">
        <v>0</v>
      </c>
    </row>
    <row r="5422" spans="1:9" x14ac:dyDescent="0.3">
      <c r="A5422" t="s">
        <v>10314</v>
      </c>
      <c r="C5422" t="s">
        <v>10315</v>
      </c>
      <c r="D5422" s="9">
        <v>17.8329777881811</v>
      </c>
      <c r="E5422" s="9">
        <v>25.516722877567702</v>
      </c>
      <c r="F5422" s="9">
        <v>23.601628434587901</v>
      </c>
      <c r="G5422" s="10">
        <v>29.800058512143998</v>
      </c>
      <c r="H5422" s="10">
        <v>28.977234577808701</v>
      </c>
      <c r="I5422" s="10">
        <v>23.640134300993601</v>
      </c>
    </row>
    <row r="5423" spans="1:9" x14ac:dyDescent="0.3">
      <c r="A5423" t="s">
        <v>10316</v>
      </c>
      <c r="C5423" t="s">
        <v>10317</v>
      </c>
      <c r="D5423" s="9">
        <v>0.12920940371415299</v>
      </c>
      <c r="E5423" s="9">
        <v>0.143740847960693</v>
      </c>
      <c r="F5423" s="9">
        <v>0.150107926154116</v>
      </c>
      <c r="G5423" s="10">
        <v>9.4686858467535995E-2</v>
      </c>
      <c r="H5423" s="10">
        <v>0.186344884642762</v>
      </c>
      <c r="I5423" s="10">
        <v>0.16201120023525001</v>
      </c>
    </row>
    <row r="5424" spans="1:9" x14ac:dyDescent="0.3">
      <c r="A5424" t="s">
        <v>10318</v>
      </c>
      <c r="C5424" t="s">
        <v>10319</v>
      </c>
      <c r="D5424" s="9">
        <v>0</v>
      </c>
      <c r="E5424" s="9">
        <v>0</v>
      </c>
      <c r="F5424" s="9">
        <v>0</v>
      </c>
      <c r="G5424" s="10">
        <v>0</v>
      </c>
      <c r="H5424" s="10">
        <v>0</v>
      </c>
      <c r="I5424" s="10">
        <v>0</v>
      </c>
    </row>
    <row r="5425" spans="1:9" x14ac:dyDescent="0.3">
      <c r="A5425" t="s">
        <v>10320</v>
      </c>
      <c r="C5425" t="s">
        <v>48</v>
      </c>
      <c r="D5425" s="9">
        <v>0</v>
      </c>
      <c r="E5425" s="9">
        <v>0</v>
      </c>
      <c r="F5425" s="9">
        <v>0</v>
      </c>
      <c r="G5425" s="10">
        <v>0</v>
      </c>
      <c r="H5425" s="10">
        <v>0</v>
      </c>
      <c r="I5425" s="10">
        <v>0</v>
      </c>
    </row>
    <row r="5426" spans="1:9" x14ac:dyDescent="0.3">
      <c r="A5426" t="s">
        <v>10321</v>
      </c>
      <c r="C5426" t="s">
        <v>48</v>
      </c>
      <c r="D5426" s="9">
        <v>0</v>
      </c>
      <c r="E5426" s="9">
        <v>0</v>
      </c>
      <c r="F5426" s="9">
        <v>0</v>
      </c>
      <c r="G5426" s="10">
        <v>0</v>
      </c>
      <c r="H5426" s="10">
        <v>0</v>
      </c>
      <c r="I5426" s="10">
        <v>0</v>
      </c>
    </row>
    <row r="5427" spans="1:9" x14ac:dyDescent="0.3">
      <c r="A5427" t="s">
        <v>10322</v>
      </c>
      <c r="C5427" t="s">
        <v>10323</v>
      </c>
      <c r="D5427" s="9">
        <v>0</v>
      </c>
      <c r="E5427" s="9">
        <v>0</v>
      </c>
      <c r="F5427" s="9">
        <v>0</v>
      </c>
      <c r="G5427" s="10">
        <v>0</v>
      </c>
      <c r="H5427" s="10">
        <v>0</v>
      </c>
      <c r="I5427" s="10">
        <v>0</v>
      </c>
    </row>
    <row r="5428" spans="1:9" x14ac:dyDescent="0.3">
      <c r="A5428" t="s">
        <v>10324</v>
      </c>
      <c r="C5428" t="s">
        <v>28</v>
      </c>
      <c r="D5428" s="9">
        <v>0</v>
      </c>
      <c r="E5428" s="9">
        <v>0</v>
      </c>
      <c r="F5428" s="9">
        <v>0</v>
      </c>
      <c r="G5428" s="10">
        <v>0</v>
      </c>
      <c r="H5428" s="10">
        <v>0</v>
      </c>
      <c r="I5428" s="10">
        <v>0</v>
      </c>
    </row>
    <row r="5429" spans="1:9" x14ac:dyDescent="0.3">
      <c r="A5429" t="s">
        <v>10325</v>
      </c>
      <c r="C5429" t="s">
        <v>32</v>
      </c>
      <c r="D5429" s="9">
        <v>0</v>
      </c>
      <c r="E5429" s="9">
        <v>0.14572152893652901</v>
      </c>
      <c r="F5429" s="9">
        <v>0</v>
      </c>
      <c r="G5429" s="10">
        <v>0</v>
      </c>
      <c r="H5429" s="10">
        <v>0</v>
      </c>
      <c r="I5429" s="10">
        <v>0</v>
      </c>
    </row>
    <row r="5430" spans="1:9" x14ac:dyDescent="0.3">
      <c r="A5430" t="s">
        <v>10326</v>
      </c>
      <c r="C5430" t="s">
        <v>10327</v>
      </c>
      <c r="D5430" s="9">
        <v>0</v>
      </c>
      <c r="E5430" s="9">
        <v>0</v>
      </c>
      <c r="F5430" s="9">
        <v>0</v>
      </c>
      <c r="G5430" s="10">
        <v>0</v>
      </c>
      <c r="H5430" s="10">
        <v>0</v>
      </c>
      <c r="I5430" s="10">
        <v>0</v>
      </c>
    </row>
    <row r="5431" spans="1:9" x14ac:dyDescent="0.3">
      <c r="A5431" t="s">
        <v>10328</v>
      </c>
      <c r="C5431" t="s">
        <v>10329</v>
      </c>
      <c r="D5431" s="9">
        <v>0</v>
      </c>
      <c r="E5431" s="9">
        <v>0</v>
      </c>
      <c r="F5431" s="9">
        <v>0</v>
      </c>
      <c r="G5431" s="10">
        <v>0</v>
      </c>
      <c r="H5431" s="10">
        <v>0</v>
      </c>
      <c r="I5431" s="10">
        <v>0</v>
      </c>
    </row>
    <row r="5432" spans="1:9" x14ac:dyDescent="0.3">
      <c r="A5432" t="s">
        <v>10330</v>
      </c>
      <c r="C5432" t="s">
        <v>10331</v>
      </c>
      <c r="D5432" s="9">
        <v>5.9210246042843299E-2</v>
      </c>
      <c r="E5432" s="9">
        <v>0</v>
      </c>
      <c r="F5432" s="9">
        <v>0</v>
      </c>
      <c r="G5432" s="10">
        <v>2.7769779106367298E-2</v>
      </c>
      <c r="H5432" s="10">
        <v>3.9036615518638997E-2</v>
      </c>
      <c r="I5432" s="10">
        <v>0</v>
      </c>
    </row>
    <row r="5433" spans="1:9" x14ac:dyDescent="0.3">
      <c r="A5433" t="s">
        <v>10332</v>
      </c>
      <c r="C5433" t="s">
        <v>10333</v>
      </c>
      <c r="D5433" s="9">
        <v>0</v>
      </c>
      <c r="E5433" s="9">
        <v>0</v>
      </c>
      <c r="F5433" s="9">
        <v>0</v>
      </c>
      <c r="G5433" s="10">
        <v>0</v>
      </c>
      <c r="H5433" s="10">
        <v>0</v>
      </c>
      <c r="I5433" s="10">
        <v>0</v>
      </c>
    </row>
    <row r="5434" spans="1:9" x14ac:dyDescent="0.3">
      <c r="A5434" t="s">
        <v>10334</v>
      </c>
      <c r="C5434" t="s">
        <v>10335</v>
      </c>
      <c r="D5434" s="9">
        <v>6.6649482084123607E-2</v>
      </c>
      <c r="E5434" s="9">
        <v>0.32623874346847898</v>
      </c>
      <c r="F5434" s="9">
        <v>5.2961756878053796</v>
      </c>
      <c r="G5434" s="10">
        <v>7.8147006587790196E-2</v>
      </c>
      <c r="H5434" s="10">
        <v>0.384485639387108</v>
      </c>
      <c r="I5434" s="10">
        <v>7.9558144282189902</v>
      </c>
    </row>
    <row r="5435" spans="1:9" x14ac:dyDescent="0.3">
      <c r="A5435" t="s">
        <v>10336</v>
      </c>
      <c r="C5435" t="s">
        <v>10337</v>
      </c>
      <c r="D5435" s="9">
        <v>3.1056927495822801</v>
      </c>
      <c r="E5435" s="9">
        <v>3.8054767242840302</v>
      </c>
      <c r="F5435" s="9">
        <v>3.7648822387680099</v>
      </c>
      <c r="G5435" s="10">
        <v>6.3681352900803496</v>
      </c>
      <c r="H5435" s="10">
        <v>2.7078060985407499</v>
      </c>
      <c r="I5435" s="10">
        <v>3.88283336494547</v>
      </c>
    </row>
    <row r="5436" spans="1:9" x14ac:dyDescent="0.3">
      <c r="A5436" t="s">
        <v>10338</v>
      </c>
      <c r="C5436" t="s">
        <v>10339</v>
      </c>
      <c r="D5436" s="9">
        <v>0</v>
      </c>
      <c r="E5436" s="9">
        <v>0</v>
      </c>
      <c r="F5436" s="9">
        <v>0</v>
      </c>
      <c r="G5436" s="10">
        <v>0</v>
      </c>
      <c r="H5436" s="10">
        <v>0</v>
      </c>
      <c r="I5436" s="10">
        <v>0</v>
      </c>
    </row>
    <row r="5437" spans="1:9" x14ac:dyDescent="0.3">
      <c r="A5437" t="s">
        <v>10340</v>
      </c>
      <c r="C5437" t="s">
        <v>10341</v>
      </c>
      <c r="D5437" s="9">
        <v>0</v>
      </c>
      <c r="E5437" s="9">
        <v>0</v>
      </c>
      <c r="F5437" s="9">
        <v>0</v>
      </c>
      <c r="G5437" s="10">
        <v>0</v>
      </c>
      <c r="H5437" s="10">
        <v>0</v>
      </c>
      <c r="I5437" s="10">
        <v>0</v>
      </c>
    </row>
    <row r="5438" spans="1:9" x14ac:dyDescent="0.3">
      <c r="A5438" t="s">
        <v>10342</v>
      </c>
      <c r="C5438" t="s">
        <v>10343</v>
      </c>
      <c r="D5438" s="9">
        <v>3.1364462157234603E-2</v>
      </c>
      <c r="E5438" s="9">
        <v>0</v>
      </c>
      <c r="F5438" s="9">
        <v>0</v>
      </c>
      <c r="G5438" s="10">
        <v>0</v>
      </c>
      <c r="H5438" s="10">
        <v>0</v>
      </c>
      <c r="I5438" s="10">
        <v>0</v>
      </c>
    </row>
    <row r="5439" spans="1:9" x14ac:dyDescent="0.3">
      <c r="A5439" t="s">
        <v>10344</v>
      </c>
      <c r="C5439" t="s">
        <v>10345</v>
      </c>
      <c r="D5439" s="9">
        <v>0</v>
      </c>
      <c r="E5439" s="9">
        <v>0</v>
      </c>
      <c r="F5439" s="9">
        <v>0</v>
      </c>
      <c r="G5439" s="10">
        <v>0</v>
      </c>
      <c r="H5439" s="10">
        <v>0</v>
      </c>
      <c r="I5439" s="10">
        <v>0</v>
      </c>
    </row>
    <row r="5440" spans="1:9" x14ac:dyDescent="0.3">
      <c r="A5440" t="s">
        <v>10346</v>
      </c>
      <c r="C5440" t="s">
        <v>10347</v>
      </c>
      <c r="D5440" s="9">
        <v>129.75150790002499</v>
      </c>
      <c r="E5440" s="9">
        <v>120.832319185435</v>
      </c>
      <c r="F5440" s="9">
        <v>93.871063819949001</v>
      </c>
      <c r="G5440" s="10">
        <v>50.566401405603202</v>
      </c>
      <c r="H5440" s="10">
        <v>62.717826112956601</v>
      </c>
      <c r="I5440" s="10">
        <v>61.282944348385001</v>
      </c>
    </row>
    <row r="5441" spans="1:9" x14ac:dyDescent="0.3">
      <c r="A5441" t="s">
        <v>10348</v>
      </c>
      <c r="C5441" t="s">
        <v>10349</v>
      </c>
      <c r="D5441" s="9">
        <v>0</v>
      </c>
      <c r="E5441" s="9">
        <v>0</v>
      </c>
      <c r="F5441" s="9">
        <v>0</v>
      </c>
      <c r="G5441" s="10">
        <v>0</v>
      </c>
      <c r="H5441" s="10">
        <v>0</v>
      </c>
      <c r="I5441" s="10">
        <v>0</v>
      </c>
    </row>
    <row r="5442" spans="1:9" x14ac:dyDescent="0.3">
      <c r="A5442" t="s">
        <v>10350</v>
      </c>
      <c r="C5442" t="s">
        <v>10351</v>
      </c>
      <c r="D5442" s="9">
        <v>0</v>
      </c>
      <c r="E5442" s="9">
        <v>0</v>
      </c>
      <c r="F5442" s="9">
        <v>0</v>
      </c>
      <c r="G5442" s="10">
        <v>0</v>
      </c>
      <c r="H5442" s="10">
        <v>0</v>
      </c>
      <c r="I5442" s="10">
        <v>0</v>
      </c>
    </row>
    <row r="5443" spans="1:9" x14ac:dyDescent="0.3">
      <c r="A5443" t="s">
        <v>10352</v>
      </c>
      <c r="C5443" t="s">
        <v>10353</v>
      </c>
      <c r="D5443" s="9">
        <v>17.455661917544401</v>
      </c>
      <c r="E5443" s="9">
        <v>15.8453651345389</v>
      </c>
      <c r="F5443" s="9">
        <v>17.1070025140551</v>
      </c>
      <c r="G5443" s="10">
        <v>18.402031697632101</v>
      </c>
      <c r="H5443" s="10">
        <v>16.962916954423601</v>
      </c>
      <c r="I5443" s="10">
        <v>17.382451691907001</v>
      </c>
    </row>
    <row r="5444" spans="1:9" x14ac:dyDescent="0.3">
      <c r="A5444" t="s">
        <v>10354</v>
      </c>
      <c r="C5444" t="s">
        <v>10355</v>
      </c>
      <c r="D5444" s="9">
        <v>0</v>
      </c>
      <c r="E5444" s="9">
        <v>0</v>
      </c>
      <c r="F5444" s="9">
        <v>0</v>
      </c>
      <c r="G5444" s="10">
        <v>0</v>
      </c>
      <c r="H5444" s="10">
        <v>0</v>
      </c>
      <c r="I5444" s="10">
        <v>0</v>
      </c>
    </row>
    <row r="5445" spans="1:9" x14ac:dyDescent="0.3">
      <c r="A5445" t="s">
        <v>10356</v>
      </c>
      <c r="C5445" t="s">
        <v>10357</v>
      </c>
      <c r="D5445" s="9">
        <v>38.239766169993203</v>
      </c>
      <c r="E5445" s="9">
        <v>38.393441511247502</v>
      </c>
      <c r="F5445" s="9">
        <v>36.434568713038097</v>
      </c>
      <c r="G5445" s="10">
        <v>41.977096812856999</v>
      </c>
      <c r="H5445" s="10">
        <v>58.095964367253103</v>
      </c>
      <c r="I5445" s="10">
        <v>52.098200374512999</v>
      </c>
    </row>
    <row r="5446" spans="1:9" x14ac:dyDescent="0.3">
      <c r="A5446" t="s">
        <v>10358</v>
      </c>
      <c r="C5446" t="s">
        <v>10359</v>
      </c>
      <c r="D5446" s="9">
        <v>0</v>
      </c>
      <c r="E5446" s="9">
        <v>0</v>
      </c>
      <c r="F5446" s="9">
        <v>0</v>
      </c>
      <c r="G5446" s="10">
        <v>0</v>
      </c>
      <c r="H5446" s="10">
        <v>0</v>
      </c>
      <c r="I5446" s="10">
        <v>0</v>
      </c>
    </row>
    <row r="5447" spans="1:9" x14ac:dyDescent="0.3">
      <c r="A5447" t="s">
        <v>10360</v>
      </c>
      <c r="C5447" t="s">
        <v>10361</v>
      </c>
      <c r="D5447" s="9">
        <v>492.28485458179802</v>
      </c>
      <c r="E5447" s="9">
        <v>502.51967587579003</v>
      </c>
      <c r="F5447" s="9">
        <v>438.64925086844499</v>
      </c>
      <c r="G5447" s="10">
        <v>469.84548913354098</v>
      </c>
      <c r="H5447" s="10">
        <v>535.54021142315605</v>
      </c>
      <c r="I5447" s="10">
        <v>488.43880768133602</v>
      </c>
    </row>
    <row r="5448" spans="1:9" x14ac:dyDescent="0.3">
      <c r="A5448" t="s">
        <v>10362</v>
      </c>
      <c r="C5448" t="s">
        <v>10363</v>
      </c>
      <c r="D5448" s="9">
        <v>0</v>
      </c>
      <c r="E5448" s="9">
        <v>0</v>
      </c>
      <c r="F5448" s="9">
        <v>0</v>
      </c>
      <c r="G5448" s="10">
        <v>0</v>
      </c>
      <c r="H5448" s="10">
        <v>0</v>
      </c>
      <c r="I5448" s="10">
        <v>0</v>
      </c>
    </row>
    <row r="5449" spans="1:9" x14ac:dyDescent="0.3">
      <c r="A5449" t="s">
        <v>10364</v>
      </c>
      <c r="C5449" t="s">
        <v>10365</v>
      </c>
      <c r="D5449" s="9">
        <v>2.1636788875458999</v>
      </c>
      <c r="E5449" s="9">
        <v>1.74112259215939</v>
      </c>
      <c r="F5449" s="9">
        <v>2.0109084406362498</v>
      </c>
      <c r="G5449" s="10">
        <v>1.5393743054701401</v>
      </c>
      <c r="H5449" s="10">
        <v>0.81147516521113605</v>
      </c>
      <c r="I5449" s="10">
        <v>1.1826565263278801</v>
      </c>
    </row>
    <row r="5450" spans="1:9" x14ac:dyDescent="0.3">
      <c r="A5450" t="s">
        <v>10366</v>
      </c>
      <c r="C5450" t="s">
        <v>10367</v>
      </c>
      <c r="D5450" s="9">
        <v>0</v>
      </c>
      <c r="E5450" s="9">
        <v>0</v>
      </c>
      <c r="F5450" s="9">
        <v>0</v>
      </c>
      <c r="G5450" s="10">
        <v>0</v>
      </c>
      <c r="H5450" s="10">
        <v>0</v>
      </c>
      <c r="I5450" s="10">
        <v>0</v>
      </c>
    </row>
    <row r="5451" spans="1:9" x14ac:dyDescent="0.3">
      <c r="A5451" t="s">
        <v>10368</v>
      </c>
      <c r="C5451" t="s">
        <v>10369</v>
      </c>
      <c r="D5451" s="9">
        <v>9.3161164957586102</v>
      </c>
      <c r="E5451" s="9">
        <v>8.4492539217492997</v>
      </c>
      <c r="F5451" s="9">
        <v>7.4745247523803</v>
      </c>
      <c r="G5451" s="10">
        <v>7.7568139872325004</v>
      </c>
      <c r="H5451" s="10">
        <v>7.8850070807641899</v>
      </c>
      <c r="I5451" s="10">
        <v>9.4934928471184605</v>
      </c>
    </row>
    <row r="5452" spans="1:9" x14ac:dyDescent="0.3">
      <c r="A5452" t="s">
        <v>10370</v>
      </c>
      <c r="C5452" t="s">
        <v>28</v>
      </c>
      <c r="D5452" s="9">
        <v>0.66014725111893902</v>
      </c>
      <c r="E5452" s="9">
        <v>1.1750243920596299</v>
      </c>
      <c r="F5452" s="9">
        <v>0.30676818241813397</v>
      </c>
      <c r="G5452" s="10">
        <v>0.51601832921461399</v>
      </c>
      <c r="H5452" s="10">
        <v>0.81605115298488295</v>
      </c>
      <c r="I5452" s="10">
        <v>1.9865659076465201</v>
      </c>
    </row>
    <row r="5453" spans="1:9" x14ac:dyDescent="0.3">
      <c r="A5453" t="s">
        <v>10371</v>
      </c>
      <c r="C5453" t="s">
        <v>10372</v>
      </c>
      <c r="D5453" s="9">
        <v>0</v>
      </c>
      <c r="E5453" s="9">
        <v>0</v>
      </c>
      <c r="F5453" s="9">
        <v>0</v>
      </c>
      <c r="G5453" s="10">
        <v>0</v>
      </c>
      <c r="H5453" s="10">
        <v>0</v>
      </c>
      <c r="I5453" s="10">
        <v>0</v>
      </c>
    </row>
    <row r="5454" spans="1:9" x14ac:dyDescent="0.3">
      <c r="A5454" t="s">
        <v>10373</v>
      </c>
      <c r="C5454" t="s">
        <v>1228</v>
      </c>
      <c r="D5454" s="9">
        <v>0</v>
      </c>
      <c r="E5454" s="9">
        <v>0</v>
      </c>
      <c r="F5454" s="9">
        <v>0</v>
      </c>
      <c r="G5454" s="10">
        <v>7.3218816983154703E-2</v>
      </c>
      <c r="H5454" s="10">
        <v>0</v>
      </c>
      <c r="I5454" s="10">
        <v>0</v>
      </c>
    </row>
    <row r="5455" spans="1:9" x14ac:dyDescent="0.3">
      <c r="A5455" t="s">
        <v>10374</v>
      </c>
      <c r="C5455" t="s">
        <v>10375</v>
      </c>
      <c r="D5455" s="9">
        <v>3.8023769275330901</v>
      </c>
      <c r="E5455" s="9">
        <v>3.0733439247351</v>
      </c>
      <c r="F5455" s="9">
        <v>2.6764972174646902</v>
      </c>
      <c r="G5455" s="10">
        <v>2.5531770209881399</v>
      </c>
      <c r="H5455" s="10">
        <v>3.1643997946679998</v>
      </c>
      <c r="I5455" s="10">
        <v>3.28890992443996</v>
      </c>
    </row>
    <row r="5456" spans="1:9" x14ac:dyDescent="0.3">
      <c r="A5456" t="s">
        <v>10376</v>
      </c>
      <c r="C5456" t="s">
        <v>10377</v>
      </c>
      <c r="D5456" s="9">
        <v>31.8859650799997</v>
      </c>
      <c r="E5456" s="9">
        <v>32.003782630423899</v>
      </c>
      <c r="F5456" s="9">
        <v>33.249009532042798</v>
      </c>
      <c r="G5456" s="10">
        <v>35.706571605571902</v>
      </c>
      <c r="H5456" s="10">
        <v>31.596315850759499</v>
      </c>
      <c r="I5456" s="10">
        <v>33.123435321859098</v>
      </c>
    </row>
    <row r="5457" spans="1:15" x14ac:dyDescent="0.3">
      <c r="A5457" t="s">
        <v>10378</v>
      </c>
      <c r="C5457" t="s">
        <v>10379</v>
      </c>
      <c r="D5457" s="9">
        <v>0</v>
      </c>
      <c r="E5457" s="9">
        <v>0</v>
      </c>
      <c r="F5457" s="9">
        <v>0</v>
      </c>
      <c r="G5457" s="10">
        <v>2.3354277830833801E-2</v>
      </c>
      <c r="H5457" s="10">
        <v>2.4622233064199001E-2</v>
      </c>
      <c r="I5457" s="10">
        <v>0</v>
      </c>
    </row>
    <row r="5458" spans="1:15" x14ac:dyDescent="0.3">
      <c r="A5458" t="s">
        <v>10380</v>
      </c>
      <c r="C5458" t="s">
        <v>716</v>
      </c>
      <c r="D5458" s="9">
        <v>0</v>
      </c>
      <c r="E5458" s="9">
        <v>0</v>
      </c>
      <c r="F5458" s="9">
        <v>0</v>
      </c>
      <c r="G5458" s="10">
        <v>0</v>
      </c>
      <c r="H5458" s="10">
        <v>0</v>
      </c>
      <c r="I5458" s="10">
        <v>0</v>
      </c>
    </row>
    <row r="5459" spans="1:15" x14ac:dyDescent="0.3">
      <c r="A5459" t="s">
        <v>10381</v>
      </c>
      <c r="C5459" t="s">
        <v>10382</v>
      </c>
      <c r="D5459" s="9">
        <v>672.11957482058995</v>
      </c>
      <c r="E5459" s="9">
        <v>688.73918899605098</v>
      </c>
      <c r="F5459" s="9">
        <v>646.52192396541295</v>
      </c>
      <c r="G5459" s="10">
        <v>692.93357286514504</v>
      </c>
      <c r="H5459" s="10">
        <v>712.32774949942302</v>
      </c>
      <c r="I5459" s="10">
        <v>689.79195003052098</v>
      </c>
    </row>
    <row r="5460" spans="1:15" x14ac:dyDescent="0.3">
      <c r="A5460" t="s">
        <v>10383</v>
      </c>
      <c r="C5460" t="s">
        <v>10384</v>
      </c>
      <c r="D5460" s="9">
        <v>0</v>
      </c>
      <c r="E5460" s="9">
        <v>0</v>
      </c>
      <c r="F5460" s="9">
        <v>0</v>
      </c>
      <c r="G5460" s="10">
        <v>0</v>
      </c>
      <c r="H5460" s="10">
        <v>0</v>
      </c>
      <c r="I5460" s="10">
        <v>0</v>
      </c>
    </row>
    <row r="5461" spans="1:15" x14ac:dyDescent="0.3">
      <c r="A5461" t="s">
        <v>10385</v>
      </c>
      <c r="C5461" t="s">
        <v>10386</v>
      </c>
      <c r="D5461" s="9">
        <v>8.0361750031630201</v>
      </c>
      <c r="E5461" s="9">
        <v>8.0514918402524192</v>
      </c>
      <c r="F5461" s="9">
        <v>6.8835846893044401</v>
      </c>
      <c r="G5461" s="10">
        <v>8.9626832989802097</v>
      </c>
      <c r="H5461" s="10">
        <v>7.4829614888844898</v>
      </c>
      <c r="I5461" s="10">
        <v>8.2438527864725604</v>
      </c>
    </row>
    <row r="5462" spans="1:15" x14ac:dyDescent="0.3">
      <c r="A5462" t="s">
        <v>10387</v>
      </c>
      <c r="C5462" t="s">
        <v>10388</v>
      </c>
      <c r="D5462" s="9">
        <v>0</v>
      </c>
      <c r="E5462" s="9">
        <v>0</v>
      </c>
      <c r="F5462" s="9">
        <v>0</v>
      </c>
      <c r="G5462" s="10">
        <v>0</v>
      </c>
      <c r="H5462" s="10">
        <v>0</v>
      </c>
      <c r="I5462" s="10">
        <v>0</v>
      </c>
    </row>
    <row r="5463" spans="1:15" x14ac:dyDescent="0.3">
      <c r="A5463" t="s">
        <v>10389</v>
      </c>
      <c r="C5463" t="s">
        <v>10390</v>
      </c>
      <c r="D5463" s="9">
        <v>0</v>
      </c>
      <c r="E5463" s="9">
        <v>0.22569066066999</v>
      </c>
      <c r="F5463" s="9">
        <v>0</v>
      </c>
      <c r="G5463" s="10">
        <v>0</v>
      </c>
      <c r="H5463" s="10">
        <v>0</v>
      </c>
      <c r="I5463" s="10">
        <v>0</v>
      </c>
    </row>
    <row r="5464" spans="1:15" x14ac:dyDescent="0.3">
      <c r="A5464" t="s">
        <v>10391</v>
      </c>
      <c r="C5464" t="s">
        <v>10392</v>
      </c>
      <c r="D5464" s="9">
        <v>10.237795371912</v>
      </c>
      <c r="E5464" s="9">
        <v>9.9380158270939596</v>
      </c>
      <c r="F5464" s="9">
        <v>12.4125830050838</v>
      </c>
      <c r="G5464" s="10">
        <v>13.486027291853199</v>
      </c>
      <c r="H5464" s="10">
        <v>13.785543093596999</v>
      </c>
      <c r="I5464" s="10">
        <v>14.0815075737585</v>
      </c>
    </row>
    <row r="5465" spans="1:15" x14ac:dyDescent="0.3">
      <c r="A5465" t="s">
        <v>10393</v>
      </c>
      <c r="C5465" t="s">
        <v>10394</v>
      </c>
      <c r="D5465" s="9">
        <v>3.20904913738373E-2</v>
      </c>
      <c r="E5465" s="9">
        <v>0</v>
      </c>
      <c r="F5465" s="9">
        <v>8.9474053205289103E-2</v>
      </c>
      <c r="G5465" s="10">
        <v>1.25421121684108E-2</v>
      </c>
      <c r="H5465" s="10">
        <v>5.2892204360131298E-2</v>
      </c>
      <c r="I5465" s="10">
        <v>0</v>
      </c>
      <c r="O5465" s="3"/>
    </row>
    <row r="5466" spans="1:15" x14ac:dyDescent="0.3">
      <c r="A5466" t="s">
        <v>10395</v>
      </c>
      <c r="C5466" t="s">
        <v>10396</v>
      </c>
      <c r="D5466" s="9">
        <v>0.131196456846982</v>
      </c>
      <c r="E5466" s="9">
        <v>0.18681775823282501</v>
      </c>
      <c r="F5466" s="9">
        <v>0.29263942701338702</v>
      </c>
      <c r="G5466" s="10">
        <v>0.45123116989997197</v>
      </c>
      <c r="H5466" s="10">
        <v>0.302736957700386</v>
      </c>
      <c r="I5466" s="10">
        <v>0.51324841588722303</v>
      </c>
    </row>
    <row r="5467" spans="1:15" x14ac:dyDescent="0.3">
      <c r="A5467" t="s">
        <v>10397</v>
      </c>
      <c r="C5467" t="s">
        <v>10398</v>
      </c>
      <c r="D5467" s="9">
        <v>0</v>
      </c>
      <c r="E5467" s="9">
        <v>0</v>
      </c>
      <c r="F5467" s="9">
        <v>0</v>
      </c>
      <c r="G5467" s="10">
        <v>0</v>
      </c>
      <c r="H5467" s="10">
        <v>0</v>
      </c>
      <c r="I5467" s="10">
        <v>0</v>
      </c>
    </row>
    <row r="5468" spans="1:15" x14ac:dyDescent="0.3">
      <c r="A5468" t="s">
        <v>10399</v>
      </c>
      <c r="C5468" t="s">
        <v>10400</v>
      </c>
      <c r="D5468" s="9">
        <v>79.9679295101609</v>
      </c>
      <c r="E5468" s="9">
        <v>79.779110103827804</v>
      </c>
      <c r="F5468" s="9">
        <v>79.360740590232297</v>
      </c>
      <c r="G5468" s="10">
        <v>83.0235502626863</v>
      </c>
      <c r="H5468" s="10">
        <v>80.159920414061105</v>
      </c>
      <c r="I5468" s="10">
        <v>83.620612188225195</v>
      </c>
    </row>
    <row r="5469" spans="1:15" x14ac:dyDescent="0.3">
      <c r="A5469" t="s">
        <v>10401</v>
      </c>
      <c r="C5469" t="s">
        <v>3658</v>
      </c>
      <c r="D5469" s="9">
        <v>0</v>
      </c>
      <c r="E5469" s="9">
        <v>0</v>
      </c>
      <c r="F5469" s="9">
        <v>0</v>
      </c>
      <c r="G5469" s="10">
        <v>0</v>
      </c>
      <c r="H5469" s="10">
        <v>0</v>
      </c>
      <c r="I5469" s="10">
        <v>0</v>
      </c>
    </row>
    <row r="5470" spans="1:15" x14ac:dyDescent="0.3">
      <c r="A5470" t="s">
        <v>10402</v>
      </c>
      <c r="C5470" t="s">
        <v>10403</v>
      </c>
      <c r="D5470" s="9">
        <v>2.4147873993186701</v>
      </c>
      <c r="E5470" s="9">
        <v>2.4953909591965302</v>
      </c>
      <c r="F5470" s="9">
        <v>2.3931970202405299</v>
      </c>
      <c r="G5470" s="10">
        <v>2.8000455238808399</v>
      </c>
      <c r="H5470" s="10">
        <v>2.22583902817451</v>
      </c>
      <c r="I5470" s="10">
        <v>2.4796540883557001</v>
      </c>
    </row>
    <row r="5471" spans="1:15" x14ac:dyDescent="0.3">
      <c r="A5471" t="s">
        <v>10404</v>
      </c>
      <c r="C5471" t="s">
        <v>10405</v>
      </c>
      <c r="D5471" s="9">
        <v>17.1379208633881</v>
      </c>
      <c r="E5471" s="9">
        <v>20.294444872593701</v>
      </c>
      <c r="F5471" s="9">
        <v>15.548632147046799</v>
      </c>
      <c r="G5471" s="10">
        <v>15.972422442323801</v>
      </c>
      <c r="H5471" s="10">
        <v>17.951893590342198</v>
      </c>
      <c r="I5471" s="10">
        <v>16.860322199576501</v>
      </c>
    </row>
    <row r="5472" spans="1:15" x14ac:dyDescent="0.3">
      <c r="A5472" t="s">
        <v>10406</v>
      </c>
      <c r="C5472" t="s">
        <v>10407</v>
      </c>
      <c r="D5472" s="9">
        <v>4.9159901679069903E-2</v>
      </c>
      <c r="E5472" s="9">
        <v>7.2918180358310394E-2</v>
      </c>
      <c r="F5472" s="9">
        <v>0.137066634697464</v>
      </c>
      <c r="G5472" s="10">
        <v>0</v>
      </c>
      <c r="H5472" s="10">
        <v>8.1026355615520296E-2</v>
      </c>
      <c r="I5472" s="10">
        <v>0</v>
      </c>
    </row>
    <row r="5473" spans="1:9" x14ac:dyDescent="0.3">
      <c r="A5473" t="s">
        <v>10408</v>
      </c>
      <c r="C5473" t="s">
        <v>309</v>
      </c>
      <c r="D5473" s="9">
        <v>0.15518386873318299</v>
      </c>
      <c r="E5473" s="9">
        <v>0.82865526156444103</v>
      </c>
      <c r="F5473" s="9">
        <v>1.29804148829166</v>
      </c>
      <c r="G5473" s="10">
        <v>0.36390844858791799</v>
      </c>
      <c r="H5473" s="10">
        <v>1.27888613527482</v>
      </c>
      <c r="I5473" s="10">
        <v>0.77831873247344896</v>
      </c>
    </row>
    <row r="5474" spans="1:9" x14ac:dyDescent="0.3">
      <c r="A5474" t="s">
        <v>10409</v>
      </c>
      <c r="C5474" t="s">
        <v>10410</v>
      </c>
      <c r="D5474" s="9">
        <v>0</v>
      </c>
      <c r="E5474" s="9">
        <v>0</v>
      </c>
      <c r="F5474" s="9">
        <v>0</v>
      </c>
      <c r="G5474" s="10">
        <v>0</v>
      </c>
      <c r="H5474" s="10">
        <v>0</v>
      </c>
      <c r="I5474" s="10">
        <v>0</v>
      </c>
    </row>
    <row r="5475" spans="1:9" x14ac:dyDescent="0.3">
      <c r="A5475" t="s">
        <v>10411</v>
      </c>
      <c r="C5475" t="s">
        <v>10412</v>
      </c>
      <c r="D5475" s="9">
        <v>116.971093746698</v>
      </c>
      <c r="E5475" s="9">
        <v>109.514680016423</v>
      </c>
      <c r="F5475" s="9">
        <v>107.762118480194</v>
      </c>
      <c r="G5475" s="10">
        <v>122.14825298046701</v>
      </c>
      <c r="H5475" s="10">
        <v>128.044914984786</v>
      </c>
      <c r="I5475" s="10">
        <v>127.495885190433</v>
      </c>
    </row>
    <row r="5476" spans="1:9" x14ac:dyDescent="0.3">
      <c r="A5476" t="s">
        <v>10413</v>
      </c>
      <c r="C5476" t="s">
        <v>10414</v>
      </c>
      <c r="D5476" s="9">
        <v>0.259224164054496</v>
      </c>
      <c r="E5476" s="9">
        <v>0.19465489782756401</v>
      </c>
      <c r="F5476" s="9">
        <v>0.45925598949469798</v>
      </c>
      <c r="G5476" s="10">
        <v>0.430584831000274</v>
      </c>
      <c r="H5476" s="10">
        <v>0.25368477603503597</v>
      </c>
      <c r="I5476" s="10">
        <v>0.24377415695701299</v>
      </c>
    </row>
    <row r="5477" spans="1:9" x14ac:dyDescent="0.3">
      <c r="A5477" t="s">
        <v>10415</v>
      </c>
      <c r="C5477" t="s">
        <v>10416</v>
      </c>
      <c r="D5477" s="9">
        <v>18.1887098026389</v>
      </c>
      <c r="E5477" s="9">
        <v>17.5627232234826</v>
      </c>
      <c r="F5477" s="9">
        <v>21.190792749623601</v>
      </c>
      <c r="G5477" s="10">
        <v>18.644184059587801</v>
      </c>
      <c r="H5477" s="10">
        <v>16.603147367837799</v>
      </c>
      <c r="I5477" s="10">
        <v>18.374932317011499</v>
      </c>
    </row>
    <row r="5478" spans="1:9" x14ac:dyDescent="0.3">
      <c r="A5478" t="s">
        <v>10417</v>
      </c>
      <c r="C5478" t="s">
        <v>10418</v>
      </c>
      <c r="D5478" s="9">
        <v>0</v>
      </c>
      <c r="E5478" s="9">
        <v>0</v>
      </c>
      <c r="F5478" s="9">
        <v>0</v>
      </c>
      <c r="G5478" s="10">
        <v>0</v>
      </c>
      <c r="H5478" s="10">
        <v>0</v>
      </c>
      <c r="I5478" s="10">
        <v>0</v>
      </c>
    </row>
    <row r="5479" spans="1:9" x14ac:dyDescent="0.3">
      <c r="A5479" t="s">
        <v>10419</v>
      </c>
      <c r="C5479" t="s">
        <v>10420</v>
      </c>
      <c r="D5479" s="9">
        <v>18.7974853502873</v>
      </c>
      <c r="E5479" s="9">
        <v>20.4998310437344</v>
      </c>
      <c r="F5479" s="9">
        <v>18.596985659400399</v>
      </c>
      <c r="G5479" s="10">
        <v>27.2971162772123</v>
      </c>
      <c r="H5479" s="10">
        <v>25.629364747657199</v>
      </c>
      <c r="I5479" s="10">
        <v>26.254489170985899</v>
      </c>
    </row>
    <row r="5480" spans="1:9" x14ac:dyDescent="0.3">
      <c r="A5480" t="s">
        <v>10421</v>
      </c>
      <c r="C5480" t="s">
        <v>10422</v>
      </c>
      <c r="D5480" s="9">
        <v>18.427538981234399</v>
      </c>
      <c r="E5480" s="9">
        <v>21.1420460257015</v>
      </c>
      <c r="F5480" s="9">
        <v>19.1335697776796</v>
      </c>
      <c r="G5480" s="10">
        <v>18.9894745150978</v>
      </c>
      <c r="H5480" s="10">
        <v>19.818385143918601</v>
      </c>
      <c r="I5480" s="10">
        <v>21.010299432775799</v>
      </c>
    </row>
    <row r="5481" spans="1:9" x14ac:dyDescent="0.3">
      <c r="A5481" t="s">
        <v>10423</v>
      </c>
      <c r="C5481" t="s">
        <v>10424</v>
      </c>
      <c r="D5481" s="9">
        <v>54.311382654556901</v>
      </c>
      <c r="E5481" s="9">
        <v>54.073893122019598</v>
      </c>
      <c r="F5481" s="9">
        <v>59.375843841205203</v>
      </c>
      <c r="G5481" s="10">
        <v>56.308707338545503</v>
      </c>
      <c r="H5481" s="10">
        <v>53.247715767078098</v>
      </c>
      <c r="I5481" s="10">
        <v>54.743449466766897</v>
      </c>
    </row>
    <row r="5482" spans="1:9" x14ac:dyDescent="0.3">
      <c r="A5482" t="s">
        <v>10425</v>
      </c>
      <c r="C5482" t="s">
        <v>10426</v>
      </c>
      <c r="D5482" s="9">
        <v>0</v>
      </c>
      <c r="E5482" s="9">
        <v>0</v>
      </c>
      <c r="F5482" s="9">
        <v>0</v>
      </c>
      <c r="G5482" s="10">
        <v>0</v>
      </c>
      <c r="H5482" s="10">
        <v>0</v>
      </c>
      <c r="I5482" s="10">
        <v>0</v>
      </c>
    </row>
    <row r="5483" spans="1:9" x14ac:dyDescent="0.3">
      <c r="A5483" t="s">
        <v>10427</v>
      </c>
      <c r="C5483" t="s">
        <v>10428</v>
      </c>
      <c r="D5483" s="9">
        <v>6.8067556171019896E-3</v>
      </c>
      <c r="E5483" s="9">
        <v>0.15144545151341399</v>
      </c>
      <c r="F5483" s="9">
        <v>2.5304609482608799E-2</v>
      </c>
      <c r="G5483" s="10">
        <v>3.7244530799287197E-2</v>
      </c>
      <c r="H5483" s="10">
        <v>0</v>
      </c>
      <c r="I5483" s="10">
        <v>0</v>
      </c>
    </row>
    <row r="5484" spans="1:9" x14ac:dyDescent="0.3">
      <c r="A5484" t="s">
        <v>10429</v>
      </c>
      <c r="C5484" t="s">
        <v>10430</v>
      </c>
      <c r="D5484" s="9">
        <v>3.4924328612080799</v>
      </c>
      <c r="E5484" s="9">
        <v>3.7962326512695701</v>
      </c>
      <c r="F5484" s="9">
        <v>3.5927273671662201</v>
      </c>
      <c r="G5484" s="10">
        <v>4.1261619478353202</v>
      </c>
      <c r="H5484" s="10">
        <v>3.58120909829135</v>
      </c>
      <c r="I5484" s="10">
        <v>3.6102015052422298</v>
      </c>
    </row>
    <row r="5485" spans="1:9" x14ac:dyDescent="0.3">
      <c r="A5485" t="s">
        <v>10431</v>
      </c>
      <c r="C5485" t="s">
        <v>10432</v>
      </c>
      <c r="D5485" s="9">
        <v>0</v>
      </c>
      <c r="E5485" s="9">
        <v>0</v>
      </c>
      <c r="F5485" s="9">
        <v>0</v>
      </c>
      <c r="G5485" s="10">
        <v>0</v>
      </c>
      <c r="H5485" s="10">
        <v>0</v>
      </c>
      <c r="I5485" s="10">
        <v>0</v>
      </c>
    </row>
    <row r="5486" spans="1:9" x14ac:dyDescent="0.3">
      <c r="A5486" t="s">
        <v>10433</v>
      </c>
      <c r="C5486" t="s">
        <v>10434</v>
      </c>
      <c r="D5486" s="9">
        <v>0.64109952411036797</v>
      </c>
      <c r="E5486" s="9">
        <v>0.33648425772616702</v>
      </c>
      <c r="F5486" s="9">
        <v>0.67222245190756302</v>
      </c>
      <c r="G5486" s="10">
        <v>0.61677447729051105</v>
      </c>
      <c r="H5486" s="10">
        <v>0.47414829837461597</v>
      </c>
      <c r="I5486" s="10">
        <v>0.51116774935884701</v>
      </c>
    </row>
    <row r="5487" spans="1:9" x14ac:dyDescent="0.3">
      <c r="A5487" t="s">
        <v>10435</v>
      </c>
      <c r="C5487" t="s">
        <v>10436</v>
      </c>
      <c r="D5487" s="9">
        <v>74.619557874420906</v>
      </c>
      <c r="E5487" s="9">
        <v>74.847876226489902</v>
      </c>
      <c r="F5487" s="9">
        <v>68.520856745577703</v>
      </c>
      <c r="G5487" s="10">
        <v>70.463651076805107</v>
      </c>
      <c r="H5487" s="10">
        <v>69.529661157827206</v>
      </c>
      <c r="I5487" s="10">
        <v>66.787435720458205</v>
      </c>
    </row>
    <row r="5488" spans="1:9" x14ac:dyDescent="0.3">
      <c r="A5488" t="s">
        <v>10437</v>
      </c>
      <c r="C5488" t="s">
        <v>28</v>
      </c>
      <c r="D5488" s="9">
        <v>0</v>
      </c>
      <c r="E5488" s="9">
        <v>0</v>
      </c>
      <c r="F5488" s="9">
        <v>0</v>
      </c>
      <c r="G5488" s="10">
        <v>0</v>
      </c>
      <c r="H5488" s="10">
        <v>0</v>
      </c>
      <c r="I5488" s="10">
        <v>0</v>
      </c>
    </row>
    <row r="5489" spans="1:9" x14ac:dyDescent="0.3">
      <c r="A5489" t="s">
        <v>10438</v>
      </c>
      <c r="C5489" t="s">
        <v>10439</v>
      </c>
      <c r="D5489" s="9">
        <v>0.85815820314052305</v>
      </c>
      <c r="E5489" s="9">
        <v>0.95467035879781903</v>
      </c>
      <c r="F5489" s="9">
        <v>0.76838713834677996</v>
      </c>
      <c r="G5489" s="10">
        <v>0.53582024043887899</v>
      </c>
      <c r="H5489" s="10">
        <v>0.50022662523179995</v>
      </c>
      <c r="I5489" s="10">
        <v>0.519636452188866</v>
      </c>
    </row>
    <row r="5490" spans="1:9" x14ac:dyDescent="0.3">
      <c r="A5490" t="s">
        <v>10440</v>
      </c>
      <c r="C5490" t="s">
        <v>10441</v>
      </c>
      <c r="D5490" s="9">
        <v>0</v>
      </c>
      <c r="E5490" s="9">
        <v>0</v>
      </c>
      <c r="F5490" s="9">
        <v>0</v>
      </c>
      <c r="G5490" s="10">
        <v>0</v>
      </c>
      <c r="H5490" s="10">
        <v>0</v>
      </c>
      <c r="I5490" s="10">
        <v>0</v>
      </c>
    </row>
    <row r="5491" spans="1:9" x14ac:dyDescent="0.3">
      <c r="A5491" t="s">
        <v>10442</v>
      </c>
      <c r="C5491" t="s">
        <v>10443</v>
      </c>
      <c r="D5491" s="9">
        <v>0</v>
      </c>
      <c r="E5491" s="9">
        <v>0</v>
      </c>
      <c r="F5491" s="9">
        <v>0</v>
      </c>
      <c r="G5491" s="10">
        <v>0</v>
      </c>
      <c r="H5491" s="10">
        <v>0</v>
      </c>
      <c r="I5491" s="10">
        <v>0</v>
      </c>
    </row>
    <row r="5492" spans="1:9" x14ac:dyDescent="0.3">
      <c r="A5492" t="s">
        <v>10444</v>
      </c>
      <c r="C5492" t="s">
        <v>10445</v>
      </c>
      <c r="D5492" s="9">
        <v>0.141209531572386</v>
      </c>
      <c r="E5492" s="9">
        <v>0.18031264475139999</v>
      </c>
      <c r="F5492" s="9">
        <v>0.18259363913639201</v>
      </c>
      <c r="G5492" s="10">
        <v>0.18236608800410201</v>
      </c>
      <c r="H5492" s="10">
        <v>0.16696883643889099</v>
      </c>
      <c r="I5492" s="10">
        <v>0.20323149896649501</v>
      </c>
    </row>
    <row r="5493" spans="1:9" x14ac:dyDescent="0.3">
      <c r="A5493" t="s">
        <v>10446</v>
      </c>
      <c r="C5493" t="s">
        <v>10447</v>
      </c>
      <c r="D5493" s="9">
        <v>5.8299381851912502</v>
      </c>
      <c r="E5493" s="9">
        <v>5.6213821728487403</v>
      </c>
      <c r="F5493" s="9">
        <v>5.5512694310649904</v>
      </c>
      <c r="G5493" s="10">
        <v>5.30077032920771</v>
      </c>
      <c r="H5493" s="10">
        <v>4.8752529665938997</v>
      </c>
      <c r="I5493" s="10">
        <v>5.5178969457488201</v>
      </c>
    </row>
    <row r="5494" spans="1:9" x14ac:dyDescent="0.3">
      <c r="A5494" t="s">
        <v>10448</v>
      </c>
      <c r="C5494" t="s">
        <v>10449</v>
      </c>
      <c r="D5494" s="9">
        <v>0.18718577947030501</v>
      </c>
      <c r="E5494" s="9">
        <v>7.5722725756706993E-2</v>
      </c>
      <c r="F5494" s="9">
        <v>7.9076904633152395E-2</v>
      </c>
      <c r="G5494" s="10">
        <v>0.18622265399643601</v>
      </c>
      <c r="H5494" s="10">
        <v>0.33657101563370001</v>
      </c>
      <c r="I5494" s="10">
        <v>0.18776461729392199</v>
      </c>
    </row>
    <row r="5495" spans="1:9" x14ac:dyDescent="0.3">
      <c r="A5495" t="s">
        <v>10450</v>
      </c>
      <c r="C5495" t="s">
        <v>10451</v>
      </c>
      <c r="D5495" s="9">
        <v>15.844226852376099</v>
      </c>
      <c r="E5495" s="9">
        <v>17.4675175805443</v>
      </c>
      <c r="F5495" s="9">
        <v>18.673956393160701</v>
      </c>
      <c r="G5495" s="10">
        <v>17.7842192497776</v>
      </c>
      <c r="H5495" s="10">
        <v>16.120899967781501</v>
      </c>
      <c r="I5495" s="10">
        <v>18.323177693914399</v>
      </c>
    </row>
    <row r="5496" spans="1:9" x14ac:dyDescent="0.3">
      <c r="A5496" t="s">
        <v>10452</v>
      </c>
      <c r="C5496" t="s">
        <v>10453</v>
      </c>
      <c r="D5496" s="9">
        <v>0</v>
      </c>
      <c r="E5496" s="9">
        <v>0</v>
      </c>
      <c r="F5496" s="9">
        <v>0</v>
      </c>
      <c r="G5496" s="10">
        <v>0</v>
      </c>
      <c r="H5496" s="10">
        <v>0</v>
      </c>
      <c r="I5496" s="10">
        <v>0</v>
      </c>
    </row>
    <row r="5497" spans="1:9" x14ac:dyDescent="0.3">
      <c r="A5497" t="s">
        <v>10454</v>
      </c>
      <c r="C5497" t="s">
        <v>10455</v>
      </c>
      <c r="D5497" s="9">
        <v>13.5103418339685</v>
      </c>
      <c r="E5497" s="9">
        <v>12.376998343460199</v>
      </c>
      <c r="F5497" s="9">
        <v>14.097285940131</v>
      </c>
      <c r="G5497" s="10">
        <v>12.508028260533299</v>
      </c>
      <c r="H5497" s="10">
        <v>11.112208003049901</v>
      </c>
      <c r="I5497" s="10">
        <v>11.725414614566301</v>
      </c>
    </row>
    <row r="5498" spans="1:9" x14ac:dyDescent="0.3">
      <c r="A5498" t="s">
        <v>10456</v>
      </c>
      <c r="C5498" t="s">
        <v>10457</v>
      </c>
      <c r="D5498" s="9">
        <v>7.4755408968481296</v>
      </c>
      <c r="E5498" s="9">
        <v>7.6603409812722898</v>
      </c>
      <c r="F5498" s="9">
        <v>8.5052449360814997</v>
      </c>
      <c r="G5498" s="10">
        <v>8.5319385015206208</v>
      </c>
      <c r="H5498" s="10">
        <v>6.9632921800899901</v>
      </c>
      <c r="I5498" s="10">
        <v>7.4282477103643201</v>
      </c>
    </row>
    <row r="5499" spans="1:9" x14ac:dyDescent="0.3">
      <c r="A5499" t="s">
        <v>10458</v>
      </c>
      <c r="C5499" t="s">
        <v>3786</v>
      </c>
      <c r="D5499" s="9">
        <v>0</v>
      </c>
      <c r="E5499" s="9">
        <v>0</v>
      </c>
      <c r="F5499" s="9">
        <v>0</v>
      </c>
      <c r="G5499" s="10">
        <v>0</v>
      </c>
      <c r="H5499" s="10">
        <v>0</v>
      </c>
      <c r="I5499" s="10">
        <v>0</v>
      </c>
    </row>
    <row r="5500" spans="1:9" x14ac:dyDescent="0.3">
      <c r="A5500" t="s">
        <v>10459</v>
      </c>
      <c r="C5500" t="s">
        <v>10460</v>
      </c>
      <c r="D5500" s="9">
        <v>39.177812015058301</v>
      </c>
      <c r="E5500" s="9">
        <v>39.174516767204899</v>
      </c>
      <c r="F5500" s="9">
        <v>38.060925054948001</v>
      </c>
      <c r="G5500" s="10">
        <v>35.841044426053898</v>
      </c>
      <c r="H5500" s="10">
        <v>33.567392812673802</v>
      </c>
      <c r="I5500" s="10">
        <v>36.096446028731101</v>
      </c>
    </row>
    <row r="5501" spans="1:9" x14ac:dyDescent="0.3">
      <c r="A5501" t="s">
        <v>10461</v>
      </c>
      <c r="C5501" t="s">
        <v>10462</v>
      </c>
      <c r="D5501" s="9">
        <v>70.151603273492697</v>
      </c>
      <c r="E5501" s="9">
        <v>67.591893494481397</v>
      </c>
      <c r="F5501" s="9">
        <v>67.226078187504399</v>
      </c>
      <c r="G5501" s="10">
        <v>63.642478553097398</v>
      </c>
      <c r="H5501" s="10">
        <v>67.549430386230199</v>
      </c>
      <c r="I5501" s="10">
        <v>66.6471214186205</v>
      </c>
    </row>
    <row r="5502" spans="1:9" x14ac:dyDescent="0.3">
      <c r="A5502" t="s">
        <v>10463</v>
      </c>
      <c r="C5502" t="s">
        <v>10464</v>
      </c>
      <c r="D5502" s="9">
        <v>14.457867800074</v>
      </c>
      <c r="E5502" s="9">
        <v>16.137510319520199</v>
      </c>
      <c r="F5502" s="9">
        <v>14.432048581944001</v>
      </c>
      <c r="G5502" s="10">
        <v>16.963264880837599</v>
      </c>
      <c r="H5502" s="10">
        <v>15.2691649177009</v>
      </c>
      <c r="I5502" s="10">
        <v>15.653881356682099</v>
      </c>
    </row>
    <row r="5503" spans="1:9" x14ac:dyDescent="0.3">
      <c r="A5503" t="s">
        <v>10465</v>
      </c>
      <c r="C5503" t="s">
        <v>10466</v>
      </c>
      <c r="D5503" s="9">
        <v>4.3833911923839501</v>
      </c>
      <c r="E5503" s="9">
        <v>3.8068636490200798</v>
      </c>
      <c r="F5503" s="9">
        <v>4.0935746053026696</v>
      </c>
      <c r="G5503" s="10">
        <v>3.3270570788414799</v>
      </c>
      <c r="H5503" s="10">
        <v>4.1882869766230204</v>
      </c>
      <c r="I5503" s="10">
        <v>3.2286753448104299</v>
      </c>
    </row>
    <row r="5504" spans="1:9" x14ac:dyDescent="0.3">
      <c r="A5504" t="s">
        <v>10467</v>
      </c>
      <c r="C5504" t="s">
        <v>10468</v>
      </c>
      <c r="D5504" s="9">
        <v>6.8067939003169302</v>
      </c>
      <c r="E5504" s="9">
        <v>7.5254761015078904</v>
      </c>
      <c r="F5504" s="9">
        <v>6.3587971670530496</v>
      </c>
      <c r="G5504" s="10">
        <v>6.9022530453017801</v>
      </c>
      <c r="H5504" s="10">
        <v>6.5155580246194598</v>
      </c>
      <c r="I5504" s="10">
        <v>7.2501834503477198</v>
      </c>
    </row>
    <row r="5505" spans="1:9" x14ac:dyDescent="0.3">
      <c r="A5505" t="s">
        <v>10469</v>
      </c>
      <c r="C5505" t="s">
        <v>10470</v>
      </c>
      <c r="D5505" s="9">
        <v>1.2055732104007999</v>
      </c>
      <c r="E5505" s="9">
        <v>0.95549106354603797</v>
      </c>
      <c r="F5505" s="9">
        <v>1.38244767294518</v>
      </c>
      <c r="G5505" s="10">
        <v>2.6254869706794901</v>
      </c>
      <c r="H5505" s="10">
        <v>2.0167078969640801</v>
      </c>
      <c r="I5505" s="10">
        <v>2.1057484022500601</v>
      </c>
    </row>
    <row r="5506" spans="1:9" x14ac:dyDescent="0.3">
      <c r="A5506" t="s">
        <v>10471</v>
      </c>
      <c r="C5506" t="s">
        <v>28</v>
      </c>
      <c r="D5506" s="9">
        <v>0</v>
      </c>
      <c r="E5506" s="9">
        <v>0</v>
      </c>
      <c r="F5506" s="9">
        <v>0</v>
      </c>
      <c r="G5506" s="10">
        <v>0</v>
      </c>
      <c r="H5506" s="10">
        <v>0</v>
      </c>
      <c r="I5506" s="10">
        <v>0</v>
      </c>
    </row>
    <row r="5507" spans="1:9" x14ac:dyDescent="0.3">
      <c r="A5507" t="s">
        <v>10472</v>
      </c>
      <c r="C5507" t="s">
        <v>10473</v>
      </c>
      <c r="D5507" s="9">
        <v>0.20386900402202501</v>
      </c>
      <c r="E5507" s="9">
        <v>0</v>
      </c>
      <c r="F5507" s="9">
        <v>0.270677808016001</v>
      </c>
      <c r="G5507" s="10">
        <v>0.22765514524174199</v>
      </c>
      <c r="H5507" s="10">
        <v>0.43202708099199699</v>
      </c>
      <c r="I5507" s="10">
        <v>0.116856818096854</v>
      </c>
    </row>
    <row r="5508" spans="1:9" x14ac:dyDescent="0.3">
      <c r="A5508" t="s">
        <v>10474</v>
      </c>
      <c r="C5508" t="s">
        <v>10475</v>
      </c>
      <c r="D5508" s="9">
        <v>16.7217389672571</v>
      </c>
      <c r="E5508" s="9">
        <v>16.490882488787101</v>
      </c>
      <c r="F5508" s="9">
        <v>16.2781469466853</v>
      </c>
      <c r="G5508" s="10">
        <v>15.3404544024435</v>
      </c>
      <c r="H5508" s="10">
        <v>15.192952348218601</v>
      </c>
      <c r="I5508" s="10">
        <v>15.3037486776841</v>
      </c>
    </row>
    <row r="5509" spans="1:9" x14ac:dyDescent="0.3">
      <c r="A5509" t="s">
        <v>10476</v>
      </c>
      <c r="C5509" t="s">
        <v>10477</v>
      </c>
      <c r="D5509" s="9">
        <v>56.830067705021698</v>
      </c>
      <c r="E5509" s="9">
        <v>50.749558933140698</v>
      </c>
      <c r="F5509" s="9">
        <v>45.164945987539397</v>
      </c>
      <c r="G5509" s="10">
        <v>54.013657721051501</v>
      </c>
      <c r="H5509" s="10">
        <v>46.621357174875499</v>
      </c>
      <c r="I5509" s="10">
        <v>49.556182152703897</v>
      </c>
    </row>
    <row r="5510" spans="1:9" x14ac:dyDescent="0.3">
      <c r="A5510" t="s">
        <v>10478</v>
      </c>
      <c r="C5510" t="s">
        <v>10479</v>
      </c>
      <c r="D5510" s="9">
        <v>21.231210929356699</v>
      </c>
      <c r="E5510" s="9">
        <v>19.4268535538036</v>
      </c>
      <c r="F5510" s="9">
        <v>26.181393230510299</v>
      </c>
      <c r="G5510" s="10">
        <v>27.8932139845462</v>
      </c>
      <c r="H5510" s="10">
        <v>23.594248032046899</v>
      </c>
      <c r="I5510" s="10">
        <v>25.1459732099941</v>
      </c>
    </row>
    <row r="5511" spans="1:9" x14ac:dyDescent="0.3">
      <c r="A5511" t="s">
        <v>10480</v>
      </c>
      <c r="C5511" t="s">
        <v>10481</v>
      </c>
      <c r="D5511" s="9">
        <v>0</v>
      </c>
      <c r="E5511" s="9">
        <v>0</v>
      </c>
      <c r="F5511" s="9">
        <v>0</v>
      </c>
      <c r="G5511" s="10">
        <v>0</v>
      </c>
      <c r="H5511" s="10">
        <v>0</v>
      </c>
      <c r="I5511" s="10">
        <v>0</v>
      </c>
    </row>
    <row r="5512" spans="1:9" x14ac:dyDescent="0.3">
      <c r="A5512" t="s">
        <v>10482</v>
      </c>
      <c r="C5512" t="s">
        <v>10483</v>
      </c>
      <c r="D5512" s="9">
        <v>0.153329395854856</v>
      </c>
      <c r="E5512" s="9">
        <v>8.4698554576380702E-2</v>
      </c>
      <c r="F5512" s="9">
        <v>5.8966881746277497E-2</v>
      </c>
      <c r="G5512" s="10">
        <v>8.6790268185982095E-2</v>
      </c>
      <c r="H5512" s="10">
        <v>6.1001535463400799E-2</v>
      </c>
      <c r="I5512" s="10">
        <v>4.2428562482152897E-2</v>
      </c>
    </row>
    <row r="5513" spans="1:9" x14ac:dyDescent="0.3">
      <c r="A5513" t="s">
        <v>10484</v>
      </c>
      <c r="C5513" t="s">
        <v>10485</v>
      </c>
      <c r="D5513" s="9">
        <v>6.0710520818709401</v>
      </c>
      <c r="E5513" s="9">
        <v>5.4945541178547801</v>
      </c>
      <c r="F5513" s="9">
        <v>6.4863650897122902</v>
      </c>
      <c r="G5513" s="10">
        <v>7.7902327687734996</v>
      </c>
      <c r="H5513" s="10">
        <v>6.8953072566822096</v>
      </c>
      <c r="I5513" s="10">
        <v>7.2928956892494297</v>
      </c>
    </row>
    <row r="5514" spans="1:9" x14ac:dyDescent="0.3">
      <c r="A5514" t="s">
        <v>10486</v>
      </c>
      <c r="C5514" t="s">
        <v>10487</v>
      </c>
      <c r="D5514" s="9">
        <v>4.9361483872835104</v>
      </c>
      <c r="E5514" s="9">
        <v>5.0355066386725804</v>
      </c>
      <c r="F5514" s="9">
        <v>5.5461004196915997</v>
      </c>
      <c r="G5514" s="10">
        <v>5.4267423546789004</v>
      </c>
      <c r="H5514" s="10">
        <v>4.75557672583684</v>
      </c>
      <c r="I5514" s="10">
        <v>4.82915542495632</v>
      </c>
    </row>
    <row r="5515" spans="1:9" x14ac:dyDescent="0.3">
      <c r="A5515" t="s">
        <v>10488</v>
      </c>
      <c r="C5515" t="s">
        <v>10489</v>
      </c>
      <c r="D5515" s="9">
        <v>2.49764016595274E-2</v>
      </c>
      <c r="E5515" s="9">
        <v>6.3509382892722004E-3</v>
      </c>
      <c r="F5515" s="9">
        <v>2.98451543292865E-2</v>
      </c>
      <c r="G5515" s="10">
        <v>0.172921035853834</v>
      </c>
      <c r="H5515" s="10">
        <v>0.132321266226959</v>
      </c>
      <c r="I5515" s="10">
        <v>0.10737272836455999</v>
      </c>
    </row>
    <row r="5516" spans="1:9" x14ac:dyDescent="0.3">
      <c r="A5516" t="s">
        <v>10490</v>
      </c>
      <c r="C5516" t="s">
        <v>10491</v>
      </c>
      <c r="D5516" s="9">
        <v>0</v>
      </c>
      <c r="E5516" s="9">
        <v>0</v>
      </c>
      <c r="F5516" s="9">
        <v>7.95324917380347E-2</v>
      </c>
      <c r="G5516" s="10">
        <v>0</v>
      </c>
      <c r="H5516" s="10">
        <v>7.0522939146841698E-2</v>
      </c>
      <c r="I5516" s="10">
        <v>0</v>
      </c>
    </row>
    <row r="5517" spans="1:9" x14ac:dyDescent="0.3">
      <c r="A5517" t="s">
        <v>10492</v>
      </c>
      <c r="C5517" t="s">
        <v>10493</v>
      </c>
      <c r="D5517" s="9">
        <v>2.4120681037662099</v>
      </c>
      <c r="E5517" s="9">
        <v>2.5136241394249801</v>
      </c>
      <c r="F5517" s="9">
        <v>1.8904868029522</v>
      </c>
      <c r="G5517" s="10">
        <v>2.0680807295275101</v>
      </c>
      <c r="H5517" s="10">
        <v>1.60837048129605</v>
      </c>
      <c r="I5517" s="10">
        <v>1.95767995261134</v>
      </c>
    </row>
    <row r="5518" spans="1:9" x14ac:dyDescent="0.3">
      <c r="A5518" t="s">
        <v>10494</v>
      </c>
      <c r="C5518" t="s">
        <v>10495</v>
      </c>
      <c r="D5518" s="9">
        <v>25.9916554663303</v>
      </c>
      <c r="E5518" s="9">
        <v>23.658085899464101</v>
      </c>
      <c r="F5518" s="9">
        <v>27.001997114419702</v>
      </c>
      <c r="G5518" s="10">
        <v>26.269245892221701</v>
      </c>
      <c r="H5518" s="10">
        <v>27.993261826088101</v>
      </c>
      <c r="I5518" s="10">
        <v>28.1744003726645</v>
      </c>
    </row>
    <row r="5519" spans="1:9" x14ac:dyDescent="0.3">
      <c r="A5519" t="s">
        <v>10496</v>
      </c>
      <c r="C5519" t="s">
        <v>28</v>
      </c>
      <c r="D5519" s="9">
        <v>0.19434241504903299</v>
      </c>
      <c r="E5519" s="9">
        <v>0</v>
      </c>
      <c r="F5519" s="9">
        <v>0.18062051862002301</v>
      </c>
      <c r="G5519" s="10">
        <v>0</v>
      </c>
      <c r="H5519" s="10">
        <v>0.16015957208114501</v>
      </c>
      <c r="I5519" s="10">
        <v>0</v>
      </c>
    </row>
    <row r="5520" spans="1:9" x14ac:dyDescent="0.3">
      <c r="A5520" t="s">
        <v>10497</v>
      </c>
      <c r="C5520" t="s">
        <v>10498</v>
      </c>
      <c r="D5520" s="9">
        <v>32.1114484294284</v>
      </c>
      <c r="E5520" s="9">
        <v>31.694184717965602</v>
      </c>
      <c r="F5520" s="9">
        <v>32.637943407986498</v>
      </c>
      <c r="G5520" s="10">
        <v>25.5152634570583</v>
      </c>
      <c r="H5520" s="10">
        <v>30.1064586083351</v>
      </c>
      <c r="I5520" s="10">
        <v>26.499370232356199</v>
      </c>
    </row>
    <row r="5521" spans="1:9" x14ac:dyDescent="0.3">
      <c r="A5521" t="s">
        <v>10499</v>
      </c>
      <c r="C5521" t="s">
        <v>10500</v>
      </c>
      <c r="D5521" s="9">
        <v>3.3978167337004199E-2</v>
      </c>
      <c r="E5521" s="9">
        <v>0.15119799162531999</v>
      </c>
      <c r="F5521" s="9">
        <v>0</v>
      </c>
      <c r="G5521" s="10">
        <v>0</v>
      </c>
      <c r="H5521" s="10">
        <v>2.80017552494813E-2</v>
      </c>
      <c r="I5521" s="10">
        <v>0</v>
      </c>
    </row>
    <row r="5522" spans="1:9" x14ac:dyDescent="0.3">
      <c r="A5522" t="s">
        <v>10501</v>
      </c>
      <c r="C5522" t="s">
        <v>10502</v>
      </c>
      <c r="D5522" s="9">
        <v>5.0376285376649097</v>
      </c>
      <c r="E5522" s="9">
        <v>4.87692162723779</v>
      </c>
      <c r="F5522" s="9">
        <v>4.6730027011072997</v>
      </c>
      <c r="G5522" s="10">
        <v>4.5164128523007303</v>
      </c>
      <c r="H5522" s="10">
        <v>3.39889266631568</v>
      </c>
      <c r="I5522" s="10">
        <v>3.42345095735201</v>
      </c>
    </row>
    <row r="5523" spans="1:9" x14ac:dyDescent="0.3">
      <c r="A5523" t="s">
        <v>10503</v>
      </c>
      <c r="C5523" t="s">
        <v>10504</v>
      </c>
      <c r="D5523" s="9">
        <v>9.6618345387048894</v>
      </c>
      <c r="E5523" s="9">
        <v>9.9643862377026196</v>
      </c>
      <c r="F5523" s="9">
        <v>9.1075024050427995</v>
      </c>
      <c r="G5523" s="10">
        <v>10.166348899771</v>
      </c>
      <c r="H5523" s="10">
        <v>12.078802943799101</v>
      </c>
      <c r="I5523" s="10">
        <v>12.6109023572431</v>
      </c>
    </row>
    <row r="5524" spans="1:9" x14ac:dyDescent="0.3">
      <c r="A5524" t="s">
        <v>10505</v>
      </c>
      <c r="C5524" t="s">
        <v>10506</v>
      </c>
      <c r="D5524" s="9">
        <v>5.73803488141462E-2</v>
      </c>
      <c r="E5524" s="9">
        <v>0.16341398829968401</v>
      </c>
      <c r="F5524" s="9">
        <v>0.18131828000542</v>
      </c>
      <c r="G5524" s="10">
        <v>1.7941034625011398E-2</v>
      </c>
      <c r="H5524" s="10">
        <v>2.8372639424971102E-2</v>
      </c>
      <c r="I5524" s="10">
        <v>0.24174270564903799</v>
      </c>
    </row>
    <row r="5525" spans="1:9" x14ac:dyDescent="0.3">
      <c r="A5525" t="s">
        <v>10507</v>
      </c>
      <c r="C5525" t="s">
        <v>28</v>
      </c>
      <c r="D5525" s="9">
        <v>0.20188969330336501</v>
      </c>
      <c r="E5525" s="9">
        <v>0.71870423980346299</v>
      </c>
      <c r="F5525" s="9">
        <v>0</v>
      </c>
      <c r="G5525" s="10">
        <v>0.15781143077922699</v>
      </c>
      <c r="H5525" s="10">
        <v>0.16637936128818001</v>
      </c>
      <c r="I5525" s="10">
        <v>0</v>
      </c>
    </row>
    <row r="5526" spans="1:9" x14ac:dyDescent="0.3">
      <c r="A5526" t="s">
        <v>10508</v>
      </c>
      <c r="C5526" t="s">
        <v>10509</v>
      </c>
      <c r="D5526" s="9">
        <v>25.252177965408698</v>
      </c>
      <c r="E5526" s="9">
        <v>26.479315286723601</v>
      </c>
      <c r="F5526" s="9">
        <v>26.686916564348</v>
      </c>
      <c r="G5526" s="10">
        <v>20.914448406167502</v>
      </c>
      <c r="H5526" s="10">
        <v>22.852404374144299</v>
      </c>
      <c r="I5526" s="10">
        <v>23.040340234288401</v>
      </c>
    </row>
    <row r="5527" spans="1:9" x14ac:dyDescent="0.3">
      <c r="A5527" t="s">
        <v>10510</v>
      </c>
      <c r="C5527" t="s">
        <v>10511</v>
      </c>
      <c r="D5527" s="9">
        <v>6.5299819102617596</v>
      </c>
      <c r="E5527" s="9">
        <v>7.01765719866028</v>
      </c>
      <c r="F5527" s="9">
        <v>5.9671359354237001</v>
      </c>
      <c r="G5527" s="10">
        <v>5.9603683971264099</v>
      </c>
      <c r="H5527" s="10">
        <v>5.2686067526812002</v>
      </c>
      <c r="I5527" s="10">
        <v>7.01706344797722</v>
      </c>
    </row>
    <row r="5528" spans="1:9" x14ac:dyDescent="0.3">
      <c r="A5528" t="s">
        <v>10512</v>
      </c>
      <c r="C5528" t="s">
        <v>10513</v>
      </c>
      <c r="D5528" s="9">
        <v>350.56987741221002</v>
      </c>
      <c r="E5528" s="9">
        <v>358.239086602356</v>
      </c>
      <c r="F5528" s="9">
        <v>325.81725947357</v>
      </c>
      <c r="G5528" s="10">
        <v>313.82170709515998</v>
      </c>
      <c r="H5528" s="10">
        <v>348.63663778281398</v>
      </c>
      <c r="I5528" s="10">
        <v>275.94989709936198</v>
      </c>
    </row>
    <row r="5529" spans="1:9" x14ac:dyDescent="0.3">
      <c r="A5529" t="s">
        <v>10514</v>
      </c>
      <c r="C5529" t="s">
        <v>10515</v>
      </c>
      <c r="D5529" s="9">
        <v>1.7492037331908601</v>
      </c>
      <c r="E5529" s="9">
        <v>1.41733168194763</v>
      </c>
      <c r="F5529" s="9">
        <v>1.1889433510668901</v>
      </c>
      <c r="G5529" s="10">
        <v>0.99996772271532597</v>
      </c>
      <c r="H5529" s="10">
        <v>1.1618355398428799</v>
      </c>
      <c r="I5529" s="10">
        <v>1.3225066823974501</v>
      </c>
    </row>
    <row r="5530" spans="1:9" x14ac:dyDescent="0.3">
      <c r="A5530" t="s">
        <v>10516</v>
      </c>
      <c r="C5530" t="s">
        <v>10517</v>
      </c>
      <c r="D5530" s="9">
        <v>3.1770795394474698</v>
      </c>
      <c r="E5530" s="9">
        <v>2.4324332904691901</v>
      </c>
      <c r="F5530" s="9">
        <v>2.5887176883840901</v>
      </c>
      <c r="G5530" s="10">
        <v>2.89847214722935</v>
      </c>
      <c r="H5530" s="10">
        <v>2.49631721473986</v>
      </c>
      <c r="I5530" s="10">
        <v>2.4622108214907201</v>
      </c>
    </row>
    <row r="5531" spans="1:9" x14ac:dyDescent="0.3">
      <c r="A5531" t="s">
        <v>10518</v>
      </c>
      <c r="C5531" t="s">
        <v>10519</v>
      </c>
      <c r="D5531" s="9">
        <v>115.821744056337</v>
      </c>
      <c r="E5531" s="9">
        <v>113.73337852688699</v>
      </c>
      <c r="F5531" s="9">
        <v>108.052120252642</v>
      </c>
      <c r="G5531" s="10">
        <v>118.49870499770201</v>
      </c>
      <c r="H5531" s="10">
        <v>118.645519767236</v>
      </c>
      <c r="I5531" s="10">
        <v>119.78089438604999</v>
      </c>
    </row>
    <row r="5532" spans="1:9" x14ac:dyDescent="0.3">
      <c r="A5532" t="s">
        <v>10520</v>
      </c>
      <c r="C5532" t="s">
        <v>10521</v>
      </c>
      <c r="D5532" s="9">
        <v>23.834565194868102</v>
      </c>
      <c r="E5532" s="9">
        <v>24.095610298829001</v>
      </c>
      <c r="F5532" s="9">
        <v>26.307358482914701</v>
      </c>
      <c r="G5532" s="10">
        <v>28.839542528877899</v>
      </c>
      <c r="H5532" s="10">
        <v>26.295451401103598</v>
      </c>
      <c r="I5532" s="10">
        <v>27.220070169799001</v>
      </c>
    </row>
    <row r="5533" spans="1:9" x14ac:dyDescent="0.3">
      <c r="A5533" t="s">
        <v>10522</v>
      </c>
      <c r="C5533" t="s">
        <v>10523</v>
      </c>
      <c r="D5533" s="9">
        <v>15.253887938476399</v>
      </c>
      <c r="E5533" s="9">
        <v>15.811493275676201</v>
      </c>
      <c r="F5533" s="9">
        <v>15.9072705077209</v>
      </c>
      <c r="G5533" s="10">
        <v>12.905468117056801</v>
      </c>
      <c r="H5533" s="10">
        <v>13.929649858960399</v>
      </c>
      <c r="I5533" s="10">
        <v>14.581008021172501</v>
      </c>
    </row>
    <row r="5534" spans="1:9" x14ac:dyDescent="0.3">
      <c r="A5534" t="s">
        <v>10524</v>
      </c>
      <c r="C5534" t="s">
        <v>10525</v>
      </c>
      <c r="D5534" s="9">
        <v>7.2880913749776397</v>
      </c>
      <c r="E5534" s="9">
        <v>8.1171243919948903</v>
      </c>
      <c r="F5534" s="9">
        <v>8.2521998451816199</v>
      </c>
      <c r="G5534" s="10">
        <v>6.8087020253007999</v>
      </c>
      <c r="H5534" s="10">
        <v>5.6333708188077001</v>
      </c>
      <c r="I5534" s="10">
        <v>6.1492345697697699</v>
      </c>
    </row>
    <row r="5535" spans="1:9" x14ac:dyDescent="0.3">
      <c r="A5535" t="s">
        <v>10526</v>
      </c>
      <c r="C5535" t="s">
        <v>48</v>
      </c>
      <c r="D5535" s="9">
        <v>0</v>
      </c>
      <c r="E5535" s="9">
        <v>6.3162573975901595E-2</v>
      </c>
      <c r="F5535" s="9">
        <v>0</v>
      </c>
      <c r="G5535" s="10">
        <v>0</v>
      </c>
      <c r="H5535" s="10">
        <v>0</v>
      </c>
      <c r="I5535" s="10">
        <v>0</v>
      </c>
    </row>
    <row r="5536" spans="1:9" x14ac:dyDescent="0.3">
      <c r="A5536" t="s">
        <v>10527</v>
      </c>
      <c r="C5536" t="s">
        <v>10528</v>
      </c>
      <c r="D5536" s="9">
        <v>0</v>
      </c>
      <c r="E5536" s="9">
        <v>0</v>
      </c>
      <c r="F5536" s="9">
        <v>0</v>
      </c>
      <c r="G5536" s="10">
        <v>0</v>
      </c>
      <c r="H5536" s="10">
        <v>0</v>
      </c>
      <c r="I5536" s="10">
        <v>0</v>
      </c>
    </row>
    <row r="5537" spans="1:9" x14ac:dyDescent="0.3">
      <c r="A5537" t="s">
        <v>10529</v>
      </c>
      <c r="C5537" t="s">
        <v>10530</v>
      </c>
      <c r="D5537" s="9">
        <v>0</v>
      </c>
      <c r="E5537" s="9">
        <v>0</v>
      </c>
      <c r="F5537" s="9">
        <v>0</v>
      </c>
      <c r="G5537" s="10">
        <v>0</v>
      </c>
      <c r="H5537" s="10">
        <v>0</v>
      </c>
      <c r="I5537" s="10">
        <v>0</v>
      </c>
    </row>
    <row r="5538" spans="1:9" x14ac:dyDescent="0.3">
      <c r="A5538" t="s">
        <v>10531</v>
      </c>
      <c r="C5538" t="s">
        <v>10532</v>
      </c>
      <c r="D5538" s="9">
        <v>222.50643256887199</v>
      </c>
      <c r="E5538" s="9">
        <v>223.73742559208901</v>
      </c>
      <c r="F5538" s="9">
        <v>192.73398064118501</v>
      </c>
      <c r="G5538" s="10">
        <v>218.768187568294</v>
      </c>
      <c r="H5538" s="10">
        <v>227.57533287189401</v>
      </c>
      <c r="I5538" s="10">
        <v>193.869947499061</v>
      </c>
    </row>
    <row r="5539" spans="1:9" x14ac:dyDescent="0.3">
      <c r="A5539" t="s">
        <v>10533</v>
      </c>
      <c r="C5539" t="s">
        <v>10534</v>
      </c>
      <c r="D5539" s="9">
        <v>3.7535448393946902E-2</v>
      </c>
      <c r="E5539" s="9">
        <v>2.2270317900047101E-2</v>
      </c>
      <c r="F5539" s="9">
        <v>3.4885190419390699E-2</v>
      </c>
      <c r="G5539" s="10">
        <v>5.8680784730181797E-2</v>
      </c>
      <c r="H5539" s="10">
        <v>0</v>
      </c>
      <c r="I5539" s="10">
        <v>1.2550506636756E-2</v>
      </c>
    </row>
    <row r="5540" spans="1:9" x14ac:dyDescent="0.3">
      <c r="A5540" t="s">
        <v>10535</v>
      </c>
      <c r="C5540" t="s">
        <v>10536</v>
      </c>
      <c r="D5540" s="9">
        <v>7.7715693198575897</v>
      </c>
      <c r="E5540" s="9">
        <v>8.7902894927877604</v>
      </c>
      <c r="F5540" s="9">
        <v>7.5552757984137804</v>
      </c>
      <c r="G5540" s="10">
        <v>6.60858501371023</v>
      </c>
      <c r="H5540" s="10">
        <v>6.3644333471651304</v>
      </c>
      <c r="I5540" s="10">
        <v>6.4419719327317697</v>
      </c>
    </row>
    <row r="5541" spans="1:9" x14ac:dyDescent="0.3">
      <c r="A5541" t="s">
        <v>10537</v>
      </c>
      <c r="C5541" t="s">
        <v>10538</v>
      </c>
      <c r="D5541" s="9">
        <v>0.52547314318650795</v>
      </c>
      <c r="E5541" s="9">
        <v>0.439140471947709</v>
      </c>
      <c r="F5541" s="9">
        <v>0.58961884552909105</v>
      </c>
      <c r="G5541" s="10">
        <v>0.49590236044862102</v>
      </c>
      <c r="H5541" s="10">
        <v>0.53866920483624603</v>
      </c>
      <c r="I5541" s="10">
        <v>0.55923819927121499</v>
      </c>
    </row>
    <row r="5542" spans="1:9" x14ac:dyDescent="0.3">
      <c r="A5542" t="s">
        <v>10540</v>
      </c>
      <c r="C5542" t="s">
        <v>10541</v>
      </c>
      <c r="D5542" s="9">
        <v>0</v>
      </c>
      <c r="E5542" s="9">
        <v>0</v>
      </c>
      <c r="F5542" s="9">
        <v>0</v>
      </c>
      <c r="G5542" s="10">
        <v>0</v>
      </c>
      <c r="H5542" s="10">
        <v>0</v>
      </c>
      <c r="I5542" s="10">
        <v>0</v>
      </c>
    </row>
    <row r="5543" spans="1:9" x14ac:dyDescent="0.3">
      <c r="A5543" t="s">
        <v>10542</v>
      </c>
      <c r="C5543" t="s">
        <v>3212</v>
      </c>
      <c r="D5543" s="9">
        <v>0</v>
      </c>
      <c r="E5543" s="9">
        <v>0</v>
      </c>
      <c r="F5543" s="9">
        <v>0</v>
      </c>
      <c r="G5543" s="10">
        <v>0</v>
      </c>
      <c r="H5543" s="10">
        <v>0</v>
      </c>
      <c r="I5543" s="10">
        <v>0</v>
      </c>
    </row>
    <row r="5544" spans="1:9" x14ac:dyDescent="0.3">
      <c r="A5544" t="s">
        <v>10543</v>
      </c>
      <c r="C5544" t="s">
        <v>10544</v>
      </c>
      <c r="D5544" s="9">
        <v>6.5989177617655503</v>
      </c>
      <c r="E5544" s="9">
        <v>8.2363116490634898</v>
      </c>
      <c r="F5544" s="9">
        <v>7.3745456483938296</v>
      </c>
      <c r="G5544" s="10">
        <v>6.8188706924776401</v>
      </c>
      <c r="H5544" s="10">
        <v>7.0299143442118801</v>
      </c>
      <c r="I5544" s="10">
        <v>7.6364393036582303</v>
      </c>
    </row>
    <row r="5545" spans="1:9" x14ac:dyDescent="0.3">
      <c r="A5545" t="s">
        <v>10545</v>
      </c>
      <c r="C5545" t="s">
        <v>10546</v>
      </c>
      <c r="D5545" s="9">
        <v>0</v>
      </c>
      <c r="E5545" s="9">
        <v>0</v>
      </c>
      <c r="F5545" s="9">
        <v>0</v>
      </c>
      <c r="G5545" s="10">
        <v>0</v>
      </c>
      <c r="H5545" s="10">
        <v>0</v>
      </c>
      <c r="I5545" s="10">
        <v>0</v>
      </c>
    </row>
    <row r="5546" spans="1:9" x14ac:dyDescent="0.3">
      <c r="A5546" t="s">
        <v>10547</v>
      </c>
      <c r="C5546" t="s">
        <v>10548</v>
      </c>
      <c r="D5546" s="9">
        <v>0</v>
      </c>
      <c r="E5546" s="9">
        <v>0</v>
      </c>
      <c r="F5546" s="9">
        <v>0</v>
      </c>
      <c r="G5546" s="10">
        <v>0</v>
      </c>
      <c r="H5546" s="10">
        <v>0</v>
      </c>
      <c r="I5546" s="10">
        <v>0</v>
      </c>
    </row>
    <row r="5547" spans="1:9" x14ac:dyDescent="0.3">
      <c r="A5547" t="s">
        <v>10549</v>
      </c>
      <c r="C5547" t="s">
        <v>10550</v>
      </c>
      <c r="D5547" s="9">
        <v>4.0624577100430104</v>
      </c>
      <c r="E5547" s="9">
        <v>4.7888300803193102</v>
      </c>
      <c r="F5547" s="9">
        <v>4.0147099914505198</v>
      </c>
      <c r="G5547" s="10">
        <v>6.4850736518461396</v>
      </c>
      <c r="H5547" s="10">
        <v>6.34248416737426</v>
      </c>
      <c r="I5547" s="10">
        <v>5.74158507431651</v>
      </c>
    </row>
    <row r="5548" spans="1:9" x14ac:dyDescent="0.3">
      <c r="A5548" t="s">
        <v>10551</v>
      </c>
      <c r="C5548" t="s">
        <v>10552</v>
      </c>
      <c r="D5548" s="9">
        <v>86.509296589813601</v>
      </c>
      <c r="E5548" s="9">
        <v>89.935146163680898</v>
      </c>
      <c r="F5548" s="9">
        <v>76.325517386579307</v>
      </c>
      <c r="G5548" s="10">
        <v>74.186011745529598</v>
      </c>
      <c r="H5548" s="10">
        <v>69.586907409074598</v>
      </c>
      <c r="I5548" s="10">
        <v>73.580337254647603</v>
      </c>
    </row>
    <row r="5549" spans="1:9" x14ac:dyDescent="0.3">
      <c r="A5549" t="s">
        <v>10553</v>
      </c>
      <c r="C5549" t="s">
        <v>10554</v>
      </c>
      <c r="D5549" s="9">
        <v>33.705121787878902</v>
      </c>
      <c r="E5549" s="9">
        <v>32.2971440331984</v>
      </c>
      <c r="F5549" s="9">
        <v>34.742132228292398</v>
      </c>
      <c r="G5549" s="10">
        <v>31.016158338418101</v>
      </c>
      <c r="H5549" s="10">
        <v>33.007803853019098</v>
      </c>
      <c r="I5549" s="10">
        <v>32.844190489680699</v>
      </c>
    </row>
    <row r="5550" spans="1:9" x14ac:dyDescent="0.3">
      <c r="A5550" t="s">
        <v>10555</v>
      </c>
      <c r="C5550" t="s">
        <v>10556</v>
      </c>
      <c r="D5550" s="9">
        <v>0</v>
      </c>
      <c r="E5550" s="9">
        <v>0</v>
      </c>
      <c r="F5550" s="9">
        <v>0</v>
      </c>
      <c r="G5550" s="10">
        <v>0</v>
      </c>
      <c r="H5550" s="10">
        <v>0</v>
      </c>
      <c r="I5550" s="10">
        <v>0</v>
      </c>
    </row>
    <row r="5551" spans="1:9" x14ac:dyDescent="0.3">
      <c r="A5551" t="s">
        <v>10557</v>
      </c>
      <c r="C5551" t="s">
        <v>10558</v>
      </c>
      <c r="D5551" s="9">
        <v>6.57915262634158</v>
      </c>
      <c r="E5551" s="9">
        <v>5.1062233483667301</v>
      </c>
      <c r="F5551" s="9">
        <v>4.8172900906381697</v>
      </c>
      <c r="G5551" s="10">
        <v>4.5811271857940099</v>
      </c>
      <c r="H5551" s="10">
        <v>4.0601162991548003</v>
      </c>
      <c r="I5551" s="10">
        <v>3.7579041663649</v>
      </c>
    </row>
    <row r="5552" spans="1:9" x14ac:dyDescent="0.3">
      <c r="A5552" t="s">
        <v>10559</v>
      </c>
      <c r="C5552" t="s">
        <v>10560</v>
      </c>
      <c r="D5552" s="9">
        <v>0.17614281947502999</v>
      </c>
      <c r="E5552" s="9">
        <v>0.22933711369728599</v>
      </c>
      <c r="F5552" s="9">
        <v>0.23343254163299901</v>
      </c>
      <c r="G5552" s="10">
        <v>7.3942391174517702E-2</v>
      </c>
      <c r="H5552" s="10">
        <v>0.11827941417380899</v>
      </c>
      <c r="I5552" s="10">
        <v>6.8711809040950103E-2</v>
      </c>
    </row>
    <row r="5553" spans="1:9" x14ac:dyDescent="0.3">
      <c r="A5553" t="s">
        <v>10561</v>
      </c>
      <c r="C5553" t="s">
        <v>10562</v>
      </c>
      <c r="D5553" s="9">
        <v>13.805208798451799</v>
      </c>
      <c r="E5553" s="9">
        <v>14.2334948435232</v>
      </c>
      <c r="F5553" s="9">
        <v>13.750387440063299</v>
      </c>
      <c r="G5553" s="10">
        <v>13.275137092371301</v>
      </c>
      <c r="H5553" s="10">
        <v>12.7079097293212</v>
      </c>
      <c r="I5553" s="10">
        <v>13.760805180733101</v>
      </c>
    </row>
    <row r="5554" spans="1:9" x14ac:dyDescent="0.3">
      <c r="A5554" t="s">
        <v>10563</v>
      </c>
      <c r="C5554" t="s">
        <v>10564</v>
      </c>
      <c r="D5554" s="9">
        <v>15.790928542781</v>
      </c>
      <c r="E5554" s="9">
        <v>16.9595952243779</v>
      </c>
      <c r="F5554" s="9">
        <v>17.182373492410701</v>
      </c>
      <c r="G5554" s="10">
        <v>18.273700652972401</v>
      </c>
      <c r="H5554" s="10">
        <v>18.542849831691701</v>
      </c>
      <c r="I5554" s="10">
        <v>18.316758470347001</v>
      </c>
    </row>
    <row r="5555" spans="1:9" x14ac:dyDescent="0.3">
      <c r="A5555" t="s">
        <v>10565</v>
      </c>
      <c r="C5555" t="s">
        <v>10566</v>
      </c>
      <c r="D5555" s="9">
        <v>0</v>
      </c>
      <c r="E5555" s="9">
        <v>0</v>
      </c>
      <c r="F5555" s="9">
        <v>0</v>
      </c>
      <c r="G5555" s="10">
        <v>0</v>
      </c>
      <c r="H5555" s="10">
        <v>0</v>
      </c>
      <c r="I5555" s="10">
        <v>0</v>
      </c>
    </row>
    <row r="5556" spans="1:9" x14ac:dyDescent="0.3">
      <c r="A5556" t="s">
        <v>10567</v>
      </c>
      <c r="C5556" t="s">
        <v>10568</v>
      </c>
      <c r="D5556" s="9">
        <v>11.688961482920201</v>
      </c>
      <c r="E5556" s="9">
        <v>12.116419056663499</v>
      </c>
      <c r="F5556" s="9">
        <v>12.3026823157272</v>
      </c>
      <c r="G5556" s="10">
        <v>16.793888193501999</v>
      </c>
      <c r="H5556" s="10">
        <v>14.889155527377</v>
      </c>
      <c r="I5556" s="10">
        <v>15.523495052633599</v>
      </c>
    </row>
    <row r="5557" spans="1:9" x14ac:dyDescent="0.3">
      <c r="A5557" t="s">
        <v>10569</v>
      </c>
      <c r="C5557" t="s">
        <v>10570</v>
      </c>
      <c r="D5557" s="9">
        <v>0.84302588149648205</v>
      </c>
      <c r="E5557" s="9">
        <v>0.86141990904371502</v>
      </c>
      <c r="F5557" s="9">
        <v>0.667428072558372</v>
      </c>
      <c r="G5557" s="10">
        <v>0.53693799120980101</v>
      </c>
      <c r="H5557" s="10">
        <v>0.566089538557081</v>
      </c>
      <c r="I5557" s="10">
        <v>0.93959198334632599</v>
      </c>
    </row>
    <row r="5558" spans="1:9" x14ac:dyDescent="0.3">
      <c r="A5558" t="s">
        <v>10571</v>
      </c>
      <c r="C5558" t="s">
        <v>28</v>
      </c>
      <c r="D5558" s="9">
        <v>0</v>
      </c>
      <c r="E5558" s="9">
        <v>0</v>
      </c>
      <c r="F5558" s="9">
        <v>0</v>
      </c>
      <c r="G5558" s="10">
        <v>0</v>
      </c>
      <c r="H5558" s="10">
        <v>0</v>
      </c>
      <c r="I5558" s="10">
        <v>0</v>
      </c>
    </row>
    <row r="5559" spans="1:9" x14ac:dyDescent="0.3">
      <c r="A5559" t="s">
        <v>10572</v>
      </c>
      <c r="C5559" t="s">
        <v>10573</v>
      </c>
      <c r="D5559" s="9">
        <v>150.910666906172</v>
      </c>
      <c r="E5559" s="9">
        <v>149.96323361046299</v>
      </c>
      <c r="F5559" s="9">
        <v>124.199069509165</v>
      </c>
      <c r="G5559" s="10">
        <v>135.894867658979</v>
      </c>
      <c r="H5559" s="10">
        <v>152.696840615882</v>
      </c>
      <c r="I5559" s="10">
        <v>147.07142375670401</v>
      </c>
    </row>
    <row r="5560" spans="1:9" x14ac:dyDescent="0.3">
      <c r="A5560" t="s">
        <v>10574</v>
      </c>
      <c r="C5560" t="s">
        <v>10575</v>
      </c>
      <c r="D5560" s="9">
        <v>0</v>
      </c>
      <c r="E5560" s="9">
        <v>0</v>
      </c>
      <c r="F5560" s="9">
        <v>0</v>
      </c>
      <c r="G5560" s="10">
        <v>0</v>
      </c>
      <c r="H5560" s="10">
        <v>0</v>
      </c>
      <c r="I5560" s="10">
        <v>0</v>
      </c>
    </row>
    <row r="5561" spans="1:9" x14ac:dyDescent="0.3">
      <c r="A5561" t="s">
        <v>10576</v>
      </c>
      <c r="C5561" t="s">
        <v>10577</v>
      </c>
      <c r="D5561" s="9">
        <v>15.395921988291001</v>
      </c>
      <c r="E5561" s="9">
        <v>13.390979199752699</v>
      </c>
      <c r="F5561" s="9">
        <v>14.811665705242399</v>
      </c>
      <c r="G5561" s="10">
        <v>13.4089250718354</v>
      </c>
      <c r="H5561" s="10">
        <v>11.7033677550027</v>
      </c>
      <c r="I5561" s="10">
        <v>13.0015085825646</v>
      </c>
    </row>
    <row r="5562" spans="1:9" x14ac:dyDescent="0.3">
      <c r="A5562" t="s">
        <v>10578</v>
      </c>
      <c r="C5562" t="s">
        <v>10579</v>
      </c>
      <c r="D5562" s="9">
        <v>28.602586932101602</v>
      </c>
      <c r="E5562" s="9">
        <v>30.064417203732599</v>
      </c>
      <c r="F5562" s="9">
        <v>25.1020998923528</v>
      </c>
      <c r="G5562" s="10">
        <v>18.7457003388826</v>
      </c>
      <c r="H5562" s="10">
        <v>23.309047300775099</v>
      </c>
      <c r="I5562" s="10">
        <v>20.219587485298799</v>
      </c>
    </row>
    <row r="5563" spans="1:9" x14ac:dyDescent="0.3">
      <c r="A5563" t="s">
        <v>10580</v>
      </c>
      <c r="C5563" t="s">
        <v>10581</v>
      </c>
      <c r="D5563" s="9">
        <v>6.6971460258443E-2</v>
      </c>
      <c r="E5563" s="9">
        <v>9.9337810922915607E-3</v>
      </c>
      <c r="F5563" s="9">
        <v>1.03738032701784E-2</v>
      </c>
      <c r="G5563" s="10">
        <v>6.9799580763329497E-2</v>
      </c>
      <c r="H5563" s="10">
        <v>9.1986442365445703E-2</v>
      </c>
      <c r="I5563" s="10">
        <v>0</v>
      </c>
    </row>
    <row r="5564" spans="1:9" x14ac:dyDescent="0.3">
      <c r="A5564" t="s">
        <v>10582</v>
      </c>
      <c r="C5564" t="s">
        <v>10583</v>
      </c>
      <c r="D5564" s="9">
        <v>0</v>
      </c>
      <c r="E5564" s="9">
        <v>0</v>
      </c>
      <c r="F5564" s="9">
        <v>0</v>
      </c>
      <c r="G5564" s="10">
        <v>0</v>
      </c>
      <c r="H5564" s="10">
        <v>0</v>
      </c>
      <c r="I5564" s="10">
        <v>0</v>
      </c>
    </row>
    <row r="5565" spans="1:9" x14ac:dyDescent="0.3">
      <c r="A5565" t="s">
        <v>10584</v>
      </c>
      <c r="C5565" t="s">
        <v>32</v>
      </c>
      <c r="D5565" s="9">
        <v>0</v>
      </c>
      <c r="E5565" s="9">
        <v>0</v>
      </c>
      <c r="F5565" s="9">
        <v>0</v>
      </c>
      <c r="G5565" s="10">
        <v>0</v>
      </c>
      <c r="H5565" s="10">
        <v>0</v>
      </c>
      <c r="I5565" s="10">
        <v>0</v>
      </c>
    </row>
    <row r="5566" spans="1:9" x14ac:dyDescent="0.3">
      <c r="A5566" t="s">
        <v>10585</v>
      </c>
      <c r="C5566" t="s">
        <v>10586</v>
      </c>
      <c r="D5566" s="9">
        <v>0</v>
      </c>
      <c r="E5566" s="9">
        <v>0</v>
      </c>
      <c r="F5566" s="9">
        <v>0</v>
      </c>
      <c r="G5566" s="10">
        <v>0</v>
      </c>
      <c r="H5566" s="10">
        <v>0</v>
      </c>
      <c r="I5566" s="10">
        <v>0</v>
      </c>
    </row>
    <row r="5567" spans="1:9" x14ac:dyDescent="0.3">
      <c r="A5567" t="s">
        <v>10587</v>
      </c>
      <c r="C5567" t="s">
        <v>10588</v>
      </c>
      <c r="D5567" s="9">
        <v>0</v>
      </c>
      <c r="E5567" s="9">
        <v>0</v>
      </c>
      <c r="F5567" s="9">
        <v>0</v>
      </c>
      <c r="G5567" s="10">
        <v>0</v>
      </c>
      <c r="H5567" s="10">
        <v>0</v>
      </c>
      <c r="I5567" s="10">
        <v>0</v>
      </c>
    </row>
    <row r="5568" spans="1:9" x14ac:dyDescent="0.3">
      <c r="A5568" t="s">
        <v>10589</v>
      </c>
      <c r="C5568" t="s">
        <v>10590</v>
      </c>
      <c r="D5568" s="9">
        <v>0</v>
      </c>
      <c r="E5568" s="9">
        <v>0</v>
      </c>
      <c r="F5568" s="9">
        <v>0</v>
      </c>
      <c r="G5568" s="10">
        <v>0</v>
      </c>
      <c r="H5568" s="10">
        <v>0</v>
      </c>
      <c r="I5568" s="10">
        <v>0</v>
      </c>
    </row>
    <row r="5569" spans="1:9" x14ac:dyDescent="0.3">
      <c r="A5569" t="s">
        <v>10591</v>
      </c>
      <c r="C5569" t="s">
        <v>10592</v>
      </c>
      <c r="D5569" s="9">
        <v>5.4152704193350401E-2</v>
      </c>
      <c r="E5569" s="9">
        <v>5.6699246859495001E-3</v>
      </c>
      <c r="F5569" s="9">
        <v>3.5526462302100097E-2</v>
      </c>
      <c r="G5569" s="10">
        <v>9.2129191590017298E-2</v>
      </c>
      <c r="H5569" s="10">
        <v>1.5750987327833199E-2</v>
      </c>
      <c r="I5569" s="10">
        <v>3.19530361983585E-2</v>
      </c>
    </row>
    <row r="5570" spans="1:9" x14ac:dyDescent="0.3">
      <c r="A5570" t="s">
        <v>10593</v>
      </c>
      <c r="C5570" t="s">
        <v>149</v>
      </c>
      <c r="D5570" s="9">
        <v>0</v>
      </c>
      <c r="E5570" s="9">
        <v>0</v>
      </c>
      <c r="F5570" s="9">
        <v>0</v>
      </c>
      <c r="G5570" s="10">
        <v>0</v>
      </c>
      <c r="H5570" s="10">
        <v>0</v>
      </c>
      <c r="I5570" s="10">
        <v>0</v>
      </c>
    </row>
    <row r="5571" spans="1:9" x14ac:dyDescent="0.3">
      <c r="A5571" t="s">
        <v>10594</v>
      </c>
      <c r="C5571" t="s">
        <v>10595</v>
      </c>
      <c r="D5571" s="9">
        <v>0</v>
      </c>
      <c r="E5571" s="9">
        <v>0</v>
      </c>
      <c r="F5571" s="9">
        <v>3.8769098279523399E-2</v>
      </c>
      <c r="G5571" s="10">
        <v>0</v>
      </c>
      <c r="H5571" s="10">
        <v>1.7188640133081801E-2</v>
      </c>
      <c r="I5571" s="10">
        <v>0</v>
      </c>
    </row>
    <row r="5572" spans="1:9" x14ac:dyDescent="0.3">
      <c r="A5572" t="s">
        <v>10596</v>
      </c>
      <c r="C5572" t="s">
        <v>10597</v>
      </c>
      <c r="D5572" s="9">
        <v>8.9056267281569894E-3</v>
      </c>
      <c r="E5572" s="9">
        <v>7.9257533939782292E-3</v>
      </c>
      <c r="F5572" s="9">
        <v>0</v>
      </c>
      <c r="G5572" s="10">
        <v>0</v>
      </c>
      <c r="H5572" s="10">
        <v>0</v>
      </c>
      <c r="I5572" s="10">
        <v>0</v>
      </c>
    </row>
    <row r="5573" spans="1:9" x14ac:dyDescent="0.3">
      <c r="A5573" t="s">
        <v>10598</v>
      </c>
      <c r="C5573" t="s">
        <v>10599</v>
      </c>
      <c r="D5573" s="9">
        <v>8.4266896700232703</v>
      </c>
      <c r="E5573" s="9">
        <v>8.0587850776013497</v>
      </c>
      <c r="F5573" s="9">
        <v>10.167889011354999</v>
      </c>
      <c r="G5573" s="10">
        <v>9.1141673834559604</v>
      </c>
      <c r="H5573" s="10">
        <v>7.5149438543516398</v>
      </c>
      <c r="I5573" s="10">
        <v>8.3020096660569909</v>
      </c>
    </row>
    <row r="5574" spans="1:9" x14ac:dyDescent="0.3">
      <c r="A5574" t="s">
        <v>10600</v>
      </c>
      <c r="C5574" t="s">
        <v>28</v>
      </c>
      <c r="D5574" s="9">
        <v>0</v>
      </c>
      <c r="E5574" s="9">
        <v>0</v>
      </c>
      <c r="F5574" s="9">
        <v>0</v>
      </c>
      <c r="G5574" s="10">
        <v>0</v>
      </c>
      <c r="H5574" s="10">
        <v>0</v>
      </c>
      <c r="I5574" s="10">
        <v>0</v>
      </c>
    </row>
    <row r="5575" spans="1:9" x14ac:dyDescent="0.3">
      <c r="A5575" t="s">
        <v>10601</v>
      </c>
      <c r="C5575" t="s">
        <v>10602</v>
      </c>
      <c r="D5575" s="9">
        <v>0</v>
      </c>
      <c r="E5575" s="9">
        <v>0</v>
      </c>
      <c r="F5575" s="9">
        <v>0</v>
      </c>
      <c r="G5575" s="10">
        <v>0</v>
      </c>
      <c r="H5575" s="10">
        <v>0</v>
      </c>
      <c r="I5575" s="10">
        <v>0</v>
      </c>
    </row>
    <row r="5576" spans="1:9" x14ac:dyDescent="0.3">
      <c r="A5576" t="s">
        <v>10603</v>
      </c>
      <c r="C5576" t="s">
        <v>10604</v>
      </c>
      <c r="D5576" s="9">
        <v>14.6084198150836</v>
      </c>
      <c r="E5576" s="9">
        <v>14.4437978193298</v>
      </c>
      <c r="F5576" s="9">
        <v>12.5898651639184</v>
      </c>
      <c r="G5576" s="10">
        <v>23.828394782926502</v>
      </c>
      <c r="H5576" s="10">
        <v>23.709357154464001</v>
      </c>
      <c r="I5576" s="10">
        <v>22.914930940083899</v>
      </c>
    </row>
    <row r="5577" spans="1:9" x14ac:dyDescent="0.3">
      <c r="A5577" t="s">
        <v>10605</v>
      </c>
      <c r="C5577" t="s">
        <v>10606</v>
      </c>
      <c r="D5577" s="9">
        <v>12.2280182058569</v>
      </c>
      <c r="E5577" s="9">
        <v>12.2171849532286</v>
      </c>
      <c r="F5577" s="9">
        <v>13.8980717710729</v>
      </c>
      <c r="G5577" s="10">
        <v>12.3490967754851</v>
      </c>
      <c r="H5577" s="10">
        <v>11.873234905231801</v>
      </c>
      <c r="I5577" s="10">
        <v>12.8246469197174</v>
      </c>
    </row>
    <row r="5578" spans="1:9" x14ac:dyDescent="0.3">
      <c r="A5578" t="s">
        <v>10607</v>
      </c>
      <c r="C5578" t="s">
        <v>10608</v>
      </c>
      <c r="D5578" s="9">
        <v>35.716870933439502</v>
      </c>
      <c r="E5578" s="9">
        <v>33.968310140295003</v>
      </c>
      <c r="F5578" s="9">
        <v>34.607132194954502</v>
      </c>
      <c r="G5578" s="10">
        <v>34.299325528232004</v>
      </c>
      <c r="H5578" s="10">
        <v>31.088937565034499</v>
      </c>
      <c r="I5578" s="10">
        <v>34.820527229228198</v>
      </c>
    </row>
    <row r="5579" spans="1:9" x14ac:dyDescent="0.3">
      <c r="A5579" t="s">
        <v>10609</v>
      </c>
      <c r="C5579" t="s">
        <v>10610</v>
      </c>
      <c r="D5579" s="9">
        <v>81.661399941107206</v>
      </c>
      <c r="E5579" s="9">
        <v>75.108858675245301</v>
      </c>
      <c r="F5579" s="9">
        <v>78.245603521979305</v>
      </c>
      <c r="G5579" s="10">
        <v>94.572086517878404</v>
      </c>
      <c r="H5579" s="10">
        <v>131.87707949423901</v>
      </c>
      <c r="I5579" s="10">
        <v>116.058815268698</v>
      </c>
    </row>
    <row r="5580" spans="1:9" x14ac:dyDescent="0.3">
      <c r="A5580" t="s">
        <v>10611</v>
      </c>
      <c r="C5580" t="s">
        <v>10612</v>
      </c>
      <c r="D5580" s="9">
        <v>68.983222778693801</v>
      </c>
      <c r="E5580" s="9">
        <v>66.589334822693601</v>
      </c>
      <c r="F5580" s="9">
        <v>66.252872942845997</v>
      </c>
      <c r="G5580" s="10">
        <v>66.141859985443901</v>
      </c>
      <c r="H5580" s="10">
        <v>58.535818577124502</v>
      </c>
      <c r="I5580" s="10">
        <v>63.844990830850001</v>
      </c>
    </row>
    <row r="5581" spans="1:9" x14ac:dyDescent="0.3">
      <c r="A5581" t="s">
        <v>10613</v>
      </c>
      <c r="C5581" t="s">
        <v>10614</v>
      </c>
      <c r="D5581" s="9">
        <v>538.05757138319302</v>
      </c>
      <c r="E5581" s="9">
        <v>524.02995716406701</v>
      </c>
      <c r="F5581" s="9">
        <v>606.37596781592799</v>
      </c>
      <c r="G5581" s="10">
        <v>513.90360829503095</v>
      </c>
      <c r="H5581" s="10">
        <v>563.23200524044103</v>
      </c>
      <c r="I5581" s="10">
        <v>484.88880605828399</v>
      </c>
    </row>
    <row r="5582" spans="1:9" x14ac:dyDescent="0.3">
      <c r="A5582" t="s">
        <v>10615</v>
      </c>
      <c r="C5582" t="s">
        <v>10616</v>
      </c>
      <c r="D5582" s="9">
        <v>6.7915980556030903E-2</v>
      </c>
      <c r="E5582" s="9">
        <v>0.175835004037427</v>
      </c>
      <c r="F5582" s="9">
        <v>0.103288336954324</v>
      </c>
      <c r="G5582" s="10">
        <v>0.13030688509412999</v>
      </c>
      <c r="H5582" s="10">
        <v>9.6675893717627207E-2</v>
      </c>
      <c r="I5582" s="10">
        <v>9.2899088614705E-2</v>
      </c>
    </row>
    <row r="5583" spans="1:9" x14ac:dyDescent="0.3">
      <c r="A5583" t="s">
        <v>10617</v>
      </c>
      <c r="C5583" t="s">
        <v>10618</v>
      </c>
      <c r="D5583" s="9">
        <v>9.1924796405810998</v>
      </c>
      <c r="E5583" s="9">
        <v>9.6425123984446994</v>
      </c>
      <c r="F5583" s="9">
        <v>10.7414944903792</v>
      </c>
      <c r="G5583" s="10">
        <v>9.2504590527747794</v>
      </c>
      <c r="H5583" s="10">
        <v>8.2743384074111006</v>
      </c>
      <c r="I5583" s="10">
        <v>10.134043939178801</v>
      </c>
    </row>
    <row r="5584" spans="1:9" x14ac:dyDescent="0.3">
      <c r="A5584" t="s">
        <v>10619</v>
      </c>
      <c r="C5584" t="s">
        <v>10620</v>
      </c>
      <c r="D5584" s="9">
        <v>22.553727151938901</v>
      </c>
      <c r="E5584" s="9">
        <v>21.834349351470902</v>
      </c>
      <c r="F5584" s="9">
        <v>21.285098427406201</v>
      </c>
      <c r="G5584" s="10">
        <v>15.0721847376873</v>
      </c>
      <c r="H5584" s="10">
        <v>15.022077722192099</v>
      </c>
      <c r="I5584" s="10">
        <v>14.4231017226187</v>
      </c>
    </row>
    <row r="5585" spans="1:9" x14ac:dyDescent="0.3">
      <c r="A5585" t="s">
        <v>10621</v>
      </c>
      <c r="C5585" t="s">
        <v>10622</v>
      </c>
      <c r="D5585" s="9">
        <v>6.9583088631455698</v>
      </c>
      <c r="E5585" s="9">
        <v>6.7643296083432798</v>
      </c>
      <c r="F5585" s="9">
        <v>6.1685277761916701</v>
      </c>
      <c r="G5585" s="10">
        <v>6.7361311624502402</v>
      </c>
      <c r="H5585" s="10">
        <v>7.6752919253713303</v>
      </c>
      <c r="I5585" s="10">
        <v>9.1274649810785906</v>
      </c>
    </row>
    <row r="5586" spans="1:9" x14ac:dyDescent="0.3">
      <c r="A5586" t="s">
        <v>10623</v>
      </c>
      <c r="C5586" t="s">
        <v>10624</v>
      </c>
      <c r="D5586" s="9">
        <v>1.03250438978384</v>
      </c>
      <c r="E5586" s="9">
        <v>0.75349751854270697</v>
      </c>
      <c r="F5586" s="9">
        <v>1.06835751314836</v>
      </c>
      <c r="G5586" s="10">
        <v>1.17833579744688</v>
      </c>
      <c r="H5586" s="10">
        <v>0.99838631626353103</v>
      </c>
      <c r="I5586" s="10">
        <v>0.71808340653756897</v>
      </c>
    </row>
    <row r="5587" spans="1:9" x14ac:dyDescent="0.3">
      <c r="A5587" t="s">
        <v>10625</v>
      </c>
      <c r="C5587" t="s">
        <v>10626</v>
      </c>
      <c r="D5587" s="9">
        <v>20.598304941929701</v>
      </c>
      <c r="E5587" s="9">
        <v>20.692632747631901</v>
      </c>
      <c r="F5587" s="9">
        <v>22.261460778041702</v>
      </c>
      <c r="G5587" s="10">
        <v>20.832503740912198</v>
      </c>
      <c r="H5587" s="10">
        <v>19.247364789696299</v>
      </c>
      <c r="I5587" s="10">
        <v>21.328247274842902</v>
      </c>
    </row>
    <row r="5588" spans="1:9" x14ac:dyDescent="0.3">
      <c r="A5588" t="s">
        <v>10627</v>
      </c>
      <c r="C5588" t="s">
        <v>10628</v>
      </c>
      <c r="D5588" s="9">
        <v>3.2981187010700297E-2</v>
      </c>
      <c r="E5588" s="9">
        <v>1.467615715697E-2</v>
      </c>
      <c r="F5588" s="9">
        <v>1.0217496956036199E-2</v>
      </c>
      <c r="G5588" s="10">
        <v>5.5857654193334501E-2</v>
      </c>
      <c r="H5588" s="10">
        <v>4.5300222608201301E-3</v>
      </c>
      <c r="I5588" s="10">
        <v>3.30831753057707E-2</v>
      </c>
    </row>
    <row r="5589" spans="1:9" x14ac:dyDescent="0.3">
      <c r="A5589" t="s">
        <v>10629</v>
      </c>
      <c r="C5589" t="s">
        <v>10630</v>
      </c>
      <c r="D5589" s="9">
        <v>0.19297424444708799</v>
      </c>
      <c r="E5589" s="9">
        <v>0.31091145413897803</v>
      </c>
      <c r="F5589" s="9">
        <v>0.27211564853218201</v>
      </c>
      <c r="G5589" s="10">
        <v>0.18985346368464101</v>
      </c>
      <c r="H5589" s="10">
        <v>0.11516113870922701</v>
      </c>
      <c r="I5589" s="10">
        <v>0.32373078031007702</v>
      </c>
    </row>
    <row r="5590" spans="1:9" x14ac:dyDescent="0.3">
      <c r="A5590" t="s">
        <v>10631</v>
      </c>
      <c r="C5590" t="s">
        <v>10632</v>
      </c>
      <c r="D5590" s="9">
        <v>0</v>
      </c>
      <c r="E5590" s="9">
        <v>0</v>
      </c>
      <c r="F5590" s="9">
        <v>0</v>
      </c>
      <c r="G5590" s="10">
        <v>0</v>
      </c>
      <c r="H5590" s="10">
        <v>0</v>
      </c>
      <c r="I5590" s="10">
        <v>0</v>
      </c>
    </row>
    <row r="5591" spans="1:9" x14ac:dyDescent="0.3">
      <c r="A5591" t="s">
        <v>10633</v>
      </c>
      <c r="C5591" t="s">
        <v>28</v>
      </c>
      <c r="D5591" s="9">
        <v>0</v>
      </c>
      <c r="E5591" s="9">
        <v>0</v>
      </c>
      <c r="F5591" s="9">
        <v>0</v>
      </c>
      <c r="G5591" s="10">
        <v>0</v>
      </c>
      <c r="H5591" s="10">
        <v>0</v>
      </c>
      <c r="I5591" s="10">
        <v>0</v>
      </c>
    </row>
    <row r="5592" spans="1:9" x14ac:dyDescent="0.3">
      <c r="A5592" t="s">
        <v>10634</v>
      </c>
      <c r="C5592" t="s">
        <v>10635</v>
      </c>
      <c r="D5592" s="9">
        <v>0</v>
      </c>
      <c r="E5592" s="9">
        <v>0.179676059950866</v>
      </c>
      <c r="F5592" s="9">
        <v>0</v>
      </c>
      <c r="G5592" s="10">
        <v>1.9726428847403301E-2</v>
      </c>
      <c r="H5592" s="10">
        <v>0</v>
      </c>
      <c r="I5592" s="10">
        <v>0</v>
      </c>
    </row>
    <row r="5593" spans="1:9" x14ac:dyDescent="0.3">
      <c r="A5593" t="s">
        <v>10636</v>
      </c>
      <c r="C5593" t="s">
        <v>10637</v>
      </c>
      <c r="D5593" s="9">
        <v>0.31575372857207401</v>
      </c>
      <c r="E5593" s="9">
        <v>0.441589969467095</v>
      </c>
      <c r="F5593" s="9">
        <v>0.52403458493336297</v>
      </c>
      <c r="G5593" s="10">
        <v>0.17629693460152199</v>
      </c>
      <c r="H5593" s="10">
        <v>0.148694787094859</v>
      </c>
      <c r="I5593" s="10">
        <v>0.113117906888766</v>
      </c>
    </row>
    <row r="5594" spans="1:9" x14ac:dyDescent="0.3">
      <c r="A5594" t="s">
        <v>10638</v>
      </c>
      <c r="C5594" t="s">
        <v>14</v>
      </c>
      <c r="D5594" s="9">
        <v>40.610705601187398</v>
      </c>
      <c r="E5594" s="9">
        <v>35.053742378414199</v>
      </c>
      <c r="F5594" s="9">
        <v>44.564394311754299</v>
      </c>
      <c r="G5594" s="10">
        <v>37.4811431126003</v>
      </c>
      <c r="H5594" s="10">
        <v>30.040283031643501</v>
      </c>
      <c r="I5594" s="10">
        <v>36.073699746498797</v>
      </c>
    </row>
    <row r="5595" spans="1:9" x14ac:dyDescent="0.3">
      <c r="A5595" t="s">
        <v>10639</v>
      </c>
      <c r="C5595" t="s">
        <v>10640</v>
      </c>
      <c r="D5595" s="9">
        <v>3.69378445445169</v>
      </c>
      <c r="E5595" s="9">
        <v>8.9286392949267999</v>
      </c>
      <c r="F5595" s="9">
        <v>2.7972414528390401</v>
      </c>
      <c r="G5595" s="10">
        <v>2.9586182494114199</v>
      </c>
      <c r="H5595" s="10">
        <v>9.3201631683010309</v>
      </c>
      <c r="I5595" s="10">
        <v>5.03176233186782</v>
      </c>
    </row>
    <row r="5596" spans="1:9" x14ac:dyDescent="0.3">
      <c r="A5596" t="s">
        <v>10641</v>
      </c>
      <c r="C5596" t="s">
        <v>200</v>
      </c>
      <c r="D5596" s="9">
        <v>0</v>
      </c>
      <c r="E5596" s="9">
        <v>0</v>
      </c>
      <c r="F5596" s="9">
        <v>0</v>
      </c>
      <c r="G5596" s="10">
        <v>0</v>
      </c>
      <c r="H5596" s="10">
        <v>0</v>
      </c>
      <c r="I5596" s="10">
        <v>0</v>
      </c>
    </row>
    <row r="5597" spans="1:9" x14ac:dyDescent="0.3">
      <c r="A5597" t="s">
        <v>10642</v>
      </c>
      <c r="C5597" t="s">
        <v>10643</v>
      </c>
      <c r="D5597" s="9">
        <v>1.64477365956753</v>
      </c>
      <c r="E5597" s="9">
        <v>1.77747333883597</v>
      </c>
      <c r="F5597" s="9">
        <v>1.9965929160773499</v>
      </c>
      <c r="G5597" s="10">
        <v>1.7999419008875901</v>
      </c>
      <c r="H5597" s="10">
        <v>1.7150905588156899</v>
      </c>
      <c r="I5597" s="10">
        <v>1.61618921300056</v>
      </c>
    </row>
    <row r="5598" spans="1:9" x14ac:dyDescent="0.3">
      <c r="A5598" t="s">
        <v>10644</v>
      </c>
      <c r="C5598" t="s">
        <v>10645</v>
      </c>
      <c r="D5598" s="9">
        <v>17.841228836668801</v>
      </c>
      <c r="E5598" s="9">
        <v>18.301439181447201</v>
      </c>
      <c r="F5598" s="9">
        <v>16.326416466604002</v>
      </c>
      <c r="G5598" s="10">
        <v>16.554952348063502</v>
      </c>
      <c r="H5598" s="10">
        <v>18.150459804984798</v>
      </c>
      <c r="I5598" s="10">
        <v>15.8809896555839</v>
      </c>
    </row>
    <row r="5599" spans="1:9" x14ac:dyDescent="0.3">
      <c r="A5599" t="s">
        <v>10646</v>
      </c>
      <c r="C5599" t="s">
        <v>10647</v>
      </c>
      <c r="D5599" s="9">
        <v>51.038966996687698</v>
      </c>
      <c r="E5599" s="9">
        <v>51.596046286255103</v>
      </c>
      <c r="F5599" s="9">
        <v>49.1287233030477</v>
      </c>
      <c r="G5599" s="10">
        <v>55.703246274291601</v>
      </c>
      <c r="H5599" s="10">
        <v>51.060479833566703</v>
      </c>
      <c r="I5599" s="10">
        <v>51.717101874264898</v>
      </c>
    </row>
    <row r="5600" spans="1:9" x14ac:dyDescent="0.3">
      <c r="A5600" t="s">
        <v>10648</v>
      </c>
      <c r="C5600" t="s">
        <v>10649</v>
      </c>
      <c r="D5600" s="9">
        <v>0</v>
      </c>
      <c r="E5600" s="9">
        <v>0</v>
      </c>
      <c r="F5600" s="9">
        <v>0</v>
      </c>
      <c r="G5600" s="10">
        <v>0</v>
      </c>
      <c r="H5600" s="10">
        <v>0</v>
      </c>
      <c r="I5600" s="10">
        <v>0</v>
      </c>
    </row>
    <row r="5601" spans="1:9" x14ac:dyDescent="0.3">
      <c r="A5601" t="s">
        <v>10650</v>
      </c>
      <c r="C5601" t="s">
        <v>10651</v>
      </c>
      <c r="D5601" s="9">
        <v>0</v>
      </c>
      <c r="E5601" s="9">
        <v>0</v>
      </c>
      <c r="F5601" s="9">
        <v>0</v>
      </c>
      <c r="G5601" s="10">
        <v>0</v>
      </c>
      <c r="H5601" s="10">
        <v>0</v>
      </c>
      <c r="I5601" s="10">
        <v>0</v>
      </c>
    </row>
    <row r="5602" spans="1:9" x14ac:dyDescent="0.3">
      <c r="A5602" t="s">
        <v>10652</v>
      </c>
      <c r="C5602" t="s">
        <v>10653</v>
      </c>
      <c r="D5602" s="9">
        <v>0</v>
      </c>
      <c r="E5602" s="9">
        <v>0</v>
      </c>
      <c r="F5602" s="9">
        <v>0</v>
      </c>
      <c r="G5602" s="10">
        <v>0</v>
      </c>
      <c r="H5602" s="10">
        <v>0</v>
      </c>
      <c r="I5602" s="10">
        <v>0</v>
      </c>
    </row>
    <row r="5603" spans="1:9" x14ac:dyDescent="0.3">
      <c r="A5603" t="s">
        <v>10654</v>
      </c>
      <c r="C5603" t="s">
        <v>10655</v>
      </c>
      <c r="D5603" s="9">
        <v>0.72003595603346804</v>
      </c>
      <c r="E5603" s="9">
        <v>0.64081143265024898</v>
      </c>
      <c r="F5603" s="9">
        <v>0.72273224140338799</v>
      </c>
      <c r="G5603" s="10">
        <v>0.69791121672862999</v>
      </c>
      <c r="H5603" s="10">
        <v>0.59338899628402098</v>
      </c>
      <c r="I5603" s="10">
        <v>0.66448153282082301</v>
      </c>
    </row>
    <row r="5604" spans="1:9" x14ac:dyDescent="0.3">
      <c r="A5604" t="s">
        <v>10656</v>
      </c>
      <c r="C5604" t="s">
        <v>10657</v>
      </c>
      <c r="D5604" s="9">
        <v>1.3013772391129299</v>
      </c>
      <c r="E5604" s="9">
        <v>1.06065689935422</v>
      </c>
      <c r="F5604" s="9">
        <v>1.45775512771621</v>
      </c>
      <c r="G5604" s="10">
        <v>1.5258743578801699</v>
      </c>
      <c r="H5604" s="10">
        <v>1.3208416883292899</v>
      </c>
      <c r="I5604" s="10">
        <v>1.6695398265349399</v>
      </c>
    </row>
    <row r="5605" spans="1:9" x14ac:dyDescent="0.3">
      <c r="A5605" t="s">
        <v>10658</v>
      </c>
      <c r="C5605" t="s">
        <v>149</v>
      </c>
      <c r="D5605" s="9">
        <v>0</v>
      </c>
      <c r="E5605" s="9">
        <v>0</v>
      </c>
      <c r="F5605" s="9">
        <v>0</v>
      </c>
      <c r="G5605" s="10">
        <v>0</v>
      </c>
      <c r="H5605" s="10">
        <v>0</v>
      </c>
      <c r="I5605" s="10">
        <v>0</v>
      </c>
    </row>
    <row r="5606" spans="1:9" x14ac:dyDescent="0.3">
      <c r="A5606" t="s">
        <v>10659</v>
      </c>
      <c r="C5606" t="s">
        <v>24</v>
      </c>
      <c r="D5606" s="9">
        <v>0</v>
      </c>
      <c r="E5606" s="9">
        <v>0</v>
      </c>
      <c r="F5606" s="9">
        <v>0</v>
      </c>
      <c r="G5606" s="10">
        <v>0</v>
      </c>
      <c r="H5606" s="10">
        <v>0.15867661308039399</v>
      </c>
      <c r="I5606" s="10">
        <v>0</v>
      </c>
    </row>
    <row r="5607" spans="1:9" x14ac:dyDescent="0.3">
      <c r="A5607" t="s">
        <v>10660</v>
      </c>
      <c r="C5607" t="s">
        <v>10661</v>
      </c>
      <c r="D5607" s="9">
        <v>14.468313412297601</v>
      </c>
      <c r="E5607" s="9">
        <v>13.3256461424092</v>
      </c>
      <c r="F5607" s="9">
        <v>12.8792189224616</v>
      </c>
      <c r="G5607" s="10">
        <v>13.8106628400411</v>
      </c>
      <c r="H5607" s="10">
        <v>12.621314249826099</v>
      </c>
      <c r="I5607" s="10">
        <v>13.794343417837601</v>
      </c>
    </row>
    <row r="5608" spans="1:9" x14ac:dyDescent="0.3">
      <c r="A5608" t="s">
        <v>10662</v>
      </c>
      <c r="C5608" t="s">
        <v>10663</v>
      </c>
      <c r="D5608" s="9">
        <v>1.40715598264826</v>
      </c>
      <c r="E5608" s="9">
        <v>1.48424133733848</v>
      </c>
      <c r="F5608" s="9">
        <v>1.35623828016438</v>
      </c>
      <c r="G5608" s="10">
        <v>1.8332230116835</v>
      </c>
      <c r="H5608" s="10">
        <v>1.8039025487034299</v>
      </c>
      <c r="I5608" s="10">
        <v>1.6728976064391701</v>
      </c>
    </row>
    <row r="5609" spans="1:9" x14ac:dyDescent="0.3">
      <c r="A5609" t="s">
        <v>10664</v>
      </c>
      <c r="C5609" t="s">
        <v>10665</v>
      </c>
      <c r="D5609" s="9">
        <v>3.1761394037033798E-2</v>
      </c>
      <c r="E5609" s="9">
        <v>2.8266733411427901E-2</v>
      </c>
      <c r="F5609" s="9">
        <v>5.0603697557955303E-2</v>
      </c>
      <c r="G5609" s="10">
        <v>0.14186844748208899</v>
      </c>
      <c r="H5609" s="10">
        <v>7.1046129181969897E-2</v>
      </c>
      <c r="I5609" s="10">
        <v>0.131989814287228</v>
      </c>
    </row>
    <row r="5610" spans="1:9" x14ac:dyDescent="0.3">
      <c r="A5610" t="s">
        <v>10666</v>
      </c>
      <c r="C5610" t="s">
        <v>10667</v>
      </c>
      <c r="D5610" s="9">
        <v>50.318490296445503</v>
      </c>
      <c r="E5610" s="9">
        <v>46.900769162968899</v>
      </c>
      <c r="F5610" s="9">
        <v>56.443912068757101</v>
      </c>
      <c r="G5610" s="10">
        <v>46.447075055673899</v>
      </c>
      <c r="H5610" s="10">
        <v>46.3528494864848</v>
      </c>
      <c r="I5610" s="10">
        <v>48.784581711025098</v>
      </c>
    </row>
    <row r="5611" spans="1:9" x14ac:dyDescent="0.3">
      <c r="A5611" t="s">
        <v>10668</v>
      </c>
      <c r="C5611" t="s">
        <v>10669</v>
      </c>
      <c r="D5611" s="9">
        <v>0</v>
      </c>
      <c r="E5611" s="9">
        <v>0</v>
      </c>
      <c r="F5611" s="9">
        <v>0</v>
      </c>
      <c r="G5611" s="10">
        <v>0</v>
      </c>
      <c r="H5611" s="10">
        <v>0</v>
      </c>
      <c r="I5611" s="10">
        <v>0</v>
      </c>
    </row>
    <row r="5612" spans="1:9" x14ac:dyDescent="0.3">
      <c r="A5612" t="s">
        <v>10670</v>
      </c>
      <c r="C5612" t="s">
        <v>10671</v>
      </c>
      <c r="D5612" s="9">
        <v>2.5337244364095</v>
      </c>
      <c r="E5612" s="9">
        <v>3.3018799006636499</v>
      </c>
      <c r="F5612" s="9">
        <v>3.3976778846415798</v>
      </c>
      <c r="G5612" s="10">
        <v>2.1361542061873902</v>
      </c>
      <c r="H5612" s="10">
        <v>2.4311080040620099</v>
      </c>
      <c r="I5612" s="10">
        <v>2.6686374921256699</v>
      </c>
    </row>
    <row r="5613" spans="1:9" x14ac:dyDescent="0.3">
      <c r="A5613" t="s">
        <v>10672</v>
      </c>
      <c r="C5613" t="s">
        <v>6</v>
      </c>
      <c r="D5613" s="9">
        <v>0</v>
      </c>
      <c r="E5613" s="9">
        <v>0</v>
      </c>
      <c r="F5613" s="9">
        <v>0</v>
      </c>
      <c r="G5613" s="10">
        <v>0</v>
      </c>
      <c r="H5613" s="10">
        <v>0</v>
      </c>
      <c r="I5613" s="10">
        <v>0</v>
      </c>
    </row>
    <row r="5614" spans="1:9" x14ac:dyDescent="0.3">
      <c r="A5614" t="s">
        <v>10673</v>
      </c>
      <c r="C5614" t="s">
        <v>10674</v>
      </c>
      <c r="D5614" s="9">
        <v>9.6093523152710594E-2</v>
      </c>
      <c r="E5614" s="9">
        <v>0.29076966818296301</v>
      </c>
      <c r="F5614" s="9">
        <v>0.125032133499443</v>
      </c>
      <c r="G5614" s="10">
        <v>6.0090859039779503E-2</v>
      </c>
      <c r="H5614" s="10">
        <v>0.17422164171858401</v>
      </c>
      <c r="I5614" s="10">
        <v>0.17350321466968199</v>
      </c>
    </row>
    <row r="5615" spans="1:9" x14ac:dyDescent="0.3">
      <c r="A5615" t="s">
        <v>10675</v>
      </c>
      <c r="C5615" t="s">
        <v>10676</v>
      </c>
      <c r="D5615" s="9">
        <v>37.7621784747775</v>
      </c>
      <c r="E5615" s="9">
        <v>37.025573292813803</v>
      </c>
      <c r="F5615" s="9">
        <v>42.0606101898506</v>
      </c>
      <c r="G5615" s="10">
        <v>49.569976440449601</v>
      </c>
      <c r="H5615" s="10">
        <v>39.8391398119835</v>
      </c>
      <c r="I5615" s="10">
        <v>45.5706859861182</v>
      </c>
    </row>
    <row r="5616" spans="1:9" x14ac:dyDescent="0.3">
      <c r="A5616" t="s">
        <v>10677</v>
      </c>
      <c r="C5616" t="s">
        <v>10678</v>
      </c>
      <c r="D5616" s="9">
        <v>0</v>
      </c>
      <c r="E5616" s="9">
        <v>0</v>
      </c>
      <c r="F5616" s="9">
        <v>0</v>
      </c>
      <c r="G5616" s="10">
        <v>0</v>
      </c>
      <c r="H5616" s="10">
        <v>0</v>
      </c>
      <c r="I5616" s="10">
        <v>0</v>
      </c>
    </row>
    <row r="5617" spans="1:9" x14ac:dyDescent="0.3">
      <c r="A5617" t="s">
        <v>10679</v>
      </c>
      <c r="C5617" t="s">
        <v>10680</v>
      </c>
      <c r="D5617" s="9">
        <v>11.506563786039701</v>
      </c>
      <c r="E5617" s="9">
        <v>11.784926361756</v>
      </c>
      <c r="F5617" s="9">
        <v>12.765134623439099</v>
      </c>
      <c r="G5617" s="10">
        <v>11.8537411073781</v>
      </c>
      <c r="H5617" s="10">
        <v>11.9853885555746</v>
      </c>
      <c r="I5617" s="10">
        <v>12.5114090414011</v>
      </c>
    </row>
    <row r="5618" spans="1:9" x14ac:dyDescent="0.3">
      <c r="A5618" t="s">
        <v>10681</v>
      </c>
      <c r="C5618" t="s">
        <v>10682</v>
      </c>
      <c r="D5618" s="9">
        <v>9.9022087667840797</v>
      </c>
      <c r="E5618" s="9">
        <v>9.2948863466226399</v>
      </c>
      <c r="F5618" s="9">
        <v>11.034972448682501</v>
      </c>
      <c r="G5618" s="10">
        <v>8.69685608624442</v>
      </c>
      <c r="H5618" s="10">
        <v>7.9372522521454201</v>
      </c>
      <c r="I5618" s="10">
        <v>9.1456996502971695</v>
      </c>
    </row>
    <row r="5619" spans="1:9" x14ac:dyDescent="0.3">
      <c r="A5619" t="s">
        <v>10683</v>
      </c>
      <c r="C5619" t="s">
        <v>10684</v>
      </c>
      <c r="D5619" s="9">
        <v>7.1730384305783296E-3</v>
      </c>
      <c r="E5619" s="9">
        <v>0</v>
      </c>
      <c r="F5619" s="9">
        <v>0</v>
      </c>
      <c r="G5619" s="10">
        <v>0</v>
      </c>
      <c r="H5619" s="10">
        <v>0</v>
      </c>
      <c r="I5619" s="10">
        <v>0</v>
      </c>
    </row>
    <row r="5620" spans="1:9" x14ac:dyDescent="0.3">
      <c r="A5620" t="s">
        <v>10685</v>
      </c>
      <c r="C5620" t="s">
        <v>10686</v>
      </c>
      <c r="D5620" s="9">
        <v>416.014782009518</v>
      </c>
      <c r="E5620" s="9">
        <v>456.243602446887</v>
      </c>
      <c r="F5620" s="9">
        <v>391.11246133413499</v>
      </c>
      <c r="G5620" s="10">
        <v>400.53295134412701</v>
      </c>
      <c r="H5620" s="10">
        <v>389.35490069971502</v>
      </c>
      <c r="I5620" s="10">
        <v>392.80552527448401</v>
      </c>
    </row>
    <row r="5621" spans="1:9" x14ac:dyDescent="0.3">
      <c r="A5621" t="s">
        <v>10687</v>
      </c>
      <c r="C5621" t="s">
        <v>10688</v>
      </c>
      <c r="D5621" s="9">
        <v>69.146156361274905</v>
      </c>
      <c r="E5621" s="9">
        <v>67.910838624704994</v>
      </c>
      <c r="F5621" s="9">
        <v>61.153972709725302</v>
      </c>
      <c r="G5621" s="10">
        <v>66.863297429677303</v>
      </c>
      <c r="H5621" s="10">
        <v>66.931436879514393</v>
      </c>
      <c r="I5621" s="10">
        <v>69.809524381061095</v>
      </c>
    </row>
    <row r="5622" spans="1:9" x14ac:dyDescent="0.3">
      <c r="A5622" t="s">
        <v>10689</v>
      </c>
      <c r="C5622" t="s">
        <v>10690</v>
      </c>
      <c r="D5622" s="9">
        <v>16.101127827979699</v>
      </c>
      <c r="E5622" s="9">
        <v>14.471140112309</v>
      </c>
      <c r="F5622" s="9">
        <v>18.8532167197679</v>
      </c>
      <c r="G5622" s="10">
        <v>16.938587894640101</v>
      </c>
      <c r="H5622" s="10">
        <v>15.0129686101924</v>
      </c>
      <c r="I5622" s="10">
        <v>17.092522505308999</v>
      </c>
    </row>
    <row r="5623" spans="1:9" x14ac:dyDescent="0.3">
      <c r="A5623" t="s">
        <v>10691</v>
      </c>
      <c r="C5623" t="s">
        <v>10692</v>
      </c>
      <c r="D5623" s="9">
        <v>0.51234781300018295</v>
      </c>
      <c r="E5623" s="9">
        <v>0.60466239136116195</v>
      </c>
      <c r="F5623" s="9">
        <v>0.62109465963607202</v>
      </c>
      <c r="G5623" s="10">
        <v>0.47013774932729502</v>
      </c>
      <c r="H5623" s="10">
        <v>0.67006235539680004</v>
      </c>
      <c r="I5623" s="10">
        <v>0.458069964243078</v>
      </c>
    </row>
    <row r="5624" spans="1:9" x14ac:dyDescent="0.3">
      <c r="A5624" t="s">
        <v>10693</v>
      </c>
      <c r="C5624" t="s">
        <v>10694</v>
      </c>
      <c r="D5624" s="9">
        <v>30.145024568077201</v>
      </c>
      <c r="E5624" s="9">
        <v>31.698896575615102</v>
      </c>
      <c r="F5624" s="9">
        <v>31.671812751436001</v>
      </c>
      <c r="G5624" s="10">
        <v>30.993677361833701</v>
      </c>
      <c r="H5624" s="10">
        <v>34.100677775369903</v>
      </c>
      <c r="I5624" s="10">
        <v>33.738810870514499</v>
      </c>
    </row>
    <row r="5625" spans="1:9" x14ac:dyDescent="0.3">
      <c r="A5625" t="s">
        <v>10695</v>
      </c>
      <c r="C5625" t="s">
        <v>10696</v>
      </c>
      <c r="D5625" s="9">
        <v>66.989804996574094</v>
      </c>
      <c r="E5625" s="9">
        <v>68.302335303576299</v>
      </c>
      <c r="F5625" s="9">
        <v>69.377453805407498</v>
      </c>
      <c r="G5625" s="10">
        <v>66.520206865842695</v>
      </c>
      <c r="H5625" s="10">
        <v>64.651465427531704</v>
      </c>
      <c r="I5625" s="10">
        <v>63.314953790495402</v>
      </c>
    </row>
    <row r="5626" spans="1:9" x14ac:dyDescent="0.3">
      <c r="A5626" t="s">
        <v>10697</v>
      </c>
      <c r="C5626" t="s">
        <v>10698</v>
      </c>
      <c r="D5626" s="9">
        <v>0.19550514744676301</v>
      </c>
      <c r="E5626" s="9">
        <v>1.69248705702435</v>
      </c>
      <c r="F5626" s="9">
        <v>0.198219440947102</v>
      </c>
      <c r="G5626" s="10">
        <v>9.7249608198138895E-2</v>
      </c>
      <c r="H5626" s="10">
        <v>0.117176575813214</v>
      </c>
      <c r="I5626" s="10">
        <v>0.178281555814431</v>
      </c>
    </row>
    <row r="5627" spans="1:9" x14ac:dyDescent="0.3">
      <c r="A5627" t="s">
        <v>10699</v>
      </c>
      <c r="C5627" t="s">
        <v>28</v>
      </c>
      <c r="D5627" s="9">
        <v>0</v>
      </c>
      <c r="E5627" s="9">
        <v>0</v>
      </c>
      <c r="F5627" s="9">
        <v>0</v>
      </c>
      <c r="G5627" s="10">
        <v>0</v>
      </c>
      <c r="H5627" s="10">
        <v>0</v>
      </c>
      <c r="I5627" s="10">
        <v>0</v>
      </c>
    </row>
    <row r="5628" spans="1:9" x14ac:dyDescent="0.3">
      <c r="A5628" t="s">
        <v>10700</v>
      </c>
      <c r="C5628" t="s">
        <v>10701</v>
      </c>
      <c r="D5628" s="9">
        <v>0</v>
      </c>
      <c r="E5628" s="9">
        <v>0</v>
      </c>
      <c r="F5628" s="9">
        <v>0</v>
      </c>
      <c r="G5628" s="10">
        <v>0</v>
      </c>
      <c r="H5628" s="10">
        <v>0</v>
      </c>
      <c r="I5628" s="10">
        <v>0</v>
      </c>
    </row>
    <row r="5629" spans="1:9" x14ac:dyDescent="0.3">
      <c r="A5629" t="s">
        <v>10702</v>
      </c>
      <c r="C5629" t="s">
        <v>10703</v>
      </c>
      <c r="D5629" s="9">
        <v>0</v>
      </c>
      <c r="E5629" s="9">
        <v>0</v>
      </c>
      <c r="F5629" s="9">
        <v>0</v>
      </c>
      <c r="G5629" s="10">
        <v>0</v>
      </c>
      <c r="H5629" s="10">
        <v>0</v>
      </c>
      <c r="I5629" s="10">
        <v>0</v>
      </c>
    </row>
    <row r="5630" spans="1:9" x14ac:dyDescent="0.3">
      <c r="A5630" t="s">
        <v>10704</v>
      </c>
      <c r="C5630" t="s">
        <v>10705</v>
      </c>
      <c r="D5630" s="9">
        <v>0</v>
      </c>
      <c r="E5630" s="9">
        <v>0</v>
      </c>
      <c r="F5630" s="9">
        <v>0.102799976023098</v>
      </c>
      <c r="G5630" s="10">
        <v>0</v>
      </c>
      <c r="H5630" s="10">
        <v>0</v>
      </c>
      <c r="I5630" s="10">
        <v>0</v>
      </c>
    </row>
    <row r="5631" spans="1:9" x14ac:dyDescent="0.3">
      <c r="A5631" t="s">
        <v>10706</v>
      </c>
      <c r="C5631" t="s">
        <v>10707</v>
      </c>
      <c r="D5631" s="9">
        <v>0</v>
      </c>
      <c r="E5631" s="9">
        <v>0</v>
      </c>
      <c r="F5631" s="9">
        <v>0</v>
      </c>
      <c r="G5631" s="10">
        <v>0</v>
      </c>
      <c r="H5631" s="10">
        <v>0</v>
      </c>
      <c r="I5631" s="10">
        <v>0</v>
      </c>
    </row>
    <row r="5632" spans="1:9" x14ac:dyDescent="0.3">
      <c r="A5632" t="s">
        <v>10708</v>
      </c>
      <c r="C5632" t="s">
        <v>10709</v>
      </c>
      <c r="D5632" s="9">
        <v>0</v>
      </c>
      <c r="E5632" s="9">
        <v>0</v>
      </c>
      <c r="F5632" s="9">
        <v>0</v>
      </c>
      <c r="G5632" s="10">
        <v>0</v>
      </c>
      <c r="H5632" s="10">
        <v>3.4481034633164098E-2</v>
      </c>
      <c r="I5632" s="10">
        <v>0</v>
      </c>
    </row>
    <row r="5633" spans="1:9" x14ac:dyDescent="0.3">
      <c r="A5633" t="s">
        <v>10710</v>
      </c>
      <c r="C5633" t="s">
        <v>10711</v>
      </c>
      <c r="D5633" s="9">
        <v>0</v>
      </c>
      <c r="E5633" s="9">
        <v>0</v>
      </c>
      <c r="F5633" s="9">
        <v>0</v>
      </c>
      <c r="G5633" s="10">
        <v>0</v>
      </c>
      <c r="H5633" s="10">
        <v>0</v>
      </c>
      <c r="I5633" s="10">
        <v>0</v>
      </c>
    </row>
    <row r="5634" spans="1:9" x14ac:dyDescent="0.3">
      <c r="A5634" t="s">
        <v>10712</v>
      </c>
      <c r="C5634" t="s">
        <v>10713</v>
      </c>
      <c r="D5634" s="9">
        <v>54.813870002543801</v>
      </c>
      <c r="E5634" s="9">
        <v>46.327956000197801</v>
      </c>
      <c r="F5634" s="9">
        <v>42.241775261818503</v>
      </c>
      <c r="G5634" s="10">
        <v>51.698419992662998</v>
      </c>
      <c r="H5634" s="10">
        <v>61.589912258845096</v>
      </c>
      <c r="I5634" s="10">
        <v>59.102897646616803</v>
      </c>
    </row>
    <row r="5635" spans="1:9" x14ac:dyDescent="0.3">
      <c r="A5635" t="s">
        <v>10714</v>
      </c>
      <c r="C5635" t="s">
        <v>10715</v>
      </c>
      <c r="D5635" s="9">
        <v>0.101190454551078</v>
      </c>
      <c r="E5635" s="9">
        <v>0.180113227979943</v>
      </c>
      <c r="F5635" s="9">
        <v>4.7022860078692101E-2</v>
      </c>
      <c r="G5635" s="10">
        <v>0</v>
      </c>
      <c r="H5635" s="10">
        <v>8.3392088626192407E-2</v>
      </c>
      <c r="I5635" s="10">
        <v>0.20300673508796499</v>
      </c>
    </row>
    <row r="5636" spans="1:9" x14ac:dyDescent="0.3">
      <c r="A5636" t="s">
        <v>10716</v>
      </c>
      <c r="C5636" t="s">
        <v>10717</v>
      </c>
      <c r="D5636" s="9">
        <v>9.5635014246606804</v>
      </c>
      <c r="E5636" s="9">
        <v>9.3836454971522603</v>
      </c>
      <c r="F5636" s="9">
        <v>9.6826407999864497</v>
      </c>
      <c r="G5636" s="10">
        <v>9.1902137646743594</v>
      </c>
      <c r="H5636" s="10">
        <v>8.3690396916779601</v>
      </c>
      <c r="I5636" s="10">
        <v>7.9802391038556797</v>
      </c>
    </row>
    <row r="5637" spans="1:9" x14ac:dyDescent="0.3">
      <c r="A5637" t="s">
        <v>10718</v>
      </c>
      <c r="C5637" t="s">
        <v>10719</v>
      </c>
      <c r="D5637" s="9">
        <v>13.5711531201339</v>
      </c>
      <c r="E5637" s="9">
        <v>14.552164044049899</v>
      </c>
      <c r="F5637" s="9">
        <v>14.7262951742269</v>
      </c>
      <c r="G5637" s="10">
        <v>12.2348982678776</v>
      </c>
      <c r="H5637" s="10">
        <v>14.687028826789</v>
      </c>
      <c r="I5637" s="10">
        <v>13.306844394129101</v>
      </c>
    </row>
    <row r="5638" spans="1:9" x14ac:dyDescent="0.3">
      <c r="A5638" t="s">
        <v>10720</v>
      </c>
      <c r="C5638" t="s">
        <v>10721</v>
      </c>
      <c r="D5638" s="9">
        <v>34.0339695015847</v>
      </c>
      <c r="E5638" s="9">
        <v>37.1589898788149</v>
      </c>
      <c r="F5638" s="9">
        <v>34.761424513223297</v>
      </c>
      <c r="G5638" s="10">
        <v>28.888900163117398</v>
      </c>
      <c r="H5638" s="10">
        <v>27.411608020736299</v>
      </c>
      <c r="I5638" s="10">
        <v>27.194053783019498</v>
      </c>
    </row>
    <row r="5639" spans="1:9" x14ac:dyDescent="0.3">
      <c r="A5639" t="s">
        <v>10722</v>
      </c>
      <c r="C5639" t="s">
        <v>10723</v>
      </c>
      <c r="D5639" s="9">
        <v>0</v>
      </c>
      <c r="E5639" s="9">
        <v>0</v>
      </c>
      <c r="F5639" s="9">
        <v>0</v>
      </c>
      <c r="G5639" s="10">
        <v>0</v>
      </c>
      <c r="H5639" s="10">
        <v>0</v>
      </c>
      <c r="I5639" s="10">
        <v>0</v>
      </c>
    </row>
    <row r="5640" spans="1:9" x14ac:dyDescent="0.3">
      <c r="A5640" t="s">
        <v>10724</v>
      </c>
      <c r="C5640" t="s">
        <v>10725</v>
      </c>
      <c r="D5640" s="9">
        <v>25.959530041371799</v>
      </c>
      <c r="E5640" s="9">
        <v>26.182908974998998</v>
      </c>
      <c r="F5640" s="9">
        <v>25.190668297163899</v>
      </c>
      <c r="G5640" s="10">
        <v>40.995924490288601</v>
      </c>
      <c r="H5640" s="10">
        <v>39.834553884413602</v>
      </c>
      <c r="I5640" s="10">
        <v>38.788728575964797</v>
      </c>
    </row>
    <row r="5641" spans="1:9" x14ac:dyDescent="0.3">
      <c r="A5641" t="s">
        <v>10726</v>
      </c>
      <c r="C5641" t="s">
        <v>10727</v>
      </c>
      <c r="D5641" s="9">
        <v>14.9732783077203</v>
      </c>
      <c r="E5641" s="9">
        <v>14.6305013497979</v>
      </c>
      <c r="F5641" s="9">
        <v>16.045802691452</v>
      </c>
      <c r="G5641" s="10">
        <v>15.397902176892799</v>
      </c>
      <c r="H5641" s="10">
        <v>13.4656818591099</v>
      </c>
      <c r="I5641" s="10">
        <v>15.819101827214</v>
      </c>
    </row>
    <row r="5642" spans="1:9" x14ac:dyDescent="0.3">
      <c r="A5642" t="s">
        <v>10728</v>
      </c>
      <c r="C5642" t="s">
        <v>10729</v>
      </c>
      <c r="D5642" s="9">
        <v>6.1283197603873996</v>
      </c>
      <c r="E5642" s="9">
        <v>5.9570710863538103</v>
      </c>
      <c r="F5642" s="9">
        <v>5.4974701531627401</v>
      </c>
      <c r="G5642" s="10">
        <v>5.0965115025971297</v>
      </c>
      <c r="H5642" s="10">
        <v>4.3884639257084004</v>
      </c>
      <c r="I5642" s="10">
        <v>5.0232549953722696</v>
      </c>
    </row>
    <row r="5643" spans="1:9" x14ac:dyDescent="0.3">
      <c r="A5643" t="s">
        <v>10730</v>
      </c>
      <c r="C5643" t="s">
        <v>10731</v>
      </c>
      <c r="D5643" s="9">
        <v>0</v>
      </c>
      <c r="E5643" s="9">
        <v>0</v>
      </c>
      <c r="F5643" s="9">
        <v>0</v>
      </c>
      <c r="G5643" s="10">
        <v>0</v>
      </c>
      <c r="H5643" s="10">
        <v>0</v>
      </c>
      <c r="I5643" s="10">
        <v>0</v>
      </c>
    </row>
    <row r="5644" spans="1:9" x14ac:dyDescent="0.3">
      <c r="A5644" t="s">
        <v>10732</v>
      </c>
      <c r="C5644" t="s">
        <v>10733</v>
      </c>
      <c r="D5644" s="9">
        <v>5.0305383134405801</v>
      </c>
      <c r="E5644" s="9">
        <v>6.5601004803228298</v>
      </c>
      <c r="F5644" s="9">
        <v>4.9919081175097002</v>
      </c>
      <c r="G5644" s="10">
        <v>7.28418061909609</v>
      </c>
      <c r="H5644" s="10">
        <v>6.9815044041587804</v>
      </c>
      <c r="I5644" s="10">
        <v>7.04350667465431</v>
      </c>
    </row>
    <row r="5645" spans="1:9" x14ac:dyDescent="0.3">
      <c r="A5645" t="s">
        <v>10734</v>
      </c>
      <c r="C5645" t="s">
        <v>10735</v>
      </c>
      <c r="D5645" s="9">
        <v>0</v>
      </c>
      <c r="E5645" s="9">
        <v>0</v>
      </c>
      <c r="F5645" s="9">
        <v>0</v>
      </c>
      <c r="G5645" s="10">
        <v>0</v>
      </c>
      <c r="H5645" s="10">
        <v>0</v>
      </c>
      <c r="I5645" s="10">
        <v>0</v>
      </c>
    </row>
    <row r="5646" spans="1:9" x14ac:dyDescent="0.3">
      <c r="A5646" t="s">
        <v>10736</v>
      </c>
      <c r="C5646" t="s">
        <v>10737</v>
      </c>
      <c r="D5646" s="9">
        <v>8.1739930857887503E-3</v>
      </c>
      <c r="E5646" s="9">
        <v>7.27462035178427E-3</v>
      </c>
      <c r="F5646" s="9">
        <v>1.5193707148068E-2</v>
      </c>
      <c r="G5646" s="10">
        <v>3.8336267382689498E-2</v>
      </c>
      <c r="H5646" s="10">
        <v>0</v>
      </c>
      <c r="I5646" s="10">
        <v>2.4597808997981599E-2</v>
      </c>
    </row>
    <row r="5647" spans="1:9" x14ac:dyDescent="0.3">
      <c r="A5647" t="s">
        <v>10738</v>
      </c>
      <c r="C5647" t="s">
        <v>10739</v>
      </c>
      <c r="D5647" s="9">
        <v>6.7335596834112303</v>
      </c>
      <c r="E5647" s="9">
        <v>7.4166779337048601</v>
      </c>
      <c r="F5647" s="9">
        <v>6.4609080821092304</v>
      </c>
      <c r="G5647" s="10">
        <v>7.0210678119282504</v>
      </c>
      <c r="H5647" s="10">
        <v>6.0636572702409204</v>
      </c>
      <c r="I5647" s="10">
        <v>7.0401209184127103</v>
      </c>
    </row>
    <row r="5648" spans="1:9" x14ac:dyDescent="0.3">
      <c r="A5648" t="s">
        <v>10740</v>
      </c>
      <c r="C5648" t="s">
        <v>10741</v>
      </c>
      <c r="D5648" s="9">
        <v>0</v>
      </c>
      <c r="E5648" s="9">
        <v>0</v>
      </c>
      <c r="F5648" s="9">
        <v>0</v>
      </c>
      <c r="G5648" s="10">
        <v>0</v>
      </c>
      <c r="H5648" s="10">
        <v>0</v>
      </c>
      <c r="I5648" s="10">
        <v>0</v>
      </c>
    </row>
    <row r="5649" spans="1:9" x14ac:dyDescent="0.3">
      <c r="A5649" t="s">
        <v>10742</v>
      </c>
      <c r="C5649" t="s">
        <v>149</v>
      </c>
      <c r="D5649" s="9">
        <v>0</v>
      </c>
      <c r="E5649" s="9">
        <v>0</v>
      </c>
      <c r="F5649" s="9">
        <v>0.124686422531242</v>
      </c>
      <c r="G5649" s="10">
        <v>0</v>
      </c>
      <c r="H5649" s="10">
        <v>0</v>
      </c>
      <c r="I5649" s="10">
        <v>0</v>
      </c>
    </row>
    <row r="5650" spans="1:9" x14ac:dyDescent="0.3">
      <c r="A5650" t="s">
        <v>10743</v>
      </c>
      <c r="C5650" t="s">
        <v>10744</v>
      </c>
      <c r="D5650" s="9">
        <v>529.42520839185704</v>
      </c>
      <c r="E5650" s="9">
        <v>551.784388086175</v>
      </c>
      <c r="F5650" s="9">
        <v>627.76708582242304</v>
      </c>
      <c r="G5650" s="10">
        <v>608.05221291117505</v>
      </c>
      <c r="H5650" s="10">
        <v>592.57801139333196</v>
      </c>
      <c r="I5650" s="10">
        <v>603.92416733411301</v>
      </c>
    </row>
    <row r="5651" spans="1:9" x14ac:dyDescent="0.3">
      <c r="A5651" t="s">
        <v>10745</v>
      </c>
      <c r="C5651" t="s">
        <v>10746</v>
      </c>
      <c r="D5651" s="9">
        <v>0</v>
      </c>
      <c r="E5651" s="9">
        <v>0</v>
      </c>
      <c r="F5651" s="9">
        <v>0</v>
      </c>
      <c r="G5651" s="10">
        <v>0</v>
      </c>
      <c r="H5651" s="10">
        <v>0</v>
      </c>
      <c r="I5651" s="10">
        <v>0</v>
      </c>
    </row>
    <row r="5652" spans="1:9" x14ac:dyDescent="0.3">
      <c r="A5652" t="s">
        <v>10747</v>
      </c>
      <c r="C5652" t="s">
        <v>10748</v>
      </c>
      <c r="D5652" s="9">
        <v>0</v>
      </c>
      <c r="E5652" s="9">
        <v>0</v>
      </c>
      <c r="F5652" s="9">
        <v>0</v>
      </c>
      <c r="G5652" s="10">
        <v>0</v>
      </c>
      <c r="H5652" s="10">
        <v>0</v>
      </c>
      <c r="I5652" s="10">
        <v>0</v>
      </c>
    </row>
    <row r="5653" spans="1:9" x14ac:dyDescent="0.3">
      <c r="A5653" t="s">
        <v>10749</v>
      </c>
      <c r="C5653" t="s">
        <v>10750</v>
      </c>
      <c r="D5653" s="9">
        <v>12.184130719768801</v>
      </c>
      <c r="E5653" s="9">
        <v>12.3636975718755</v>
      </c>
      <c r="F5653" s="9">
        <v>14.7968562067808</v>
      </c>
      <c r="G5653" s="10">
        <v>13.6343413209473</v>
      </c>
      <c r="H5653" s="10">
        <v>11.895541281357399</v>
      </c>
      <c r="I5653" s="10">
        <v>13.332881365028801</v>
      </c>
    </row>
    <row r="5654" spans="1:9" x14ac:dyDescent="0.3">
      <c r="A5654" t="s">
        <v>10751</v>
      </c>
      <c r="C5654" t="s">
        <v>10752</v>
      </c>
      <c r="D5654" s="9">
        <v>0</v>
      </c>
      <c r="E5654" s="9">
        <v>0</v>
      </c>
      <c r="F5654" s="9">
        <v>0</v>
      </c>
      <c r="G5654" s="10">
        <v>2.52008951476905E-2</v>
      </c>
      <c r="H5654" s="10">
        <v>0</v>
      </c>
      <c r="I5654" s="10">
        <v>3.2339445008199103E-2</v>
      </c>
    </row>
    <row r="5655" spans="1:9" x14ac:dyDescent="0.3">
      <c r="A5655" t="s">
        <v>10753</v>
      </c>
      <c r="C5655" t="s">
        <v>10754</v>
      </c>
      <c r="D5655" s="9">
        <v>0</v>
      </c>
      <c r="E5655" s="9">
        <v>0</v>
      </c>
      <c r="F5655" s="9">
        <v>0</v>
      </c>
      <c r="G5655" s="10">
        <v>0</v>
      </c>
      <c r="H5655" s="10">
        <v>0</v>
      </c>
      <c r="I5655" s="10">
        <v>0</v>
      </c>
    </row>
    <row r="5656" spans="1:9" x14ac:dyDescent="0.3">
      <c r="A5656" t="s">
        <v>10755</v>
      </c>
      <c r="C5656" t="s">
        <v>10756</v>
      </c>
      <c r="D5656" s="9">
        <v>34.617610425606401</v>
      </c>
      <c r="E5656" s="9">
        <v>38.801309140600402</v>
      </c>
      <c r="F5656" s="9">
        <v>37.448118068866599</v>
      </c>
      <c r="G5656" s="10">
        <v>46.151130850467602</v>
      </c>
      <c r="H5656" s="10">
        <v>40.908469898173401</v>
      </c>
      <c r="I5656" s="10">
        <v>42.697678532613999</v>
      </c>
    </row>
    <row r="5657" spans="1:9" x14ac:dyDescent="0.3">
      <c r="A5657" t="s">
        <v>10757</v>
      </c>
      <c r="C5657" t="s">
        <v>32</v>
      </c>
      <c r="D5657" s="9">
        <v>0.33812420179262698</v>
      </c>
      <c r="E5657" s="9">
        <v>0.15046044044665999</v>
      </c>
      <c r="F5657" s="9">
        <v>0.31425033320882001</v>
      </c>
      <c r="G5657" s="10">
        <v>0.132151035530572</v>
      </c>
      <c r="H5657" s="10">
        <v>0.139325806607175</v>
      </c>
      <c r="I5657" s="10">
        <v>0</v>
      </c>
    </row>
    <row r="5658" spans="1:9" x14ac:dyDescent="0.3">
      <c r="A5658" t="s">
        <v>10758</v>
      </c>
      <c r="C5658" t="s">
        <v>10759</v>
      </c>
      <c r="D5658" s="9">
        <v>0</v>
      </c>
      <c r="E5658" s="9">
        <v>9.5052050205131893E-3</v>
      </c>
      <c r="F5658" s="9">
        <v>0</v>
      </c>
      <c r="G5658" s="10">
        <v>0</v>
      </c>
      <c r="H5658" s="10">
        <v>0</v>
      </c>
      <c r="I5658" s="10">
        <v>0</v>
      </c>
    </row>
    <row r="5659" spans="1:9" x14ac:dyDescent="0.3">
      <c r="A5659" t="s">
        <v>10760</v>
      </c>
      <c r="C5659" t="s">
        <v>10761</v>
      </c>
      <c r="D5659" s="9">
        <v>0</v>
      </c>
      <c r="E5659" s="9">
        <v>0</v>
      </c>
      <c r="F5659" s="9">
        <v>0</v>
      </c>
      <c r="G5659" s="10">
        <v>0</v>
      </c>
      <c r="H5659" s="10">
        <v>0</v>
      </c>
      <c r="I5659" s="10">
        <v>0</v>
      </c>
    </row>
    <row r="5660" spans="1:9" x14ac:dyDescent="0.3">
      <c r="A5660" t="s">
        <v>10762</v>
      </c>
      <c r="C5660" t="s">
        <v>10763</v>
      </c>
      <c r="D5660" s="9">
        <v>0</v>
      </c>
      <c r="E5660" s="9">
        <v>0</v>
      </c>
      <c r="F5660" s="9">
        <v>0</v>
      </c>
      <c r="G5660" s="10">
        <v>0</v>
      </c>
      <c r="H5660" s="10">
        <v>0</v>
      </c>
      <c r="I5660" s="10">
        <v>0</v>
      </c>
    </row>
    <row r="5661" spans="1:9" x14ac:dyDescent="0.3">
      <c r="A5661" t="s">
        <v>10764</v>
      </c>
      <c r="C5661" t="s">
        <v>28</v>
      </c>
      <c r="D5661" s="9">
        <v>0</v>
      </c>
      <c r="E5661" s="9">
        <v>0</v>
      </c>
      <c r="F5661" s="9">
        <v>0</v>
      </c>
      <c r="G5661" s="10">
        <v>0</v>
      </c>
      <c r="H5661" s="10">
        <v>0</v>
      </c>
      <c r="I5661" s="10">
        <v>0</v>
      </c>
    </row>
    <row r="5662" spans="1:9" x14ac:dyDescent="0.3">
      <c r="A5662" t="s">
        <v>10765</v>
      </c>
      <c r="C5662" t="s">
        <v>10766</v>
      </c>
      <c r="D5662" s="9">
        <v>0</v>
      </c>
      <c r="E5662" s="9">
        <v>0</v>
      </c>
      <c r="F5662" s="9">
        <v>0</v>
      </c>
      <c r="G5662" s="10">
        <v>0</v>
      </c>
      <c r="H5662" s="10">
        <v>0</v>
      </c>
      <c r="I5662" s="10">
        <v>0</v>
      </c>
    </row>
    <row r="5663" spans="1:9" x14ac:dyDescent="0.3">
      <c r="A5663" t="s">
        <v>10767</v>
      </c>
      <c r="C5663" t="s">
        <v>28</v>
      </c>
      <c r="D5663" s="9">
        <v>0</v>
      </c>
      <c r="E5663" s="9">
        <v>0</v>
      </c>
      <c r="F5663" s="9">
        <v>0</v>
      </c>
      <c r="G5663" s="10">
        <v>0</v>
      </c>
      <c r="H5663" s="10">
        <v>0</v>
      </c>
      <c r="I5663" s="10">
        <v>0</v>
      </c>
    </row>
    <row r="5664" spans="1:9" x14ac:dyDescent="0.3">
      <c r="A5664" t="s">
        <v>10768</v>
      </c>
      <c r="C5664" t="s">
        <v>10769</v>
      </c>
      <c r="D5664" s="9">
        <v>2.5464901310612999E-2</v>
      </c>
      <c r="E5664" s="9">
        <v>1.8130427798127999E-2</v>
      </c>
      <c r="F5664" s="9">
        <v>1.89335248516703E-2</v>
      </c>
      <c r="G5664" s="10">
        <v>8.7582831777058001E-2</v>
      </c>
      <c r="H5664" s="10">
        <v>9.6535073938696606E-2</v>
      </c>
      <c r="I5664" s="10">
        <v>4.5978564357726202E-2</v>
      </c>
    </row>
    <row r="5665" spans="1:9" x14ac:dyDescent="0.3">
      <c r="A5665" t="s">
        <v>10770</v>
      </c>
      <c r="C5665" t="s">
        <v>10771</v>
      </c>
      <c r="D5665" s="9">
        <v>0</v>
      </c>
      <c r="E5665" s="9">
        <v>0</v>
      </c>
      <c r="F5665" s="9">
        <v>0</v>
      </c>
      <c r="G5665" s="10">
        <v>0</v>
      </c>
      <c r="H5665" s="10">
        <v>0</v>
      </c>
      <c r="I5665" s="10">
        <v>0</v>
      </c>
    </row>
    <row r="5666" spans="1:9" x14ac:dyDescent="0.3">
      <c r="A5666" t="s">
        <v>10772</v>
      </c>
      <c r="C5666" t="s">
        <v>10773</v>
      </c>
      <c r="D5666" s="9">
        <v>7.9281492005352598</v>
      </c>
      <c r="E5666" s="9">
        <v>7.9091317098649299</v>
      </c>
      <c r="F5666" s="9">
        <v>8.8631213834490605</v>
      </c>
      <c r="G5666" s="10">
        <v>8.3247290151110303</v>
      </c>
      <c r="H5666" s="10">
        <v>7.1793890479507896</v>
      </c>
      <c r="I5666" s="10">
        <v>7.3218299243649998</v>
      </c>
    </row>
    <row r="5667" spans="1:9" x14ac:dyDescent="0.3">
      <c r="A5667" t="s">
        <v>10774</v>
      </c>
      <c r="C5667" t="s">
        <v>28</v>
      </c>
      <c r="D5667" s="9">
        <v>0.39235166811785999</v>
      </c>
      <c r="E5667" s="9">
        <v>0.523772665328467</v>
      </c>
      <c r="F5667" s="9">
        <v>2.1878938293217902</v>
      </c>
      <c r="G5667" s="10">
        <v>0.30669013906151599</v>
      </c>
      <c r="H5667" s="10">
        <v>0</v>
      </c>
      <c r="I5667" s="10">
        <v>0</v>
      </c>
    </row>
    <row r="5668" spans="1:9" x14ac:dyDescent="0.3">
      <c r="A5668" t="s">
        <v>10775</v>
      </c>
      <c r="C5668" t="s">
        <v>10776</v>
      </c>
      <c r="D5668" s="9">
        <v>0.21946847926381599</v>
      </c>
      <c r="E5668" s="9">
        <v>0.14649050798104901</v>
      </c>
      <c r="F5668" s="9">
        <v>5.0993127948133099E-2</v>
      </c>
      <c r="G5668" s="10">
        <v>0.32166050205000701</v>
      </c>
      <c r="H5668" s="10">
        <v>0.24869105057982599</v>
      </c>
      <c r="I5668" s="10">
        <v>0.440294290876801</v>
      </c>
    </row>
    <row r="5669" spans="1:9" x14ac:dyDescent="0.3">
      <c r="A5669" t="s">
        <v>10777</v>
      </c>
      <c r="C5669" t="s">
        <v>10778</v>
      </c>
      <c r="D5669" s="9">
        <v>0</v>
      </c>
      <c r="E5669" s="9">
        <v>0</v>
      </c>
      <c r="F5669" s="9">
        <v>0</v>
      </c>
      <c r="G5669" s="10">
        <v>0</v>
      </c>
      <c r="H5669" s="10">
        <v>0</v>
      </c>
      <c r="I5669" s="10">
        <v>0</v>
      </c>
    </row>
    <row r="5670" spans="1:9" x14ac:dyDescent="0.3">
      <c r="A5670" t="s">
        <v>10779</v>
      </c>
      <c r="C5670" t="s">
        <v>10780</v>
      </c>
      <c r="D5670" s="9">
        <v>0</v>
      </c>
      <c r="E5670" s="9">
        <v>0</v>
      </c>
      <c r="F5670" s="9">
        <v>0</v>
      </c>
      <c r="G5670" s="10">
        <v>0</v>
      </c>
      <c r="H5670" s="10">
        <v>0</v>
      </c>
      <c r="I5670" s="10">
        <v>0</v>
      </c>
    </row>
    <row r="5671" spans="1:9" x14ac:dyDescent="0.3">
      <c r="A5671" t="s">
        <v>10781</v>
      </c>
      <c r="C5671" t="s">
        <v>10782</v>
      </c>
      <c r="D5671" s="9">
        <v>0</v>
      </c>
      <c r="E5671" s="9">
        <v>0</v>
      </c>
      <c r="F5671" s="9">
        <v>0</v>
      </c>
      <c r="G5671" s="10">
        <v>0</v>
      </c>
      <c r="H5671" s="10">
        <v>0</v>
      </c>
      <c r="I5671" s="10">
        <v>0</v>
      </c>
    </row>
    <row r="5672" spans="1:9" x14ac:dyDescent="0.3">
      <c r="A5672" t="s">
        <v>10783</v>
      </c>
      <c r="C5672" t="s">
        <v>10784</v>
      </c>
      <c r="D5672" s="9">
        <v>0</v>
      </c>
      <c r="E5672" s="9">
        <v>0</v>
      </c>
      <c r="F5672" s="9">
        <v>0</v>
      </c>
      <c r="G5672" s="10">
        <v>9.4871074145488399E-2</v>
      </c>
      <c r="H5672" s="10">
        <v>0</v>
      </c>
      <c r="I5672" s="10">
        <v>0</v>
      </c>
    </row>
    <row r="5673" spans="1:9" x14ac:dyDescent="0.3">
      <c r="A5673" t="s">
        <v>10785</v>
      </c>
      <c r="C5673" t="s">
        <v>10786</v>
      </c>
      <c r="D5673" s="9">
        <v>3.7462588887917101</v>
      </c>
      <c r="E5673" s="9">
        <v>3.0414003450287601</v>
      </c>
      <c r="F5673" s="9">
        <v>3.5716377406003401</v>
      </c>
      <c r="G5673" s="10">
        <v>7.21753637029855</v>
      </c>
      <c r="H5673" s="10">
        <v>7.6890996544966299</v>
      </c>
      <c r="I5673" s="10">
        <v>8.3888520351268507</v>
      </c>
    </row>
    <row r="5674" spans="1:9" x14ac:dyDescent="0.3">
      <c r="A5674" t="s">
        <v>10787</v>
      </c>
      <c r="C5674" t="s">
        <v>10788</v>
      </c>
      <c r="D5674" s="9">
        <v>0</v>
      </c>
      <c r="E5674" s="9">
        <v>0</v>
      </c>
      <c r="F5674" s="9">
        <v>5.03291549279751E-2</v>
      </c>
      <c r="G5674" s="10">
        <v>0</v>
      </c>
      <c r="H5674" s="10">
        <v>0</v>
      </c>
      <c r="I5674" s="10">
        <v>0</v>
      </c>
    </row>
    <row r="5675" spans="1:9" x14ac:dyDescent="0.3">
      <c r="A5675" t="s">
        <v>10789</v>
      </c>
      <c r="C5675" t="s">
        <v>10790</v>
      </c>
      <c r="D5675" s="9">
        <v>8.7947730884273394</v>
      </c>
      <c r="E5675" s="9">
        <v>7.4049356224016796</v>
      </c>
      <c r="F5675" s="9">
        <v>7.3039953371183204</v>
      </c>
      <c r="G5675" s="10">
        <v>5.1409359993486801</v>
      </c>
      <c r="H5675" s="10">
        <v>4.91290968489358</v>
      </c>
      <c r="I5675" s="10">
        <v>4.3209645636109197</v>
      </c>
    </row>
    <row r="5676" spans="1:9" x14ac:dyDescent="0.3">
      <c r="A5676" t="s">
        <v>10791</v>
      </c>
      <c r="C5676" t="s">
        <v>10792</v>
      </c>
      <c r="D5676" s="9">
        <v>0</v>
      </c>
      <c r="E5676" s="9">
        <v>0</v>
      </c>
      <c r="F5676" s="9">
        <v>0</v>
      </c>
      <c r="G5676" s="10">
        <v>0</v>
      </c>
      <c r="H5676" s="10">
        <v>0</v>
      </c>
      <c r="I5676" s="10">
        <v>0</v>
      </c>
    </row>
    <row r="5677" spans="1:9" x14ac:dyDescent="0.3">
      <c r="A5677" t="s">
        <v>10793</v>
      </c>
      <c r="C5677" t="s">
        <v>10794</v>
      </c>
      <c r="D5677" s="9">
        <v>73.071055180256707</v>
      </c>
      <c r="E5677" s="9">
        <v>73.833087562039594</v>
      </c>
      <c r="F5677" s="9">
        <v>62.103722100393099</v>
      </c>
      <c r="G5677" s="10">
        <v>73.188075284735007</v>
      </c>
      <c r="H5677" s="10">
        <v>70.339628649965306</v>
      </c>
      <c r="I5677" s="10">
        <v>73.024466916140398</v>
      </c>
    </row>
    <row r="5678" spans="1:9" x14ac:dyDescent="0.3">
      <c r="A5678" t="s">
        <v>10795</v>
      </c>
      <c r="C5678" t="s">
        <v>32</v>
      </c>
      <c r="D5678" s="9">
        <v>0</v>
      </c>
      <c r="E5678" s="9">
        <v>0</v>
      </c>
      <c r="F5678" s="9">
        <v>0</v>
      </c>
      <c r="G5678" s="10">
        <v>0</v>
      </c>
      <c r="H5678" s="10">
        <v>0</v>
      </c>
      <c r="I5678" s="10">
        <v>0</v>
      </c>
    </row>
    <row r="5679" spans="1:9" x14ac:dyDescent="0.3">
      <c r="A5679" t="s">
        <v>10796</v>
      </c>
      <c r="C5679" t="s">
        <v>10797</v>
      </c>
      <c r="D5679" s="9">
        <v>0</v>
      </c>
      <c r="E5679" s="9">
        <v>0</v>
      </c>
      <c r="F5679" s="9">
        <v>0</v>
      </c>
      <c r="G5679" s="10">
        <v>0</v>
      </c>
      <c r="H5679" s="10">
        <v>0</v>
      </c>
      <c r="I5679" s="10">
        <v>0</v>
      </c>
    </row>
    <row r="5680" spans="1:9" x14ac:dyDescent="0.3">
      <c r="A5680" t="s">
        <v>10798</v>
      </c>
      <c r="C5680" t="s">
        <v>10799</v>
      </c>
      <c r="D5680" s="9">
        <v>5.8470771766292096</v>
      </c>
      <c r="E5680" s="9">
        <v>6.7176491701878804</v>
      </c>
      <c r="F5680" s="9">
        <v>6.2758186295506997</v>
      </c>
      <c r="G5680" s="10">
        <v>5.5058272958673502</v>
      </c>
      <c r="H5680" s="10">
        <v>5.9859826876648503</v>
      </c>
      <c r="I5680" s="10">
        <v>6.0078943452712599</v>
      </c>
    </row>
    <row r="5681" spans="1:9" x14ac:dyDescent="0.3">
      <c r="A5681" t="s">
        <v>10800</v>
      </c>
      <c r="C5681" t="s">
        <v>10801</v>
      </c>
      <c r="D5681" s="9">
        <v>12.118087651658801</v>
      </c>
      <c r="E5681" s="9">
        <v>12.6828681758324</v>
      </c>
      <c r="F5681" s="9">
        <v>8.9649247155621108</v>
      </c>
      <c r="G5681" s="10">
        <v>11.2910584063813</v>
      </c>
      <c r="H5681" s="10">
        <v>11.0651971023615</v>
      </c>
      <c r="I5681" s="10">
        <v>12.7876497761442</v>
      </c>
    </row>
    <row r="5682" spans="1:9" x14ac:dyDescent="0.3">
      <c r="A5682" t="s">
        <v>10802</v>
      </c>
      <c r="C5682" t="s">
        <v>10803</v>
      </c>
      <c r="D5682" s="9">
        <v>34.596341632259701</v>
      </c>
      <c r="E5682" s="9">
        <v>34.704157182960998</v>
      </c>
      <c r="F5682" s="9">
        <v>36.301807214191498</v>
      </c>
      <c r="G5682" s="10">
        <v>35.794789551492798</v>
      </c>
      <c r="H5682" s="10">
        <v>33.800970549213901</v>
      </c>
      <c r="I5682" s="10">
        <v>35.518339164364498</v>
      </c>
    </row>
    <row r="5683" spans="1:9" x14ac:dyDescent="0.3">
      <c r="A5683" t="s">
        <v>10804</v>
      </c>
      <c r="C5683" t="s">
        <v>28</v>
      </c>
      <c r="D5683" s="9">
        <v>0</v>
      </c>
      <c r="E5683" s="9">
        <v>0</v>
      </c>
      <c r="F5683" s="9">
        <v>0.18062051862002301</v>
      </c>
      <c r="G5683" s="10">
        <v>0</v>
      </c>
      <c r="H5683" s="10">
        <v>0</v>
      </c>
      <c r="I5683" s="10">
        <v>0</v>
      </c>
    </row>
    <row r="5684" spans="1:9" x14ac:dyDescent="0.3">
      <c r="A5684" t="s">
        <v>10805</v>
      </c>
      <c r="C5684" t="s">
        <v>10806</v>
      </c>
      <c r="D5684" s="9">
        <v>0</v>
      </c>
      <c r="E5684" s="9">
        <v>0</v>
      </c>
      <c r="F5684" s="9">
        <v>6.4154009933086897E-2</v>
      </c>
      <c r="G5684" s="10">
        <v>8.0935654955653205E-2</v>
      </c>
      <c r="H5684" s="10">
        <v>0</v>
      </c>
      <c r="I5684" s="10">
        <v>0</v>
      </c>
    </row>
    <row r="5685" spans="1:9" x14ac:dyDescent="0.3">
      <c r="A5685" t="s">
        <v>10807</v>
      </c>
      <c r="C5685" t="s">
        <v>10808</v>
      </c>
      <c r="D5685" s="9">
        <v>126.801828464783</v>
      </c>
      <c r="E5685" s="9">
        <v>130.61126282497401</v>
      </c>
      <c r="F5685" s="9">
        <v>139.22121493908401</v>
      </c>
      <c r="G5685" s="10">
        <v>120.384879119673</v>
      </c>
      <c r="H5685" s="10">
        <v>128.69568045105399</v>
      </c>
      <c r="I5685" s="10">
        <v>124.50556077227399</v>
      </c>
    </row>
    <row r="5686" spans="1:9" x14ac:dyDescent="0.3">
      <c r="A5686" t="s">
        <v>10809</v>
      </c>
      <c r="C5686" t="s">
        <v>48</v>
      </c>
      <c r="D5686" s="9">
        <v>0</v>
      </c>
      <c r="E5686" s="9">
        <v>0</v>
      </c>
      <c r="F5686" s="9">
        <v>0</v>
      </c>
      <c r="G5686" s="10">
        <v>0</v>
      </c>
      <c r="H5686" s="10">
        <v>0</v>
      </c>
      <c r="I5686" s="10">
        <v>0</v>
      </c>
    </row>
    <row r="5687" spans="1:9" x14ac:dyDescent="0.3">
      <c r="A5687" t="s">
        <v>10810</v>
      </c>
      <c r="C5687" t="s">
        <v>10811</v>
      </c>
      <c r="D5687" s="9">
        <v>40.0794591597001</v>
      </c>
      <c r="E5687" s="9">
        <v>42.771032121597401</v>
      </c>
      <c r="F5687" s="9">
        <v>39.188317201414101</v>
      </c>
      <c r="G5687" s="10">
        <v>43.609702667527699</v>
      </c>
      <c r="H5687" s="10">
        <v>44.901418579003398</v>
      </c>
      <c r="I5687" s="10">
        <v>46.780805100548697</v>
      </c>
    </row>
    <row r="5688" spans="1:9" x14ac:dyDescent="0.3">
      <c r="A5688" t="s">
        <v>10812</v>
      </c>
      <c r="C5688" t="s">
        <v>10813</v>
      </c>
      <c r="D5688" s="9">
        <v>124.30604806791401</v>
      </c>
      <c r="E5688" s="9">
        <v>120.171114486402</v>
      </c>
      <c r="F5688" s="9">
        <v>119.499086632041</v>
      </c>
      <c r="G5688" s="10">
        <v>124.915468284707</v>
      </c>
      <c r="H5688" s="10">
        <v>135.05108588426299</v>
      </c>
      <c r="I5688" s="10">
        <v>137.12474521368699</v>
      </c>
    </row>
    <row r="5689" spans="1:9" x14ac:dyDescent="0.3">
      <c r="A5689" t="s">
        <v>10814</v>
      </c>
      <c r="C5689" t="s">
        <v>10815</v>
      </c>
      <c r="D5689" s="9">
        <v>0</v>
      </c>
      <c r="E5689" s="9">
        <v>0</v>
      </c>
      <c r="F5689" s="9">
        <v>0</v>
      </c>
      <c r="G5689" s="10">
        <v>0</v>
      </c>
      <c r="H5689" s="10">
        <v>0</v>
      </c>
      <c r="I5689" s="10">
        <v>0</v>
      </c>
    </row>
    <row r="5690" spans="1:9" x14ac:dyDescent="0.3">
      <c r="A5690" t="s">
        <v>10816</v>
      </c>
      <c r="C5690" t="s">
        <v>10817</v>
      </c>
      <c r="D5690" s="9">
        <v>5.9075677301836799E-2</v>
      </c>
      <c r="E5690" s="9">
        <v>0.31545399161828103</v>
      </c>
      <c r="F5690" s="9">
        <v>0.274522663243501</v>
      </c>
      <c r="G5690" s="10">
        <v>9.2355553240115601E-2</v>
      </c>
      <c r="H5690" s="10">
        <v>0.14605460976718099</v>
      </c>
      <c r="I5690" s="10">
        <v>5.9258358040592103E-2</v>
      </c>
    </row>
    <row r="5691" spans="1:9" x14ac:dyDescent="0.3">
      <c r="A5691" t="s">
        <v>10818</v>
      </c>
      <c r="C5691" t="s">
        <v>32</v>
      </c>
      <c r="D5691" s="9">
        <v>0</v>
      </c>
      <c r="E5691" s="9">
        <v>0</v>
      </c>
      <c r="F5691" s="9">
        <v>0</v>
      </c>
      <c r="G5691" s="10">
        <v>0</v>
      </c>
      <c r="H5691" s="10">
        <v>0</v>
      </c>
      <c r="I5691" s="10">
        <v>0</v>
      </c>
    </row>
    <row r="5692" spans="1:9" x14ac:dyDescent="0.3">
      <c r="A5692" t="s">
        <v>10819</v>
      </c>
      <c r="C5692" t="s">
        <v>10820</v>
      </c>
      <c r="D5692" s="9">
        <v>3.4811065137325403E-2</v>
      </c>
      <c r="E5692" s="9">
        <v>2.2129181125121601E-3</v>
      </c>
      <c r="F5692" s="9">
        <v>4.6218810217248399E-2</v>
      </c>
      <c r="G5692" s="10">
        <v>6.6083418700089894E-2</v>
      </c>
      <c r="H5692" s="10">
        <v>3.4835616598780698E-2</v>
      </c>
      <c r="I5692" s="10">
        <v>8.4802586276432695E-2</v>
      </c>
    </row>
    <row r="5693" spans="1:9" x14ac:dyDescent="0.3">
      <c r="A5693" t="s">
        <v>10821</v>
      </c>
      <c r="C5693" t="s">
        <v>10822</v>
      </c>
      <c r="D5693" s="9">
        <v>6.3037351188178103</v>
      </c>
      <c r="E5693" s="9">
        <v>5.1198267064372702</v>
      </c>
      <c r="F5693" s="9">
        <v>6.3349614306384296</v>
      </c>
      <c r="G5693" s="10">
        <v>6.5398884921626701</v>
      </c>
      <c r="H5693" s="10">
        <v>5.0999426030349104</v>
      </c>
      <c r="I5693" s="10">
        <v>5.12798390023727</v>
      </c>
    </row>
    <row r="5694" spans="1:9" x14ac:dyDescent="0.3">
      <c r="A5694" t="s">
        <v>10823</v>
      </c>
      <c r="C5694" t="s">
        <v>10824</v>
      </c>
      <c r="D5694" s="9">
        <v>1.04337158884551</v>
      </c>
      <c r="E5694" s="9">
        <v>1.2956803389689</v>
      </c>
      <c r="F5694" s="9">
        <v>1.35758344065229</v>
      </c>
      <c r="G5694" s="10">
        <v>0.694186151402017</v>
      </c>
      <c r="H5694" s="10">
        <v>0.46792011269168199</v>
      </c>
      <c r="I5694" s="10">
        <v>0.83727841988555696</v>
      </c>
    </row>
    <row r="5695" spans="1:9" x14ac:dyDescent="0.3">
      <c r="A5695" t="s">
        <v>10825</v>
      </c>
      <c r="C5695" t="s">
        <v>10826</v>
      </c>
      <c r="D5695" s="9">
        <v>0</v>
      </c>
      <c r="E5695" s="9">
        <v>0</v>
      </c>
      <c r="F5695" s="9">
        <v>0</v>
      </c>
      <c r="G5695" s="10">
        <v>0</v>
      </c>
      <c r="H5695" s="10">
        <v>0</v>
      </c>
      <c r="I5695" s="10">
        <v>0</v>
      </c>
    </row>
    <row r="5696" spans="1:9" x14ac:dyDescent="0.3">
      <c r="A5696" t="s">
        <v>10827</v>
      </c>
      <c r="C5696" t="s">
        <v>10828</v>
      </c>
      <c r="D5696" s="9">
        <v>70.549486626682494</v>
      </c>
      <c r="E5696" s="9">
        <v>69.353144231337694</v>
      </c>
      <c r="F5696" s="9">
        <v>68.276836600472393</v>
      </c>
      <c r="G5696" s="10">
        <v>69.902892074629705</v>
      </c>
      <c r="H5696" s="10">
        <v>69.651820568971104</v>
      </c>
      <c r="I5696" s="10">
        <v>74.744542275200203</v>
      </c>
    </row>
    <row r="5697" spans="1:9" x14ac:dyDescent="0.3">
      <c r="A5697" t="s">
        <v>10830</v>
      </c>
      <c r="C5697" t="s">
        <v>10831</v>
      </c>
      <c r="D5697" s="9">
        <v>1.5751732882832301</v>
      </c>
      <c r="E5697" s="9">
        <v>1.2658579622202599</v>
      </c>
      <c r="F5697" s="9">
        <v>1.6660685769260699</v>
      </c>
      <c r="G5697" s="10">
        <v>1.2496452924564201</v>
      </c>
      <c r="H5697" s="10">
        <v>1.66139526708596</v>
      </c>
      <c r="I5697" s="10">
        <v>1.4031736018113801</v>
      </c>
    </row>
    <row r="5698" spans="1:9" x14ac:dyDescent="0.3">
      <c r="A5698" t="s">
        <v>10832</v>
      </c>
      <c r="C5698" t="s">
        <v>10833</v>
      </c>
      <c r="D5698" s="9">
        <v>42.534025903127699</v>
      </c>
      <c r="E5698" s="9">
        <v>43.947605629887299</v>
      </c>
      <c r="F5698" s="9">
        <v>43.505632842556899</v>
      </c>
      <c r="G5698" s="10">
        <v>48.144358864625602</v>
      </c>
      <c r="H5698" s="10">
        <v>48.531323503136598</v>
      </c>
      <c r="I5698" s="10">
        <v>48.789748139238398</v>
      </c>
    </row>
    <row r="5699" spans="1:9" x14ac:dyDescent="0.3">
      <c r="A5699" t="s">
        <v>10834</v>
      </c>
      <c r="C5699" t="s">
        <v>10835</v>
      </c>
      <c r="D5699" s="9">
        <v>0</v>
      </c>
      <c r="E5699" s="9">
        <v>0</v>
      </c>
      <c r="F5699" s="9">
        <v>0</v>
      </c>
      <c r="G5699" s="10">
        <v>0</v>
      </c>
      <c r="H5699" s="10">
        <v>0</v>
      </c>
      <c r="I5699" s="10">
        <v>0</v>
      </c>
    </row>
    <row r="5700" spans="1:9" x14ac:dyDescent="0.3">
      <c r="A5700" t="s">
        <v>10836</v>
      </c>
      <c r="C5700" t="s">
        <v>10837</v>
      </c>
      <c r="D5700" s="9">
        <v>5.8479164705520699</v>
      </c>
      <c r="E5700" s="9">
        <v>5.9011411009549199</v>
      </c>
      <c r="F5700" s="9">
        <v>6.4535439332268396</v>
      </c>
      <c r="G5700" s="10">
        <v>9.2646771813662898</v>
      </c>
      <c r="H5700" s="10">
        <v>11.012353712401399</v>
      </c>
      <c r="I5700" s="10">
        <v>10.3186174702534</v>
      </c>
    </row>
    <row r="5701" spans="1:9" x14ac:dyDescent="0.3">
      <c r="A5701" t="s">
        <v>10838</v>
      </c>
      <c r="C5701" t="s">
        <v>10839</v>
      </c>
      <c r="D5701" s="9">
        <v>5.5494893916915702</v>
      </c>
      <c r="E5701" s="9">
        <v>6.3722996507267604</v>
      </c>
      <c r="F5701" s="9">
        <v>6.6693849475108102</v>
      </c>
      <c r="G5701" s="10">
        <v>4.6744375106193496</v>
      </c>
      <c r="H5701" s="10">
        <v>5.3356227993474796</v>
      </c>
      <c r="I5701" s="10">
        <v>4.9428014473612896</v>
      </c>
    </row>
    <row r="5702" spans="1:9" x14ac:dyDescent="0.3">
      <c r="A5702" t="s">
        <v>10840</v>
      </c>
      <c r="C5702" t="s">
        <v>10841</v>
      </c>
      <c r="D5702" s="9">
        <v>2.8703077034993298</v>
      </c>
      <c r="E5702" s="9">
        <v>3.3115592427048699</v>
      </c>
      <c r="F5702" s="9">
        <v>2.9634826553314699</v>
      </c>
      <c r="G5702" s="10">
        <v>2.7026613204708401</v>
      </c>
      <c r="H5702" s="10">
        <v>2.8493947622037501</v>
      </c>
      <c r="I5702" s="10">
        <v>2.4993295544341398</v>
      </c>
    </row>
    <row r="5703" spans="1:9" x14ac:dyDescent="0.3">
      <c r="A5703" t="s">
        <v>10842</v>
      </c>
      <c r="C5703" t="s">
        <v>32</v>
      </c>
      <c r="D5703" s="9">
        <v>0</v>
      </c>
      <c r="E5703" s="9">
        <v>0</v>
      </c>
      <c r="F5703" s="9">
        <v>0</v>
      </c>
      <c r="G5703" s="10">
        <v>0</v>
      </c>
      <c r="H5703" s="10">
        <v>0</v>
      </c>
      <c r="I5703" s="10">
        <v>0</v>
      </c>
    </row>
    <row r="5704" spans="1:9" x14ac:dyDescent="0.3">
      <c r="A5704" t="s">
        <v>10843</v>
      </c>
      <c r="C5704" t="s">
        <v>350</v>
      </c>
      <c r="D5704" s="9">
        <v>0</v>
      </c>
      <c r="E5704" s="9">
        <v>0</v>
      </c>
      <c r="F5704" s="9">
        <v>0</v>
      </c>
      <c r="G5704" s="10">
        <v>0</v>
      </c>
      <c r="H5704" s="10">
        <v>0</v>
      </c>
      <c r="I5704" s="10">
        <v>0</v>
      </c>
    </row>
    <row r="5705" spans="1:9" x14ac:dyDescent="0.3">
      <c r="A5705" t="s">
        <v>10844</v>
      </c>
      <c r="C5705" t="s">
        <v>10845</v>
      </c>
      <c r="D5705" s="9">
        <v>28.567194058694898</v>
      </c>
      <c r="E5705" s="9">
        <v>27.922925535965</v>
      </c>
      <c r="F5705" s="9">
        <v>26.373659080222001</v>
      </c>
      <c r="G5705" s="10">
        <v>23.422284025378399</v>
      </c>
      <c r="H5705" s="10">
        <v>22.8494322835767</v>
      </c>
      <c r="I5705" s="10">
        <v>25.036173082668402</v>
      </c>
    </row>
    <row r="5706" spans="1:9" x14ac:dyDescent="0.3">
      <c r="A5706" t="s">
        <v>10846</v>
      </c>
      <c r="C5706" t="s">
        <v>10847</v>
      </c>
      <c r="D5706" s="9">
        <v>22.948813526996702</v>
      </c>
      <c r="E5706" s="9">
        <v>23.249651795821801</v>
      </c>
      <c r="F5706" s="9">
        <v>22.497313076116001</v>
      </c>
      <c r="G5706" s="10">
        <v>32.489688180795802</v>
      </c>
      <c r="H5706" s="10">
        <v>35.238750207396301</v>
      </c>
      <c r="I5706" s="10">
        <v>34.448480311099097</v>
      </c>
    </row>
    <row r="5707" spans="1:9" x14ac:dyDescent="0.3">
      <c r="A5707" t="s">
        <v>10848</v>
      </c>
      <c r="C5707" t="s">
        <v>10849</v>
      </c>
      <c r="D5707" s="9">
        <v>4.8158032446147699E-2</v>
      </c>
      <c r="E5707" s="9">
        <v>6.0002982503276597E-2</v>
      </c>
      <c r="F5707" s="9">
        <v>9.8467045120781305E-2</v>
      </c>
      <c r="G5707" s="10">
        <v>9.7873786851961395E-2</v>
      </c>
      <c r="H5707" s="10">
        <v>7.9375054250498095E-2</v>
      </c>
      <c r="I5707" s="10">
        <v>0.10627529519832001</v>
      </c>
    </row>
    <row r="5708" spans="1:9" x14ac:dyDescent="0.3">
      <c r="A5708" t="s">
        <v>10850</v>
      </c>
      <c r="C5708" t="s">
        <v>10851</v>
      </c>
      <c r="D5708" s="9">
        <v>0</v>
      </c>
      <c r="E5708" s="9">
        <v>0</v>
      </c>
      <c r="F5708" s="9">
        <v>0</v>
      </c>
      <c r="G5708" s="10">
        <v>0</v>
      </c>
      <c r="H5708" s="10">
        <v>0</v>
      </c>
      <c r="I5708" s="10">
        <v>0</v>
      </c>
    </row>
    <row r="5709" spans="1:9" x14ac:dyDescent="0.3">
      <c r="A5709" t="s">
        <v>10852</v>
      </c>
      <c r="C5709" t="s">
        <v>10853</v>
      </c>
      <c r="D5709" s="9">
        <v>11.022014103867299</v>
      </c>
      <c r="E5709" s="9">
        <v>11.256298481711999</v>
      </c>
      <c r="F5709" s="9">
        <v>10.3392239259445</v>
      </c>
      <c r="G5709" s="10">
        <v>11.532054068448099</v>
      </c>
      <c r="H5709" s="10">
        <v>15.0072814504479</v>
      </c>
      <c r="I5709" s="10">
        <v>13.2879186267023</v>
      </c>
    </row>
    <row r="5710" spans="1:9" x14ac:dyDescent="0.3">
      <c r="A5710" t="s">
        <v>10854</v>
      </c>
      <c r="C5710" t="s">
        <v>48</v>
      </c>
      <c r="D5710" s="9">
        <v>0</v>
      </c>
      <c r="E5710" s="9">
        <v>0</v>
      </c>
      <c r="F5710" s="9">
        <v>0</v>
      </c>
      <c r="G5710" s="10">
        <v>0</v>
      </c>
      <c r="H5710" s="10">
        <v>0</v>
      </c>
      <c r="I5710" s="10">
        <v>0</v>
      </c>
    </row>
    <row r="5711" spans="1:9" x14ac:dyDescent="0.3">
      <c r="A5711" t="s">
        <v>10855</v>
      </c>
      <c r="C5711" t="s">
        <v>10856</v>
      </c>
      <c r="D5711" s="9">
        <v>0</v>
      </c>
      <c r="E5711" s="9">
        <v>0</v>
      </c>
      <c r="F5711" s="9">
        <v>0</v>
      </c>
      <c r="G5711" s="10">
        <v>0</v>
      </c>
      <c r="H5711" s="10">
        <v>0</v>
      </c>
      <c r="I5711" s="10">
        <v>0</v>
      </c>
    </row>
    <row r="5712" spans="1:9" x14ac:dyDescent="0.3">
      <c r="A5712" t="s">
        <v>10857</v>
      </c>
      <c r="C5712" t="s">
        <v>10858</v>
      </c>
      <c r="D5712" s="9">
        <v>0</v>
      </c>
      <c r="E5712" s="9">
        <v>0</v>
      </c>
      <c r="F5712" s="9">
        <v>0</v>
      </c>
      <c r="G5712" s="10">
        <v>0</v>
      </c>
      <c r="H5712" s="10">
        <v>0</v>
      </c>
      <c r="I5712" s="10">
        <v>0</v>
      </c>
    </row>
    <row r="5713" spans="1:9" x14ac:dyDescent="0.3">
      <c r="A5713" t="s">
        <v>10859</v>
      </c>
      <c r="C5713" t="s">
        <v>10860</v>
      </c>
      <c r="D5713" s="9">
        <v>0</v>
      </c>
      <c r="E5713" s="9">
        <v>0</v>
      </c>
      <c r="F5713" s="9">
        <v>0</v>
      </c>
      <c r="G5713" s="10">
        <v>0</v>
      </c>
      <c r="H5713" s="10">
        <v>0</v>
      </c>
      <c r="I5713" s="10">
        <v>0</v>
      </c>
    </row>
    <row r="5714" spans="1:9" x14ac:dyDescent="0.3">
      <c r="A5714" t="s">
        <v>10861</v>
      </c>
      <c r="C5714" t="s">
        <v>10862</v>
      </c>
      <c r="D5714" s="9">
        <v>13.2803613443357</v>
      </c>
      <c r="E5714" s="9">
        <v>13.3516316587022</v>
      </c>
      <c r="F5714" s="9">
        <v>15.165428639495801</v>
      </c>
      <c r="G5714" s="10">
        <v>12.783173938189</v>
      </c>
      <c r="H5714" s="10">
        <v>12.3365310262907</v>
      </c>
      <c r="I5714" s="10">
        <v>12.4002133299932</v>
      </c>
    </row>
    <row r="5715" spans="1:9" x14ac:dyDescent="0.3">
      <c r="A5715" t="s">
        <v>10863</v>
      </c>
      <c r="C5715" t="s">
        <v>10864</v>
      </c>
      <c r="D5715" s="9">
        <v>4.1777463593436499</v>
      </c>
      <c r="E5715" s="9">
        <v>3.4417315139819</v>
      </c>
      <c r="F5715" s="9">
        <v>3.7078695424222601</v>
      </c>
      <c r="G5715" s="10">
        <v>2.8758098424306802</v>
      </c>
      <c r="H5715" s="10">
        <v>2.3340539991029199</v>
      </c>
      <c r="I5715" s="10">
        <v>2.5861312743434501</v>
      </c>
    </row>
    <row r="5716" spans="1:9" x14ac:dyDescent="0.3">
      <c r="A5716" t="s">
        <v>10865</v>
      </c>
      <c r="C5716" t="s">
        <v>10866</v>
      </c>
      <c r="D5716" s="9">
        <v>7.34961285187243</v>
      </c>
      <c r="E5716" s="9">
        <v>8.3715172685189305</v>
      </c>
      <c r="F5716" s="9">
        <v>8.8495774775551101</v>
      </c>
      <c r="G5716" s="10">
        <v>7.5371043921930996</v>
      </c>
      <c r="H5716" s="10">
        <v>7.5990210863475296</v>
      </c>
      <c r="I5716" s="10">
        <v>8.1724781320116797</v>
      </c>
    </row>
    <row r="5717" spans="1:9" x14ac:dyDescent="0.3">
      <c r="A5717" t="s">
        <v>10867</v>
      </c>
      <c r="C5717" t="s">
        <v>10868</v>
      </c>
      <c r="D5717" s="9">
        <v>0</v>
      </c>
      <c r="E5717" s="9">
        <v>0</v>
      </c>
      <c r="F5717" s="9">
        <v>0</v>
      </c>
      <c r="G5717" s="10">
        <v>7.9097700098590504E-2</v>
      </c>
      <c r="H5717" s="10">
        <v>8.3392088626192407E-2</v>
      </c>
      <c r="I5717" s="10">
        <v>0</v>
      </c>
    </row>
    <row r="5718" spans="1:9" x14ac:dyDescent="0.3">
      <c r="A5718" t="s">
        <v>10869</v>
      </c>
      <c r="C5718" t="s">
        <v>10870</v>
      </c>
      <c r="D5718" s="9">
        <v>0</v>
      </c>
      <c r="E5718" s="9">
        <v>0</v>
      </c>
      <c r="F5718" s="9">
        <v>0</v>
      </c>
      <c r="G5718" s="10">
        <v>0</v>
      </c>
      <c r="H5718" s="10">
        <v>0</v>
      </c>
      <c r="I5718" s="10">
        <v>0</v>
      </c>
    </row>
    <row r="5719" spans="1:9" x14ac:dyDescent="0.3">
      <c r="A5719" t="s">
        <v>10871</v>
      </c>
      <c r="C5719" t="s">
        <v>10872</v>
      </c>
      <c r="D5719" s="9">
        <v>0</v>
      </c>
      <c r="E5719" s="9">
        <v>0</v>
      </c>
      <c r="F5719" s="9">
        <v>0</v>
      </c>
      <c r="G5719" s="10">
        <v>0</v>
      </c>
      <c r="H5719" s="10">
        <v>0</v>
      </c>
      <c r="I5719" s="10">
        <v>0</v>
      </c>
    </row>
    <row r="5720" spans="1:9" x14ac:dyDescent="0.3">
      <c r="A5720" t="s">
        <v>10873</v>
      </c>
      <c r="C5720" t="s">
        <v>10874</v>
      </c>
      <c r="D5720" s="9">
        <v>0</v>
      </c>
      <c r="E5720" s="9">
        <v>0</v>
      </c>
      <c r="F5720" s="9">
        <v>0</v>
      </c>
      <c r="G5720" s="10">
        <v>0</v>
      </c>
      <c r="H5720" s="10">
        <v>0</v>
      </c>
      <c r="I5720" s="10">
        <v>0</v>
      </c>
    </row>
    <row r="5721" spans="1:9" x14ac:dyDescent="0.3">
      <c r="A5721" t="s">
        <v>10875</v>
      </c>
      <c r="C5721" t="s">
        <v>10876</v>
      </c>
      <c r="D5721" s="9">
        <v>0</v>
      </c>
      <c r="E5721" s="9">
        <v>0</v>
      </c>
      <c r="F5721" s="9">
        <v>0</v>
      </c>
      <c r="G5721" s="10">
        <v>0</v>
      </c>
      <c r="H5721" s="10">
        <v>0</v>
      </c>
      <c r="I5721" s="10">
        <v>0</v>
      </c>
    </row>
    <row r="5722" spans="1:9" x14ac:dyDescent="0.3">
      <c r="A5722" t="s">
        <v>10877</v>
      </c>
      <c r="C5722" t="s">
        <v>10878</v>
      </c>
      <c r="D5722" s="9">
        <v>0</v>
      </c>
      <c r="E5722" s="9">
        <v>0</v>
      </c>
      <c r="F5722" s="9">
        <v>0</v>
      </c>
      <c r="G5722" s="10">
        <v>0</v>
      </c>
      <c r="H5722" s="10">
        <v>0</v>
      </c>
      <c r="I5722" s="10">
        <v>0</v>
      </c>
    </row>
    <row r="5723" spans="1:9" x14ac:dyDescent="0.3">
      <c r="A5723" t="s">
        <v>10879</v>
      </c>
      <c r="C5723" t="s">
        <v>10880</v>
      </c>
      <c r="D5723" s="9">
        <v>0</v>
      </c>
      <c r="E5723" s="9">
        <v>0</v>
      </c>
      <c r="F5723" s="9">
        <v>0</v>
      </c>
      <c r="G5723" s="10">
        <v>0</v>
      </c>
      <c r="H5723" s="10">
        <v>0</v>
      </c>
      <c r="I5723" s="10">
        <v>0</v>
      </c>
    </row>
    <row r="5724" spans="1:9" x14ac:dyDescent="0.3">
      <c r="A5724" t="s">
        <v>10881</v>
      </c>
      <c r="C5724" t="s">
        <v>10882</v>
      </c>
      <c r="D5724" s="9">
        <v>0</v>
      </c>
      <c r="E5724" s="9">
        <v>0</v>
      </c>
      <c r="F5724" s="9">
        <v>0</v>
      </c>
      <c r="G5724" s="10">
        <v>0</v>
      </c>
      <c r="H5724" s="10">
        <v>9.1251726372111493E-3</v>
      </c>
      <c r="I5724" s="10">
        <v>5.5534989431012899E-2</v>
      </c>
    </row>
    <row r="5725" spans="1:9" x14ac:dyDescent="0.3">
      <c r="A5725" t="s">
        <v>10883</v>
      </c>
      <c r="C5725" t="s">
        <v>10884</v>
      </c>
      <c r="D5725" s="9">
        <v>0</v>
      </c>
      <c r="E5725" s="9">
        <v>0</v>
      </c>
      <c r="F5725" s="9">
        <v>0</v>
      </c>
      <c r="G5725" s="10">
        <v>0</v>
      </c>
      <c r="H5725" s="10">
        <v>0</v>
      </c>
      <c r="I5725" s="10">
        <v>0</v>
      </c>
    </row>
    <row r="5726" spans="1:9" x14ac:dyDescent="0.3">
      <c r="A5726" t="s">
        <v>10885</v>
      </c>
      <c r="C5726" t="s">
        <v>10886</v>
      </c>
      <c r="D5726" s="9">
        <v>0</v>
      </c>
      <c r="E5726" s="9">
        <v>0</v>
      </c>
      <c r="F5726" s="9">
        <v>0</v>
      </c>
      <c r="G5726" s="10">
        <v>0</v>
      </c>
      <c r="H5726" s="10">
        <v>0</v>
      </c>
      <c r="I5726" s="10">
        <v>0</v>
      </c>
    </row>
    <row r="5727" spans="1:9" x14ac:dyDescent="0.3">
      <c r="A5727" t="s">
        <v>10887</v>
      </c>
      <c r="C5727" t="s">
        <v>32</v>
      </c>
      <c r="D5727" s="9">
        <v>0</v>
      </c>
      <c r="E5727" s="9">
        <v>0</v>
      </c>
      <c r="F5727" s="9">
        <v>0</v>
      </c>
      <c r="G5727" s="10">
        <v>0</v>
      </c>
      <c r="H5727" s="10">
        <v>0</v>
      </c>
      <c r="I5727" s="10">
        <v>0</v>
      </c>
    </row>
    <row r="5728" spans="1:9" x14ac:dyDescent="0.3">
      <c r="A5728" t="s">
        <v>10888</v>
      </c>
      <c r="C5728" t="s">
        <v>10889</v>
      </c>
      <c r="D5728" s="9">
        <v>19.071747550876399</v>
      </c>
      <c r="E5728" s="9">
        <v>18.3513608939748</v>
      </c>
      <c r="F5728" s="9">
        <v>16.833320877179201</v>
      </c>
      <c r="G5728" s="10">
        <v>18.3258213665756</v>
      </c>
      <c r="H5728" s="10">
        <v>18.1345651605629</v>
      </c>
      <c r="I5728" s="10">
        <v>19.688566153392301</v>
      </c>
    </row>
    <row r="5729" spans="1:9" x14ac:dyDescent="0.3">
      <c r="A5729" t="s">
        <v>10890</v>
      </c>
      <c r="C5729" t="s">
        <v>10891</v>
      </c>
      <c r="D5729" s="9">
        <v>13.300782758504001</v>
      </c>
      <c r="E5729" s="9">
        <v>13.1461582334721</v>
      </c>
      <c r="F5729" s="9">
        <v>12.844063150917099</v>
      </c>
      <c r="G5729" s="10">
        <v>12.0155391221139</v>
      </c>
      <c r="H5729" s="10">
        <v>11.7232559161643</v>
      </c>
      <c r="I5729" s="10">
        <v>12.6531231816596</v>
      </c>
    </row>
    <row r="5730" spans="1:9" x14ac:dyDescent="0.3">
      <c r="A5730" t="s">
        <v>10892</v>
      </c>
      <c r="C5730" t="s">
        <v>10893</v>
      </c>
      <c r="D5730" s="9">
        <v>0</v>
      </c>
      <c r="E5730" s="9">
        <v>0</v>
      </c>
      <c r="F5730" s="9">
        <v>0</v>
      </c>
      <c r="G5730" s="10">
        <v>0</v>
      </c>
      <c r="H5730" s="10">
        <v>0</v>
      </c>
      <c r="I5730" s="10">
        <v>0</v>
      </c>
    </row>
    <row r="5731" spans="1:9" x14ac:dyDescent="0.3">
      <c r="A5731" t="s">
        <v>10894</v>
      </c>
      <c r="C5731" t="s">
        <v>10895</v>
      </c>
      <c r="D5731" s="9">
        <v>0</v>
      </c>
      <c r="E5731" s="9">
        <v>0</v>
      </c>
      <c r="F5731" s="9">
        <v>0</v>
      </c>
      <c r="G5731" s="10">
        <v>0</v>
      </c>
      <c r="H5731" s="10">
        <v>0</v>
      </c>
      <c r="I5731" s="10">
        <v>0</v>
      </c>
    </row>
    <row r="5732" spans="1:9" x14ac:dyDescent="0.3">
      <c r="A5732" t="s">
        <v>10896</v>
      </c>
      <c r="C5732" t="s">
        <v>10897</v>
      </c>
      <c r="D5732" s="9">
        <v>0</v>
      </c>
      <c r="E5732" s="9">
        <v>0</v>
      </c>
      <c r="F5732" s="9">
        <v>0</v>
      </c>
      <c r="G5732" s="10">
        <v>0</v>
      </c>
      <c r="H5732" s="10">
        <v>0</v>
      </c>
      <c r="I5732" s="10">
        <v>0</v>
      </c>
    </row>
    <row r="5733" spans="1:9" x14ac:dyDescent="0.3">
      <c r="A5733" t="s">
        <v>10898</v>
      </c>
      <c r="C5733" t="s">
        <v>10899</v>
      </c>
      <c r="D5733" s="9">
        <v>0</v>
      </c>
      <c r="E5733" s="9">
        <v>0.107910403352415</v>
      </c>
      <c r="F5733" s="9">
        <v>0</v>
      </c>
      <c r="G5733" s="10">
        <v>0.142168315191781</v>
      </c>
      <c r="H5733" s="10">
        <v>0.116578736140698</v>
      </c>
      <c r="I5733" s="10">
        <v>2.0271080690270601E-2</v>
      </c>
    </row>
    <row r="5734" spans="1:9" x14ac:dyDescent="0.3">
      <c r="A5734" t="s">
        <v>10900</v>
      </c>
      <c r="C5734" t="s">
        <v>1085</v>
      </c>
      <c r="D5734" s="9">
        <v>0</v>
      </c>
      <c r="E5734" s="9">
        <v>0</v>
      </c>
      <c r="F5734" s="9">
        <v>0</v>
      </c>
      <c r="G5734" s="10">
        <v>0</v>
      </c>
      <c r="H5734" s="10">
        <v>0</v>
      </c>
      <c r="I5734" s="10">
        <v>0</v>
      </c>
    </row>
    <row r="5735" spans="1:9" x14ac:dyDescent="0.3">
      <c r="A5735" t="s">
        <v>10901</v>
      </c>
      <c r="C5735" t="s">
        <v>10902</v>
      </c>
      <c r="D5735" s="9">
        <v>0</v>
      </c>
      <c r="E5735" s="9">
        <v>0</v>
      </c>
      <c r="F5735" s="9">
        <v>0</v>
      </c>
      <c r="G5735" s="10">
        <v>0</v>
      </c>
      <c r="H5735" s="10">
        <v>0</v>
      </c>
      <c r="I5735" s="10">
        <v>0.45345526152800902</v>
      </c>
    </row>
    <row r="5736" spans="1:9" x14ac:dyDescent="0.3">
      <c r="A5736" t="s">
        <v>10903</v>
      </c>
      <c r="C5736" t="s">
        <v>10904</v>
      </c>
      <c r="D5736" s="9">
        <v>0</v>
      </c>
      <c r="E5736" s="9">
        <v>0</v>
      </c>
      <c r="F5736" s="9">
        <v>0</v>
      </c>
      <c r="G5736" s="10">
        <v>0</v>
      </c>
      <c r="H5736" s="10">
        <v>0</v>
      </c>
      <c r="I5736" s="10">
        <v>0</v>
      </c>
    </row>
    <row r="5737" spans="1:9" x14ac:dyDescent="0.3">
      <c r="A5737" t="s">
        <v>10905</v>
      </c>
      <c r="C5737" t="s">
        <v>10906</v>
      </c>
      <c r="D5737" s="9">
        <v>0.14082147907616199</v>
      </c>
      <c r="E5737" s="9">
        <v>1.3925232637275501E-2</v>
      </c>
      <c r="F5737" s="9">
        <v>0.18904675801388399</v>
      </c>
      <c r="G5737" s="10">
        <v>0</v>
      </c>
      <c r="H5737" s="10">
        <v>6.4473567391582207E-2</v>
      </c>
      <c r="I5737" s="10">
        <v>0.156952159746339</v>
      </c>
    </row>
    <row r="5738" spans="1:9" x14ac:dyDescent="0.3">
      <c r="A5738" t="s">
        <v>10907</v>
      </c>
      <c r="C5738" t="s">
        <v>10908</v>
      </c>
      <c r="D5738" s="9">
        <v>0</v>
      </c>
      <c r="E5738" s="9">
        <v>0</v>
      </c>
      <c r="F5738" s="9">
        <v>0</v>
      </c>
      <c r="G5738" s="10">
        <v>0</v>
      </c>
      <c r="H5738" s="10">
        <v>0</v>
      </c>
      <c r="I5738" s="10">
        <v>0</v>
      </c>
    </row>
    <row r="5739" spans="1:9" x14ac:dyDescent="0.3">
      <c r="A5739" t="s">
        <v>10909</v>
      </c>
      <c r="C5739" t="s">
        <v>10910</v>
      </c>
      <c r="D5739" s="9">
        <v>2.70084767726182</v>
      </c>
      <c r="E5739" s="9">
        <v>3.47944893207303</v>
      </c>
      <c r="F5739" s="9">
        <v>3.7388939508346399</v>
      </c>
      <c r="G5739" s="10">
        <v>3.8827918695535599</v>
      </c>
      <c r="H5739" s="10">
        <v>3.78229703331685</v>
      </c>
      <c r="I5739" s="10">
        <v>3.2207267440045699</v>
      </c>
    </row>
    <row r="5740" spans="1:9" x14ac:dyDescent="0.3">
      <c r="A5740" t="s">
        <v>10911</v>
      </c>
      <c r="C5740" t="s">
        <v>10912</v>
      </c>
      <c r="D5740" s="9">
        <v>0</v>
      </c>
      <c r="E5740" s="9">
        <v>0</v>
      </c>
      <c r="F5740" s="9">
        <v>0</v>
      </c>
      <c r="G5740" s="10">
        <v>0</v>
      </c>
      <c r="H5740" s="10">
        <v>0</v>
      </c>
      <c r="I5740" s="10">
        <v>0</v>
      </c>
    </row>
    <row r="5741" spans="1:9" x14ac:dyDescent="0.3">
      <c r="A5741" t="s">
        <v>10913</v>
      </c>
      <c r="C5741" t="s">
        <v>10914</v>
      </c>
      <c r="D5741" s="9">
        <v>257.65294145655503</v>
      </c>
      <c r="E5741" s="9">
        <v>255.96521150284801</v>
      </c>
      <c r="F5741" s="9">
        <v>252.76471664325399</v>
      </c>
      <c r="G5741" s="10">
        <v>186.43182824711201</v>
      </c>
      <c r="H5741" s="10">
        <v>213.563546855742</v>
      </c>
      <c r="I5741" s="10">
        <v>199.50124976454401</v>
      </c>
    </row>
    <row r="5742" spans="1:9" x14ac:dyDescent="0.3">
      <c r="A5742" t="s">
        <v>10915</v>
      </c>
      <c r="C5742" t="s">
        <v>10916</v>
      </c>
      <c r="D5742" s="9">
        <v>0</v>
      </c>
      <c r="E5742" s="9">
        <v>0</v>
      </c>
      <c r="F5742" s="9">
        <v>0</v>
      </c>
      <c r="G5742" s="10">
        <v>0</v>
      </c>
      <c r="H5742" s="10">
        <v>0</v>
      </c>
      <c r="I5742" s="10">
        <v>0</v>
      </c>
    </row>
    <row r="5743" spans="1:9" x14ac:dyDescent="0.3">
      <c r="A5743" t="s">
        <v>10917</v>
      </c>
      <c r="C5743" t="s">
        <v>10918</v>
      </c>
      <c r="D5743" s="9">
        <v>146.32843781726001</v>
      </c>
      <c r="E5743" s="9">
        <v>144.43903180074301</v>
      </c>
      <c r="F5743" s="9">
        <v>156.242099282373</v>
      </c>
      <c r="G5743" s="10">
        <v>176.08544699835301</v>
      </c>
      <c r="H5743" s="10">
        <v>161.26417682423801</v>
      </c>
      <c r="I5743" s="10">
        <v>172.168593631796</v>
      </c>
    </row>
    <row r="5744" spans="1:9" x14ac:dyDescent="0.3">
      <c r="A5744" t="s">
        <v>10919</v>
      </c>
      <c r="C5744" t="s">
        <v>10920</v>
      </c>
      <c r="D5744" s="9">
        <v>0</v>
      </c>
      <c r="E5744" s="9">
        <v>0</v>
      </c>
      <c r="F5744" s="9">
        <v>0</v>
      </c>
      <c r="G5744" s="10">
        <v>0</v>
      </c>
      <c r="H5744" s="10">
        <v>0</v>
      </c>
      <c r="I5744" s="10">
        <v>0</v>
      </c>
    </row>
    <row r="5745" spans="1:9" x14ac:dyDescent="0.3">
      <c r="A5745" t="s">
        <v>10921</v>
      </c>
      <c r="C5745" t="s">
        <v>48</v>
      </c>
      <c r="D5745" s="9">
        <v>0</v>
      </c>
      <c r="E5745" s="9">
        <v>0</v>
      </c>
      <c r="F5745" s="9">
        <v>0</v>
      </c>
      <c r="G5745" s="10">
        <v>0</v>
      </c>
      <c r="H5745" s="10">
        <v>0</v>
      </c>
      <c r="I5745" s="10">
        <v>0</v>
      </c>
    </row>
    <row r="5746" spans="1:9" x14ac:dyDescent="0.3">
      <c r="A5746" t="s">
        <v>10922</v>
      </c>
      <c r="C5746" t="s">
        <v>10923</v>
      </c>
      <c r="D5746" s="9">
        <v>11.514012414381799</v>
      </c>
      <c r="E5746" s="9">
        <v>11.805030072403101</v>
      </c>
      <c r="F5746" s="9">
        <v>10.8693443443871</v>
      </c>
      <c r="G5746" s="10">
        <v>11.1352112028489</v>
      </c>
      <c r="H5746" s="10">
        <v>11.7646387555861</v>
      </c>
      <c r="I5746" s="10">
        <v>9.9299462785698207</v>
      </c>
    </row>
    <row r="5747" spans="1:9" x14ac:dyDescent="0.3">
      <c r="A5747" t="s">
        <v>10924</v>
      </c>
      <c r="C5747" t="s">
        <v>10925</v>
      </c>
      <c r="D5747" s="9">
        <v>70.823611277199205</v>
      </c>
      <c r="E5747" s="9">
        <v>69.887503833192994</v>
      </c>
      <c r="F5747" s="9">
        <v>74.654157936122303</v>
      </c>
      <c r="G5747" s="10">
        <v>78.665418026990594</v>
      </c>
      <c r="H5747" s="10">
        <v>75.693336367057597</v>
      </c>
      <c r="I5747" s="10">
        <v>76.482787444390894</v>
      </c>
    </row>
    <row r="5748" spans="1:9" x14ac:dyDescent="0.3">
      <c r="A5748" t="s">
        <v>10926</v>
      </c>
      <c r="C5748" t="s">
        <v>1659</v>
      </c>
      <c r="D5748" s="9">
        <v>0</v>
      </c>
      <c r="E5748" s="9">
        <v>0</v>
      </c>
      <c r="F5748" s="9">
        <v>0</v>
      </c>
      <c r="G5748" s="10">
        <v>0</v>
      </c>
      <c r="H5748" s="10">
        <v>0</v>
      </c>
      <c r="I5748" s="10">
        <v>0</v>
      </c>
    </row>
    <row r="5749" spans="1:9" x14ac:dyDescent="0.3">
      <c r="A5749" t="s">
        <v>10927</v>
      </c>
      <c r="C5749" t="s">
        <v>10928</v>
      </c>
      <c r="D5749" s="9">
        <v>0</v>
      </c>
      <c r="E5749" s="9">
        <v>3.6502237031438199E-2</v>
      </c>
      <c r="F5749" s="9">
        <v>0</v>
      </c>
      <c r="G5749" s="10">
        <v>0</v>
      </c>
      <c r="H5749" s="10">
        <v>3.3800935330734798E-2</v>
      </c>
      <c r="I5749" s="10">
        <v>0</v>
      </c>
    </row>
    <row r="5750" spans="1:9" x14ac:dyDescent="0.3">
      <c r="A5750" t="s">
        <v>10929</v>
      </c>
      <c r="C5750" t="s">
        <v>10930</v>
      </c>
      <c r="D5750" s="9">
        <v>4.0644565302647804</v>
      </c>
      <c r="E5750" s="9">
        <v>3.86165900639249</v>
      </c>
      <c r="F5750" s="9">
        <v>3.2874270198279301</v>
      </c>
      <c r="G5750" s="10">
        <v>3.4432570129289002</v>
      </c>
      <c r="H5750" s="10">
        <v>3.34956020004888</v>
      </c>
      <c r="I5750" s="10">
        <v>4.53982256549331</v>
      </c>
    </row>
    <row r="5751" spans="1:9" x14ac:dyDescent="0.3">
      <c r="A5751" t="s">
        <v>10931</v>
      </c>
      <c r="C5751" t="s">
        <v>10932</v>
      </c>
      <c r="D5751" s="9">
        <v>0.34667692664395</v>
      </c>
      <c r="E5751" s="9">
        <v>0.25533729243951703</v>
      </c>
      <c r="F5751" s="9">
        <v>0.155544430521871</v>
      </c>
      <c r="G5751" s="10">
        <v>0.23360990759212899</v>
      </c>
      <c r="H5751" s="10">
        <v>0.19703448361807999</v>
      </c>
      <c r="I5751" s="10">
        <v>0.20385283961765099</v>
      </c>
    </row>
    <row r="5752" spans="1:9" x14ac:dyDescent="0.3">
      <c r="A5752" t="s">
        <v>10933</v>
      </c>
      <c r="C5752" t="s">
        <v>28</v>
      </c>
      <c r="D5752" s="9">
        <v>0</v>
      </c>
      <c r="E5752" s="9">
        <v>0</v>
      </c>
      <c r="F5752" s="9">
        <v>0</v>
      </c>
      <c r="G5752" s="10">
        <v>0</v>
      </c>
      <c r="H5752" s="10">
        <v>0</v>
      </c>
      <c r="I5752" s="10">
        <v>0</v>
      </c>
    </row>
    <row r="5753" spans="1:9" x14ac:dyDescent="0.3">
      <c r="A5753" t="s">
        <v>10934</v>
      </c>
      <c r="C5753" t="s">
        <v>28</v>
      </c>
      <c r="D5753" s="9">
        <v>0</v>
      </c>
      <c r="E5753" s="9">
        <v>0</v>
      </c>
      <c r="F5753" s="9">
        <v>0</v>
      </c>
      <c r="G5753" s="10">
        <v>0</v>
      </c>
      <c r="H5753" s="10">
        <v>0</v>
      </c>
      <c r="I5753" s="10">
        <v>0</v>
      </c>
    </row>
    <row r="5754" spans="1:9" x14ac:dyDescent="0.3">
      <c r="A5754" t="s">
        <v>10935</v>
      </c>
      <c r="C5754" t="s">
        <v>10936</v>
      </c>
      <c r="D5754" s="9">
        <v>0</v>
      </c>
      <c r="E5754" s="9">
        <v>0</v>
      </c>
      <c r="F5754" s="9">
        <v>0</v>
      </c>
      <c r="G5754" s="10">
        <v>0</v>
      </c>
      <c r="H5754" s="10">
        <v>0</v>
      </c>
      <c r="I5754" s="10">
        <v>0</v>
      </c>
    </row>
    <row r="5755" spans="1:9" x14ac:dyDescent="0.3">
      <c r="A5755" t="s">
        <v>10937</v>
      </c>
      <c r="C5755" t="s">
        <v>10938</v>
      </c>
      <c r="D5755" s="9">
        <v>0</v>
      </c>
      <c r="E5755" s="9">
        <v>0</v>
      </c>
      <c r="F5755" s="9">
        <v>0</v>
      </c>
      <c r="G5755" s="10">
        <v>0</v>
      </c>
      <c r="H5755" s="10">
        <v>0</v>
      </c>
      <c r="I5755" s="10">
        <v>0</v>
      </c>
    </row>
    <row r="5756" spans="1:9" x14ac:dyDescent="0.3">
      <c r="A5756" t="s">
        <v>10939</v>
      </c>
      <c r="C5756" t="s">
        <v>10940</v>
      </c>
      <c r="D5756" s="9">
        <v>0</v>
      </c>
      <c r="E5756" s="9">
        <v>0</v>
      </c>
      <c r="F5756" s="9">
        <v>0</v>
      </c>
      <c r="G5756" s="10">
        <v>0</v>
      </c>
      <c r="H5756" s="10">
        <v>0</v>
      </c>
      <c r="I5756" s="10">
        <v>0</v>
      </c>
    </row>
    <row r="5757" spans="1:9" x14ac:dyDescent="0.3">
      <c r="A5757" t="s">
        <v>10941</v>
      </c>
      <c r="C5757" t="s">
        <v>10942</v>
      </c>
      <c r="D5757" s="9">
        <v>225.36663899786501</v>
      </c>
      <c r="E5757" s="9">
        <v>193.06210864444699</v>
      </c>
      <c r="F5757" s="9">
        <v>127.836461867198</v>
      </c>
      <c r="G5757" s="10">
        <v>202.01175567461499</v>
      </c>
      <c r="H5757" s="10">
        <v>195.94662745819801</v>
      </c>
      <c r="I5757" s="10">
        <v>175.84130441760399</v>
      </c>
    </row>
    <row r="5758" spans="1:9" x14ac:dyDescent="0.3">
      <c r="A5758" t="s">
        <v>10943</v>
      </c>
      <c r="C5758" t="s">
        <v>10944</v>
      </c>
      <c r="D5758" s="9">
        <v>1.1919706602844</v>
      </c>
      <c r="E5758" s="9">
        <v>1.5719920920797801</v>
      </c>
      <c r="F5758" s="9">
        <v>1.2742678346599401</v>
      </c>
      <c r="G5758" s="10">
        <v>1.0524199188348</v>
      </c>
      <c r="H5758" s="10">
        <v>1.06375067135451</v>
      </c>
      <c r="I5758" s="10">
        <v>1.11512015605938</v>
      </c>
    </row>
    <row r="5759" spans="1:9" x14ac:dyDescent="0.3">
      <c r="A5759" t="s">
        <v>10945</v>
      </c>
      <c r="C5759" t="s">
        <v>10946</v>
      </c>
      <c r="D5759" s="9">
        <v>0</v>
      </c>
      <c r="E5759" s="9">
        <v>0</v>
      </c>
      <c r="F5759" s="9">
        <v>0</v>
      </c>
      <c r="G5759" s="10">
        <v>0</v>
      </c>
      <c r="H5759" s="10">
        <v>0</v>
      </c>
      <c r="I5759" s="10">
        <v>0</v>
      </c>
    </row>
    <row r="5760" spans="1:9" x14ac:dyDescent="0.3">
      <c r="A5760" t="s">
        <v>10947</v>
      </c>
      <c r="C5760" t="s">
        <v>10948</v>
      </c>
      <c r="D5760" s="9">
        <v>57.753859022208196</v>
      </c>
      <c r="E5760" s="9">
        <v>60.8453792860956</v>
      </c>
      <c r="F5760" s="9">
        <v>55.3369058433086</v>
      </c>
      <c r="G5760" s="10">
        <v>53.007277374761799</v>
      </c>
      <c r="H5760" s="10">
        <v>55.405410507930704</v>
      </c>
      <c r="I5760" s="10">
        <v>51.739953864192003</v>
      </c>
    </row>
    <row r="5761" spans="1:9" x14ac:dyDescent="0.3">
      <c r="A5761" t="s">
        <v>10949</v>
      </c>
      <c r="C5761" t="s">
        <v>10950</v>
      </c>
      <c r="D5761" s="9">
        <v>49.493671537838303</v>
      </c>
      <c r="E5761" s="9">
        <v>50.866187498370799</v>
      </c>
      <c r="F5761" s="9">
        <v>38.055400313660101</v>
      </c>
      <c r="G5761" s="10">
        <v>43.847978553525998</v>
      </c>
      <c r="H5761" s="10">
        <v>50.008187322389396</v>
      </c>
      <c r="I5761" s="10">
        <v>45.081105290189001</v>
      </c>
    </row>
    <row r="5762" spans="1:9" x14ac:dyDescent="0.3">
      <c r="A5762" t="s">
        <v>10951</v>
      </c>
      <c r="C5762" t="s">
        <v>10952</v>
      </c>
      <c r="D5762" s="9">
        <v>33.032842743755701</v>
      </c>
      <c r="E5762" s="9">
        <v>31.141475070577499</v>
      </c>
      <c r="F5762" s="9">
        <v>29.112778478903898</v>
      </c>
      <c r="G5762" s="10">
        <v>29.1016795977466</v>
      </c>
      <c r="H5762" s="10">
        <v>30.3782554917453</v>
      </c>
      <c r="I5762" s="10">
        <v>31.510002372949899</v>
      </c>
    </row>
    <row r="5763" spans="1:9" x14ac:dyDescent="0.3">
      <c r="A5763" t="s">
        <v>10953</v>
      </c>
      <c r="C5763" t="s">
        <v>10954</v>
      </c>
      <c r="D5763" s="9">
        <v>0</v>
      </c>
      <c r="E5763" s="9">
        <v>0</v>
      </c>
      <c r="F5763" s="9">
        <v>0</v>
      </c>
      <c r="G5763" s="10">
        <v>0</v>
      </c>
      <c r="H5763" s="10">
        <v>0</v>
      </c>
      <c r="I5763" s="10">
        <v>0</v>
      </c>
    </row>
    <row r="5764" spans="1:9" x14ac:dyDescent="0.3">
      <c r="A5764" t="s">
        <v>10955</v>
      </c>
      <c r="C5764" t="s">
        <v>10956</v>
      </c>
      <c r="D5764" s="9">
        <v>1.21677228848722E-2</v>
      </c>
      <c r="E5764" s="9">
        <v>7.2192838599333597E-3</v>
      </c>
      <c r="F5764" s="9">
        <v>0</v>
      </c>
      <c r="G5764" s="10">
        <v>3.1703876282934201E-3</v>
      </c>
      <c r="H5764" s="10">
        <v>0</v>
      </c>
      <c r="I5764" s="10">
        <v>0</v>
      </c>
    </row>
    <row r="5765" spans="1:9" x14ac:dyDescent="0.3">
      <c r="A5765" t="s">
        <v>10957</v>
      </c>
      <c r="C5765" t="s">
        <v>10958</v>
      </c>
      <c r="D5765" s="9">
        <v>0</v>
      </c>
      <c r="E5765" s="9">
        <v>0</v>
      </c>
      <c r="F5765" s="9">
        <v>0</v>
      </c>
      <c r="G5765" s="10">
        <v>0</v>
      </c>
      <c r="H5765" s="10">
        <v>0</v>
      </c>
      <c r="I5765" s="10">
        <v>0</v>
      </c>
    </row>
    <row r="5766" spans="1:9" x14ac:dyDescent="0.3">
      <c r="A5766" t="s">
        <v>10959</v>
      </c>
      <c r="C5766" t="s">
        <v>10960</v>
      </c>
      <c r="D5766" s="9">
        <v>0</v>
      </c>
      <c r="E5766" s="9">
        <v>0</v>
      </c>
      <c r="F5766" s="9">
        <v>0</v>
      </c>
      <c r="G5766" s="10">
        <v>0</v>
      </c>
      <c r="H5766" s="10">
        <v>0</v>
      </c>
      <c r="I5766" s="10">
        <v>0</v>
      </c>
    </row>
    <row r="5767" spans="1:9" x14ac:dyDescent="0.3">
      <c r="A5767" t="s">
        <v>10961</v>
      </c>
      <c r="C5767" t="s">
        <v>10962</v>
      </c>
      <c r="D5767" s="9">
        <v>7.1194197124952605E-2</v>
      </c>
      <c r="E5767" s="9">
        <v>7.3920935363523094E-2</v>
      </c>
      <c r="F5767" s="9">
        <v>9.3737153600519693E-2</v>
      </c>
      <c r="G5767" s="10">
        <v>8.3475718306615196E-2</v>
      </c>
      <c r="H5767" s="10">
        <v>0.14179034298653201</v>
      </c>
      <c r="I5767" s="10">
        <v>0.142828704344343</v>
      </c>
    </row>
    <row r="5768" spans="1:9" x14ac:dyDescent="0.3">
      <c r="A5768" t="s">
        <v>10963</v>
      </c>
      <c r="C5768" t="s">
        <v>10964</v>
      </c>
      <c r="D5768" s="9">
        <v>0</v>
      </c>
      <c r="E5768" s="9">
        <v>0</v>
      </c>
      <c r="F5768" s="9">
        <v>0</v>
      </c>
      <c r="G5768" s="10">
        <v>0</v>
      </c>
      <c r="H5768" s="10">
        <v>0</v>
      </c>
      <c r="I5768" s="10">
        <v>0</v>
      </c>
    </row>
    <row r="5769" spans="1:9" x14ac:dyDescent="0.3">
      <c r="A5769" t="s">
        <v>10965</v>
      </c>
      <c r="C5769" t="s">
        <v>10966</v>
      </c>
      <c r="D5769" s="9">
        <v>4.2083761012388698E-2</v>
      </c>
      <c r="E5769" s="9">
        <v>4.6816681444318699E-2</v>
      </c>
      <c r="F5769" s="9">
        <v>1.4667135460922701E-2</v>
      </c>
      <c r="G5769" s="10">
        <v>4.1119598710499198E-3</v>
      </c>
      <c r="H5769" s="10">
        <v>1.73408289528789E-2</v>
      </c>
      <c r="I5769" s="10">
        <v>3.1660423015869098E-2</v>
      </c>
    </row>
    <row r="5770" spans="1:9" x14ac:dyDescent="0.3">
      <c r="A5770" t="s">
        <v>10967</v>
      </c>
      <c r="C5770" t="s">
        <v>10968</v>
      </c>
      <c r="D5770" s="9">
        <v>0</v>
      </c>
      <c r="E5770" s="9">
        <v>0</v>
      </c>
      <c r="F5770" s="9">
        <v>0</v>
      </c>
      <c r="G5770" s="10">
        <v>0</v>
      </c>
      <c r="H5770" s="10">
        <v>0</v>
      </c>
      <c r="I5770" s="10">
        <v>0</v>
      </c>
    </row>
    <row r="5771" spans="1:9" x14ac:dyDescent="0.3">
      <c r="A5771" t="s">
        <v>10969</v>
      </c>
      <c r="C5771" t="s">
        <v>28</v>
      </c>
      <c r="D5771" s="9">
        <v>0</v>
      </c>
      <c r="E5771" s="9">
        <v>0</v>
      </c>
      <c r="F5771" s="9">
        <v>0</v>
      </c>
      <c r="G5771" s="10">
        <v>0</v>
      </c>
      <c r="H5771" s="10">
        <v>0</v>
      </c>
      <c r="I5771" s="10">
        <v>0</v>
      </c>
    </row>
    <row r="5772" spans="1:9" x14ac:dyDescent="0.3">
      <c r="A5772" t="s">
        <v>10970</v>
      </c>
      <c r="C5772" t="s">
        <v>10971</v>
      </c>
      <c r="D5772" s="9">
        <v>49.726309241894</v>
      </c>
      <c r="E5772" s="9">
        <v>52.784139212000397</v>
      </c>
      <c r="F5772" s="9">
        <v>27.873223809452899</v>
      </c>
      <c r="G5772" s="10">
        <v>35.961990430352401</v>
      </c>
      <c r="H5772" s="10">
        <v>51.4325109289951</v>
      </c>
      <c r="I5772" s="10">
        <v>43.324411272847499</v>
      </c>
    </row>
    <row r="5773" spans="1:9" x14ac:dyDescent="0.3">
      <c r="A5773" t="s">
        <v>10972</v>
      </c>
      <c r="C5773" t="s">
        <v>10973</v>
      </c>
      <c r="D5773" s="9">
        <v>0.81734923817712402</v>
      </c>
      <c r="E5773" s="9">
        <v>0.96831546857134498</v>
      </c>
      <c r="F5773" s="9">
        <v>1.19865086897377</v>
      </c>
      <c r="G5773" s="10">
        <v>1.5142727769640201</v>
      </c>
      <c r="H5773" s="10">
        <v>1.36466747176032</v>
      </c>
      <c r="I5773" s="10">
        <v>1.1765763626068799</v>
      </c>
    </row>
    <row r="5774" spans="1:9" x14ac:dyDescent="0.3">
      <c r="A5774" t="s">
        <v>10974</v>
      </c>
      <c r="C5774" t="s">
        <v>10975</v>
      </c>
      <c r="D5774" s="9">
        <v>0</v>
      </c>
      <c r="E5774" s="9">
        <v>6.2102799244762301E-2</v>
      </c>
      <c r="F5774" s="9">
        <v>4.3235784099200099E-2</v>
      </c>
      <c r="G5774" s="10">
        <v>0</v>
      </c>
      <c r="H5774" s="10">
        <v>0</v>
      </c>
      <c r="I5774" s="10">
        <v>2.3332149922022899E-2</v>
      </c>
    </row>
    <row r="5775" spans="1:9" x14ac:dyDescent="0.3">
      <c r="A5775" t="s">
        <v>10976</v>
      </c>
      <c r="C5775" t="s">
        <v>10977</v>
      </c>
      <c r="D5775" s="9">
        <v>0</v>
      </c>
      <c r="E5775" s="9">
        <v>0</v>
      </c>
      <c r="F5775" s="9">
        <v>0</v>
      </c>
      <c r="G5775" s="10">
        <v>0</v>
      </c>
      <c r="H5775" s="10">
        <v>0</v>
      </c>
      <c r="I5775" s="10">
        <v>0</v>
      </c>
    </row>
    <row r="5776" spans="1:9" x14ac:dyDescent="0.3">
      <c r="A5776" t="s">
        <v>10978</v>
      </c>
      <c r="C5776" t="s">
        <v>6</v>
      </c>
      <c r="D5776" s="9">
        <v>0</v>
      </c>
      <c r="E5776" s="9">
        <v>0</v>
      </c>
      <c r="F5776" s="9">
        <v>0</v>
      </c>
      <c r="G5776" s="10">
        <v>0</v>
      </c>
      <c r="H5776" s="10">
        <v>0</v>
      </c>
      <c r="I5776" s="10">
        <v>0</v>
      </c>
    </row>
    <row r="5777" spans="1:9" x14ac:dyDescent="0.3">
      <c r="A5777" t="s">
        <v>10979</v>
      </c>
      <c r="C5777" t="s">
        <v>10980</v>
      </c>
      <c r="D5777" s="9">
        <v>0</v>
      </c>
      <c r="E5777" s="9">
        <v>1.10487368208592E-2</v>
      </c>
      <c r="F5777" s="9">
        <v>4.6152586250369998E-2</v>
      </c>
      <c r="G5777" s="10">
        <v>9.7042252956778194E-3</v>
      </c>
      <c r="H5777" s="10">
        <v>0</v>
      </c>
      <c r="I5777" s="10">
        <v>0</v>
      </c>
    </row>
    <row r="5778" spans="1:9" x14ac:dyDescent="0.3">
      <c r="A5778" t="s">
        <v>10981</v>
      </c>
      <c r="C5778" t="s">
        <v>10982</v>
      </c>
      <c r="D5778" s="9">
        <v>0.150141793575787</v>
      </c>
      <c r="E5778" s="9">
        <v>8.9081271600188597E-2</v>
      </c>
      <c r="F5778" s="9">
        <v>0.16279755529049</v>
      </c>
      <c r="G5778" s="10">
        <v>0.25428340049745402</v>
      </c>
      <c r="H5778" s="10">
        <v>0.185600081725804</v>
      </c>
      <c r="I5778" s="10">
        <v>0.150606079641072</v>
      </c>
    </row>
    <row r="5779" spans="1:9" x14ac:dyDescent="0.3">
      <c r="A5779" t="s">
        <v>10983</v>
      </c>
      <c r="C5779" t="s">
        <v>10984</v>
      </c>
      <c r="D5779" s="9">
        <v>0</v>
      </c>
      <c r="E5779" s="9">
        <v>0</v>
      </c>
      <c r="F5779" s="9">
        <v>0</v>
      </c>
      <c r="G5779" s="10">
        <v>0</v>
      </c>
      <c r="H5779" s="10">
        <v>0</v>
      </c>
      <c r="I5779" s="10">
        <v>0</v>
      </c>
    </row>
    <row r="5780" spans="1:9" x14ac:dyDescent="0.3">
      <c r="A5780" t="s">
        <v>10985</v>
      </c>
      <c r="C5780" t="s">
        <v>10986</v>
      </c>
      <c r="D5780" s="9">
        <v>0.724403387242196</v>
      </c>
      <c r="E5780" s="9">
        <v>1.1124206334662901</v>
      </c>
      <c r="F5780" s="9">
        <v>1.3729133409860701</v>
      </c>
      <c r="G5780" s="10">
        <v>0.86602256480895301</v>
      </c>
      <c r="H5780" s="10">
        <v>1.4397951695081601</v>
      </c>
      <c r="I5780" s="10">
        <v>1.1540808090528401</v>
      </c>
    </row>
    <row r="5781" spans="1:9" x14ac:dyDescent="0.3">
      <c r="A5781" t="s">
        <v>10987</v>
      </c>
      <c r="C5781" t="s">
        <v>10988</v>
      </c>
      <c r="D5781" s="9">
        <v>0</v>
      </c>
      <c r="E5781" s="9">
        <v>0</v>
      </c>
      <c r="F5781" s="9">
        <v>4.7837612604807997E-2</v>
      </c>
      <c r="G5781" s="10">
        <v>0</v>
      </c>
      <c r="H5781" s="10">
        <v>0</v>
      </c>
      <c r="I5781" s="10">
        <v>0</v>
      </c>
    </row>
    <row r="5782" spans="1:9" x14ac:dyDescent="0.3">
      <c r="A5782" t="s">
        <v>10989</v>
      </c>
      <c r="C5782" t="s">
        <v>10990</v>
      </c>
      <c r="D5782" s="9">
        <v>0</v>
      </c>
      <c r="E5782" s="9">
        <v>0</v>
      </c>
      <c r="F5782" s="9">
        <v>0</v>
      </c>
      <c r="G5782" s="10">
        <v>0</v>
      </c>
      <c r="H5782" s="10">
        <v>0</v>
      </c>
      <c r="I5782" s="10">
        <v>0</v>
      </c>
    </row>
    <row r="5783" spans="1:9" x14ac:dyDescent="0.3">
      <c r="A5783" t="s">
        <v>10991</v>
      </c>
      <c r="C5783" t="s">
        <v>10992</v>
      </c>
      <c r="D5783" s="9">
        <v>0</v>
      </c>
      <c r="E5783" s="9">
        <v>0</v>
      </c>
      <c r="F5783" s="9">
        <v>0</v>
      </c>
      <c r="G5783" s="10">
        <v>0</v>
      </c>
      <c r="H5783" s="10">
        <v>0</v>
      </c>
      <c r="I5783" s="10">
        <v>0</v>
      </c>
    </row>
    <row r="5784" spans="1:9" x14ac:dyDescent="0.3">
      <c r="A5784" t="s">
        <v>10993</v>
      </c>
      <c r="C5784" t="s">
        <v>10994</v>
      </c>
      <c r="D5784" s="9">
        <v>129.11329516494601</v>
      </c>
      <c r="E5784" s="9">
        <v>128.30134457060299</v>
      </c>
      <c r="F5784" s="9">
        <v>105.142683733569</v>
      </c>
      <c r="G5784" s="10">
        <v>122.961486916108</v>
      </c>
      <c r="H5784" s="10">
        <v>131.64627040446001</v>
      </c>
      <c r="I5784" s="10">
        <v>126.918476023233</v>
      </c>
    </row>
    <row r="5785" spans="1:9" x14ac:dyDescent="0.3">
      <c r="A5785" t="s">
        <v>10995</v>
      </c>
      <c r="C5785" t="s">
        <v>10996</v>
      </c>
      <c r="D5785" s="9">
        <v>68.008783479568805</v>
      </c>
      <c r="E5785" s="9">
        <v>70.760091607783096</v>
      </c>
      <c r="F5785" s="9">
        <v>69.978708273578306</v>
      </c>
      <c r="G5785" s="10">
        <v>61.758905977030999</v>
      </c>
      <c r="H5785" s="10">
        <v>76.503836785495096</v>
      </c>
      <c r="I5785" s="10">
        <v>72.456231010693799</v>
      </c>
    </row>
    <row r="5786" spans="1:9" x14ac:dyDescent="0.3">
      <c r="A5786" t="s">
        <v>10997</v>
      </c>
      <c r="C5786" t="s">
        <v>10998</v>
      </c>
      <c r="D5786" s="9">
        <v>7.2693121561243297</v>
      </c>
      <c r="E5786" s="9">
        <v>12.899751363464</v>
      </c>
      <c r="F5786" s="9">
        <v>7.6978015944075802</v>
      </c>
      <c r="G5786" s="10">
        <v>7.4040977428092702</v>
      </c>
      <c r="H5786" s="10">
        <v>6.7168617147166696</v>
      </c>
      <c r="I5786" s="10">
        <v>12.7274900523794</v>
      </c>
    </row>
    <row r="5787" spans="1:9" x14ac:dyDescent="0.3">
      <c r="A5787" t="s">
        <v>10999</v>
      </c>
      <c r="C5787" t="s">
        <v>11000</v>
      </c>
      <c r="D5787" s="9">
        <v>29.698784001962501</v>
      </c>
      <c r="E5787" s="9">
        <v>29.323341689014001</v>
      </c>
      <c r="F5787" s="9">
        <v>28.2038844460583</v>
      </c>
      <c r="G5787" s="10">
        <v>26.7762837355926</v>
      </c>
      <c r="H5787" s="10">
        <v>27.714286332337199</v>
      </c>
      <c r="I5787" s="10">
        <v>27.8412911576395</v>
      </c>
    </row>
    <row r="5788" spans="1:9" x14ac:dyDescent="0.3">
      <c r="A5788" t="s">
        <v>11001</v>
      </c>
      <c r="C5788" t="s">
        <v>11002</v>
      </c>
      <c r="D5788" s="9">
        <v>0</v>
      </c>
      <c r="E5788" s="9">
        <v>1.4312942130656699E-2</v>
      </c>
      <c r="F5788" s="9">
        <v>0</v>
      </c>
      <c r="G5788" s="10">
        <v>2.51424243932875E-2</v>
      </c>
      <c r="H5788" s="10">
        <v>1.9880596534434501E-2</v>
      </c>
      <c r="I5788" s="10">
        <v>8.0661028732747202E-3</v>
      </c>
    </row>
    <row r="5789" spans="1:9" x14ac:dyDescent="0.3">
      <c r="A5789" t="s">
        <v>11003</v>
      </c>
      <c r="C5789" t="s">
        <v>11004</v>
      </c>
      <c r="D5789" s="9">
        <v>1.9918236025140399</v>
      </c>
      <c r="E5789" s="9">
        <v>1.13450630957482</v>
      </c>
      <c r="F5789" s="9">
        <v>1.85118730769564</v>
      </c>
      <c r="G5789" s="10">
        <v>1.4323957069578099</v>
      </c>
      <c r="H5789" s="10">
        <v>1.9041193569647299</v>
      </c>
      <c r="I5789" s="10">
        <v>2.2377409074638899</v>
      </c>
    </row>
    <row r="5790" spans="1:9" x14ac:dyDescent="0.3">
      <c r="A5790" t="s">
        <v>11005</v>
      </c>
      <c r="C5790" t="s">
        <v>11006</v>
      </c>
      <c r="D5790" s="9">
        <v>0.33986394496165701</v>
      </c>
      <c r="E5790" s="9">
        <v>0.190443572018139</v>
      </c>
      <c r="F5790" s="9">
        <v>0.22227694573517301</v>
      </c>
      <c r="G5790" s="10">
        <v>0.47228796233201997</v>
      </c>
      <c r="H5790" s="10">
        <v>7.2614721240180202E-2</v>
      </c>
      <c r="I5790" s="10">
        <v>0.265156042757904</v>
      </c>
    </row>
    <row r="5791" spans="1:9" x14ac:dyDescent="0.3">
      <c r="A5791" t="s">
        <v>11007</v>
      </c>
      <c r="C5791" t="s">
        <v>11008</v>
      </c>
      <c r="D5791" s="9">
        <v>0</v>
      </c>
      <c r="E5791" s="9">
        <v>0</v>
      </c>
      <c r="F5791" s="9">
        <v>0</v>
      </c>
      <c r="G5791" s="10">
        <v>0</v>
      </c>
      <c r="H5791" s="10">
        <v>0</v>
      </c>
      <c r="I5791" s="10">
        <v>0</v>
      </c>
    </row>
    <row r="5792" spans="1:9" x14ac:dyDescent="0.3">
      <c r="A5792" t="s">
        <v>11009</v>
      </c>
      <c r="C5792" t="s">
        <v>11010</v>
      </c>
      <c r="D5792" s="9">
        <v>1.86908680591898</v>
      </c>
      <c r="E5792" s="9">
        <v>2.1557506152992398</v>
      </c>
      <c r="F5792" s="9">
        <v>2.4226154768716199</v>
      </c>
      <c r="G5792" s="10">
        <v>1.9523837389510601</v>
      </c>
      <c r="H5792" s="10">
        <v>2.8596326981259899</v>
      </c>
      <c r="I5792" s="10">
        <v>2.1859431390064499</v>
      </c>
    </row>
    <row r="5793" spans="1:9" x14ac:dyDescent="0.3">
      <c r="A5793" t="s">
        <v>11011</v>
      </c>
      <c r="C5793" t="s">
        <v>11012</v>
      </c>
      <c r="D5793" s="9">
        <v>0</v>
      </c>
      <c r="E5793" s="9">
        <v>0</v>
      </c>
      <c r="F5793" s="9">
        <v>2.5329482951956001E-2</v>
      </c>
      <c r="G5793" s="10">
        <v>4.2607018008546098E-2</v>
      </c>
      <c r="H5793" s="10">
        <v>0</v>
      </c>
      <c r="I5793" s="10">
        <v>0</v>
      </c>
    </row>
    <row r="5794" spans="1:9" x14ac:dyDescent="0.3">
      <c r="A5794" t="s">
        <v>11013</v>
      </c>
      <c r="C5794" t="s">
        <v>11014</v>
      </c>
      <c r="D5794" s="9">
        <v>0.25459766148663399</v>
      </c>
      <c r="E5794" s="9">
        <v>0.43984078341591099</v>
      </c>
      <c r="F5794" s="9">
        <v>0.40364815936473197</v>
      </c>
      <c r="G5794" s="10">
        <v>0.99505875151035605</v>
      </c>
      <c r="H5794" s="10">
        <v>1.2157016996393399</v>
      </c>
      <c r="I5794" s="10">
        <v>1.44968520412159</v>
      </c>
    </row>
    <row r="5795" spans="1:9" x14ac:dyDescent="0.3">
      <c r="A5795" t="s">
        <v>11015</v>
      </c>
      <c r="C5795" t="s">
        <v>48</v>
      </c>
      <c r="D5795" s="9">
        <v>0</v>
      </c>
      <c r="E5795" s="9">
        <v>0</v>
      </c>
      <c r="F5795" s="9">
        <v>0</v>
      </c>
      <c r="G5795" s="10">
        <v>0</v>
      </c>
      <c r="H5795" s="10">
        <v>0</v>
      </c>
      <c r="I5795" s="10">
        <v>0</v>
      </c>
    </row>
    <row r="5796" spans="1:9" x14ac:dyDescent="0.3">
      <c r="A5796" t="s">
        <v>11016</v>
      </c>
      <c r="C5796" t="s">
        <v>6</v>
      </c>
      <c r="D5796" s="9">
        <v>0</v>
      </c>
      <c r="E5796" s="9">
        <v>0</v>
      </c>
      <c r="F5796" s="9">
        <v>0</v>
      </c>
      <c r="G5796" s="10">
        <v>0</v>
      </c>
      <c r="H5796" s="10">
        <v>0</v>
      </c>
      <c r="I5796" s="10">
        <v>0</v>
      </c>
    </row>
    <row r="5797" spans="1:9" x14ac:dyDescent="0.3">
      <c r="A5797" t="s">
        <v>11017</v>
      </c>
      <c r="C5797" t="s">
        <v>11018</v>
      </c>
      <c r="D5797" s="9">
        <v>50.137840406676702</v>
      </c>
      <c r="E5797" s="9">
        <v>49.360190704332602</v>
      </c>
      <c r="F5797" s="9">
        <v>47.842161798280102</v>
      </c>
      <c r="G5797" s="10">
        <v>46.742979797786802</v>
      </c>
      <c r="H5797" s="10">
        <v>44.103138984199298</v>
      </c>
      <c r="I5797" s="10">
        <v>45.013576238715601</v>
      </c>
    </row>
    <row r="5798" spans="1:9" x14ac:dyDescent="0.3">
      <c r="A5798" t="s">
        <v>11019</v>
      </c>
      <c r="C5798" t="s">
        <v>11020</v>
      </c>
      <c r="D5798" s="9">
        <v>0</v>
      </c>
      <c r="E5798" s="9">
        <v>0</v>
      </c>
      <c r="F5798" s="9">
        <v>0</v>
      </c>
      <c r="G5798" s="10">
        <v>0</v>
      </c>
      <c r="H5798" s="10">
        <v>0</v>
      </c>
      <c r="I5798" s="10">
        <v>0</v>
      </c>
    </row>
    <row r="5799" spans="1:9" x14ac:dyDescent="0.3">
      <c r="A5799" t="s">
        <v>11021</v>
      </c>
      <c r="C5799" t="s">
        <v>11022</v>
      </c>
      <c r="D5799" s="9">
        <v>6.7320212572985101</v>
      </c>
      <c r="E5799" s="9">
        <v>8.2882047632064104</v>
      </c>
      <c r="F5799" s="9">
        <v>7.5571624990617501</v>
      </c>
      <c r="G5799" s="10">
        <v>7.4376084864294096</v>
      </c>
      <c r="H5799" s="10">
        <v>6.4576339463117796</v>
      </c>
      <c r="I5799" s="10">
        <v>7.8133308091024301</v>
      </c>
    </row>
    <row r="5800" spans="1:9" x14ac:dyDescent="0.3">
      <c r="A5800" t="s">
        <v>11023</v>
      </c>
      <c r="C5800" t="s">
        <v>11024</v>
      </c>
      <c r="D5800" s="9">
        <v>1.1826950595827701</v>
      </c>
      <c r="E5800" s="9">
        <v>1.3648642704017599</v>
      </c>
      <c r="F5800" s="9">
        <v>1.5340326422046799</v>
      </c>
      <c r="G5800" s="10">
        <v>1.08702486163616</v>
      </c>
      <c r="H5800" s="10">
        <v>1.2103058662707</v>
      </c>
      <c r="I5800" s="10">
        <v>0.88650503628725896</v>
      </c>
    </row>
    <row r="5801" spans="1:9" x14ac:dyDescent="0.3">
      <c r="A5801" t="s">
        <v>11025</v>
      </c>
      <c r="C5801" t="s">
        <v>11026</v>
      </c>
      <c r="D5801" s="9">
        <v>1.5323978194728499E-2</v>
      </c>
      <c r="E5801" s="9">
        <v>5.4551611422075701E-2</v>
      </c>
      <c r="F5801" s="9">
        <v>2.8484002199472998E-2</v>
      </c>
      <c r="G5801" s="10">
        <v>3.5934953655697197E-2</v>
      </c>
      <c r="H5801" s="10">
        <v>3.7885941516615798E-2</v>
      </c>
      <c r="I5801" s="10">
        <v>3.0742729595119301E-2</v>
      </c>
    </row>
    <row r="5802" spans="1:9" x14ac:dyDescent="0.3">
      <c r="A5802" t="s">
        <v>11027</v>
      </c>
      <c r="C5802" t="s">
        <v>11028</v>
      </c>
      <c r="D5802" s="9">
        <v>373.65435843083498</v>
      </c>
      <c r="E5802" s="9">
        <v>379.29635596430802</v>
      </c>
      <c r="F5802" s="9">
        <v>356.30051194547798</v>
      </c>
      <c r="G5802" s="10">
        <v>396.46121488991298</v>
      </c>
      <c r="H5802" s="10">
        <v>446.17267382363002</v>
      </c>
      <c r="I5802" s="10">
        <v>394.07458726974397</v>
      </c>
    </row>
    <row r="5803" spans="1:9" x14ac:dyDescent="0.3">
      <c r="A5803" t="s">
        <v>11029</v>
      </c>
      <c r="C5803" t="s">
        <v>11030</v>
      </c>
      <c r="D5803" s="9">
        <v>0</v>
      </c>
      <c r="E5803" s="9">
        <v>0</v>
      </c>
      <c r="F5803" s="9">
        <v>0</v>
      </c>
      <c r="G5803" s="10">
        <v>0</v>
      </c>
      <c r="H5803" s="10">
        <v>0</v>
      </c>
      <c r="I5803" s="10">
        <v>0</v>
      </c>
    </row>
    <row r="5804" spans="1:9" x14ac:dyDescent="0.3">
      <c r="A5804" t="s">
        <v>11031</v>
      </c>
      <c r="C5804" t="s">
        <v>11032</v>
      </c>
      <c r="D5804" s="9">
        <v>1.9392752674724301</v>
      </c>
      <c r="E5804" s="9">
        <v>2.0170151853585399</v>
      </c>
      <c r="F5804" s="9">
        <v>1.1943278113245299</v>
      </c>
      <c r="G5804" s="10">
        <v>2.24641911971014</v>
      </c>
      <c r="H5804" s="10">
        <v>3.9087933316568</v>
      </c>
      <c r="I5804" s="10">
        <v>2.8358786355785401</v>
      </c>
    </row>
    <row r="5805" spans="1:9" x14ac:dyDescent="0.3">
      <c r="A5805" t="s">
        <v>11033</v>
      </c>
      <c r="C5805" t="s">
        <v>11034</v>
      </c>
      <c r="D5805" s="9">
        <v>29.3552897537703</v>
      </c>
      <c r="E5805" s="9">
        <v>29.226883764951801</v>
      </c>
      <c r="F5805" s="9">
        <v>27.058898973173999</v>
      </c>
      <c r="G5805" s="10">
        <v>26.357447552581199</v>
      </c>
      <c r="H5805" s="10">
        <v>30.0394713048683</v>
      </c>
      <c r="I5805" s="10">
        <v>28.448783544077301</v>
      </c>
    </row>
    <row r="5806" spans="1:9" x14ac:dyDescent="0.3">
      <c r="A5806" t="s">
        <v>11035</v>
      </c>
      <c r="C5806" t="s">
        <v>11036</v>
      </c>
      <c r="D5806" s="9">
        <v>0</v>
      </c>
      <c r="E5806" s="9">
        <v>0</v>
      </c>
      <c r="F5806" s="9">
        <v>0</v>
      </c>
      <c r="G5806" s="10">
        <v>0</v>
      </c>
      <c r="H5806" s="10">
        <v>0</v>
      </c>
      <c r="I5806" s="10">
        <v>0</v>
      </c>
    </row>
    <row r="5807" spans="1:9" x14ac:dyDescent="0.3">
      <c r="A5807" t="s">
        <v>11037</v>
      </c>
      <c r="C5807" t="s">
        <v>11038</v>
      </c>
      <c r="D5807" s="9">
        <v>0.15210289328289001</v>
      </c>
      <c r="E5807" s="9">
        <v>0.257842343085185</v>
      </c>
      <c r="F5807" s="9">
        <v>0.18848452587446499</v>
      </c>
      <c r="G5807" s="10">
        <v>9.6247932878587905E-2</v>
      </c>
      <c r="H5807" s="10">
        <v>0.119380523947632</v>
      </c>
      <c r="I5807" s="10">
        <v>0.26881952459793501</v>
      </c>
    </row>
    <row r="5808" spans="1:9" x14ac:dyDescent="0.3">
      <c r="A5808" t="s">
        <v>11039</v>
      </c>
      <c r="C5808" t="s">
        <v>11040</v>
      </c>
      <c r="D5808" s="9">
        <v>20.206776412218499</v>
      </c>
      <c r="E5808" s="9">
        <v>21.67361944272</v>
      </c>
      <c r="F5808" s="9">
        <v>19.122422980549899</v>
      </c>
      <c r="G5808" s="10">
        <v>20.255421329091899</v>
      </c>
      <c r="H5808" s="10">
        <v>19.656282257517098</v>
      </c>
      <c r="I5808" s="10">
        <v>20.630932486798699</v>
      </c>
    </row>
    <row r="5809" spans="1:9" x14ac:dyDescent="0.3">
      <c r="A5809" t="s">
        <v>11041</v>
      </c>
      <c r="C5809" t="s">
        <v>11042</v>
      </c>
      <c r="D5809" s="9">
        <v>0</v>
      </c>
      <c r="E5809" s="9">
        <v>0</v>
      </c>
      <c r="F5809" s="9">
        <v>0</v>
      </c>
      <c r="G5809" s="10">
        <v>0</v>
      </c>
      <c r="H5809" s="10">
        <v>0</v>
      </c>
      <c r="I5809" s="10">
        <v>0</v>
      </c>
    </row>
    <row r="5810" spans="1:9" x14ac:dyDescent="0.3">
      <c r="A5810" t="s">
        <v>11043</v>
      </c>
      <c r="C5810" t="s">
        <v>11044</v>
      </c>
      <c r="D5810" s="9">
        <v>8.3541169736671304</v>
      </c>
      <c r="E5810" s="9">
        <v>8.1920714657678495</v>
      </c>
      <c r="F5810" s="9">
        <v>8.5030955351955999</v>
      </c>
      <c r="G5810" s="10">
        <v>7.6094533899676202</v>
      </c>
      <c r="H5810" s="10">
        <v>7.9996000348940601</v>
      </c>
      <c r="I5810" s="10">
        <v>7.7504050199730301</v>
      </c>
    </row>
    <row r="5811" spans="1:9" x14ac:dyDescent="0.3">
      <c r="A5811" t="s">
        <v>11045</v>
      </c>
      <c r="C5811" t="s">
        <v>11046</v>
      </c>
      <c r="D5811" s="9">
        <v>0</v>
      </c>
      <c r="E5811" s="9">
        <v>0</v>
      </c>
      <c r="F5811" s="9">
        <v>0</v>
      </c>
      <c r="G5811" s="10">
        <v>0</v>
      </c>
      <c r="H5811" s="10">
        <v>0</v>
      </c>
      <c r="I5811" s="10">
        <v>0</v>
      </c>
    </row>
    <row r="5812" spans="1:9" x14ac:dyDescent="0.3">
      <c r="A5812" t="s">
        <v>11047</v>
      </c>
      <c r="C5812" t="s">
        <v>11048</v>
      </c>
      <c r="D5812" s="9">
        <v>0</v>
      </c>
      <c r="E5812" s="9">
        <v>0</v>
      </c>
      <c r="F5812" s="9">
        <v>0</v>
      </c>
      <c r="G5812" s="10">
        <v>0</v>
      </c>
      <c r="H5812" s="10">
        <v>0</v>
      </c>
      <c r="I5812" s="10">
        <v>0</v>
      </c>
    </row>
    <row r="5813" spans="1:9" x14ac:dyDescent="0.3">
      <c r="A5813" t="s">
        <v>11049</v>
      </c>
      <c r="C5813" t="s">
        <v>11050</v>
      </c>
      <c r="D5813" s="9">
        <v>0</v>
      </c>
      <c r="E5813" s="9">
        <v>0</v>
      </c>
      <c r="F5813" s="9">
        <v>0</v>
      </c>
      <c r="G5813" s="10">
        <v>0</v>
      </c>
      <c r="H5813" s="10">
        <v>0</v>
      </c>
      <c r="I5813" s="10">
        <v>0</v>
      </c>
    </row>
    <row r="5814" spans="1:9" x14ac:dyDescent="0.3">
      <c r="A5814" t="s">
        <v>11051</v>
      </c>
      <c r="C5814" t="s">
        <v>11052</v>
      </c>
      <c r="D5814" s="9">
        <v>6.4529909909112497</v>
      </c>
      <c r="E5814" s="9">
        <v>6.4819964779195196</v>
      </c>
      <c r="F5814" s="9">
        <v>6.6621902190345699</v>
      </c>
      <c r="G5814" s="10">
        <v>6.1624281778999999</v>
      </c>
      <c r="H5814" s="10">
        <v>5.6931199152548899</v>
      </c>
      <c r="I5814" s="10">
        <v>6.2973231291825797</v>
      </c>
    </row>
    <row r="5815" spans="1:9" x14ac:dyDescent="0.3">
      <c r="A5815" t="s">
        <v>11053</v>
      </c>
      <c r="C5815" t="s">
        <v>200</v>
      </c>
      <c r="D5815" s="9">
        <v>0</v>
      </c>
      <c r="E5815" s="9">
        <v>0</v>
      </c>
      <c r="F5815" s="9">
        <v>0</v>
      </c>
      <c r="G5815" s="10">
        <v>0</v>
      </c>
      <c r="H5815" s="10">
        <v>0</v>
      </c>
      <c r="I5815" s="10">
        <v>0</v>
      </c>
    </row>
    <row r="5816" spans="1:9" x14ac:dyDescent="0.3">
      <c r="A5816" t="s">
        <v>11054</v>
      </c>
      <c r="C5816" t="s">
        <v>200</v>
      </c>
      <c r="D5816" s="9">
        <v>0</v>
      </c>
      <c r="E5816" s="9">
        <v>0</v>
      </c>
      <c r="F5816" s="9">
        <v>0</v>
      </c>
      <c r="G5816" s="10">
        <v>0</v>
      </c>
      <c r="H5816" s="10">
        <v>0</v>
      </c>
      <c r="I5816" s="10">
        <v>0</v>
      </c>
    </row>
    <row r="5817" spans="1:9" x14ac:dyDescent="0.3">
      <c r="A5817" t="s">
        <v>11055</v>
      </c>
      <c r="C5817" t="s">
        <v>11056</v>
      </c>
      <c r="D5817" s="9">
        <v>18.7237064984466</v>
      </c>
      <c r="E5817" s="9">
        <v>18.320256285075899</v>
      </c>
      <c r="F5817" s="9">
        <v>18.771329303267301</v>
      </c>
      <c r="G5817" s="10">
        <v>21.832425628611499</v>
      </c>
      <c r="H5817" s="10">
        <v>21.624290213168599</v>
      </c>
      <c r="I5817" s="10">
        <v>21.3724407897062</v>
      </c>
    </row>
    <row r="5818" spans="1:9" x14ac:dyDescent="0.3">
      <c r="A5818" t="s">
        <v>11057</v>
      </c>
      <c r="C5818" t="s">
        <v>200</v>
      </c>
      <c r="D5818" s="9">
        <v>0</v>
      </c>
      <c r="E5818" s="9">
        <v>0</v>
      </c>
      <c r="F5818" s="9">
        <v>0</v>
      </c>
      <c r="G5818" s="10">
        <v>0</v>
      </c>
      <c r="H5818" s="10">
        <v>0</v>
      </c>
      <c r="I5818" s="10">
        <v>0</v>
      </c>
    </row>
    <row r="5819" spans="1:9" x14ac:dyDescent="0.3">
      <c r="A5819" t="s">
        <v>11058</v>
      </c>
      <c r="C5819" t="s">
        <v>11059</v>
      </c>
      <c r="D5819" s="9">
        <v>0.48010709172286398</v>
      </c>
      <c r="E5819" s="9">
        <v>0.58751219602981497</v>
      </c>
      <c r="F5819" s="9">
        <v>0.27888016583466702</v>
      </c>
      <c r="G5819" s="10">
        <v>4.6910757201328597E-2</v>
      </c>
      <c r="H5819" s="10">
        <v>9.8915291270894906E-2</v>
      </c>
      <c r="I5819" s="10">
        <v>0.48159173518703502</v>
      </c>
    </row>
    <row r="5820" spans="1:9" x14ac:dyDescent="0.3">
      <c r="A5820" t="s">
        <v>11060</v>
      </c>
      <c r="C5820" t="s">
        <v>11061</v>
      </c>
      <c r="D5820" s="9">
        <v>44.333437314513901</v>
      </c>
      <c r="E5820" s="9">
        <v>41.128868814002203</v>
      </c>
      <c r="F5820" s="9">
        <v>43.574126298228599</v>
      </c>
      <c r="G5820" s="10">
        <v>57.129357707498599</v>
      </c>
      <c r="H5820" s="10">
        <v>59.586092839210004</v>
      </c>
      <c r="I5820" s="10">
        <v>56.561784156422398</v>
      </c>
    </row>
    <row r="5821" spans="1:9" x14ac:dyDescent="0.3">
      <c r="A5821" t="s">
        <v>11062</v>
      </c>
      <c r="C5821" t="s">
        <v>925</v>
      </c>
      <c r="D5821" s="9">
        <v>0</v>
      </c>
      <c r="E5821" s="9">
        <v>0</v>
      </c>
      <c r="F5821" s="9">
        <v>0</v>
      </c>
      <c r="G5821" s="10">
        <v>0</v>
      </c>
      <c r="H5821" s="10">
        <v>0</v>
      </c>
      <c r="I5821" s="10">
        <v>0</v>
      </c>
    </row>
    <row r="5822" spans="1:9" x14ac:dyDescent="0.3">
      <c r="A5822" t="s">
        <v>11063</v>
      </c>
      <c r="C5822" t="s">
        <v>11064</v>
      </c>
      <c r="D5822" s="9">
        <v>0</v>
      </c>
      <c r="E5822" s="9">
        <v>0</v>
      </c>
      <c r="F5822" s="9">
        <v>0</v>
      </c>
      <c r="G5822" s="10">
        <v>0</v>
      </c>
      <c r="H5822" s="10">
        <v>0</v>
      </c>
      <c r="I5822" s="10">
        <v>0</v>
      </c>
    </row>
    <row r="5823" spans="1:9" x14ac:dyDescent="0.3">
      <c r="A5823" t="s">
        <v>11065</v>
      </c>
      <c r="C5823" t="s">
        <v>11066</v>
      </c>
      <c r="D5823" s="9">
        <v>0</v>
      </c>
      <c r="E5823" s="9">
        <v>0</v>
      </c>
      <c r="F5823" s="9">
        <v>0</v>
      </c>
      <c r="G5823" s="10">
        <v>0</v>
      </c>
      <c r="H5823" s="10">
        <v>0</v>
      </c>
      <c r="I5823" s="10">
        <v>0</v>
      </c>
    </row>
    <row r="5824" spans="1:9" x14ac:dyDescent="0.3">
      <c r="A5824" t="s">
        <v>11067</v>
      </c>
      <c r="C5824" t="s">
        <v>11068</v>
      </c>
      <c r="D5824" s="9">
        <v>0</v>
      </c>
      <c r="E5824" s="9">
        <v>0</v>
      </c>
      <c r="F5824" s="9">
        <v>0</v>
      </c>
      <c r="G5824" s="10">
        <v>0</v>
      </c>
      <c r="H5824" s="10">
        <v>0</v>
      </c>
      <c r="I5824" s="10">
        <v>0</v>
      </c>
    </row>
    <row r="5825" spans="1:9" x14ac:dyDescent="0.3">
      <c r="A5825" t="s">
        <v>11069</v>
      </c>
      <c r="C5825" t="s">
        <v>11070</v>
      </c>
      <c r="D5825" s="9">
        <v>136.89456348228401</v>
      </c>
      <c r="E5825" s="9">
        <v>140.36670078878001</v>
      </c>
      <c r="F5825" s="9">
        <v>133.16428717744799</v>
      </c>
      <c r="G5825" s="10">
        <v>129.12453846836101</v>
      </c>
      <c r="H5825" s="10">
        <v>116.06160781916</v>
      </c>
      <c r="I5825" s="10">
        <v>116.573896967869</v>
      </c>
    </row>
    <row r="5826" spans="1:9" x14ac:dyDescent="0.3">
      <c r="A5826" t="s">
        <v>11071</v>
      </c>
      <c r="C5826" t="s">
        <v>11072</v>
      </c>
      <c r="D5826" s="9">
        <v>2.4271159576662198</v>
      </c>
      <c r="E5826" s="9">
        <v>2.8383447959309001</v>
      </c>
      <c r="F5826" s="9">
        <v>2.8986868908729</v>
      </c>
      <c r="G5826" s="10">
        <v>2.9603769329540999</v>
      </c>
      <c r="H5826" s="10">
        <v>2.6814423986576901</v>
      </c>
      <c r="I5826" s="10">
        <v>2.6286853925962599</v>
      </c>
    </row>
    <row r="5827" spans="1:9" x14ac:dyDescent="0.3">
      <c r="A5827" t="s">
        <v>11073</v>
      </c>
      <c r="C5827" t="s">
        <v>11074</v>
      </c>
      <c r="D5827" s="9">
        <v>5.3439875070962204</v>
      </c>
      <c r="E5827" s="9">
        <v>5.3731865775203502</v>
      </c>
      <c r="F5827" s="9">
        <v>5.5638029200613097</v>
      </c>
      <c r="G5827" s="10">
        <v>4.9983423301389101</v>
      </c>
      <c r="H5827" s="10">
        <v>6.1942244702045297</v>
      </c>
      <c r="I5827" s="10">
        <v>5.6776423868612502</v>
      </c>
    </row>
    <row r="5828" spans="1:9" x14ac:dyDescent="0.3">
      <c r="A5828" t="s">
        <v>11075</v>
      </c>
      <c r="C5828" t="s">
        <v>11076</v>
      </c>
      <c r="D5828" s="9">
        <v>108.146455370639</v>
      </c>
      <c r="E5828" s="9">
        <v>105.851426567806</v>
      </c>
      <c r="F5828" s="9">
        <v>109.511306514441</v>
      </c>
      <c r="G5828" s="10">
        <v>135.004505879535</v>
      </c>
      <c r="H5828" s="10">
        <v>139.51193008992001</v>
      </c>
      <c r="I5828" s="10">
        <v>136.314104888093</v>
      </c>
    </row>
    <row r="5829" spans="1:9" x14ac:dyDescent="0.3">
      <c r="A5829" t="s">
        <v>11077</v>
      </c>
      <c r="C5829" t="s">
        <v>11078</v>
      </c>
      <c r="D5829" s="9">
        <v>0</v>
      </c>
      <c r="E5829" s="9">
        <v>0</v>
      </c>
      <c r="F5829" s="9">
        <v>0</v>
      </c>
      <c r="G5829" s="10">
        <v>0</v>
      </c>
      <c r="H5829" s="10">
        <v>0</v>
      </c>
      <c r="I5829" s="10">
        <v>0</v>
      </c>
    </row>
    <row r="5830" spans="1:9" x14ac:dyDescent="0.3">
      <c r="A5830" t="s">
        <v>11079</v>
      </c>
      <c r="C5830" t="s">
        <v>11080</v>
      </c>
      <c r="D5830" s="9">
        <v>139.180532270074</v>
      </c>
      <c r="E5830" s="9">
        <v>141.64825877367201</v>
      </c>
      <c r="F5830" s="9">
        <v>112.623127463305</v>
      </c>
      <c r="G5830" s="10">
        <v>128.838753652148</v>
      </c>
      <c r="H5830" s="10">
        <v>138.00780007284399</v>
      </c>
      <c r="I5830" s="10">
        <v>138.657482190145</v>
      </c>
    </row>
    <row r="5831" spans="1:9" x14ac:dyDescent="0.3">
      <c r="A5831" t="s">
        <v>11081</v>
      </c>
      <c r="C5831" t="s">
        <v>11082</v>
      </c>
      <c r="D5831" s="9">
        <v>13.1064450919826</v>
      </c>
      <c r="E5831" s="9">
        <v>12.8149877841653</v>
      </c>
      <c r="F5831" s="9">
        <v>13.153322798300501</v>
      </c>
      <c r="G5831" s="10">
        <v>13.670199857665599</v>
      </c>
      <c r="H5831" s="10">
        <v>12.1675666930105</v>
      </c>
      <c r="I5831" s="10">
        <v>12.483685761838499</v>
      </c>
    </row>
    <row r="5832" spans="1:9" x14ac:dyDescent="0.3">
      <c r="A5832" t="s">
        <v>11083</v>
      </c>
      <c r="C5832" t="s">
        <v>200</v>
      </c>
      <c r="D5832" s="9">
        <v>0</v>
      </c>
      <c r="E5832" s="9">
        <v>0</v>
      </c>
      <c r="F5832" s="9">
        <v>0</v>
      </c>
      <c r="G5832" s="10">
        <v>0</v>
      </c>
      <c r="H5832" s="10">
        <v>0</v>
      </c>
      <c r="I5832" s="10">
        <v>0</v>
      </c>
    </row>
    <row r="5833" spans="1:9" x14ac:dyDescent="0.3">
      <c r="A5833" t="s">
        <v>11084</v>
      </c>
      <c r="C5833" t="s">
        <v>11085</v>
      </c>
      <c r="D5833" s="9">
        <v>10.2071243416149</v>
      </c>
      <c r="E5833" s="9">
        <v>10.116251966501901</v>
      </c>
      <c r="F5833" s="9">
        <v>12.2904229583655</v>
      </c>
      <c r="G5833" s="10">
        <v>12.147206582115301</v>
      </c>
      <c r="H5833" s="10">
        <v>10.9350269097426</v>
      </c>
      <c r="I5833" s="10">
        <v>11.5367606207693</v>
      </c>
    </row>
    <row r="5834" spans="1:9" x14ac:dyDescent="0.3">
      <c r="A5834" t="s">
        <v>11086</v>
      </c>
      <c r="C5834" t="s">
        <v>11087</v>
      </c>
      <c r="D5834" s="9">
        <v>19.595074482935999</v>
      </c>
      <c r="E5834" s="9">
        <v>21.058262024732699</v>
      </c>
      <c r="F5834" s="9">
        <v>21.868536262333599</v>
      </c>
      <c r="G5834" s="10">
        <v>34.265988617940302</v>
      </c>
      <c r="H5834" s="10">
        <v>30.308993377739601</v>
      </c>
      <c r="I5834" s="10">
        <v>30.1876162631686</v>
      </c>
    </row>
    <row r="5835" spans="1:9" x14ac:dyDescent="0.3">
      <c r="A5835" t="s">
        <v>11088</v>
      </c>
      <c r="C5835" t="s">
        <v>11089</v>
      </c>
      <c r="D5835" s="9">
        <v>73.092635011057993</v>
      </c>
      <c r="E5835" s="9">
        <v>73.148934247201396</v>
      </c>
      <c r="F5835" s="9">
        <v>72.883985662885394</v>
      </c>
      <c r="G5835" s="10">
        <v>71.252386159652104</v>
      </c>
      <c r="H5835" s="10">
        <v>69.874210246553304</v>
      </c>
      <c r="I5835" s="10">
        <v>69.240581281905904</v>
      </c>
    </row>
    <row r="5836" spans="1:9" x14ac:dyDescent="0.3">
      <c r="A5836" t="s">
        <v>11090</v>
      </c>
      <c r="C5836" t="s">
        <v>11091</v>
      </c>
      <c r="D5836" s="9">
        <v>0</v>
      </c>
      <c r="E5836" s="9">
        <v>0</v>
      </c>
      <c r="F5836" s="9">
        <v>0</v>
      </c>
      <c r="G5836" s="10">
        <v>0</v>
      </c>
      <c r="H5836" s="10">
        <v>6.1423205063378297E-2</v>
      </c>
      <c r="I5836" s="10">
        <v>7.4763233083471103E-2</v>
      </c>
    </row>
    <row r="5837" spans="1:9" x14ac:dyDescent="0.3">
      <c r="A5837" t="s">
        <v>11092</v>
      </c>
      <c r="C5837" t="s">
        <v>11093</v>
      </c>
      <c r="D5837" s="9">
        <v>0</v>
      </c>
      <c r="E5837" s="9">
        <v>0</v>
      </c>
      <c r="F5837" s="9">
        <v>0</v>
      </c>
      <c r="G5837" s="10">
        <v>0</v>
      </c>
      <c r="H5837" s="10">
        <v>0</v>
      </c>
      <c r="I5837" s="10">
        <v>0</v>
      </c>
    </row>
    <row r="5838" spans="1:9" x14ac:dyDescent="0.3">
      <c r="A5838" t="s">
        <v>11094</v>
      </c>
      <c r="C5838" t="s">
        <v>11095</v>
      </c>
      <c r="D5838" s="9">
        <v>0</v>
      </c>
      <c r="E5838" s="9">
        <v>0</v>
      </c>
      <c r="F5838" s="9">
        <v>0</v>
      </c>
      <c r="G5838" s="10">
        <v>0</v>
      </c>
      <c r="H5838" s="10">
        <v>0</v>
      </c>
      <c r="I5838" s="10">
        <v>0</v>
      </c>
    </row>
    <row r="5839" spans="1:9" x14ac:dyDescent="0.3">
      <c r="A5839" t="s">
        <v>11096</v>
      </c>
      <c r="C5839" t="s">
        <v>11097</v>
      </c>
      <c r="D5839" s="9">
        <v>3.2399898065910802</v>
      </c>
      <c r="E5839" s="9">
        <v>3.8831781262833802</v>
      </c>
      <c r="F5839" s="9">
        <v>3.5935344495804999</v>
      </c>
      <c r="G5839" s="10">
        <v>4.7916588013308203</v>
      </c>
      <c r="H5839" s="10">
        <v>4.5122046651199996</v>
      </c>
      <c r="I5839" s="10">
        <v>4.7108142695982602</v>
      </c>
    </row>
    <row r="5840" spans="1:9" x14ac:dyDescent="0.3">
      <c r="A5840" t="s">
        <v>11098</v>
      </c>
      <c r="C5840" t="s">
        <v>32</v>
      </c>
      <c r="D5840" s="9">
        <v>0</v>
      </c>
      <c r="E5840" s="9">
        <v>0</v>
      </c>
      <c r="F5840" s="9">
        <v>0</v>
      </c>
      <c r="G5840" s="10">
        <v>0</v>
      </c>
      <c r="H5840" s="10">
        <v>0</v>
      </c>
      <c r="I5840" s="10">
        <v>0</v>
      </c>
    </row>
    <row r="5841" spans="1:9" x14ac:dyDescent="0.3">
      <c r="A5841" t="s">
        <v>11099</v>
      </c>
      <c r="C5841" t="s">
        <v>11100</v>
      </c>
      <c r="D5841" s="9">
        <v>1.86591262432441</v>
      </c>
      <c r="E5841" s="9">
        <v>2.2730768689792198</v>
      </c>
      <c r="F5841" s="9">
        <v>2.2484820412448898</v>
      </c>
      <c r="G5841" s="10">
        <v>1.9521020929142401</v>
      </c>
      <c r="H5841" s="10">
        <v>1.97038349016514</v>
      </c>
      <c r="I5841" s="10">
        <v>1.8645659542598301</v>
      </c>
    </row>
    <row r="5842" spans="1:9" x14ac:dyDescent="0.3">
      <c r="A5842" t="s">
        <v>11101</v>
      </c>
      <c r="C5842" t="s">
        <v>11102</v>
      </c>
      <c r="D5842" s="9">
        <v>0</v>
      </c>
      <c r="E5842" s="9">
        <v>0</v>
      </c>
      <c r="F5842" s="9">
        <v>0</v>
      </c>
      <c r="G5842" s="10">
        <v>0</v>
      </c>
      <c r="H5842" s="10">
        <v>0</v>
      </c>
      <c r="I5842" s="10">
        <v>0</v>
      </c>
    </row>
    <row r="5843" spans="1:9" x14ac:dyDescent="0.3">
      <c r="A5843" t="s">
        <v>11103</v>
      </c>
      <c r="C5843" t="s">
        <v>11104</v>
      </c>
      <c r="D5843" s="9">
        <v>0</v>
      </c>
      <c r="E5843" s="9">
        <v>0</v>
      </c>
      <c r="F5843" s="9">
        <v>0</v>
      </c>
      <c r="G5843" s="10">
        <v>0</v>
      </c>
      <c r="H5843" s="10">
        <v>0</v>
      </c>
      <c r="I5843" s="10">
        <v>0</v>
      </c>
    </row>
    <row r="5844" spans="1:9" x14ac:dyDescent="0.3">
      <c r="A5844" t="s">
        <v>11105</v>
      </c>
      <c r="C5844" t="s">
        <v>6</v>
      </c>
      <c r="D5844" s="9">
        <v>0</v>
      </c>
      <c r="E5844" s="9">
        <v>0</v>
      </c>
      <c r="F5844" s="9">
        <v>0</v>
      </c>
      <c r="G5844" s="10">
        <v>0</v>
      </c>
      <c r="H5844" s="10">
        <v>0.20772211166887899</v>
      </c>
      <c r="I5844" s="10">
        <v>0</v>
      </c>
    </row>
    <row r="5845" spans="1:9" x14ac:dyDescent="0.3">
      <c r="A5845" t="s">
        <v>11106</v>
      </c>
      <c r="C5845" t="s">
        <v>11107</v>
      </c>
      <c r="D5845" s="9">
        <v>24.0024547796544</v>
      </c>
      <c r="E5845" s="9">
        <v>25.060604260902</v>
      </c>
      <c r="F5845" s="9">
        <v>19.964421754094399</v>
      </c>
      <c r="G5845" s="10">
        <v>22.1183234684155</v>
      </c>
      <c r="H5845" s="10">
        <v>24.5535391030451</v>
      </c>
      <c r="I5845" s="10">
        <v>22.787079528886501</v>
      </c>
    </row>
    <row r="5846" spans="1:9" x14ac:dyDescent="0.3">
      <c r="A5846" t="s">
        <v>11108</v>
      </c>
      <c r="C5846" t="s">
        <v>11109</v>
      </c>
      <c r="D5846" s="9">
        <v>169.58063600439101</v>
      </c>
      <c r="E5846" s="9">
        <v>162.717499787268</v>
      </c>
      <c r="F5846" s="9">
        <v>166.23375057046701</v>
      </c>
      <c r="G5846" s="10">
        <v>172.14103633016899</v>
      </c>
      <c r="H5846" s="10">
        <v>168.41770996145701</v>
      </c>
      <c r="I5846" s="10">
        <v>165.76002168429201</v>
      </c>
    </row>
    <row r="5847" spans="1:9" x14ac:dyDescent="0.3">
      <c r="A5847" t="s">
        <v>11110</v>
      </c>
      <c r="C5847" t="s">
        <v>11111</v>
      </c>
      <c r="D5847" s="9">
        <v>0.52423458177092197</v>
      </c>
      <c r="E5847" s="9">
        <v>0</v>
      </c>
      <c r="F5847" s="9">
        <v>0</v>
      </c>
      <c r="G5847" s="10">
        <v>0</v>
      </c>
      <c r="H5847" s="10">
        <v>0</v>
      </c>
      <c r="I5847" s="10">
        <v>0</v>
      </c>
    </row>
    <row r="5848" spans="1:9" x14ac:dyDescent="0.3">
      <c r="A5848" t="s">
        <v>11112</v>
      </c>
      <c r="C5848" t="s">
        <v>11113</v>
      </c>
      <c r="D5848" s="9">
        <v>4.53216478172041</v>
      </c>
      <c r="E5848" s="9">
        <v>5.0341346027705196</v>
      </c>
      <c r="F5848" s="9">
        <v>4.38452785138427</v>
      </c>
      <c r="G5848" s="10">
        <v>4.1769008738517401</v>
      </c>
      <c r="H5848" s="10">
        <v>3.5630594656246299</v>
      </c>
      <c r="I5848" s="10">
        <v>4.9182455288807203</v>
      </c>
    </row>
    <row r="5849" spans="1:9" x14ac:dyDescent="0.3">
      <c r="A5849" t="s">
        <v>11114</v>
      </c>
      <c r="C5849" t="s">
        <v>11115</v>
      </c>
      <c r="D5849" s="9">
        <v>0</v>
      </c>
      <c r="E5849" s="9">
        <v>0</v>
      </c>
      <c r="F5849" s="9">
        <v>0</v>
      </c>
      <c r="G5849" s="10">
        <v>0</v>
      </c>
      <c r="H5849" s="10">
        <v>0</v>
      </c>
      <c r="I5849" s="10">
        <v>0</v>
      </c>
    </row>
    <row r="5850" spans="1:9" x14ac:dyDescent="0.3">
      <c r="A5850" t="s">
        <v>11116</v>
      </c>
      <c r="C5850" t="s">
        <v>11117</v>
      </c>
      <c r="D5850" s="9">
        <v>27.406574350488299</v>
      </c>
      <c r="E5850" s="9">
        <v>29.493281552568799</v>
      </c>
      <c r="F5850" s="9">
        <v>27.5136581360725</v>
      </c>
      <c r="G5850" s="10">
        <v>28.9959175567469</v>
      </c>
      <c r="H5850" s="10">
        <v>27.722221877192499</v>
      </c>
      <c r="I5850" s="10">
        <v>27.892072340212799</v>
      </c>
    </row>
    <row r="5851" spans="1:9" x14ac:dyDescent="0.3">
      <c r="A5851" t="s">
        <v>11118</v>
      </c>
      <c r="C5851" t="s">
        <v>11119</v>
      </c>
      <c r="D5851" s="9">
        <v>96.602489738011897</v>
      </c>
      <c r="E5851" s="9">
        <v>98.680922638288706</v>
      </c>
      <c r="F5851" s="9">
        <v>144.815593620703</v>
      </c>
      <c r="G5851" s="10">
        <v>66.075970337325501</v>
      </c>
      <c r="H5851" s="10">
        <v>120.07689670941301</v>
      </c>
      <c r="I5851" s="10">
        <v>93.543782837885999</v>
      </c>
    </row>
    <row r="5852" spans="1:9" x14ac:dyDescent="0.3">
      <c r="A5852" t="s">
        <v>11120</v>
      </c>
      <c r="C5852" t="s">
        <v>11121</v>
      </c>
      <c r="D5852" s="9">
        <v>0.64151096376197203</v>
      </c>
      <c r="E5852" s="9">
        <v>0.592470826322267</v>
      </c>
      <c r="F5852" s="9">
        <v>0.45559896242134401</v>
      </c>
      <c r="G5852" s="10">
        <v>0.59606424582444795</v>
      </c>
      <c r="H5852" s="10">
        <v>0.633413394939081</v>
      </c>
      <c r="I5852" s="10">
        <v>0.75276740737944303</v>
      </c>
    </row>
    <row r="5853" spans="1:9" x14ac:dyDescent="0.3">
      <c r="A5853" t="s">
        <v>11122</v>
      </c>
      <c r="C5853" t="s">
        <v>11123</v>
      </c>
      <c r="D5853" s="9">
        <v>0</v>
      </c>
      <c r="E5853" s="9">
        <v>0</v>
      </c>
      <c r="F5853" s="9">
        <v>0</v>
      </c>
      <c r="G5853" s="10">
        <v>0</v>
      </c>
      <c r="H5853" s="10">
        <v>0</v>
      </c>
      <c r="I5853" s="10">
        <v>0</v>
      </c>
    </row>
    <row r="5854" spans="1:9" x14ac:dyDescent="0.3">
      <c r="A5854" t="s">
        <v>11124</v>
      </c>
      <c r="C5854" t="s">
        <v>1287</v>
      </c>
      <c r="D5854" s="9">
        <v>0</v>
      </c>
      <c r="E5854" s="9">
        <v>0</v>
      </c>
      <c r="F5854" s="9">
        <v>0</v>
      </c>
      <c r="G5854" s="10">
        <v>0</v>
      </c>
      <c r="H5854" s="10">
        <v>0</v>
      </c>
      <c r="I5854" s="10">
        <v>0</v>
      </c>
    </row>
    <row r="5855" spans="1:9" x14ac:dyDescent="0.3">
      <c r="A5855" t="s">
        <v>11125</v>
      </c>
      <c r="C5855" t="s">
        <v>11126</v>
      </c>
      <c r="D5855" s="9">
        <v>8.6889596803430305</v>
      </c>
      <c r="E5855" s="9">
        <v>9.2248453425850698</v>
      </c>
      <c r="F5855" s="9">
        <v>8.5987593482852809</v>
      </c>
      <c r="G5855" s="10">
        <v>7.5221182661143304</v>
      </c>
      <c r="H5855" s="10">
        <v>8.1941579466180503</v>
      </c>
      <c r="I5855" s="10">
        <v>8.30506799605946</v>
      </c>
    </row>
    <row r="5856" spans="1:9" x14ac:dyDescent="0.3">
      <c r="A5856" t="s">
        <v>11127</v>
      </c>
      <c r="C5856" t="s">
        <v>11128</v>
      </c>
      <c r="D5856" s="9">
        <v>5.1856953641512597E-2</v>
      </c>
      <c r="E5856" s="9">
        <v>0</v>
      </c>
      <c r="F5856" s="9">
        <v>0</v>
      </c>
      <c r="G5856" s="10">
        <v>0</v>
      </c>
      <c r="H5856" s="10">
        <v>0.21367922958457</v>
      </c>
      <c r="I5856" s="10">
        <v>5.2017311796230502E-2</v>
      </c>
    </row>
    <row r="5857" spans="1:9" x14ac:dyDescent="0.3">
      <c r="A5857" t="s">
        <v>11129</v>
      </c>
      <c r="C5857" t="s">
        <v>1659</v>
      </c>
      <c r="D5857" s="9">
        <v>0</v>
      </c>
      <c r="E5857" s="9">
        <v>0</v>
      </c>
      <c r="F5857" s="9">
        <v>0</v>
      </c>
      <c r="G5857" s="10">
        <v>0</v>
      </c>
      <c r="H5857" s="10">
        <v>0</v>
      </c>
      <c r="I5857" s="10">
        <v>0</v>
      </c>
    </row>
    <row r="5858" spans="1:9" x14ac:dyDescent="0.3">
      <c r="A5858" t="s">
        <v>11130</v>
      </c>
      <c r="C5858" t="s">
        <v>11131</v>
      </c>
      <c r="D5858" s="9">
        <v>0</v>
      </c>
      <c r="E5858" s="9">
        <v>0</v>
      </c>
      <c r="F5858" s="9">
        <v>0</v>
      </c>
      <c r="G5858" s="10">
        <v>0</v>
      </c>
      <c r="H5858" s="10">
        <v>0</v>
      </c>
      <c r="I5858" s="10">
        <v>0</v>
      </c>
    </row>
    <row r="5859" spans="1:9" x14ac:dyDescent="0.3">
      <c r="A5859" t="s">
        <v>11132</v>
      </c>
      <c r="C5859" t="s">
        <v>11133</v>
      </c>
      <c r="D5859" s="9">
        <v>0</v>
      </c>
      <c r="E5859" s="9">
        <v>0</v>
      </c>
      <c r="F5859" s="9">
        <v>0</v>
      </c>
      <c r="G5859" s="10">
        <v>0</v>
      </c>
      <c r="H5859" s="10">
        <v>0</v>
      </c>
      <c r="I5859" s="10">
        <v>0</v>
      </c>
    </row>
    <row r="5860" spans="1:9" x14ac:dyDescent="0.3">
      <c r="A5860" t="s">
        <v>11134</v>
      </c>
      <c r="C5860" t="s">
        <v>11135</v>
      </c>
      <c r="D5860" s="9">
        <v>0</v>
      </c>
      <c r="E5860" s="9">
        <v>0</v>
      </c>
      <c r="F5860" s="9">
        <v>0</v>
      </c>
      <c r="G5860" s="10">
        <v>0</v>
      </c>
      <c r="H5860" s="10">
        <v>0</v>
      </c>
      <c r="I5860" s="10">
        <v>0</v>
      </c>
    </row>
    <row r="5861" spans="1:9" x14ac:dyDescent="0.3">
      <c r="A5861" t="s">
        <v>11136</v>
      </c>
      <c r="C5861" t="s">
        <v>11137</v>
      </c>
      <c r="D5861" s="9">
        <v>6.1341116254414699E-2</v>
      </c>
      <c r="E5861" s="9">
        <v>5.4591841224009403E-2</v>
      </c>
      <c r="F5861" s="9">
        <v>0</v>
      </c>
      <c r="G5861" s="10">
        <v>0.23974302905988701</v>
      </c>
      <c r="H5861" s="10">
        <v>5.0551841335346702E-2</v>
      </c>
      <c r="I5861" s="10">
        <v>0</v>
      </c>
    </row>
    <row r="5862" spans="1:9" x14ac:dyDescent="0.3">
      <c r="A5862" t="s">
        <v>11138</v>
      </c>
      <c r="C5862" t="s">
        <v>11139</v>
      </c>
      <c r="D5862" s="9">
        <v>0</v>
      </c>
      <c r="E5862" s="9">
        <v>0</v>
      </c>
      <c r="F5862" s="9">
        <v>0</v>
      </c>
      <c r="G5862" s="10">
        <v>0</v>
      </c>
      <c r="H5862" s="10">
        <v>0</v>
      </c>
      <c r="I5862" s="10">
        <v>0</v>
      </c>
    </row>
    <row r="5863" spans="1:9" x14ac:dyDescent="0.3">
      <c r="A5863" t="s">
        <v>11140</v>
      </c>
      <c r="C5863" t="s">
        <v>11141</v>
      </c>
      <c r="D5863" s="9">
        <v>107.66153770198</v>
      </c>
      <c r="E5863" s="9">
        <v>104.333272481653</v>
      </c>
      <c r="F5863" s="9">
        <v>101.005534851417</v>
      </c>
      <c r="G5863" s="10">
        <v>97.502610127723798</v>
      </c>
      <c r="H5863" s="10">
        <v>113.801702302263</v>
      </c>
      <c r="I5863" s="10">
        <v>97.469307101775897</v>
      </c>
    </row>
    <row r="5864" spans="1:9" x14ac:dyDescent="0.3">
      <c r="A5864" t="s">
        <v>11142</v>
      </c>
      <c r="C5864" t="s">
        <v>11143</v>
      </c>
      <c r="D5864" s="9">
        <v>10.717236719127101</v>
      </c>
      <c r="E5864" s="9">
        <v>12.306120844532201</v>
      </c>
      <c r="F5864" s="9">
        <v>9.7623074666447707</v>
      </c>
      <c r="G5864" s="10">
        <v>10.377922474858501</v>
      </c>
      <c r="H5864" s="10">
        <v>11.073186414348701</v>
      </c>
      <c r="I5864" s="10">
        <v>10.162048681422601</v>
      </c>
    </row>
    <row r="5865" spans="1:9" x14ac:dyDescent="0.3">
      <c r="A5865" t="s">
        <v>11144</v>
      </c>
      <c r="C5865" t="s">
        <v>11145</v>
      </c>
      <c r="D5865" s="9">
        <v>42.993512460265499</v>
      </c>
      <c r="E5865" s="9">
        <v>41.453796952198502</v>
      </c>
      <c r="F5865" s="9">
        <v>35.570564117371603</v>
      </c>
      <c r="G5865" s="10">
        <v>39.982523646387499</v>
      </c>
      <c r="H5865" s="10">
        <v>50.9187779767636</v>
      </c>
      <c r="I5865" s="10">
        <v>50.1094124635665</v>
      </c>
    </row>
    <row r="5866" spans="1:9" x14ac:dyDescent="0.3">
      <c r="A5866" t="s">
        <v>11146</v>
      </c>
      <c r="C5866" t="s">
        <v>11147</v>
      </c>
      <c r="D5866" s="9">
        <v>0</v>
      </c>
      <c r="E5866" s="9">
        <v>0</v>
      </c>
      <c r="F5866" s="9">
        <v>0</v>
      </c>
      <c r="G5866" s="10">
        <v>0</v>
      </c>
      <c r="H5866" s="10">
        <v>0</v>
      </c>
      <c r="I5866" s="10">
        <v>0</v>
      </c>
    </row>
    <row r="5867" spans="1:9" x14ac:dyDescent="0.3">
      <c r="A5867" t="s">
        <v>11148</v>
      </c>
      <c r="C5867" t="s">
        <v>11149</v>
      </c>
      <c r="D5867" s="9">
        <v>4.1478667041715198E-2</v>
      </c>
      <c r="E5867" s="9">
        <v>0</v>
      </c>
      <c r="F5867" s="9">
        <v>3.2124992507218099E-2</v>
      </c>
      <c r="G5867" s="10">
        <v>1.0807564740864599E-2</v>
      </c>
      <c r="H5867" s="10">
        <v>0</v>
      </c>
      <c r="I5867" s="10">
        <v>1.38689774137556E-2</v>
      </c>
    </row>
    <row r="5868" spans="1:9" x14ac:dyDescent="0.3">
      <c r="A5868" t="s">
        <v>11150</v>
      </c>
      <c r="C5868" t="s">
        <v>11151</v>
      </c>
      <c r="D5868" s="9">
        <v>0</v>
      </c>
      <c r="E5868" s="9">
        <v>0</v>
      </c>
      <c r="F5868" s="9">
        <v>0</v>
      </c>
      <c r="G5868" s="10">
        <v>0</v>
      </c>
      <c r="H5868" s="10">
        <v>0</v>
      </c>
      <c r="I5868" s="10">
        <v>0</v>
      </c>
    </row>
    <row r="5869" spans="1:9" x14ac:dyDescent="0.3">
      <c r="A5869" t="s">
        <v>11152</v>
      </c>
      <c r="C5869" t="s">
        <v>11153</v>
      </c>
      <c r="D5869" s="9">
        <v>6.1559885270426902</v>
      </c>
      <c r="E5869" s="9">
        <v>8.0238553765470595</v>
      </c>
      <c r="F5869" s="9">
        <v>2.7930921224364398</v>
      </c>
      <c r="G5869" s="10">
        <v>5.1908557103162396</v>
      </c>
      <c r="H5869" s="10">
        <v>6.5112892696206401</v>
      </c>
      <c r="I5869" s="10">
        <v>8.3630257091133107</v>
      </c>
    </row>
    <row r="5870" spans="1:9" x14ac:dyDescent="0.3">
      <c r="A5870" t="s">
        <v>11154</v>
      </c>
      <c r="C5870" t="s">
        <v>11155</v>
      </c>
      <c r="D5870" s="9">
        <v>0</v>
      </c>
      <c r="E5870" s="9">
        <v>0</v>
      </c>
      <c r="F5870" s="9">
        <v>0</v>
      </c>
      <c r="G5870" s="10">
        <v>0</v>
      </c>
      <c r="H5870" s="10">
        <v>0</v>
      </c>
      <c r="I5870" s="10">
        <v>0</v>
      </c>
    </row>
    <row r="5871" spans="1:9" x14ac:dyDescent="0.3">
      <c r="A5871" t="s">
        <v>11156</v>
      </c>
      <c r="C5871" t="s">
        <v>11157</v>
      </c>
      <c r="D5871" s="9">
        <v>0</v>
      </c>
      <c r="E5871" s="9">
        <v>0</v>
      </c>
      <c r="F5871" s="9">
        <v>0</v>
      </c>
      <c r="G5871" s="10">
        <v>0</v>
      </c>
      <c r="H5871" s="10">
        <v>0</v>
      </c>
      <c r="I5871" s="10">
        <v>0</v>
      </c>
    </row>
    <row r="5872" spans="1:9" x14ac:dyDescent="0.3">
      <c r="A5872" t="s">
        <v>11158</v>
      </c>
      <c r="C5872" t="s">
        <v>11159</v>
      </c>
      <c r="D5872" s="9">
        <v>0</v>
      </c>
      <c r="E5872" s="9">
        <v>0.10224659765159801</v>
      </c>
      <c r="F5872" s="9">
        <v>0</v>
      </c>
      <c r="G5872" s="10">
        <v>8.9804294863316897E-2</v>
      </c>
      <c r="H5872" s="10">
        <v>9.4679968025870406E-2</v>
      </c>
      <c r="I5872" s="10">
        <v>0</v>
      </c>
    </row>
    <row r="5873" spans="1:9" x14ac:dyDescent="0.3">
      <c r="A5873" t="s">
        <v>11160</v>
      </c>
      <c r="C5873" t="s">
        <v>11161</v>
      </c>
      <c r="D5873" s="9">
        <v>24.683334658121499</v>
      </c>
      <c r="E5873" s="9">
        <v>26.073530557085501</v>
      </c>
      <c r="F5873" s="9">
        <v>28.690272173043699</v>
      </c>
      <c r="G5873" s="10">
        <v>27.6662695652292</v>
      </c>
      <c r="H5873" s="10">
        <v>28.370857193190499</v>
      </c>
      <c r="I5873" s="10">
        <v>28.966912869896301</v>
      </c>
    </row>
    <row r="5874" spans="1:9" x14ac:dyDescent="0.3">
      <c r="A5874" t="s">
        <v>11162</v>
      </c>
      <c r="C5874" t="s">
        <v>11163</v>
      </c>
      <c r="D5874" s="9">
        <v>0</v>
      </c>
      <c r="E5874" s="9">
        <v>0</v>
      </c>
      <c r="F5874" s="9">
        <v>0</v>
      </c>
      <c r="G5874" s="10">
        <v>0</v>
      </c>
      <c r="H5874" s="10">
        <v>0</v>
      </c>
      <c r="I5874" s="10">
        <v>0</v>
      </c>
    </row>
    <row r="5875" spans="1:9" x14ac:dyDescent="0.3">
      <c r="A5875" t="s">
        <v>11164</v>
      </c>
      <c r="C5875" t="s">
        <v>11165</v>
      </c>
      <c r="D5875" s="9">
        <v>7.8530519051113803</v>
      </c>
      <c r="E5875" s="9">
        <v>7.7933342599360396</v>
      </c>
      <c r="F5875" s="9">
        <v>7.5809162742059097</v>
      </c>
      <c r="G5875" s="10">
        <v>6.4115937033897703</v>
      </c>
      <c r="H5875" s="10">
        <v>6.5093342517128701</v>
      </c>
      <c r="I5875" s="10">
        <v>6.1403605830578796</v>
      </c>
    </row>
    <row r="5876" spans="1:9" x14ac:dyDescent="0.3">
      <c r="A5876" t="s">
        <v>11166</v>
      </c>
      <c r="C5876" t="s">
        <v>11167</v>
      </c>
      <c r="D5876" s="9">
        <v>15.1488540408407</v>
      </c>
      <c r="E5876" s="9">
        <v>14.6342575760751</v>
      </c>
      <c r="F5876" s="9">
        <v>18.675153025495199</v>
      </c>
      <c r="G5876" s="10">
        <v>17.981234979232202</v>
      </c>
      <c r="H5876" s="10">
        <v>17.192071241606399</v>
      </c>
      <c r="I5876" s="10">
        <v>17.766249084847701</v>
      </c>
    </row>
    <row r="5877" spans="1:9" x14ac:dyDescent="0.3">
      <c r="A5877" t="s">
        <v>11168</v>
      </c>
      <c r="C5877" t="s">
        <v>32</v>
      </c>
      <c r="D5877" s="9">
        <v>0</v>
      </c>
      <c r="E5877" s="9">
        <v>0</v>
      </c>
      <c r="F5877" s="9">
        <v>0</v>
      </c>
      <c r="G5877" s="10">
        <v>0</v>
      </c>
      <c r="H5877" s="10">
        <v>0</v>
      </c>
      <c r="I5877" s="10">
        <v>0</v>
      </c>
    </row>
    <row r="5878" spans="1:9" x14ac:dyDescent="0.3">
      <c r="A5878" t="s">
        <v>11169</v>
      </c>
      <c r="C5878" t="s">
        <v>11170</v>
      </c>
      <c r="D5878" s="9">
        <v>8.6788975001029101E-3</v>
      </c>
      <c r="E5878" s="9">
        <v>0</v>
      </c>
      <c r="F5878" s="9">
        <v>8.0661083023131994E-3</v>
      </c>
      <c r="G5878" s="10">
        <v>1.35680946329385E-2</v>
      </c>
      <c r="H5878" s="10">
        <v>0</v>
      </c>
      <c r="I5878" s="10">
        <v>3.48229416198471E-2</v>
      </c>
    </row>
    <row r="5879" spans="1:9" x14ac:dyDescent="0.3">
      <c r="A5879" t="s">
        <v>11171</v>
      </c>
      <c r="C5879" t="s">
        <v>11172</v>
      </c>
      <c r="D5879" s="9">
        <v>35.604478448763601</v>
      </c>
      <c r="E5879" s="9">
        <v>32.241522952855703</v>
      </c>
      <c r="F5879" s="9">
        <v>36.444060071274301</v>
      </c>
      <c r="G5879" s="10">
        <v>41.117850769369397</v>
      </c>
      <c r="H5879" s="10">
        <v>42.502332489851703</v>
      </c>
      <c r="I5879" s="10">
        <v>42.357461377184997</v>
      </c>
    </row>
    <row r="5880" spans="1:9" x14ac:dyDescent="0.3">
      <c r="A5880" t="s">
        <v>11173</v>
      </c>
      <c r="C5880" t="s">
        <v>11174</v>
      </c>
      <c r="D5880" s="9">
        <v>208.17208567710699</v>
      </c>
      <c r="E5880" s="9">
        <v>211.67465007472001</v>
      </c>
      <c r="F5880" s="9">
        <v>208.674727595321</v>
      </c>
      <c r="G5880" s="10">
        <v>204.89941560586499</v>
      </c>
      <c r="H5880" s="10">
        <v>226.73762805998601</v>
      </c>
      <c r="I5880" s="10">
        <v>213.238157021646</v>
      </c>
    </row>
    <row r="5881" spans="1:9" x14ac:dyDescent="0.3">
      <c r="A5881" t="s">
        <v>11175</v>
      </c>
      <c r="C5881" t="s">
        <v>11176</v>
      </c>
      <c r="D5881" s="9">
        <v>0</v>
      </c>
      <c r="E5881" s="9">
        <v>0</v>
      </c>
      <c r="F5881" s="9">
        <v>0</v>
      </c>
      <c r="G5881" s="10">
        <v>0</v>
      </c>
      <c r="H5881" s="10">
        <v>0</v>
      </c>
      <c r="I5881" s="10">
        <v>0</v>
      </c>
    </row>
    <row r="5882" spans="1:9" x14ac:dyDescent="0.3">
      <c r="A5882" t="s">
        <v>11177</v>
      </c>
      <c r="C5882" t="s">
        <v>11178</v>
      </c>
      <c r="D5882" s="9">
        <v>0</v>
      </c>
      <c r="E5882" s="9">
        <v>0</v>
      </c>
      <c r="F5882" s="9">
        <v>0</v>
      </c>
      <c r="G5882" s="10">
        <v>0</v>
      </c>
      <c r="H5882" s="10">
        <v>0</v>
      </c>
      <c r="I5882" s="10">
        <v>0</v>
      </c>
    </row>
    <row r="5883" spans="1:9" x14ac:dyDescent="0.3">
      <c r="A5883" t="s">
        <v>11179</v>
      </c>
      <c r="C5883" t="s">
        <v>11180</v>
      </c>
      <c r="D5883" s="9">
        <v>0</v>
      </c>
      <c r="E5883" s="9">
        <v>0</v>
      </c>
      <c r="F5883" s="9">
        <v>0</v>
      </c>
      <c r="G5883" s="10">
        <v>0</v>
      </c>
      <c r="H5883" s="10">
        <v>0</v>
      </c>
      <c r="I5883" s="10">
        <v>0</v>
      </c>
    </row>
    <row r="5884" spans="1:9" x14ac:dyDescent="0.3">
      <c r="A5884" t="s">
        <v>11181</v>
      </c>
      <c r="C5884" t="s">
        <v>11182</v>
      </c>
      <c r="D5884" s="9">
        <v>0</v>
      </c>
      <c r="E5884" s="9">
        <v>0</v>
      </c>
      <c r="F5884" s="9">
        <v>0</v>
      </c>
      <c r="G5884" s="10">
        <v>0</v>
      </c>
      <c r="H5884" s="10">
        <v>0</v>
      </c>
      <c r="I5884" s="10">
        <v>0</v>
      </c>
    </row>
    <row r="5885" spans="1:9" x14ac:dyDescent="0.3">
      <c r="A5885" t="s">
        <v>11183</v>
      </c>
      <c r="C5885" t="s">
        <v>11184</v>
      </c>
      <c r="D5885" s="9">
        <v>0</v>
      </c>
      <c r="E5885" s="9">
        <v>0</v>
      </c>
      <c r="F5885" s="9">
        <v>0</v>
      </c>
      <c r="G5885" s="10">
        <v>0</v>
      </c>
      <c r="H5885" s="10">
        <v>0</v>
      </c>
      <c r="I5885" s="10">
        <v>0</v>
      </c>
    </row>
    <row r="5886" spans="1:9" x14ac:dyDescent="0.3">
      <c r="A5886" t="s">
        <v>11185</v>
      </c>
      <c r="C5886" t="s">
        <v>11186</v>
      </c>
      <c r="D5886" s="9">
        <v>20.5656883463712</v>
      </c>
      <c r="E5886" s="9">
        <v>21.314964971232001</v>
      </c>
      <c r="F5886" s="9">
        <v>20.8436424338188</v>
      </c>
      <c r="G5886" s="10">
        <v>20.2540281928136</v>
      </c>
      <c r="H5886" s="10">
        <v>19.3356074290535</v>
      </c>
      <c r="I5886" s="10">
        <v>21.228391937000101</v>
      </c>
    </row>
    <row r="5887" spans="1:9" x14ac:dyDescent="0.3">
      <c r="A5887" t="s">
        <v>11187</v>
      </c>
      <c r="C5887" t="s">
        <v>11188</v>
      </c>
      <c r="D5887" s="9">
        <v>0</v>
      </c>
      <c r="E5887" s="9">
        <v>5.9487734409961997E-3</v>
      </c>
      <c r="F5887" s="9">
        <v>9.3184163415344398E-2</v>
      </c>
      <c r="G5887" s="10">
        <v>3.1349233115256198E-2</v>
      </c>
      <c r="H5887" s="10">
        <v>0.132205008390994</v>
      </c>
      <c r="I5887" s="10">
        <v>8.7163692186997599E-2</v>
      </c>
    </row>
    <row r="5888" spans="1:9" x14ac:dyDescent="0.3">
      <c r="A5888" t="s">
        <v>11189</v>
      </c>
      <c r="C5888" t="s">
        <v>11190</v>
      </c>
      <c r="D5888" s="9">
        <v>762.50795234366797</v>
      </c>
      <c r="E5888" s="9">
        <v>762.54748938305897</v>
      </c>
      <c r="F5888" s="9">
        <v>523.78404103927699</v>
      </c>
      <c r="G5888" s="10">
        <v>1023.35739931818</v>
      </c>
      <c r="H5888" s="10">
        <v>1218.3554528145901</v>
      </c>
      <c r="I5888" s="10">
        <v>1097.8490527598999</v>
      </c>
    </row>
    <row r="5889" spans="1:9" x14ac:dyDescent="0.3">
      <c r="A5889" t="s">
        <v>11191</v>
      </c>
      <c r="C5889" t="s">
        <v>9302</v>
      </c>
      <c r="D5889" s="9">
        <v>0.30137157116299401</v>
      </c>
      <c r="E5889" s="9">
        <v>0</v>
      </c>
      <c r="F5889" s="9">
        <v>0.56018537658963596</v>
      </c>
      <c r="G5889" s="10">
        <v>0.23557358507623699</v>
      </c>
      <c r="H5889" s="10">
        <v>0</v>
      </c>
      <c r="I5889" s="10">
        <v>0</v>
      </c>
    </row>
    <row r="5890" spans="1:9" x14ac:dyDescent="0.3">
      <c r="A5890" t="s">
        <v>11192</v>
      </c>
      <c r="C5890" t="s">
        <v>11193</v>
      </c>
      <c r="D5890" s="9">
        <v>0.31675177476137201</v>
      </c>
      <c r="E5890" s="9">
        <v>0.351860623072559</v>
      </c>
      <c r="F5890" s="9">
        <v>0.39752981610888899</v>
      </c>
      <c r="G5890" s="10">
        <v>0.56928973444874498</v>
      </c>
      <c r="H5890" s="10">
        <v>0.45538811839349902</v>
      </c>
      <c r="I5890" s="10">
        <v>0.56356714624862003</v>
      </c>
    </row>
    <row r="5891" spans="1:9" x14ac:dyDescent="0.3">
      <c r="A5891" t="s">
        <v>11194</v>
      </c>
      <c r="C5891" t="s">
        <v>11195</v>
      </c>
      <c r="D5891" s="9">
        <v>7.0609977623927206E-2</v>
      </c>
      <c r="E5891" s="9">
        <v>0</v>
      </c>
      <c r="F5891" s="9">
        <v>0</v>
      </c>
      <c r="G5891" s="10">
        <v>0</v>
      </c>
      <c r="H5891" s="10">
        <v>0</v>
      </c>
      <c r="I5891" s="10">
        <v>0</v>
      </c>
    </row>
    <row r="5892" spans="1:9" x14ac:dyDescent="0.3">
      <c r="A5892" t="s">
        <v>11196</v>
      </c>
      <c r="C5892" t="s">
        <v>11197</v>
      </c>
      <c r="D5892" s="9">
        <v>27.604358458264802</v>
      </c>
      <c r="E5892" s="9">
        <v>28.030208391094199</v>
      </c>
      <c r="F5892" s="9">
        <v>28.737336073260799</v>
      </c>
      <c r="G5892" s="10">
        <v>31.0891373843181</v>
      </c>
      <c r="H5892" s="10">
        <v>30.119437747800799</v>
      </c>
      <c r="I5892" s="10">
        <v>30.6765004270719</v>
      </c>
    </row>
    <row r="5893" spans="1:9" x14ac:dyDescent="0.3">
      <c r="A5893" t="s">
        <v>11198</v>
      </c>
      <c r="C5893" t="s">
        <v>11199</v>
      </c>
      <c r="D5893" s="9">
        <v>0</v>
      </c>
      <c r="E5893" s="9">
        <v>0</v>
      </c>
      <c r="F5893" s="9">
        <v>0</v>
      </c>
      <c r="G5893" s="10">
        <v>1.3301618142602599E-2</v>
      </c>
      <c r="H5893" s="10">
        <v>0</v>
      </c>
      <c r="I5893" s="10">
        <v>0</v>
      </c>
    </row>
    <row r="5894" spans="1:9" x14ac:dyDescent="0.3">
      <c r="A5894" t="s">
        <v>11200</v>
      </c>
      <c r="C5894" t="s">
        <v>11201</v>
      </c>
      <c r="D5894" s="9">
        <v>0</v>
      </c>
      <c r="E5894" s="9">
        <v>0</v>
      </c>
      <c r="F5894" s="9">
        <v>0</v>
      </c>
      <c r="G5894" s="10">
        <v>0</v>
      </c>
      <c r="H5894" s="10">
        <v>0</v>
      </c>
      <c r="I5894" s="10">
        <v>0</v>
      </c>
    </row>
    <row r="5895" spans="1:9" x14ac:dyDescent="0.3">
      <c r="A5895" t="s">
        <v>11202</v>
      </c>
      <c r="C5895" t="s">
        <v>11203</v>
      </c>
      <c r="D5895" s="9">
        <v>0.98087917029464899</v>
      </c>
      <c r="E5895" s="9">
        <v>1.04754533065693</v>
      </c>
      <c r="F5895" s="9">
        <v>0.60774828592271801</v>
      </c>
      <c r="G5895" s="10">
        <v>0.61338027812303197</v>
      </c>
      <c r="H5895" s="10">
        <v>0.75446238672187305</v>
      </c>
      <c r="I5895" s="10">
        <v>1.3774773038869701</v>
      </c>
    </row>
    <row r="5896" spans="1:9" x14ac:dyDescent="0.3">
      <c r="A5896" t="s">
        <v>11204</v>
      </c>
      <c r="C5896" t="s">
        <v>11205</v>
      </c>
      <c r="D5896" s="9">
        <v>0</v>
      </c>
      <c r="E5896" s="9">
        <v>0.19079004304061001</v>
      </c>
      <c r="F5896" s="9">
        <v>0.59772357192811698</v>
      </c>
      <c r="G5896" s="10">
        <v>0</v>
      </c>
      <c r="H5896" s="10">
        <v>0.70668347268793996</v>
      </c>
      <c r="I5896" s="10">
        <v>0</v>
      </c>
    </row>
    <row r="5897" spans="1:9" x14ac:dyDescent="0.3">
      <c r="A5897" t="s">
        <v>11206</v>
      </c>
      <c r="C5897" t="s">
        <v>11207</v>
      </c>
      <c r="D5897" s="9">
        <v>0</v>
      </c>
      <c r="E5897" s="9">
        <v>0</v>
      </c>
      <c r="F5897" s="9">
        <v>0</v>
      </c>
      <c r="G5897" s="10">
        <v>0</v>
      </c>
      <c r="H5897" s="10">
        <v>0</v>
      </c>
      <c r="I5897" s="10">
        <v>0</v>
      </c>
    </row>
    <row r="5898" spans="1:9" x14ac:dyDescent="0.3">
      <c r="A5898" t="s">
        <v>11208</v>
      </c>
      <c r="C5898" t="s">
        <v>11209</v>
      </c>
      <c r="D5898" s="9">
        <v>12.171284771312401</v>
      </c>
      <c r="E5898" s="9">
        <v>11.8422832220486</v>
      </c>
      <c r="F5898" s="9">
        <v>13.4790456396998</v>
      </c>
      <c r="G5898" s="10">
        <v>12.6675176417952</v>
      </c>
      <c r="H5898" s="10">
        <v>10.522249091598701</v>
      </c>
      <c r="I5898" s="10">
        <v>11.418416488819799</v>
      </c>
    </row>
    <row r="5899" spans="1:9" x14ac:dyDescent="0.3">
      <c r="A5899" t="s">
        <v>11210</v>
      </c>
      <c r="C5899" t="s">
        <v>11211</v>
      </c>
      <c r="D5899" s="9">
        <v>0</v>
      </c>
      <c r="E5899" s="9">
        <v>0</v>
      </c>
      <c r="F5899" s="9">
        <v>0</v>
      </c>
      <c r="G5899" s="10">
        <v>0</v>
      </c>
      <c r="H5899" s="10">
        <v>0</v>
      </c>
      <c r="I5899" s="10">
        <v>0</v>
      </c>
    </row>
    <row r="5900" spans="1:9" x14ac:dyDescent="0.3">
      <c r="A5900" t="s">
        <v>11212</v>
      </c>
      <c r="C5900" t="s">
        <v>11213</v>
      </c>
      <c r="D5900" s="9">
        <v>15.9588757398753</v>
      </c>
      <c r="E5900" s="9">
        <v>15.1737582970897</v>
      </c>
      <c r="F5900" s="9">
        <v>15.558506738775501</v>
      </c>
      <c r="G5900" s="10">
        <v>14.1799534927674</v>
      </c>
      <c r="H5900" s="10">
        <v>14.1003931564079</v>
      </c>
      <c r="I5900" s="10">
        <v>15.034636035875</v>
      </c>
    </row>
    <row r="5901" spans="1:9" x14ac:dyDescent="0.3">
      <c r="A5901" t="s">
        <v>11214</v>
      </c>
      <c r="C5901" t="s">
        <v>11215</v>
      </c>
      <c r="D5901" s="9">
        <v>4.40441994105917</v>
      </c>
      <c r="E5901" s="9">
        <v>4.0067467780709798</v>
      </c>
      <c r="F5901" s="9">
        <v>4.5592293287695096</v>
      </c>
      <c r="G5901" s="10">
        <v>4.6545991570884402</v>
      </c>
      <c r="H5901" s="10">
        <v>4.3437722830757801</v>
      </c>
      <c r="I5901" s="10">
        <v>4.7631325959686404</v>
      </c>
    </row>
    <row r="5902" spans="1:9" x14ac:dyDescent="0.3">
      <c r="A5902" t="s">
        <v>11216</v>
      </c>
      <c r="C5902" t="s">
        <v>11217</v>
      </c>
      <c r="D5902" s="9">
        <v>27.639756290926201</v>
      </c>
      <c r="E5902" s="9">
        <v>26.906153925161</v>
      </c>
      <c r="F5902" s="9">
        <v>25.784592489783599</v>
      </c>
      <c r="G5902" s="10">
        <v>24.949357534651501</v>
      </c>
      <c r="H5902" s="10">
        <v>24.9363660925194</v>
      </c>
      <c r="I5902" s="10">
        <v>26.528829016077601</v>
      </c>
    </row>
    <row r="5903" spans="1:9" x14ac:dyDescent="0.3">
      <c r="A5903" t="s">
        <v>11218</v>
      </c>
      <c r="C5903" t="s">
        <v>11219</v>
      </c>
      <c r="D5903" s="9">
        <v>0</v>
      </c>
      <c r="E5903" s="9">
        <v>0</v>
      </c>
      <c r="F5903" s="9">
        <v>0</v>
      </c>
      <c r="G5903" s="10">
        <v>0</v>
      </c>
      <c r="H5903" s="10">
        <v>0</v>
      </c>
      <c r="I5903" s="10">
        <v>0</v>
      </c>
    </row>
    <row r="5904" spans="1:9" x14ac:dyDescent="0.3">
      <c r="A5904" t="s">
        <v>11220</v>
      </c>
      <c r="C5904" t="s">
        <v>11221</v>
      </c>
      <c r="D5904" s="9">
        <v>0</v>
      </c>
      <c r="E5904" s="9">
        <v>6.9417232464138003E-3</v>
      </c>
      <c r="F5904" s="9">
        <v>0</v>
      </c>
      <c r="G5904" s="10">
        <v>0</v>
      </c>
      <c r="H5904" s="10">
        <v>6.4280098322140097E-3</v>
      </c>
      <c r="I5904" s="10">
        <v>0</v>
      </c>
    </row>
    <row r="5905" spans="1:9" x14ac:dyDescent="0.3">
      <c r="A5905" t="s">
        <v>11222</v>
      </c>
      <c r="C5905" t="s">
        <v>11223</v>
      </c>
      <c r="D5905" s="9">
        <v>1.67849099275533</v>
      </c>
      <c r="E5905" s="9">
        <v>1.24484086378515</v>
      </c>
      <c r="F5905" s="9">
        <v>1.72367951825077</v>
      </c>
      <c r="G5905" s="10">
        <v>2.2434070411370799</v>
      </c>
      <c r="H5905" s="10">
        <v>2.2115108226630702</v>
      </c>
      <c r="I5905" s="10">
        <v>2.2656947496775701</v>
      </c>
    </row>
    <row r="5906" spans="1:9" x14ac:dyDescent="0.3">
      <c r="A5906" t="s">
        <v>11224</v>
      </c>
      <c r="C5906" t="s">
        <v>11225</v>
      </c>
      <c r="D5906" s="9">
        <v>0</v>
      </c>
      <c r="E5906" s="9">
        <v>0</v>
      </c>
      <c r="F5906" s="9">
        <v>0</v>
      </c>
      <c r="G5906" s="10">
        <v>0</v>
      </c>
      <c r="H5906" s="10">
        <v>0</v>
      </c>
      <c r="I5906" s="10">
        <v>0</v>
      </c>
    </row>
    <row r="5907" spans="1:9" x14ac:dyDescent="0.3">
      <c r="A5907" t="s">
        <v>11226</v>
      </c>
      <c r="C5907" t="s">
        <v>11227</v>
      </c>
      <c r="D5907" s="9">
        <v>0.18857462696843499</v>
      </c>
      <c r="E5907" s="9">
        <v>1.5867188410500199</v>
      </c>
      <c r="F5907" s="9">
        <v>3.1865450111034498E-2</v>
      </c>
      <c r="G5907" s="10">
        <v>4.02009333147412E-2</v>
      </c>
      <c r="H5907" s="10">
        <v>0</v>
      </c>
      <c r="I5907" s="10">
        <v>0.103176959754106</v>
      </c>
    </row>
    <row r="5908" spans="1:9" x14ac:dyDescent="0.3">
      <c r="A5908" t="s">
        <v>11228</v>
      </c>
      <c r="C5908" t="s">
        <v>11229</v>
      </c>
      <c r="D5908" s="9">
        <v>118.595063043842</v>
      </c>
      <c r="E5908" s="9">
        <v>119.252808381709</v>
      </c>
      <c r="F5908" s="9">
        <v>101.244391376058</v>
      </c>
      <c r="G5908" s="10">
        <v>114.743850903672</v>
      </c>
      <c r="H5908" s="10">
        <v>124.826854176404</v>
      </c>
      <c r="I5908" s="10">
        <v>130.111250829955</v>
      </c>
    </row>
    <row r="5909" spans="1:9" x14ac:dyDescent="0.3">
      <c r="A5909" t="s">
        <v>11230</v>
      </c>
      <c r="C5909" t="s">
        <v>11231</v>
      </c>
      <c r="D5909" s="9">
        <v>90.2515010103332</v>
      </c>
      <c r="E5909" s="9">
        <v>92.140232347251299</v>
      </c>
      <c r="F5909" s="9">
        <v>95.851519358982301</v>
      </c>
      <c r="G5909" s="10">
        <v>96.316153085310404</v>
      </c>
      <c r="H5909" s="10">
        <v>102.56560319797001</v>
      </c>
      <c r="I5909" s="10">
        <v>101.637409459823</v>
      </c>
    </row>
    <row r="5910" spans="1:9" x14ac:dyDescent="0.3">
      <c r="A5910" t="s">
        <v>11232</v>
      </c>
      <c r="C5910" t="s">
        <v>11233</v>
      </c>
      <c r="D5910" s="9">
        <v>5.61125163451098</v>
      </c>
      <c r="E5910" s="9">
        <v>2.76130732134013</v>
      </c>
      <c r="F5910" s="9">
        <v>0.79759727428714799</v>
      </c>
      <c r="G5910" s="10">
        <v>6.0374144518109896</v>
      </c>
      <c r="H5910" s="10">
        <v>6.9092330952720102</v>
      </c>
      <c r="I5910" s="10">
        <v>4.1055695424694703</v>
      </c>
    </row>
    <row r="5911" spans="1:9" x14ac:dyDescent="0.3">
      <c r="A5911" t="s">
        <v>11234</v>
      </c>
      <c r="C5911" t="s">
        <v>11235</v>
      </c>
      <c r="D5911" s="9">
        <v>0</v>
      </c>
      <c r="E5911" s="9">
        <v>0</v>
      </c>
      <c r="F5911" s="9">
        <v>0</v>
      </c>
      <c r="G5911" s="10">
        <v>0</v>
      </c>
      <c r="H5911" s="10">
        <v>0</v>
      </c>
      <c r="I5911" s="10">
        <v>1.10716252814694E-2</v>
      </c>
    </row>
    <row r="5912" spans="1:9" x14ac:dyDescent="0.3">
      <c r="A5912" t="s">
        <v>11236</v>
      </c>
      <c r="C5912" t="s">
        <v>11237</v>
      </c>
      <c r="D5912" s="9">
        <v>12.403819402603199</v>
      </c>
      <c r="E5912" s="9">
        <v>14.3857237311268</v>
      </c>
      <c r="F5912" s="9">
        <v>11.0324767790295</v>
      </c>
      <c r="G5912" s="10">
        <v>15.991345348069901</v>
      </c>
      <c r="H5912" s="10">
        <v>16.512646407362102</v>
      </c>
      <c r="I5912" s="10">
        <v>18.888461676550001</v>
      </c>
    </row>
    <row r="5913" spans="1:9" x14ac:dyDescent="0.3">
      <c r="A5913" t="s">
        <v>11238</v>
      </c>
      <c r="C5913" t="s">
        <v>11239</v>
      </c>
      <c r="D5913" s="9">
        <v>0</v>
      </c>
      <c r="E5913" s="9">
        <v>0</v>
      </c>
      <c r="F5913" s="9">
        <v>0</v>
      </c>
      <c r="G5913" s="10">
        <v>0</v>
      </c>
      <c r="H5913" s="10">
        <v>0</v>
      </c>
      <c r="I5913" s="10">
        <v>0</v>
      </c>
    </row>
    <row r="5914" spans="1:9" x14ac:dyDescent="0.3">
      <c r="A5914" t="s">
        <v>11240</v>
      </c>
      <c r="C5914" t="s">
        <v>11241</v>
      </c>
      <c r="D5914" s="9">
        <v>0</v>
      </c>
      <c r="E5914" s="9">
        <v>0</v>
      </c>
      <c r="F5914" s="9">
        <v>8.0026482369947999E-2</v>
      </c>
      <c r="G5914" s="10">
        <v>0</v>
      </c>
      <c r="H5914" s="10">
        <v>0</v>
      </c>
      <c r="I5914" s="10">
        <v>0</v>
      </c>
    </row>
    <row r="5915" spans="1:9" x14ac:dyDescent="0.3">
      <c r="A5915" t="s">
        <v>11242</v>
      </c>
      <c r="C5915" t="s">
        <v>11243</v>
      </c>
      <c r="D5915" s="9">
        <v>0</v>
      </c>
      <c r="E5915" s="9">
        <v>0</v>
      </c>
      <c r="F5915" s="9">
        <v>0</v>
      </c>
      <c r="G5915" s="10">
        <v>0</v>
      </c>
      <c r="H5915" s="10">
        <v>0</v>
      </c>
      <c r="I5915" s="10">
        <v>0</v>
      </c>
    </row>
    <row r="5916" spans="1:9" x14ac:dyDescent="0.3">
      <c r="A5916" t="s">
        <v>11244</v>
      </c>
      <c r="C5916" t="s">
        <v>968</v>
      </c>
      <c r="D5916" s="9">
        <v>0</v>
      </c>
      <c r="E5916" s="9">
        <v>0</v>
      </c>
      <c r="F5916" s="9">
        <v>0</v>
      </c>
      <c r="G5916" s="10">
        <v>0</v>
      </c>
      <c r="H5916" s="10">
        <v>0</v>
      </c>
      <c r="I5916" s="10">
        <v>0</v>
      </c>
    </row>
    <row r="5917" spans="1:9" x14ac:dyDescent="0.3">
      <c r="A5917" t="s">
        <v>11245</v>
      </c>
      <c r="C5917" t="s">
        <v>11246</v>
      </c>
      <c r="D5917" s="9">
        <v>0</v>
      </c>
      <c r="E5917" s="9">
        <v>0</v>
      </c>
      <c r="F5917" s="9">
        <v>1.3421107980793399E-2</v>
      </c>
      <c r="G5917" s="10">
        <v>7.5252673010464599E-3</v>
      </c>
      <c r="H5917" s="10">
        <v>3.9669153270098503E-3</v>
      </c>
      <c r="I5917" s="10">
        <v>0</v>
      </c>
    </row>
    <row r="5918" spans="1:9" x14ac:dyDescent="0.3">
      <c r="A5918" t="s">
        <v>11247</v>
      </c>
      <c r="C5918" t="s">
        <v>11248</v>
      </c>
      <c r="D5918" s="9">
        <v>0.489605613321698</v>
      </c>
      <c r="E5918" s="9">
        <v>0.91988502112189496</v>
      </c>
      <c r="F5918" s="9">
        <v>0.96063182303337202</v>
      </c>
      <c r="G5918" s="10">
        <v>0.68037472315020397</v>
      </c>
      <c r="H5918" s="10">
        <v>0.36986491106509101</v>
      </c>
      <c r="I5918" s="10">
        <v>0.381981933844393</v>
      </c>
    </row>
    <row r="5919" spans="1:9" x14ac:dyDescent="0.3">
      <c r="A5919" t="s">
        <v>11249</v>
      </c>
      <c r="C5919" t="s">
        <v>32</v>
      </c>
      <c r="D5919" s="9">
        <v>0</v>
      </c>
      <c r="E5919" s="9">
        <v>0</v>
      </c>
      <c r="F5919" s="9">
        <v>0</v>
      </c>
      <c r="G5919" s="10">
        <v>0</v>
      </c>
      <c r="H5919" s="10">
        <v>0</v>
      </c>
      <c r="I5919" s="10">
        <v>0</v>
      </c>
    </row>
    <row r="5920" spans="1:9" x14ac:dyDescent="0.3">
      <c r="A5920" t="s">
        <v>11250</v>
      </c>
      <c r="C5920" t="s">
        <v>11251</v>
      </c>
      <c r="D5920" s="9">
        <v>0</v>
      </c>
      <c r="E5920" s="9">
        <v>0</v>
      </c>
      <c r="F5920" s="9">
        <v>0</v>
      </c>
      <c r="G5920" s="10">
        <v>0</v>
      </c>
      <c r="H5920" s="10">
        <v>0</v>
      </c>
      <c r="I5920" s="10">
        <v>0</v>
      </c>
    </row>
    <row r="5921" spans="1:9" x14ac:dyDescent="0.3">
      <c r="A5921" t="s">
        <v>11252</v>
      </c>
      <c r="C5921" t="s">
        <v>11253</v>
      </c>
      <c r="D5921" s="9">
        <v>0</v>
      </c>
      <c r="E5921" s="9">
        <v>0</v>
      </c>
      <c r="F5921" s="9">
        <v>0</v>
      </c>
      <c r="G5921" s="10">
        <v>0</v>
      </c>
      <c r="H5921" s="10">
        <v>0</v>
      </c>
      <c r="I5921" s="10">
        <v>0</v>
      </c>
    </row>
    <row r="5922" spans="1:9" x14ac:dyDescent="0.3">
      <c r="A5922" t="s">
        <v>11254</v>
      </c>
      <c r="C5922" t="s">
        <v>11255</v>
      </c>
      <c r="D5922" s="9">
        <v>0</v>
      </c>
      <c r="E5922" s="9">
        <v>0</v>
      </c>
      <c r="F5922" s="9">
        <v>0</v>
      </c>
      <c r="G5922" s="10">
        <v>0</v>
      </c>
      <c r="H5922" s="10">
        <v>0</v>
      </c>
      <c r="I5922" s="10">
        <v>0</v>
      </c>
    </row>
    <row r="5923" spans="1:9" x14ac:dyDescent="0.3">
      <c r="A5923" t="s">
        <v>11257</v>
      </c>
      <c r="C5923" t="s">
        <v>11258</v>
      </c>
      <c r="D5923" s="9">
        <v>0</v>
      </c>
      <c r="E5923" s="9">
        <v>0</v>
      </c>
      <c r="F5923" s="9">
        <v>0</v>
      </c>
      <c r="G5923" s="10">
        <v>0</v>
      </c>
      <c r="H5923" s="10">
        <v>0</v>
      </c>
      <c r="I5923" s="10">
        <v>0</v>
      </c>
    </row>
    <row r="5924" spans="1:9" x14ac:dyDescent="0.3">
      <c r="A5924" t="s">
        <v>11259</v>
      </c>
      <c r="C5924" t="s">
        <v>11260</v>
      </c>
      <c r="D5924" s="9">
        <v>5.5648935327719498</v>
      </c>
      <c r="E5924" s="9">
        <v>5.6624776206903498</v>
      </c>
      <c r="F5924" s="9">
        <v>6.6459724200532797</v>
      </c>
      <c r="G5924" s="10">
        <v>7.0428415083381797</v>
      </c>
      <c r="H5924" s="10">
        <v>6.6067257748296999</v>
      </c>
      <c r="I5924" s="10">
        <v>7.4843129314646903</v>
      </c>
    </row>
    <row r="5925" spans="1:9" x14ac:dyDescent="0.3">
      <c r="A5925" t="s">
        <v>11261</v>
      </c>
      <c r="C5925" t="s">
        <v>11262</v>
      </c>
      <c r="D5925" s="9">
        <v>2.3101053495677601</v>
      </c>
      <c r="E5925" s="9">
        <v>2.6832156381411401</v>
      </c>
      <c r="F5925" s="9">
        <v>2.4865371307805302</v>
      </c>
      <c r="G5925" s="10">
        <v>2.3018904598878001</v>
      </c>
      <c r="H5925" s="10">
        <v>2.2413529183224501</v>
      </c>
      <c r="I5925" s="10">
        <v>2.3764757379671999</v>
      </c>
    </row>
    <row r="5926" spans="1:9" x14ac:dyDescent="0.3">
      <c r="A5926" t="s">
        <v>11263</v>
      </c>
      <c r="C5926" t="s">
        <v>11264</v>
      </c>
      <c r="D5926" s="9">
        <v>5.2416237315084304</v>
      </c>
      <c r="E5926" s="9">
        <v>5.3149217981746801</v>
      </c>
      <c r="F5926" s="9">
        <v>5.1111128574789904</v>
      </c>
      <c r="G5926" s="10">
        <v>6.8175190209976302</v>
      </c>
      <c r="H5926" s="10">
        <v>6.1962561719410001</v>
      </c>
      <c r="I5926" s="10">
        <v>5.6026083965650804</v>
      </c>
    </row>
    <row r="5927" spans="1:9" x14ac:dyDescent="0.3">
      <c r="A5927" t="s">
        <v>11265</v>
      </c>
      <c r="C5927" t="s">
        <v>11266</v>
      </c>
      <c r="D5927" s="9">
        <v>0</v>
      </c>
      <c r="E5927" s="9">
        <v>0</v>
      </c>
      <c r="F5927" s="9">
        <v>0</v>
      </c>
      <c r="G5927" s="10">
        <v>0</v>
      </c>
      <c r="H5927" s="10">
        <v>0</v>
      </c>
      <c r="I5927" s="10">
        <v>0</v>
      </c>
    </row>
    <row r="5928" spans="1:9" x14ac:dyDescent="0.3">
      <c r="A5928" t="s">
        <v>11267</v>
      </c>
      <c r="C5928" t="s">
        <v>28</v>
      </c>
      <c r="D5928" s="9">
        <v>0</v>
      </c>
      <c r="E5928" s="9">
        <v>0</v>
      </c>
      <c r="F5928" s="9">
        <v>0</v>
      </c>
      <c r="G5928" s="10">
        <v>0</v>
      </c>
      <c r="H5928" s="10">
        <v>0</v>
      </c>
      <c r="I5928" s="10">
        <v>0</v>
      </c>
    </row>
    <row r="5929" spans="1:9" x14ac:dyDescent="0.3">
      <c r="A5929" t="s">
        <v>11268</v>
      </c>
      <c r="C5929" t="s">
        <v>11269</v>
      </c>
      <c r="D5929" s="9">
        <v>11.5006753097723</v>
      </c>
      <c r="E5929" s="9">
        <v>10.292612964838399</v>
      </c>
      <c r="F5929" s="9">
        <v>10.044935224912299</v>
      </c>
      <c r="G5929" s="10">
        <v>9.4430155133193399</v>
      </c>
      <c r="H5929" s="10">
        <v>9.5574697390638494</v>
      </c>
      <c r="I5929" s="10">
        <v>9.1449738103355998</v>
      </c>
    </row>
    <row r="5930" spans="1:9" x14ac:dyDescent="0.3">
      <c r="A5930" t="s">
        <v>11270</v>
      </c>
      <c r="C5930" t="s">
        <v>11271</v>
      </c>
      <c r="D5930" s="9">
        <v>49.365458023845399</v>
      </c>
      <c r="E5930" s="9">
        <v>48.932043535656199</v>
      </c>
      <c r="F5930" s="9">
        <v>48.806290813861999</v>
      </c>
      <c r="G5930" s="10">
        <v>52.127643847814603</v>
      </c>
      <c r="H5930" s="10">
        <v>46.584359945302403</v>
      </c>
      <c r="I5930" s="10">
        <v>46.551358442345702</v>
      </c>
    </row>
    <row r="5931" spans="1:9" x14ac:dyDescent="0.3">
      <c r="A5931" t="s">
        <v>11272</v>
      </c>
      <c r="C5931" t="s">
        <v>149</v>
      </c>
      <c r="D5931" s="9">
        <v>0</v>
      </c>
      <c r="E5931" s="9">
        <v>0</v>
      </c>
      <c r="F5931" s="9">
        <v>0</v>
      </c>
      <c r="G5931" s="10">
        <v>0</v>
      </c>
      <c r="H5931" s="10">
        <v>0</v>
      </c>
      <c r="I5931" s="10">
        <v>0</v>
      </c>
    </row>
    <row r="5932" spans="1:9" x14ac:dyDescent="0.3">
      <c r="A5932" t="s">
        <v>11273</v>
      </c>
      <c r="C5932" t="s">
        <v>11274</v>
      </c>
      <c r="D5932" s="9">
        <v>0</v>
      </c>
      <c r="E5932" s="9">
        <v>5.6961016235577604E-3</v>
      </c>
      <c r="F5932" s="9">
        <v>0</v>
      </c>
      <c r="G5932" s="10">
        <v>5.0029477901693898E-3</v>
      </c>
      <c r="H5932" s="10">
        <v>5.2745688558579699E-3</v>
      </c>
      <c r="I5932" s="10">
        <v>6.4201114282205103E-3</v>
      </c>
    </row>
    <row r="5933" spans="1:9" x14ac:dyDescent="0.3">
      <c r="A5933" t="s">
        <v>11275</v>
      </c>
      <c r="C5933" t="s">
        <v>48</v>
      </c>
      <c r="D5933" s="9">
        <v>3.20549762055184</v>
      </c>
      <c r="E5933" s="9">
        <v>1.31667753023283</v>
      </c>
      <c r="F5933" s="9">
        <v>3.7430568344852899</v>
      </c>
      <c r="G5933" s="10">
        <v>0.96371012076642404</v>
      </c>
      <c r="H5933" s="10">
        <v>2.7771543190513199</v>
      </c>
      <c r="I5933" s="10">
        <v>2.6382851579811502</v>
      </c>
    </row>
    <row r="5934" spans="1:9" x14ac:dyDescent="0.3">
      <c r="A5934" t="s">
        <v>11276</v>
      </c>
      <c r="C5934" t="s">
        <v>200</v>
      </c>
      <c r="D5934" s="9">
        <v>0</v>
      </c>
      <c r="E5934" s="9">
        <v>0</v>
      </c>
      <c r="F5934" s="9">
        <v>0</v>
      </c>
      <c r="G5934" s="10">
        <v>0</v>
      </c>
      <c r="H5934" s="10">
        <v>0</v>
      </c>
      <c r="I5934" s="10">
        <v>0</v>
      </c>
    </row>
    <row r="5935" spans="1:9" x14ac:dyDescent="0.3">
      <c r="A5935" t="s">
        <v>11277</v>
      </c>
      <c r="C5935" t="s">
        <v>11278</v>
      </c>
      <c r="D5935" s="9">
        <v>36.038699149073402</v>
      </c>
      <c r="E5935" s="9">
        <v>34.996585044078699</v>
      </c>
      <c r="F5935" s="9">
        <v>32.526206612869103</v>
      </c>
      <c r="G5935" s="10">
        <v>34.9692586353042</v>
      </c>
      <c r="H5935" s="10">
        <v>34.094949520554401</v>
      </c>
      <c r="I5935" s="10">
        <v>36.528978283091803</v>
      </c>
    </row>
    <row r="5936" spans="1:9" x14ac:dyDescent="0.3">
      <c r="A5936" t="s">
        <v>11279</v>
      </c>
      <c r="C5936" t="s">
        <v>11280</v>
      </c>
      <c r="D5936" s="9">
        <v>28.7910562214722</v>
      </c>
      <c r="E5936" s="9">
        <v>28.876680375593999</v>
      </c>
      <c r="F5936" s="9">
        <v>29.555856014263298</v>
      </c>
      <c r="G5936" s="10">
        <v>29.461099687244101</v>
      </c>
      <c r="H5936" s="10">
        <v>26.0123090361656</v>
      </c>
      <c r="I5936" s="10">
        <v>28.126866082653699</v>
      </c>
    </row>
    <row r="5937" spans="1:9" x14ac:dyDescent="0.3">
      <c r="A5937" t="s">
        <v>11281</v>
      </c>
      <c r="C5937" t="s">
        <v>11282</v>
      </c>
      <c r="D5937" s="9">
        <v>0</v>
      </c>
      <c r="E5937" s="9">
        <v>0</v>
      </c>
      <c r="F5937" s="9">
        <v>0</v>
      </c>
      <c r="G5937" s="10">
        <v>0</v>
      </c>
      <c r="H5937" s="10">
        <v>0</v>
      </c>
      <c r="I5937" s="10">
        <v>0</v>
      </c>
    </row>
    <row r="5938" spans="1:9" x14ac:dyDescent="0.3">
      <c r="A5938" t="s">
        <v>11283</v>
      </c>
      <c r="C5938" t="s">
        <v>11284</v>
      </c>
      <c r="D5938" s="9">
        <v>0</v>
      </c>
      <c r="E5938" s="9">
        <v>0</v>
      </c>
      <c r="F5938" s="9">
        <v>0</v>
      </c>
      <c r="G5938" s="10">
        <v>0</v>
      </c>
      <c r="H5938" s="10">
        <v>0</v>
      </c>
      <c r="I5938" s="10">
        <v>0</v>
      </c>
    </row>
    <row r="5939" spans="1:9" x14ac:dyDescent="0.3">
      <c r="A5939" t="s">
        <v>11285</v>
      </c>
      <c r="C5939" t="s">
        <v>11286</v>
      </c>
      <c r="D5939" s="9">
        <v>0</v>
      </c>
      <c r="E5939" s="9">
        <v>0</v>
      </c>
      <c r="F5939" s="9">
        <v>0</v>
      </c>
      <c r="G5939" s="10">
        <v>0</v>
      </c>
      <c r="H5939" s="10">
        <v>0</v>
      </c>
      <c r="I5939" s="10">
        <v>0</v>
      </c>
    </row>
    <row r="5940" spans="1:9" x14ac:dyDescent="0.3">
      <c r="A5940" t="s">
        <v>11287</v>
      </c>
      <c r="C5940" t="s">
        <v>11288</v>
      </c>
      <c r="D5940" s="9">
        <v>103.79500320453</v>
      </c>
      <c r="E5940" s="9">
        <v>100.755698569388</v>
      </c>
      <c r="F5940" s="9">
        <v>136.29911439661601</v>
      </c>
      <c r="G5940" s="10">
        <v>124.29807065313101</v>
      </c>
      <c r="H5940" s="10">
        <v>111.475419551865</v>
      </c>
      <c r="I5940" s="10">
        <v>116.444552349462</v>
      </c>
    </row>
    <row r="5941" spans="1:9" x14ac:dyDescent="0.3">
      <c r="A5941" t="s">
        <v>11289</v>
      </c>
      <c r="C5941" t="s">
        <v>11290</v>
      </c>
      <c r="D5941" s="9">
        <v>0</v>
      </c>
      <c r="E5941" s="9">
        <v>0</v>
      </c>
      <c r="F5941" s="9">
        <v>0</v>
      </c>
      <c r="G5941" s="10">
        <v>0</v>
      </c>
      <c r="H5941" s="10">
        <v>0</v>
      </c>
      <c r="I5941" s="10">
        <v>0</v>
      </c>
    </row>
    <row r="5942" spans="1:9" x14ac:dyDescent="0.3">
      <c r="A5942" t="s">
        <v>11291</v>
      </c>
      <c r="C5942" t="s">
        <v>11292</v>
      </c>
      <c r="D5942" s="9">
        <v>24.005345572417401</v>
      </c>
      <c r="E5942" s="9">
        <v>22.5648627564068</v>
      </c>
      <c r="F5942" s="9">
        <v>22.780647615485599</v>
      </c>
      <c r="G5942" s="10">
        <v>23.334522454933701</v>
      </c>
      <c r="H5942" s="10">
        <v>22.485653397716199</v>
      </c>
      <c r="I5942" s="10">
        <v>21.560714787089999</v>
      </c>
    </row>
    <row r="5943" spans="1:9" x14ac:dyDescent="0.3">
      <c r="A5943" t="s">
        <v>11293</v>
      </c>
      <c r="C5943" t="s">
        <v>11294</v>
      </c>
      <c r="D5943" s="9">
        <v>23.136696661230001</v>
      </c>
      <c r="E5943" s="9">
        <v>24.222847119758299</v>
      </c>
      <c r="F5943" s="9">
        <v>26.944821019187302</v>
      </c>
      <c r="G5943" s="10">
        <v>23.854840509255801</v>
      </c>
      <c r="H5943" s="10">
        <v>21.348232380986801</v>
      </c>
      <c r="I5943" s="10">
        <v>22.9590744190035</v>
      </c>
    </row>
    <row r="5944" spans="1:9" x14ac:dyDescent="0.3">
      <c r="A5944" t="s">
        <v>11295</v>
      </c>
      <c r="C5944" t="s">
        <v>2926</v>
      </c>
      <c r="D5944" s="9">
        <v>0</v>
      </c>
      <c r="E5944" s="9">
        <v>0</v>
      </c>
      <c r="F5944" s="9">
        <v>0</v>
      </c>
      <c r="G5944" s="10">
        <v>0</v>
      </c>
      <c r="H5944" s="10">
        <v>0</v>
      </c>
      <c r="I5944" s="10">
        <v>0</v>
      </c>
    </row>
    <row r="5945" spans="1:9" x14ac:dyDescent="0.3">
      <c r="A5945" t="s">
        <v>11296</v>
      </c>
      <c r="C5945" t="s">
        <v>11297</v>
      </c>
      <c r="D5945" s="9">
        <v>9.2451796200901306</v>
      </c>
      <c r="E5945" s="9">
        <v>9.6348828693040698</v>
      </c>
      <c r="F5945" s="9">
        <v>11.070150064589599</v>
      </c>
      <c r="G5945" s="10">
        <v>13.076294435664501</v>
      </c>
      <c r="H5945" s="10">
        <v>12.3575033571435</v>
      </c>
      <c r="I5945" s="10">
        <v>12.8143777924864</v>
      </c>
    </row>
    <row r="5946" spans="1:9" x14ac:dyDescent="0.3">
      <c r="A5946" t="s">
        <v>11298</v>
      </c>
      <c r="C5946" t="s">
        <v>11299</v>
      </c>
      <c r="D5946" s="9">
        <v>0</v>
      </c>
      <c r="E5946" s="9">
        <v>0</v>
      </c>
      <c r="F5946" s="9">
        <v>0</v>
      </c>
      <c r="G5946" s="10">
        <v>0</v>
      </c>
      <c r="H5946" s="10">
        <v>0</v>
      </c>
      <c r="I5946" s="10">
        <v>0</v>
      </c>
    </row>
    <row r="5947" spans="1:9" x14ac:dyDescent="0.3">
      <c r="A5947" t="s">
        <v>11300</v>
      </c>
      <c r="C5947" t="s">
        <v>11301</v>
      </c>
      <c r="D5947" s="9">
        <v>0</v>
      </c>
      <c r="E5947" s="9">
        <v>2.27914213977083E-2</v>
      </c>
      <c r="F5947" s="9">
        <v>0</v>
      </c>
      <c r="G5947" s="10">
        <v>2.0017952426428998E-2</v>
      </c>
      <c r="H5947" s="10">
        <v>0.105523855989425</v>
      </c>
      <c r="I5947" s="10">
        <v>0</v>
      </c>
    </row>
    <row r="5948" spans="1:9" x14ac:dyDescent="0.3">
      <c r="A5948" t="s">
        <v>11302</v>
      </c>
      <c r="C5948" t="s">
        <v>28</v>
      </c>
      <c r="D5948" s="9">
        <v>0</v>
      </c>
      <c r="E5948" s="9">
        <v>0</v>
      </c>
      <c r="F5948" s="9">
        <v>0</v>
      </c>
      <c r="G5948" s="10">
        <v>0</v>
      </c>
      <c r="H5948" s="10">
        <v>0</v>
      </c>
      <c r="I5948" s="10">
        <v>0</v>
      </c>
    </row>
    <row r="5949" spans="1:9" x14ac:dyDescent="0.3">
      <c r="A5949" t="s">
        <v>11303</v>
      </c>
      <c r="C5949" t="s">
        <v>11304</v>
      </c>
      <c r="D5949" s="9">
        <v>7.3893078186176</v>
      </c>
      <c r="E5949" s="9">
        <v>7.5683389275794397</v>
      </c>
      <c r="F5949" s="9">
        <v>8.3895460951837393</v>
      </c>
      <c r="G5949" s="10">
        <v>8.4259704743322494</v>
      </c>
      <c r="H5949" s="10">
        <v>7.9718884877178899</v>
      </c>
      <c r="I5949" s="10">
        <v>8.5187942306621505</v>
      </c>
    </row>
    <row r="5950" spans="1:9" x14ac:dyDescent="0.3">
      <c r="A5950" t="s">
        <v>11305</v>
      </c>
      <c r="C5950" t="s">
        <v>11306</v>
      </c>
      <c r="D5950" s="9">
        <v>0</v>
      </c>
      <c r="E5950" s="9">
        <v>0</v>
      </c>
      <c r="F5950" s="9">
        <v>0</v>
      </c>
      <c r="G5950" s="10">
        <v>0</v>
      </c>
      <c r="H5950" s="10">
        <v>0</v>
      </c>
      <c r="I5950" s="10">
        <v>0</v>
      </c>
    </row>
    <row r="5951" spans="1:9" x14ac:dyDescent="0.3">
      <c r="A5951" t="s">
        <v>11307</v>
      </c>
      <c r="C5951" t="s">
        <v>11308</v>
      </c>
      <c r="D5951" s="9">
        <v>22.0879881267245</v>
      </c>
      <c r="E5951" s="9">
        <v>22.890494311131</v>
      </c>
      <c r="F5951" s="9">
        <v>22.617892878186002</v>
      </c>
      <c r="G5951" s="10">
        <v>25.2585706657398</v>
      </c>
      <c r="H5951" s="10">
        <v>26.883889259303</v>
      </c>
      <c r="I5951" s="10">
        <v>26.631132256842999</v>
      </c>
    </row>
    <row r="5952" spans="1:9" x14ac:dyDescent="0.3">
      <c r="A5952" t="s">
        <v>11309</v>
      </c>
      <c r="C5952" t="s">
        <v>11310</v>
      </c>
      <c r="D5952" s="9">
        <v>0.18161256253490499</v>
      </c>
      <c r="E5952" s="9">
        <v>0.121222494595671</v>
      </c>
      <c r="F5952" s="9">
        <v>0.10549342517654201</v>
      </c>
      <c r="G5952" s="10">
        <v>0.115343616710363</v>
      </c>
      <c r="H5952" s="10">
        <v>4.6771490755137902E-2</v>
      </c>
      <c r="I5952" s="10">
        <v>2.27717707754241E-2</v>
      </c>
    </row>
    <row r="5953" spans="1:9" x14ac:dyDescent="0.3">
      <c r="A5953" t="s">
        <v>11311</v>
      </c>
      <c r="C5953" t="s">
        <v>11312</v>
      </c>
      <c r="D5953" s="9">
        <v>0</v>
      </c>
      <c r="E5953" s="9">
        <v>0</v>
      </c>
      <c r="F5953" s="9">
        <v>9.8353157721844508E-3</v>
      </c>
      <c r="G5953" s="10">
        <v>0</v>
      </c>
      <c r="H5953" s="10">
        <v>3.4884629440575098E-2</v>
      </c>
      <c r="I5953" s="10">
        <v>0</v>
      </c>
    </row>
    <row r="5954" spans="1:9" x14ac:dyDescent="0.3">
      <c r="A5954" t="s">
        <v>11313</v>
      </c>
      <c r="C5954" t="s">
        <v>11314</v>
      </c>
      <c r="D5954" s="9">
        <v>0</v>
      </c>
      <c r="E5954" s="9">
        <v>0</v>
      </c>
      <c r="F5954" s="9">
        <v>0</v>
      </c>
      <c r="G5954" s="10">
        <v>0</v>
      </c>
      <c r="H5954" s="10">
        <v>2.2504365348237101E-2</v>
      </c>
      <c r="I5954" s="10">
        <v>1.36959566843654E-2</v>
      </c>
    </row>
    <row r="5955" spans="1:9" x14ac:dyDescent="0.3">
      <c r="A5955" t="s">
        <v>11315</v>
      </c>
      <c r="C5955" t="s">
        <v>11316</v>
      </c>
      <c r="D5955" s="9">
        <v>13.579077632364401</v>
      </c>
      <c r="E5955" s="9">
        <v>13.967471179595901</v>
      </c>
      <c r="F5955" s="9">
        <v>14.0822417584604</v>
      </c>
      <c r="G5955" s="10">
        <v>14.3450138396567</v>
      </c>
      <c r="H5955" s="10">
        <v>12.9681985661016</v>
      </c>
      <c r="I5955" s="10">
        <v>13.489579416149301</v>
      </c>
    </row>
    <row r="5956" spans="1:9" x14ac:dyDescent="0.3">
      <c r="A5956" t="s">
        <v>11317</v>
      </c>
      <c r="C5956" t="s">
        <v>11318</v>
      </c>
      <c r="D5956" s="9">
        <v>0.11617116430305301</v>
      </c>
      <c r="E5956" s="9">
        <v>0.10338901773709</v>
      </c>
      <c r="F5956" s="9">
        <v>0.13881688701602701</v>
      </c>
      <c r="G5956" s="10">
        <v>0.33079945965015101</v>
      </c>
      <c r="H5956" s="10">
        <v>0.11625309721293001</v>
      </c>
      <c r="I5956" s="10">
        <v>0.16647200343406601</v>
      </c>
    </row>
    <row r="5957" spans="1:9" x14ac:dyDescent="0.3">
      <c r="A5957" t="s">
        <v>11319</v>
      </c>
      <c r="C5957" t="s">
        <v>11320</v>
      </c>
      <c r="D5957" s="9">
        <v>0</v>
      </c>
      <c r="E5957" s="9">
        <v>0</v>
      </c>
      <c r="F5957" s="9">
        <v>0</v>
      </c>
      <c r="G5957" s="10">
        <v>0</v>
      </c>
      <c r="H5957" s="10">
        <v>0</v>
      </c>
      <c r="I5957" s="10">
        <v>0</v>
      </c>
    </row>
    <row r="5958" spans="1:9" x14ac:dyDescent="0.3">
      <c r="A5958" t="s">
        <v>11321</v>
      </c>
      <c r="C5958" t="s">
        <v>11322</v>
      </c>
      <c r="D5958" s="9">
        <v>24.511506572230601</v>
      </c>
      <c r="E5958" s="9">
        <v>24.901920055220799</v>
      </c>
      <c r="F5958" s="9">
        <v>27.239347698215699</v>
      </c>
      <c r="G5958" s="10">
        <v>24.1804270603349</v>
      </c>
      <c r="H5958" s="10">
        <v>25.354374812281499</v>
      </c>
      <c r="I5958" s="10">
        <v>24.159785097045201</v>
      </c>
    </row>
    <row r="5959" spans="1:9" x14ac:dyDescent="0.3">
      <c r="A5959" t="s">
        <v>11323</v>
      </c>
      <c r="C5959" t="s">
        <v>11324</v>
      </c>
      <c r="D5959" s="9">
        <v>0</v>
      </c>
      <c r="E5959" s="9">
        <v>0</v>
      </c>
      <c r="F5959" s="9">
        <v>3.22106591539041E-2</v>
      </c>
      <c r="G5959" s="10">
        <v>2.7090962283767301E-2</v>
      </c>
      <c r="H5959" s="10">
        <v>0</v>
      </c>
      <c r="I5959" s="10">
        <v>0</v>
      </c>
    </row>
    <row r="5960" spans="1:9" x14ac:dyDescent="0.3">
      <c r="A5960" t="s">
        <v>11325</v>
      </c>
      <c r="C5960" t="s">
        <v>2835</v>
      </c>
      <c r="D5960" s="9">
        <v>0</v>
      </c>
      <c r="E5960" s="9">
        <v>0</v>
      </c>
      <c r="F5960" s="9">
        <v>0</v>
      </c>
      <c r="G5960" s="10">
        <v>0</v>
      </c>
      <c r="H5960" s="10">
        <v>0</v>
      </c>
      <c r="I5960" s="10">
        <v>0</v>
      </c>
    </row>
    <row r="5961" spans="1:9" x14ac:dyDescent="0.3">
      <c r="A5961" t="s">
        <v>11326</v>
      </c>
      <c r="C5961" t="s">
        <v>11327</v>
      </c>
      <c r="D5961" s="9">
        <v>0</v>
      </c>
      <c r="E5961" s="9">
        <v>1.13746983251009E-2</v>
      </c>
      <c r="F5961" s="9">
        <v>1.1878546707032801E-2</v>
      </c>
      <c r="G5961" s="10">
        <v>0</v>
      </c>
      <c r="H5961" s="10">
        <v>0</v>
      </c>
      <c r="I5961" s="10">
        <v>0</v>
      </c>
    </row>
    <row r="5962" spans="1:9" x14ac:dyDescent="0.3">
      <c r="A5962" t="s">
        <v>11328</v>
      </c>
      <c r="C5962" t="s">
        <v>11329</v>
      </c>
      <c r="D5962" s="9">
        <v>14.341781511474</v>
      </c>
      <c r="E5962" s="9">
        <v>12.881491847345201</v>
      </c>
      <c r="F5962" s="9">
        <v>14.953589969767901</v>
      </c>
      <c r="G5962" s="10">
        <v>14.0168958876666</v>
      </c>
      <c r="H5962" s="10">
        <v>13.680072417847899</v>
      </c>
      <c r="I5962" s="10">
        <v>12.8887601822773</v>
      </c>
    </row>
    <row r="5963" spans="1:9" x14ac:dyDescent="0.3">
      <c r="A5963" t="s">
        <v>11330</v>
      </c>
      <c r="C5963" t="s">
        <v>11331</v>
      </c>
      <c r="D5963" s="9">
        <v>0</v>
      </c>
      <c r="E5963" s="9">
        <v>0</v>
      </c>
      <c r="F5963" s="9">
        <v>0</v>
      </c>
      <c r="G5963" s="10">
        <v>7.61695284454562E-2</v>
      </c>
      <c r="H5963" s="10">
        <v>0</v>
      </c>
      <c r="I5963" s="10">
        <v>0</v>
      </c>
    </row>
    <row r="5964" spans="1:9" x14ac:dyDescent="0.3">
      <c r="A5964" t="s">
        <v>11332</v>
      </c>
      <c r="C5964" t="s">
        <v>28</v>
      </c>
      <c r="D5964" s="9">
        <v>0</v>
      </c>
      <c r="E5964" s="9">
        <v>0</v>
      </c>
      <c r="F5964" s="9">
        <v>0</v>
      </c>
      <c r="G5964" s="10">
        <v>0</v>
      </c>
      <c r="H5964" s="10">
        <v>0</v>
      </c>
      <c r="I5964" s="10">
        <v>0</v>
      </c>
    </row>
    <row r="5965" spans="1:9" x14ac:dyDescent="0.3">
      <c r="A5965" t="s">
        <v>11333</v>
      </c>
      <c r="C5965" t="s">
        <v>48</v>
      </c>
      <c r="D5965" s="9">
        <v>0</v>
      </c>
      <c r="E5965" s="9">
        <v>0</v>
      </c>
      <c r="F5965" s="9">
        <v>0</v>
      </c>
      <c r="G5965" s="10">
        <v>0</v>
      </c>
      <c r="H5965" s="10">
        <v>0</v>
      </c>
      <c r="I5965" s="10">
        <v>0</v>
      </c>
    </row>
    <row r="5966" spans="1:9" x14ac:dyDescent="0.3">
      <c r="A5966" t="s">
        <v>11334</v>
      </c>
      <c r="C5966" t="s">
        <v>11335</v>
      </c>
      <c r="D5966" s="9">
        <v>0</v>
      </c>
      <c r="E5966" s="9">
        <v>0</v>
      </c>
      <c r="F5966" s="9">
        <v>0</v>
      </c>
      <c r="G5966" s="10">
        <v>0</v>
      </c>
      <c r="H5966" s="10">
        <v>0</v>
      </c>
      <c r="I5966" s="10">
        <v>0</v>
      </c>
    </row>
    <row r="5967" spans="1:9" x14ac:dyDescent="0.3">
      <c r="A5967" t="s">
        <v>11336</v>
      </c>
      <c r="C5967" t="s">
        <v>10293</v>
      </c>
      <c r="D5967" s="9">
        <v>0</v>
      </c>
      <c r="E5967" s="9">
        <v>0</v>
      </c>
      <c r="F5967" s="9">
        <v>0</v>
      </c>
      <c r="G5967" s="10">
        <v>0</v>
      </c>
      <c r="H5967" s="10">
        <v>0</v>
      </c>
      <c r="I5967" s="10">
        <v>0.16821727443781001</v>
      </c>
    </row>
    <row r="5968" spans="1:9" x14ac:dyDescent="0.3">
      <c r="A5968" t="s">
        <v>11337</v>
      </c>
      <c r="C5968" t="s">
        <v>11338</v>
      </c>
      <c r="D5968" s="9">
        <v>36.910752678426299</v>
      </c>
      <c r="E5968" s="9">
        <v>36.404055664492901</v>
      </c>
      <c r="F5968" s="9">
        <v>35.261404321046797</v>
      </c>
      <c r="G5968" s="10">
        <v>35.736476219426699</v>
      </c>
      <c r="H5968" s="10">
        <v>34.7005763995531</v>
      </c>
      <c r="I5968" s="10">
        <v>36.440971820669802</v>
      </c>
    </row>
    <row r="5969" spans="1:9" x14ac:dyDescent="0.3">
      <c r="A5969" t="s">
        <v>11339</v>
      </c>
      <c r="C5969" t="s">
        <v>11340</v>
      </c>
      <c r="D5969" s="9">
        <v>6.2166333065012201E-2</v>
      </c>
      <c r="E5969" s="9">
        <v>0</v>
      </c>
      <c r="F5969" s="9">
        <v>1.4444241773051101E-2</v>
      </c>
      <c r="G5969" s="10">
        <v>1.21484135801647E-2</v>
      </c>
      <c r="H5969" s="10">
        <v>0</v>
      </c>
      <c r="I5969" s="10">
        <v>7.7948213865053906E-2</v>
      </c>
    </row>
    <row r="5970" spans="1:9" x14ac:dyDescent="0.3">
      <c r="A5970" t="s">
        <v>11341</v>
      </c>
      <c r="C5970" t="s">
        <v>11342</v>
      </c>
      <c r="D5970" s="9">
        <v>0</v>
      </c>
      <c r="E5970" s="9">
        <v>0</v>
      </c>
      <c r="F5970" s="9">
        <v>0</v>
      </c>
      <c r="G5970" s="10">
        <v>0</v>
      </c>
      <c r="H5970" s="10">
        <v>0</v>
      </c>
      <c r="I5970" s="10">
        <v>0</v>
      </c>
    </row>
    <row r="5971" spans="1:9" x14ac:dyDescent="0.3">
      <c r="A5971" t="s">
        <v>11343</v>
      </c>
      <c r="C5971" t="s">
        <v>11344</v>
      </c>
      <c r="D5971" s="9">
        <v>3.5425278382021398E-2</v>
      </c>
      <c r="E5971" s="9">
        <v>0.136619105209659</v>
      </c>
      <c r="F5971" s="9">
        <v>0.17559473474019199</v>
      </c>
      <c r="G5971" s="10">
        <v>0.15691528409677799</v>
      </c>
      <c r="H5971" s="10">
        <v>0.16543456082657801</v>
      </c>
      <c r="I5971" s="10">
        <v>0.13029435680475501</v>
      </c>
    </row>
    <row r="5972" spans="1:9" x14ac:dyDescent="0.3">
      <c r="A5972" t="s">
        <v>11345</v>
      </c>
      <c r="C5972" t="s">
        <v>11346</v>
      </c>
      <c r="D5972" s="9">
        <v>0</v>
      </c>
      <c r="E5972" s="9">
        <v>0</v>
      </c>
      <c r="F5972" s="9">
        <v>0</v>
      </c>
      <c r="G5972" s="10">
        <v>0</v>
      </c>
      <c r="H5972" s="10">
        <v>0</v>
      </c>
      <c r="I5972" s="10">
        <v>0</v>
      </c>
    </row>
    <row r="5973" spans="1:9" x14ac:dyDescent="0.3">
      <c r="A5973" t="s">
        <v>11347</v>
      </c>
      <c r="C5973" t="s">
        <v>11348</v>
      </c>
      <c r="D5973" s="9">
        <v>0</v>
      </c>
      <c r="E5973" s="9">
        <v>0</v>
      </c>
      <c r="F5973" s="9">
        <v>0</v>
      </c>
      <c r="G5973" s="10">
        <v>0</v>
      </c>
      <c r="H5973" s="10">
        <v>0</v>
      </c>
      <c r="I5973" s="10">
        <v>0</v>
      </c>
    </row>
    <row r="5974" spans="1:9" x14ac:dyDescent="0.3">
      <c r="A5974" t="s">
        <v>11349</v>
      </c>
      <c r="C5974" t="s">
        <v>11350</v>
      </c>
      <c r="D5974" s="9">
        <v>0</v>
      </c>
      <c r="E5974" s="9">
        <v>0</v>
      </c>
      <c r="F5974" s="9">
        <v>0</v>
      </c>
      <c r="G5974" s="10">
        <v>0</v>
      </c>
      <c r="H5974" s="10">
        <v>0</v>
      </c>
      <c r="I5974" s="10">
        <v>0</v>
      </c>
    </row>
    <row r="5975" spans="1:9" x14ac:dyDescent="0.3">
      <c r="A5975" t="s">
        <v>11351</v>
      </c>
      <c r="C5975" t="s">
        <v>11352</v>
      </c>
      <c r="D5975" s="9">
        <v>0</v>
      </c>
      <c r="E5975" s="9">
        <v>0</v>
      </c>
      <c r="F5975" s="9">
        <v>0</v>
      </c>
      <c r="G5975" s="10">
        <v>0</v>
      </c>
      <c r="H5975" s="10">
        <v>0</v>
      </c>
      <c r="I5975" s="10">
        <v>0</v>
      </c>
    </row>
    <row r="5976" spans="1:9" x14ac:dyDescent="0.3">
      <c r="A5976" t="s">
        <v>11353</v>
      </c>
      <c r="C5976" t="s">
        <v>11354</v>
      </c>
      <c r="D5976" s="9">
        <v>7.4702673390868499</v>
      </c>
      <c r="E5976" s="9">
        <v>13.008981190328599</v>
      </c>
      <c r="F5976" s="9">
        <v>6.2084793809597496</v>
      </c>
      <c r="G5976" s="10">
        <v>6.7095751148397698</v>
      </c>
      <c r="H5976" s="10">
        <v>5.8307489117417299</v>
      </c>
      <c r="I5976" s="10">
        <v>5.0436129261491898</v>
      </c>
    </row>
    <row r="5977" spans="1:9" x14ac:dyDescent="0.3">
      <c r="A5977" t="s">
        <v>11355</v>
      </c>
      <c r="C5977" t="s">
        <v>11356</v>
      </c>
      <c r="D5977" s="9">
        <v>5.7656897528920101</v>
      </c>
      <c r="E5977" s="9">
        <v>6.1009638044600703</v>
      </c>
      <c r="F5977" s="9">
        <v>7.8172413163725603</v>
      </c>
      <c r="G5977" s="10">
        <v>7.0287377374764901</v>
      </c>
      <c r="H5977" s="10">
        <v>6.26088419757943</v>
      </c>
      <c r="I5977" s="10">
        <v>6.0812002249362802</v>
      </c>
    </row>
    <row r="5978" spans="1:9" x14ac:dyDescent="0.3">
      <c r="A5978" t="s">
        <v>11357</v>
      </c>
      <c r="C5978" t="s">
        <v>11358</v>
      </c>
      <c r="D5978" s="9">
        <v>0</v>
      </c>
      <c r="E5978" s="9">
        <v>0</v>
      </c>
      <c r="F5978" s="9">
        <v>0</v>
      </c>
      <c r="G5978" s="10">
        <v>0</v>
      </c>
      <c r="H5978" s="10">
        <v>0</v>
      </c>
      <c r="I5978" s="10">
        <v>0</v>
      </c>
    </row>
    <row r="5979" spans="1:9" x14ac:dyDescent="0.3">
      <c r="A5979" t="s">
        <v>11359</v>
      </c>
      <c r="C5979" t="s">
        <v>11360</v>
      </c>
      <c r="D5979" s="9">
        <v>2.7607985221886402</v>
      </c>
      <c r="E5979" s="9">
        <v>2.6373644317513798</v>
      </c>
      <c r="F5979" s="9">
        <v>2.88365827991711</v>
      </c>
      <c r="G5979" s="10">
        <v>2.7255949873802399</v>
      </c>
      <c r="H5979" s="10">
        <v>2.5187254831470098</v>
      </c>
      <c r="I5979" s="10">
        <v>2.8667283301878301</v>
      </c>
    </row>
    <row r="5980" spans="1:9" x14ac:dyDescent="0.3">
      <c r="A5980" t="s">
        <v>11361</v>
      </c>
      <c r="C5980" t="s">
        <v>11362</v>
      </c>
      <c r="D5980" s="9">
        <v>9.5975254201138005E-2</v>
      </c>
      <c r="E5980" s="9">
        <v>6.6434071397217603E-2</v>
      </c>
      <c r="F5980" s="9">
        <v>0.18830846889974701</v>
      </c>
      <c r="G5980" s="10">
        <v>3.3342722810790502E-2</v>
      </c>
      <c r="H5980" s="10">
        <v>0</v>
      </c>
      <c r="I5980" s="10">
        <v>0.16045340023298801</v>
      </c>
    </row>
    <row r="5981" spans="1:9" x14ac:dyDescent="0.3">
      <c r="A5981" t="s">
        <v>11363</v>
      </c>
      <c r="C5981" t="s">
        <v>11364</v>
      </c>
      <c r="D5981" s="9">
        <v>66.974939295339595</v>
      </c>
      <c r="E5981" s="9">
        <v>65.286685849726396</v>
      </c>
      <c r="F5981" s="9">
        <v>58.526805711757198</v>
      </c>
      <c r="G5981" s="10">
        <v>54.751250575386997</v>
      </c>
      <c r="H5981" s="10">
        <v>54.648450352367803</v>
      </c>
      <c r="I5981" s="10">
        <v>61.197722485557001</v>
      </c>
    </row>
    <row r="5982" spans="1:9" x14ac:dyDescent="0.3">
      <c r="A5982" t="s">
        <v>11365</v>
      </c>
      <c r="C5982" t="s">
        <v>11366</v>
      </c>
      <c r="D5982" s="9">
        <v>0</v>
      </c>
      <c r="E5982" s="9">
        <v>0</v>
      </c>
      <c r="F5982" s="9">
        <v>0</v>
      </c>
      <c r="G5982" s="10">
        <v>0</v>
      </c>
      <c r="H5982" s="10">
        <v>0</v>
      </c>
      <c r="I5982" s="10">
        <v>0</v>
      </c>
    </row>
    <row r="5983" spans="1:9" x14ac:dyDescent="0.3">
      <c r="A5983" t="s">
        <v>11367</v>
      </c>
      <c r="C5983" t="s">
        <v>11368</v>
      </c>
      <c r="D5983" s="9">
        <v>8.0163331071500501</v>
      </c>
      <c r="E5983" s="9">
        <v>9.2810770387320005</v>
      </c>
      <c r="F5983" s="9">
        <v>8.9771107061930593</v>
      </c>
      <c r="G5983" s="10">
        <v>9.2082180802524896</v>
      </c>
      <c r="H5983" s="10">
        <v>7.9944451202164002</v>
      </c>
      <c r="I5983" s="10">
        <v>8.3331473411002293</v>
      </c>
    </row>
    <row r="5984" spans="1:9" x14ac:dyDescent="0.3">
      <c r="A5984" t="s">
        <v>11369</v>
      </c>
      <c r="C5984" t="s">
        <v>11370</v>
      </c>
      <c r="D5984" s="9">
        <v>0.245123439020588</v>
      </c>
      <c r="E5984" s="9">
        <v>0.25451166841763101</v>
      </c>
      <c r="F5984" s="9">
        <v>0.36070875673330699</v>
      </c>
      <c r="G5984" s="10">
        <v>0.191606020081654</v>
      </c>
      <c r="H5984" s="10">
        <v>0.26934497780247602</v>
      </c>
      <c r="I5984" s="10">
        <v>4.0980239745163898E-2</v>
      </c>
    </row>
    <row r="5985" spans="1:9" x14ac:dyDescent="0.3">
      <c r="A5985" t="s">
        <v>11371</v>
      </c>
      <c r="C5985" t="s">
        <v>3786</v>
      </c>
      <c r="D5985" s="9">
        <v>0</v>
      </c>
      <c r="E5985" s="9">
        <v>0</v>
      </c>
      <c r="F5985" s="9">
        <v>0</v>
      </c>
      <c r="G5985" s="10">
        <v>0</v>
      </c>
      <c r="H5985" s="10">
        <v>0</v>
      </c>
      <c r="I5985" s="10">
        <v>0</v>
      </c>
    </row>
    <row r="5986" spans="1:9" x14ac:dyDescent="0.3">
      <c r="A5986" t="s">
        <v>11372</v>
      </c>
      <c r="C5986" t="s">
        <v>11373</v>
      </c>
      <c r="D5986" s="9">
        <v>45.192424812302598</v>
      </c>
      <c r="E5986" s="9">
        <v>46.444735369949299</v>
      </c>
      <c r="F5986" s="9">
        <v>41.892096231419501</v>
      </c>
      <c r="G5986" s="10">
        <v>40.240663795457699</v>
      </c>
      <c r="H5986" s="10">
        <v>43.667516396982698</v>
      </c>
      <c r="I5986" s="10">
        <v>43.9974853130376</v>
      </c>
    </row>
    <row r="5987" spans="1:9" x14ac:dyDescent="0.3">
      <c r="A5987" t="s">
        <v>11374</v>
      </c>
      <c r="C5987" t="s">
        <v>11375</v>
      </c>
      <c r="D5987" s="9">
        <v>0</v>
      </c>
      <c r="E5987" s="9">
        <v>0.16353432260623699</v>
      </c>
      <c r="F5987" s="9">
        <v>0</v>
      </c>
      <c r="G5987" s="10">
        <v>0</v>
      </c>
      <c r="H5987" s="10">
        <v>0</v>
      </c>
      <c r="I5987" s="10">
        <v>0</v>
      </c>
    </row>
    <row r="5988" spans="1:9" x14ac:dyDescent="0.3">
      <c r="A5988" t="s">
        <v>11376</v>
      </c>
      <c r="C5988" t="s">
        <v>11377</v>
      </c>
      <c r="D5988" s="9">
        <v>0</v>
      </c>
      <c r="E5988" s="9">
        <v>0</v>
      </c>
      <c r="F5988" s="9">
        <v>0</v>
      </c>
      <c r="G5988" s="10">
        <v>0</v>
      </c>
      <c r="H5988" s="10">
        <v>0</v>
      </c>
      <c r="I5988" s="10">
        <v>0</v>
      </c>
    </row>
    <row r="5989" spans="1:9" x14ac:dyDescent="0.3">
      <c r="A5989" t="s">
        <v>11378</v>
      </c>
      <c r="C5989" t="s">
        <v>11379</v>
      </c>
      <c r="D5989" s="9">
        <v>3.8213730616073298E-2</v>
      </c>
      <c r="E5989" s="9">
        <v>4.5345504869682501E-2</v>
      </c>
      <c r="F5989" s="9">
        <v>0.15982011586316899</v>
      </c>
      <c r="G5989" s="10">
        <v>0.119482345141271</v>
      </c>
      <c r="H5989" s="10">
        <v>7.8730815678480295E-2</v>
      </c>
      <c r="I5989" s="10">
        <v>8.9441099057898293E-2</v>
      </c>
    </row>
    <row r="5990" spans="1:9" x14ac:dyDescent="0.3">
      <c r="A5990" t="s">
        <v>11380</v>
      </c>
      <c r="C5990" t="s">
        <v>11381</v>
      </c>
      <c r="D5990" s="9">
        <v>29.984778232003499</v>
      </c>
      <c r="E5990" s="9">
        <v>29.920213803428499</v>
      </c>
      <c r="F5990" s="9">
        <v>26.600937615864598</v>
      </c>
      <c r="G5990" s="10">
        <v>28.0548729268226</v>
      </c>
      <c r="H5990" s="10">
        <v>27.556244177197399</v>
      </c>
      <c r="I5990" s="10">
        <v>27.017668360080201</v>
      </c>
    </row>
    <row r="5991" spans="1:9" x14ac:dyDescent="0.3">
      <c r="A5991" t="s">
        <v>11382</v>
      </c>
      <c r="C5991" t="s">
        <v>11383</v>
      </c>
      <c r="D5991" s="9">
        <v>21.6630919865446</v>
      </c>
      <c r="E5991" s="9">
        <v>21.2690320061559</v>
      </c>
      <c r="F5991" s="9">
        <v>22.450306287315001</v>
      </c>
      <c r="G5991" s="10">
        <v>24.526434995651901</v>
      </c>
      <c r="H5991" s="10">
        <v>20.954148747293999</v>
      </c>
      <c r="I5991" s="10">
        <v>23.4562271554829</v>
      </c>
    </row>
    <row r="5992" spans="1:9" x14ac:dyDescent="0.3">
      <c r="A5992" t="s">
        <v>11384</v>
      </c>
      <c r="C5992" t="s">
        <v>11385</v>
      </c>
      <c r="D5992" s="9">
        <v>0</v>
      </c>
      <c r="E5992" s="9">
        <v>0</v>
      </c>
      <c r="F5992" s="9">
        <v>0</v>
      </c>
      <c r="G5992" s="10">
        <v>0</v>
      </c>
      <c r="H5992" s="10">
        <v>0</v>
      </c>
      <c r="I5992" s="10">
        <v>0</v>
      </c>
    </row>
    <row r="5993" spans="1:9" x14ac:dyDescent="0.3">
      <c r="A5993" t="s">
        <v>11386</v>
      </c>
      <c r="C5993" t="s">
        <v>11387</v>
      </c>
      <c r="D5993" s="9">
        <v>0</v>
      </c>
      <c r="E5993" s="9">
        <v>0</v>
      </c>
      <c r="F5993" s="9">
        <v>0</v>
      </c>
      <c r="G5993" s="10">
        <v>0</v>
      </c>
      <c r="H5993" s="10">
        <v>0</v>
      </c>
      <c r="I5993" s="10">
        <v>4.7688482007975402E-2</v>
      </c>
    </row>
    <row r="5994" spans="1:9" x14ac:dyDescent="0.3">
      <c r="A5994" t="s">
        <v>11388</v>
      </c>
      <c r="C5994" t="s">
        <v>11389</v>
      </c>
      <c r="D5994" s="9">
        <v>0</v>
      </c>
      <c r="E5994" s="9">
        <v>0</v>
      </c>
      <c r="F5994" s="9">
        <v>0</v>
      </c>
      <c r="G5994" s="10">
        <v>0</v>
      </c>
      <c r="H5994" s="10">
        <v>0</v>
      </c>
      <c r="I5994" s="10">
        <v>0</v>
      </c>
    </row>
    <row r="5995" spans="1:9" x14ac:dyDescent="0.3">
      <c r="A5995" t="s">
        <v>11390</v>
      </c>
      <c r="C5995" t="s">
        <v>11391</v>
      </c>
      <c r="D5995" s="9">
        <v>21.531324473089398</v>
      </c>
      <c r="E5995" s="9">
        <v>0.968543656498427</v>
      </c>
      <c r="F5995" s="9">
        <v>1.24485639242141</v>
      </c>
      <c r="G5995" s="10">
        <v>10.692423278182501</v>
      </c>
      <c r="H5995" s="10">
        <v>0.96585764483717995</v>
      </c>
      <c r="I5995" s="10">
        <v>3.35892786317044</v>
      </c>
    </row>
    <row r="5996" spans="1:9" x14ac:dyDescent="0.3">
      <c r="A5996" t="s">
        <v>11392</v>
      </c>
      <c r="C5996" t="s">
        <v>11393</v>
      </c>
      <c r="D5996" s="9">
        <v>9.2668452008607307</v>
      </c>
      <c r="E5996" s="9">
        <v>8.2607623535625603</v>
      </c>
      <c r="F5996" s="9">
        <v>9.7197352268899202</v>
      </c>
      <c r="G5996" s="10">
        <v>9.5458988017935607</v>
      </c>
      <c r="H5996" s="10">
        <v>10.143543683177301</v>
      </c>
      <c r="I5996" s="10">
        <v>11.7465031911181</v>
      </c>
    </row>
    <row r="5997" spans="1:9" x14ac:dyDescent="0.3">
      <c r="A5997" t="s">
        <v>11394</v>
      </c>
      <c r="C5997" t="s">
        <v>7609</v>
      </c>
      <c r="D5997" s="9">
        <v>0</v>
      </c>
      <c r="E5997" s="9">
        <v>0</v>
      </c>
      <c r="F5997" s="9">
        <v>0</v>
      </c>
      <c r="G5997" s="10">
        <v>0</v>
      </c>
      <c r="H5997" s="10">
        <v>0</v>
      </c>
      <c r="I5997" s="10">
        <v>0</v>
      </c>
    </row>
    <row r="5998" spans="1:9" x14ac:dyDescent="0.3">
      <c r="A5998" t="s">
        <v>11395</v>
      </c>
      <c r="C5998" t="s">
        <v>11396</v>
      </c>
      <c r="D5998" s="9">
        <v>550.33175589530299</v>
      </c>
      <c r="E5998" s="9">
        <v>465.42716169481997</v>
      </c>
      <c r="F5998" s="9">
        <v>439.01594585859101</v>
      </c>
      <c r="G5998" s="10">
        <v>504.769129637736</v>
      </c>
      <c r="H5998" s="10">
        <v>520.88545095025097</v>
      </c>
      <c r="I5998" s="10">
        <v>471.90873136143</v>
      </c>
    </row>
    <row r="5999" spans="1:9" x14ac:dyDescent="0.3">
      <c r="A5999" t="s">
        <v>11397</v>
      </c>
      <c r="C5999" t="s">
        <v>11398</v>
      </c>
      <c r="D5999" s="9">
        <v>0</v>
      </c>
      <c r="E5999" s="9">
        <v>0</v>
      </c>
      <c r="F5999" s="9">
        <v>0</v>
      </c>
      <c r="G5999" s="10">
        <v>0</v>
      </c>
      <c r="H5999" s="10">
        <v>0.13709659370145999</v>
      </c>
      <c r="I5999" s="10">
        <v>0</v>
      </c>
    </row>
    <row r="6000" spans="1:9" x14ac:dyDescent="0.3">
      <c r="A6000" t="s">
        <v>11399</v>
      </c>
      <c r="C6000" t="s">
        <v>11400</v>
      </c>
      <c r="D6000" s="9">
        <v>0</v>
      </c>
      <c r="E6000" s="9">
        <v>0</v>
      </c>
      <c r="F6000" s="9">
        <v>0</v>
      </c>
      <c r="G6000" s="10">
        <v>0</v>
      </c>
      <c r="H6000" s="10">
        <v>0</v>
      </c>
      <c r="I6000" s="10">
        <v>0</v>
      </c>
    </row>
    <row r="6001" spans="1:9" x14ac:dyDescent="0.3">
      <c r="A6001" t="s">
        <v>11401</v>
      </c>
      <c r="C6001" t="s">
        <v>11402</v>
      </c>
      <c r="D6001" s="9">
        <v>29.808129579282799</v>
      </c>
      <c r="E6001" s="9">
        <v>26.69700920843</v>
      </c>
      <c r="F6001" s="9">
        <v>25.936236580026101</v>
      </c>
      <c r="G6001" s="10">
        <v>22.4115341092721</v>
      </c>
      <c r="H6001" s="10">
        <v>25.552253186629201</v>
      </c>
      <c r="I6001" s="10">
        <v>25.366048280894201</v>
      </c>
    </row>
    <row r="6002" spans="1:9" x14ac:dyDescent="0.3">
      <c r="A6002" t="s">
        <v>11403</v>
      </c>
      <c r="C6002" t="s">
        <v>32</v>
      </c>
      <c r="D6002" s="9">
        <v>0</v>
      </c>
      <c r="E6002" s="9">
        <v>0</v>
      </c>
      <c r="F6002" s="9">
        <v>0</v>
      </c>
      <c r="G6002" s="10">
        <v>0</v>
      </c>
      <c r="H6002" s="10">
        <v>0</v>
      </c>
      <c r="I6002" s="10">
        <v>0</v>
      </c>
    </row>
    <row r="6003" spans="1:9" x14ac:dyDescent="0.3">
      <c r="A6003" t="s">
        <v>11404</v>
      </c>
      <c r="C6003" t="s">
        <v>11405</v>
      </c>
      <c r="D6003" s="9">
        <v>0</v>
      </c>
      <c r="E6003" s="9">
        <v>0</v>
      </c>
      <c r="F6003" s="9">
        <v>0</v>
      </c>
      <c r="G6003" s="10">
        <v>0</v>
      </c>
      <c r="H6003" s="10">
        <v>0</v>
      </c>
      <c r="I6003" s="10">
        <v>0</v>
      </c>
    </row>
    <row r="6004" spans="1:9" x14ac:dyDescent="0.3">
      <c r="A6004" t="s">
        <v>11406</v>
      </c>
      <c r="C6004" t="s">
        <v>11407</v>
      </c>
      <c r="D6004" s="9">
        <v>0</v>
      </c>
      <c r="E6004" s="9">
        <v>0</v>
      </c>
      <c r="F6004" s="9">
        <v>0</v>
      </c>
      <c r="G6004" s="10">
        <v>0</v>
      </c>
      <c r="H6004" s="10">
        <v>0</v>
      </c>
      <c r="I6004" s="10">
        <v>0</v>
      </c>
    </row>
    <row r="6005" spans="1:9" x14ac:dyDescent="0.3">
      <c r="A6005" t="s">
        <v>11408</v>
      </c>
      <c r="C6005" t="s">
        <v>28</v>
      </c>
      <c r="D6005" s="9">
        <v>0</v>
      </c>
      <c r="E6005" s="9">
        <v>0</v>
      </c>
      <c r="F6005" s="9">
        <v>0</v>
      </c>
      <c r="G6005" s="10">
        <v>0</v>
      </c>
      <c r="H6005" s="10">
        <v>0</v>
      </c>
      <c r="I6005" s="10">
        <v>0</v>
      </c>
    </row>
    <row r="6006" spans="1:9" x14ac:dyDescent="0.3">
      <c r="A6006" t="s">
        <v>11409</v>
      </c>
      <c r="C6006" t="s">
        <v>11410</v>
      </c>
      <c r="D6006" s="9">
        <v>85.027392435190606</v>
      </c>
      <c r="E6006" s="9">
        <v>81.003887932301893</v>
      </c>
      <c r="F6006" s="9">
        <v>93.760219571294897</v>
      </c>
      <c r="G6006" s="10">
        <v>78.715059955474004</v>
      </c>
      <c r="H6006" s="10">
        <v>70.354003024501495</v>
      </c>
      <c r="I6006" s="10">
        <v>76.094549944673204</v>
      </c>
    </row>
    <row r="6007" spans="1:9" x14ac:dyDescent="0.3">
      <c r="A6007" t="s">
        <v>11411</v>
      </c>
      <c r="C6007" t="s">
        <v>11412</v>
      </c>
      <c r="D6007" s="9">
        <v>0</v>
      </c>
      <c r="E6007" s="9">
        <v>0</v>
      </c>
      <c r="F6007" s="9">
        <v>0</v>
      </c>
      <c r="G6007" s="10">
        <v>0</v>
      </c>
      <c r="H6007" s="10">
        <v>0</v>
      </c>
      <c r="I6007" s="10">
        <v>0</v>
      </c>
    </row>
    <row r="6008" spans="1:9" x14ac:dyDescent="0.3">
      <c r="A6008" t="s">
        <v>11413</v>
      </c>
      <c r="C6008" t="s">
        <v>11414</v>
      </c>
      <c r="D6008" s="9">
        <v>0</v>
      </c>
      <c r="E6008" s="9">
        <v>0</v>
      </c>
      <c r="F6008" s="9">
        <v>0</v>
      </c>
      <c r="G6008" s="10">
        <v>0</v>
      </c>
      <c r="H6008" s="10">
        <v>0</v>
      </c>
      <c r="I6008" s="10">
        <v>0</v>
      </c>
    </row>
    <row r="6009" spans="1:9" x14ac:dyDescent="0.3">
      <c r="A6009" t="s">
        <v>11415</v>
      </c>
      <c r="C6009" t="s">
        <v>9098</v>
      </c>
      <c r="D6009" s="9">
        <v>0</v>
      </c>
      <c r="E6009" s="9">
        <v>0</v>
      </c>
      <c r="F6009" s="9">
        <v>0</v>
      </c>
      <c r="G6009" s="10">
        <v>0</v>
      </c>
      <c r="H6009" s="10">
        <v>0</v>
      </c>
      <c r="I6009" s="10">
        <v>0</v>
      </c>
    </row>
    <row r="6010" spans="1:9" x14ac:dyDescent="0.3">
      <c r="A6010" t="s">
        <v>11416</v>
      </c>
      <c r="C6010" t="s">
        <v>11417</v>
      </c>
      <c r="D6010" s="9">
        <v>2.0396094043872099</v>
      </c>
      <c r="E6010" s="9">
        <v>2.1072943085331</v>
      </c>
      <c r="F6010" s="9">
        <v>2.4185229984780299</v>
      </c>
      <c r="G6010" s="10">
        <v>1.5393286348386399</v>
      </c>
      <c r="H6010" s="10">
        <v>2.4923140624983602</v>
      </c>
      <c r="I6010" s="10">
        <v>1.8342699868799299</v>
      </c>
    </row>
    <row r="6011" spans="1:9" x14ac:dyDescent="0.3">
      <c r="A6011" t="s">
        <v>11418</v>
      </c>
      <c r="C6011" t="s">
        <v>11419</v>
      </c>
      <c r="D6011" s="9">
        <v>0</v>
      </c>
      <c r="E6011" s="9">
        <v>0</v>
      </c>
      <c r="F6011" s="9">
        <v>0</v>
      </c>
      <c r="G6011" s="10">
        <v>0</v>
      </c>
      <c r="H6011" s="10">
        <v>0</v>
      </c>
      <c r="I6011" s="10">
        <v>0</v>
      </c>
    </row>
    <row r="6012" spans="1:9" x14ac:dyDescent="0.3">
      <c r="A6012" t="s">
        <v>11420</v>
      </c>
      <c r="C6012" t="s">
        <v>11421</v>
      </c>
      <c r="D6012" s="9">
        <v>1.68585104254499</v>
      </c>
      <c r="E6012" s="9">
        <v>1.3549500020937599</v>
      </c>
      <c r="F6012" s="9">
        <v>1.16648601364495</v>
      </c>
      <c r="G6012" s="10">
        <v>1.5732108811930601</v>
      </c>
      <c r="H6012" s="10">
        <v>1.15675250935607</v>
      </c>
      <c r="I6012" s="10">
        <v>1.4824748085812101</v>
      </c>
    </row>
    <row r="6013" spans="1:9" x14ac:dyDescent="0.3">
      <c r="A6013" t="s">
        <v>11422</v>
      </c>
      <c r="C6013" t="s">
        <v>11423</v>
      </c>
      <c r="D6013" s="9">
        <v>3.0232116649501601</v>
      </c>
      <c r="E6013" s="9">
        <v>3.3350816700001</v>
      </c>
      <c r="F6013" s="9">
        <v>4.45500658944544</v>
      </c>
      <c r="G6013" s="10">
        <v>3.2527125528105301</v>
      </c>
      <c r="H6013" s="10">
        <v>5.1344910023625996</v>
      </c>
      <c r="I6013" s="10">
        <v>4.6122591553982204</v>
      </c>
    </row>
    <row r="6014" spans="1:9" x14ac:dyDescent="0.3">
      <c r="A6014" t="s">
        <v>11424</v>
      </c>
      <c r="C6014" t="s">
        <v>11425</v>
      </c>
      <c r="D6014" s="9">
        <v>0</v>
      </c>
      <c r="E6014" s="9">
        <v>0</v>
      </c>
      <c r="F6014" s="9">
        <v>0</v>
      </c>
      <c r="G6014" s="10">
        <v>0</v>
      </c>
      <c r="H6014" s="10">
        <v>0</v>
      </c>
      <c r="I6014" s="10">
        <v>0</v>
      </c>
    </row>
    <row r="6015" spans="1:9" x14ac:dyDescent="0.3">
      <c r="A6015" t="s">
        <v>11426</v>
      </c>
      <c r="C6015" t="s">
        <v>11427</v>
      </c>
      <c r="D6015" s="9">
        <v>0</v>
      </c>
      <c r="E6015" s="9">
        <v>0</v>
      </c>
      <c r="F6015" s="9">
        <v>0</v>
      </c>
      <c r="G6015" s="10">
        <v>0</v>
      </c>
      <c r="H6015" s="10">
        <v>0</v>
      </c>
      <c r="I6015" s="10">
        <v>0</v>
      </c>
    </row>
    <row r="6016" spans="1:9" x14ac:dyDescent="0.3">
      <c r="A6016" t="s">
        <v>11428</v>
      </c>
      <c r="C6016" t="s">
        <v>11429</v>
      </c>
      <c r="D6016" s="9">
        <v>87.563817523419203</v>
      </c>
      <c r="E6016" s="9">
        <v>87.581282365301703</v>
      </c>
      <c r="F6016" s="9">
        <v>80.110319637192703</v>
      </c>
      <c r="G6016" s="10">
        <v>98.227774811210494</v>
      </c>
      <c r="H6016" s="10">
        <v>90.231941772899901</v>
      </c>
      <c r="I6016" s="10">
        <v>95.087134833461505</v>
      </c>
    </row>
    <row r="6017" spans="1:9" x14ac:dyDescent="0.3">
      <c r="A6017" t="s">
        <v>11430</v>
      </c>
      <c r="C6017" t="s">
        <v>28</v>
      </c>
      <c r="D6017" s="9">
        <v>0</v>
      </c>
      <c r="E6017" s="9">
        <v>0</v>
      </c>
      <c r="F6017" s="9">
        <v>0</v>
      </c>
      <c r="G6017" s="10">
        <v>0</v>
      </c>
      <c r="H6017" s="10">
        <v>0</v>
      </c>
      <c r="I6017" s="10">
        <v>0</v>
      </c>
    </row>
    <row r="6018" spans="1:9" x14ac:dyDescent="0.3">
      <c r="A6018" t="s">
        <v>11431</v>
      </c>
      <c r="C6018" t="s">
        <v>11432</v>
      </c>
      <c r="D6018" s="9">
        <v>23.761936756442601</v>
      </c>
      <c r="E6018" s="9">
        <v>25.140099312389101</v>
      </c>
      <c r="F6018" s="9">
        <v>20.8147249300313</v>
      </c>
      <c r="G6018" s="10">
        <v>23.765186166484799</v>
      </c>
      <c r="H6018" s="10">
        <v>23.415492681315399</v>
      </c>
      <c r="I6018" s="10">
        <v>21.260529815696</v>
      </c>
    </row>
    <row r="6019" spans="1:9" x14ac:dyDescent="0.3">
      <c r="A6019" t="s">
        <v>11433</v>
      </c>
      <c r="C6019" t="s">
        <v>11434</v>
      </c>
      <c r="D6019" s="9">
        <v>150.30048775001001</v>
      </c>
      <c r="E6019" s="9">
        <v>166.091185190277</v>
      </c>
      <c r="F6019" s="9">
        <v>76.612441202766703</v>
      </c>
      <c r="G6019" s="10">
        <v>72.185412161177297</v>
      </c>
      <c r="H6019" s="10">
        <v>114.68101139795201</v>
      </c>
      <c r="I6019" s="10">
        <v>81.807538469000406</v>
      </c>
    </row>
    <row r="6020" spans="1:9" x14ac:dyDescent="0.3">
      <c r="A6020" t="s">
        <v>11435</v>
      </c>
      <c r="C6020" t="s">
        <v>11436</v>
      </c>
      <c r="D6020" s="9">
        <v>14.035236927632599</v>
      </c>
      <c r="E6020" s="9">
        <v>16.051494400709601</v>
      </c>
      <c r="F6020" s="9">
        <v>15.2679131946735</v>
      </c>
      <c r="G6020" s="10">
        <v>17.143699175486798</v>
      </c>
      <c r="H6020" s="10">
        <v>15.014468981686999</v>
      </c>
      <c r="I6020" s="10">
        <v>16.3802694723862</v>
      </c>
    </row>
    <row r="6021" spans="1:9" x14ac:dyDescent="0.3">
      <c r="A6021" t="s">
        <v>11437</v>
      </c>
      <c r="C6021" t="s">
        <v>11438</v>
      </c>
      <c r="D6021" s="9">
        <v>0</v>
      </c>
      <c r="E6021" s="9">
        <v>0</v>
      </c>
      <c r="F6021" s="9">
        <v>0</v>
      </c>
      <c r="G6021" s="10">
        <v>0</v>
      </c>
      <c r="H6021" s="10">
        <v>0</v>
      </c>
      <c r="I6021" s="10">
        <v>0</v>
      </c>
    </row>
    <row r="6022" spans="1:9" x14ac:dyDescent="0.3">
      <c r="A6022" t="s">
        <v>11439</v>
      </c>
      <c r="C6022" t="s">
        <v>11440</v>
      </c>
      <c r="D6022" s="9">
        <v>11.232604986713101</v>
      </c>
      <c r="E6022" s="9">
        <v>11.738331852352401</v>
      </c>
      <c r="F6022" s="9">
        <v>9.7740990209933791</v>
      </c>
      <c r="G6022" s="10">
        <v>11.1182801599179</v>
      </c>
      <c r="H6022" s="10">
        <v>9.5322516852488199</v>
      </c>
      <c r="I6022" s="10">
        <v>10.1501814317241</v>
      </c>
    </row>
    <row r="6023" spans="1:9" x14ac:dyDescent="0.3">
      <c r="A6023" t="s">
        <v>11441</v>
      </c>
      <c r="C6023" t="s">
        <v>11442</v>
      </c>
      <c r="D6023" s="9">
        <v>0</v>
      </c>
      <c r="E6023" s="9">
        <v>0</v>
      </c>
      <c r="F6023" s="9">
        <v>0</v>
      </c>
      <c r="G6023" s="10">
        <v>0</v>
      </c>
      <c r="H6023" s="10">
        <v>0</v>
      </c>
      <c r="I6023" s="10">
        <v>0</v>
      </c>
    </row>
    <row r="6024" spans="1:9" x14ac:dyDescent="0.3">
      <c r="A6024" t="s">
        <v>11443</v>
      </c>
      <c r="C6024" t="s">
        <v>11444</v>
      </c>
      <c r="D6024" s="9">
        <v>0</v>
      </c>
      <c r="E6024" s="9">
        <v>0</v>
      </c>
      <c r="F6024" s="9">
        <v>0</v>
      </c>
      <c r="G6024" s="10">
        <v>0</v>
      </c>
      <c r="H6024" s="10">
        <v>0</v>
      </c>
      <c r="I6024" s="10">
        <v>0</v>
      </c>
    </row>
    <row r="6025" spans="1:9" x14ac:dyDescent="0.3">
      <c r="A6025" t="s">
        <v>11445</v>
      </c>
      <c r="C6025" t="s">
        <v>11446</v>
      </c>
      <c r="D6025" s="9">
        <v>0</v>
      </c>
      <c r="E6025" s="9">
        <v>0</v>
      </c>
      <c r="F6025" s="9">
        <v>0</v>
      </c>
      <c r="G6025" s="10">
        <v>0</v>
      </c>
      <c r="H6025" s="10">
        <v>0</v>
      </c>
      <c r="I6025" s="10">
        <v>0</v>
      </c>
    </row>
    <row r="6026" spans="1:9" x14ac:dyDescent="0.3">
      <c r="A6026" t="s">
        <v>11447</v>
      </c>
      <c r="C6026" t="s">
        <v>11448</v>
      </c>
      <c r="D6026" s="9">
        <v>0</v>
      </c>
      <c r="E6026" s="9">
        <v>0</v>
      </c>
      <c r="F6026" s="9">
        <v>0</v>
      </c>
      <c r="G6026" s="10">
        <v>0</v>
      </c>
      <c r="H6026" s="10">
        <v>0</v>
      </c>
      <c r="I6026" s="10">
        <v>0</v>
      </c>
    </row>
    <row r="6027" spans="1:9" x14ac:dyDescent="0.3">
      <c r="A6027" t="s">
        <v>11449</v>
      </c>
      <c r="C6027" t="s">
        <v>11450</v>
      </c>
      <c r="D6027" s="9">
        <v>0</v>
      </c>
      <c r="E6027" s="9">
        <v>0</v>
      </c>
      <c r="F6027" s="9">
        <v>0</v>
      </c>
      <c r="G6027" s="10">
        <v>0</v>
      </c>
      <c r="H6027" s="10">
        <v>0</v>
      </c>
      <c r="I6027" s="10">
        <v>0</v>
      </c>
    </row>
    <row r="6028" spans="1:9" x14ac:dyDescent="0.3">
      <c r="A6028" t="s">
        <v>11451</v>
      </c>
      <c r="C6028" t="s">
        <v>11452</v>
      </c>
      <c r="D6028" s="9">
        <v>0</v>
      </c>
      <c r="E6028" s="9">
        <v>0</v>
      </c>
      <c r="F6028" s="9">
        <v>0</v>
      </c>
      <c r="G6028" s="10">
        <v>0</v>
      </c>
      <c r="H6028" s="10">
        <v>0</v>
      </c>
      <c r="I6028" s="10">
        <v>0</v>
      </c>
    </row>
    <row r="6029" spans="1:9" x14ac:dyDescent="0.3">
      <c r="A6029" t="s">
        <v>11453</v>
      </c>
      <c r="C6029" t="s">
        <v>200</v>
      </c>
      <c r="D6029" s="9">
        <v>0</v>
      </c>
      <c r="E6029" s="9">
        <v>0</v>
      </c>
      <c r="F6029" s="9">
        <v>0</v>
      </c>
      <c r="G6029" s="10">
        <v>0</v>
      </c>
      <c r="H6029" s="10">
        <v>0</v>
      </c>
      <c r="I6029" s="10">
        <v>0</v>
      </c>
    </row>
    <row r="6030" spans="1:9" x14ac:dyDescent="0.3">
      <c r="A6030" t="s">
        <v>11454</v>
      </c>
      <c r="C6030" t="s">
        <v>11455</v>
      </c>
      <c r="D6030" s="9">
        <v>107.79062420513699</v>
      </c>
      <c r="E6030" s="9">
        <v>109.368238091899</v>
      </c>
      <c r="F6030" s="9">
        <v>94.002227459235101</v>
      </c>
      <c r="G6030" s="10">
        <v>112.161350593028</v>
      </c>
      <c r="H6030" s="10">
        <v>106.21970690887299</v>
      </c>
      <c r="I6030" s="10">
        <v>106.99842052604301</v>
      </c>
    </row>
    <row r="6031" spans="1:9" x14ac:dyDescent="0.3">
      <c r="A6031" t="s">
        <v>11456</v>
      </c>
      <c r="C6031" t="s">
        <v>11457</v>
      </c>
      <c r="D6031" s="9">
        <v>0.945210836829389</v>
      </c>
      <c r="E6031" s="9">
        <v>0.65932726176073198</v>
      </c>
      <c r="F6031" s="9">
        <v>0.92595752358888805</v>
      </c>
      <c r="G6031" s="10">
        <v>0.59906304804399302</v>
      </c>
      <c r="H6031" s="10">
        <v>0.32632020920955701</v>
      </c>
      <c r="I6031" s="10">
        <v>0.48687948227945999</v>
      </c>
    </row>
    <row r="6032" spans="1:9" x14ac:dyDescent="0.3">
      <c r="A6032" t="s">
        <v>11458</v>
      </c>
      <c r="C6032" t="s">
        <v>11459</v>
      </c>
      <c r="D6032" s="9">
        <v>0</v>
      </c>
      <c r="E6032" s="9">
        <v>0</v>
      </c>
      <c r="F6032" s="9">
        <v>0</v>
      </c>
      <c r="G6032" s="10">
        <v>0</v>
      </c>
      <c r="H6032" s="10">
        <v>0</v>
      </c>
      <c r="I6032" s="10">
        <v>0</v>
      </c>
    </row>
    <row r="6033" spans="1:9" x14ac:dyDescent="0.3">
      <c r="A6033" t="s">
        <v>11460</v>
      </c>
      <c r="C6033" t="s">
        <v>6</v>
      </c>
      <c r="D6033" s="9">
        <v>0</v>
      </c>
      <c r="E6033" s="9">
        <v>0</v>
      </c>
      <c r="F6033" s="9">
        <v>0</v>
      </c>
      <c r="G6033" s="10">
        <v>0</v>
      </c>
      <c r="H6033" s="10">
        <v>0.109853039824888</v>
      </c>
      <c r="I6033" s="10">
        <v>0.26742233372164698</v>
      </c>
    </row>
    <row r="6034" spans="1:9" x14ac:dyDescent="0.3">
      <c r="A6034" t="s">
        <v>11461</v>
      </c>
      <c r="C6034" t="s">
        <v>11462</v>
      </c>
      <c r="D6034" s="9">
        <v>0</v>
      </c>
      <c r="E6034" s="9">
        <v>0</v>
      </c>
      <c r="F6034" s="9">
        <v>0</v>
      </c>
      <c r="G6034" s="10">
        <v>0</v>
      </c>
      <c r="H6034" s="10">
        <v>0</v>
      </c>
      <c r="I6034" s="10">
        <v>0</v>
      </c>
    </row>
    <row r="6035" spans="1:9" x14ac:dyDescent="0.3">
      <c r="A6035" t="s">
        <v>11463</v>
      </c>
      <c r="C6035" t="s">
        <v>11464</v>
      </c>
      <c r="D6035" s="9">
        <v>0</v>
      </c>
      <c r="E6035" s="9">
        <v>0</v>
      </c>
      <c r="F6035" s="9">
        <v>0</v>
      </c>
      <c r="G6035" s="10">
        <v>0</v>
      </c>
      <c r="H6035" s="10">
        <v>0</v>
      </c>
      <c r="I6035" s="10">
        <v>0</v>
      </c>
    </row>
    <row r="6036" spans="1:9" x14ac:dyDescent="0.3">
      <c r="A6036" t="s">
        <v>11465</v>
      </c>
      <c r="C6036" t="s">
        <v>11466</v>
      </c>
      <c r="D6036" s="9">
        <v>4.7810543016943301</v>
      </c>
      <c r="E6036" s="9">
        <v>5.2344267039958901</v>
      </c>
      <c r="F6036" s="9">
        <v>5.5393462441262296</v>
      </c>
      <c r="G6036" s="10">
        <v>5.73639330982322</v>
      </c>
      <c r="H6036" s="10">
        <v>5.7586307162639203</v>
      </c>
      <c r="I6036" s="10">
        <v>6.0349281451205803</v>
      </c>
    </row>
    <row r="6037" spans="1:9" x14ac:dyDescent="0.3">
      <c r="A6037" t="s">
        <v>11467</v>
      </c>
      <c r="C6037" t="s">
        <v>11468</v>
      </c>
      <c r="D6037" s="9">
        <v>0</v>
      </c>
      <c r="E6037" s="9">
        <v>0</v>
      </c>
      <c r="F6037" s="9">
        <v>0</v>
      </c>
      <c r="G6037" s="10">
        <v>0</v>
      </c>
      <c r="H6037" s="10">
        <v>0</v>
      </c>
      <c r="I6037" s="10">
        <v>0</v>
      </c>
    </row>
    <row r="6038" spans="1:9" x14ac:dyDescent="0.3">
      <c r="A6038" t="s">
        <v>11469</v>
      </c>
      <c r="C6038" t="s">
        <v>11470</v>
      </c>
      <c r="D6038" s="9">
        <v>40.655672563394603</v>
      </c>
      <c r="E6038" s="9">
        <v>40.5498392704922</v>
      </c>
      <c r="F6038" s="9">
        <v>41.0704444499587</v>
      </c>
      <c r="G6038" s="10">
        <v>38.933642342734103</v>
      </c>
      <c r="H6038" s="10">
        <v>38.029048415941297</v>
      </c>
      <c r="I6038" s="10">
        <v>37.299566331981602</v>
      </c>
    </row>
    <row r="6039" spans="1:9" x14ac:dyDescent="0.3">
      <c r="A6039" t="s">
        <v>11471</v>
      </c>
      <c r="C6039" t="s">
        <v>11472</v>
      </c>
      <c r="D6039" s="9">
        <v>0</v>
      </c>
      <c r="E6039" s="9">
        <v>0</v>
      </c>
      <c r="F6039" s="9">
        <v>0</v>
      </c>
      <c r="G6039" s="10">
        <v>0</v>
      </c>
      <c r="H6039" s="10">
        <v>0</v>
      </c>
      <c r="I6039" s="10">
        <v>0</v>
      </c>
    </row>
    <row r="6040" spans="1:9" x14ac:dyDescent="0.3">
      <c r="A6040" t="s">
        <v>11473</v>
      </c>
      <c r="C6040" t="s">
        <v>11474</v>
      </c>
      <c r="D6040" s="9">
        <v>12.367865574116299</v>
      </c>
      <c r="E6040" s="9">
        <v>12.2952414504765</v>
      </c>
      <c r="F6040" s="9">
        <v>10.8952388096045</v>
      </c>
      <c r="G6040" s="10">
        <v>10.2501297682896</v>
      </c>
      <c r="H6040" s="10">
        <v>11.444400352921701</v>
      </c>
      <c r="I6040" s="10">
        <v>11.9460929201721</v>
      </c>
    </row>
    <row r="6041" spans="1:9" x14ac:dyDescent="0.3">
      <c r="A6041" t="s">
        <v>11475</v>
      </c>
      <c r="C6041" t="s">
        <v>200</v>
      </c>
      <c r="D6041" s="9">
        <v>0</v>
      </c>
      <c r="E6041" s="9">
        <v>0</v>
      </c>
      <c r="F6041" s="9">
        <v>0</v>
      </c>
      <c r="G6041" s="10">
        <v>0</v>
      </c>
      <c r="H6041" s="10">
        <v>0</v>
      </c>
      <c r="I6041" s="10">
        <v>0</v>
      </c>
    </row>
    <row r="6042" spans="1:9" x14ac:dyDescent="0.3">
      <c r="A6042" t="s">
        <v>11476</v>
      </c>
      <c r="C6042" t="s">
        <v>11477</v>
      </c>
      <c r="D6042" s="9">
        <v>0</v>
      </c>
      <c r="E6042" s="9">
        <v>0</v>
      </c>
      <c r="F6042" s="9">
        <v>0</v>
      </c>
      <c r="G6042" s="10">
        <v>0</v>
      </c>
      <c r="H6042" s="10">
        <v>0</v>
      </c>
      <c r="I6042" s="10">
        <v>0</v>
      </c>
    </row>
    <row r="6043" spans="1:9" x14ac:dyDescent="0.3">
      <c r="A6043" t="s">
        <v>11478</v>
      </c>
      <c r="C6043" t="s">
        <v>11479</v>
      </c>
      <c r="D6043" s="9">
        <v>0.110564539604583</v>
      </c>
      <c r="E6043" s="9">
        <v>4.5415053190034797E-2</v>
      </c>
      <c r="F6043" s="9">
        <v>0.110662387277216</v>
      </c>
      <c r="G6043" s="10">
        <v>3.3240444519959798E-2</v>
      </c>
      <c r="H6043" s="10">
        <v>6.3081254770610606E-2</v>
      </c>
      <c r="I6043" s="10">
        <v>4.2656323170324001E-2</v>
      </c>
    </row>
    <row r="6044" spans="1:9" x14ac:dyDescent="0.3">
      <c r="A6044" t="s">
        <v>11480</v>
      </c>
      <c r="C6044" t="s">
        <v>11481</v>
      </c>
      <c r="D6044" s="9">
        <v>0</v>
      </c>
      <c r="E6044" s="9">
        <v>0</v>
      </c>
      <c r="F6044" s="9">
        <v>0</v>
      </c>
      <c r="G6044" s="10">
        <v>0</v>
      </c>
      <c r="H6044" s="10">
        <v>0</v>
      </c>
      <c r="I6044" s="10">
        <v>0</v>
      </c>
    </row>
    <row r="6045" spans="1:9" x14ac:dyDescent="0.3">
      <c r="A6045" t="s">
        <v>11482</v>
      </c>
      <c r="C6045" t="s">
        <v>11483</v>
      </c>
      <c r="D6045" s="9">
        <v>6.8702543300734202</v>
      </c>
      <c r="E6045" s="9">
        <v>5.4151244691944198</v>
      </c>
      <c r="F6045" s="9">
        <v>7.1930234026965802</v>
      </c>
      <c r="G6045" s="10">
        <v>7.0297127212219204</v>
      </c>
      <c r="H6045" s="10">
        <v>5.3036765047289203</v>
      </c>
      <c r="I6045" s="10">
        <v>15.1076420974999</v>
      </c>
    </row>
    <row r="6046" spans="1:9" x14ac:dyDescent="0.3">
      <c r="A6046" t="s">
        <v>11484</v>
      </c>
      <c r="C6046" t="s">
        <v>11485</v>
      </c>
      <c r="D6046" s="9">
        <v>0.50162504936998298</v>
      </c>
      <c r="E6046" s="9">
        <v>1.2175417220354701</v>
      </c>
      <c r="F6046" s="9">
        <v>0.76288403259246496</v>
      </c>
      <c r="G6046" s="10">
        <v>0.712920060099138</v>
      </c>
      <c r="H6046" s="10">
        <v>1.0898577898416499</v>
      </c>
      <c r="I6046" s="10">
        <v>0.640406114964996</v>
      </c>
    </row>
    <row r="6047" spans="1:9" x14ac:dyDescent="0.3">
      <c r="A6047" t="s">
        <v>11486</v>
      </c>
      <c r="C6047" t="s">
        <v>11487</v>
      </c>
      <c r="D6047" s="9">
        <v>0</v>
      </c>
      <c r="E6047" s="9">
        <v>0</v>
      </c>
      <c r="F6047" s="9">
        <v>0</v>
      </c>
      <c r="G6047" s="10">
        <v>0</v>
      </c>
      <c r="H6047" s="10">
        <v>0</v>
      </c>
      <c r="I6047" s="10">
        <v>0</v>
      </c>
    </row>
    <row r="6048" spans="1:9" x14ac:dyDescent="0.3">
      <c r="A6048" t="s">
        <v>11488</v>
      </c>
      <c r="C6048" t="s">
        <v>11489</v>
      </c>
      <c r="D6048" s="9">
        <v>0</v>
      </c>
      <c r="E6048" s="9">
        <v>0</v>
      </c>
      <c r="F6048" s="9">
        <v>0</v>
      </c>
      <c r="G6048" s="10">
        <v>0</v>
      </c>
      <c r="H6048" s="10">
        <v>0</v>
      </c>
      <c r="I6048" s="10">
        <v>0</v>
      </c>
    </row>
    <row r="6049" spans="1:9" x14ac:dyDescent="0.3">
      <c r="A6049" t="s">
        <v>11490</v>
      </c>
      <c r="C6049" t="s">
        <v>32</v>
      </c>
      <c r="D6049" s="9">
        <v>0</v>
      </c>
      <c r="E6049" s="9">
        <v>0</v>
      </c>
      <c r="F6049" s="9">
        <v>0</v>
      </c>
      <c r="G6049" s="10">
        <v>0</v>
      </c>
      <c r="H6049" s="10">
        <v>0</v>
      </c>
      <c r="I6049" s="10">
        <v>0</v>
      </c>
    </row>
    <row r="6050" spans="1:9" x14ac:dyDescent="0.3">
      <c r="A6050" t="s">
        <v>11491</v>
      </c>
      <c r="C6050" t="s">
        <v>11492</v>
      </c>
      <c r="D6050" s="9">
        <v>9.4363810665163694E-3</v>
      </c>
      <c r="E6050" s="9">
        <v>3.0793068510714099E-2</v>
      </c>
      <c r="F6050" s="9">
        <v>2.3386955670660899E-2</v>
      </c>
      <c r="G6050" s="10">
        <v>2.70458858074216E-2</v>
      </c>
      <c r="H6050" s="10">
        <v>2.0737648419522099E-2</v>
      </c>
      <c r="I6050" s="10">
        <v>2.8396684052729701E-2</v>
      </c>
    </row>
    <row r="6051" spans="1:9" x14ac:dyDescent="0.3">
      <c r="A6051" t="s">
        <v>11493</v>
      </c>
      <c r="C6051" t="s">
        <v>11494</v>
      </c>
      <c r="D6051" s="9">
        <v>0</v>
      </c>
      <c r="E6051" s="9">
        <v>0</v>
      </c>
      <c r="F6051" s="9">
        <v>0.137310092307939</v>
      </c>
      <c r="G6051" s="10">
        <v>0</v>
      </c>
      <c r="H6051" s="10">
        <v>0</v>
      </c>
      <c r="I6051" s="10">
        <v>0</v>
      </c>
    </row>
    <row r="6052" spans="1:9" x14ac:dyDescent="0.3">
      <c r="A6052" t="s">
        <v>11495</v>
      </c>
      <c r="C6052" t="s">
        <v>11496</v>
      </c>
      <c r="D6052" s="9">
        <v>34.674195163879098</v>
      </c>
      <c r="E6052" s="9">
        <v>34.097337866257703</v>
      </c>
      <c r="F6052" s="9">
        <v>34.664075947732698</v>
      </c>
      <c r="G6052" s="10">
        <v>33.208414732960001</v>
      </c>
      <c r="H6052" s="10">
        <v>29.805573782417</v>
      </c>
      <c r="I6052" s="10">
        <v>32.4692636829351</v>
      </c>
    </row>
    <row r="6053" spans="1:9" x14ac:dyDescent="0.3">
      <c r="A6053" t="s">
        <v>11497</v>
      </c>
      <c r="C6053" t="s">
        <v>11498</v>
      </c>
      <c r="D6053" s="9">
        <v>22.102820118885901</v>
      </c>
      <c r="E6053" s="9">
        <v>25.880181736120701</v>
      </c>
      <c r="F6053" s="9">
        <v>24.7215753611091</v>
      </c>
      <c r="G6053" s="10">
        <v>24.6055528999354</v>
      </c>
      <c r="H6053" s="10">
        <v>30.523307804764801</v>
      </c>
      <c r="I6053" s="10">
        <v>26.763963627329499</v>
      </c>
    </row>
    <row r="6054" spans="1:9" x14ac:dyDescent="0.3">
      <c r="A6054" t="s">
        <v>11499</v>
      </c>
      <c r="C6054" t="s">
        <v>28</v>
      </c>
      <c r="D6054" s="9">
        <v>0</v>
      </c>
      <c r="E6054" s="9">
        <v>0</v>
      </c>
      <c r="F6054" s="9">
        <v>0</v>
      </c>
      <c r="G6054" s="10">
        <v>0</v>
      </c>
      <c r="H6054" s="10">
        <v>0</v>
      </c>
      <c r="I6054" s="10">
        <v>0</v>
      </c>
    </row>
    <row r="6055" spans="1:9" x14ac:dyDescent="0.3">
      <c r="A6055" t="s">
        <v>11500</v>
      </c>
      <c r="C6055" t="s">
        <v>11501</v>
      </c>
      <c r="D6055" s="9">
        <v>0</v>
      </c>
      <c r="E6055" s="9">
        <v>0</v>
      </c>
      <c r="F6055" s="9">
        <v>0</v>
      </c>
      <c r="G6055" s="10">
        <v>0</v>
      </c>
      <c r="H6055" s="10">
        <v>0</v>
      </c>
      <c r="I6055" s="10">
        <v>0</v>
      </c>
    </row>
    <row r="6056" spans="1:9" x14ac:dyDescent="0.3">
      <c r="A6056" t="s">
        <v>11502</v>
      </c>
      <c r="C6056" t="s">
        <v>11503</v>
      </c>
      <c r="D6056" s="9">
        <v>10.2942296379337</v>
      </c>
      <c r="E6056" s="9">
        <v>9.1353569546264897</v>
      </c>
      <c r="F6056" s="9">
        <v>7.1994929383655304</v>
      </c>
      <c r="G6056" s="10">
        <v>8.53019959728252</v>
      </c>
      <c r="H6056" s="10">
        <v>9.0661433688908293</v>
      </c>
      <c r="I6056" s="10">
        <v>9.1147076718753297</v>
      </c>
    </row>
    <row r="6057" spans="1:9" x14ac:dyDescent="0.3">
      <c r="A6057" t="s">
        <v>11504</v>
      </c>
      <c r="C6057" t="s">
        <v>11505</v>
      </c>
      <c r="D6057" s="9">
        <v>46.886470532276903</v>
      </c>
      <c r="E6057" s="9">
        <v>46.484062942815399</v>
      </c>
      <c r="F6057" s="9">
        <v>43.766446804872501</v>
      </c>
      <c r="G6057" s="10">
        <v>49.182728039961397</v>
      </c>
      <c r="H6057" s="10">
        <v>42.992098991483303</v>
      </c>
      <c r="I6057" s="10">
        <v>44.469556473973498</v>
      </c>
    </row>
    <row r="6058" spans="1:9" x14ac:dyDescent="0.3">
      <c r="A6058" t="s">
        <v>11506</v>
      </c>
      <c r="C6058" t="s">
        <v>11507</v>
      </c>
      <c r="D6058" s="9">
        <v>22.430998108311901</v>
      </c>
      <c r="E6058" s="9">
        <v>22.319229897981501</v>
      </c>
      <c r="F6058" s="9">
        <v>24.746671929275301</v>
      </c>
      <c r="G6058" s="10">
        <v>24.069996622203401</v>
      </c>
      <c r="H6058" s="10">
        <v>21.7463562423006</v>
      </c>
      <c r="I6058" s="10">
        <v>23.227012902692501</v>
      </c>
    </row>
    <row r="6059" spans="1:9" x14ac:dyDescent="0.3">
      <c r="A6059" t="s">
        <v>11508</v>
      </c>
      <c r="C6059" t="s">
        <v>11509</v>
      </c>
      <c r="D6059" s="9">
        <v>4.5413578137320103</v>
      </c>
      <c r="E6059" s="9">
        <v>3.6162388617697201</v>
      </c>
      <c r="F6059" s="9">
        <v>4.22070706154605</v>
      </c>
      <c r="G6059" s="10">
        <v>3.1761817849934002</v>
      </c>
      <c r="H6059" s="10">
        <v>5.9093359354077704</v>
      </c>
      <c r="I6059" s="10">
        <v>4.79515908742263</v>
      </c>
    </row>
    <row r="6060" spans="1:9" x14ac:dyDescent="0.3">
      <c r="A6060" t="s">
        <v>11510</v>
      </c>
      <c r="C6060" t="s">
        <v>11511</v>
      </c>
      <c r="D6060" s="9">
        <v>4.6319345585825298</v>
      </c>
      <c r="E6060" s="9">
        <v>5.1790627964789699</v>
      </c>
      <c r="F6060" s="9">
        <v>4.0495137322322003</v>
      </c>
      <c r="G6060" s="10">
        <v>4.1576125222657403</v>
      </c>
      <c r="H6060" s="10">
        <v>2.95996657000557</v>
      </c>
      <c r="I6060" s="10">
        <v>4.05563195680927</v>
      </c>
    </row>
    <row r="6061" spans="1:9" x14ac:dyDescent="0.3">
      <c r="A6061" t="s">
        <v>11512</v>
      </c>
      <c r="C6061" t="s">
        <v>11513</v>
      </c>
      <c r="D6061" s="9">
        <v>0</v>
      </c>
      <c r="E6061" s="9">
        <v>0</v>
      </c>
      <c r="F6061" s="9">
        <v>0</v>
      </c>
      <c r="G6061" s="10">
        <v>0</v>
      </c>
      <c r="H6061" s="10">
        <v>0</v>
      </c>
      <c r="I6061" s="10">
        <v>0</v>
      </c>
    </row>
    <row r="6062" spans="1:9" x14ac:dyDescent="0.3">
      <c r="A6062" t="s">
        <v>11514</v>
      </c>
      <c r="C6062" t="s">
        <v>11515</v>
      </c>
      <c r="D6062" s="9">
        <v>11.876435744764301</v>
      </c>
      <c r="E6062" s="9">
        <v>11.9092901092286</v>
      </c>
      <c r="F6062" s="9">
        <v>12.857309135073001</v>
      </c>
      <c r="G6062" s="10">
        <v>12.0379087637493</v>
      </c>
      <c r="H6062" s="10">
        <v>11.257408583226599</v>
      </c>
      <c r="I6062" s="10">
        <v>11.817157953560899</v>
      </c>
    </row>
    <row r="6063" spans="1:9" x14ac:dyDescent="0.3">
      <c r="A6063" t="s">
        <v>11516</v>
      </c>
      <c r="C6063" t="s">
        <v>11517</v>
      </c>
      <c r="D6063" s="9">
        <v>0</v>
      </c>
      <c r="E6063" s="9">
        <v>0</v>
      </c>
      <c r="F6063" s="9">
        <v>0</v>
      </c>
      <c r="G6063" s="10">
        <v>0</v>
      </c>
      <c r="H6063" s="10">
        <v>0</v>
      </c>
      <c r="I6063" s="10">
        <v>0</v>
      </c>
    </row>
    <row r="6064" spans="1:9" x14ac:dyDescent="0.3">
      <c r="A6064" t="s">
        <v>11518</v>
      </c>
      <c r="C6064" t="s">
        <v>11519</v>
      </c>
      <c r="D6064" s="9">
        <v>0</v>
      </c>
      <c r="E6064" s="9">
        <v>0</v>
      </c>
      <c r="F6064" s="9">
        <v>0</v>
      </c>
      <c r="G6064" s="10">
        <v>0</v>
      </c>
      <c r="H6064" s="10">
        <v>0</v>
      </c>
      <c r="I6064" s="10">
        <v>0</v>
      </c>
    </row>
    <row r="6065" spans="1:9" x14ac:dyDescent="0.3">
      <c r="A6065" t="s">
        <v>11520</v>
      </c>
      <c r="C6065" t="s">
        <v>11521</v>
      </c>
      <c r="D6065" s="9">
        <v>3.6863750392257302</v>
      </c>
      <c r="E6065" s="9">
        <v>3.01727369016317</v>
      </c>
      <c r="F6065" s="9">
        <v>3.3937193647915702</v>
      </c>
      <c r="G6065" s="10">
        <v>3.1538054919963598</v>
      </c>
      <c r="H6065" s="10">
        <v>3.1958586192272298</v>
      </c>
      <c r="I6065" s="10">
        <v>3.2144433279506499</v>
      </c>
    </row>
    <row r="6066" spans="1:9" x14ac:dyDescent="0.3">
      <c r="A6066" t="s">
        <v>11522</v>
      </c>
      <c r="C6066" t="s">
        <v>11523</v>
      </c>
      <c r="D6066" s="9">
        <v>2.0102317917647099</v>
      </c>
      <c r="E6066" s="9">
        <v>2.6872850266056898</v>
      </c>
      <c r="F6066" s="9">
        <v>2.05435010247523</v>
      </c>
      <c r="G6066" s="10">
        <v>2.1059881630942998</v>
      </c>
      <c r="H6066" s="10">
        <v>1.9041193569647299</v>
      </c>
      <c r="I6066" s="10">
        <v>1.6985018981743101</v>
      </c>
    </row>
    <row r="6067" spans="1:9" x14ac:dyDescent="0.3">
      <c r="A6067" t="s">
        <v>11524</v>
      </c>
      <c r="C6067" t="s">
        <v>11525</v>
      </c>
      <c r="D6067" s="9">
        <v>0.30730992724502298</v>
      </c>
      <c r="E6067" s="9">
        <v>0</v>
      </c>
      <c r="F6067" s="9">
        <v>0</v>
      </c>
      <c r="G6067" s="10">
        <v>0</v>
      </c>
      <c r="H6067" s="10">
        <v>0.16883816958307901</v>
      </c>
      <c r="I6067" s="10">
        <v>0</v>
      </c>
    </row>
    <row r="6068" spans="1:9" x14ac:dyDescent="0.3">
      <c r="A6068" t="s">
        <v>11526</v>
      </c>
      <c r="C6068" t="s">
        <v>11527</v>
      </c>
      <c r="D6068" s="9">
        <v>8.4784166022944998</v>
      </c>
      <c r="E6068" s="9">
        <v>8.7653832297499097</v>
      </c>
      <c r="F6068" s="9">
        <v>10.118150559079499</v>
      </c>
      <c r="G6068" s="10">
        <v>10.4690498316931</v>
      </c>
      <c r="H6068" s="10">
        <v>11.4892625606685</v>
      </c>
      <c r="I6068" s="10">
        <v>10.311623885029601</v>
      </c>
    </row>
    <row r="6069" spans="1:9" x14ac:dyDescent="0.3">
      <c r="A6069" t="s">
        <v>11528</v>
      </c>
      <c r="C6069" t="s">
        <v>28</v>
      </c>
      <c r="D6069" s="9">
        <v>0</v>
      </c>
      <c r="E6069" s="9">
        <v>0</v>
      </c>
      <c r="F6069" s="9">
        <v>0</v>
      </c>
      <c r="G6069" s="10">
        <v>0</v>
      </c>
      <c r="H6069" s="10">
        <v>0</v>
      </c>
      <c r="I6069" s="10">
        <v>0</v>
      </c>
    </row>
    <row r="6070" spans="1:9" x14ac:dyDescent="0.3">
      <c r="A6070" t="s">
        <v>11529</v>
      </c>
      <c r="C6070" t="s">
        <v>11530</v>
      </c>
      <c r="D6070" s="9">
        <v>0.242884365977723</v>
      </c>
      <c r="E6070" s="9">
        <v>0.33255407322442398</v>
      </c>
      <c r="F6070" s="9">
        <v>0.36464897155363102</v>
      </c>
      <c r="G6070" s="10">
        <v>0.934674709520811</v>
      </c>
      <c r="H6070" s="10">
        <v>0.43112136384107003</v>
      </c>
      <c r="I6070" s="10">
        <v>0.89957701478332897</v>
      </c>
    </row>
    <row r="6071" spans="1:9" x14ac:dyDescent="0.3">
      <c r="A6071" t="s">
        <v>11531</v>
      </c>
      <c r="C6071" t="s">
        <v>11532</v>
      </c>
      <c r="D6071" s="9">
        <v>0</v>
      </c>
      <c r="E6071" s="9">
        <v>0</v>
      </c>
      <c r="F6071" s="9">
        <v>0</v>
      </c>
      <c r="G6071" s="10">
        <v>0</v>
      </c>
      <c r="H6071" s="10">
        <v>0</v>
      </c>
      <c r="I6071" s="10">
        <v>0</v>
      </c>
    </row>
    <row r="6072" spans="1:9" x14ac:dyDescent="0.3">
      <c r="A6072" t="s">
        <v>11533</v>
      </c>
      <c r="C6072" t="s">
        <v>11534</v>
      </c>
      <c r="D6072" s="9">
        <v>0</v>
      </c>
      <c r="E6072" s="9">
        <v>0</v>
      </c>
      <c r="F6072" s="9">
        <v>0</v>
      </c>
      <c r="G6072" s="10">
        <v>0</v>
      </c>
      <c r="H6072" s="10">
        <v>0</v>
      </c>
      <c r="I6072" s="10">
        <v>0</v>
      </c>
    </row>
    <row r="6073" spans="1:9" x14ac:dyDescent="0.3">
      <c r="A6073" t="s">
        <v>11535</v>
      </c>
      <c r="C6073" t="s">
        <v>11536</v>
      </c>
      <c r="D6073" s="9">
        <v>0</v>
      </c>
      <c r="E6073" s="9">
        <v>0</v>
      </c>
      <c r="F6073" s="9">
        <v>0</v>
      </c>
      <c r="G6073" s="10">
        <v>0</v>
      </c>
      <c r="H6073" s="10">
        <v>0</v>
      </c>
      <c r="I6073" s="10">
        <v>0</v>
      </c>
    </row>
    <row r="6074" spans="1:9" x14ac:dyDescent="0.3">
      <c r="A6074" t="s">
        <v>11537</v>
      </c>
      <c r="C6074" t="s">
        <v>11538</v>
      </c>
      <c r="D6074" s="9">
        <v>0</v>
      </c>
      <c r="E6074" s="9">
        <v>0</v>
      </c>
      <c r="F6074" s="9">
        <v>0.25513393389230898</v>
      </c>
      <c r="G6074" s="10">
        <v>0</v>
      </c>
      <c r="H6074" s="10">
        <v>0.11311600140384501</v>
      </c>
      <c r="I6074" s="10">
        <v>6.8841392839235793E-2</v>
      </c>
    </row>
    <row r="6075" spans="1:9" x14ac:dyDescent="0.3">
      <c r="A6075" t="s">
        <v>11539</v>
      </c>
      <c r="C6075" t="s">
        <v>11540</v>
      </c>
      <c r="D6075" s="9">
        <v>2.6070521120392298</v>
      </c>
      <c r="E6075" s="9">
        <v>4.3984870291002203</v>
      </c>
      <c r="F6075" s="9">
        <v>4.0650885349312098</v>
      </c>
      <c r="G6075" s="10">
        <v>3.2161463245969699</v>
      </c>
      <c r="H6075" s="10">
        <v>2.39287726677385</v>
      </c>
      <c r="I6075" s="10">
        <v>2.5779322295306</v>
      </c>
    </row>
    <row r="6076" spans="1:9" x14ac:dyDescent="0.3">
      <c r="A6076" t="s">
        <v>11541</v>
      </c>
      <c r="C6076" t="s">
        <v>8566</v>
      </c>
      <c r="D6076" s="9">
        <v>0.91061488463171203</v>
      </c>
      <c r="E6076" s="9">
        <v>1.5119799162531999</v>
      </c>
      <c r="F6076" s="9">
        <v>1.3768477834413899</v>
      </c>
      <c r="G6076" s="10">
        <v>1.16862974557427</v>
      </c>
      <c r="H6076" s="10">
        <v>16.308222257297899</v>
      </c>
      <c r="I6076" s="10">
        <v>1.4723959080203599</v>
      </c>
    </row>
    <row r="6077" spans="1:9" x14ac:dyDescent="0.3">
      <c r="A6077" t="s">
        <v>11542</v>
      </c>
      <c r="C6077" t="s">
        <v>11543</v>
      </c>
      <c r="D6077" s="9">
        <v>2.94750367260759E-2</v>
      </c>
      <c r="E6077" s="9">
        <v>3.9347911073577303E-2</v>
      </c>
      <c r="F6077" s="9">
        <v>8.2181695927749598E-2</v>
      </c>
      <c r="G6077" s="10">
        <v>0.17279848373770801</v>
      </c>
      <c r="H6077" s="10">
        <v>1.2145339626281001E-2</v>
      </c>
      <c r="I6077" s="10">
        <v>4.4349274337962701E-2</v>
      </c>
    </row>
    <row r="6078" spans="1:9" x14ac:dyDescent="0.3">
      <c r="A6078" t="s">
        <v>11544</v>
      </c>
      <c r="C6078" t="s">
        <v>11545</v>
      </c>
      <c r="D6078" s="9">
        <v>6.87904307034173</v>
      </c>
      <c r="E6078" s="9">
        <v>6.9175135150851199</v>
      </c>
      <c r="F6078" s="9">
        <v>8.6432554186072892</v>
      </c>
      <c r="G6078" s="10">
        <v>8.3052780470801704</v>
      </c>
      <c r="H6078" s="10">
        <v>7.2916515339324404</v>
      </c>
      <c r="I6078" s="10">
        <v>8.2810652453524494</v>
      </c>
    </row>
    <row r="6079" spans="1:9" x14ac:dyDescent="0.3">
      <c r="A6079" t="s">
        <v>11546</v>
      </c>
      <c r="C6079" t="s">
        <v>6</v>
      </c>
      <c r="D6079" s="9">
        <v>0</v>
      </c>
      <c r="E6079" s="9">
        <v>0</v>
      </c>
      <c r="F6079" s="9">
        <v>0</v>
      </c>
      <c r="G6079" s="10">
        <v>0</v>
      </c>
      <c r="H6079" s="10">
        <v>0</v>
      </c>
      <c r="I6079" s="10">
        <v>0</v>
      </c>
    </row>
    <row r="6080" spans="1:9" x14ac:dyDescent="0.3">
      <c r="A6080" t="s">
        <v>11547</v>
      </c>
      <c r="C6080" t="s">
        <v>8898</v>
      </c>
      <c r="D6080" s="9">
        <v>0</v>
      </c>
      <c r="E6080" s="9">
        <v>0</v>
      </c>
      <c r="F6080" s="9">
        <v>0</v>
      </c>
      <c r="G6080" s="10">
        <v>0</v>
      </c>
      <c r="H6080" s="10">
        <v>0</v>
      </c>
      <c r="I6080" s="10">
        <v>0</v>
      </c>
    </row>
    <row r="6081" spans="1:9" x14ac:dyDescent="0.3">
      <c r="A6081" t="s">
        <v>11548</v>
      </c>
      <c r="C6081" t="s">
        <v>11549</v>
      </c>
      <c r="D6081" s="9">
        <v>0</v>
      </c>
      <c r="E6081" s="9">
        <v>0</v>
      </c>
      <c r="F6081" s="9">
        <v>0</v>
      </c>
      <c r="G6081" s="10">
        <v>0</v>
      </c>
      <c r="H6081" s="10">
        <v>0</v>
      </c>
      <c r="I6081" s="10">
        <v>0</v>
      </c>
    </row>
    <row r="6082" spans="1:9" x14ac:dyDescent="0.3">
      <c r="A6082" t="s">
        <v>11550</v>
      </c>
      <c r="C6082" t="s">
        <v>11551</v>
      </c>
      <c r="D6082" s="9">
        <v>12.826661089241</v>
      </c>
      <c r="E6082" s="9">
        <v>14.000415631390499</v>
      </c>
      <c r="F6082" s="9">
        <v>12.1909675692966</v>
      </c>
      <c r="G6082" s="10">
        <v>12.5908472328366</v>
      </c>
      <c r="H6082" s="10">
        <v>15.6083383860909</v>
      </c>
      <c r="I6082" s="10">
        <v>15.568054829589901</v>
      </c>
    </row>
    <row r="6083" spans="1:9" x14ac:dyDescent="0.3">
      <c r="A6083" t="s">
        <v>11552</v>
      </c>
      <c r="C6083" t="s">
        <v>11553</v>
      </c>
      <c r="D6083" s="9">
        <v>33.477549067458199</v>
      </c>
      <c r="E6083" s="9">
        <v>36.527671534792503</v>
      </c>
      <c r="F6083" s="9">
        <v>33.728222570601098</v>
      </c>
      <c r="G6083" s="10">
        <v>32.2248181101371</v>
      </c>
      <c r="H6083" s="10">
        <v>34.004351921725203</v>
      </c>
      <c r="I6083" s="10">
        <v>33.422957842118102</v>
      </c>
    </row>
    <row r="6084" spans="1:9" x14ac:dyDescent="0.3">
      <c r="A6084" t="s">
        <v>11554</v>
      </c>
      <c r="C6084" t="s">
        <v>11555</v>
      </c>
      <c r="D6084" s="9">
        <v>0</v>
      </c>
      <c r="E6084" s="9">
        <v>0</v>
      </c>
      <c r="F6084" s="9">
        <v>0</v>
      </c>
      <c r="G6084" s="10">
        <v>0</v>
      </c>
      <c r="H6084" s="10">
        <v>0</v>
      </c>
      <c r="I6084" s="10">
        <v>0</v>
      </c>
    </row>
    <row r="6085" spans="1:9" x14ac:dyDescent="0.3">
      <c r="A6085" t="s">
        <v>11556</v>
      </c>
      <c r="C6085" t="s">
        <v>11557</v>
      </c>
      <c r="D6085" s="9">
        <v>40.570909254511903</v>
      </c>
      <c r="E6085" s="9">
        <v>40.562485862880401</v>
      </c>
      <c r="F6085" s="9">
        <v>39.969898074745203</v>
      </c>
      <c r="G6085" s="10">
        <v>37.2797618659704</v>
      </c>
      <c r="H6085" s="10">
        <v>34.996018332269202</v>
      </c>
      <c r="I6085" s="10">
        <v>37.810404166546803</v>
      </c>
    </row>
    <row r="6086" spans="1:9" x14ac:dyDescent="0.3">
      <c r="A6086" t="s">
        <v>11558</v>
      </c>
      <c r="C6086" t="s">
        <v>11559</v>
      </c>
      <c r="D6086" s="9">
        <v>43.381521898945302</v>
      </c>
      <c r="E6086" s="9">
        <v>43.608173898406399</v>
      </c>
      <c r="F6086" s="9">
        <v>47.1201012749763</v>
      </c>
      <c r="G6086" s="10">
        <v>60.447270872498599</v>
      </c>
      <c r="H6086" s="10">
        <v>70.404024224037201</v>
      </c>
      <c r="I6086" s="10">
        <v>69.076518524612595</v>
      </c>
    </row>
    <row r="6087" spans="1:9" x14ac:dyDescent="0.3">
      <c r="A6087" t="s">
        <v>11560</v>
      </c>
      <c r="C6087" t="s">
        <v>11561</v>
      </c>
      <c r="D6087" s="9">
        <v>6.6974743173161597</v>
      </c>
      <c r="E6087" s="9">
        <v>6.4242346663913796</v>
      </c>
      <c r="F6087" s="9">
        <v>6.7158171699969902</v>
      </c>
      <c r="G6087" s="10">
        <v>6.3861484076331498</v>
      </c>
      <c r="H6087" s="10">
        <v>5.9674851742783401</v>
      </c>
      <c r="I6087" s="10">
        <v>6.2182975333575898</v>
      </c>
    </row>
    <row r="6088" spans="1:9" x14ac:dyDescent="0.3">
      <c r="A6088" t="s">
        <v>11562</v>
      </c>
      <c r="C6088" t="s">
        <v>11563</v>
      </c>
      <c r="D6088" s="9">
        <v>0</v>
      </c>
      <c r="E6088" s="9">
        <v>0</v>
      </c>
      <c r="F6088" s="9">
        <v>0</v>
      </c>
      <c r="G6088" s="10">
        <v>0</v>
      </c>
      <c r="H6088" s="10">
        <v>0</v>
      </c>
      <c r="I6088" s="10">
        <v>0</v>
      </c>
    </row>
    <row r="6089" spans="1:9" x14ac:dyDescent="0.3">
      <c r="A6089" t="s">
        <v>11564</v>
      </c>
      <c r="C6089" t="s">
        <v>11565</v>
      </c>
      <c r="D6089" s="9">
        <v>1.5034875105457901</v>
      </c>
      <c r="E6089" s="9">
        <v>1.2417975597228399</v>
      </c>
      <c r="F6089" s="9">
        <v>1.5079112217692401</v>
      </c>
      <c r="G6089" s="10">
        <v>1.9995878013350199</v>
      </c>
      <c r="H6089" s="10">
        <v>2.04575216219019</v>
      </c>
      <c r="I6089" s="10">
        <v>2.1048815364764399</v>
      </c>
    </row>
    <row r="6090" spans="1:9" x14ac:dyDescent="0.3">
      <c r="A6090" t="s">
        <v>11566</v>
      </c>
      <c r="C6090" t="s">
        <v>11567</v>
      </c>
      <c r="D6090" s="9">
        <v>0</v>
      </c>
      <c r="E6090" s="9">
        <v>0</v>
      </c>
      <c r="F6090" s="9">
        <v>0</v>
      </c>
      <c r="G6090" s="10">
        <v>0</v>
      </c>
      <c r="H6090" s="10">
        <v>0</v>
      </c>
      <c r="I6090" s="10">
        <v>0</v>
      </c>
    </row>
    <row r="6091" spans="1:9" x14ac:dyDescent="0.3">
      <c r="A6091" t="s">
        <v>11568</v>
      </c>
      <c r="C6091" t="s">
        <v>11569</v>
      </c>
      <c r="D6091" s="9">
        <v>0.91604178626999</v>
      </c>
      <c r="E6091" s="9">
        <v>0.95911885005574105</v>
      </c>
      <c r="F6091" s="9">
        <v>1.2656626494396199</v>
      </c>
      <c r="G6091" s="10">
        <v>1.0721511575201199</v>
      </c>
      <c r="H6091" s="10">
        <v>1.00521354039057</v>
      </c>
      <c r="I6091" s="10">
        <v>0.87465057276592295</v>
      </c>
    </row>
    <row r="6092" spans="1:9" x14ac:dyDescent="0.3">
      <c r="A6092" t="s">
        <v>11570</v>
      </c>
      <c r="C6092" t="s">
        <v>11571</v>
      </c>
      <c r="D6092" s="9">
        <v>16.557708674484498</v>
      </c>
      <c r="E6092" s="9">
        <v>17.9702099959554</v>
      </c>
      <c r="F6092" s="9">
        <v>18.173072658187301</v>
      </c>
      <c r="G6092" s="10">
        <v>14.0651287560224</v>
      </c>
      <c r="H6092" s="10">
        <v>15.1501670575889</v>
      </c>
      <c r="I6092" s="10">
        <v>12.394443815098899</v>
      </c>
    </row>
    <row r="6093" spans="1:9" x14ac:dyDescent="0.3">
      <c r="A6093" t="s">
        <v>11572</v>
      </c>
      <c r="C6093" t="s">
        <v>11573</v>
      </c>
      <c r="D6093" s="9">
        <v>0</v>
      </c>
      <c r="E6093" s="9">
        <v>0</v>
      </c>
      <c r="F6093" s="9">
        <v>0</v>
      </c>
      <c r="G6093" s="10">
        <v>0</v>
      </c>
      <c r="H6093" s="10">
        <v>0</v>
      </c>
      <c r="I6093" s="10">
        <v>0</v>
      </c>
    </row>
    <row r="6094" spans="1:9" x14ac:dyDescent="0.3">
      <c r="A6094" t="s">
        <v>11574</v>
      </c>
      <c r="C6094" t="s">
        <v>11575</v>
      </c>
      <c r="D6094" s="9">
        <v>57.415575990316903</v>
      </c>
      <c r="E6094" s="9">
        <v>58.9898964326186</v>
      </c>
      <c r="F6094" s="9">
        <v>59.194731130224497</v>
      </c>
      <c r="G6094" s="10">
        <v>65.388023958410898</v>
      </c>
      <c r="H6094" s="10">
        <v>56.095446641593398</v>
      </c>
      <c r="I6094" s="10">
        <v>62.708844711310199</v>
      </c>
    </row>
    <row r="6095" spans="1:9" x14ac:dyDescent="0.3">
      <c r="A6095" t="s">
        <v>11576</v>
      </c>
      <c r="C6095" t="s">
        <v>11577</v>
      </c>
      <c r="D6095" s="9">
        <v>1.0849376561867801</v>
      </c>
      <c r="E6095" s="9">
        <v>0.72417264162805495</v>
      </c>
      <c r="F6095" s="9">
        <v>1.1343753875940099</v>
      </c>
      <c r="G6095" s="10">
        <v>0.49470452866009801</v>
      </c>
      <c r="H6095" s="10">
        <v>0.59607214652808804</v>
      </c>
      <c r="I6095" s="10">
        <v>1.36036578458403</v>
      </c>
    </row>
    <row r="6096" spans="1:9" x14ac:dyDescent="0.3">
      <c r="A6096" t="s">
        <v>11578</v>
      </c>
      <c r="C6096" t="s">
        <v>11579</v>
      </c>
      <c r="D6096" s="9">
        <v>0</v>
      </c>
      <c r="E6096" s="9">
        <v>0</v>
      </c>
      <c r="F6096" s="9">
        <v>0</v>
      </c>
      <c r="G6096" s="10">
        <v>0</v>
      </c>
      <c r="H6096" s="10">
        <v>0.10846249501697799</v>
      </c>
      <c r="I6096" s="10">
        <v>0</v>
      </c>
    </row>
    <row r="6097" spans="1:9" x14ac:dyDescent="0.3">
      <c r="A6097" t="s">
        <v>11580</v>
      </c>
      <c r="C6097" t="s">
        <v>11581</v>
      </c>
      <c r="D6097" s="9">
        <v>0</v>
      </c>
      <c r="E6097" s="9">
        <v>0</v>
      </c>
      <c r="F6097" s="9">
        <v>0</v>
      </c>
      <c r="G6097" s="10">
        <v>0</v>
      </c>
      <c r="H6097" s="10">
        <v>0</v>
      </c>
      <c r="I6097" s="10">
        <v>0</v>
      </c>
    </row>
    <row r="6098" spans="1:9" x14ac:dyDescent="0.3">
      <c r="A6098" t="s">
        <v>11582</v>
      </c>
      <c r="C6098" t="s">
        <v>11583</v>
      </c>
      <c r="D6098" s="9">
        <v>55.0304488943626</v>
      </c>
      <c r="E6098" s="9">
        <v>56.521227658920502</v>
      </c>
      <c r="F6098" s="9">
        <v>49.5764058281828</v>
      </c>
      <c r="G6098" s="10">
        <v>54.362530982759601</v>
      </c>
      <c r="H6098" s="10">
        <v>51.7009799314988</v>
      </c>
      <c r="I6098" s="10">
        <v>55.643998981281499</v>
      </c>
    </row>
    <row r="6099" spans="1:9" x14ac:dyDescent="0.3">
      <c r="A6099" t="s">
        <v>11584</v>
      </c>
      <c r="C6099" t="s">
        <v>11585</v>
      </c>
      <c r="D6099" s="9">
        <v>0</v>
      </c>
      <c r="E6099" s="9">
        <v>0</v>
      </c>
      <c r="F6099" s="9">
        <v>0</v>
      </c>
      <c r="G6099" s="10">
        <v>0</v>
      </c>
      <c r="H6099" s="10">
        <v>0</v>
      </c>
      <c r="I6099" s="10">
        <v>0</v>
      </c>
    </row>
    <row r="6100" spans="1:9" x14ac:dyDescent="0.3">
      <c r="A6100" t="s">
        <v>11586</v>
      </c>
      <c r="C6100" t="s">
        <v>11587</v>
      </c>
      <c r="D6100" s="9">
        <v>37.238297695217099</v>
      </c>
      <c r="E6100" s="9">
        <v>37.785594543038698</v>
      </c>
      <c r="F6100" s="9">
        <v>43.336801938658603</v>
      </c>
      <c r="G6100" s="10">
        <v>38.255251573690302</v>
      </c>
      <c r="H6100" s="10">
        <v>35.151523370715402</v>
      </c>
      <c r="I6100" s="10">
        <v>39.432464340063397</v>
      </c>
    </row>
    <row r="6101" spans="1:9" x14ac:dyDescent="0.3">
      <c r="A6101" t="s">
        <v>11588</v>
      </c>
      <c r="C6101" t="s">
        <v>11589</v>
      </c>
      <c r="D6101" s="9">
        <v>1.34506069923975E-2</v>
      </c>
      <c r="E6101" s="9">
        <v>3.5911967997941503E-2</v>
      </c>
      <c r="F6101" s="9">
        <v>7.5005415882312201E-2</v>
      </c>
      <c r="G6101" s="10">
        <v>3.15418707055505E-2</v>
      </c>
      <c r="H6101" s="10">
        <v>0</v>
      </c>
      <c r="I6101" s="10">
        <v>8.0953203222335499E-2</v>
      </c>
    </row>
    <row r="6102" spans="1:9" x14ac:dyDescent="0.3">
      <c r="A6102" t="s">
        <v>11590</v>
      </c>
      <c r="C6102" t="s">
        <v>11591</v>
      </c>
      <c r="D6102" s="9">
        <v>7.4809979646618698</v>
      </c>
      <c r="E6102" s="9">
        <v>7.2150483082937402</v>
      </c>
      <c r="F6102" s="9">
        <v>6.1352467397565702</v>
      </c>
      <c r="G6102" s="10">
        <v>5.2839765612927101</v>
      </c>
      <c r="H6102" s="10">
        <v>3.9250692080115099</v>
      </c>
      <c r="I6102" s="10">
        <v>5.39756922201442</v>
      </c>
    </row>
    <row r="6103" spans="1:9" x14ac:dyDescent="0.3">
      <c r="A6103" t="s">
        <v>11592</v>
      </c>
      <c r="C6103" t="s">
        <v>200</v>
      </c>
      <c r="D6103" s="9">
        <v>0</v>
      </c>
      <c r="E6103" s="9">
        <v>0.155517934243186</v>
      </c>
      <c r="F6103" s="9">
        <v>0</v>
      </c>
      <c r="G6103" s="10">
        <v>0</v>
      </c>
      <c r="H6103" s="10">
        <v>0</v>
      </c>
      <c r="I6103" s="10">
        <v>0.70114090858112399</v>
      </c>
    </row>
    <row r="6104" spans="1:9" x14ac:dyDescent="0.3">
      <c r="A6104" t="s">
        <v>11593</v>
      </c>
      <c r="C6104" t="s">
        <v>11594</v>
      </c>
      <c r="D6104" s="9">
        <v>0</v>
      </c>
      <c r="E6104" s="9">
        <v>0</v>
      </c>
      <c r="F6104" s="9">
        <v>0</v>
      </c>
      <c r="G6104" s="10">
        <v>0</v>
      </c>
      <c r="H6104" s="10">
        <v>0</v>
      </c>
      <c r="I6104" s="10">
        <v>0</v>
      </c>
    </row>
    <row r="6105" spans="1:9" x14ac:dyDescent="0.3">
      <c r="A6105" t="s">
        <v>11595</v>
      </c>
      <c r="C6105" t="s">
        <v>11596</v>
      </c>
      <c r="D6105" s="9">
        <v>5.9406336040448302</v>
      </c>
      <c r="E6105" s="9">
        <v>5.0801680307923798</v>
      </c>
      <c r="F6105" s="9">
        <v>5.7551710907347999</v>
      </c>
      <c r="G6105" s="10">
        <v>5.1772437351609204</v>
      </c>
      <c r="H6105" s="10">
        <v>4.2373859869310504</v>
      </c>
      <c r="I6105" s="10">
        <v>5.3130809269232904</v>
      </c>
    </row>
    <row r="6106" spans="1:9" x14ac:dyDescent="0.3">
      <c r="A6106" t="s">
        <v>11597</v>
      </c>
      <c r="C6106" t="s">
        <v>11598</v>
      </c>
      <c r="D6106" s="9">
        <v>0</v>
      </c>
      <c r="E6106" s="9">
        <v>1.20407509270912E-2</v>
      </c>
      <c r="F6106" s="9">
        <v>0</v>
      </c>
      <c r="G6106" s="10">
        <v>0</v>
      </c>
      <c r="H6106" s="10">
        <v>0</v>
      </c>
      <c r="I6106" s="10">
        <v>0</v>
      </c>
    </row>
    <row r="6107" spans="1:9" x14ac:dyDescent="0.3">
      <c r="A6107" t="s">
        <v>11599</v>
      </c>
      <c r="C6107" t="s">
        <v>11600</v>
      </c>
      <c r="D6107" s="9">
        <v>0</v>
      </c>
      <c r="E6107" s="9">
        <v>0</v>
      </c>
      <c r="F6107" s="9">
        <v>0</v>
      </c>
      <c r="G6107" s="10">
        <v>0</v>
      </c>
      <c r="H6107" s="10">
        <v>0</v>
      </c>
      <c r="I6107" s="10">
        <v>0</v>
      </c>
    </row>
    <row r="6108" spans="1:9" x14ac:dyDescent="0.3">
      <c r="A6108" t="s">
        <v>11601</v>
      </c>
      <c r="C6108" t="s">
        <v>11602</v>
      </c>
      <c r="D6108" s="9">
        <v>0</v>
      </c>
      <c r="E6108" s="9">
        <v>0</v>
      </c>
      <c r="F6108" s="9">
        <v>0</v>
      </c>
      <c r="G6108" s="10">
        <v>0</v>
      </c>
      <c r="H6108" s="10">
        <v>0</v>
      </c>
      <c r="I6108" s="10">
        <v>0</v>
      </c>
    </row>
    <row r="6109" spans="1:9" x14ac:dyDescent="0.3">
      <c r="A6109" t="s">
        <v>11603</v>
      </c>
      <c r="C6109" t="s">
        <v>11604</v>
      </c>
      <c r="D6109" s="9">
        <v>0</v>
      </c>
      <c r="E6109" s="9">
        <v>0</v>
      </c>
      <c r="F6109" s="9">
        <v>0</v>
      </c>
      <c r="G6109" s="10">
        <v>0</v>
      </c>
      <c r="H6109" s="10">
        <v>0</v>
      </c>
      <c r="I6109" s="10">
        <v>0</v>
      </c>
    </row>
    <row r="6110" spans="1:9" x14ac:dyDescent="0.3">
      <c r="A6110" t="s">
        <v>11605</v>
      </c>
      <c r="C6110" t="s">
        <v>11606</v>
      </c>
      <c r="D6110" s="9">
        <v>0</v>
      </c>
      <c r="E6110" s="9">
        <v>0</v>
      </c>
      <c r="F6110" s="9">
        <v>0</v>
      </c>
      <c r="G6110" s="10">
        <v>0</v>
      </c>
      <c r="H6110" s="10">
        <v>0</v>
      </c>
      <c r="I6110" s="10">
        <v>0</v>
      </c>
    </row>
    <row r="6111" spans="1:9" x14ac:dyDescent="0.3">
      <c r="A6111" t="s">
        <v>11607</v>
      </c>
      <c r="C6111" t="s">
        <v>11608</v>
      </c>
      <c r="D6111" s="9">
        <v>0</v>
      </c>
      <c r="E6111" s="9">
        <v>0</v>
      </c>
      <c r="F6111" s="9">
        <v>0</v>
      </c>
      <c r="G6111" s="10">
        <v>0</v>
      </c>
      <c r="H6111" s="10">
        <v>0</v>
      </c>
      <c r="I6111" s="10">
        <v>0</v>
      </c>
    </row>
    <row r="6112" spans="1:9" x14ac:dyDescent="0.3">
      <c r="A6112" t="s">
        <v>11609</v>
      </c>
      <c r="C6112" t="s">
        <v>11610</v>
      </c>
      <c r="D6112" s="9">
        <v>8.2368245211493996</v>
      </c>
      <c r="E6112" s="9">
        <v>8.3334990359297691</v>
      </c>
      <c r="F6112" s="9">
        <v>9.2985315302701199</v>
      </c>
      <c r="G6112" s="10">
        <v>8.9136517159528506</v>
      </c>
      <c r="H6112" s="10">
        <v>7.3213056103931704</v>
      </c>
      <c r="I6112" s="10">
        <v>7.7217345225148</v>
      </c>
    </row>
    <row r="6113" spans="1:9" x14ac:dyDescent="0.3">
      <c r="A6113" t="s">
        <v>11611</v>
      </c>
      <c r="C6113" t="s">
        <v>11612</v>
      </c>
      <c r="D6113" s="9">
        <v>182.58059848525599</v>
      </c>
      <c r="E6113" s="9">
        <v>180.32617342784201</v>
      </c>
      <c r="F6113" s="9">
        <v>175.26518228139</v>
      </c>
      <c r="G6113" s="10">
        <v>221.19943512600599</v>
      </c>
      <c r="H6113" s="10">
        <v>232.63704375273599</v>
      </c>
      <c r="I6113" s="10">
        <v>221.85398795315601</v>
      </c>
    </row>
    <row r="6114" spans="1:9" x14ac:dyDescent="0.3">
      <c r="A6114" t="s">
        <v>11613</v>
      </c>
      <c r="C6114" t="s">
        <v>11614</v>
      </c>
      <c r="D6114" s="9">
        <v>2.3657154050337401E-2</v>
      </c>
      <c r="E6114" s="9">
        <v>0.50530059180721298</v>
      </c>
      <c r="F6114" s="9">
        <v>8.7947192229089602E-2</v>
      </c>
      <c r="G6114" s="10">
        <v>1.8492124425779698E-2</v>
      </c>
      <c r="H6114" s="10">
        <v>7.79844105241526E-2</v>
      </c>
      <c r="I6114" s="10">
        <v>7.1190928431018596E-2</v>
      </c>
    </row>
    <row r="6115" spans="1:9" x14ac:dyDescent="0.3">
      <c r="A6115" t="s">
        <v>11615</v>
      </c>
      <c r="C6115" t="s">
        <v>11616</v>
      </c>
      <c r="D6115" s="9">
        <v>9.0916093514566398</v>
      </c>
      <c r="E6115" s="9">
        <v>9.0504204337244101</v>
      </c>
      <c r="F6115" s="9">
        <v>7.9488629965182502</v>
      </c>
      <c r="G6115" s="10">
        <v>9.9579537112159802</v>
      </c>
      <c r="H6115" s="10">
        <v>9.6673594728023104</v>
      </c>
      <c r="I6115" s="10">
        <v>10.131486128997199</v>
      </c>
    </row>
    <row r="6116" spans="1:9" x14ac:dyDescent="0.3">
      <c r="A6116" t="s">
        <v>11617</v>
      </c>
      <c r="C6116" t="s">
        <v>11618</v>
      </c>
      <c r="D6116" s="9">
        <v>4.25509277885135E-3</v>
      </c>
      <c r="E6116" s="9">
        <v>0</v>
      </c>
      <c r="F6116" s="9">
        <v>0</v>
      </c>
      <c r="G6116" s="10">
        <v>0</v>
      </c>
      <c r="H6116" s="10">
        <v>0</v>
      </c>
      <c r="I6116" s="10">
        <v>4.2682508758519399E-3</v>
      </c>
    </row>
    <row r="6117" spans="1:9" x14ac:dyDescent="0.3">
      <c r="A6117" t="s">
        <v>11619</v>
      </c>
      <c r="C6117" t="s">
        <v>11620</v>
      </c>
      <c r="D6117" s="9">
        <v>0</v>
      </c>
      <c r="E6117" s="9">
        <v>0</v>
      </c>
      <c r="F6117" s="9">
        <v>0</v>
      </c>
      <c r="G6117" s="10">
        <v>0</v>
      </c>
      <c r="H6117" s="10">
        <v>0</v>
      </c>
      <c r="I6117" s="10">
        <v>0</v>
      </c>
    </row>
    <row r="6118" spans="1:9" x14ac:dyDescent="0.3">
      <c r="A6118" t="s">
        <v>11621</v>
      </c>
      <c r="C6118" t="s">
        <v>11622</v>
      </c>
      <c r="D6118" s="9">
        <v>3.9324777552722798</v>
      </c>
      <c r="E6118" s="9">
        <v>4.09154528625551</v>
      </c>
      <c r="F6118" s="9">
        <v>4.1597832797331202</v>
      </c>
      <c r="G6118" s="10">
        <v>3.6857172513234202</v>
      </c>
      <c r="H6118" s="10">
        <v>3.3879616842906102</v>
      </c>
      <c r="I6118" s="10">
        <v>3.6092486940769501</v>
      </c>
    </row>
    <row r="6119" spans="1:9" x14ac:dyDescent="0.3">
      <c r="A6119" t="s">
        <v>11623</v>
      </c>
      <c r="C6119" t="s">
        <v>11624</v>
      </c>
      <c r="D6119" s="9">
        <v>1.3939263110165301</v>
      </c>
      <c r="E6119" s="9">
        <v>1.5252720473851</v>
      </c>
      <c r="F6119" s="9">
        <v>1.64592928643576</v>
      </c>
      <c r="G6119" s="10">
        <v>1.5361468723542799</v>
      </c>
      <c r="H6119" s="10">
        <v>1.1769968552666601</v>
      </c>
      <c r="I6119" s="10">
        <v>1.15755667310941</v>
      </c>
    </row>
    <row r="6120" spans="1:9" x14ac:dyDescent="0.3">
      <c r="A6120" t="s">
        <v>11625</v>
      </c>
      <c r="C6120" t="s">
        <v>11626</v>
      </c>
      <c r="D6120" s="9">
        <v>0</v>
      </c>
      <c r="E6120" s="9">
        <v>1.99640066612073E-2</v>
      </c>
      <c r="F6120" s="9">
        <v>2.08483230769606E-2</v>
      </c>
      <c r="G6120" s="10">
        <v>3.5069206839828199E-2</v>
      </c>
      <c r="H6120" s="10">
        <v>0</v>
      </c>
      <c r="I6120" s="10">
        <v>0</v>
      </c>
    </row>
    <row r="6121" spans="1:9" x14ac:dyDescent="0.3">
      <c r="A6121" t="s">
        <v>11627</v>
      </c>
      <c r="C6121" t="s">
        <v>11628</v>
      </c>
      <c r="D6121" s="9">
        <v>0</v>
      </c>
      <c r="E6121" s="9">
        <v>0</v>
      </c>
      <c r="F6121" s="9">
        <v>0</v>
      </c>
      <c r="G6121" s="10">
        <v>0</v>
      </c>
      <c r="H6121" s="10">
        <v>0</v>
      </c>
      <c r="I6121" s="10">
        <v>0</v>
      </c>
    </row>
    <row r="6122" spans="1:9" x14ac:dyDescent="0.3">
      <c r="A6122" t="s">
        <v>11629</v>
      </c>
      <c r="C6122" t="s">
        <v>11630</v>
      </c>
      <c r="D6122" s="9">
        <v>0</v>
      </c>
      <c r="E6122" s="9">
        <v>0</v>
      </c>
      <c r="F6122" s="9">
        <v>0</v>
      </c>
      <c r="G6122" s="10">
        <v>0</v>
      </c>
      <c r="H6122" s="10">
        <v>0</v>
      </c>
      <c r="I6122" s="10">
        <v>0</v>
      </c>
    </row>
    <row r="6123" spans="1:9" x14ac:dyDescent="0.3">
      <c r="A6123" t="s">
        <v>11631</v>
      </c>
      <c r="C6123" t="s">
        <v>32</v>
      </c>
      <c r="D6123" s="9">
        <v>0</v>
      </c>
      <c r="E6123" s="9">
        <v>0</v>
      </c>
      <c r="F6123" s="9">
        <v>0</v>
      </c>
      <c r="G6123" s="10">
        <v>0</v>
      </c>
      <c r="H6123" s="10">
        <v>0</v>
      </c>
      <c r="I6123" s="10">
        <v>0</v>
      </c>
    </row>
    <row r="6124" spans="1:9" x14ac:dyDescent="0.3">
      <c r="A6124" t="s">
        <v>11632</v>
      </c>
      <c r="C6124" t="s">
        <v>11633</v>
      </c>
      <c r="D6124" s="9">
        <v>86.931613013088395</v>
      </c>
      <c r="E6124" s="9">
        <v>82.7413009408656</v>
      </c>
      <c r="F6124" s="9">
        <v>87.224419867556094</v>
      </c>
      <c r="G6124" s="10">
        <v>82.964280263727403</v>
      </c>
      <c r="H6124" s="10">
        <v>82.562212329766894</v>
      </c>
      <c r="I6124" s="10">
        <v>81.768033778931994</v>
      </c>
    </row>
    <row r="6125" spans="1:9" x14ac:dyDescent="0.3">
      <c r="A6125" t="s">
        <v>11634</v>
      </c>
      <c r="C6125" t="s">
        <v>11635</v>
      </c>
      <c r="D6125" s="9">
        <v>40.9852367590874</v>
      </c>
      <c r="E6125" s="9">
        <v>41.114792438138103</v>
      </c>
      <c r="F6125" s="9">
        <v>40.118644542737698</v>
      </c>
      <c r="G6125" s="10">
        <v>40.081217141083101</v>
      </c>
      <c r="H6125" s="10">
        <v>41.261723601918803</v>
      </c>
      <c r="I6125" s="10">
        <v>39.294252280833803</v>
      </c>
    </row>
    <row r="6126" spans="1:9" x14ac:dyDescent="0.3">
      <c r="A6126" t="s">
        <v>11636</v>
      </c>
      <c r="C6126" t="s">
        <v>11637</v>
      </c>
      <c r="D6126" s="9">
        <v>0</v>
      </c>
      <c r="E6126" s="9">
        <v>0</v>
      </c>
      <c r="F6126" s="9">
        <v>0</v>
      </c>
      <c r="G6126" s="10">
        <v>0</v>
      </c>
      <c r="H6126" s="10">
        <v>0</v>
      </c>
      <c r="I6126" s="10">
        <v>0</v>
      </c>
    </row>
    <row r="6127" spans="1:9" x14ac:dyDescent="0.3">
      <c r="A6127" t="s">
        <v>11638</v>
      </c>
      <c r="C6127" t="s">
        <v>11639</v>
      </c>
      <c r="D6127" s="9">
        <v>742.95230039416003</v>
      </c>
      <c r="E6127" s="9">
        <v>769.215803499299</v>
      </c>
      <c r="F6127" s="9">
        <v>412.40945702665198</v>
      </c>
      <c r="G6127" s="10">
        <v>917.71822936361696</v>
      </c>
      <c r="H6127" s="10">
        <v>963.13363579523696</v>
      </c>
      <c r="I6127" s="10">
        <v>751.22686838322397</v>
      </c>
    </row>
    <row r="6128" spans="1:9" x14ac:dyDescent="0.3">
      <c r="A6128" t="s">
        <v>11640</v>
      </c>
      <c r="C6128" t="s">
        <v>11641</v>
      </c>
      <c r="D6128" s="9">
        <v>31.618346100122501</v>
      </c>
      <c r="E6128" s="9">
        <v>32.174980314395398</v>
      </c>
      <c r="F6128" s="9">
        <v>36.549445103026201</v>
      </c>
      <c r="G6128" s="10">
        <v>32.374554533590299</v>
      </c>
      <c r="H6128" s="10">
        <v>30.314240898302</v>
      </c>
      <c r="I6128" s="10">
        <v>33.6408016182491</v>
      </c>
    </row>
    <row r="6129" spans="1:9" x14ac:dyDescent="0.3">
      <c r="A6129" t="s">
        <v>11642</v>
      </c>
      <c r="C6129" t="s">
        <v>11643</v>
      </c>
      <c r="D6129" s="9">
        <v>0</v>
      </c>
      <c r="E6129" s="9">
        <v>0</v>
      </c>
      <c r="F6129" s="9">
        <v>0.75789786244480195</v>
      </c>
      <c r="G6129" s="10">
        <v>0</v>
      </c>
      <c r="H6129" s="10">
        <v>0</v>
      </c>
      <c r="I6129" s="10">
        <v>0</v>
      </c>
    </row>
    <row r="6130" spans="1:9" x14ac:dyDescent="0.3">
      <c r="A6130" t="s">
        <v>11644</v>
      </c>
      <c r="C6130" t="s">
        <v>11645</v>
      </c>
      <c r="D6130" s="9">
        <v>0</v>
      </c>
      <c r="E6130" s="9">
        <v>0</v>
      </c>
      <c r="F6130" s="9">
        <v>0</v>
      </c>
      <c r="G6130" s="10">
        <v>0</v>
      </c>
      <c r="H6130" s="10">
        <v>0</v>
      </c>
      <c r="I6130" s="10">
        <v>0</v>
      </c>
    </row>
    <row r="6131" spans="1:9" x14ac:dyDescent="0.3">
      <c r="A6131" t="s">
        <v>11646</v>
      </c>
      <c r="C6131" t="s">
        <v>11647</v>
      </c>
      <c r="D6131" s="9">
        <v>3.1225175887590702</v>
      </c>
      <c r="E6131" s="9">
        <v>3.4293443519056601</v>
      </c>
      <c r="F6131" s="9">
        <v>4.6309254374622499</v>
      </c>
      <c r="G6131" s="10">
        <v>2.6485094117676602</v>
      </c>
      <c r="H6131" s="10">
        <v>2.9018048986331499</v>
      </c>
      <c r="I6131" s="10">
        <v>3.4653833404952001</v>
      </c>
    </row>
    <row r="6132" spans="1:9" x14ac:dyDescent="0.3">
      <c r="A6132" t="s">
        <v>11648</v>
      </c>
      <c r="C6132" t="s">
        <v>11649</v>
      </c>
      <c r="D6132" s="9">
        <v>0</v>
      </c>
      <c r="E6132" s="9">
        <v>2.5739407753740201E-2</v>
      </c>
      <c r="F6132" s="9">
        <v>5.3759097336140302E-2</v>
      </c>
      <c r="G6132" s="10">
        <v>3.7678667988549699E-2</v>
      </c>
      <c r="H6132" s="10">
        <v>8.7393517079048605E-2</v>
      </c>
      <c r="I6132" s="10">
        <v>9.6703486464016896E-3</v>
      </c>
    </row>
    <row r="6133" spans="1:9" x14ac:dyDescent="0.3">
      <c r="A6133" t="s">
        <v>11650</v>
      </c>
      <c r="C6133" t="s">
        <v>11651</v>
      </c>
      <c r="D6133" s="9">
        <v>133.743933372377</v>
      </c>
      <c r="E6133" s="9">
        <v>131.42705942400599</v>
      </c>
      <c r="F6133" s="9">
        <v>119.312684401916</v>
      </c>
      <c r="G6133" s="10">
        <v>108.13971527444799</v>
      </c>
      <c r="H6133" s="10">
        <v>120.93041488032399</v>
      </c>
      <c r="I6133" s="10">
        <v>118.682127900751</v>
      </c>
    </row>
    <row r="6134" spans="1:9" x14ac:dyDescent="0.3">
      <c r="A6134" t="s">
        <v>11652</v>
      </c>
      <c r="C6134" t="s">
        <v>11653</v>
      </c>
      <c r="D6134" s="9">
        <v>6.9229162237299997</v>
      </c>
      <c r="E6134" s="9">
        <v>7.7233861746011101</v>
      </c>
      <c r="F6134" s="9">
        <v>7.5890751223665402</v>
      </c>
      <c r="G6134" s="10">
        <v>7.1599470537825098</v>
      </c>
      <c r="H6134" s="10">
        <v>6.6056252194304204</v>
      </c>
      <c r="I6134" s="10">
        <v>6.5651650214852104</v>
      </c>
    </row>
    <row r="6135" spans="1:9" x14ac:dyDescent="0.3">
      <c r="A6135" t="s">
        <v>11654</v>
      </c>
      <c r="C6135" t="s">
        <v>11655</v>
      </c>
      <c r="D6135" s="9">
        <v>0</v>
      </c>
      <c r="E6135" s="9">
        <v>0</v>
      </c>
      <c r="F6135" s="9">
        <v>0</v>
      </c>
      <c r="G6135" s="10">
        <v>0</v>
      </c>
      <c r="H6135" s="10">
        <v>0</v>
      </c>
      <c r="I6135" s="10">
        <v>0</v>
      </c>
    </row>
    <row r="6136" spans="1:9" x14ac:dyDescent="0.3">
      <c r="A6136" t="s">
        <v>11656</v>
      </c>
      <c r="C6136" t="s">
        <v>11657</v>
      </c>
      <c r="D6136" s="9">
        <v>0</v>
      </c>
      <c r="E6136" s="9">
        <v>0</v>
      </c>
      <c r="F6136" s="9">
        <v>0</v>
      </c>
      <c r="G6136" s="10">
        <v>0</v>
      </c>
      <c r="H6136" s="10">
        <v>0</v>
      </c>
      <c r="I6136" s="10">
        <v>0</v>
      </c>
    </row>
    <row r="6137" spans="1:9" x14ac:dyDescent="0.3">
      <c r="A6137" t="s">
        <v>11658</v>
      </c>
      <c r="C6137" t="s">
        <v>11659</v>
      </c>
      <c r="D6137" s="9">
        <v>0</v>
      </c>
      <c r="E6137" s="9">
        <v>0</v>
      </c>
      <c r="F6137" s="9">
        <v>0</v>
      </c>
      <c r="G6137" s="10">
        <v>3.9878747228312902E-3</v>
      </c>
      <c r="H6137" s="10">
        <v>0</v>
      </c>
      <c r="I6137" s="10">
        <v>0</v>
      </c>
    </row>
    <row r="6138" spans="1:9" x14ac:dyDescent="0.3">
      <c r="A6138" t="s">
        <v>11660</v>
      </c>
      <c r="C6138" t="s">
        <v>636</v>
      </c>
      <c r="D6138" s="9">
        <v>0</v>
      </c>
      <c r="E6138" s="9">
        <v>0</v>
      </c>
      <c r="F6138" s="9">
        <v>0</v>
      </c>
      <c r="G6138" s="10">
        <v>0</v>
      </c>
      <c r="H6138" s="10">
        <v>0</v>
      </c>
      <c r="I6138" s="10">
        <v>0</v>
      </c>
    </row>
    <row r="6139" spans="1:9" x14ac:dyDescent="0.3">
      <c r="A6139" t="s">
        <v>11661</v>
      </c>
      <c r="C6139" t="s">
        <v>11662</v>
      </c>
      <c r="D6139" s="9">
        <v>0.15325761435014901</v>
      </c>
      <c r="E6139" s="9">
        <v>0.114858862218397</v>
      </c>
      <c r="F6139" s="9">
        <v>9.7456610318251202E-2</v>
      </c>
      <c r="G6139" s="10">
        <v>7.5661337642794493E-2</v>
      </c>
      <c r="H6139" s="10">
        <v>0.10635887796854999</v>
      </c>
      <c r="I6139" s="10">
        <v>8.0911334485214995E-2</v>
      </c>
    </row>
    <row r="6140" spans="1:9" x14ac:dyDescent="0.3">
      <c r="A6140" t="s">
        <v>11663</v>
      </c>
      <c r="C6140" t="s">
        <v>11664</v>
      </c>
      <c r="D6140" s="9">
        <v>6.6569470701069403E-2</v>
      </c>
      <c r="E6140" s="9">
        <v>0.11848985466147501</v>
      </c>
      <c r="F6140" s="9">
        <v>1.54673033152E-2</v>
      </c>
      <c r="G6140" s="10">
        <v>3.9026596327155702E-2</v>
      </c>
      <c r="H6140" s="10">
        <v>0.10286359071237999</v>
      </c>
      <c r="I6140" s="10">
        <v>0.116856818096854</v>
      </c>
    </row>
    <row r="6141" spans="1:9" x14ac:dyDescent="0.3">
      <c r="A6141" t="s">
        <v>11665</v>
      </c>
      <c r="C6141" t="s">
        <v>11666</v>
      </c>
      <c r="D6141" s="9">
        <v>0</v>
      </c>
      <c r="E6141" s="9">
        <v>0</v>
      </c>
      <c r="F6141" s="9">
        <v>0</v>
      </c>
      <c r="G6141" s="10">
        <v>0</v>
      </c>
      <c r="H6141" s="10">
        <v>0</v>
      </c>
      <c r="I6141" s="10">
        <v>0</v>
      </c>
    </row>
    <row r="6142" spans="1:9" x14ac:dyDescent="0.3">
      <c r="A6142" t="s">
        <v>11667</v>
      </c>
      <c r="C6142" t="s">
        <v>11668</v>
      </c>
      <c r="D6142" s="9">
        <v>16.559539891529699</v>
      </c>
      <c r="E6142" s="9">
        <v>16.468418787174201</v>
      </c>
      <c r="F6142" s="9">
        <v>17.797274090750498</v>
      </c>
      <c r="G6142" s="10">
        <v>15.2582650576998</v>
      </c>
      <c r="H6142" s="10">
        <v>15.333391920700601</v>
      </c>
      <c r="I6142" s="10">
        <v>17.2780296377871</v>
      </c>
    </row>
    <row r="6143" spans="1:9" x14ac:dyDescent="0.3">
      <c r="A6143" t="s">
        <v>11669</v>
      </c>
      <c r="C6143" t="s">
        <v>11670</v>
      </c>
      <c r="D6143" s="9">
        <v>0</v>
      </c>
      <c r="E6143" s="9">
        <v>0</v>
      </c>
      <c r="F6143" s="9">
        <v>0</v>
      </c>
      <c r="G6143" s="10">
        <v>0</v>
      </c>
      <c r="H6143" s="10">
        <v>0</v>
      </c>
      <c r="I6143" s="10">
        <v>0</v>
      </c>
    </row>
    <row r="6144" spans="1:9" x14ac:dyDescent="0.3">
      <c r="A6144" t="s">
        <v>11671</v>
      </c>
      <c r="C6144" t="s">
        <v>11672</v>
      </c>
      <c r="D6144" s="9">
        <v>0</v>
      </c>
      <c r="E6144" s="9">
        <v>0</v>
      </c>
      <c r="F6144" s="9">
        <v>0</v>
      </c>
      <c r="G6144" s="10">
        <v>0</v>
      </c>
      <c r="H6144" s="10">
        <v>0</v>
      </c>
      <c r="I6144" s="10">
        <v>0</v>
      </c>
    </row>
    <row r="6145" spans="1:9" x14ac:dyDescent="0.3">
      <c r="A6145" t="s">
        <v>11673</v>
      </c>
      <c r="C6145" t="s">
        <v>636</v>
      </c>
      <c r="D6145" s="9">
        <v>0</v>
      </c>
      <c r="E6145" s="9">
        <v>0</v>
      </c>
      <c r="F6145" s="9">
        <v>0</v>
      </c>
      <c r="G6145" s="10">
        <v>0</v>
      </c>
      <c r="H6145" s="10">
        <v>0</v>
      </c>
      <c r="I6145" s="10">
        <v>0</v>
      </c>
    </row>
    <row r="6146" spans="1:9" x14ac:dyDescent="0.3">
      <c r="A6146" t="s">
        <v>11674</v>
      </c>
      <c r="C6146" t="s">
        <v>11675</v>
      </c>
      <c r="D6146" s="9">
        <v>1.51576843212863</v>
      </c>
      <c r="E6146" s="9">
        <v>1.4031669353949801</v>
      </c>
      <c r="F6146" s="9">
        <v>1.54452750860933</v>
      </c>
      <c r="G6146" s="10">
        <v>2.0032719768382901</v>
      </c>
      <c r="H6146" s="10">
        <v>2.24748514264689</v>
      </c>
      <c r="I6146" s="10">
        <v>2.3203741134395801</v>
      </c>
    </row>
    <row r="6147" spans="1:9" x14ac:dyDescent="0.3">
      <c r="A6147" t="s">
        <v>11676</v>
      </c>
      <c r="C6147" t="s">
        <v>28</v>
      </c>
      <c r="D6147" s="9">
        <v>1.37323083841251</v>
      </c>
      <c r="E6147" s="9">
        <v>0.174590888442822</v>
      </c>
      <c r="F6147" s="9">
        <v>0</v>
      </c>
      <c r="G6147" s="10">
        <v>0.30669013906151599</v>
      </c>
      <c r="H6147" s="10">
        <v>0.64668204576160504</v>
      </c>
      <c r="I6147" s="10">
        <v>0.19678247198385301</v>
      </c>
    </row>
    <row r="6148" spans="1:9" x14ac:dyDescent="0.3">
      <c r="A6148" t="s">
        <v>11677</v>
      </c>
      <c r="C6148" t="s">
        <v>11678</v>
      </c>
      <c r="D6148" s="9">
        <v>0</v>
      </c>
      <c r="E6148" s="9">
        <v>0</v>
      </c>
      <c r="F6148" s="9">
        <v>2.3511430039345999E-2</v>
      </c>
      <c r="G6148" s="10">
        <v>0</v>
      </c>
      <c r="H6148" s="10">
        <v>0</v>
      </c>
      <c r="I6148" s="10">
        <v>0</v>
      </c>
    </row>
    <row r="6149" spans="1:9" x14ac:dyDescent="0.3">
      <c r="A6149" t="s">
        <v>11679</v>
      </c>
      <c r="C6149" t="s">
        <v>14</v>
      </c>
      <c r="D6149" s="9">
        <v>0.65323471445800696</v>
      </c>
      <c r="E6149" s="9">
        <v>0.48446686321830301</v>
      </c>
      <c r="F6149" s="9">
        <v>0.101185316713835</v>
      </c>
      <c r="G6149" s="10">
        <v>0</v>
      </c>
      <c r="H6149" s="10">
        <v>0.17944580327416301</v>
      </c>
      <c r="I6149" s="10">
        <v>0.109209120577426</v>
      </c>
    </row>
    <row r="6150" spans="1:9" x14ac:dyDescent="0.3">
      <c r="A6150" t="s">
        <v>11680</v>
      </c>
      <c r="C6150" t="s">
        <v>11681</v>
      </c>
      <c r="D6150" s="9">
        <v>0</v>
      </c>
      <c r="E6150" s="9">
        <v>0</v>
      </c>
      <c r="F6150" s="9">
        <v>0</v>
      </c>
      <c r="G6150" s="10">
        <v>0</v>
      </c>
      <c r="H6150" s="10">
        <v>0</v>
      </c>
      <c r="I6150" s="10">
        <v>0</v>
      </c>
    </row>
    <row r="6151" spans="1:9" x14ac:dyDescent="0.3">
      <c r="A6151" t="s">
        <v>11682</v>
      </c>
      <c r="C6151" t="s">
        <v>11683</v>
      </c>
      <c r="D6151" s="9">
        <v>22.3084243481572</v>
      </c>
      <c r="E6151" s="9">
        <v>20.3265713798821</v>
      </c>
      <c r="F6151" s="9">
        <v>17.722033159006202</v>
      </c>
      <c r="G6151" s="10">
        <v>18.1644383128708</v>
      </c>
      <c r="H6151" s="10">
        <v>17.837439953175299</v>
      </c>
      <c r="I6151" s="10">
        <v>17.901927259711101</v>
      </c>
    </row>
    <row r="6152" spans="1:9" x14ac:dyDescent="0.3">
      <c r="A6152" t="s">
        <v>11684</v>
      </c>
      <c r="C6152" t="s">
        <v>11685</v>
      </c>
      <c r="D6152" s="9">
        <v>0</v>
      </c>
      <c r="E6152" s="9">
        <v>0</v>
      </c>
      <c r="F6152" s="9">
        <v>0</v>
      </c>
      <c r="G6152" s="10">
        <v>0</v>
      </c>
      <c r="H6152" s="10">
        <v>0</v>
      </c>
      <c r="I6152" s="10">
        <v>0</v>
      </c>
    </row>
    <row r="6153" spans="1:9" x14ac:dyDescent="0.3">
      <c r="A6153" t="s">
        <v>11686</v>
      </c>
      <c r="C6153" t="s">
        <v>11687</v>
      </c>
      <c r="D6153" s="9">
        <v>14.829356193482299</v>
      </c>
      <c r="E6153" s="9">
        <v>15.489711668310299</v>
      </c>
      <c r="F6153" s="9">
        <v>14.533761126297801</v>
      </c>
      <c r="G6153" s="10">
        <v>15.683419985706299</v>
      </c>
      <c r="H6153" s="10">
        <v>14.7333428931041</v>
      </c>
      <c r="I6153" s="10">
        <v>15.6622298021204</v>
      </c>
    </row>
    <row r="6154" spans="1:9" x14ac:dyDescent="0.3">
      <c r="A6154" t="s">
        <v>11688</v>
      </c>
      <c r="C6154" t="s">
        <v>11689</v>
      </c>
      <c r="D6154" s="9">
        <v>25.212789519247998</v>
      </c>
      <c r="E6154" s="9">
        <v>23.5837499199293</v>
      </c>
      <c r="F6154" s="9">
        <v>24.347037815421402</v>
      </c>
      <c r="G6154" s="10">
        <v>23.938156027085</v>
      </c>
      <c r="H6154" s="10">
        <v>24.395771251812398</v>
      </c>
      <c r="I6154" s="10">
        <v>27.985905390045801</v>
      </c>
    </row>
    <row r="6155" spans="1:9" x14ac:dyDescent="0.3">
      <c r="A6155" t="s">
        <v>11690</v>
      </c>
      <c r="C6155" t="s">
        <v>14</v>
      </c>
      <c r="D6155" s="9">
        <v>0</v>
      </c>
      <c r="E6155" s="9">
        <v>0</v>
      </c>
      <c r="F6155" s="9">
        <v>0.80948253371067802</v>
      </c>
      <c r="G6155" s="10">
        <v>0.17020499864147001</v>
      </c>
      <c r="H6155" s="10">
        <v>0</v>
      </c>
      <c r="I6155" s="10">
        <v>0.218418241154853</v>
      </c>
    </row>
    <row r="6156" spans="1:9" x14ac:dyDescent="0.3">
      <c r="A6156" t="s">
        <v>11691</v>
      </c>
      <c r="C6156" t="s">
        <v>11692</v>
      </c>
      <c r="D6156" s="9">
        <v>15.539162855744401</v>
      </c>
      <c r="E6156" s="9">
        <v>15.8077500244272</v>
      </c>
      <c r="F6156" s="9">
        <v>14.6664107868801</v>
      </c>
      <c r="G6156" s="10">
        <v>15.6106118733511</v>
      </c>
      <c r="H6156" s="10">
        <v>14.4974497352509</v>
      </c>
      <c r="I6156" s="10">
        <v>14.796455804955301</v>
      </c>
    </row>
    <row r="6157" spans="1:9" x14ac:dyDescent="0.3">
      <c r="A6157" t="s">
        <v>11693</v>
      </c>
      <c r="C6157" t="s">
        <v>4475</v>
      </c>
      <c r="D6157" s="9">
        <v>295.48454579618198</v>
      </c>
      <c r="E6157" s="9">
        <v>296.383284415623</v>
      </c>
      <c r="F6157" s="9">
        <v>244.26505850221801</v>
      </c>
      <c r="G6157" s="10">
        <v>315.65253325841701</v>
      </c>
      <c r="H6157" s="10">
        <v>331.53537748895201</v>
      </c>
      <c r="I6157" s="10">
        <v>293.86466251323202</v>
      </c>
    </row>
    <row r="6158" spans="1:9" x14ac:dyDescent="0.3">
      <c r="A6158" t="s">
        <v>11694</v>
      </c>
      <c r="C6158" t="s">
        <v>11695</v>
      </c>
      <c r="D6158" s="9">
        <v>6.7683008919459402</v>
      </c>
      <c r="E6158" s="9">
        <v>7.3345519802794801</v>
      </c>
      <c r="F6158" s="9">
        <v>6.93403334131881</v>
      </c>
      <c r="G6158" s="10">
        <v>6.3044432560273798</v>
      </c>
      <c r="H6158" s="10">
        <v>6.2052920056226704</v>
      </c>
      <c r="I6158" s="10">
        <v>6.1943573940911696</v>
      </c>
    </row>
    <row r="6159" spans="1:9" x14ac:dyDescent="0.3">
      <c r="A6159" t="s">
        <v>11696</v>
      </c>
      <c r="C6159" t="s">
        <v>11697</v>
      </c>
      <c r="D6159" s="9">
        <v>5.3760699095777102</v>
      </c>
      <c r="E6159" s="9">
        <v>4.5357521194008097</v>
      </c>
      <c r="F6159" s="9">
        <v>4.83659535589128</v>
      </c>
      <c r="G6159" s="10">
        <v>5.8496307392457103</v>
      </c>
      <c r="H6159" s="10">
        <v>4.9621311060507898</v>
      </c>
      <c r="I6159" s="10">
        <v>6.6869410852010498</v>
      </c>
    </row>
    <row r="6160" spans="1:9" x14ac:dyDescent="0.3">
      <c r="A6160" t="s">
        <v>11698</v>
      </c>
      <c r="C6160" t="s">
        <v>11699</v>
      </c>
      <c r="D6160" s="9">
        <v>2.1117263265694701</v>
      </c>
      <c r="E6160" s="9">
        <v>2.32311768909674</v>
      </c>
      <c r="F6160" s="9">
        <v>2.0353138647318798</v>
      </c>
      <c r="G6160" s="10">
        <v>1.46726791494593</v>
      </c>
      <c r="H6160" s="10">
        <v>2.03034447653785</v>
      </c>
      <c r="I6160" s="10">
        <v>2.34381153983965</v>
      </c>
    </row>
    <row r="6161" spans="1:9" x14ac:dyDescent="0.3">
      <c r="A6161" t="s">
        <v>11700</v>
      </c>
      <c r="C6161" t="s">
        <v>11701</v>
      </c>
      <c r="D6161" s="9">
        <v>0.98498022636521199</v>
      </c>
      <c r="E6161" s="9">
        <v>0.97454887557896197</v>
      </c>
      <c r="F6161" s="9">
        <v>0.90520561051723003</v>
      </c>
      <c r="G6161" s="10">
        <v>0.69250779481659597</v>
      </c>
      <c r="H6161" s="10">
        <v>0.72557075258777604</v>
      </c>
      <c r="I6161" s="10">
        <v>1.01562459210719</v>
      </c>
    </row>
    <row r="6162" spans="1:9" x14ac:dyDescent="0.3">
      <c r="A6162" t="s">
        <v>11702</v>
      </c>
      <c r="C6162" t="s">
        <v>28</v>
      </c>
      <c r="D6162" s="9">
        <v>0</v>
      </c>
      <c r="E6162" s="9">
        <v>0</v>
      </c>
      <c r="F6162" s="9">
        <v>0</v>
      </c>
      <c r="G6162" s="10">
        <v>0</v>
      </c>
      <c r="H6162" s="10">
        <v>0</v>
      </c>
      <c r="I6162" s="10">
        <v>0</v>
      </c>
    </row>
    <row r="6163" spans="1:9" x14ac:dyDescent="0.3">
      <c r="A6163" t="s">
        <v>11703</v>
      </c>
      <c r="C6163" t="s">
        <v>11704</v>
      </c>
      <c r="D6163" s="9">
        <v>0</v>
      </c>
      <c r="E6163" s="9">
        <v>0</v>
      </c>
      <c r="F6163" s="9">
        <v>0</v>
      </c>
      <c r="G6163" s="10">
        <v>0</v>
      </c>
      <c r="H6163" s="10">
        <v>0</v>
      </c>
      <c r="I6163" s="10">
        <v>0</v>
      </c>
    </row>
    <row r="6164" spans="1:9" x14ac:dyDescent="0.3">
      <c r="A6164" t="s">
        <v>11705</v>
      </c>
      <c r="C6164" t="s">
        <v>11706</v>
      </c>
      <c r="D6164" s="9">
        <v>0.64479498946501002</v>
      </c>
      <c r="E6164" s="9">
        <v>0.86077368255531095</v>
      </c>
      <c r="F6164" s="9">
        <v>0.29963403864096799</v>
      </c>
      <c r="G6164" s="10">
        <v>0.88203133016916602</v>
      </c>
      <c r="H6164" s="10">
        <v>0.33211384133105698</v>
      </c>
      <c r="I6164" s="10">
        <v>0.48509167512298701</v>
      </c>
    </row>
    <row r="6165" spans="1:9" x14ac:dyDescent="0.3">
      <c r="A6165" t="s">
        <v>11707</v>
      </c>
      <c r="C6165" t="s">
        <v>11708</v>
      </c>
      <c r="D6165" s="9">
        <v>0</v>
      </c>
      <c r="E6165" s="9">
        <v>0</v>
      </c>
      <c r="F6165" s="9">
        <v>0</v>
      </c>
      <c r="G6165" s="10">
        <v>0</v>
      </c>
      <c r="H6165" s="10">
        <v>0</v>
      </c>
      <c r="I6165" s="10">
        <v>0</v>
      </c>
    </row>
    <row r="6166" spans="1:9" x14ac:dyDescent="0.3">
      <c r="A6166" t="s">
        <v>11709</v>
      </c>
      <c r="C6166" t="s">
        <v>11710</v>
      </c>
      <c r="D6166" s="9">
        <v>0</v>
      </c>
      <c r="E6166" s="9">
        <v>1.82511185157191E-2</v>
      </c>
      <c r="F6166" s="9">
        <v>9.5297808147645196E-3</v>
      </c>
      <c r="G6166" s="10">
        <v>0</v>
      </c>
      <c r="H6166" s="10">
        <v>8.4502338326836995E-3</v>
      </c>
      <c r="I6166" s="10">
        <v>0</v>
      </c>
    </row>
    <row r="6167" spans="1:9" x14ac:dyDescent="0.3">
      <c r="A6167" t="s">
        <v>11711</v>
      </c>
      <c r="C6167" t="s">
        <v>11712</v>
      </c>
      <c r="D6167" s="9">
        <v>17.113097368743801</v>
      </c>
      <c r="E6167" s="9">
        <v>16.940411243791601</v>
      </c>
      <c r="F6167" s="9">
        <v>17.465195926445599</v>
      </c>
      <c r="G6167" s="10">
        <v>17.076793346187898</v>
      </c>
      <c r="H6167" s="10">
        <v>19.470917004293</v>
      </c>
      <c r="I6167" s="10">
        <v>16.537001706892099</v>
      </c>
    </row>
    <row r="6168" spans="1:9" x14ac:dyDescent="0.3">
      <c r="A6168" t="s">
        <v>11713</v>
      </c>
      <c r="C6168" t="s">
        <v>24</v>
      </c>
      <c r="D6168" s="9">
        <v>0</v>
      </c>
      <c r="E6168" s="9">
        <v>0</v>
      </c>
      <c r="F6168" s="9">
        <v>0</v>
      </c>
      <c r="G6168" s="10">
        <v>0</v>
      </c>
      <c r="H6168" s="10">
        <v>0</v>
      </c>
      <c r="I6168" s="10">
        <v>0</v>
      </c>
    </row>
    <row r="6169" spans="1:9" x14ac:dyDescent="0.3">
      <c r="A6169" t="s">
        <v>11714</v>
      </c>
      <c r="C6169" t="s">
        <v>11715</v>
      </c>
      <c r="D6169" s="9">
        <v>0</v>
      </c>
      <c r="E6169" s="9">
        <v>0</v>
      </c>
      <c r="F6169" s="9">
        <v>0</v>
      </c>
      <c r="G6169" s="10">
        <v>0</v>
      </c>
      <c r="H6169" s="10">
        <v>0</v>
      </c>
      <c r="I6169" s="10">
        <v>0</v>
      </c>
    </row>
    <row r="6170" spans="1:9" x14ac:dyDescent="0.3">
      <c r="A6170" t="s">
        <v>11716</v>
      </c>
      <c r="C6170" t="s">
        <v>11717</v>
      </c>
      <c r="D6170" s="9">
        <v>0</v>
      </c>
      <c r="E6170" s="9">
        <v>0</v>
      </c>
      <c r="F6170" s="9">
        <v>0</v>
      </c>
      <c r="G6170" s="10">
        <v>0</v>
      </c>
      <c r="H6170" s="10">
        <v>0</v>
      </c>
      <c r="I6170" s="10">
        <v>0</v>
      </c>
    </row>
    <row r="6171" spans="1:9" x14ac:dyDescent="0.3">
      <c r="A6171" t="s">
        <v>11718</v>
      </c>
      <c r="C6171" t="s">
        <v>11719</v>
      </c>
      <c r="D6171" s="9">
        <v>6.9161083947961899</v>
      </c>
      <c r="E6171" s="9">
        <v>6.2100955063641496</v>
      </c>
      <c r="F6171" s="9">
        <v>7.7908186728596496</v>
      </c>
      <c r="G6171" s="10">
        <v>5.9491511830277304</v>
      </c>
      <c r="H6171" s="10">
        <v>6.9845981757703903</v>
      </c>
      <c r="I6171" s="10">
        <v>7.5569144103791803</v>
      </c>
    </row>
    <row r="6172" spans="1:9" x14ac:dyDescent="0.3">
      <c r="A6172" t="s">
        <v>11720</v>
      </c>
      <c r="C6172" t="s">
        <v>11721</v>
      </c>
      <c r="D6172" s="9">
        <v>0</v>
      </c>
      <c r="E6172" s="9">
        <v>0</v>
      </c>
      <c r="F6172" s="9">
        <v>0</v>
      </c>
      <c r="G6172" s="10">
        <v>0</v>
      </c>
      <c r="H6172" s="10">
        <v>0</v>
      </c>
      <c r="I6172" s="10">
        <v>0</v>
      </c>
    </row>
    <row r="6173" spans="1:9" x14ac:dyDescent="0.3">
      <c r="A6173" t="s">
        <v>11722</v>
      </c>
      <c r="C6173" t="s">
        <v>11723</v>
      </c>
      <c r="D6173" s="9">
        <v>13.287610747894</v>
      </c>
      <c r="E6173" s="9">
        <v>14.386404592001499</v>
      </c>
      <c r="F6173" s="9">
        <v>14.584603289760301</v>
      </c>
      <c r="G6173" s="10">
        <v>13.4615562277456</v>
      </c>
      <c r="H6173" s="10">
        <v>13.527033796132301</v>
      </c>
      <c r="I6173" s="10">
        <v>12.5360432276207</v>
      </c>
    </row>
    <row r="6174" spans="1:9" x14ac:dyDescent="0.3">
      <c r="A6174" t="s">
        <v>11724</v>
      </c>
      <c r="C6174" t="s">
        <v>11725</v>
      </c>
      <c r="D6174" s="9">
        <v>0.62383915230739695</v>
      </c>
      <c r="E6174" s="9">
        <v>0.46266585437347901</v>
      </c>
      <c r="F6174" s="9">
        <v>0.434843898577705</v>
      </c>
      <c r="G6174" s="10">
        <v>1.38163907647213</v>
      </c>
      <c r="H6174" s="10">
        <v>1.9493421916926399</v>
      </c>
      <c r="I6174" s="10">
        <v>1.6687153624230699</v>
      </c>
    </row>
    <row r="6175" spans="1:9" x14ac:dyDescent="0.3">
      <c r="A6175" t="s">
        <v>11726</v>
      </c>
      <c r="C6175" t="s">
        <v>11727</v>
      </c>
      <c r="D6175" s="9">
        <v>336.69073313713301</v>
      </c>
      <c r="E6175" s="9">
        <v>332.01551065426003</v>
      </c>
      <c r="F6175" s="9">
        <v>295.15135572077401</v>
      </c>
      <c r="G6175" s="10">
        <v>289.759229226694</v>
      </c>
      <c r="H6175" s="10">
        <v>316.76528755232101</v>
      </c>
      <c r="I6175" s="10">
        <v>268.23867558248099</v>
      </c>
    </row>
    <row r="6176" spans="1:9" x14ac:dyDescent="0.3">
      <c r="A6176" t="s">
        <v>11728</v>
      </c>
      <c r="C6176" t="s">
        <v>11729</v>
      </c>
      <c r="D6176" s="9">
        <v>17.478784278672101</v>
      </c>
      <c r="E6176" s="9">
        <v>18.899056443279701</v>
      </c>
      <c r="F6176" s="9">
        <v>19.588670579600699</v>
      </c>
      <c r="G6176" s="10">
        <v>18.239869262811201</v>
      </c>
      <c r="H6176" s="10">
        <v>18.343500980835799</v>
      </c>
      <c r="I6176" s="10">
        <v>19.620497634936299</v>
      </c>
    </row>
    <row r="6177" spans="1:9" x14ac:dyDescent="0.3">
      <c r="A6177" t="s">
        <v>11730</v>
      </c>
      <c r="C6177" t="s">
        <v>11731</v>
      </c>
      <c r="D6177" s="9">
        <v>3.1507027894312999E-2</v>
      </c>
      <c r="E6177" s="9">
        <v>1.4020177405257E-2</v>
      </c>
      <c r="F6177" s="9">
        <v>4.3923626118960099E-2</v>
      </c>
      <c r="G6177" s="10">
        <v>1.23140737653488E-2</v>
      </c>
      <c r="H6177" s="10">
        <v>0</v>
      </c>
      <c r="I6177" s="10">
        <v>0</v>
      </c>
    </row>
    <row r="6178" spans="1:9" x14ac:dyDescent="0.3">
      <c r="A6178" t="s">
        <v>11732</v>
      </c>
      <c r="C6178" t="s">
        <v>11733</v>
      </c>
      <c r="D6178" s="9">
        <v>7.6861589036003002</v>
      </c>
      <c r="E6178" s="9">
        <v>7.7959109917626304</v>
      </c>
      <c r="F6178" s="9">
        <v>7.6857307925028104</v>
      </c>
      <c r="G6178" s="10">
        <v>7.7533057041084703</v>
      </c>
      <c r="H6178" s="10">
        <v>8.1486050596032609</v>
      </c>
      <c r="I6178" s="10">
        <v>8.2873911096768893</v>
      </c>
    </row>
    <row r="6179" spans="1:9" x14ac:dyDescent="0.3">
      <c r="A6179" t="s">
        <v>11734</v>
      </c>
      <c r="C6179" t="s">
        <v>11735</v>
      </c>
      <c r="D6179" s="9">
        <v>8.9864470225784601E-2</v>
      </c>
      <c r="E6179" s="9">
        <v>0.12796289835740099</v>
      </c>
      <c r="F6179" s="9">
        <v>0.10857525557495799</v>
      </c>
      <c r="G6179" s="10">
        <v>7.0244500303631597E-3</v>
      </c>
      <c r="H6179" s="10">
        <v>0.118493166552688</v>
      </c>
      <c r="I6179" s="10">
        <v>3.6056943872581598E-2</v>
      </c>
    </row>
    <row r="6180" spans="1:9" x14ac:dyDescent="0.3">
      <c r="A6180" t="s">
        <v>11736</v>
      </c>
      <c r="C6180" t="s">
        <v>11737</v>
      </c>
      <c r="D6180" s="9">
        <v>0</v>
      </c>
      <c r="E6180" s="9">
        <v>0</v>
      </c>
      <c r="F6180" s="9">
        <v>0</v>
      </c>
      <c r="G6180" s="10">
        <v>0</v>
      </c>
      <c r="H6180" s="10">
        <v>0</v>
      </c>
      <c r="I6180" s="10">
        <v>0</v>
      </c>
    </row>
    <row r="6181" spans="1:9" x14ac:dyDescent="0.3">
      <c r="A6181" t="s">
        <v>11738</v>
      </c>
      <c r="C6181" t="s">
        <v>11739</v>
      </c>
      <c r="D6181" s="9">
        <v>11.3755344940631</v>
      </c>
      <c r="E6181" s="9">
        <v>11.4522139705249</v>
      </c>
      <c r="F6181" s="9">
        <v>9.6163345175282906</v>
      </c>
      <c r="G6181" s="10">
        <v>10.9414904897776</v>
      </c>
      <c r="H6181" s="10">
        <v>11.701746116128501</v>
      </c>
      <c r="I6181" s="10">
        <v>11.774882891976601</v>
      </c>
    </row>
    <row r="6182" spans="1:9" x14ac:dyDescent="0.3">
      <c r="A6182" t="s">
        <v>11740</v>
      </c>
      <c r="C6182" t="s">
        <v>11741</v>
      </c>
      <c r="D6182" s="9">
        <v>0</v>
      </c>
      <c r="E6182" s="9">
        <v>0</v>
      </c>
      <c r="F6182" s="9">
        <v>0</v>
      </c>
      <c r="G6182" s="10">
        <v>0</v>
      </c>
      <c r="H6182" s="10">
        <v>0</v>
      </c>
      <c r="I6182" s="10">
        <v>0</v>
      </c>
    </row>
    <row r="6183" spans="1:9" x14ac:dyDescent="0.3">
      <c r="A6183" t="s">
        <v>11742</v>
      </c>
      <c r="C6183" t="s">
        <v>11743</v>
      </c>
      <c r="D6183" s="9">
        <v>0.76831595732637903</v>
      </c>
      <c r="E6183" s="9">
        <v>0.453375375369996</v>
      </c>
      <c r="F6183" s="9">
        <v>3.5470533092371501</v>
      </c>
      <c r="G6183" s="10">
        <v>0.64626632917902604</v>
      </c>
      <c r="H6183" s="10">
        <v>3.4136501242933899</v>
      </c>
      <c r="I6183" s="10">
        <v>0.74556057859263902</v>
      </c>
    </row>
    <row r="6184" spans="1:9" x14ac:dyDescent="0.3">
      <c r="A6184" t="s">
        <v>11744</v>
      </c>
      <c r="C6184" t="s">
        <v>11745</v>
      </c>
      <c r="D6184" s="9">
        <v>7.1165714718732298</v>
      </c>
      <c r="E6184" s="9">
        <v>7.6828337889588099</v>
      </c>
      <c r="F6184" s="9">
        <v>7.3301707206015898</v>
      </c>
      <c r="G6184" s="10">
        <v>6.5536383660173199</v>
      </c>
      <c r="H6184" s="10">
        <v>6.4588335478875196</v>
      </c>
      <c r="I6184" s="10">
        <v>6.4571306603721599</v>
      </c>
    </row>
    <row r="6185" spans="1:9" x14ac:dyDescent="0.3">
      <c r="A6185" t="s">
        <v>11746</v>
      </c>
      <c r="C6185" t="s">
        <v>11747</v>
      </c>
      <c r="D6185" s="9">
        <v>0.160731504620263</v>
      </c>
      <c r="E6185" s="9">
        <v>3.5761611932249603E-2</v>
      </c>
      <c r="F6185" s="9">
        <v>0.14938276709057</v>
      </c>
      <c r="G6185" s="10">
        <v>0.36906528328610499</v>
      </c>
      <c r="H6185" s="10">
        <v>0.215248275135143</v>
      </c>
      <c r="I6185" s="10">
        <v>8.0614268716090606E-2</v>
      </c>
    </row>
    <row r="6186" spans="1:9" x14ac:dyDescent="0.3">
      <c r="A6186" t="s">
        <v>11748</v>
      </c>
      <c r="C6186" t="s">
        <v>11749</v>
      </c>
      <c r="D6186" s="9">
        <v>0.80108655513611504</v>
      </c>
      <c r="E6186" s="9">
        <v>0.80767099578128998</v>
      </c>
      <c r="F6186" s="9">
        <v>1.22872557548298</v>
      </c>
      <c r="G6186" s="10">
        <v>0.74003867876454699</v>
      </c>
      <c r="H6186" s="10">
        <v>0.761750335423658</v>
      </c>
      <c r="I6186" s="10">
        <v>0.70241588194667404</v>
      </c>
    </row>
    <row r="6187" spans="1:9" x14ac:dyDescent="0.3">
      <c r="A6187" t="s">
        <v>11750</v>
      </c>
      <c r="C6187" t="s">
        <v>11751</v>
      </c>
      <c r="D6187" s="9">
        <v>0</v>
      </c>
      <c r="E6187" s="9">
        <v>0.47452908140869698</v>
      </c>
      <c r="F6187" s="9">
        <v>1.23887150591939</v>
      </c>
      <c r="G6187" s="10">
        <v>0</v>
      </c>
      <c r="H6187" s="10">
        <v>0</v>
      </c>
      <c r="I6187" s="10">
        <v>0.26742233372164698</v>
      </c>
    </row>
    <row r="6188" spans="1:9" x14ac:dyDescent="0.3">
      <c r="A6188" t="s">
        <v>11752</v>
      </c>
      <c r="C6188" t="s">
        <v>11753</v>
      </c>
      <c r="D6188" s="9">
        <v>0</v>
      </c>
      <c r="E6188" s="9">
        <v>0</v>
      </c>
      <c r="F6188" s="9">
        <v>0</v>
      </c>
      <c r="G6188" s="10">
        <v>0</v>
      </c>
      <c r="H6188" s="10">
        <v>0</v>
      </c>
      <c r="I6188" s="10">
        <v>0</v>
      </c>
    </row>
    <row r="6189" spans="1:9" x14ac:dyDescent="0.3">
      <c r="A6189" t="s">
        <v>11754</v>
      </c>
      <c r="C6189" t="s">
        <v>11755</v>
      </c>
      <c r="D6189" s="9">
        <v>0.284038914302433</v>
      </c>
      <c r="E6189" s="9">
        <v>0.34591839579325601</v>
      </c>
      <c r="F6189" s="9">
        <v>0.37513492328774001</v>
      </c>
      <c r="G6189" s="10">
        <v>7.0113202172222902E-2</v>
      </c>
      <c r="H6189" s="10">
        <v>8.6239769582155096E-2</v>
      </c>
      <c r="I6189" s="10">
        <v>0.119965159052701</v>
      </c>
    </row>
    <row r="6190" spans="1:9" x14ac:dyDescent="0.3">
      <c r="A6190" t="s">
        <v>11756</v>
      </c>
      <c r="C6190" t="s">
        <v>11757</v>
      </c>
      <c r="D6190" s="9">
        <v>0</v>
      </c>
      <c r="E6190" s="9">
        <v>0</v>
      </c>
      <c r="F6190" s="9">
        <v>0</v>
      </c>
      <c r="G6190" s="10">
        <v>0</v>
      </c>
      <c r="H6190" s="10">
        <v>0</v>
      </c>
      <c r="I6190" s="10">
        <v>0</v>
      </c>
    </row>
    <row r="6191" spans="1:9" x14ac:dyDescent="0.3">
      <c r="A6191" t="s">
        <v>11758</v>
      </c>
      <c r="C6191" t="s">
        <v>11759</v>
      </c>
      <c r="D6191" s="9">
        <v>108.839065485464</v>
      </c>
      <c r="E6191" s="9">
        <v>105.804796939596</v>
      </c>
      <c r="F6191" s="9">
        <v>103.820861598137</v>
      </c>
      <c r="G6191" s="10">
        <v>93.822376732752801</v>
      </c>
      <c r="H6191" s="10">
        <v>95.313856964050501</v>
      </c>
      <c r="I6191" s="10">
        <v>94.722332342559795</v>
      </c>
    </row>
    <row r="6192" spans="1:9" x14ac:dyDescent="0.3">
      <c r="A6192" t="s">
        <v>11760</v>
      </c>
      <c r="C6192" t="s">
        <v>11761</v>
      </c>
      <c r="D6192" s="9">
        <v>0</v>
      </c>
      <c r="E6192" s="9">
        <v>0</v>
      </c>
      <c r="F6192" s="9">
        <v>0</v>
      </c>
      <c r="G6192" s="10">
        <v>0</v>
      </c>
      <c r="H6192" s="10">
        <v>0</v>
      </c>
      <c r="I6192" s="10">
        <v>0</v>
      </c>
    </row>
    <row r="6193" spans="1:9" x14ac:dyDescent="0.3">
      <c r="A6193" t="s">
        <v>11762</v>
      </c>
      <c r="C6193" t="s">
        <v>11763</v>
      </c>
      <c r="D6193" s="9">
        <v>0</v>
      </c>
      <c r="E6193" s="9">
        <v>0</v>
      </c>
      <c r="F6193" s="9">
        <v>0</v>
      </c>
      <c r="G6193" s="10">
        <v>0</v>
      </c>
      <c r="H6193" s="10">
        <v>0</v>
      </c>
      <c r="I6193" s="10">
        <v>0</v>
      </c>
    </row>
    <row r="6194" spans="1:9" x14ac:dyDescent="0.3">
      <c r="A6194" t="s">
        <v>11764</v>
      </c>
      <c r="C6194" t="s">
        <v>11765</v>
      </c>
      <c r="D6194" s="9">
        <v>18.566092534795199</v>
      </c>
      <c r="E6194" s="9">
        <v>17.343985316942302</v>
      </c>
      <c r="F6194" s="9">
        <v>20.754806097837101</v>
      </c>
      <c r="G6194" s="10">
        <v>16.3386734837798</v>
      </c>
      <c r="H6194" s="10">
        <v>17.669045474273599</v>
      </c>
      <c r="I6194" s="10">
        <v>15.8022288108246</v>
      </c>
    </row>
    <row r="6195" spans="1:9" x14ac:dyDescent="0.3">
      <c r="A6195" t="s">
        <v>11766</v>
      </c>
      <c r="C6195" t="s">
        <v>11767</v>
      </c>
      <c r="D6195" s="9">
        <v>4.1670664837754403</v>
      </c>
      <c r="E6195" s="9">
        <v>3.6506237276592399</v>
      </c>
      <c r="F6195" s="9">
        <v>4.0922035073805301</v>
      </c>
      <c r="G6195" s="10">
        <v>3.3527053910478299</v>
      </c>
      <c r="H6195" s="10">
        <v>4.0981418175925803</v>
      </c>
      <c r="I6195" s="10">
        <v>4.4656913074629196</v>
      </c>
    </row>
    <row r="6196" spans="1:9" x14ac:dyDescent="0.3">
      <c r="A6196" t="s">
        <v>11768</v>
      </c>
      <c r="C6196" t="s">
        <v>11769</v>
      </c>
      <c r="D6196" s="9">
        <v>0</v>
      </c>
      <c r="E6196" s="9">
        <v>0</v>
      </c>
      <c r="F6196" s="9">
        <v>0</v>
      </c>
      <c r="G6196" s="10">
        <v>0</v>
      </c>
      <c r="H6196" s="10">
        <v>0</v>
      </c>
      <c r="I6196" s="10">
        <v>0</v>
      </c>
    </row>
    <row r="6197" spans="1:9" x14ac:dyDescent="0.3">
      <c r="A6197" t="s">
        <v>11770</v>
      </c>
      <c r="C6197" t="s">
        <v>11771</v>
      </c>
      <c r="D6197" s="9">
        <v>7.2536853001554498</v>
      </c>
      <c r="E6197" s="9">
        <v>7.6320093926565402</v>
      </c>
      <c r="F6197" s="9">
        <v>8.5069176739797907</v>
      </c>
      <c r="G6197" s="10">
        <v>9.7857418249377197</v>
      </c>
      <c r="H6197" s="10">
        <v>7.1862196885447602</v>
      </c>
      <c r="I6197" s="10">
        <v>7.3318289828684797</v>
      </c>
    </row>
    <row r="6198" spans="1:9" x14ac:dyDescent="0.3">
      <c r="A6198" t="s">
        <v>11772</v>
      </c>
      <c r="C6198" t="s">
        <v>11773</v>
      </c>
      <c r="D6198" s="9">
        <v>0</v>
      </c>
      <c r="E6198" s="9">
        <v>0</v>
      </c>
      <c r="F6198" s="9">
        <v>0</v>
      </c>
      <c r="G6198" s="10">
        <v>0</v>
      </c>
      <c r="H6198" s="10">
        <v>0</v>
      </c>
      <c r="I6198" s="10">
        <v>0</v>
      </c>
    </row>
    <row r="6199" spans="1:9" x14ac:dyDescent="0.3">
      <c r="A6199" t="s">
        <v>11774</v>
      </c>
      <c r="C6199" t="s">
        <v>11775</v>
      </c>
      <c r="D6199" s="9">
        <v>41.959836218222598</v>
      </c>
      <c r="E6199" s="9">
        <v>41.574611880614299</v>
      </c>
      <c r="F6199" s="9">
        <v>38.9569323624861</v>
      </c>
      <c r="G6199" s="10">
        <v>38.324840140757303</v>
      </c>
      <c r="H6199" s="10">
        <v>50.272981420958999</v>
      </c>
      <c r="I6199" s="10">
        <v>44.947375432542401</v>
      </c>
    </row>
    <row r="6200" spans="1:9" x14ac:dyDescent="0.3">
      <c r="A6200" t="s">
        <v>11776</v>
      </c>
      <c r="C6200" t="s">
        <v>11777</v>
      </c>
      <c r="D6200" s="9">
        <v>0</v>
      </c>
      <c r="E6200" s="9">
        <v>0</v>
      </c>
      <c r="F6200" s="9">
        <v>0</v>
      </c>
      <c r="G6200" s="10">
        <v>0</v>
      </c>
      <c r="H6200" s="10">
        <v>0</v>
      </c>
      <c r="I6200" s="10">
        <v>0</v>
      </c>
    </row>
    <row r="6201" spans="1:9" x14ac:dyDescent="0.3">
      <c r="A6201" t="s">
        <v>11778</v>
      </c>
      <c r="C6201" t="s">
        <v>11779</v>
      </c>
      <c r="D6201" s="9">
        <v>2.48076388052064</v>
      </c>
      <c r="E6201" s="9">
        <v>0.21645186169519501</v>
      </c>
      <c r="F6201" s="9">
        <v>0.13562382801643799</v>
      </c>
      <c r="G6201" s="10">
        <v>1.7300193458405799</v>
      </c>
      <c r="H6201" s="10">
        <v>5.9528784107212998</v>
      </c>
      <c r="I6201" s="10">
        <v>2.3664530724420798</v>
      </c>
    </row>
    <row r="6202" spans="1:9" x14ac:dyDescent="0.3">
      <c r="A6202" t="s">
        <v>11780</v>
      </c>
      <c r="C6202" t="s">
        <v>11781</v>
      </c>
      <c r="D6202" s="9">
        <v>0</v>
      </c>
      <c r="E6202" s="9">
        <v>0</v>
      </c>
      <c r="F6202" s="9">
        <v>0</v>
      </c>
      <c r="G6202" s="10">
        <v>0</v>
      </c>
      <c r="H6202" s="10">
        <v>0</v>
      </c>
      <c r="I6202" s="10">
        <v>0</v>
      </c>
    </row>
    <row r="6203" spans="1:9" x14ac:dyDescent="0.3">
      <c r="A6203" t="s">
        <v>11782</v>
      </c>
      <c r="C6203" t="s">
        <v>11783</v>
      </c>
      <c r="D6203" s="9">
        <v>0</v>
      </c>
      <c r="E6203" s="9">
        <v>0</v>
      </c>
      <c r="F6203" s="9">
        <v>0</v>
      </c>
      <c r="G6203" s="10">
        <v>0</v>
      </c>
      <c r="H6203" s="10">
        <v>0</v>
      </c>
      <c r="I6203" s="10">
        <v>0</v>
      </c>
    </row>
    <row r="6204" spans="1:9" x14ac:dyDescent="0.3">
      <c r="A6204" t="s">
        <v>11784</v>
      </c>
      <c r="C6204" t="s">
        <v>11785</v>
      </c>
      <c r="D6204" s="9">
        <v>54.8280333109469</v>
      </c>
      <c r="E6204" s="9">
        <v>53.594101288598999</v>
      </c>
      <c r="F6204" s="9">
        <v>54.088850980445201</v>
      </c>
      <c r="G6204" s="10">
        <v>69.521454081741297</v>
      </c>
      <c r="H6204" s="10">
        <v>64.975880493190402</v>
      </c>
      <c r="I6204" s="10">
        <v>66.120924736748506</v>
      </c>
    </row>
    <row r="6205" spans="1:9" x14ac:dyDescent="0.3">
      <c r="A6205" t="s">
        <v>11786</v>
      </c>
      <c r="C6205" t="s">
        <v>11787</v>
      </c>
      <c r="D6205" s="9">
        <v>3.6497829592358998E-2</v>
      </c>
      <c r="E6205" s="9">
        <v>8.9325570831211495E-2</v>
      </c>
      <c r="F6205" s="9">
        <v>0.16112396417486</v>
      </c>
      <c r="G6205" s="10">
        <v>0.12838191867691401</v>
      </c>
      <c r="H6205" s="10">
        <v>0.112793380074699</v>
      </c>
      <c r="I6205" s="10">
        <v>0.17390078919503299</v>
      </c>
    </row>
    <row r="6206" spans="1:9" x14ac:dyDescent="0.3">
      <c r="A6206" t="s">
        <v>11788</v>
      </c>
      <c r="C6206" t="s">
        <v>11789</v>
      </c>
      <c r="D6206" s="9">
        <v>51.491485587277197</v>
      </c>
      <c r="E6206" s="9">
        <v>53.5223610583162</v>
      </c>
      <c r="F6206" s="9">
        <v>47.017336758619301</v>
      </c>
      <c r="G6206" s="10">
        <v>39.664608905629997</v>
      </c>
      <c r="H6206" s="10">
        <v>46.786932771133301</v>
      </c>
      <c r="I6206" s="10">
        <v>45.293702694340602</v>
      </c>
    </row>
    <row r="6207" spans="1:9" x14ac:dyDescent="0.3">
      <c r="A6207" t="s">
        <v>11790</v>
      </c>
      <c r="C6207" t="s">
        <v>11791</v>
      </c>
      <c r="D6207" s="9">
        <v>0.85585650048603201</v>
      </c>
      <c r="E6207" s="9">
        <v>0.88070156202282901</v>
      </c>
      <c r="F6207" s="9">
        <v>0.38528505483126402</v>
      </c>
      <c r="G6207" s="10">
        <v>0.470389698817824</v>
      </c>
      <c r="H6207" s="10">
        <v>0.52899007215997595</v>
      </c>
      <c r="I6207" s="10">
        <v>0.59022086773806504</v>
      </c>
    </row>
    <row r="6208" spans="1:9" x14ac:dyDescent="0.3">
      <c r="A6208" t="s">
        <v>11792</v>
      </c>
      <c r="C6208" t="s">
        <v>11793</v>
      </c>
      <c r="D6208" s="9">
        <v>4.5883821709565797</v>
      </c>
      <c r="E6208" s="9">
        <v>4.1237608759375304</v>
      </c>
      <c r="F6208" s="9">
        <v>5.0416683893067198</v>
      </c>
      <c r="G6208" s="10">
        <v>6.9611994390028</v>
      </c>
      <c r="H6208" s="10">
        <v>6.6871843938619904</v>
      </c>
      <c r="I6208" s="10">
        <v>7.1419203690661499</v>
      </c>
    </row>
    <row r="6209" spans="1:9" x14ac:dyDescent="0.3">
      <c r="A6209" t="s">
        <v>11794</v>
      </c>
      <c r="C6209" t="s">
        <v>11795</v>
      </c>
      <c r="D6209" s="9">
        <v>19.630344122970499</v>
      </c>
      <c r="E6209" s="9">
        <v>19.611394140096099</v>
      </c>
      <c r="F6209" s="9">
        <v>19.5253085789248</v>
      </c>
      <c r="G6209" s="10">
        <v>19.908344041385199</v>
      </c>
      <c r="H6209" s="10">
        <v>18.442285710972499</v>
      </c>
      <c r="I6209" s="10">
        <v>20.2148824780976</v>
      </c>
    </row>
    <row r="6210" spans="1:9" x14ac:dyDescent="0.3">
      <c r="A6210" t="s">
        <v>11796</v>
      </c>
      <c r="C6210" t="s">
        <v>11797</v>
      </c>
      <c r="D6210" s="9">
        <v>0.14575681128677501</v>
      </c>
      <c r="E6210" s="9">
        <v>0.172959197896628</v>
      </c>
      <c r="F6210" s="9">
        <v>0.25587906804503202</v>
      </c>
      <c r="G6210" s="10">
        <v>0.354461188759572</v>
      </c>
      <c r="H6210" s="10">
        <v>0.146812941074383</v>
      </c>
      <c r="I6210" s="10">
        <v>0.19494338346064</v>
      </c>
    </row>
    <row r="6211" spans="1:9" x14ac:dyDescent="0.3">
      <c r="A6211" t="s">
        <v>11798</v>
      </c>
      <c r="C6211" t="s">
        <v>11799</v>
      </c>
      <c r="D6211" s="9">
        <v>0</v>
      </c>
      <c r="E6211" s="9">
        <v>0</v>
      </c>
      <c r="F6211" s="9">
        <v>0</v>
      </c>
      <c r="G6211" s="10">
        <v>0</v>
      </c>
      <c r="H6211" s="10">
        <v>0</v>
      </c>
      <c r="I6211" s="10">
        <v>0</v>
      </c>
    </row>
    <row r="6212" spans="1:9" x14ac:dyDescent="0.3">
      <c r="A6212" t="s">
        <v>11800</v>
      </c>
      <c r="C6212" t="s">
        <v>11801</v>
      </c>
      <c r="D6212" s="9">
        <v>0</v>
      </c>
      <c r="E6212" s="9">
        <v>0</v>
      </c>
      <c r="F6212" s="9">
        <v>2.0781070421873601E-2</v>
      </c>
      <c r="G6212" s="10">
        <v>0</v>
      </c>
      <c r="H6212" s="10">
        <v>0</v>
      </c>
      <c r="I6212" s="10">
        <v>0</v>
      </c>
    </row>
    <row r="6213" spans="1:9" x14ac:dyDescent="0.3">
      <c r="A6213" t="s">
        <v>11802</v>
      </c>
      <c r="C6213" t="s">
        <v>11803</v>
      </c>
      <c r="D6213" s="9">
        <v>4.0786531766904304</v>
      </c>
      <c r="E6213" s="9">
        <v>4.4808853111618303</v>
      </c>
      <c r="F6213" s="9">
        <v>4.6025676463455296</v>
      </c>
      <c r="G6213" s="10">
        <v>5.2044176195440501</v>
      </c>
      <c r="H6213" s="10">
        <v>4.54815906581271</v>
      </c>
      <c r="I6213" s="10">
        <v>4.7958396379601602</v>
      </c>
    </row>
    <row r="6214" spans="1:9" x14ac:dyDescent="0.3">
      <c r="A6214" t="s">
        <v>11804</v>
      </c>
      <c r="C6214" t="s">
        <v>1692</v>
      </c>
      <c r="D6214" s="9">
        <v>0</v>
      </c>
      <c r="E6214" s="9">
        <v>0</v>
      </c>
      <c r="F6214" s="9">
        <v>0</v>
      </c>
      <c r="G6214" s="10">
        <v>0</v>
      </c>
      <c r="H6214" s="10">
        <v>0</v>
      </c>
      <c r="I6214" s="10">
        <v>0</v>
      </c>
    </row>
    <row r="6215" spans="1:9" x14ac:dyDescent="0.3">
      <c r="A6215" t="s">
        <v>11805</v>
      </c>
      <c r="C6215" t="s">
        <v>11806</v>
      </c>
      <c r="D6215" s="9">
        <v>3.6404406765948898</v>
      </c>
      <c r="E6215" s="9">
        <v>3.5507865746788698</v>
      </c>
      <c r="F6215" s="9">
        <v>3.9686607896521102</v>
      </c>
      <c r="G6215" s="10">
        <v>3.2911566912375099</v>
      </c>
      <c r="H6215" s="10">
        <v>2.87890725058327</v>
      </c>
      <c r="I6215" s="10">
        <v>3.0891890274741902</v>
      </c>
    </row>
    <row r="6216" spans="1:9" x14ac:dyDescent="0.3">
      <c r="A6216" t="s">
        <v>11807</v>
      </c>
      <c r="C6216" t="s">
        <v>11808</v>
      </c>
      <c r="D6216" s="9">
        <v>121.80067097133799</v>
      </c>
      <c r="E6216" s="9">
        <v>114.90262845643301</v>
      </c>
      <c r="F6216" s="9">
        <v>121.861128181079</v>
      </c>
      <c r="G6216" s="10">
        <v>121.909330276953</v>
      </c>
      <c r="H6216" s="10">
        <v>116.544229934599</v>
      </c>
      <c r="I6216" s="10">
        <v>125.670206170688</v>
      </c>
    </row>
    <row r="6217" spans="1:9" x14ac:dyDescent="0.3">
      <c r="A6217" t="s">
        <v>11809</v>
      </c>
      <c r="C6217" t="s">
        <v>11810</v>
      </c>
      <c r="D6217" s="9">
        <v>44.592391522082202</v>
      </c>
      <c r="E6217" s="9">
        <v>43.341186742664</v>
      </c>
      <c r="F6217" s="9">
        <v>39.623966637566397</v>
      </c>
      <c r="G6217" s="10">
        <v>47.396458287851097</v>
      </c>
      <c r="H6217" s="10">
        <v>46.963146569735002</v>
      </c>
      <c r="I6217" s="10">
        <v>47.865734792248098</v>
      </c>
    </row>
    <row r="6218" spans="1:9" x14ac:dyDescent="0.3">
      <c r="A6218" t="s">
        <v>11811</v>
      </c>
      <c r="C6218" t="s">
        <v>11812</v>
      </c>
      <c r="D6218" s="9">
        <v>24.181303765154102</v>
      </c>
      <c r="E6218" s="9">
        <v>23.724112162568499</v>
      </c>
      <c r="F6218" s="9">
        <v>22.700467006428099</v>
      </c>
      <c r="G6218" s="10">
        <v>19.744147342407501</v>
      </c>
      <c r="H6218" s="10">
        <v>24.6008462016732</v>
      </c>
      <c r="I6218" s="10">
        <v>21.013357393868599</v>
      </c>
    </row>
    <row r="6219" spans="1:9" x14ac:dyDescent="0.3">
      <c r="A6219" t="s">
        <v>11813</v>
      </c>
      <c r="C6219" t="s">
        <v>11814</v>
      </c>
      <c r="D6219" s="9">
        <v>4.8415921793356402E-2</v>
      </c>
      <c r="E6219" s="9">
        <v>4.3088787368892101E-2</v>
      </c>
      <c r="F6219" s="9">
        <v>4.4997428387293197E-2</v>
      </c>
      <c r="G6219" s="10">
        <v>0</v>
      </c>
      <c r="H6219" s="10">
        <v>0.13965019730940401</v>
      </c>
      <c r="I6219" s="10">
        <v>0</v>
      </c>
    </row>
    <row r="6220" spans="1:9" x14ac:dyDescent="0.3">
      <c r="A6220" t="s">
        <v>11815</v>
      </c>
      <c r="C6220" t="s">
        <v>11816</v>
      </c>
      <c r="D6220" s="9">
        <v>1.22013804586526</v>
      </c>
      <c r="E6220" s="9">
        <v>1.02383726365967</v>
      </c>
      <c r="F6220" s="9">
        <v>0.89099057173414398</v>
      </c>
      <c r="G6220" s="10">
        <v>0.94012224522042298</v>
      </c>
      <c r="H6220" s="10">
        <v>0.68950508148261702</v>
      </c>
      <c r="I6220" s="10">
        <v>0.69937777134244505</v>
      </c>
    </row>
    <row r="6221" spans="1:9" x14ac:dyDescent="0.3">
      <c r="A6221" t="s">
        <v>11817</v>
      </c>
      <c r="C6221" t="s">
        <v>11818</v>
      </c>
      <c r="D6221" s="9">
        <v>0</v>
      </c>
      <c r="E6221" s="9">
        <v>0</v>
      </c>
      <c r="F6221" s="9">
        <v>0</v>
      </c>
      <c r="G6221" s="10">
        <v>0</v>
      </c>
      <c r="H6221" s="10">
        <v>0</v>
      </c>
      <c r="I6221" s="10">
        <v>0</v>
      </c>
    </row>
    <row r="6222" spans="1:9" x14ac:dyDescent="0.3">
      <c r="A6222" t="s">
        <v>11819</v>
      </c>
      <c r="C6222" t="s">
        <v>11820</v>
      </c>
      <c r="D6222" s="9">
        <v>0</v>
      </c>
      <c r="E6222" s="9">
        <v>0</v>
      </c>
      <c r="F6222" s="9">
        <v>0</v>
      </c>
      <c r="G6222" s="10">
        <v>0</v>
      </c>
      <c r="H6222" s="10">
        <v>0</v>
      </c>
      <c r="I6222" s="10">
        <v>0</v>
      </c>
    </row>
    <row r="6223" spans="1:9" x14ac:dyDescent="0.3">
      <c r="A6223" t="s">
        <v>11821</v>
      </c>
      <c r="C6223" t="s">
        <v>11822</v>
      </c>
      <c r="D6223" s="9">
        <v>0</v>
      </c>
      <c r="E6223" s="9">
        <v>0.56818613694988696</v>
      </c>
      <c r="F6223" s="9">
        <v>8.4764892510273804E-2</v>
      </c>
      <c r="G6223" s="10">
        <v>0.64162805408922396</v>
      </c>
      <c r="H6223" s="10">
        <v>0</v>
      </c>
      <c r="I6223" s="10">
        <v>0.18297317570428501</v>
      </c>
    </row>
    <row r="6224" spans="1:9" x14ac:dyDescent="0.3">
      <c r="A6224" t="s">
        <v>11823</v>
      </c>
      <c r="C6224" t="s">
        <v>11824</v>
      </c>
      <c r="D6224" s="9">
        <v>12.5671091431141</v>
      </c>
      <c r="E6224" s="9">
        <v>12.058146912849899</v>
      </c>
      <c r="F6224" s="9">
        <v>11.698035420766301</v>
      </c>
      <c r="G6224" s="10">
        <v>11.9875589482279</v>
      </c>
      <c r="H6224" s="10">
        <v>14.159527796125801</v>
      </c>
      <c r="I6224" s="10">
        <v>14.6938345180313</v>
      </c>
    </row>
    <row r="6225" spans="1:9" x14ac:dyDescent="0.3">
      <c r="A6225" t="s">
        <v>11825</v>
      </c>
      <c r="C6225" t="s">
        <v>11826</v>
      </c>
      <c r="D6225" s="9">
        <v>0</v>
      </c>
      <c r="E6225" s="9">
        <v>0</v>
      </c>
      <c r="F6225" s="9">
        <v>0</v>
      </c>
      <c r="G6225" s="10">
        <v>0</v>
      </c>
      <c r="H6225" s="10">
        <v>0</v>
      </c>
      <c r="I6225" s="10">
        <v>0</v>
      </c>
    </row>
    <row r="6226" spans="1:9" x14ac:dyDescent="0.3">
      <c r="A6226" t="s">
        <v>11827</v>
      </c>
      <c r="C6226" t="s">
        <v>11828</v>
      </c>
      <c r="D6226" s="9">
        <v>0</v>
      </c>
      <c r="E6226" s="9">
        <v>0</v>
      </c>
      <c r="F6226" s="9">
        <v>0</v>
      </c>
      <c r="G6226" s="10">
        <v>0</v>
      </c>
      <c r="H6226" s="10">
        <v>0</v>
      </c>
      <c r="I6226" s="10">
        <v>0</v>
      </c>
    </row>
    <row r="6227" spans="1:9" x14ac:dyDescent="0.3">
      <c r="A6227" t="s">
        <v>11829</v>
      </c>
      <c r="C6227" t="s">
        <v>11830</v>
      </c>
      <c r="D6227" s="9">
        <v>9.8134206749629901E-2</v>
      </c>
      <c r="E6227" s="9">
        <v>0.18340694557514101</v>
      </c>
      <c r="F6227" s="9">
        <v>0.16416947563103501</v>
      </c>
      <c r="G6227" s="10">
        <v>0.17643005168286399</v>
      </c>
      <c r="H6227" s="10">
        <v>0.11322276497289099</v>
      </c>
      <c r="I6227" s="10">
        <v>3.9375067541837498E-2</v>
      </c>
    </row>
    <row r="6228" spans="1:9" x14ac:dyDescent="0.3">
      <c r="A6228" t="s">
        <v>11831</v>
      </c>
      <c r="C6228" t="s">
        <v>11832</v>
      </c>
      <c r="D6228" s="9">
        <v>0</v>
      </c>
      <c r="E6228" s="9">
        <v>0</v>
      </c>
      <c r="F6228" s="9">
        <v>0</v>
      </c>
      <c r="G6228" s="10">
        <v>0</v>
      </c>
      <c r="H6228" s="10">
        <v>0</v>
      </c>
      <c r="I6228" s="10">
        <v>0</v>
      </c>
    </row>
    <row r="6229" spans="1:9" x14ac:dyDescent="0.3">
      <c r="A6229" t="s">
        <v>11833</v>
      </c>
      <c r="C6229" t="s">
        <v>200</v>
      </c>
      <c r="D6229" s="9">
        <v>0</v>
      </c>
      <c r="E6229" s="9">
        <v>0</v>
      </c>
      <c r="F6229" s="9">
        <v>0</v>
      </c>
      <c r="G6229" s="10">
        <v>0</v>
      </c>
      <c r="H6229" s="10">
        <v>0</v>
      </c>
      <c r="I6229" s="10">
        <v>0</v>
      </c>
    </row>
    <row r="6230" spans="1:9" x14ac:dyDescent="0.3">
      <c r="A6230" t="s">
        <v>11834</v>
      </c>
      <c r="C6230" t="s">
        <v>28</v>
      </c>
      <c r="D6230" s="9">
        <v>0</v>
      </c>
      <c r="E6230" s="9">
        <v>0</v>
      </c>
      <c r="F6230" s="9">
        <v>0</v>
      </c>
      <c r="G6230" s="10">
        <v>0</v>
      </c>
      <c r="H6230" s="10">
        <v>0</v>
      </c>
      <c r="I6230" s="10">
        <v>0</v>
      </c>
    </row>
    <row r="6231" spans="1:9" x14ac:dyDescent="0.3">
      <c r="A6231" t="s">
        <v>11835</v>
      </c>
      <c r="C6231" t="s">
        <v>11836</v>
      </c>
      <c r="D6231" s="9">
        <v>0</v>
      </c>
      <c r="E6231" s="9">
        <v>0</v>
      </c>
      <c r="F6231" s="9">
        <v>0</v>
      </c>
      <c r="G6231" s="10">
        <v>0</v>
      </c>
      <c r="H6231" s="10">
        <v>0</v>
      </c>
      <c r="I6231" s="10">
        <v>0</v>
      </c>
    </row>
    <row r="6232" spans="1:9" x14ac:dyDescent="0.3">
      <c r="A6232" t="s">
        <v>11837</v>
      </c>
      <c r="C6232" t="s">
        <v>11838</v>
      </c>
      <c r="D6232" s="9">
        <v>0</v>
      </c>
      <c r="E6232" s="9">
        <v>2.70564827118994E-2</v>
      </c>
      <c r="F6232" s="9">
        <v>0</v>
      </c>
      <c r="G6232" s="10">
        <v>9.5056008013218396E-2</v>
      </c>
      <c r="H6232" s="10">
        <v>0.100216808261301</v>
      </c>
      <c r="I6232" s="10">
        <v>0.15247764642023701</v>
      </c>
    </row>
    <row r="6233" spans="1:9" x14ac:dyDescent="0.3">
      <c r="A6233" t="s">
        <v>11839</v>
      </c>
      <c r="C6233" t="s">
        <v>11840</v>
      </c>
      <c r="D6233" s="9">
        <v>37.117079261094702</v>
      </c>
      <c r="E6233" s="9">
        <v>37.147862052968797</v>
      </c>
      <c r="F6233" s="9">
        <v>33.7935829751816</v>
      </c>
      <c r="G6233" s="10">
        <v>29.891534488686599</v>
      </c>
      <c r="H6233" s="10">
        <v>32.5114779349177</v>
      </c>
      <c r="I6233" s="10">
        <v>32.474934682999702</v>
      </c>
    </row>
    <row r="6234" spans="1:9" x14ac:dyDescent="0.3">
      <c r="A6234" t="s">
        <v>11841</v>
      </c>
      <c r="C6234" t="s">
        <v>11842</v>
      </c>
      <c r="D6234" s="9">
        <v>2.2279969725264199</v>
      </c>
      <c r="E6234" s="9">
        <v>1.8359756125931701</v>
      </c>
      <c r="F6234" s="9">
        <v>2.72256761896094</v>
      </c>
      <c r="G6234" s="10">
        <v>2.09632446243437</v>
      </c>
      <c r="H6234" s="10">
        <v>1.42808951772354</v>
      </c>
      <c r="I6234" s="10">
        <v>1.40715085124962</v>
      </c>
    </row>
    <row r="6235" spans="1:9" x14ac:dyDescent="0.3">
      <c r="A6235" t="s">
        <v>11843</v>
      </c>
      <c r="C6235" t="s">
        <v>11844</v>
      </c>
      <c r="D6235" s="9">
        <v>6.9780665806196504E-2</v>
      </c>
      <c r="E6235" s="9">
        <v>6.9003110271958198E-2</v>
      </c>
      <c r="F6235" s="9">
        <v>8.6471568198400198E-2</v>
      </c>
      <c r="G6235" s="10">
        <v>8.4848651448040602E-2</v>
      </c>
      <c r="H6235" s="10">
        <v>7.6675947260324603E-2</v>
      </c>
      <c r="I6235" s="10">
        <v>3.8886916536704799E-2</v>
      </c>
    </row>
    <row r="6236" spans="1:9" x14ac:dyDescent="0.3">
      <c r="A6236" t="s">
        <v>11845</v>
      </c>
      <c r="C6236" t="s">
        <v>11846</v>
      </c>
      <c r="D6236" s="9">
        <v>0</v>
      </c>
      <c r="E6236" s="9">
        <v>0</v>
      </c>
      <c r="F6236" s="9">
        <v>0</v>
      </c>
      <c r="G6236" s="10">
        <v>0</v>
      </c>
      <c r="H6236" s="10">
        <v>0</v>
      </c>
      <c r="I6236" s="10">
        <v>0</v>
      </c>
    </row>
    <row r="6237" spans="1:9" x14ac:dyDescent="0.3">
      <c r="A6237" t="s">
        <v>11847</v>
      </c>
      <c r="C6237" t="s">
        <v>11848</v>
      </c>
      <c r="D6237" s="9">
        <v>0</v>
      </c>
      <c r="E6237" s="9">
        <v>0</v>
      </c>
      <c r="F6237" s="9">
        <v>0</v>
      </c>
      <c r="G6237" s="10">
        <v>0</v>
      </c>
      <c r="H6237" s="10">
        <v>0</v>
      </c>
      <c r="I6237" s="10">
        <v>0</v>
      </c>
    </row>
    <row r="6238" spans="1:9" x14ac:dyDescent="0.3">
      <c r="A6238" t="s">
        <v>11849</v>
      </c>
      <c r="C6238" t="s">
        <v>11850</v>
      </c>
      <c r="D6238" s="9">
        <v>26.871920770089801</v>
      </c>
      <c r="E6238" s="9">
        <v>26.1839531576125</v>
      </c>
      <c r="F6238" s="9">
        <v>28.689493929626401</v>
      </c>
      <c r="G6238" s="10">
        <v>28.284771278815299</v>
      </c>
      <c r="H6238" s="10">
        <v>27.092151321521001</v>
      </c>
      <c r="I6238" s="10">
        <v>28.741562817151301</v>
      </c>
    </row>
    <row r="6239" spans="1:9" x14ac:dyDescent="0.3">
      <c r="A6239" t="s">
        <v>11851</v>
      </c>
      <c r="C6239" t="s">
        <v>11852</v>
      </c>
      <c r="D6239" s="9">
        <v>3.9286287550302998</v>
      </c>
      <c r="E6239" s="9">
        <v>4.7881287116175804</v>
      </c>
      <c r="F6239" s="9">
        <v>4.3257311455638501</v>
      </c>
      <c r="G6239" s="10">
        <v>4.30379456662547</v>
      </c>
      <c r="H6239" s="10">
        <v>4.0749394707681601</v>
      </c>
      <c r="I6239" s="10">
        <v>4.5231582066609599</v>
      </c>
    </row>
    <row r="6240" spans="1:9" x14ac:dyDescent="0.3">
      <c r="A6240" t="s">
        <v>11853</v>
      </c>
      <c r="C6240" t="s">
        <v>11854</v>
      </c>
      <c r="D6240" s="9">
        <v>46.342337028549501</v>
      </c>
      <c r="E6240" s="9">
        <v>45.397906690360998</v>
      </c>
      <c r="F6240" s="9">
        <v>234.59877630296501</v>
      </c>
      <c r="G6240" s="10">
        <v>35.959105855841301</v>
      </c>
      <c r="H6240" s="10">
        <v>48.5433857289865</v>
      </c>
      <c r="I6240" s="10">
        <v>49.2952140226</v>
      </c>
    </row>
    <row r="6241" spans="1:9" x14ac:dyDescent="0.3">
      <c r="A6241" t="s">
        <v>11855</v>
      </c>
      <c r="C6241" t="s">
        <v>11856</v>
      </c>
      <c r="D6241" s="9">
        <v>11.689615748280801</v>
      </c>
      <c r="E6241" s="9">
        <v>11.8158362111256</v>
      </c>
      <c r="F6241" s="9">
        <v>12.878644706628499</v>
      </c>
      <c r="G6241" s="10">
        <v>11.388128454131399</v>
      </c>
      <c r="H6241" s="10">
        <v>10.564001046501</v>
      </c>
      <c r="I6241" s="10">
        <v>11.985022296077201</v>
      </c>
    </row>
    <row r="6242" spans="1:9" x14ac:dyDescent="0.3">
      <c r="A6242" t="s">
        <v>11857</v>
      </c>
      <c r="C6242" t="s">
        <v>11858</v>
      </c>
      <c r="D6242" s="9">
        <v>10.6984340713705</v>
      </c>
      <c r="E6242" s="9">
        <v>10.8139276354415</v>
      </c>
      <c r="F6242" s="9">
        <v>8.7084013760214205</v>
      </c>
      <c r="G6242" s="10">
        <v>6.7150511282591703</v>
      </c>
      <c r="H6242" s="10">
        <v>9.6925189754865499</v>
      </c>
      <c r="I6242" s="10">
        <v>6.8759885568327297</v>
      </c>
    </row>
    <row r="6243" spans="1:9" x14ac:dyDescent="0.3">
      <c r="A6243" t="s">
        <v>11859</v>
      </c>
      <c r="C6243" t="s">
        <v>11860</v>
      </c>
      <c r="D6243" s="9">
        <v>0.106776063723987</v>
      </c>
      <c r="E6243" s="9">
        <v>4.7513823298945303E-2</v>
      </c>
      <c r="F6243" s="9">
        <v>2.4809236832275299E-2</v>
      </c>
      <c r="G6243" s="10">
        <v>0.13562869436032399</v>
      </c>
      <c r="H6243" s="10">
        <v>0.21998811569554</v>
      </c>
      <c r="I6243" s="10">
        <v>0.13388281149094</v>
      </c>
    </row>
    <row r="6244" spans="1:9" x14ac:dyDescent="0.3">
      <c r="A6244" t="s">
        <v>11861</v>
      </c>
      <c r="C6244" t="s">
        <v>11862</v>
      </c>
      <c r="D6244" s="9">
        <v>0</v>
      </c>
      <c r="E6244" s="9">
        <v>0</v>
      </c>
      <c r="F6244" s="9">
        <v>0</v>
      </c>
      <c r="G6244" s="10">
        <v>0</v>
      </c>
      <c r="H6244" s="10">
        <v>0</v>
      </c>
      <c r="I6244" s="10">
        <v>0</v>
      </c>
    </row>
    <row r="6245" spans="1:9" x14ac:dyDescent="0.3">
      <c r="A6245" t="s">
        <v>11863</v>
      </c>
      <c r="C6245" t="s">
        <v>48</v>
      </c>
      <c r="D6245" s="9">
        <v>0</v>
      </c>
      <c r="E6245" s="9">
        <v>0</v>
      </c>
      <c r="F6245" s="9">
        <v>0</v>
      </c>
      <c r="G6245" s="10">
        <v>0</v>
      </c>
      <c r="H6245" s="10">
        <v>0</v>
      </c>
      <c r="I6245" s="10">
        <v>0</v>
      </c>
    </row>
    <row r="6246" spans="1:9" x14ac:dyDescent="0.3">
      <c r="A6246" t="s">
        <v>11864</v>
      </c>
      <c r="C6246" t="s">
        <v>11865</v>
      </c>
      <c r="D6246" s="9">
        <v>0</v>
      </c>
      <c r="E6246" s="9">
        <v>0</v>
      </c>
      <c r="F6246" s="9">
        <v>0</v>
      </c>
      <c r="G6246" s="10">
        <v>0</v>
      </c>
      <c r="H6246" s="10">
        <v>0</v>
      </c>
      <c r="I6246" s="10">
        <v>0</v>
      </c>
    </row>
    <row r="6247" spans="1:9" x14ac:dyDescent="0.3">
      <c r="A6247" t="s">
        <v>11866</v>
      </c>
      <c r="C6247" t="s">
        <v>11867</v>
      </c>
      <c r="D6247" s="9">
        <v>0</v>
      </c>
      <c r="E6247" s="9">
        <v>0</v>
      </c>
      <c r="F6247" s="9">
        <v>0</v>
      </c>
      <c r="G6247" s="10">
        <v>7.7035911707395002E-2</v>
      </c>
      <c r="H6247" s="10">
        <v>0</v>
      </c>
      <c r="I6247" s="10">
        <v>9.8857545167243793E-2</v>
      </c>
    </row>
    <row r="6248" spans="1:9" x14ac:dyDescent="0.3">
      <c r="A6248" t="s">
        <v>11868</v>
      </c>
      <c r="C6248" t="s">
        <v>716</v>
      </c>
      <c r="D6248" s="9">
        <v>0</v>
      </c>
      <c r="E6248" s="9">
        <v>0.198996066397195</v>
      </c>
      <c r="F6248" s="9">
        <v>0</v>
      </c>
      <c r="G6248" s="10">
        <v>0</v>
      </c>
      <c r="H6248" s="10">
        <v>0</v>
      </c>
      <c r="I6248" s="10">
        <v>0</v>
      </c>
    </row>
    <row r="6249" spans="1:9" x14ac:dyDescent="0.3">
      <c r="A6249" t="s">
        <v>11869</v>
      </c>
      <c r="C6249" t="s">
        <v>11870</v>
      </c>
      <c r="D6249" s="9">
        <v>0</v>
      </c>
      <c r="E6249" s="9">
        <v>0</v>
      </c>
      <c r="F6249" s="9">
        <v>0</v>
      </c>
      <c r="G6249" s="10">
        <v>0</v>
      </c>
      <c r="H6249" s="10">
        <v>0</v>
      </c>
      <c r="I6249" s="10">
        <v>0</v>
      </c>
    </row>
    <row r="6250" spans="1:9" x14ac:dyDescent="0.3">
      <c r="A6250" t="s">
        <v>11871</v>
      </c>
      <c r="C6250" t="s">
        <v>11872</v>
      </c>
      <c r="D6250" s="9">
        <v>0</v>
      </c>
      <c r="E6250" s="9">
        <v>9.2164512823402298E-3</v>
      </c>
      <c r="F6250" s="9">
        <v>0</v>
      </c>
      <c r="G6250" s="10">
        <v>0</v>
      </c>
      <c r="H6250" s="10">
        <v>8.5343995083080396E-3</v>
      </c>
      <c r="I6250" s="10">
        <v>0</v>
      </c>
    </row>
    <row r="6251" spans="1:9" x14ac:dyDescent="0.3">
      <c r="A6251" t="s">
        <v>11873</v>
      </c>
      <c r="C6251" t="s">
        <v>11874</v>
      </c>
      <c r="D6251" s="9">
        <v>0</v>
      </c>
      <c r="E6251" s="9">
        <v>0</v>
      </c>
      <c r="F6251" s="9">
        <v>0</v>
      </c>
      <c r="G6251" s="10">
        <v>0</v>
      </c>
      <c r="H6251" s="10">
        <v>0</v>
      </c>
      <c r="I6251" s="10">
        <v>0</v>
      </c>
    </row>
    <row r="6252" spans="1:9" x14ac:dyDescent="0.3">
      <c r="A6252" t="s">
        <v>11875</v>
      </c>
      <c r="C6252" t="s">
        <v>11876</v>
      </c>
      <c r="D6252" s="9">
        <v>7.55038131085416</v>
      </c>
      <c r="E6252" s="9">
        <v>8.0556429834528096</v>
      </c>
      <c r="F6252" s="9">
        <v>6.4558911896675699</v>
      </c>
      <c r="G6252" s="10">
        <v>7.1170191390503499</v>
      </c>
      <c r="H6252" s="10">
        <v>6.4273178807070801</v>
      </c>
      <c r="I6252" s="10">
        <v>7.0391132865988304</v>
      </c>
    </row>
    <row r="6253" spans="1:9" x14ac:dyDescent="0.3">
      <c r="A6253" t="s">
        <v>11877</v>
      </c>
      <c r="C6253" t="s">
        <v>11878</v>
      </c>
      <c r="D6253" s="9">
        <v>0</v>
      </c>
      <c r="E6253" s="9">
        <v>0</v>
      </c>
      <c r="F6253" s="9">
        <v>0</v>
      </c>
      <c r="G6253" s="10">
        <v>0</v>
      </c>
      <c r="H6253" s="10">
        <v>0</v>
      </c>
      <c r="I6253" s="10">
        <v>0</v>
      </c>
    </row>
    <row r="6254" spans="1:9" x14ac:dyDescent="0.3">
      <c r="A6254" t="s">
        <v>11879</v>
      </c>
      <c r="C6254" t="s">
        <v>11880</v>
      </c>
      <c r="D6254" s="9">
        <v>12.2137604836142</v>
      </c>
      <c r="E6254" s="9">
        <v>11.986355572375899</v>
      </c>
      <c r="F6254" s="9">
        <v>11.871495235148201</v>
      </c>
      <c r="G6254" s="10">
        <v>14.2241222020085</v>
      </c>
      <c r="H6254" s="10">
        <v>9.6042943389759294</v>
      </c>
      <c r="I6254" s="10">
        <v>10.4271320442953</v>
      </c>
    </row>
    <row r="6255" spans="1:9" x14ac:dyDescent="0.3">
      <c r="A6255" t="s">
        <v>11881</v>
      </c>
      <c r="C6255" t="s">
        <v>11882</v>
      </c>
      <c r="D6255" s="9">
        <v>0.76256784015008605</v>
      </c>
      <c r="E6255" s="9">
        <v>1.0571490607687399</v>
      </c>
      <c r="F6255" s="9">
        <v>0.55880269054022602</v>
      </c>
      <c r="G6255" s="10">
        <v>0.733633957472964</v>
      </c>
      <c r="H6255" s="10">
        <v>0.44715920018988298</v>
      </c>
      <c r="I6255" s="10">
        <v>0.47072365653683401</v>
      </c>
    </row>
    <row r="6256" spans="1:9" x14ac:dyDescent="0.3">
      <c r="A6256" t="s">
        <v>11883</v>
      </c>
      <c r="C6256" t="s">
        <v>11884</v>
      </c>
      <c r="D6256" s="9">
        <v>0</v>
      </c>
      <c r="E6256" s="9">
        <v>0</v>
      </c>
      <c r="F6256" s="9">
        <v>0</v>
      </c>
      <c r="G6256" s="10">
        <v>0</v>
      </c>
      <c r="H6256" s="10">
        <v>0</v>
      </c>
      <c r="I6256" s="10">
        <v>0</v>
      </c>
    </row>
    <row r="6257" spans="1:9" x14ac:dyDescent="0.3">
      <c r="A6257" t="s">
        <v>11885</v>
      </c>
      <c r="C6257" t="s">
        <v>11886</v>
      </c>
      <c r="D6257" s="9">
        <v>41.267891440571397</v>
      </c>
      <c r="E6257" s="9">
        <v>41.853327468801098</v>
      </c>
      <c r="F6257" s="9">
        <v>43.301206804625203</v>
      </c>
      <c r="G6257" s="10">
        <v>35.806388498313197</v>
      </c>
      <c r="H6257" s="10">
        <v>35.768107321954901</v>
      </c>
      <c r="I6257" s="10">
        <v>36.197140166542503</v>
      </c>
    </row>
    <row r="6258" spans="1:9" x14ac:dyDescent="0.3">
      <c r="A6258" t="s">
        <v>11887</v>
      </c>
      <c r="C6258" t="s">
        <v>11888</v>
      </c>
      <c r="D6258" s="9">
        <v>0</v>
      </c>
      <c r="E6258" s="9">
        <v>0</v>
      </c>
      <c r="F6258" s="9">
        <v>0</v>
      </c>
      <c r="G6258" s="10">
        <v>0</v>
      </c>
      <c r="H6258" s="10">
        <v>0</v>
      </c>
      <c r="I6258" s="10">
        <v>0</v>
      </c>
    </row>
    <row r="6259" spans="1:9" x14ac:dyDescent="0.3">
      <c r="A6259" t="s">
        <v>11889</v>
      </c>
      <c r="C6259" t="s">
        <v>11890</v>
      </c>
      <c r="D6259" s="9">
        <v>6.7643377869588601</v>
      </c>
      <c r="E6259" s="9">
        <v>5.74950257627862</v>
      </c>
      <c r="F6259" s="9">
        <v>6.4562593128658596</v>
      </c>
      <c r="G6259" s="10">
        <v>6.8915605809583402</v>
      </c>
      <c r="H6259" s="10">
        <v>5.9754271925801001</v>
      </c>
      <c r="I6259" s="10">
        <v>6.1753446800195997</v>
      </c>
    </row>
    <row r="6260" spans="1:9" x14ac:dyDescent="0.3">
      <c r="A6260" t="s">
        <v>11891</v>
      </c>
      <c r="C6260" t="s">
        <v>11892</v>
      </c>
      <c r="D6260" s="9">
        <v>68.092696889120504</v>
      </c>
      <c r="E6260" s="9">
        <v>73.373601425668497</v>
      </c>
      <c r="F6260" s="9">
        <v>72.383423911231802</v>
      </c>
      <c r="G6260" s="10">
        <v>58.082784186343801</v>
      </c>
      <c r="H6260" s="10">
        <v>68.963970095139203</v>
      </c>
      <c r="I6260" s="10">
        <v>61.886894160425797</v>
      </c>
    </row>
    <row r="6261" spans="1:9" x14ac:dyDescent="0.3">
      <c r="A6261" t="s">
        <v>11893</v>
      </c>
      <c r="C6261" t="s">
        <v>11894</v>
      </c>
      <c r="D6261" s="9">
        <v>353.59690366611898</v>
      </c>
      <c r="E6261" s="9">
        <v>361.42137439879502</v>
      </c>
      <c r="F6261" s="9">
        <v>308.29487911708401</v>
      </c>
      <c r="G6261" s="10">
        <v>365.28635270188499</v>
      </c>
      <c r="H6261" s="10">
        <v>374.13728147039302</v>
      </c>
      <c r="I6261" s="10">
        <v>361.16735547856501</v>
      </c>
    </row>
    <row r="6262" spans="1:9" x14ac:dyDescent="0.3">
      <c r="A6262" t="s">
        <v>11895</v>
      </c>
      <c r="C6262" t="s">
        <v>11896</v>
      </c>
      <c r="D6262" s="9">
        <v>6.1555286375682403</v>
      </c>
      <c r="E6262" s="9">
        <v>5.8411198313059103</v>
      </c>
      <c r="F6262" s="9">
        <v>5.9287171497698203</v>
      </c>
      <c r="G6262" s="10">
        <v>5.2845368553534602</v>
      </c>
      <c r="H6262" s="10">
        <v>5.3871763970292399</v>
      </c>
      <c r="I6262" s="10">
        <v>5.7523711101870703</v>
      </c>
    </row>
    <row r="6263" spans="1:9" x14ac:dyDescent="0.3">
      <c r="A6263" t="s">
        <v>11897</v>
      </c>
      <c r="C6263" t="s">
        <v>11898</v>
      </c>
      <c r="D6263" s="9">
        <v>0</v>
      </c>
      <c r="E6263" s="9">
        <v>0</v>
      </c>
      <c r="F6263" s="9">
        <v>0</v>
      </c>
      <c r="G6263" s="10">
        <v>1.03203665842923E-2</v>
      </c>
      <c r="H6263" s="10">
        <v>0</v>
      </c>
      <c r="I6263" s="10">
        <v>0</v>
      </c>
    </row>
    <row r="6264" spans="1:9" x14ac:dyDescent="0.3">
      <c r="A6264" t="s">
        <v>11899</v>
      </c>
      <c r="C6264" t="s">
        <v>11900</v>
      </c>
      <c r="D6264" s="9">
        <v>2.3576687539962098E-2</v>
      </c>
      <c r="E6264" s="9">
        <v>0</v>
      </c>
      <c r="F6264" s="9">
        <v>0.219120130298667</v>
      </c>
      <c r="G6264" s="10">
        <v>7.3716904173516298E-2</v>
      </c>
      <c r="H6264" s="10">
        <v>0</v>
      </c>
      <c r="I6264" s="10">
        <v>0</v>
      </c>
    </row>
    <row r="6265" spans="1:9" x14ac:dyDescent="0.3">
      <c r="A6265" t="s">
        <v>11901</v>
      </c>
      <c r="C6265" t="s">
        <v>11902</v>
      </c>
      <c r="D6265" s="9">
        <v>24.552125196345202</v>
      </c>
      <c r="E6265" s="9">
        <v>22.265124358729899</v>
      </c>
      <c r="F6265" s="9">
        <v>25.669034939636301</v>
      </c>
      <c r="G6265" s="10">
        <v>20.547292011672699</v>
      </c>
      <c r="H6265" s="10">
        <v>20.246890768652001</v>
      </c>
      <c r="I6265" s="10">
        <v>18.9260670931188</v>
      </c>
    </row>
    <row r="6266" spans="1:9" x14ac:dyDescent="0.3">
      <c r="A6266" t="s">
        <v>11903</v>
      </c>
      <c r="C6266" t="s">
        <v>11904</v>
      </c>
      <c r="D6266" s="9">
        <v>0</v>
      </c>
      <c r="E6266" s="9">
        <v>0</v>
      </c>
      <c r="F6266" s="9">
        <v>0</v>
      </c>
      <c r="G6266" s="10">
        <v>4.83767183638701E-2</v>
      </c>
      <c r="H6266" s="10">
        <v>0</v>
      </c>
      <c r="I6266" s="10">
        <v>0</v>
      </c>
    </row>
    <row r="6267" spans="1:9" x14ac:dyDescent="0.3">
      <c r="A6267" t="s">
        <v>11905</v>
      </c>
      <c r="C6267" t="s">
        <v>11906</v>
      </c>
      <c r="D6267" s="9">
        <v>121.865089119014</v>
      </c>
      <c r="E6267" s="9">
        <v>127.39735354722001</v>
      </c>
      <c r="F6267" s="9">
        <v>123.702885227159</v>
      </c>
      <c r="G6267" s="10">
        <v>124.393483497197</v>
      </c>
      <c r="H6267" s="10">
        <v>128.899256758571</v>
      </c>
      <c r="I6267" s="10">
        <v>122.191732615456</v>
      </c>
    </row>
    <row r="6268" spans="1:9" x14ac:dyDescent="0.3">
      <c r="A6268" t="s">
        <v>11907</v>
      </c>
      <c r="C6268" t="s">
        <v>11908</v>
      </c>
      <c r="D6268" s="9">
        <v>0</v>
      </c>
      <c r="E6268" s="9">
        <v>0</v>
      </c>
      <c r="F6268" s="9">
        <v>0</v>
      </c>
      <c r="G6268" s="10">
        <v>0</v>
      </c>
      <c r="H6268" s="10">
        <v>0</v>
      </c>
      <c r="I6268" s="10">
        <v>0</v>
      </c>
    </row>
    <row r="6269" spans="1:9" x14ac:dyDescent="0.3">
      <c r="A6269" t="s">
        <v>11909</v>
      </c>
      <c r="C6269" t="s">
        <v>11910</v>
      </c>
      <c r="D6269" s="9">
        <v>0</v>
      </c>
      <c r="E6269" s="9">
        <v>0</v>
      </c>
      <c r="F6269" s="9">
        <v>0</v>
      </c>
      <c r="G6269" s="10">
        <v>0</v>
      </c>
      <c r="H6269" s="10">
        <v>0</v>
      </c>
      <c r="I6269" s="10">
        <v>0</v>
      </c>
    </row>
    <row r="6270" spans="1:9" x14ac:dyDescent="0.3">
      <c r="A6270" t="s">
        <v>11911</v>
      </c>
      <c r="C6270" t="s">
        <v>11912</v>
      </c>
      <c r="D6270" s="9">
        <v>0</v>
      </c>
      <c r="E6270" s="9">
        <v>0</v>
      </c>
      <c r="F6270" s="9">
        <v>0</v>
      </c>
      <c r="G6270" s="10">
        <v>0</v>
      </c>
      <c r="H6270" s="10">
        <v>0</v>
      </c>
      <c r="I6270" s="10">
        <v>0</v>
      </c>
    </row>
    <row r="6271" spans="1:9" x14ac:dyDescent="0.3">
      <c r="A6271" t="s">
        <v>11913</v>
      </c>
      <c r="C6271" t="s">
        <v>28</v>
      </c>
      <c r="D6271" s="9">
        <v>0</v>
      </c>
      <c r="E6271" s="9">
        <v>0</v>
      </c>
      <c r="F6271" s="9">
        <v>0</v>
      </c>
      <c r="G6271" s="10">
        <v>0</v>
      </c>
      <c r="H6271" s="10">
        <v>0</v>
      </c>
      <c r="I6271" s="10">
        <v>0</v>
      </c>
    </row>
    <row r="6272" spans="1:9" x14ac:dyDescent="0.3">
      <c r="A6272" t="s">
        <v>11914</v>
      </c>
      <c r="C6272" t="s">
        <v>11915</v>
      </c>
      <c r="D6272" s="9">
        <v>50.186679638172798</v>
      </c>
      <c r="E6272" s="9">
        <v>47.938871657975</v>
      </c>
      <c r="F6272" s="9">
        <v>42.402871530440599</v>
      </c>
      <c r="G6272" s="10">
        <v>43.001963721449698</v>
      </c>
      <c r="H6272" s="10">
        <v>44.619420873350997</v>
      </c>
      <c r="I6272" s="10">
        <v>46.1224672540366</v>
      </c>
    </row>
    <row r="6273" spans="1:9" x14ac:dyDescent="0.3">
      <c r="A6273" t="s">
        <v>11916</v>
      </c>
      <c r="C6273" t="s">
        <v>11917</v>
      </c>
      <c r="D6273" s="9">
        <v>8.5871629762969004</v>
      </c>
      <c r="E6273" s="9">
        <v>9.2927574553833896</v>
      </c>
      <c r="F6273" s="9">
        <v>9.3812224676763893</v>
      </c>
      <c r="G6273" s="10">
        <v>9.1531923388269405</v>
      </c>
      <c r="H6273" s="10">
        <v>8.7286704227548597</v>
      </c>
      <c r="I6273" s="10">
        <v>8.6992046762383204</v>
      </c>
    </row>
    <row r="6274" spans="1:9" x14ac:dyDescent="0.3">
      <c r="A6274" t="s">
        <v>11918</v>
      </c>
      <c r="C6274" t="s">
        <v>11919</v>
      </c>
      <c r="D6274" s="9">
        <v>0</v>
      </c>
      <c r="E6274" s="9">
        <v>0</v>
      </c>
      <c r="F6274" s="9">
        <v>0</v>
      </c>
      <c r="G6274" s="10">
        <v>0</v>
      </c>
      <c r="H6274" s="10">
        <v>0.244815345895465</v>
      </c>
      <c r="I6274" s="10">
        <v>0</v>
      </c>
    </row>
    <row r="6275" spans="1:9" x14ac:dyDescent="0.3">
      <c r="A6275" t="s">
        <v>11920</v>
      </c>
      <c r="C6275" t="s">
        <v>11921</v>
      </c>
      <c r="D6275" s="9">
        <v>20.135106968130501</v>
      </c>
      <c r="E6275" s="9">
        <v>19.8273034980575</v>
      </c>
      <c r="F6275" s="9">
        <v>21.273457724779899</v>
      </c>
      <c r="G6275" s="10">
        <v>20.295477434788701</v>
      </c>
      <c r="H6275" s="10">
        <v>18.863570495303499</v>
      </c>
      <c r="I6275" s="10">
        <v>20.061165329503201</v>
      </c>
    </row>
    <row r="6276" spans="1:9" x14ac:dyDescent="0.3">
      <c r="A6276" t="s">
        <v>11922</v>
      </c>
      <c r="C6276" t="s">
        <v>32</v>
      </c>
      <c r="D6276" s="9">
        <v>0</v>
      </c>
      <c r="E6276" s="9">
        <v>0</v>
      </c>
      <c r="F6276" s="9">
        <v>0</v>
      </c>
      <c r="G6276" s="10">
        <v>0</v>
      </c>
      <c r="H6276" s="10">
        <v>0</v>
      </c>
      <c r="I6276" s="10">
        <v>0</v>
      </c>
    </row>
    <row r="6277" spans="1:9" x14ac:dyDescent="0.3">
      <c r="A6277" t="s">
        <v>11923</v>
      </c>
      <c r="C6277" t="s">
        <v>11924</v>
      </c>
      <c r="D6277" s="9">
        <v>15.2982582137056</v>
      </c>
      <c r="E6277" s="9">
        <v>16.262243194407599</v>
      </c>
      <c r="F6277" s="9">
        <v>14.5886991627866</v>
      </c>
      <c r="G6277" s="10">
        <v>15.2478803006848</v>
      </c>
      <c r="H6277" s="10">
        <v>14.423741135732801</v>
      </c>
      <c r="I6277" s="10">
        <v>16.340135205380101</v>
      </c>
    </row>
    <row r="6278" spans="1:9" x14ac:dyDescent="0.3">
      <c r="A6278" t="s">
        <v>11925</v>
      </c>
      <c r="C6278" t="s">
        <v>11926</v>
      </c>
      <c r="D6278" s="9">
        <v>0</v>
      </c>
      <c r="E6278" s="9">
        <v>0</v>
      </c>
      <c r="F6278" s="9">
        <v>0</v>
      </c>
      <c r="G6278" s="10">
        <v>0</v>
      </c>
      <c r="H6278" s="10">
        <v>0</v>
      </c>
      <c r="I6278" s="10">
        <v>0</v>
      </c>
    </row>
    <row r="6279" spans="1:9" x14ac:dyDescent="0.3">
      <c r="A6279" t="s">
        <v>11927</v>
      </c>
      <c r="C6279" t="s">
        <v>11928</v>
      </c>
      <c r="D6279" s="9">
        <v>133.00333082197301</v>
      </c>
      <c r="E6279" s="9">
        <v>123.53025616770501</v>
      </c>
      <c r="F6279" s="9">
        <v>120.42321679717</v>
      </c>
      <c r="G6279" s="10">
        <v>114.55990090492099</v>
      </c>
      <c r="H6279" s="10">
        <v>119.846403487374</v>
      </c>
      <c r="I6279" s="10">
        <v>99.3037091705976</v>
      </c>
    </row>
    <row r="6280" spans="1:9" x14ac:dyDescent="0.3">
      <c r="A6280" t="s">
        <v>11929</v>
      </c>
      <c r="C6280" t="s">
        <v>11930</v>
      </c>
      <c r="D6280" s="9">
        <v>70.653128165808496</v>
      </c>
      <c r="E6280" s="9">
        <v>68.398788295681598</v>
      </c>
      <c r="F6280" s="9">
        <v>56.100231359716197</v>
      </c>
      <c r="G6280" s="10">
        <v>65.137129491057905</v>
      </c>
      <c r="H6280" s="10">
        <v>73.458920455533899</v>
      </c>
      <c r="I6280" s="10">
        <v>68.203251243772101</v>
      </c>
    </row>
    <row r="6281" spans="1:9" x14ac:dyDescent="0.3">
      <c r="A6281" t="s">
        <v>11931</v>
      </c>
      <c r="C6281" t="s">
        <v>11932</v>
      </c>
      <c r="D6281" s="9">
        <v>66.088506275254204</v>
      </c>
      <c r="E6281" s="9">
        <v>74.788574577548303</v>
      </c>
      <c r="F6281" s="9">
        <v>70.484501207366506</v>
      </c>
      <c r="G6281" s="10">
        <v>64.430959206317695</v>
      </c>
      <c r="H6281" s="10">
        <v>73.185387520044301</v>
      </c>
      <c r="I6281" s="10">
        <v>65.539146429620601</v>
      </c>
    </row>
    <row r="6282" spans="1:9" x14ac:dyDescent="0.3">
      <c r="A6282" t="s">
        <v>11933</v>
      </c>
      <c r="C6282" t="s">
        <v>11934</v>
      </c>
      <c r="D6282" s="9">
        <v>0</v>
      </c>
      <c r="E6282" s="9">
        <v>0</v>
      </c>
      <c r="F6282" s="9">
        <v>1.4566719798260699E-2</v>
      </c>
      <c r="G6282" s="10">
        <v>3.0628561089618101E-3</v>
      </c>
      <c r="H6282" s="10">
        <v>6.4582906397899096E-3</v>
      </c>
      <c r="I6282" s="10">
        <v>3.9304582683792003E-3</v>
      </c>
    </row>
    <row r="6283" spans="1:9" x14ac:dyDescent="0.3">
      <c r="A6283" t="s">
        <v>11935</v>
      </c>
      <c r="C6283" t="s">
        <v>11936</v>
      </c>
      <c r="D6283" s="9">
        <v>0</v>
      </c>
      <c r="E6283" s="9">
        <v>0</v>
      </c>
      <c r="F6283" s="9">
        <v>0</v>
      </c>
      <c r="G6283" s="10">
        <v>0</v>
      </c>
      <c r="H6283" s="10">
        <v>0</v>
      </c>
      <c r="I6283" s="10">
        <v>0</v>
      </c>
    </row>
    <row r="6284" spans="1:9" x14ac:dyDescent="0.3">
      <c r="A6284" t="s">
        <v>11937</v>
      </c>
      <c r="C6284" t="s">
        <v>11938</v>
      </c>
      <c r="D6284" s="9">
        <v>27.521311262165401</v>
      </c>
      <c r="E6284" s="9">
        <v>27.390223759734798</v>
      </c>
      <c r="F6284" s="9">
        <v>28.772739868183599</v>
      </c>
      <c r="G6284" s="10">
        <v>29.920166226702602</v>
      </c>
      <c r="H6284" s="10">
        <v>29.602959066899899</v>
      </c>
      <c r="I6284" s="10">
        <v>29.901242023714001</v>
      </c>
    </row>
    <row r="6285" spans="1:9" x14ac:dyDescent="0.3">
      <c r="A6285" t="s">
        <v>11939</v>
      </c>
      <c r="C6285" t="s">
        <v>11940</v>
      </c>
      <c r="D6285" s="9">
        <v>9.4127655655122293</v>
      </c>
      <c r="E6285" s="9">
        <v>11.3427757846401</v>
      </c>
      <c r="F6285" s="9">
        <v>9.5659959651656798</v>
      </c>
      <c r="G6285" s="10">
        <v>6.28645638842882</v>
      </c>
      <c r="H6285" s="10">
        <v>6.2057251051129301</v>
      </c>
      <c r="I6285" s="10">
        <v>7.88631523170808</v>
      </c>
    </row>
    <row r="6286" spans="1:9" x14ac:dyDescent="0.3">
      <c r="A6286" t="s">
        <v>11941</v>
      </c>
      <c r="C6286" t="s">
        <v>11942</v>
      </c>
      <c r="D6286" s="9">
        <v>0</v>
      </c>
      <c r="E6286" s="9">
        <v>0</v>
      </c>
      <c r="F6286" s="9">
        <v>0</v>
      </c>
      <c r="G6286" s="10">
        <v>0</v>
      </c>
      <c r="H6286" s="10">
        <v>0</v>
      </c>
      <c r="I6286" s="10">
        <v>0</v>
      </c>
    </row>
    <row r="6287" spans="1:9" x14ac:dyDescent="0.3">
      <c r="A6287" t="s">
        <v>11943</v>
      </c>
      <c r="C6287" t="s">
        <v>11944</v>
      </c>
      <c r="D6287" s="9">
        <v>0.12661491868703101</v>
      </c>
      <c r="E6287" s="9">
        <v>1.32569012714464E-2</v>
      </c>
      <c r="F6287" s="9">
        <v>7.6142675650346298E-2</v>
      </c>
      <c r="G6287" s="10">
        <v>9.3149440517251297E-2</v>
      </c>
      <c r="H6287" s="10">
        <v>0.196413458025015</v>
      </c>
      <c r="I6287" s="10">
        <v>5.2296774431238903E-2</v>
      </c>
    </row>
    <row r="6288" spans="1:9" x14ac:dyDescent="0.3">
      <c r="A6288" t="s">
        <v>11945</v>
      </c>
      <c r="C6288" t="s">
        <v>11946</v>
      </c>
      <c r="D6288" s="9">
        <v>0.36269718157406799</v>
      </c>
      <c r="E6288" s="9">
        <v>0.43551049415000798</v>
      </c>
      <c r="F6288" s="9">
        <v>0.43339923446282902</v>
      </c>
      <c r="G6288" s="10">
        <v>0.29701054995492299</v>
      </c>
      <c r="H6288" s="10">
        <v>0.21824623858898001</v>
      </c>
      <c r="I6288" s="10">
        <v>0.32339445008199103</v>
      </c>
    </row>
    <row r="6289" spans="1:9" x14ac:dyDescent="0.3">
      <c r="A6289" t="s">
        <v>11947</v>
      </c>
      <c r="C6289" t="s">
        <v>11948</v>
      </c>
      <c r="D6289" s="9">
        <v>30.332286220787498</v>
      </c>
      <c r="E6289" s="9">
        <v>29.484242764105101</v>
      </c>
      <c r="F6289" s="9">
        <v>32.594908070178498</v>
      </c>
      <c r="G6289" s="10">
        <v>30.433035335557399</v>
      </c>
      <c r="H6289" s="10">
        <v>29.1492397652992</v>
      </c>
      <c r="I6289" s="10">
        <v>29.640977064430899</v>
      </c>
    </row>
    <row r="6290" spans="1:9" x14ac:dyDescent="0.3">
      <c r="A6290" t="s">
        <v>11949</v>
      </c>
      <c r="C6290" t="s">
        <v>11950</v>
      </c>
      <c r="D6290" s="9">
        <v>0</v>
      </c>
      <c r="E6290" s="9">
        <v>0</v>
      </c>
      <c r="F6290" s="9">
        <v>0</v>
      </c>
      <c r="G6290" s="10">
        <v>0</v>
      </c>
      <c r="H6290" s="10">
        <v>0</v>
      </c>
      <c r="I6290" s="10">
        <v>0</v>
      </c>
    </row>
    <row r="6291" spans="1:9" x14ac:dyDescent="0.3">
      <c r="A6291" t="s">
        <v>11951</v>
      </c>
      <c r="C6291" t="s">
        <v>11952</v>
      </c>
      <c r="D6291" s="9">
        <v>0.29691477587297499</v>
      </c>
      <c r="E6291" s="9">
        <v>0.27368301431577602</v>
      </c>
      <c r="F6291" s="9">
        <v>0.157686041752921</v>
      </c>
      <c r="G6291" s="10">
        <v>0.373001520480222</v>
      </c>
      <c r="H6291" s="10">
        <v>0.69037677858333502</v>
      </c>
      <c r="I6291" s="10">
        <v>0.32974360170267297</v>
      </c>
    </row>
    <row r="6292" spans="1:9" x14ac:dyDescent="0.3">
      <c r="A6292" t="s">
        <v>11953</v>
      </c>
      <c r="C6292" t="s">
        <v>11954</v>
      </c>
      <c r="D6292" s="9">
        <v>0</v>
      </c>
      <c r="E6292" s="9">
        <v>0</v>
      </c>
      <c r="F6292" s="9">
        <v>0</v>
      </c>
      <c r="G6292" s="10">
        <v>0</v>
      </c>
      <c r="H6292" s="10">
        <v>0</v>
      </c>
      <c r="I6292" s="10">
        <v>0</v>
      </c>
    </row>
    <row r="6293" spans="1:9" x14ac:dyDescent="0.3">
      <c r="A6293" t="s">
        <v>11955</v>
      </c>
      <c r="C6293" t="s">
        <v>11956</v>
      </c>
      <c r="D6293" s="9">
        <v>0</v>
      </c>
      <c r="E6293" s="9">
        <v>0</v>
      </c>
      <c r="F6293" s="9">
        <v>0</v>
      </c>
      <c r="G6293" s="10">
        <v>0</v>
      </c>
      <c r="H6293" s="10">
        <v>0</v>
      </c>
      <c r="I6293" s="10">
        <v>0</v>
      </c>
    </row>
    <row r="6294" spans="1:9" x14ac:dyDescent="0.3">
      <c r="A6294" t="s">
        <v>11957</v>
      </c>
      <c r="C6294" t="s">
        <v>11958</v>
      </c>
      <c r="D6294" s="9">
        <v>0</v>
      </c>
      <c r="E6294" s="9">
        <v>0</v>
      </c>
      <c r="F6294" s="9">
        <v>0</v>
      </c>
      <c r="G6294" s="10">
        <v>0</v>
      </c>
      <c r="H6294" s="10">
        <v>0</v>
      </c>
      <c r="I6294" s="10">
        <v>0</v>
      </c>
    </row>
    <row r="6295" spans="1:9" x14ac:dyDescent="0.3">
      <c r="A6295" t="s">
        <v>11959</v>
      </c>
      <c r="C6295" t="s">
        <v>11960</v>
      </c>
      <c r="D6295" s="9">
        <v>0</v>
      </c>
      <c r="E6295" s="9">
        <v>0</v>
      </c>
      <c r="F6295" s="9">
        <v>0</v>
      </c>
      <c r="G6295" s="10">
        <v>0</v>
      </c>
      <c r="H6295" s="10">
        <v>7.2738005996105899E-3</v>
      </c>
      <c r="I6295" s="10">
        <v>8.8535407598847402E-3</v>
      </c>
    </row>
    <row r="6296" spans="1:9" x14ac:dyDescent="0.3">
      <c r="A6296" t="s">
        <v>11961</v>
      </c>
      <c r="C6296" t="s">
        <v>11962</v>
      </c>
      <c r="D6296" s="9">
        <v>6.6436544441682302E-2</v>
      </c>
      <c r="E6296" s="9">
        <v>3.94177511713295E-2</v>
      </c>
      <c r="F6296" s="9">
        <v>2.05818908331655E-2</v>
      </c>
      <c r="G6296" s="10">
        <v>6.9242076124644697E-2</v>
      </c>
      <c r="H6296" s="10">
        <v>5.4751035823266903E-2</v>
      </c>
      <c r="I6296" s="10">
        <v>2.2213995772405199E-2</v>
      </c>
    </row>
    <row r="6297" spans="1:9" x14ac:dyDescent="0.3">
      <c r="A6297" t="s">
        <v>11963</v>
      </c>
      <c r="C6297" t="s">
        <v>11964</v>
      </c>
      <c r="D6297" s="9">
        <v>19.701658763346799</v>
      </c>
      <c r="E6297" s="9">
        <v>16.885433067970101</v>
      </c>
      <c r="F6297" s="9">
        <v>18.597097549235201</v>
      </c>
      <c r="G6297" s="10">
        <v>17.733261969306898</v>
      </c>
      <c r="H6297" s="10">
        <v>17.252553149425701</v>
      </c>
      <c r="I6297" s="10">
        <v>16.501615864931701</v>
      </c>
    </row>
    <row r="6298" spans="1:9" x14ac:dyDescent="0.3">
      <c r="A6298" t="s">
        <v>11965</v>
      </c>
      <c r="C6298" t="s">
        <v>6</v>
      </c>
      <c r="D6298" s="9">
        <v>0</v>
      </c>
      <c r="E6298" s="9">
        <v>0</v>
      </c>
      <c r="F6298" s="9">
        <v>0</v>
      </c>
      <c r="G6298" s="10">
        <v>0</v>
      </c>
      <c r="H6298" s="10">
        <v>0</v>
      </c>
      <c r="I6298" s="10">
        <v>0</v>
      </c>
    </row>
    <row r="6299" spans="1:9" x14ac:dyDescent="0.3">
      <c r="A6299" t="s">
        <v>11966</v>
      </c>
      <c r="C6299" t="s">
        <v>11967</v>
      </c>
      <c r="D6299" s="9">
        <v>121.920481587202</v>
      </c>
      <c r="E6299" s="9">
        <v>114.502130094183</v>
      </c>
      <c r="F6299" s="9">
        <v>113.20064283911999</v>
      </c>
      <c r="G6299" s="10">
        <v>113.77267025866</v>
      </c>
      <c r="H6299" s="10">
        <v>123.091518638631</v>
      </c>
      <c r="I6299" s="10">
        <v>119.2369041397</v>
      </c>
    </row>
    <row r="6300" spans="1:9" x14ac:dyDescent="0.3">
      <c r="A6300" t="s">
        <v>11968</v>
      </c>
      <c r="C6300" t="s">
        <v>11969</v>
      </c>
      <c r="D6300" s="9">
        <v>0.39901992563521399</v>
      </c>
      <c r="E6300" s="9">
        <v>0.339897064068236</v>
      </c>
      <c r="F6300" s="9">
        <v>0.40793104520569301</v>
      </c>
      <c r="G6300" s="10">
        <v>0.49458829169377699</v>
      </c>
      <c r="H6300" s="10">
        <v>0.667068129989287</v>
      </c>
      <c r="I6300" s="10">
        <v>0.80622555544700403</v>
      </c>
    </row>
    <row r="6301" spans="1:9" x14ac:dyDescent="0.3">
      <c r="A6301" t="s">
        <v>11970</v>
      </c>
      <c r="C6301" t="s">
        <v>11971</v>
      </c>
      <c r="D6301" s="9">
        <v>0</v>
      </c>
      <c r="E6301" s="9">
        <v>0</v>
      </c>
      <c r="F6301" s="9">
        <v>0</v>
      </c>
      <c r="G6301" s="10">
        <v>0</v>
      </c>
      <c r="H6301" s="10">
        <v>0</v>
      </c>
      <c r="I6301" s="10">
        <v>0</v>
      </c>
    </row>
    <row r="6302" spans="1:9" x14ac:dyDescent="0.3">
      <c r="A6302" t="s">
        <v>11972</v>
      </c>
      <c r="C6302" t="s">
        <v>11973</v>
      </c>
      <c r="D6302" s="9">
        <v>58.426458093841603</v>
      </c>
      <c r="E6302" s="9">
        <v>60.626837041950402</v>
      </c>
      <c r="F6302" s="9">
        <v>60.3866267459696</v>
      </c>
      <c r="G6302" s="10">
        <v>61.221825147157098</v>
      </c>
      <c r="H6302" s="10">
        <v>71.557661959012606</v>
      </c>
      <c r="I6302" s="10">
        <v>65.463876890905198</v>
      </c>
    </row>
    <row r="6303" spans="1:9" x14ac:dyDescent="0.3">
      <c r="A6303" t="s">
        <v>11974</v>
      </c>
      <c r="C6303" t="s">
        <v>11975</v>
      </c>
      <c r="D6303" s="9">
        <v>5.5734758537246201E-3</v>
      </c>
      <c r="E6303" s="9">
        <v>4.9602343004393401E-3</v>
      </c>
      <c r="F6303" s="9">
        <v>0</v>
      </c>
      <c r="G6303" s="10">
        <v>8.71325508992782E-3</v>
      </c>
      <c r="H6303" s="10">
        <v>2.2965792297885999E-2</v>
      </c>
      <c r="I6303" s="10">
        <v>5.5907108095117801E-3</v>
      </c>
    </row>
    <row r="6304" spans="1:9" x14ac:dyDescent="0.3">
      <c r="A6304" t="s">
        <v>11976</v>
      </c>
      <c r="C6304" t="s">
        <v>11977</v>
      </c>
      <c r="D6304" s="9">
        <v>15.956785094861701</v>
      </c>
      <c r="E6304" s="9">
        <v>17.1076315263286</v>
      </c>
      <c r="F6304" s="9">
        <v>18.507747263601999</v>
      </c>
      <c r="G6304" s="10">
        <v>17.960010382063501</v>
      </c>
      <c r="H6304" s="10">
        <v>14.657810299215299</v>
      </c>
      <c r="I6304" s="10">
        <v>15.1361563706264</v>
      </c>
    </row>
    <row r="6305" spans="1:9" x14ac:dyDescent="0.3">
      <c r="A6305" t="s">
        <v>11978</v>
      </c>
      <c r="C6305" t="s">
        <v>7115</v>
      </c>
      <c r="D6305" s="9">
        <v>0</v>
      </c>
      <c r="E6305" s="9">
        <v>0</v>
      </c>
      <c r="F6305" s="9">
        <v>0</v>
      </c>
      <c r="G6305" s="10">
        <v>0</v>
      </c>
      <c r="H6305" s="10">
        <v>0</v>
      </c>
      <c r="I6305" s="10">
        <v>0</v>
      </c>
    </row>
    <row r="6306" spans="1:9" x14ac:dyDescent="0.3">
      <c r="A6306" t="s">
        <v>11979</v>
      </c>
      <c r="C6306" t="s">
        <v>11980</v>
      </c>
      <c r="D6306" s="9">
        <v>2.0372286136681201</v>
      </c>
      <c r="E6306" s="9">
        <v>1.7909645975747599</v>
      </c>
      <c r="F6306" s="9">
        <v>2.1242871986804102</v>
      </c>
      <c r="G6306" s="10">
        <v>1.0681024556323999</v>
      </c>
      <c r="H6306" s="10">
        <v>1.9655425620281</v>
      </c>
      <c r="I6306" s="10">
        <v>2.2179759148096401</v>
      </c>
    </row>
    <row r="6307" spans="1:9" x14ac:dyDescent="0.3">
      <c r="A6307" t="s">
        <v>11981</v>
      </c>
      <c r="C6307" t="s">
        <v>11982</v>
      </c>
      <c r="D6307" s="9">
        <v>0</v>
      </c>
      <c r="E6307" s="9">
        <v>0</v>
      </c>
      <c r="F6307" s="9">
        <v>0</v>
      </c>
      <c r="G6307" s="10">
        <v>0</v>
      </c>
      <c r="H6307" s="10">
        <v>0</v>
      </c>
      <c r="I6307" s="10">
        <v>0</v>
      </c>
    </row>
    <row r="6308" spans="1:9" x14ac:dyDescent="0.3">
      <c r="A6308" t="s">
        <v>11983</v>
      </c>
      <c r="C6308" t="s">
        <v>11984</v>
      </c>
      <c r="D6308" s="9">
        <v>0</v>
      </c>
      <c r="E6308" s="9">
        <v>0</v>
      </c>
      <c r="F6308" s="9">
        <v>0</v>
      </c>
      <c r="G6308" s="10">
        <v>9.0253067019768693E-3</v>
      </c>
      <c r="H6308" s="10">
        <v>5.70918630072711E-2</v>
      </c>
      <c r="I6308" s="10">
        <v>0</v>
      </c>
    </row>
    <row r="6309" spans="1:9" x14ac:dyDescent="0.3">
      <c r="A6309" t="s">
        <v>11985</v>
      </c>
      <c r="C6309" t="s">
        <v>11986</v>
      </c>
      <c r="D6309" s="9">
        <v>0</v>
      </c>
      <c r="E6309" s="9">
        <v>0</v>
      </c>
      <c r="F6309" s="9">
        <v>0.78086446433706802</v>
      </c>
      <c r="G6309" s="10">
        <v>0.16418765020465001</v>
      </c>
      <c r="H6309" s="10">
        <v>0</v>
      </c>
      <c r="I6309" s="10">
        <v>0</v>
      </c>
    </row>
    <row r="6310" spans="1:9" x14ac:dyDescent="0.3">
      <c r="A6310" t="s">
        <v>11987</v>
      </c>
      <c r="C6310" t="s">
        <v>11988</v>
      </c>
      <c r="D6310" s="9">
        <v>5.7507296488513701E-2</v>
      </c>
      <c r="E6310" s="9">
        <v>2.0471940459003499E-2</v>
      </c>
      <c r="F6310" s="9">
        <v>8.5515024302400197E-2</v>
      </c>
      <c r="G6310" s="10">
        <v>5.3942181538474597E-2</v>
      </c>
      <c r="H6310" s="10">
        <v>5.68708215022651E-2</v>
      </c>
      <c r="I6310" s="10">
        <v>9.22962036738426E-2</v>
      </c>
    </row>
    <row r="6311" spans="1:9" x14ac:dyDescent="0.3">
      <c r="A6311" t="s">
        <v>11989</v>
      </c>
      <c r="C6311" t="s">
        <v>11990</v>
      </c>
      <c r="D6311" s="9">
        <v>0.105959940943932</v>
      </c>
      <c r="E6311" s="9">
        <v>4.7150660318316398E-2</v>
      </c>
      <c r="F6311" s="9">
        <v>4.9239224184311897E-2</v>
      </c>
      <c r="G6311" s="10">
        <v>0.165651743900742</v>
      </c>
      <c r="H6311" s="10">
        <v>9.2780338094141102E-2</v>
      </c>
      <c r="I6311" s="10">
        <v>0.18600330472868701</v>
      </c>
    </row>
    <row r="6312" spans="1:9" x14ac:dyDescent="0.3">
      <c r="A6312" t="s">
        <v>11991</v>
      </c>
      <c r="C6312" t="s">
        <v>28</v>
      </c>
      <c r="D6312" s="9">
        <v>2.1377665655393701</v>
      </c>
      <c r="E6312" s="9">
        <v>3.1132655621393002</v>
      </c>
      <c r="F6312" s="9">
        <v>3.2511693351604101</v>
      </c>
      <c r="G6312" s="10">
        <v>3.49397457491578</v>
      </c>
      <c r="H6312" s="10">
        <v>2.08207443705489</v>
      </c>
      <c r="I6312" s="10">
        <v>2.14437721806704</v>
      </c>
    </row>
    <row r="6313" spans="1:9" x14ac:dyDescent="0.3">
      <c r="A6313" t="s">
        <v>11992</v>
      </c>
      <c r="C6313" t="s">
        <v>11993</v>
      </c>
      <c r="D6313" s="9">
        <v>4.8472350606635399E-2</v>
      </c>
      <c r="E6313" s="9">
        <v>4.3139007400790602E-2</v>
      </c>
      <c r="F6313" s="9">
        <v>0</v>
      </c>
      <c r="G6313" s="10">
        <v>0</v>
      </c>
      <c r="H6313" s="10">
        <v>0</v>
      </c>
      <c r="I6313" s="10">
        <v>0</v>
      </c>
    </row>
    <row r="6314" spans="1:9" x14ac:dyDescent="0.3">
      <c r="A6314" t="s">
        <v>11994</v>
      </c>
      <c r="C6314" t="s">
        <v>11995</v>
      </c>
      <c r="D6314" s="9">
        <v>0</v>
      </c>
      <c r="E6314" s="9">
        <v>0</v>
      </c>
      <c r="F6314" s="9">
        <v>0</v>
      </c>
      <c r="G6314" s="10">
        <v>0</v>
      </c>
      <c r="H6314" s="10">
        <v>0</v>
      </c>
      <c r="I6314" s="10">
        <v>0</v>
      </c>
    </row>
    <row r="6315" spans="1:9" x14ac:dyDescent="0.3">
      <c r="A6315" t="s">
        <v>11996</v>
      </c>
      <c r="C6315" t="s">
        <v>11997</v>
      </c>
      <c r="D6315" s="9">
        <v>0</v>
      </c>
      <c r="E6315" s="9">
        <v>3.38949343863355E-2</v>
      </c>
      <c r="F6315" s="9">
        <v>0</v>
      </c>
      <c r="G6315" s="10">
        <v>0</v>
      </c>
      <c r="H6315" s="10">
        <v>0</v>
      </c>
      <c r="I6315" s="10">
        <v>0</v>
      </c>
    </row>
    <row r="6316" spans="1:9" x14ac:dyDescent="0.3">
      <c r="A6316" t="s">
        <v>11998</v>
      </c>
      <c r="C6316" t="s">
        <v>11999</v>
      </c>
      <c r="D6316" s="9">
        <v>0</v>
      </c>
      <c r="E6316" s="9">
        <v>0</v>
      </c>
      <c r="F6316" s="9">
        <v>0</v>
      </c>
      <c r="G6316" s="10">
        <v>0</v>
      </c>
      <c r="H6316" s="10">
        <v>0</v>
      </c>
      <c r="I6316" s="10">
        <v>0</v>
      </c>
    </row>
    <row r="6317" spans="1:9" x14ac:dyDescent="0.3">
      <c r="A6317" t="s">
        <v>12000</v>
      </c>
      <c r="C6317" t="s">
        <v>653</v>
      </c>
      <c r="D6317" s="9">
        <v>0</v>
      </c>
      <c r="E6317" s="9">
        <v>0</v>
      </c>
      <c r="F6317" s="9">
        <v>0</v>
      </c>
      <c r="G6317" s="10">
        <v>0</v>
      </c>
      <c r="H6317" s="10">
        <v>0</v>
      </c>
      <c r="I6317" s="10">
        <v>0</v>
      </c>
    </row>
    <row r="6318" spans="1:9" x14ac:dyDescent="0.3">
      <c r="A6318" t="s">
        <v>12001</v>
      </c>
      <c r="C6318" t="s">
        <v>12002</v>
      </c>
      <c r="D6318" s="9">
        <v>0</v>
      </c>
      <c r="E6318" s="9">
        <v>0</v>
      </c>
      <c r="F6318" s="9">
        <v>0</v>
      </c>
      <c r="G6318" s="10">
        <v>0</v>
      </c>
      <c r="H6318" s="10">
        <v>0</v>
      </c>
      <c r="I6318" s="10">
        <v>0</v>
      </c>
    </row>
    <row r="6319" spans="1:9" x14ac:dyDescent="0.3">
      <c r="A6319" t="s">
        <v>12003</v>
      </c>
      <c r="C6319" t="s">
        <v>12004</v>
      </c>
      <c r="D6319" s="9">
        <v>0</v>
      </c>
      <c r="E6319" s="9">
        <v>0</v>
      </c>
      <c r="F6319" s="9">
        <v>0</v>
      </c>
      <c r="G6319" s="10">
        <v>0</v>
      </c>
      <c r="H6319" s="10">
        <v>0</v>
      </c>
      <c r="I6319" s="10">
        <v>0</v>
      </c>
    </row>
    <row r="6320" spans="1:9" x14ac:dyDescent="0.3">
      <c r="A6320" t="s">
        <v>12005</v>
      </c>
      <c r="C6320" t="s">
        <v>12006</v>
      </c>
      <c r="D6320" s="9">
        <v>45.848592412109198</v>
      </c>
      <c r="E6320" s="9">
        <v>44.390395627888601</v>
      </c>
      <c r="F6320" s="9">
        <v>41.904956846844598</v>
      </c>
      <c r="G6320" s="10">
        <v>35.1995675466328</v>
      </c>
      <c r="H6320" s="10">
        <v>35.798757096700299</v>
      </c>
      <c r="I6320" s="10">
        <v>38.006430926911797</v>
      </c>
    </row>
    <row r="6321" spans="1:9" x14ac:dyDescent="0.3">
      <c r="A6321" t="s">
        <v>12007</v>
      </c>
      <c r="C6321" t="s">
        <v>12008</v>
      </c>
      <c r="D6321" s="9">
        <v>0</v>
      </c>
      <c r="E6321" s="9">
        <v>0</v>
      </c>
      <c r="F6321" s="9">
        <v>0</v>
      </c>
      <c r="G6321" s="10">
        <v>0</v>
      </c>
      <c r="H6321" s="10">
        <v>0</v>
      </c>
      <c r="I6321" s="10">
        <v>0</v>
      </c>
    </row>
    <row r="6322" spans="1:9" x14ac:dyDescent="0.3">
      <c r="A6322" t="s">
        <v>12009</v>
      </c>
      <c r="C6322" t="s">
        <v>32</v>
      </c>
      <c r="D6322" s="9">
        <v>0</v>
      </c>
      <c r="E6322" s="9">
        <v>0</v>
      </c>
      <c r="F6322" s="9">
        <v>0</v>
      </c>
      <c r="G6322" s="10">
        <v>0</v>
      </c>
      <c r="H6322" s="10">
        <v>0</v>
      </c>
      <c r="I6322" s="10">
        <v>0</v>
      </c>
    </row>
    <row r="6323" spans="1:9" x14ac:dyDescent="0.3">
      <c r="A6323" t="s">
        <v>12010</v>
      </c>
      <c r="C6323" t="s">
        <v>12011</v>
      </c>
      <c r="D6323" s="9">
        <v>0</v>
      </c>
      <c r="E6323" s="9">
        <v>0</v>
      </c>
      <c r="F6323" s="9">
        <v>0</v>
      </c>
      <c r="G6323" s="10">
        <v>0</v>
      </c>
      <c r="H6323" s="10">
        <v>0</v>
      </c>
      <c r="I6323" s="10">
        <v>0</v>
      </c>
    </row>
    <row r="6324" spans="1:9" x14ac:dyDescent="0.3">
      <c r="A6324" t="s">
        <v>12012</v>
      </c>
      <c r="C6324" t="s">
        <v>12013</v>
      </c>
      <c r="D6324" s="9">
        <v>2.91243275869087</v>
      </c>
      <c r="E6324" s="9">
        <v>2.7294798743626698</v>
      </c>
      <c r="F6324" s="9">
        <v>3.2322678518650498</v>
      </c>
      <c r="G6324" s="10">
        <v>3.4533910821419398</v>
      </c>
      <c r="H6324" s="10">
        <v>3.2128627910593601</v>
      </c>
      <c r="I6324" s="10">
        <v>3.1951177406496201</v>
      </c>
    </row>
    <row r="6325" spans="1:9" x14ac:dyDescent="0.3">
      <c r="A6325" t="s">
        <v>12014</v>
      </c>
      <c r="C6325" t="s">
        <v>12015</v>
      </c>
      <c r="D6325" s="9">
        <v>1.16692695904863E-2</v>
      </c>
      <c r="E6325" s="9">
        <v>0.11423848256135299</v>
      </c>
      <c r="F6325" s="9">
        <v>0.15183475695442999</v>
      </c>
      <c r="G6325" s="10">
        <v>9.1215361224805599E-3</v>
      </c>
      <c r="H6325" s="10">
        <v>9.61676442911478E-3</v>
      </c>
      <c r="I6325" s="10">
        <v>0.105348192072164</v>
      </c>
    </row>
    <row r="6326" spans="1:9" x14ac:dyDescent="0.3">
      <c r="A6326" t="s">
        <v>12016</v>
      </c>
      <c r="C6326" t="s">
        <v>12017</v>
      </c>
      <c r="D6326" s="9">
        <v>4.4928999085876598</v>
      </c>
      <c r="E6326" s="9">
        <v>4.41840059704165</v>
      </c>
      <c r="F6326" s="9">
        <v>4.4470892040355796</v>
      </c>
      <c r="G6326" s="10">
        <v>4.9752937575517802</v>
      </c>
      <c r="H6326" s="10">
        <v>3.9062902328512998</v>
      </c>
      <c r="I6326" s="10">
        <v>5.0250746194681204</v>
      </c>
    </row>
    <row r="6327" spans="1:9" x14ac:dyDescent="0.3">
      <c r="A6327" t="s">
        <v>12018</v>
      </c>
      <c r="C6327" t="s">
        <v>12019</v>
      </c>
      <c r="D6327" s="9">
        <v>7.6217367416908599E-2</v>
      </c>
      <c r="E6327" s="9">
        <v>0</v>
      </c>
      <c r="F6327" s="9">
        <v>0</v>
      </c>
      <c r="G6327" s="10">
        <v>0</v>
      </c>
      <c r="H6327" s="10">
        <v>0</v>
      </c>
      <c r="I6327" s="10">
        <v>0</v>
      </c>
    </row>
    <row r="6328" spans="1:9" x14ac:dyDescent="0.3">
      <c r="A6328" t="s">
        <v>12020</v>
      </c>
      <c r="C6328" t="s">
        <v>12021</v>
      </c>
      <c r="D6328" s="9">
        <v>0</v>
      </c>
      <c r="E6328" s="9">
        <v>0</v>
      </c>
      <c r="F6328" s="9">
        <v>0</v>
      </c>
      <c r="G6328" s="10">
        <v>0</v>
      </c>
      <c r="H6328" s="10">
        <v>0</v>
      </c>
      <c r="I6328" s="10">
        <v>0</v>
      </c>
    </row>
    <row r="6329" spans="1:9" x14ac:dyDescent="0.3">
      <c r="A6329" t="s">
        <v>12022</v>
      </c>
      <c r="C6329" t="s">
        <v>12023</v>
      </c>
      <c r="D6329" s="9">
        <v>123.70391872886201</v>
      </c>
      <c r="E6329" s="9">
        <v>125.013031163116</v>
      </c>
      <c r="F6329" s="9">
        <v>94.474612383497202</v>
      </c>
      <c r="G6329" s="10">
        <v>128.90257868043699</v>
      </c>
      <c r="H6329" s="10">
        <v>162.07155456955601</v>
      </c>
      <c r="I6329" s="10">
        <v>144.524979741642</v>
      </c>
    </row>
    <row r="6330" spans="1:9" x14ac:dyDescent="0.3">
      <c r="A6330" t="s">
        <v>12024</v>
      </c>
      <c r="C6330" t="s">
        <v>12025</v>
      </c>
      <c r="D6330" s="9">
        <v>3.3193319528093101</v>
      </c>
      <c r="E6330" s="9">
        <v>5.8213356324926098</v>
      </c>
      <c r="F6330" s="9">
        <v>2.2683562784439499</v>
      </c>
      <c r="G6330" s="10">
        <v>2.1367519547760101</v>
      </c>
      <c r="H6330" s="10">
        <v>1.9309379394571899</v>
      </c>
      <c r="I6330" s="10">
        <v>1.5668688849043</v>
      </c>
    </row>
    <row r="6331" spans="1:9" x14ac:dyDescent="0.3">
      <c r="A6331" t="s">
        <v>12026</v>
      </c>
      <c r="C6331" t="s">
        <v>12027</v>
      </c>
      <c r="D6331" s="9">
        <v>0</v>
      </c>
      <c r="E6331" s="9">
        <v>0</v>
      </c>
      <c r="F6331" s="9">
        <v>0</v>
      </c>
      <c r="G6331" s="10">
        <v>0</v>
      </c>
      <c r="H6331" s="10">
        <v>0</v>
      </c>
      <c r="I6331" s="10">
        <v>0</v>
      </c>
    </row>
    <row r="6332" spans="1:9" x14ac:dyDescent="0.3">
      <c r="A6332" t="s">
        <v>12028</v>
      </c>
      <c r="C6332" t="s">
        <v>32</v>
      </c>
      <c r="D6332" s="9">
        <v>0</v>
      </c>
      <c r="E6332" s="9">
        <v>0</v>
      </c>
      <c r="F6332" s="9">
        <v>0</v>
      </c>
      <c r="G6332" s="10">
        <v>0</v>
      </c>
      <c r="H6332" s="10">
        <v>0</v>
      </c>
      <c r="I6332" s="10">
        <v>0</v>
      </c>
    </row>
    <row r="6333" spans="1:9" x14ac:dyDescent="0.3">
      <c r="A6333" t="s">
        <v>12029</v>
      </c>
      <c r="C6333" t="s">
        <v>28</v>
      </c>
      <c r="D6333" s="9">
        <v>0</v>
      </c>
      <c r="E6333" s="9">
        <v>0</v>
      </c>
      <c r="F6333" s="9">
        <v>0</v>
      </c>
      <c r="G6333" s="10">
        <v>0</v>
      </c>
      <c r="H6333" s="10">
        <v>0</v>
      </c>
      <c r="I6333" s="10">
        <v>0</v>
      </c>
    </row>
    <row r="6334" spans="1:9" x14ac:dyDescent="0.3">
      <c r="A6334" t="s">
        <v>12030</v>
      </c>
      <c r="C6334" t="s">
        <v>12031</v>
      </c>
      <c r="D6334" s="9">
        <v>2.9478021237692598E-2</v>
      </c>
      <c r="E6334" s="9">
        <v>3.3730195944603601E-2</v>
      </c>
      <c r="F6334" s="9">
        <v>1.9569051733842099E-2</v>
      </c>
      <c r="G6334" s="10">
        <v>3.9500795553488101E-2</v>
      </c>
      <c r="H6334" s="10">
        <v>1.04113452081911E-2</v>
      </c>
      <c r="I6334" s="10">
        <v>3.8017512813405402E-2</v>
      </c>
    </row>
    <row r="6335" spans="1:9" x14ac:dyDescent="0.3">
      <c r="A6335" t="s">
        <v>12032</v>
      </c>
      <c r="C6335" t="s">
        <v>12033</v>
      </c>
      <c r="D6335" s="9">
        <v>0</v>
      </c>
      <c r="E6335" s="9">
        <v>0</v>
      </c>
      <c r="F6335" s="9">
        <v>0</v>
      </c>
      <c r="G6335" s="10">
        <v>0</v>
      </c>
      <c r="H6335" s="10">
        <v>0</v>
      </c>
      <c r="I6335" s="10">
        <v>0</v>
      </c>
    </row>
    <row r="6336" spans="1:9" x14ac:dyDescent="0.3">
      <c r="A6336" t="s">
        <v>12034</v>
      </c>
      <c r="C6336" t="s">
        <v>28</v>
      </c>
      <c r="D6336" s="9">
        <v>0</v>
      </c>
      <c r="E6336" s="9">
        <v>0</v>
      </c>
      <c r="F6336" s="9">
        <v>0</v>
      </c>
      <c r="G6336" s="10">
        <v>0</v>
      </c>
      <c r="H6336" s="10">
        <v>0</v>
      </c>
      <c r="I6336" s="10">
        <v>0</v>
      </c>
    </row>
    <row r="6337" spans="1:9" x14ac:dyDescent="0.3">
      <c r="A6337" t="s">
        <v>12035</v>
      </c>
      <c r="C6337" t="s">
        <v>12036</v>
      </c>
      <c r="D6337" s="9">
        <v>1.36275542979771</v>
      </c>
      <c r="E6337" s="9">
        <v>0.83100177727275404</v>
      </c>
      <c r="F6337" s="9">
        <v>0.72708526730899903</v>
      </c>
      <c r="G6337" s="10">
        <v>0.94686858467535995</v>
      </c>
      <c r="H6337" s="10">
        <v>0.97747874756805697</v>
      </c>
      <c r="I6337" s="10">
        <v>0.58222775084542999</v>
      </c>
    </row>
    <row r="6338" spans="1:9" x14ac:dyDescent="0.3">
      <c r="A6338" t="s">
        <v>12037</v>
      </c>
      <c r="C6338" t="s">
        <v>12038</v>
      </c>
      <c r="D6338" s="9">
        <v>5.2116888246232E-2</v>
      </c>
      <c r="E6338" s="9">
        <v>0</v>
      </c>
      <c r="F6338" s="9">
        <v>0</v>
      </c>
      <c r="G6338" s="10">
        <v>0</v>
      </c>
      <c r="H6338" s="10">
        <v>0</v>
      </c>
      <c r="I6338" s="10">
        <v>0</v>
      </c>
    </row>
    <row r="6339" spans="1:9" x14ac:dyDescent="0.3">
      <c r="A6339" t="s">
        <v>12039</v>
      </c>
      <c r="C6339" t="s">
        <v>12040</v>
      </c>
      <c r="D6339" s="9">
        <v>28.860589209568001</v>
      </c>
      <c r="E6339" s="9">
        <v>29.827379107463099</v>
      </c>
      <c r="F6339" s="9">
        <v>28.6058561439004</v>
      </c>
      <c r="G6339" s="10">
        <v>36.916733682476597</v>
      </c>
      <c r="H6339" s="10">
        <v>34.2947706566679</v>
      </c>
      <c r="I6339" s="10">
        <v>37.433977795230803</v>
      </c>
    </row>
    <row r="6340" spans="1:9" x14ac:dyDescent="0.3">
      <c r="A6340" t="s">
        <v>12041</v>
      </c>
      <c r="C6340" t="s">
        <v>12042</v>
      </c>
      <c r="D6340" s="9">
        <v>0</v>
      </c>
      <c r="E6340" s="9">
        <v>0</v>
      </c>
      <c r="F6340" s="9">
        <v>0</v>
      </c>
      <c r="G6340" s="10">
        <v>0</v>
      </c>
      <c r="H6340" s="10">
        <v>0</v>
      </c>
      <c r="I6340" s="10">
        <v>0</v>
      </c>
    </row>
    <row r="6341" spans="1:9" x14ac:dyDescent="0.3">
      <c r="A6341" t="s">
        <v>12043</v>
      </c>
      <c r="C6341" t="s">
        <v>12044</v>
      </c>
      <c r="D6341" s="9">
        <v>20.9922121718641</v>
      </c>
      <c r="E6341" s="9">
        <v>19.3363556002408</v>
      </c>
      <c r="F6341" s="9">
        <v>21.610215387221398</v>
      </c>
      <c r="G6341" s="10">
        <v>22.480350769202101</v>
      </c>
      <c r="H6341" s="10">
        <v>21.304314052405498</v>
      </c>
      <c r="I6341" s="10">
        <v>20.8527487577141</v>
      </c>
    </row>
    <row r="6342" spans="1:9" x14ac:dyDescent="0.3">
      <c r="A6342" t="s">
        <v>12045</v>
      </c>
      <c r="C6342" t="s">
        <v>12046</v>
      </c>
      <c r="D6342" s="9">
        <v>0</v>
      </c>
      <c r="E6342" s="9">
        <v>0</v>
      </c>
      <c r="F6342" s="9">
        <v>0</v>
      </c>
      <c r="G6342" s="10">
        <v>0</v>
      </c>
      <c r="H6342" s="10">
        <v>0</v>
      </c>
      <c r="I6342" s="10">
        <v>0</v>
      </c>
    </row>
    <row r="6343" spans="1:9" x14ac:dyDescent="0.3">
      <c r="A6343" t="s">
        <v>12047</v>
      </c>
      <c r="C6343" t="s">
        <v>12048</v>
      </c>
      <c r="D6343" s="9">
        <v>10.199997818748701</v>
      </c>
      <c r="E6343" s="9">
        <v>10.941878599781599</v>
      </c>
      <c r="F6343" s="9">
        <v>11.1585246966736</v>
      </c>
      <c r="G6343" s="10">
        <v>9.0052731562245292</v>
      </c>
      <c r="H6343" s="10">
        <v>12.7464807465135</v>
      </c>
      <c r="I6343" s="10">
        <v>9.6834212636959496</v>
      </c>
    </row>
    <row r="6344" spans="1:9" x14ac:dyDescent="0.3">
      <c r="A6344" t="s">
        <v>12049</v>
      </c>
      <c r="C6344" t="s">
        <v>200</v>
      </c>
      <c r="D6344" s="9">
        <v>0</v>
      </c>
      <c r="E6344" s="9">
        <v>0</v>
      </c>
      <c r="F6344" s="9">
        <v>0</v>
      </c>
      <c r="G6344" s="10">
        <v>0</v>
      </c>
      <c r="H6344" s="10">
        <v>0</v>
      </c>
      <c r="I6344" s="10">
        <v>0</v>
      </c>
    </row>
    <row r="6345" spans="1:9" x14ac:dyDescent="0.3">
      <c r="A6345" t="s">
        <v>12050</v>
      </c>
      <c r="C6345" t="s">
        <v>12051</v>
      </c>
      <c r="D6345" s="9">
        <v>3.4987804309303701</v>
      </c>
      <c r="E6345" s="9">
        <v>1.23377561166261</v>
      </c>
      <c r="F6345" s="9">
        <v>2.8836209147304599</v>
      </c>
      <c r="G6345" s="10">
        <v>2.2704806485443001</v>
      </c>
      <c r="H6345" s="10">
        <v>1.25127843457682</v>
      </c>
      <c r="I6345" s="10">
        <v>1.65547158970543</v>
      </c>
    </row>
    <row r="6346" spans="1:9" x14ac:dyDescent="0.3">
      <c r="A6346" t="s">
        <v>12052</v>
      </c>
      <c r="C6346" t="s">
        <v>12053</v>
      </c>
      <c r="D6346" s="9">
        <v>1.0740415821648199</v>
      </c>
      <c r="E6346" s="9">
        <v>0.71689974565761505</v>
      </c>
      <c r="F6346" s="9">
        <v>1.0813908525127001</v>
      </c>
      <c r="G6346" s="10">
        <v>0.97947238099129796</v>
      </c>
      <c r="H6346" s="10">
        <v>0.56549886211147504</v>
      </c>
      <c r="I6346" s="10">
        <v>0.83794889074329404</v>
      </c>
    </row>
    <row r="6347" spans="1:9" x14ac:dyDescent="0.3">
      <c r="A6347" t="s">
        <v>12054</v>
      </c>
      <c r="C6347" t="s">
        <v>12055</v>
      </c>
      <c r="D6347" s="9">
        <v>0</v>
      </c>
      <c r="E6347" s="9">
        <v>0</v>
      </c>
      <c r="F6347" s="9">
        <v>0</v>
      </c>
      <c r="G6347" s="10">
        <v>0</v>
      </c>
      <c r="H6347" s="10">
        <v>0</v>
      </c>
      <c r="I6347" s="10">
        <v>0</v>
      </c>
    </row>
    <row r="6348" spans="1:9" x14ac:dyDescent="0.3">
      <c r="A6348" t="s">
        <v>12056</v>
      </c>
      <c r="C6348" t="s">
        <v>12057</v>
      </c>
      <c r="D6348" s="9">
        <v>21.846897221367499</v>
      </c>
      <c r="E6348" s="9">
        <v>25.039699010188802</v>
      </c>
      <c r="F6348" s="9">
        <v>20.863193206191401</v>
      </c>
      <c r="G6348" s="10">
        <v>21.542210972634201</v>
      </c>
      <c r="H6348" s="10">
        <v>21.927196161287799</v>
      </c>
      <c r="I6348" s="10">
        <v>21.286173373077499</v>
      </c>
    </row>
    <row r="6349" spans="1:9" x14ac:dyDescent="0.3">
      <c r="A6349" t="s">
        <v>12058</v>
      </c>
      <c r="C6349" t="s">
        <v>12059</v>
      </c>
      <c r="D6349" s="9">
        <v>0</v>
      </c>
      <c r="E6349" s="9">
        <v>0</v>
      </c>
      <c r="F6349" s="9">
        <v>0</v>
      </c>
      <c r="G6349" s="10">
        <v>0</v>
      </c>
      <c r="H6349" s="10">
        <v>0</v>
      </c>
      <c r="I6349" s="10">
        <v>0</v>
      </c>
    </row>
    <row r="6350" spans="1:9" x14ac:dyDescent="0.3">
      <c r="A6350" t="s">
        <v>12060</v>
      </c>
      <c r="C6350" t="s">
        <v>12061</v>
      </c>
      <c r="D6350" s="9">
        <v>0</v>
      </c>
      <c r="E6350" s="9">
        <v>0</v>
      </c>
      <c r="F6350" s="9">
        <v>0</v>
      </c>
      <c r="G6350" s="10">
        <v>0</v>
      </c>
      <c r="H6350" s="10">
        <v>0</v>
      </c>
      <c r="I6350" s="10">
        <v>0</v>
      </c>
    </row>
    <row r="6351" spans="1:9" x14ac:dyDescent="0.3">
      <c r="A6351" t="s">
        <v>12062</v>
      </c>
      <c r="C6351" t="s">
        <v>12063</v>
      </c>
      <c r="D6351" s="9">
        <v>0</v>
      </c>
      <c r="E6351" s="9">
        <v>0</v>
      </c>
      <c r="F6351" s="9">
        <v>0</v>
      </c>
      <c r="G6351" s="10">
        <v>0</v>
      </c>
      <c r="H6351" s="10">
        <v>0</v>
      </c>
      <c r="I6351" s="10">
        <v>0</v>
      </c>
    </row>
    <row r="6352" spans="1:9" x14ac:dyDescent="0.3">
      <c r="A6352" t="s">
        <v>12064</v>
      </c>
      <c r="C6352" t="s">
        <v>200</v>
      </c>
      <c r="D6352" s="9">
        <v>0</v>
      </c>
      <c r="E6352" s="9">
        <v>0</v>
      </c>
      <c r="F6352" s="9">
        <v>0</v>
      </c>
      <c r="G6352" s="10">
        <v>0</v>
      </c>
      <c r="H6352" s="10">
        <v>0</v>
      </c>
      <c r="I6352" s="10">
        <v>0</v>
      </c>
    </row>
    <row r="6353" spans="1:9" x14ac:dyDescent="0.3">
      <c r="A6353" t="s">
        <v>12065</v>
      </c>
      <c r="C6353" t="s">
        <v>12066</v>
      </c>
      <c r="D6353" s="9">
        <v>5.9754708075421201E-2</v>
      </c>
      <c r="E6353" s="9">
        <v>0.212719933045278</v>
      </c>
      <c r="F6353" s="9">
        <v>0.111071238461738</v>
      </c>
      <c r="G6353" s="10">
        <v>9.3417111323335397E-2</v>
      </c>
      <c r="H6353" s="10">
        <v>9.8488932256796197E-2</v>
      </c>
      <c r="I6353" s="10">
        <v>0.83915284029895998</v>
      </c>
    </row>
    <row r="6354" spans="1:9" x14ac:dyDescent="0.3">
      <c r="A6354" t="s">
        <v>12067</v>
      </c>
      <c r="C6354" t="s">
        <v>12068</v>
      </c>
      <c r="D6354" s="9">
        <v>0</v>
      </c>
      <c r="E6354" s="9">
        <v>0</v>
      </c>
      <c r="F6354" s="9">
        <v>0</v>
      </c>
      <c r="G6354" s="10">
        <v>7.7476536559868197E-3</v>
      </c>
      <c r="H6354" s="10">
        <v>0.10618778110813799</v>
      </c>
      <c r="I6354" s="10">
        <v>0.129249879119995</v>
      </c>
    </row>
    <row r="6355" spans="1:9" x14ac:dyDescent="0.3">
      <c r="A6355" t="s">
        <v>12069</v>
      </c>
      <c r="C6355" t="s">
        <v>12070</v>
      </c>
      <c r="D6355" s="9">
        <v>0</v>
      </c>
      <c r="E6355" s="9">
        <v>0</v>
      </c>
      <c r="F6355" s="9">
        <v>0</v>
      </c>
      <c r="G6355" s="10">
        <v>0</v>
      </c>
      <c r="H6355" s="10">
        <v>0</v>
      </c>
      <c r="I6355" s="10">
        <v>0</v>
      </c>
    </row>
    <row r="6356" spans="1:9" x14ac:dyDescent="0.3">
      <c r="A6356" t="s">
        <v>12071</v>
      </c>
      <c r="C6356" t="s">
        <v>12072</v>
      </c>
      <c r="D6356" s="9">
        <v>26.143983798389701</v>
      </c>
      <c r="E6356" s="9">
        <v>23.267398763419902</v>
      </c>
      <c r="F6356" s="9">
        <v>21.473772769269399</v>
      </c>
      <c r="G6356" s="10">
        <v>23.891087753148401</v>
      </c>
      <c r="H6356" s="10">
        <v>24.836339438670301</v>
      </c>
      <c r="I6356" s="10">
        <v>24.411008245591201</v>
      </c>
    </row>
    <row r="6357" spans="1:9" x14ac:dyDescent="0.3">
      <c r="A6357" t="s">
        <v>12073</v>
      </c>
      <c r="C6357" t="s">
        <v>12074</v>
      </c>
      <c r="D6357" s="9">
        <v>0</v>
      </c>
      <c r="E6357" s="9">
        <v>0.200288248646528</v>
      </c>
      <c r="F6357" s="9">
        <v>0</v>
      </c>
      <c r="G6357" s="10">
        <v>3.5183067900996401E-2</v>
      </c>
      <c r="H6357" s="10">
        <v>0.74186468453171195</v>
      </c>
      <c r="I6357" s="10">
        <v>0.36119380139027601</v>
      </c>
    </row>
    <row r="6358" spans="1:9" x14ac:dyDescent="0.3">
      <c r="A6358" t="s">
        <v>12075</v>
      </c>
      <c r="C6358" t="s">
        <v>12076</v>
      </c>
      <c r="D6358" s="9">
        <v>0</v>
      </c>
      <c r="E6358" s="9">
        <v>6.2883568382396098E-3</v>
      </c>
      <c r="F6358" s="9">
        <v>0</v>
      </c>
      <c r="G6358" s="10">
        <v>5.5231319640708003E-3</v>
      </c>
      <c r="H6358" s="10">
        <v>2.3291979901709201E-2</v>
      </c>
      <c r="I6358" s="10">
        <v>1.41752918996184E-2</v>
      </c>
    </row>
    <row r="6359" spans="1:9" x14ac:dyDescent="0.3">
      <c r="A6359" t="s">
        <v>12077</v>
      </c>
      <c r="C6359" t="s">
        <v>12078</v>
      </c>
      <c r="D6359" s="9">
        <v>20.0179286563834</v>
      </c>
      <c r="E6359" s="9">
        <v>21.072636083745099</v>
      </c>
      <c r="F6359" s="9">
        <v>24.095104283888201</v>
      </c>
      <c r="G6359" s="10">
        <v>30.724554848143502</v>
      </c>
      <c r="H6359" s="10">
        <v>26.8839670161607</v>
      </c>
      <c r="I6359" s="10">
        <v>29.145856181540498</v>
      </c>
    </row>
    <row r="6360" spans="1:9" x14ac:dyDescent="0.3">
      <c r="A6360" t="s">
        <v>12079</v>
      </c>
      <c r="C6360" t="s">
        <v>12080</v>
      </c>
      <c r="D6360" s="9">
        <v>0</v>
      </c>
      <c r="E6360" s="9">
        <v>0</v>
      </c>
      <c r="F6360" s="9">
        <v>0</v>
      </c>
      <c r="G6360" s="10">
        <v>0</v>
      </c>
      <c r="H6360" s="10">
        <v>0</v>
      </c>
      <c r="I6360" s="10">
        <v>0</v>
      </c>
    </row>
    <row r="6361" spans="1:9" x14ac:dyDescent="0.3">
      <c r="A6361" t="s">
        <v>12081</v>
      </c>
      <c r="C6361" t="s">
        <v>12082</v>
      </c>
      <c r="D6361" s="9">
        <v>0</v>
      </c>
      <c r="E6361" s="9">
        <v>0</v>
      </c>
      <c r="F6361" s="9">
        <v>0</v>
      </c>
      <c r="G6361" s="10">
        <v>0</v>
      </c>
      <c r="H6361" s="10">
        <v>0</v>
      </c>
      <c r="I6361" s="10">
        <v>0</v>
      </c>
    </row>
    <row r="6362" spans="1:9" x14ac:dyDescent="0.3">
      <c r="A6362" t="s">
        <v>12083</v>
      </c>
      <c r="C6362" t="s">
        <v>12084</v>
      </c>
      <c r="D6362" s="9">
        <v>0</v>
      </c>
      <c r="E6362" s="9">
        <v>0</v>
      </c>
      <c r="F6362" s="9">
        <v>0</v>
      </c>
      <c r="G6362" s="10">
        <v>3.9645310659171602E-2</v>
      </c>
      <c r="H6362" s="10">
        <v>4.1797741982152498E-2</v>
      </c>
      <c r="I6362" s="10">
        <v>0</v>
      </c>
    </row>
    <row r="6363" spans="1:9" x14ac:dyDescent="0.3">
      <c r="A6363" t="s">
        <v>12085</v>
      </c>
      <c r="C6363" t="s">
        <v>12086</v>
      </c>
      <c r="D6363" s="9">
        <v>0</v>
      </c>
      <c r="E6363" s="9">
        <v>0</v>
      </c>
      <c r="F6363" s="9">
        <v>0.44945105796145202</v>
      </c>
      <c r="G6363" s="10">
        <v>0</v>
      </c>
      <c r="H6363" s="10">
        <v>0</v>
      </c>
      <c r="I6363" s="10">
        <v>6.9298810731855301E-2</v>
      </c>
    </row>
    <row r="6364" spans="1:9" x14ac:dyDescent="0.3">
      <c r="A6364" t="s">
        <v>12087</v>
      </c>
      <c r="C6364" t="s">
        <v>12088</v>
      </c>
      <c r="D6364" s="9">
        <v>2.9742942469423599</v>
      </c>
      <c r="E6364" s="9">
        <v>3.1221461077525801</v>
      </c>
      <c r="F6364" s="9">
        <v>2.6697832403847102</v>
      </c>
      <c r="G6364" s="10">
        <v>2.4044056990238398</v>
      </c>
      <c r="H6364" s="10">
        <v>3.1424952712743002</v>
      </c>
      <c r="I6364" s="10">
        <v>2.6264927006353398</v>
      </c>
    </row>
    <row r="6365" spans="1:9" x14ac:dyDescent="0.3">
      <c r="A6365" t="s">
        <v>12089</v>
      </c>
      <c r="C6365" t="s">
        <v>12090</v>
      </c>
      <c r="D6365" s="9">
        <v>0</v>
      </c>
      <c r="E6365" s="9">
        <v>0</v>
      </c>
      <c r="F6365" s="9">
        <v>0</v>
      </c>
      <c r="G6365" s="10">
        <v>0</v>
      </c>
      <c r="H6365" s="10">
        <v>0</v>
      </c>
      <c r="I6365" s="10">
        <v>0</v>
      </c>
    </row>
    <row r="6366" spans="1:9" x14ac:dyDescent="0.3">
      <c r="A6366" t="s">
        <v>12091</v>
      </c>
      <c r="C6366" t="s">
        <v>12092</v>
      </c>
      <c r="D6366" s="9">
        <v>0</v>
      </c>
      <c r="E6366" s="9">
        <v>0</v>
      </c>
      <c r="F6366" s="9">
        <v>0</v>
      </c>
      <c r="G6366" s="10">
        <v>0</v>
      </c>
      <c r="H6366" s="10">
        <v>0</v>
      </c>
      <c r="I6366" s="10">
        <v>0</v>
      </c>
    </row>
    <row r="6367" spans="1:9" x14ac:dyDescent="0.3">
      <c r="A6367" t="s">
        <v>12093</v>
      </c>
      <c r="C6367" t="s">
        <v>48</v>
      </c>
      <c r="D6367" s="9">
        <v>0</v>
      </c>
      <c r="E6367" s="9">
        <v>0</v>
      </c>
      <c r="F6367" s="9">
        <v>0</v>
      </c>
      <c r="G6367" s="10">
        <v>0</v>
      </c>
      <c r="H6367" s="10">
        <v>0</v>
      </c>
      <c r="I6367" s="10">
        <v>0</v>
      </c>
    </row>
    <row r="6368" spans="1:9" x14ac:dyDescent="0.3">
      <c r="A6368" t="s">
        <v>12094</v>
      </c>
      <c r="C6368" t="s">
        <v>12095</v>
      </c>
      <c r="D6368" s="9">
        <v>0</v>
      </c>
      <c r="E6368" s="9">
        <v>0</v>
      </c>
      <c r="F6368" s="9">
        <v>0</v>
      </c>
      <c r="G6368" s="10">
        <v>0</v>
      </c>
      <c r="H6368" s="10">
        <v>0</v>
      </c>
      <c r="I6368" s="10">
        <v>0</v>
      </c>
    </row>
    <row r="6369" spans="1:9" x14ac:dyDescent="0.3">
      <c r="A6369" t="s">
        <v>12096</v>
      </c>
      <c r="C6369" t="s">
        <v>200</v>
      </c>
      <c r="D6369" s="9">
        <v>0</v>
      </c>
      <c r="E6369" s="9">
        <v>0</v>
      </c>
      <c r="F6369" s="9">
        <v>0</v>
      </c>
      <c r="G6369" s="10">
        <v>0</v>
      </c>
      <c r="H6369" s="10">
        <v>0</v>
      </c>
      <c r="I6369" s="10">
        <v>0</v>
      </c>
    </row>
    <row r="6370" spans="1:9" x14ac:dyDescent="0.3">
      <c r="A6370" t="s">
        <v>12097</v>
      </c>
      <c r="C6370" t="s">
        <v>12098</v>
      </c>
      <c r="D6370" s="9">
        <v>0.35686531594579002</v>
      </c>
      <c r="E6370" s="9">
        <v>0.39485397590315502</v>
      </c>
      <c r="F6370" s="9">
        <v>0.62748037312800098</v>
      </c>
      <c r="G6370" s="10">
        <v>0.39203989946824602</v>
      </c>
      <c r="H6370" s="10">
        <v>0.27819925669939199</v>
      </c>
      <c r="I6370" s="10">
        <v>0.53211586811960299</v>
      </c>
    </row>
    <row r="6371" spans="1:9" x14ac:dyDescent="0.3">
      <c r="A6371" t="s">
        <v>12099</v>
      </c>
      <c r="C6371" t="s">
        <v>12100</v>
      </c>
      <c r="D6371" s="9">
        <v>0</v>
      </c>
      <c r="E6371" s="9">
        <v>0</v>
      </c>
      <c r="F6371" s="9">
        <v>0</v>
      </c>
      <c r="G6371" s="10">
        <v>0</v>
      </c>
      <c r="H6371" s="10">
        <v>0</v>
      </c>
      <c r="I6371" s="10">
        <v>0</v>
      </c>
    </row>
    <row r="6372" spans="1:9" x14ac:dyDescent="0.3">
      <c r="A6372" t="s">
        <v>12101</v>
      </c>
      <c r="C6372" t="s">
        <v>12102</v>
      </c>
      <c r="D6372" s="9">
        <v>11.669633402476601</v>
      </c>
      <c r="E6372" s="9">
        <v>10.659705888760801</v>
      </c>
      <c r="F6372" s="9">
        <v>10.634789725326399</v>
      </c>
      <c r="G6372" s="10">
        <v>9.6665958951743196</v>
      </c>
      <c r="H6372" s="10">
        <v>10.605484742689001</v>
      </c>
      <c r="I6372" s="10">
        <v>10.453857931001901</v>
      </c>
    </row>
    <row r="6373" spans="1:9" x14ac:dyDescent="0.3">
      <c r="A6373" t="s">
        <v>12103</v>
      </c>
      <c r="C6373" t="s">
        <v>12104</v>
      </c>
      <c r="D6373" s="9">
        <v>0.72673875301894297</v>
      </c>
      <c r="E6373" s="9">
        <v>1.4699471147687999</v>
      </c>
      <c r="F6373" s="9">
        <v>0.76752960652670499</v>
      </c>
      <c r="G6373" s="10">
        <v>0.78755299411110502</v>
      </c>
      <c r="H6373" s="10">
        <v>0.490019596232384</v>
      </c>
      <c r="I6373" s="10">
        <v>1.2260220097230701</v>
      </c>
    </row>
    <row r="6374" spans="1:9" x14ac:dyDescent="0.3">
      <c r="A6374" t="s">
        <v>12105</v>
      </c>
      <c r="C6374" t="s">
        <v>12106</v>
      </c>
      <c r="D6374" s="9">
        <v>9.0486784355575107</v>
      </c>
      <c r="E6374" s="9">
        <v>8.6476854653226294</v>
      </c>
      <c r="F6374" s="9">
        <v>10.3646516087453</v>
      </c>
      <c r="G6374" s="10">
        <v>8.6431023263919098</v>
      </c>
      <c r="H6374" s="10">
        <v>7.1648061166867896</v>
      </c>
      <c r="I6374" s="10">
        <v>8.4147338535514997</v>
      </c>
    </row>
    <row r="6375" spans="1:9" x14ac:dyDescent="0.3">
      <c r="A6375" t="s">
        <v>12107</v>
      </c>
      <c r="C6375" t="s">
        <v>12108</v>
      </c>
      <c r="D6375" s="9">
        <v>0</v>
      </c>
      <c r="E6375" s="9">
        <v>0</v>
      </c>
      <c r="F6375" s="9">
        <v>0</v>
      </c>
      <c r="G6375" s="10">
        <v>0</v>
      </c>
      <c r="H6375" s="10">
        <v>0</v>
      </c>
      <c r="I6375" s="10">
        <v>0</v>
      </c>
    </row>
    <row r="6376" spans="1:9" x14ac:dyDescent="0.3">
      <c r="A6376" t="s">
        <v>12109</v>
      </c>
      <c r="C6376" t="s">
        <v>12110</v>
      </c>
      <c r="D6376" s="9">
        <v>19.7339996683801</v>
      </c>
      <c r="E6376" s="9">
        <v>19.396114385407099</v>
      </c>
      <c r="F6376" s="9">
        <v>16.3407090871988</v>
      </c>
      <c r="G6376" s="10">
        <v>16.7727468303226</v>
      </c>
      <c r="H6376" s="10">
        <v>17.649757649158101</v>
      </c>
      <c r="I6376" s="10">
        <v>18.096845733977599</v>
      </c>
    </row>
    <row r="6377" spans="1:9" x14ac:dyDescent="0.3">
      <c r="A6377" t="s">
        <v>12111</v>
      </c>
      <c r="C6377" t="s">
        <v>12112</v>
      </c>
      <c r="D6377" s="9">
        <v>49.108242121373202</v>
      </c>
      <c r="E6377" s="9">
        <v>49.246467211278798</v>
      </c>
      <c r="F6377" s="9">
        <v>45.531677515857602</v>
      </c>
      <c r="G6377" s="10">
        <v>43.873583834134898</v>
      </c>
      <c r="H6377" s="10">
        <v>40.688448801581004</v>
      </c>
      <c r="I6377" s="10">
        <v>42.778508231608498</v>
      </c>
    </row>
    <row r="6378" spans="1:9" x14ac:dyDescent="0.3">
      <c r="A6378" t="s">
        <v>12113</v>
      </c>
      <c r="C6378" t="s">
        <v>12114</v>
      </c>
      <c r="D6378" s="9">
        <v>0</v>
      </c>
      <c r="E6378" s="9">
        <v>0</v>
      </c>
      <c r="F6378" s="9">
        <v>0</v>
      </c>
      <c r="G6378" s="10">
        <v>0</v>
      </c>
      <c r="H6378" s="10">
        <v>0</v>
      </c>
      <c r="I6378" s="10">
        <v>0</v>
      </c>
    </row>
    <row r="6379" spans="1:9" x14ac:dyDescent="0.3">
      <c r="A6379" t="s">
        <v>12115</v>
      </c>
      <c r="C6379" t="s">
        <v>149</v>
      </c>
      <c r="D6379" s="9">
        <v>0</v>
      </c>
      <c r="E6379" s="9">
        <v>0</v>
      </c>
      <c r="F6379" s="9">
        <v>0</v>
      </c>
      <c r="G6379" s="10">
        <v>0</v>
      </c>
      <c r="H6379" s="10">
        <v>0</v>
      </c>
      <c r="I6379" s="10">
        <v>0</v>
      </c>
    </row>
    <row r="6380" spans="1:9" x14ac:dyDescent="0.3">
      <c r="A6380" t="s">
        <v>12116</v>
      </c>
      <c r="C6380" t="s">
        <v>12117</v>
      </c>
      <c r="D6380" s="9">
        <v>0</v>
      </c>
      <c r="E6380" s="9">
        <v>0</v>
      </c>
      <c r="F6380" s="9">
        <v>0</v>
      </c>
      <c r="G6380" s="10">
        <v>0</v>
      </c>
      <c r="H6380" s="10">
        <v>0</v>
      </c>
      <c r="I6380" s="10">
        <v>0</v>
      </c>
    </row>
    <row r="6381" spans="1:9" x14ac:dyDescent="0.3">
      <c r="A6381" t="s">
        <v>12118</v>
      </c>
      <c r="C6381" t="s">
        <v>12119</v>
      </c>
      <c r="D6381" s="9">
        <v>0</v>
      </c>
      <c r="E6381" s="9">
        <v>0</v>
      </c>
      <c r="F6381" s="9">
        <v>0</v>
      </c>
      <c r="G6381" s="10">
        <v>0</v>
      </c>
      <c r="H6381" s="10">
        <v>0</v>
      </c>
      <c r="I6381" s="10">
        <v>0</v>
      </c>
    </row>
    <row r="6382" spans="1:9" x14ac:dyDescent="0.3">
      <c r="A6382" t="s">
        <v>12120</v>
      </c>
      <c r="C6382" t="s">
        <v>12121</v>
      </c>
      <c r="D6382" s="9">
        <v>8.8534916062784699E-2</v>
      </c>
      <c r="E6382" s="9">
        <v>9.8491932809681593E-3</v>
      </c>
      <c r="F6382" s="9">
        <v>0.20570937192488001</v>
      </c>
      <c r="G6382" s="10">
        <v>0.19031437048734801</v>
      </c>
      <c r="H6382" s="10">
        <v>0.228007905969698</v>
      </c>
      <c r="I6382" s="10">
        <v>9.9909780879508206E-2</v>
      </c>
    </row>
    <row r="6383" spans="1:9" x14ac:dyDescent="0.3">
      <c r="A6383" t="s">
        <v>12122</v>
      </c>
      <c r="C6383" t="s">
        <v>12123</v>
      </c>
      <c r="D6383" s="9">
        <v>0.621118550392455</v>
      </c>
      <c r="E6383" s="9">
        <v>0.60303029155565802</v>
      </c>
      <c r="F6383" s="9">
        <v>0.49616023974416501</v>
      </c>
      <c r="G6383" s="10">
        <v>1.55684424084449</v>
      </c>
      <c r="H6383" s="10">
        <v>1.31140286495472</v>
      </c>
      <c r="I6383" s="10">
        <v>0.97317700412848995</v>
      </c>
    </row>
    <row r="6384" spans="1:9" x14ac:dyDescent="0.3">
      <c r="A6384" t="s">
        <v>12124</v>
      </c>
      <c r="C6384" t="s">
        <v>12125</v>
      </c>
      <c r="D6384" s="9">
        <v>0.99022087667840797</v>
      </c>
      <c r="E6384" s="9">
        <v>0.66095122053354205</v>
      </c>
      <c r="F6384" s="9">
        <v>0.23007613681360001</v>
      </c>
      <c r="G6384" s="10">
        <v>1.5480549876438401</v>
      </c>
      <c r="H6384" s="10">
        <v>1.22407672947732</v>
      </c>
      <c r="I6384" s="10">
        <v>1.9865659076465201</v>
      </c>
    </row>
    <row r="6385" spans="1:9" x14ac:dyDescent="0.3">
      <c r="A6385" t="s">
        <v>12126</v>
      </c>
      <c r="C6385" t="s">
        <v>12127</v>
      </c>
      <c r="D6385" s="9">
        <v>13.428230536416701</v>
      </c>
      <c r="E6385" s="9">
        <v>15.844241156802999</v>
      </c>
      <c r="F6385" s="9">
        <v>14.183839201248601</v>
      </c>
      <c r="G6385" s="10">
        <v>16.105130201361298</v>
      </c>
      <c r="H6385" s="10">
        <v>16.265854647516399</v>
      </c>
      <c r="I6385" s="10">
        <v>16.481835752434499</v>
      </c>
    </row>
    <row r="6386" spans="1:9" x14ac:dyDescent="0.3">
      <c r="A6386" t="s">
        <v>12128</v>
      </c>
      <c r="C6386" t="s">
        <v>12129</v>
      </c>
      <c r="D6386" s="9">
        <v>0</v>
      </c>
      <c r="E6386" s="9">
        <v>0</v>
      </c>
      <c r="F6386" s="9">
        <v>0</v>
      </c>
      <c r="G6386" s="10">
        <v>0</v>
      </c>
      <c r="H6386" s="10">
        <v>0</v>
      </c>
      <c r="I6386" s="10">
        <v>0</v>
      </c>
    </row>
    <row r="6387" spans="1:9" x14ac:dyDescent="0.3">
      <c r="A6387" t="s">
        <v>12130</v>
      </c>
      <c r="C6387" t="s">
        <v>12131</v>
      </c>
      <c r="D6387" s="9">
        <v>1.5439497414965699</v>
      </c>
      <c r="E6387" s="9">
        <v>1.41120822471108</v>
      </c>
      <c r="F6387" s="9">
        <v>0.87906012941758205</v>
      </c>
      <c r="G6387" s="10">
        <v>0.82631965226741599</v>
      </c>
      <c r="H6387" s="10">
        <v>0.61899799831763003</v>
      </c>
      <c r="I6387" s="10">
        <v>0.76738582720124704</v>
      </c>
    </row>
    <row r="6388" spans="1:9" x14ac:dyDescent="0.3">
      <c r="A6388" t="s">
        <v>12132</v>
      </c>
      <c r="C6388" t="s">
        <v>12133</v>
      </c>
      <c r="D6388" s="9">
        <v>0.21804532549375499</v>
      </c>
      <c r="E6388" s="9">
        <v>0.142987239762223</v>
      </c>
      <c r="F6388" s="9">
        <v>0.106657811767894</v>
      </c>
      <c r="G6388" s="10">
        <v>1.38145966612588</v>
      </c>
      <c r="H6388" s="10">
        <v>0.26481130129973002</v>
      </c>
      <c r="I6388" s="10">
        <v>0.21871959082532</v>
      </c>
    </row>
    <row r="6389" spans="1:9" x14ac:dyDescent="0.3">
      <c r="A6389" t="s">
        <v>12134</v>
      </c>
      <c r="C6389" t="s">
        <v>12135</v>
      </c>
      <c r="D6389" s="9">
        <v>7.5219301925602702</v>
      </c>
      <c r="E6389" s="9">
        <v>6.9584054889398796</v>
      </c>
      <c r="F6389" s="9">
        <v>7.6063025672130404</v>
      </c>
      <c r="G6389" s="10">
        <v>6.7977682738177601</v>
      </c>
      <c r="H6389" s="10">
        <v>6.6339552720569204</v>
      </c>
      <c r="I6389" s="10">
        <v>7.0783160652578596</v>
      </c>
    </row>
    <row r="6390" spans="1:9" x14ac:dyDescent="0.3">
      <c r="A6390" t="s">
        <v>12136</v>
      </c>
      <c r="C6390" t="s">
        <v>12137</v>
      </c>
      <c r="D6390" s="9">
        <v>10.4978137401914</v>
      </c>
      <c r="E6390" s="9">
        <v>12.122189374068</v>
      </c>
      <c r="F6390" s="9">
        <v>10.532526316644599</v>
      </c>
      <c r="G6390" s="10">
        <v>12.3631469515066</v>
      </c>
      <c r="H6390" s="10">
        <v>12.4737514157741</v>
      </c>
      <c r="I6390" s="10">
        <v>10.5923103395442</v>
      </c>
    </row>
    <row r="6391" spans="1:9" x14ac:dyDescent="0.3">
      <c r="A6391" t="s">
        <v>12138</v>
      </c>
      <c r="C6391" t="s">
        <v>12139</v>
      </c>
      <c r="D6391" s="9">
        <v>7.3704327469215301</v>
      </c>
      <c r="E6391" s="9">
        <v>7.6803168668192203</v>
      </c>
      <c r="F6391" s="9">
        <v>7.7811021080662899</v>
      </c>
      <c r="G6391" s="10">
        <v>7.5176021973950196</v>
      </c>
      <c r="H6391" s="10">
        <v>7.99651501458965</v>
      </c>
      <c r="I6391" s="10">
        <v>8.5416865161883102</v>
      </c>
    </row>
    <row r="6392" spans="1:9" x14ac:dyDescent="0.3">
      <c r="A6392" t="s">
        <v>12140</v>
      </c>
      <c r="C6392" t="s">
        <v>12141</v>
      </c>
      <c r="D6392" s="9">
        <v>0</v>
      </c>
      <c r="E6392" s="9">
        <v>0</v>
      </c>
      <c r="F6392" s="9">
        <v>0</v>
      </c>
      <c r="G6392" s="10">
        <v>0</v>
      </c>
      <c r="H6392" s="10">
        <v>0</v>
      </c>
      <c r="I6392" s="10">
        <v>0</v>
      </c>
    </row>
    <row r="6393" spans="1:9" x14ac:dyDescent="0.3">
      <c r="A6393" t="s">
        <v>12142</v>
      </c>
      <c r="C6393" t="s">
        <v>12143</v>
      </c>
      <c r="D6393" s="9">
        <v>26.709693993411801</v>
      </c>
      <c r="E6393" s="9">
        <v>27.575839573859302</v>
      </c>
      <c r="F6393" s="9">
        <v>29.889212974646998</v>
      </c>
      <c r="G6393" s="10">
        <v>26.484060844248798</v>
      </c>
      <c r="H6393" s="10">
        <v>24.225954825347099</v>
      </c>
      <c r="I6393" s="10">
        <v>27.673580423873201</v>
      </c>
    </row>
    <row r="6394" spans="1:9" x14ac:dyDescent="0.3">
      <c r="A6394" t="s">
        <v>12144</v>
      </c>
      <c r="C6394" t="s">
        <v>12145</v>
      </c>
      <c r="D6394" s="9">
        <v>0</v>
      </c>
      <c r="E6394" s="9">
        <v>0</v>
      </c>
      <c r="F6394" s="9">
        <v>0</v>
      </c>
      <c r="G6394" s="10">
        <v>0</v>
      </c>
      <c r="H6394" s="10">
        <v>0</v>
      </c>
      <c r="I6394" s="10">
        <v>0</v>
      </c>
    </row>
    <row r="6395" spans="1:9" x14ac:dyDescent="0.3">
      <c r="A6395" t="s">
        <v>12146</v>
      </c>
      <c r="C6395" t="s">
        <v>12147</v>
      </c>
      <c r="D6395" s="9">
        <v>0</v>
      </c>
      <c r="E6395" s="9">
        <v>0</v>
      </c>
      <c r="F6395" s="9">
        <v>0</v>
      </c>
      <c r="G6395" s="10">
        <v>0</v>
      </c>
      <c r="H6395" s="10">
        <v>0</v>
      </c>
      <c r="I6395" s="10">
        <v>0</v>
      </c>
    </row>
    <row r="6396" spans="1:9" x14ac:dyDescent="0.3">
      <c r="A6396" t="s">
        <v>12148</v>
      </c>
      <c r="C6396" t="s">
        <v>12149</v>
      </c>
      <c r="D6396" s="9">
        <v>0</v>
      </c>
      <c r="E6396" s="9">
        <v>0.42543986609055601</v>
      </c>
      <c r="F6396" s="9">
        <v>0.222142476923476</v>
      </c>
      <c r="G6396" s="10">
        <v>0</v>
      </c>
      <c r="H6396" s="10">
        <v>0</v>
      </c>
      <c r="I6396" s="10">
        <v>0.23975795437113101</v>
      </c>
    </row>
    <row r="6397" spans="1:9" x14ac:dyDescent="0.3">
      <c r="A6397" t="s">
        <v>12150</v>
      </c>
      <c r="C6397" t="s">
        <v>12151</v>
      </c>
      <c r="D6397" s="9">
        <v>1.3789548017404899E-2</v>
      </c>
      <c r="E6397" s="9">
        <v>0.159539949783958</v>
      </c>
      <c r="F6397" s="9">
        <v>4.4855692455701902E-2</v>
      </c>
      <c r="G6397" s="10">
        <v>9.7010077143463602E-2</v>
      </c>
      <c r="H6397" s="10">
        <v>5.11384840564134E-2</v>
      </c>
      <c r="I6397" s="10">
        <v>4.8412663863401498E-2</v>
      </c>
    </row>
    <row r="6398" spans="1:9" x14ac:dyDescent="0.3">
      <c r="A6398" t="s">
        <v>12152</v>
      </c>
      <c r="C6398" t="s">
        <v>12153</v>
      </c>
      <c r="D6398" s="9">
        <v>60.338540960879399</v>
      </c>
      <c r="E6398" s="9">
        <v>61.409188231403803</v>
      </c>
      <c r="F6398" s="9">
        <v>54.494098765293401</v>
      </c>
      <c r="G6398" s="10">
        <v>53.7012363264339</v>
      </c>
      <c r="H6398" s="10">
        <v>56.765525477882903</v>
      </c>
      <c r="I6398" s="10">
        <v>54.752208492232498</v>
      </c>
    </row>
    <row r="6399" spans="1:9" x14ac:dyDescent="0.3">
      <c r="A6399" t="s">
        <v>12154</v>
      </c>
      <c r="C6399" t="s">
        <v>12155</v>
      </c>
      <c r="D6399" s="9">
        <v>0</v>
      </c>
      <c r="E6399" s="9">
        <v>0</v>
      </c>
      <c r="F6399" s="9">
        <v>0</v>
      </c>
      <c r="G6399" s="10">
        <v>0</v>
      </c>
      <c r="H6399" s="10">
        <v>0</v>
      </c>
      <c r="I6399" s="10">
        <v>0</v>
      </c>
    </row>
    <row r="6400" spans="1:9" x14ac:dyDescent="0.3">
      <c r="A6400" t="s">
        <v>12156</v>
      </c>
      <c r="C6400" t="s">
        <v>12157</v>
      </c>
      <c r="D6400" s="9">
        <v>10.0425498307967</v>
      </c>
      <c r="E6400" s="9">
        <v>9.64489855781237</v>
      </c>
      <c r="F6400" s="9">
        <v>11.133123747209099</v>
      </c>
      <c r="G6400" s="10">
        <v>9.8283491075992799</v>
      </c>
      <c r="H6400" s="10">
        <v>8.0817997716691998</v>
      </c>
      <c r="I6400" s="10">
        <v>9.1113735536420002</v>
      </c>
    </row>
    <row r="6401" spans="1:9" x14ac:dyDescent="0.3">
      <c r="A6401" t="s">
        <v>12158</v>
      </c>
      <c r="C6401" t="s">
        <v>12159</v>
      </c>
      <c r="D6401" s="9">
        <v>0</v>
      </c>
      <c r="E6401" s="9">
        <v>0</v>
      </c>
      <c r="F6401" s="9">
        <v>0</v>
      </c>
      <c r="G6401" s="10">
        <v>0.121757133859628</v>
      </c>
      <c r="H6401" s="10">
        <v>0.19255139564811799</v>
      </c>
      <c r="I6401" s="10">
        <v>0</v>
      </c>
    </row>
    <row r="6402" spans="1:9" x14ac:dyDescent="0.3">
      <c r="A6402" t="s">
        <v>12160</v>
      </c>
      <c r="C6402" t="s">
        <v>12161</v>
      </c>
      <c r="D6402" s="9">
        <v>268.57653464800399</v>
      </c>
      <c r="E6402" s="9">
        <v>267.49611670779899</v>
      </c>
      <c r="F6402" s="9">
        <v>232.78992642734201</v>
      </c>
      <c r="G6402" s="10">
        <v>300.44040371265902</v>
      </c>
      <c r="H6402" s="10">
        <v>293.92405070954101</v>
      </c>
      <c r="I6402" s="10">
        <v>289.46494177423602</v>
      </c>
    </row>
    <row r="6403" spans="1:9" x14ac:dyDescent="0.3">
      <c r="A6403" t="s">
        <v>12162</v>
      </c>
      <c r="C6403" t="s">
        <v>12163</v>
      </c>
      <c r="D6403" s="9">
        <v>63.071778587821598</v>
      </c>
      <c r="E6403" s="9">
        <v>62.913138060352999</v>
      </c>
      <c r="F6403" s="9">
        <v>58.331618625530602</v>
      </c>
      <c r="G6403" s="10">
        <v>59.634583897422502</v>
      </c>
      <c r="H6403" s="10">
        <v>62.734191943967602</v>
      </c>
      <c r="I6403" s="10">
        <v>56.375758082709197</v>
      </c>
    </row>
    <row r="6404" spans="1:9" x14ac:dyDescent="0.3">
      <c r="A6404" t="s">
        <v>12164</v>
      </c>
      <c r="C6404" t="s">
        <v>12165</v>
      </c>
      <c r="D6404" s="9">
        <v>0</v>
      </c>
      <c r="E6404" s="9">
        <v>0</v>
      </c>
      <c r="F6404" s="9">
        <v>0</v>
      </c>
      <c r="G6404" s="10">
        <v>0</v>
      </c>
      <c r="H6404" s="10">
        <v>0</v>
      </c>
      <c r="I6404" s="10">
        <v>0</v>
      </c>
    </row>
    <row r="6405" spans="1:9" x14ac:dyDescent="0.3">
      <c r="A6405" t="s">
        <v>12166</v>
      </c>
      <c r="C6405" t="s">
        <v>12167</v>
      </c>
      <c r="D6405" s="9">
        <v>31.016936986982699</v>
      </c>
      <c r="E6405" s="9">
        <v>29.385731329328699</v>
      </c>
      <c r="F6405" s="9">
        <v>34.037228883936102</v>
      </c>
      <c r="G6405" s="10">
        <v>30.230435714127001</v>
      </c>
      <c r="H6405" s="10">
        <v>31.6192992114592</v>
      </c>
      <c r="I6405" s="10">
        <v>30.9098578113217</v>
      </c>
    </row>
    <row r="6406" spans="1:9" x14ac:dyDescent="0.3">
      <c r="A6406" t="s">
        <v>12168</v>
      </c>
      <c r="C6406" t="s">
        <v>12169</v>
      </c>
      <c r="D6406" s="9">
        <v>0.19405224347001299</v>
      </c>
      <c r="E6406" s="9">
        <v>0.25905143022031302</v>
      </c>
      <c r="F6406" s="9">
        <v>0.27052625269236302</v>
      </c>
      <c r="G6406" s="10">
        <v>0.20932546445464101</v>
      </c>
      <c r="H6406" s="10">
        <v>0.31664246865538798</v>
      </c>
      <c r="I6406" s="10">
        <v>0.23747582378641199</v>
      </c>
    </row>
    <row r="6407" spans="1:9" x14ac:dyDescent="0.3">
      <c r="A6407" t="s">
        <v>12170</v>
      </c>
      <c r="C6407" t="s">
        <v>12171</v>
      </c>
      <c r="D6407" s="9">
        <v>34.922159933280803</v>
      </c>
      <c r="E6407" s="9">
        <v>36.047704827707598</v>
      </c>
      <c r="F6407" s="9">
        <v>39.579807430460598</v>
      </c>
      <c r="G6407" s="10">
        <v>38.472966016902298</v>
      </c>
      <c r="H6407" s="10">
        <v>34.336639860081704</v>
      </c>
      <c r="I6407" s="10">
        <v>39.1609814891222</v>
      </c>
    </row>
    <row r="6408" spans="1:9" x14ac:dyDescent="0.3">
      <c r="A6408" t="s">
        <v>12172</v>
      </c>
      <c r="C6408" t="s">
        <v>12173</v>
      </c>
      <c r="D6408" s="9">
        <v>0</v>
      </c>
      <c r="E6408" s="9">
        <v>0</v>
      </c>
      <c r="F6408" s="9">
        <v>0</v>
      </c>
      <c r="G6408" s="10">
        <v>0</v>
      </c>
      <c r="H6408" s="10">
        <v>0</v>
      </c>
      <c r="I6408" s="10">
        <v>0</v>
      </c>
    </row>
    <row r="6409" spans="1:9" x14ac:dyDescent="0.3">
      <c r="A6409" t="s">
        <v>12174</v>
      </c>
      <c r="C6409" t="s">
        <v>12175</v>
      </c>
      <c r="D6409" s="9">
        <v>1.14026903400128</v>
      </c>
      <c r="E6409" s="9">
        <v>0.89701678497869197</v>
      </c>
      <c r="F6409" s="9">
        <v>0.95567488113908705</v>
      </c>
      <c r="G6409" s="10">
        <v>0.85550407211896595</v>
      </c>
      <c r="H6409" s="10">
        <v>0.69219516403736103</v>
      </c>
      <c r="I6409" s="10">
        <v>1.07230791342976</v>
      </c>
    </row>
    <row r="6410" spans="1:9" x14ac:dyDescent="0.3">
      <c r="A6410" t="s">
        <v>12176</v>
      </c>
      <c r="C6410" t="s">
        <v>28</v>
      </c>
      <c r="D6410" s="9">
        <v>0</v>
      </c>
      <c r="E6410" s="9">
        <v>0</v>
      </c>
      <c r="F6410" s="9">
        <v>0</v>
      </c>
      <c r="G6410" s="10">
        <v>0</v>
      </c>
      <c r="H6410" s="10">
        <v>0</v>
      </c>
      <c r="I6410" s="10">
        <v>0</v>
      </c>
    </row>
    <row r="6411" spans="1:9" x14ac:dyDescent="0.3">
      <c r="A6411" t="s">
        <v>12177</v>
      </c>
      <c r="C6411" t="s">
        <v>32</v>
      </c>
      <c r="D6411" s="9">
        <v>0</v>
      </c>
      <c r="E6411" s="9">
        <v>0</v>
      </c>
      <c r="F6411" s="9">
        <v>0</v>
      </c>
      <c r="G6411" s="10">
        <v>0</v>
      </c>
      <c r="H6411" s="10">
        <v>0</v>
      </c>
      <c r="I6411" s="10">
        <v>0.397313181529304</v>
      </c>
    </row>
    <row r="6412" spans="1:9" x14ac:dyDescent="0.3">
      <c r="A6412" t="s">
        <v>12178</v>
      </c>
      <c r="C6412" t="s">
        <v>12179</v>
      </c>
      <c r="D6412" s="9">
        <v>0</v>
      </c>
      <c r="E6412" s="9">
        <v>0</v>
      </c>
      <c r="F6412" s="9">
        <v>0</v>
      </c>
      <c r="G6412" s="10">
        <v>0</v>
      </c>
      <c r="H6412" s="10">
        <v>0</v>
      </c>
      <c r="I6412" s="10">
        <v>0</v>
      </c>
    </row>
    <row r="6413" spans="1:9" x14ac:dyDescent="0.3">
      <c r="A6413" t="s">
        <v>12180</v>
      </c>
      <c r="C6413" t="s">
        <v>12181</v>
      </c>
      <c r="D6413" s="9">
        <v>36.445339950589997</v>
      </c>
      <c r="E6413" s="9">
        <v>35.415853610567801</v>
      </c>
      <c r="F6413" s="9">
        <v>37.869563377889897</v>
      </c>
      <c r="G6413" s="10">
        <v>36.401698268662003</v>
      </c>
      <c r="H6413" s="10">
        <v>34.346304527313201</v>
      </c>
      <c r="I6413" s="10">
        <v>35.602920528539698</v>
      </c>
    </row>
    <row r="6414" spans="1:9" x14ac:dyDescent="0.3">
      <c r="A6414" t="s">
        <v>12182</v>
      </c>
      <c r="C6414" t="s">
        <v>12183</v>
      </c>
      <c r="D6414" s="9">
        <v>0</v>
      </c>
      <c r="E6414" s="9">
        <v>0</v>
      </c>
      <c r="F6414" s="9">
        <v>0</v>
      </c>
      <c r="G6414" s="10">
        <v>0</v>
      </c>
      <c r="H6414" s="10">
        <v>0</v>
      </c>
      <c r="I6414" s="10">
        <v>0</v>
      </c>
    </row>
    <row r="6415" spans="1:9" x14ac:dyDescent="0.3">
      <c r="A6415" t="s">
        <v>12184</v>
      </c>
      <c r="C6415" t="s">
        <v>12185</v>
      </c>
      <c r="D6415" s="9">
        <v>4.4058815525083803</v>
      </c>
      <c r="E6415" s="9">
        <v>3.83785800928788</v>
      </c>
      <c r="F6415" s="9">
        <v>5.0250367047116198</v>
      </c>
      <c r="G6415" s="10">
        <v>3.7071843125155199</v>
      </c>
      <c r="H6415" s="10">
        <v>2.9217054100794799</v>
      </c>
      <c r="I6415" s="10">
        <v>3.69699647320452</v>
      </c>
    </row>
    <row r="6416" spans="1:9" x14ac:dyDescent="0.3">
      <c r="A6416" t="s">
        <v>12186</v>
      </c>
      <c r="C6416" t="s">
        <v>12187</v>
      </c>
      <c r="D6416" s="9">
        <v>54.020854130966597</v>
      </c>
      <c r="E6416" s="9">
        <v>51.870970609637403</v>
      </c>
      <c r="F6416" s="9">
        <v>59.7721053712866</v>
      </c>
      <c r="G6416" s="10">
        <v>65.486717423460405</v>
      </c>
      <c r="H6416" s="10">
        <v>68.942501540657901</v>
      </c>
      <c r="I6416" s="10">
        <v>67.174651533335293</v>
      </c>
    </row>
    <row r="6417" spans="1:9" x14ac:dyDescent="0.3">
      <c r="A6417" t="s">
        <v>12188</v>
      </c>
      <c r="C6417" t="s">
        <v>12189</v>
      </c>
      <c r="D6417" s="9">
        <v>0</v>
      </c>
      <c r="E6417" s="9">
        <v>0</v>
      </c>
      <c r="F6417" s="9">
        <v>1.3726133162175001E-2</v>
      </c>
      <c r="G6417" s="10">
        <v>0</v>
      </c>
      <c r="H6417" s="10">
        <v>0</v>
      </c>
      <c r="I6417" s="10">
        <v>0</v>
      </c>
    </row>
    <row r="6418" spans="1:9" x14ac:dyDescent="0.3">
      <c r="A6418" t="s">
        <v>12190</v>
      </c>
      <c r="C6418" t="s">
        <v>12191</v>
      </c>
      <c r="D6418" s="9">
        <v>8.3030943075518698E-2</v>
      </c>
      <c r="E6418" s="9">
        <v>5.7474019176829698E-2</v>
      </c>
      <c r="F6418" s="9">
        <v>0.120039723554922</v>
      </c>
      <c r="G6418" s="10">
        <v>0.209131652057476</v>
      </c>
      <c r="H6418" s="10">
        <v>0.15966218210573799</v>
      </c>
      <c r="I6418" s="10">
        <v>0.12955864615085999</v>
      </c>
    </row>
    <row r="6419" spans="1:9" x14ac:dyDescent="0.3">
      <c r="A6419" t="s">
        <v>12192</v>
      </c>
      <c r="C6419" t="s">
        <v>12193</v>
      </c>
      <c r="D6419" s="9">
        <v>35.798529578590902</v>
      </c>
      <c r="E6419" s="9">
        <v>32.936713137376103</v>
      </c>
      <c r="F6419" s="9">
        <v>33.319286346310001</v>
      </c>
      <c r="G6419" s="10">
        <v>33.455134524897602</v>
      </c>
      <c r="H6419" s="10">
        <v>32.440331347537303</v>
      </c>
      <c r="I6419" s="10">
        <v>32.789525894921503</v>
      </c>
    </row>
    <row r="6420" spans="1:9" x14ac:dyDescent="0.3">
      <c r="A6420" t="s">
        <v>12194</v>
      </c>
      <c r="C6420" t="s">
        <v>12195</v>
      </c>
      <c r="D6420" s="9">
        <v>1.39062123116734</v>
      </c>
      <c r="E6420" s="9">
        <v>1.1128924646412399</v>
      </c>
      <c r="F6420" s="9">
        <v>0.79149053597462504</v>
      </c>
      <c r="G6420" s="10">
        <v>0.14324925624387</v>
      </c>
      <c r="H6420" s="10">
        <v>7.9955245160260702E-2</v>
      </c>
      <c r="I6420" s="10">
        <v>0.108133447539079</v>
      </c>
    </row>
    <row r="6421" spans="1:9" x14ac:dyDescent="0.3">
      <c r="A6421" t="s">
        <v>12196</v>
      </c>
      <c r="C6421" t="s">
        <v>12197</v>
      </c>
      <c r="D6421" s="9">
        <v>0</v>
      </c>
      <c r="E6421" s="9">
        <v>3.9426148647079603E-3</v>
      </c>
      <c r="F6421" s="9">
        <v>0</v>
      </c>
      <c r="G6421" s="10">
        <v>0</v>
      </c>
      <c r="H6421" s="10">
        <v>0</v>
      </c>
      <c r="I6421" s="10">
        <v>0</v>
      </c>
    </row>
    <row r="6422" spans="1:9" x14ac:dyDescent="0.3">
      <c r="A6422" t="s">
        <v>12198</v>
      </c>
      <c r="C6422" t="s">
        <v>12199</v>
      </c>
      <c r="D6422" s="9">
        <v>7.4037347955353203</v>
      </c>
      <c r="E6422" s="9">
        <v>8.3761287392306301</v>
      </c>
      <c r="F6422" s="9">
        <v>8.4105610012971699</v>
      </c>
      <c r="G6422" s="10">
        <v>6.9089120744845598</v>
      </c>
      <c r="H6422" s="10">
        <v>7.0459972236889197</v>
      </c>
      <c r="I6422" s="10">
        <v>7.5967751838704798</v>
      </c>
    </row>
    <row r="6423" spans="1:9" x14ac:dyDescent="0.3">
      <c r="A6423" t="s">
        <v>12200</v>
      </c>
      <c r="C6423" t="s">
        <v>12201</v>
      </c>
      <c r="D6423" s="9">
        <v>0.26355688732885402</v>
      </c>
      <c r="E6423" s="9">
        <v>9.3823240430616905E-2</v>
      </c>
      <c r="F6423" s="9">
        <v>0.29393757402802201</v>
      </c>
      <c r="G6423" s="10">
        <v>4.1202984462003399E-2</v>
      </c>
      <c r="H6423" s="10">
        <v>0.260639911979963</v>
      </c>
      <c r="I6423" s="10">
        <v>0.105748755540119</v>
      </c>
    </row>
    <row r="6424" spans="1:9" x14ac:dyDescent="0.3">
      <c r="A6424" t="s">
        <v>12202</v>
      </c>
      <c r="C6424" t="s">
        <v>12203</v>
      </c>
      <c r="D6424" s="9">
        <v>0</v>
      </c>
      <c r="E6424" s="9">
        <v>0</v>
      </c>
      <c r="F6424" s="9">
        <v>0</v>
      </c>
      <c r="G6424" s="10">
        <v>0</v>
      </c>
      <c r="H6424" s="10">
        <v>0.14837293690634201</v>
      </c>
      <c r="I6424" s="10">
        <v>0</v>
      </c>
    </row>
    <row r="6425" spans="1:9" x14ac:dyDescent="0.3">
      <c r="A6425" t="s">
        <v>12204</v>
      </c>
      <c r="C6425" t="s">
        <v>12205</v>
      </c>
      <c r="D6425" s="9">
        <v>144.54172748857499</v>
      </c>
      <c r="E6425" s="9">
        <v>145.17989731755901</v>
      </c>
      <c r="F6425" s="9">
        <v>118.870569535093</v>
      </c>
      <c r="G6425" s="10">
        <v>123.560765649045</v>
      </c>
      <c r="H6425" s="10">
        <v>133.164456810194</v>
      </c>
      <c r="I6425" s="10">
        <v>116.795788423019</v>
      </c>
    </row>
    <row r="6426" spans="1:9" x14ac:dyDescent="0.3">
      <c r="A6426" t="s">
        <v>12206</v>
      </c>
      <c r="C6426" t="s">
        <v>12207</v>
      </c>
      <c r="D6426" s="9">
        <v>14.8589586511834</v>
      </c>
      <c r="E6426" s="9">
        <v>14.1314435794195</v>
      </c>
      <c r="F6426" s="9">
        <v>16.659925874812899</v>
      </c>
      <c r="G6426" s="10">
        <v>14.932464273629501</v>
      </c>
      <c r="H6426" s="10">
        <v>15.593369694094299</v>
      </c>
      <c r="I6426" s="10">
        <v>16.4191824191286</v>
      </c>
    </row>
    <row r="6427" spans="1:9" x14ac:dyDescent="0.3">
      <c r="A6427" t="s">
        <v>12208</v>
      </c>
      <c r="C6427" t="s">
        <v>12209</v>
      </c>
      <c r="D6427" s="9">
        <v>21.811076947610999</v>
      </c>
      <c r="E6427" s="9">
        <v>21.735558128068401</v>
      </c>
      <c r="F6427" s="9">
        <v>20.441632163658898</v>
      </c>
      <c r="G6427" s="10">
        <v>20.5251282475793</v>
      </c>
      <c r="H6427" s="10">
        <v>23.1984561982953</v>
      </c>
      <c r="I6427" s="10">
        <v>21.312089447103901</v>
      </c>
    </row>
    <row r="6428" spans="1:9" x14ac:dyDescent="0.3">
      <c r="A6428" t="s">
        <v>12210</v>
      </c>
      <c r="C6428" t="s">
        <v>12211</v>
      </c>
      <c r="D6428" s="9">
        <v>101.70275704113401</v>
      </c>
      <c r="E6428" s="9">
        <v>103.46719249437901</v>
      </c>
      <c r="F6428" s="9">
        <v>107.06428686523201</v>
      </c>
      <c r="G6428" s="10">
        <v>89.648970088017506</v>
      </c>
      <c r="H6428" s="10">
        <v>97.366560424710599</v>
      </c>
      <c r="I6428" s="10">
        <v>95.035894046161104</v>
      </c>
    </row>
    <row r="6429" spans="1:9" x14ac:dyDescent="0.3">
      <c r="A6429" t="s">
        <v>12212</v>
      </c>
      <c r="C6429" t="s">
        <v>12213</v>
      </c>
      <c r="D6429" s="9">
        <v>21.288572814290401</v>
      </c>
      <c r="E6429" s="9">
        <v>20.660612974397701</v>
      </c>
      <c r="F6429" s="9">
        <v>22.337824338655199</v>
      </c>
      <c r="G6429" s="10">
        <v>20.084634555841902</v>
      </c>
      <c r="H6429" s="10">
        <v>20.238843939538601</v>
      </c>
      <c r="I6429" s="10">
        <v>20.145477029727498</v>
      </c>
    </row>
    <row r="6430" spans="1:9" x14ac:dyDescent="0.3">
      <c r="A6430" t="s">
        <v>12214</v>
      </c>
      <c r="C6430" t="s">
        <v>12215</v>
      </c>
      <c r="D6430" s="9">
        <v>0</v>
      </c>
      <c r="E6430" s="9">
        <v>0</v>
      </c>
      <c r="F6430" s="9">
        <v>0</v>
      </c>
      <c r="G6430" s="10">
        <v>0</v>
      </c>
      <c r="H6430" s="10">
        <v>0</v>
      </c>
      <c r="I6430" s="10">
        <v>0</v>
      </c>
    </row>
    <row r="6431" spans="1:9" x14ac:dyDescent="0.3">
      <c r="A6431" t="s">
        <v>12216</v>
      </c>
      <c r="C6431" t="s">
        <v>12217</v>
      </c>
      <c r="D6431" s="9">
        <v>53.959751103273398</v>
      </c>
      <c r="E6431" s="9">
        <v>54.215407009775298</v>
      </c>
      <c r="F6431" s="9">
        <v>56.901339478228998</v>
      </c>
      <c r="G6431" s="10">
        <v>31.149360506602701</v>
      </c>
      <c r="H6431" s="10">
        <v>33.039641917402697</v>
      </c>
      <c r="I6431" s="10">
        <v>31.296491644204998</v>
      </c>
    </row>
    <row r="6432" spans="1:9" x14ac:dyDescent="0.3">
      <c r="A6432" t="s">
        <v>12218</v>
      </c>
      <c r="C6432" t="s">
        <v>12219</v>
      </c>
      <c r="D6432" s="9">
        <v>0</v>
      </c>
      <c r="E6432" s="9">
        <v>0</v>
      </c>
      <c r="F6432" s="9">
        <v>0</v>
      </c>
      <c r="G6432" s="10">
        <v>0</v>
      </c>
      <c r="H6432" s="10">
        <v>0</v>
      </c>
      <c r="I6432" s="10">
        <v>0</v>
      </c>
    </row>
    <row r="6433" spans="1:9" x14ac:dyDescent="0.3">
      <c r="A6433" t="s">
        <v>12220</v>
      </c>
      <c r="C6433" t="s">
        <v>12221</v>
      </c>
      <c r="D6433" s="9">
        <v>0.55452369093990805</v>
      </c>
      <c r="E6433" s="9">
        <v>0.70501463523577801</v>
      </c>
      <c r="F6433" s="9">
        <v>0.51537054646246505</v>
      </c>
      <c r="G6433" s="10">
        <v>0.44893594641671403</v>
      </c>
      <c r="H6433" s="10">
        <v>0.930298314402766</v>
      </c>
      <c r="I6433" s="10">
        <v>0.91382031751739801</v>
      </c>
    </row>
    <row r="6434" spans="1:9" x14ac:dyDescent="0.3">
      <c r="A6434" t="s">
        <v>12222</v>
      </c>
      <c r="C6434" t="s">
        <v>12223</v>
      </c>
      <c r="D6434" s="9">
        <v>0</v>
      </c>
      <c r="E6434" s="9">
        <v>0</v>
      </c>
      <c r="F6434" s="9">
        <v>0</v>
      </c>
      <c r="G6434" s="10">
        <v>0</v>
      </c>
      <c r="H6434" s="10">
        <v>0</v>
      </c>
      <c r="I6434" s="10">
        <v>0</v>
      </c>
    </row>
    <row r="6435" spans="1:9" x14ac:dyDescent="0.3">
      <c r="A6435" t="s">
        <v>12224</v>
      </c>
      <c r="C6435" t="s">
        <v>12225</v>
      </c>
      <c r="D6435" s="9">
        <v>0</v>
      </c>
      <c r="E6435" s="9">
        <v>0</v>
      </c>
      <c r="F6435" s="9">
        <v>0</v>
      </c>
      <c r="G6435" s="10">
        <v>0</v>
      </c>
      <c r="H6435" s="10">
        <v>5.7028533153685702E-2</v>
      </c>
      <c r="I6435" s="10">
        <v>0</v>
      </c>
    </row>
    <row r="6436" spans="1:9" x14ac:dyDescent="0.3">
      <c r="A6436" t="s">
        <v>12226</v>
      </c>
      <c r="C6436" t="s">
        <v>12227</v>
      </c>
      <c r="D6436" s="9">
        <v>9.05272350766176</v>
      </c>
      <c r="E6436" s="9">
        <v>10.231964963814001</v>
      </c>
      <c r="F6436" s="9">
        <v>11.0415335066366</v>
      </c>
      <c r="G6436" s="10">
        <v>12.2918737450394</v>
      </c>
      <c r="H6436" s="10">
        <v>10.097927724297699</v>
      </c>
      <c r="I6436" s="10">
        <v>11.1158664187017</v>
      </c>
    </row>
    <row r="6437" spans="1:9" x14ac:dyDescent="0.3">
      <c r="A6437" t="s">
        <v>12228</v>
      </c>
      <c r="C6437" t="s">
        <v>12229</v>
      </c>
      <c r="D6437" s="9">
        <v>0.239018832301685</v>
      </c>
      <c r="E6437" s="9">
        <v>0.40304829419105298</v>
      </c>
      <c r="F6437" s="9">
        <v>0.49105179109399999</v>
      </c>
      <c r="G6437" s="10">
        <v>0.52116914738281805</v>
      </c>
      <c r="H6437" s="10">
        <v>0.48726103327046499</v>
      </c>
      <c r="I6437" s="10">
        <v>0.71927386311339403</v>
      </c>
    </row>
    <row r="6438" spans="1:9" x14ac:dyDescent="0.3">
      <c r="A6438" t="s">
        <v>12230</v>
      </c>
      <c r="C6438" t="s">
        <v>12231</v>
      </c>
      <c r="D6438" s="9">
        <v>0</v>
      </c>
      <c r="E6438" s="9">
        <v>0</v>
      </c>
      <c r="F6438" s="9">
        <v>0</v>
      </c>
      <c r="G6438" s="10">
        <v>0</v>
      </c>
      <c r="H6438" s="10">
        <v>0</v>
      </c>
      <c r="I6438" s="10">
        <v>0</v>
      </c>
    </row>
    <row r="6439" spans="1:9" x14ac:dyDescent="0.3">
      <c r="A6439" t="s">
        <v>12232</v>
      </c>
      <c r="C6439" t="s">
        <v>28</v>
      </c>
      <c r="D6439" s="9">
        <v>0</v>
      </c>
      <c r="E6439" s="9">
        <v>0</v>
      </c>
      <c r="F6439" s="9">
        <v>0</v>
      </c>
      <c r="G6439" s="10">
        <v>0</v>
      </c>
      <c r="H6439" s="10">
        <v>0</v>
      </c>
      <c r="I6439" s="10">
        <v>0</v>
      </c>
    </row>
    <row r="6440" spans="1:9" x14ac:dyDescent="0.3">
      <c r="A6440" t="s">
        <v>12233</v>
      </c>
      <c r="C6440" t="s">
        <v>12234</v>
      </c>
      <c r="D6440" s="9">
        <v>1.9155831530279701</v>
      </c>
      <c r="E6440" s="9">
        <v>1.72426083731482</v>
      </c>
      <c r="F6440" s="9">
        <v>1.38770965881968</v>
      </c>
      <c r="G6440" s="10">
        <v>1.1045141890824901</v>
      </c>
      <c r="H6440" s="10">
        <v>1.03242618724392</v>
      </c>
      <c r="I6440" s="10">
        <v>1.1543652682261201</v>
      </c>
    </row>
    <row r="6441" spans="1:9" x14ac:dyDescent="0.3">
      <c r="A6441" t="s">
        <v>12235</v>
      </c>
      <c r="C6441" t="s">
        <v>12236</v>
      </c>
      <c r="D6441" s="9">
        <v>29.7215243075239</v>
      </c>
      <c r="E6441" s="9">
        <v>30.4839718894623</v>
      </c>
      <c r="F6441" s="9">
        <v>30.928048152489801</v>
      </c>
      <c r="G6441" s="10">
        <v>30.654632999430302</v>
      </c>
      <c r="H6441" s="10">
        <v>28.932778504009899</v>
      </c>
      <c r="I6441" s="10">
        <v>30.5613837219096</v>
      </c>
    </row>
    <row r="6442" spans="1:9" x14ac:dyDescent="0.3">
      <c r="A6442" t="s">
        <v>12237</v>
      </c>
      <c r="C6442" t="s">
        <v>12238</v>
      </c>
      <c r="D6442" s="9">
        <v>3.05354455363386E-2</v>
      </c>
      <c r="E6442" s="9">
        <v>0</v>
      </c>
      <c r="F6442" s="9">
        <v>1.41897176889445E-2</v>
      </c>
      <c r="G6442" s="10">
        <v>0</v>
      </c>
      <c r="H6442" s="10">
        <v>0</v>
      </c>
      <c r="I6442" s="10">
        <v>1.5314935411371799E-2</v>
      </c>
    </row>
    <row r="6443" spans="1:9" x14ac:dyDescent="0.3">
      <c r="A6443" t="s">
        <v>12239</v>
      </c>
      <c r="C6443" t="s">
        <v>14</v>
      </c>
      <c r="D6443" s="9">
        <v>0</v>
      </c>
      <c r="E6443" s="9">
        <v>0</v>
      </c>
      <c r="F6443" s="9">
        <v>0</v>
      </c>
      <c r="G6443" s="10">
        <v>0</v>
      </c>
      <c r="H6443" s="10">
        <v>0</v>
      </c>
      <c r="I6443" s="10">
        <v>0</v>
      </c>
    </row>
    <row r="6444" spans="1:9" x14ac:dyDescent="0.3">
      <c r="A6444" t="s">
        <v>12240</v>
      </c>
      <c r="C6444" t="s">
        <v>12241</v>
      </c>
      <c r="D6444" s="9">
        <v>15.774448849411799</v>
      </c>
      <c r="E6444" s="9">
        <v>16.805581421317999</v>
      </c>
      <c r="F6444" s="9">
        <v>14.7248727560704</v>
      </c>
      <c r="G6444" s="10">
        <v>12.348438622368301</v>
      </c>
      <c r="H6444" s="10">
        <v>15.8845305825197</v>
      </c>
      <c r="I6444" s="10">
        <v>11.642200202951701</v>
      </c>
    </row>
    <row r="6445" spans="1:9" x14ac:dyDescent="0.3">
      <c r="A6445" t="s">
        <v>12242</v>
      </c>
      <c r="C6445" t="s">
        <v>12243</v>
      </c>
      <c r="D6445" s="9">
        <v>0</v>
      </c>
      <c r="E6445" s="9">
        <v>0</v>
      </c>
      <c r="F6445" s="9">
        <v>0</v>
      </c>
      <c r="G6445" s="10">
        <v>0</v>
      </c>
      <c r="H6445" s="10">
        <v>0</v>
      </c>
      <c r="I6445" s="10">
        <v>0</v>
      </c>
    </row>
    <row r="6446" spans="1:9" x14ac:dyDescent="0.3">
      <c r="A6446" t="s">
        <v>12244</v>
      </c>
      <c r="C6446" t="s">
        <v>12245</v>
      </c>
      <c r="D6446" s="9">
        <v>0</v>
      </c>
      <c r="E6446" s="9">
        <v>0</v>
      </c>
      <c r="F6446" s="9">
        <v>0</v>
      </c>
      <c r="G6446" s="10">
        <v>4.65747202586256E-2</v>
      </c>
      <c r="H6446" s="10">
        <v>0</v>
      </c>
      <c r="I6446" s="10">
        <v>0</v>
      </c>
    </row>
    <row r="6447" spans="1:9" x14ac:dyDescent="0.3">
      <c r="A6447" t="s">
        <v>12246</v>
      </c>
      <c r="C6447" t="s">
        <v>12247</v>
      </c>
      <c r="D6447" s="9">
        <v>0</v>
      </c>
      <c r="E6447" s="9">
        <v>0</v>
      </c>
      <c r="F6447" s="9">
        <v>0</v>
      </c>
      <c r="G6447" s="10">
        <v>0</v>
      </c>
      <c r="H6447" s="10">
        <v>0</v>
      </c>
      <c r="I6447" s="10">
        <v>0</v>
      </c>
    </row>
    <row r="6448" spans="1:9" x14ac:dyDescent="0.3">
      <c r="A6448" t="s">
        <v>12248</v>
      </c>
      <c r="C6448" t="s">
        <v>12249</v>
      </c>
      <c r="D6448" s="9">
        <v>22.2407072057538</v>
      </c>
      <c r="E6448" s="9">
        <v>22.375040017118401</v>
      </c>
      <c r="F6448" s="9">
        <v>22.368003892316601</v>
      </c>
      <c r="G6448" s="10">
        <v>22.501253098156301</v>
      </c>
      <c r="H6448" s="10">
        <v>20.029260385217398</v>
      </c>
      <c r="I6448" s="10">
        <v>22.742099871168499</v>
      </c>
    </row>
    <row r="6449" spans="1:9" x14ac:dyDescent="0.3">
      <c r="A6449" t="s">
        <v>12250</v>
      </c>
      <c r="C6449" t="s">
        <v>12251</v>
      </c>
      <c r="D6449" s="9">
        <v>0</v>
      </c>
      <c r="E6449" s="9">
        <v>0</v>
      </c>
      <c r="F6449" s="9">
        <v>0</v>
      </c>
      <c r="G6449" s="10">
        <v>0</v>
      </c>
      <c r="H6449" s="10">
        <v>0</v>
      </c>
      <c r="I6449" s="10">
        <v>0</v>
      </c>
    </row>
    <row r="6450" spans="1:9" x14ac:dyDescent="0.3">
      <c r="A6450" t="s">
        <v>12252</v>
      </c>
      <c r="C6450" t="s">
        <v>12253</v>
      </c>
      <c r="D6450" s="9">
        <v>61.753774672853403</v>
      </c>
      <c r="E6450" s="9">
        <v>56.501314943185498</v>
      </c>
      <c r="F6450" s="9">
        <v>49.072451180682599</v>
      </c>
      <c r="G6450" s="10">
        <v>51.390734514055502</v>
      </c>
      <c r="H6450" s="10">
        <v>53.510081474701899</v>
      </c>
      <c r="I6450" s="10">
        <v>47.854416248780403</v>
      </c>
    </row>
    <row r="6451" spans="1:9" x14ac:dyDescent="0.3">
      <c r="A6451" t="s">
        <v>12254</v>
      </c>
      <c r="C6451" t="s">
        <v>28</v>
      </c>
      <c r="D6451" s="9">
        <v>0</v>
      </c>
      <c r="E6451" s="9">
        <v>0</v>
      </c>
      <c r="F6451" s="9">
        <v>0</v>
      </c>
      <c r="G6451" s="10">
        <v>0</v>
      </c>
      <c r="H6451" s="10">
        <v>0</v>
      </c>
      <c r="I6451" s="10">
        <v>0</v>
      </c>
    </row>
    <row r="6452" spans="1:9" x14ac:dyDescent="0.3">
      <c r="A6452" t="s">
        <v>12255</v>
      </c>
      <c r="C6452" t="s">
        <v>12256</v>
      </c>
      <c r="D6452" s="9">
        <v>22.203913603712099</v>
      </c>
      <c r="E6452" s="9">
        <v>21.7815280236671</v>
      </c>
      <c r="F6452" s="9">
        <v>21.989596076001099</v>
      </c>
      <c r="G6452" s="10">
        <v>19.400229767968899</v>
      </c>
      <c r="H6452" s="10">
        <v>20.466415437736799</v>
      </c>
      <c r="I6452" s="10">
        <v>18.597129039052302</v>
      </c>
    </row>
    <row r="6453" spans="1:9" x14ac:dyDescent="0.3">
      <c r="A6453" t="s">
        <v>12257</v>
      </c>
      <c r="C6453" t="s">
        <v>12258</v>
      </c>
      <c r="D6453" s="9">
        <v>0</v>
      </c>
      <c r="E6453" s="9">
        <v>0</v>
      </c>
      <c r="F6453" s="9">
        <v>0</v>
      </c>
      <c r="G6453" s="10">
        <v>0</v>
      </c>
      <c r="H6453" s="10">
        <v>0</v>
      </c>
      <c r="I6453" s="10">
        <v>0</v>
      </c>
    </row>
    <row r="6454" spans="1:9" x14ac:dyDescent="0.3">
      <c r="A6454" t="s">
        <v>12259</v>
      </c>
      <c r="C6454" t="s">
        <v>12260</v>
      </c>
      <c r="D6454" s="9">
        <v>7.6558807157447601</v>
      </c>
      <c r="E6454" s="9">
        <v>7.9277554008909004</v>
      </c>
      <c r="F6454" s="9">
        <v>8.1852969144038603</v>
      </c>
      <c r="G6454" s="10">
        <v>7.8404432021255799</v>
      </c>
      <c r="H6454" s="10">
        <v>7.5071058661785797</v>
      </c>
      <c r="I6454" s="10">
        <v>7.8960839381091903</v>
      </c>
    </row>
    <row r="6455" spans="1:9" x14ac:dyDescent="0.3">
      <c r="A6455" t="s">
        <v>12261</v>
      </c>
      <c r="C6455" t="s">
        <v>12262</v>
      </c>
      <c r="D6455" s="9">
        <v>18.370053469556101</v>
      </c>
      <c r="E6455" s="9">
        <v>19.080106557460901</v>
      </c>
      <c r="F6455" s="9">
        <v>16.474128090373799</v>
      </c>
      <c r="G6455" s="10">
        <v>17.5009892904589</v>
      </c>
      <c r="H6455" s="10">
        <v>15.642980557585201</v>
      </c>
      <c r="I6455" s="10">
        <v>16.893113766126501</v>
      </c>
    </row>
    <row r="6456" spans="1:9" x14ac:dyDescent="0.3">
      <c r="A6456" t="s">
        <v>12263</v>
      </c>
      <c r="C6456" t="s">
        <v>32</v>
      </c>
      <c r="D6456" s="9">
        <v>0</v>
      </c>
      <c r="E6456" s="9">
        <v>0</v>
      </c>
      <c r="F6456" s="9">
        <v>0</v>
      </c>
      <c r="G6456" s="10">
        <v>0</v>
      </c>
      <c r="H6456" s="10">
        <v>0</v>
      </c>
      <c r="I6456" s="10">
        <v>0</v>
      </c>
    </row>
    <row r="6457" spans="1:9" x14ac:dyDescent="0.3">
      <c r="A6457" t="s">
        <v>12264</v>
      </c>
      <c r="C6457" t="s">
        <v>12265</v>
      </c>
      <c r="D6457" s="9">
        <v>13.6997736521935</v>
      </c>
      <c r="E6457" s="9">
        <v>13.1895683197466</v>
      </c>
      <c r="F6457" s="9">
        <v>14.843377725168899</v>
      </c>
      <c r="G6457" s="10">
        <v>13.0808525832634</v>
      </c>
      <c r="H6457" s="10">
        <v>13.5625465869504</v>
      </c>
      <c r="I6457" s="10">
        <v>13.3344834896821</v>
      </c>
    </row>
    <row r="6458" spans="1:9" x14ac:dyDescent="0.3">
      <c r="A6458" t="s">
        <v>12266</v>
      </c>
      <c r="C6458" t="s">
        <v>9750</v>
      </c>
      <c r="D6458" s="9">
        <v>0</v>
      </c>
      <c r="E6458" s="9">
        <v>0</v>
      </c>
      <c r="F6458" s="9">
        <v>0</v>
      </c>
      <c r="G6458" s="10">
        <v>0</v>
      </c>
      <c r="H6458" s="10">
        <v>0</v>
      </c>
      <c r="I6458" s="10">
        <v>0</v>
      </c>
    </row>
    <row r="6459" spans="1:9" x14ac:dyDescent="0.3">
      <c r="A6459" t="s">
        <v>12267</v>
      </c>
      <c r="C6459" t="s">
        <v>737</v>
      </c>
      <c r="D6459" s="9">
        <v>0</v>
      </c>
      <c r="E6459" s="9">
        <v>0</v>
      </c>
      <c r="F6459" s="9">
        <v>0</v>
      </c>
      <c r="G6459" s="10">
        <v>0</v>
      </c>
      <c r="H6459" s="10">
        <v>0</v>
      </c>
      <c r="I6459" s="10">
        <v>0</v>
      </c>
    </row>
    <row r="6460" spans="1:9" x14ac:dyDescent="0.3">
      <c r="A6460" t="s">
        <v>12268</v>
      </c>
      <c r="C6460" t="s">
        <v>12269</v>
      </c>
      <c r="D6460" s="9">
        <v>6.9315461367488602</v>
      </c>
      <c r="E6460" s="9">
        <v>5.6023484407128796</v>
      </c>
      <c r="F6460" s="9">
        <v>7.0994922216768099</v>
      </c>
      <c r="G6460" s="10">
        <v>5.5287678130137197</v>
      </c>
      <c r="H6460" s="10">
        <v>4.7797281817685997</v>
      </c>
      <c r="I6460" s="10">
        <v>7.3077245888425502</v>
      </c>
    </row>
    <row r="6461" spans="1:9" x14ac:dyDescent="0.3">
      <c r="A6461" t="s">
        <v>12270</v>
      </c>
      <c r="C6461" t="s">
        <v>12271</v>
      </c>
      <c r="D6461" s="9">
        <v>6.1239873635353996</v>
      </c>
      <c r="E6461" s="9">
        <v>7.7859625978708502</v>
      </c>
      <c r="F6461" s="9">
        <v>5.6915922000102297</v>
      </c>
      <c r="G6461" s="10">
        <v>6.3124572311690699</v>
      </c>
      <c r="H6461" s="10">
        <v>5.5459787096059996</v>
      </c>
      <c r="I6461" s="10">
        <v>7.9655506782331198</v>
      </c>
    </row>
    <row r="6462" spans="1:9" x14ac:dyDescent="0.3">
      <c r="A6462" t="s">
        <v>12272</v>
      </c>
      <c r="C6462" t="s">
        <v>28</v>
      </c>
      <c r="D6462" s="9">
        <v>0</v>
      </c>
      <c r="E6462" s="9">
        <v>0</v>
      </c>
      <c r="F6462" s="9">
        <v>0</v>
      </c>
      <c r="G6462" s="10">
        <v>0</v>
      </c>
      <c r="H6462" s="10">
        <v>0</v>
      </c>
      <c r="I6462" s="10">
        <v>0</v>
      </c>
    </row>
    <row r="6463" spans="1:9" x14ac:dyDescent="0.3">
      <c r="A6463" t="s">
        <v>12273</v>
      </c>
      <c r="C6463" t="s">
        <v>12274</v>
      </c>
      <c r="D6463" s="9">
        <v>74.704142897694297</v>
      </c>
      <c r="E6463" s="9">
        <v>72.350540369674903</v>
      </c>
      <c r="F6463" s="9">
        <v>71.295737217250206</v>
      </c>
      <c r="G6463" s="10">
        <v>73.841716182301099</v>
      </c>
      <c r="H6463" s="10">
        <v>79.084839479040696</v>
      </c>
      <c r="I6463" s="10">
        <v>74.6051412714517</v>
      </c>
    </row>
    <row r="6464" spans="1:9" x14ac:dyDescent="0.3">
      <c r="A6464" t="s">
        <v>12275</v>
      </c>
      <c r="C6464" t="s">
        <v>12276</v>
      </c>
      <c r="D6464" s="9">
        <v>280.26073962890399</v>
      </c>
      <c r="E6464" s="9">
        <v>269.39486083733601</v>
      </c>
      <c r="F6464" s="9">
        <v>267.95227734643299</v>
      </c>
      <c r="G6464" s="10">
        <v>268.044121196253</v>
      </c>
      <c r="H6464" s="10">
        <v>252.28020726211301</v>
      </c>
      <c r="I6464" s="10">
        <v>269.64977306011502</v>
      </c>
    </row>
    <row r="6465" spans="1:9" x14ac:dyDescent="0.3">
      <c r="A6465" t="s">
        <v>12277</v>
      </c>
      <c r="C6465" t="s">
        <v>12278</v>
      </c>
      <c r="D6465" s="9">
        <v>0</v>
      </c>
      <c r="E6465" s="9">
        <v>0</v>
      </c>
      <c r="F6465" s="9">
        <v>0</v>
      </c>
      <c r="G6465" s="10">
        <v>0</v>
      </c>
      <c r="H6465" s="10">
        <v>0</v>
      </c>
      <c r="I6465" s="10">
        <v>0</v>
      </c>
    </row>
    <row r="6466" spans="1:9" x14ac:dyDescent="0.3">
      <c r="A6466" t="s">
        <v>12279</v>
      </c>
      <c r="C6466" t="s">
        <v>1085</v>
      </c>
      <c r="D6466" s="9">
        <v>0</v>
      </c>
      <c r="E6466" s="9">
        <v>0</v>
      </c>
      <c r="F6466" s="9">
        <v>0</v>
      </c>
      <c r="G6466" s="10">
        <v>0</v>
      </c>
      <c r="H6466" s="10">
        <v>0</v>
      </c>
      <c r="I6466" s="10">
        <v>0</v>
      </c>
    </row>
    <row r="6467" spans="1:9" x14ac:dyDescent="0.3">
      <c r="A6467" t="s">
        <v>12280</v>
      </c>
      <c r="C6467" t="s">
        <v>12281</v>
      </c>
      <c r="D6467" s="9">
        <v>0</v>
      </c>
      <c r="E6467" s="9">
        <v>0</v>
      </c>
      <c r="F6467" s="9">
        <v>3.0056602631947801E-2</v>
      </c>
      <c r="G6467" s="10">
        <v>0</v>
      </c>
      <c r="H6467" s="10">
        <v>0</v>
      </c>
      <c r="I6467" s="10">
        <v>0</v>
      </c>
    </row>
    <row r="6468" spans="1:9" x14ac:dyDescent="0.3">
      <c r="A6468" t="s">
        <v>12282</v>
      </c>
      <c r="C6468" t="s">
        <v>12283</v>
      </c>
      <c r="D6468" s="9">
        <v>0</v>
      </c>
      <c r="E6468" s="9">
        <v>0</v>
      </c>
      <c r="F6468" s="9">
        <v>0</v>
      </c>
      <c r="G6468" s="10">
        <v>0</v>
      </c>
      <c r="H6468" s="10">
        <v>0</v>
      </c>
      <c r="I6468" s="10">
        <v>0</v>
      </c>
    </row>
    <row r="6469" spans="1:9" x14ac:dyDescent="0.3">
      <c r="A6469" t="s">
        <v>12284</v>
      </c>
      <c r="C6469" t="s">
        <v>12285</v>
      </c>
      <c r="D6469" s="9">
        <v>13.1932189707705</v>
      </c>
      <c r="E6469" s="9">
        <v>12.8741802956099</v>
      </c>
      <c r="F6469" s="9">
        <v>13.332942944232901</v>
      </c>
      <c r="G6469" s="10">
        <v>12.620491970150599</v>
      </c>
      <c r="H6469" s="10">
        <v>11.8720056672241</v>
      </c>
      <c r="I6469" s="10">
        <v>11.7081718711118</v>
      </c>
    </row>
    <row r="6470" spans="1:9" x14ac:dyDescent="0.3">
      <c r="A6470" t="s">
        <v>12286</v>
      </c>
      <c r="C6470" t="s">
        <v>12287</v>
      </c>
      <c r="D6470" s="9">
        <v>11.250021867618701</v>
      </c>
      <c r="E6470" s="9">
        <v>11.6641269312825</v>
      </c>
      <c r="F6470" s="9">
        <v>10.6483447751193</v>
      </c>
      <c r="G6470" s="10">
        <v>14.045074329445599</v>
      </c>
      <c r="H6470" s="10">
        <v>12.990632151254101</v>
      </c>
      <c r="I6470" s="10">
        <v>13.392442617543599</v>
      </c>
    </row>
    <row r="6471" spans="1:9" x14ac:dyDescent="0.3">
      <c r="A6471" t="s">
        <v>12288</v>
      </c>
      <c r="C6471" t="s">
        <v>12289</v>
      </c>
      <c r="D6471" s="9">
        <v>0.25096112008504201</v>
      </c>
      <c r="E6471" s="9">
        <v>9.38062557744926E-2</v>
      </c>
      <c r="F6471" s="9">
        <v>0.10729111666036099</v>
      </c>
      <c r="G6471" s="10">
        <v>7.0620900956960303E-2</v>
      </c>
      <c r="H6471" s="10">
        <v>7.4455065370090695E-2</v>
      </c>
      <c r="I6471" s="10">
        <v>0.105729612028978</v>
      </c>
    </row>
    <row r="6472" spans="1:9" x14ac:dyDescent="0.3">
      <c r="A6472" t="s">
        <v>12290</v>
      </c>
      <c r="C6472" t="s">
        <v>12291</v>
      </c>
      <c r="D6472" s="9">
        <v>0.72525611379361998</v>
      </c>
      <c r="E6472" s="9">
        <v>0.61371342604143597</v>
      </c>
      <c r="F6472" s="9">
        <v>0.35359900271867201</v>
      </c>
      <c r="G6472" s="10">
        <v>0.46468202888108501</v>
      </c>
      <c r="H6472" s="10">
        <v>0.21556068192053501</v>
      </c>
      <c r="I6472" s="10">
        <v>0.72749883581909303</v>
      </c>
    </row>
    <row r="6473" spans="1:9" x14ac:dyDescent="0.3">
      <c r="A6473" t="s">
        <v>12292</v>
      </c>
      <c r="C6473" t="s">
        <v>12293</v>
      </c>
      <c r="D6473" s="9">
        <v>0.30622569218954898</v>
      </c>
      <c r="E6473" s="9">
        <v>0.31511526206753299</v>
      </c>
      <c r="F6473" s="9">
        <v>0.40911835832846399</v>
      </c>
      <c r="G6473" s="10">
        <v>0.36653211741498298</v>
      </c>
      <c r="H6473" s="10">
        <v>0.33122738929252898</v>
      </c>
      <c r="I6473" s="10">
        <v>0.345569219093596</v>
      </c>
    </row>
    <row r="6474" spans="1:9" x14ac:dyDescent="0.3">
      <c r="A6474" t="s">
        <v>12294</v>
      </c>
      <c r="C6474" t="s">
        <v>12295</v>
      </c>
      <c r="D6474" s="9">
        <v>0</v>
      </c>
      <c r="E6474" s="9">
        <v>0</v>
      </c>
      <c r="F6474" s="9">
        <v>0</v>
      </c>
      <c r="G6474" s="10">
        <v>0</v>
      </c>
      <c r="H6474" s="10">
        <v>0</v>
      </c>
      <c r="I6474" s="10">
        <v>0</v>
      </c>
    </row>
    <row r="6475" spans="1:9" x14ac:dyDescent="0.3">
      <c r="A6475" t="s">
        <v>12296</v>
      </c>
      <c r="C6475" t="s">
        <v>12297</v>
      </c>
      <c r="D6475" s="9">
        <v>20.794638410246598</v>
      </c>
      <c r="E6475" s="9">
        <v>18.101513824841</v>
      </c>
      <c r="F6475" s="9">
        <v>20.3135480315865</v>
      </c>
      <c r="G6475" s="10">
        <v>20.2117447963868</v>
      </c>
      <c r="H6475" s="10">
        <v>19.331074426976201</v>
      </c>
      <c r="I6475" s="10">
        <v>21.114922413413002</v>
      </c>
    </row>
    <row r="6476" spans="1:9" x14ac:dyDescent="0.3">
      <c r="A6476" t="s">
        <v>12298</v>
      </c>
      <c r="C6476" t="s">
        <v>12299</v>
      </c>
      <c r="D6476" s="9">
        <v>7.53082266731007</v>
      </c>
      <c r="E6476" s="9">
        <v>7.6704676710230304</v>
      </c>
      <c r="F6476" s="9">
        <v>6.6548775572889696</v>
      </c>
      <c r="G6476" s="10">
        <v>8.8540703449136196</v>
      </c>
      <c r="H6476" s="10">
        <v>9.7163077539810505</v>
      </c>
      <c r="I6476" s="10">
        <v>9.7367529031921496</v>
      </c>
    </row>
    <row r="6477" spans="1:9" x14ac:dyDescent="0.3">
      <c r="A6477" t="s">
        <v>12300</v>
      </c>
      <c r="C6477" t="s">
        <v>12301</v>
      </c>
      <c r="D6477" s="9">
        <v>7.6133630209148304</v>
      </c>
      <c r="E6477" s="9">
        <v>7.6464784715634897</v>
      </c>
      <c r="F6477" s="9">
        <v>8.9941571672855094</v>
      </c>
      <c r="G6477" s="10">
        <v>7.5973668819993501</v>
      </c>
      <c r="H6477" s="10">
        <v>6.4028839905104498</v>
      </c>
      <c r="I6477" s="10">
        <v>6.9475279695325503</v>
      </c>
    </row>
    <row r="6478" spans="1:9" x14ac:dyDescent="0.3">
      <c r="A6478" t="s">
        <v>12302</v>
      </c>
      <c r="C6478" t="s">
        <v>12303</v>
      </c>
      <c r="D6478" s="9">
        <v>14.055020068551499</v>
      </c>
      <c r="E6478" s="9">
        <v>13.9735927902363</v>
      </c>
      <c r="F6478" s="9">
        <v>14.5376755584926</v>
      </c>
      <c r="G6478" s="10">
        <v>15.250567266453</v>
      </c>
      <c r="H6478" s="10">
        <v>14.3386879372711</v>
      </c>
      <c r="I6478" s="10">
        <v>13.883747357753199</v>
      </c>
    </row>
    <row r="6479" spans="1:9" x14ac:dyDescent="0.3">
      <c r="A6479" t="s">
        <v>12304</v>
      </c>
      <c r="C6479" t="s">
        <v>12305</v>
      </c>
      <c r="D6479" s="9">
        <v>9.23862324873223</v>
      </c>
      <c r="E6479" s="9">
        <v>10.440581316946499</v>
      </c>
      <c r="F6479" s="9">
        <v>10.8039919245387</v>
      </c>
      <c r="G6479" s="10">
        <v>9.8527249734415392</v>
      </c>
      <c r="H6479" s="10">
        <v>8.7187131865780696</v>
      </c>
      <c r="I6479" s="10">
        <v>9.3568633809809096</v>
      </c>
    </row>
    <row r="6480" spans="1:9" x14ac:dyDescent="0.3">
      <c r="A6480" t="s">
        <v>12306</v>
      </c>
      <c r="C6480" t="s">
        <v>149</v>
      </c>
      <c r="D6480" s="9">
        <v>0</v>
      </c>
      <c r="E6480" s="9">
        <v>0</v>
      </c>
      <c r="F6480" s="9">
        <v>0</v>
      </c>
      <c r="G6480" s="10">
        <v>0</v>
      </c>
      <c r="H6480" s="10">
        <v>0</v>
      </c>
      <c r="I6480" s="10">
        <v>0</v>
      </c>
    </row>
    <row r="6481" spans="1:9" x14ac:dyDescent="0.3">
      <c r="A6481" t="s">
        <v>12307</v>
      </c>
      <c r="C6481" t="s">
        <v>12308</v>
      </c>
      <c r="D6481" s="9">
        <v>49.845127188779898</v>
      </c>
      <c r="E6481" s="9">
        <v>48.274621668919202</v>
      </c>
      <c r="F6481" s="9">
        <v>45.834825311767403</v>
      </c>
      <c r="G6481" s="10">
        <v>45.8108022627327</v>
      </c>
      <c r="H6481" s="10">
        <v>47.436859761555802</v>
      </c>
      <c r="I6481" s="10">
        <v>44.724059582335698</v>
      </c>
    </row>
    <row r="6482" spans="1:9" x14ac:dyDescent="0.3">
      <c r="A6482" t="s">
        <v>12309</v>
      </c>
      <c r="C6482" t="s">
        <v>12310</v>
      </c>
      <c r="D6482" s="9">
        <v>0</v>
      </c>
      <c r="E6482" s="9">
        <v>0</v>
      </c>
      <c r="F6482" s="9">
        <v>0</v>
      </c>
      <c r="G6482" s="10">
        <v>0</v>
      </c>
      <c r="H6482" s="10">
        <v>0</v>
      </c>
      <c r="I6482" s="10">
        <v>0</v>
      </c>
    </row>
    <row r="6483" spans="1:9" x14ac:dyDescent="0.3">
      <c r="A6483" t="s">
        <v>12311</v>
      </c>
      <c r="C6483" t="s">
        <v>12312</v>
      </c>
      <c r="D6483" s="9">
        <v>28.2533969090175</v>
      </c>
      <c r="E6483" s="9">
        <v>25.429315287759302</v>
      </c>
      <c r="F6483" s="9">
        <v>26.836860906033301</v>
      </c>
      <c r="G6483" s="10">
        <v>29.9757106366771</v>
      </c>
      <c r="H6483" s="10">
        <v>25.8623094207192</v>
      </c>
      <c r="I6483" s="10">
        <v>27.560505700036099</v>
      </c>
    </row>
    <row r="6484" spans="1:9" x14ac:dyDescent="0.3">
      <c r="A6484" t="s">
        <v>12313</v>
      </c>
      <c r="C6484" t="s">
        <v>28</v>
      </c>
      <c r="D6484" s="9">
        <v>0</v>
      </c>
      <c r="E6484" s="9">
        <v>0</v>
      </c>
      <c r="F6484" s="9">
        <v>0</v>
      </c>
      <c r="G6484" s="10">
        <v>0</v>
      </c>
      <c r="H6484" s="10">
        <v>0</v>
      </c>
      <c r="I6484" s="10">
        <v>0</v>
      </c>
    </row>
    <row r="6485" spans="1:9" x14ac:dyDescent="0.3">
      <c r="A6485" t="s">
        <v>12314</v>
      </c>
      <c r="C6485" t="s">
        <v>12315</v>
      </c>
      <c r="D6485" s="9">
        <v>2.2564939319766402</v>
      </c>
      <c r="E6485" s="9">
        <v>2.2794277018243698</v>
      </c>
      <c r="F6485" s="9">
        <v>3.0917043913244999</v>
      </c>
      <c r="G6485" s="10">
        <v>2.09660227183244</v>
      </c>
      <c r="H6485" s="10">
        <v>1.4665915396243601</v>
      </c>
      <c r="I6485" s="10">
        <v>1.8504464738806099</v>
      </c>
    </row>
    <row r="6486" spans="1:9" x14ac:dyDescent="0.3">
      <c r="A6486" t="s">
        <v>12316</v>
      </c>
      <c r="C6486" t="s">
        <v>200</v>
      </c>
      <c r="D6486" s="9">
        <v>0</v>
      </c>
      <c r="E6486" s="9">
        <v>0</v>
      </c>
      <c r="F6486" s="9">
        <v>0</v>
      </c>
      <c r="G6486" s="10">
        <v>0</v>
      </c>
      <c r="H6486" s="10">
        <v>0</v>
      </c>
      <c r="I6486" s="10">
        <v>0</v>
      </c>
    </row>
    <row r="6487" spans="1:9" x14ac:dyDescent="0.3">
      <c r="A6487" t="s">
        <v>12317</v>
      </c>
      <c r="C6487" t="s">
        <v>12318</v>
      </c>
      <c r="D6487" s="9">
        <v>20.154938197879101</v>
      </c>
      <c r="E6487" s="9">
        <v>20.518733465766999</v>
      </c>
      <c r="F6487" s="9">
        <v>20.629481576950401</v>
      </c>
      <c r="G6487" s="10">
        <v>30.337767877321198</v>
      </c>
      <c r="H6487" s="10">
        <v>30.266109576634001</v>
      </c>
      <c r="I6487" s="10">
        <v>28.840366119416899</v>
      </c>
    </row>
    <row r="6488" spans="1:9" x14ac:dyDescent="0.3">
      <c r="A6488" t="s">
        <v>12319</v>
      </c>
      <c r="C6488" t="s">
        <v>12320</v>
      </c>
      <c r="D6488" s="9">
        <v>26.567926188213999</v>
      </c>
      <c r="E6488" s="9">
        <v>28.430249267879098</v>
      </c>
      <c r="F6488" s="9">
        <v>30.347739646128499</v>
      </c>
      <c r="G6488" s="10">
        <v>28.953319344659999</v>
      </c>
      <c r="H6488" s="10">
        <v>26.425220063019601</v>
      </c>
      <c r="I6488" s="10">
        <v>29.918886548494498</v>
      </c>
    </row>
    <row r="6489" spans="1:9" x14ac:dyDescent="0.3">
      <c r="A6489" t="s">
        <v>12321</v>
      </c>
      <c r="C6489" t="s">
        <v>28</v>
      </c>
      <c r="D6489" s="9">
        <v>0</v>
      </c>
      <c r="E6489" s="9">
        <v>0</v>
      </c>
      <c r="F6489" s="9">
        <v>0</v>
      </c>
      <c r="G6489" s="10">
        <v>0</v>
      </c>
      <c r="H6489" s="10">
        <v>0</v>
      </c>
      <c r="I6489" s="10">
        <v>0</v>
      </c>
    </row>
    <row r="6490" spans="1:9" x14ac:dyDescent="0.3">
      <c r="A6490" t="s">
        <v>12322</v>
      </c>
      <c r="C6490" t="s">
        <v>12323</v>
      </c>
      <c r="D6490" s="9">
        <v>1.9804417533568199</v>
      </c>
      <c r="E6490" s="9">
        <v>1.37477853870977</v>
      </c>
      <c r="F6490" s="9">
        <v>2.5400405504221499</v>
      </c>
      <c r="G6490" s="10">
        <v>1.4551716883852099</v>
      </c>
      <c r="H6490" s="10">
        <v>1.6321023059697699</v>
      </c>
      <c r="I6490" s="10">
        <v>1.9865659076465201</v>
      </c>
    </row>
    <row r="6491" spans="1:9" x14ac:dyDescent="0.3">
      <c r="A6491" t="s">
        <v>12324</v>
      </c>
      <c r="C6491" t="s">
        <v>12325</v>
      </c>
      <c r="D6491" s="9">
        <v>0</v>
      </c>
      <c r="E6491" s="9">
        <v>0</v>
      </c>
      <c r="F6491" s="9">
        <v>0</v>
      </c>
      <c r="G6491" s="10">
        <v>0</v>
      </c>
      <c r="H6491" s="10">
        <v>0</v>
      </c>
      <c r="I6491" s="10">
        <v>0</v>
      </c>
    </row>
    <row r="6492" spans="1:9" x14ac:dyDescent="0.3">
      <c r="A6492" t="s">
        <v>12326</v>
      </c>
      <c r="C6492" t="s">
        <v>12327</v>
      </c>
      <c r="D6492" s="9">
        <v>0</v>
      </c>
      <c r="E6492" s="9">
        <v>0</v>
      </c>
      <c r="F6492" s="9">
        <v>0</v>
      </c>
      <c r="G6492" s="10">
        <v>0</v>
      </c>
      <c r="H6492" s="10">
        <v>0</v>
      </c>
      <c r="I6492" s="10">
        <v>0</v>
      </c>
    </row>
    <row r="6493" spans="1:9" x14ac:dyDescent="0.3">
      <c r="A6493" t="s">
        <v>12328</v>
      </c>
      <c r="C6493" t="s">
        <v>12329</v>
      </c>
      <c r="D6493" s="9">
        <v>2.1288532361022301</v>
      </c>
      <c r="E6493" s="9">
        <v>1.9097755168241899</v>
      </c>
      <c r="F6493" s="9">
        <v>1.50369170497341</v>
      </c>
      <c r="G6493" s="10">
        <v>3.2615654837950698</v>
      </c>
      <c r="H6493" s="10">
        <v>3.2982902866342299</v>
      </c>
      <c r="I6493" s="10">
        <v>2.6821080251886</v>
      </c>
    </row>
    <row r="6494" spans="1:9" x14ac:dyDescent="0.3">
      <c r="A6494" t="s">
        <v>12330</v>
      </c>
      <c r="C6494" t="s">
        <v>12331</v>
      </c>
      <c r="D6494" s="9">
        <v>15.238280229662299</v>
      </c>
      <c r="E6494" s="9">
        <v>14.2525636842481</v>
      </c>
      <c r="F6494" s="9">
        <v>14.204095668855199</v>
      </c>
      <c r="G6494" s="10">
        <v>14.7349423985884</v>
      </c>
      <c r="H6494" s="10">
        <v>14.287064030443799</v>
      </c>
      <c r="I6494" s="10">
        <v>15.5621480497493</v>
      </c>
    </row>
    <row r="6495" spans="1:9" x14ac:dyDescent="0.3">
      <c r="A6495" t="s">
        <v>12332</v>
      </c>
      <c r="C6495" t="s">
        <v>12333</v>
      </c>
      <c r="D6495" s="9">
        <v>140.048996821873</v>
      </c>
      <c r="E6495" s="9">
        <v>142.32843533230599</v>
      </c>
      <c r="F6495" s="9">
        <v>129.78101588393</v>
      </c>
      <c r="G6495" s="10">
        <v>103.114143841455</v>
      </c>
      <c r="H6495" s="10">
        <v>140.854970042703</v>
      </c>
      <c r="I6495" s="10">
        <v>119.79382583352201</v>
      </c>
    </row>
    <row r="6496" spans="1:9" x14ac:dyDescent="0.3">
      <c r="A6496" t="s">
        <v>12334</v>
      </c>
      <c r="C6496" t="s">
        <v>12335</v>
      </c>
      <c r="D6496" s="9">
        <v>0</v>
      </c>
      <c r="E6496" s="9">
        <v>0</v>
      </c>
      <c r="F6496" s="9">
        <v>0</v>
      </c>
      <c r="G6496" s="10">
        <v>0</v>
      </c>
      <c r="H6496" s="10">
        <v>0</v>
      </c>
      <c r="I6496" s="10">
        <v>0</v>
      </c>
    </row>
    <row r="6497" spans="1:9" x14ac:dyDescent="0.3">
      <c r="A6497" t="s">
        <v>12336</v>
      </c>
      <c r="C6497" t="s">
        <v>12337</v>
      </c>
      <c r="D6497" s="9">
        <v>153.513360028585</v>
      </c>
      <c r="E6497" s="9">
        <v>166.326430673088</v>
      </c>
      <c r="F6497" s="9">
        <v>156.543803487974</v>
      </c>
      <c r="G6497" s="10">
        <v>123.275261148403</v>
      </c>
      <c r="H6497" s="10">
        <v>124.668614671591</v>
      </c>
      <c r="I6497" s="10">
        <v>124.59273945486601</v>
      </c>
    </row>
    <row r="6498" spans="1:9" x14ac:dyDescent="0.3">
      <c r="A6498" t="s">
        <v>12338</v>
      </c>
      <c r="C6498" t="s">
        <v>12339</v>
      </c>
      <c r="D6498" s="9">
        <v>18.723965163195199</v>
      </c>
      <c r="E6498" s="9">
        <v>19.084694847853001</v>
      </c>
      <c r="F6498" s="9">
        <v>19.122147536223299</v>
      </c>
      <c r="G6498" s="10">
        <v>17.5295958863869</v>
      </c>
      <c r="H6498" s="10">
        <v>15.9095477601536</v>
      </c>
      <c r="I6498" s="10">
        <v>17.028107679023599</v>
      </c>
    </row>
    <row r="6499" spans="1:9" x14ac:dyDescent="0.3">
      <c r="A6499" t="s">
        <v>12340</v>
      </c>
      <c r="C6499" t="s">
        <v>48</v>
      </c>
      <c r="D6499" s="9">
        <v>0</v>
      </c>
      <c r="E6499" s="9">
        <v>6.2734353135387E-2</v>
      </c>
      <c r="F6499" s="9">
        <v>0</v>
      </c>
      <c r="G6499" s="10">
        <v>0</v>
      </c>
      <c r="H6499" s="10">
        <v>0</v>
      </c>
      <c r="I6499" s="10">
        <v>0</v>
      </c>
    </row>
    <row r="6500" spans="1:9" x14ac:dyDescent="0.3">
      <c r="A6500" t="s">
        <v>12341</v>
      </c>
      <c r="C6500" t="s">
        <v>3187</v>
      </c>
      <c r="D6500" s="9">
        <v>0</v>
      </c>
      <c r="E6500" s="9">
        <v>0</v>
      </c>
      <c r="F6500" s="9">
        <v>0</v>
      </c>
      <c r="G6500" s="10">
        <v>0</v>
      </c>
      <c r="H6500" s="10">
        <v>0</v>
      </c>
      <c r="I6500" s="10">
        <v>0</v>
      </c>
    </row>
    <row r="6501" spans="1:9" x14ac:dyDescent="0.3">
      <c r="A6501" t="s">
        <v>12342</v>
      </c>
      <c r="C6501" t="s">
        <v>12343</v>
      </c>
      <c r="D6501" s="9">
        <v>2.7053768013330801</v>
      </c>
      <c r="E6501" s="9">
        <v>3.4144152806891399</v>
      </c>
      <c r="F6501" s="9">
        <v>3.0224870556927201</v>
      </c>
      <c r="G6501" s="10">
        <v>2.9768129000839401</v>
      </c>
      <c r="H6501" s="10">
        <v>2.7111690390871299</v>
      </c>
      <c r="I6501" s="10">
        <v>3.4701866387651199</v>
      </c>
    </row>
    <row r="6502" spans="1:9" x14ac:dyDescent="0.3">
      <c r="A6502" t="s">
        <v>12344</v>
      </c>
      <c r="C6502" t="s">
        <v>12345</v>
      </c>
      <c r="D6502" s="9">
        <v>19.870553768823601</v>
      </c>
      <c r="E6502" s="9">
        <v>20.720812073860401</v>
      </c>
      <c r="F6502" s="9">
        <v>20.256379813956599</v>
      </c>
      <c r="G6502" s="10">
        <v>21.404923342167699</v>
      </c>
      <c r="H6502" s="10">
        <v>20.440117967059699</v>
      </c>
      <c r="I6502" s="10">
        <v>21.083821499981301</v>
      </c>
    </row>
    <row r="6503" spans="1:9" x14ac:dyDescent="0.3">
      <c r="A6503" t="s">
        <v>12346</v>
      </c>
      <c r="C6503" t="s">
        <v>28</v>
      </c>
      <c r="D6503" s="9">
        <v>0</v>
      </c>
      <c r="E6503" s="9">
        <v>0</v>
      </c>
      <c r="F6503" s="9">
        <v>0</v>
      </c>
      <c r="G6503" s="10">
        <v>0</v>
      </c>
      <c r="H6503" s="10">
        <v>0</v>
      </c>
      <c r="I6503" s="10">
        <v>0</v>
      </c>
    </row>
    <row r="6504" spans="1:9" x14ac:dyDescent="0.3">
      <c r="A6504" t="s">
        <v>12347</v>
      </c>
      <c r="C6504" t="s">
        <v>12348</v>
      </c>
      <c r="D6504" s="9">
        <v>0</v>
      </c>
      <c r="E6504" s="9">
        <v>0</v>
      </c>
      <c r="F6504" s="9">
        <v>0</v>
      </c>
      <c r="G6504" s="10">
        <v>0</v>
      </c>
      <c r="H6504" s="10">
        <v>0</v>
      </c>
      <c r="I6504" s="10">
        <v>0</v>
      </c>
    </row>
    <row r="6505" spans="1:9" x14ac:dyDescent="0.3">
      <c r="A6505" t="s">
        <v>12349</v>
      </c>
      <c r="C6505" t="s">
        <v>12350</v>
      </c>
      <c r="D6505" s="9">
        <v>0</v>
      </c>
      <c r="E6505" s="9">
        <v>0</v>
      </c>
      <c r="F6505" s="9">
        <v>0</v>
      </c>
      <c r="G6505" s="10">
        <v>0</v>
      </c>
      <c r="H6505" s="10">
        <v>0</v>
      </c>
      <c r="I6505" s="10">
        <v>0</v>
      </c>
    </row>
    <row r="6506" spans="1:9" x14ac:dyDescent="0.3">
      <c r="A6506" t="s">
        <v>12351</v>
      </c>
      <c r="C6506" t="s">
        <v>12352</v>
      </c>
      <c r="D6506" s="9">
        <v>0</v>
      </c>
      <c r="E6506" s="9">
        <v>0</v>
      </c>
      <c r="F6506" s="9">
        <v>0</v>
      </c>
      <c r="G6506" s="10">
        <v>0</v>
      </c>
      <c r="H6506" s="10">
        <v>0</v>
      </c>
      <c r="I6506" s="10">
        <v>0</v>
      </c>
    </row>
    <row r="6507" spans="1:9" x14ac:dyDescent="0.3">
      <c r="A6507" t="s">
        <v>12353</v>
      </c>
      <c r="C6507" t="s">
        <v>12354</v>
      </c>
      <c r="D6507" s="9">
        <v>14.5368776276073</v>
      </c>
      <c r="E6507" s="9">
        <v>15.2358175306939</v>
      </c>
      <c r="F6507" s="9">
        <v>15.393725571282999</v>
      </c>
      <c r="G6507" s="10">
        <v>14.228093160258901</v>
      </c>
      <c r="H6507" s="10">
        <v>12.618485741031799</v>
      </c>
      <c r="I6507" s="10">
        <v>13.764809369402199</v>
      </c>
    </row>
    <row r="6508" spans="1:9" x14ac:dyDescent="0.3">
      <c r="A6508" t="s">
        <v>12355</v>
      </c>
      <c r="C6508" t="s">
        <v>12356</v>
      </c>
      <c r="D6508" s="9">
        <v>15.6853458894327</v>
      </c>
      <c r="E6508" s="9">
        <v>14.674810543623099</v>
      </c>
      <c r="F6508" s="9">
        <v>18.033454766861102</v>
      </c>
      <c r="G6508" s="10">
        <v>19.621889358055402</v>
      </c>
      <c r="H6508" s="10">
        <v>16.853739250882999</v>
      </c>
      <c r="I6508" s="10">
        <v>18.403739721894699</v>
      </c>
    </row>
    <row r="6509" spans="1:9" x14ac:dyDescent="0.3">
      <c r="A6509" t="s">
        <v>12357</v>
      </c>
      <c r="C6509" t="s">
        <v>12358</v>
      </c>
      <c r="D6509" s="9">
        <v>0</v>
      </c>
      <c r="E6509" s="9">
        <v>0</v>
      </c>
      <c r="F6509" s="9">
        <v>0</v>
      </c>
      <c r="G6509" s="10">
        <v>0</v>
      </c>
      <c r="H6509" s="10">
        <v>6.9875939705127593E-2</v>
      </c>
      <c r="I6509" s="10">
        <v>8.5051751397710207E-2</v>
      </c>
    </row>
    <row r="6510" spans="1:9" x14ac:dyDescent="0.3">
      <c r="A6510" t="s">
        <v>12359</v>
      </c>
      <c r="C6510" t="s">
        <v>12360</v>
      </c>
      <c r="D6510" s="9">
        <v>2.86191004820349E-2</v>
      </c>
      <c r="E6510" s="9">
        <v>2.5470181908807E-2</v>
      </c>
      <c r="F6510" s="9">
        <v>3.7237756247287902E-2</v>
      </c>
      <c r="G6510" s="10">
        <v>4.4741473631324899E-2</v>
      </c>
      <c r="H6510" s="10">
        <v>7.0755880316608302E-2</v>
      </c>
      <c r="I6510" s="10">
        <v>2.8707599821481501E-2</v>
      </c>
    </row>
    <row r="6511" spans="1:9" x14ac:dyDescent="0.3">
      <c r="A6511" t="s">
        <v>12361</v>
      </c>
      <c r="C6511" t="s">
        <v>12362</v>
      </c>
      <c r="D6511" s="9">
        <v>0</v>
      </c>
      <c r="E6511" s="9">
        <v>0</v>
      </c>
      <c r="F6511" s="9">
        <v>0</v>
      </c>
      <c r="G6511" s="10">
        <v>0</v>
      </c>
      <c r="H6511" s="10">
        <v>0</v>
      </c>
      <c r="I6511" s="10">
        <v>0</v>
      </c>
    </row>
    <row r="6512" spans="1:9" x14ac:dyDescent="0.3">
      <c r="A6512" t="s">
        <v>12363</v>
      </c>
      <c r="C6512" t="s">
        <v>4378</v>
      </c>
      <c r="D6512" s="9">
        <v>0</v>
      </c>
      <c r="E6512" s="9">
        <v>0</v>
      </c>
      <c r="F6512" s="9">
        <v>0</v>
      </c>
      <c r="G6512" s="10">
        <v>0</v>
      </c>
      <c r="H6512" s="10">
        <v>0</v>
      </c>
      <c r="I6512" s="10">
        <v>0</v>
      </c>
    </row>
    <row r="6513" spans="1:9" x14ac:dyDescent="0.3">
      <c r="A6513" t="s">
        <v>12364</v>
      </c>
      <c r="C6513" t="s">
        <v>32</v>
      </c>
      <c r="D6513" s="9">
        <v>0</v>
      </c>
      <c r="E6513" s="9">
        <v>0</v>
      </c>
      <c r="F6513" s="9">
        <v>0</v>
      </c>
      <c r="G6513" s="10">
        <v>0</v>
      </c>
      <c r="H6513" s="10">
        <v>0</v>
      </c>
      <c r="I6513" s="10">
        <v>0</v>
      </c>
    </row>
    <row r="6514" spans="1:9" x14ac:dyDescent="0.3">
      <c r="A6514" t="s">
        <v>12365</v>
      </c>
      <c r="C6514" t="s">
        <v>12366</v>
      </c>
      <c r="D6514" s="9">
        <v>3.7250238097095201</v>
      </c>
      <c r="E6514" s="9">
        <v>4.4080762503299997</v>
      </c>
      <c r="F6514" s="9">
        <v>3.7283203902550399</v>
      </c>
      <c r="G6514" s="10">
        <v>4.1916331407561103</v>
      </c>
      <c r="H6514" s="10">
        <v>5.4312380870903301</v>
      </c>
      <c r="I6514" s="10">
        <v>6.5286846118422499</v>
      </c>
    </row>
    <row r="6515" spans="1:9" x14ac:dyDescent="0.3">
      <c r="A6515" t="s">
        <v>12367</v>
      </c>
      <c r="C6515" t="s">
        <v>12368</v>
      </c>
      <c r="D6515" s="9">
        <v>0</v>
      </c>
      <c r="E6515" s="9">
        <v>0</v>
      </c>
      <c r="F6515" s="9">
        <v>0</v>
      </c>
      <c r="G6515" s="10">
        <v>0</v>
      </c>
      <c r="H6515" s="10">
        <v>0</v>
      </c>
      <c r="I6515" s="10">
        <v>0</v>
      </c>
    </row>
    <row r="6516" spans="1:9" x14ac:dyDescent="0.3">
      <c r="A6516" t="s">
        <v>12369</v>
      </c>
      <c r="C6516" t="s">
        <v>12370</v>
      </c>
      <c r="D6516" s="9">
        <v>9.1644355049110402</v>
      </c>
      <c r="E6516" s="9">
        <v>8.6041219163131295</v>
      </c>
      <c r="F6516" s="9">
        <v>9.83507280489758</v>
      </c>
      <c r="G6516" s="10">
        <v>7.54906261267032</v>
      </c>
      <c r="H6516" s="10">
        <v>5.9353206635822398</v>
      </c>
      <c r="I6516" s="10">
        <v>6.5647954907577697</v>
      </c>
    </row>
    <row r="6517" spans="1:9" x14ac:dyDescent="0.3">
      <c r="A6517" t="s">
        <v>12371</v>
      </c>
      <c r="C6517" t="s">
        <v>12372</v>
      </c>
      <c r="D6517" s="9">
        <v>56.362212023836904</v>
      </c>
      <c r="E6517" s="9">
        <v>58.060840222360603</v>
      </c>
      <c r="F6517" s="9">
        <v>62.469375411853697</v>
      </c>
      <c r="G6517" s="10">
        <v>60.333123830266501</v>
      </c>
      <c r="H6517" s="10">
        <v>58.232329994616201</v>
      </c>
      <c r="I6517" s="10">
        <v>57.977783863257002</v>
      </c>
    </row>
    <row r="6518" spans="1:9" x14ac:dyDescent="0.3">
      <c r="A6518" t="s">
        <v>12373</v>
      </c>
      <c r="C6518" t="s">
        <v>12374</v>
      </c>
      <c r="D6518" s="9">
        <v>19.336841042760501</v>
      </c>
      <c r="E6518" s="9">
        <v>18.325746951793501</v>
      </c>
      <c r="F6518" s="9">
        <v>18.753182548855399</v>
      </c>
      <c r="G6518" s="10">
        <v>23.787453637233</v>
      </c>
      <c r="H6518" s="10">
        <v>21.3014929883294</v>
      </c>
      <c r="I6518" s="10">
        <v>22.475914280698401</v>
      </c>
    </row>
    <row r="6519" spans="1:9" x14ac:dyDescent="0.3">
      <c r="A6519" t="s">
        <v>12375</v>
      </c>
      <c r="C6519" t="s">
        <v>48</v>
      </c>
      <c r="D6519" s="9">
        <v>0</v>
      </c>
      <c r="E6519" s="9">
        <v>0</v>
      </c>
      <c r="F6519" s="9">
        <v>0</v>
      </c>
      <c r="G6519" s="10">
        <v>0</v>
      </c>
      <c r="H6519" s="10">
        <v>0</v>
      </c>
      <c r="I6519" s="10">
        <v>0</v>
      </c>
    </row>
    <row r="6520" spans="1:9" x14ac:dyDescent="0.3">
      <c r="A6520" t="s">
        <v>12376</v>
      </c>
      <c r="C6520" t="s">
        <v>12377</v>
      </c>
      <c r="D6520" s="9">
        <v>0</v>
      </c>
      <c r="E6520" s="9">
        <v>0</v>
      </c>
      <c r="F6520" s="9">
        <v>0</v>
      </c>
      <c r="G6520" s="10">
        <v>0</v>
      </c>
      <c r="H6520" s="10">
        <v>0</v>
      </c>
      <c r="I6520" s="10">
        <v>0</v>
      </c>
    </row>
    <row r="6521" spans="1:9" x14ac:dyDescent="0.3">
      <c r="A6521" t="s">
        <v>12378</v>
      </c>
      <c r="C6521" t="s">
        <v>12379</v>
      </c>
      <c r="D6521" s="9">
        <v>166.16976819719599</v>
      </c>
      <c r="E6521" s="9">
        <v>182.56544523926499</v>
      </c>
      <c r="F6521" s="9">
        <v>180.553802932965</v>
      </c>
      <c r="G6521" s="10">
        <v>166.08956444458801</v>
      </c>
      <c r="H6521" s="10">
        <v>175.106933081302</v>
      </c>
      <c r="I6521" s="10">
        <v>178.86072994980699</v>
      </c>
    </row>
    <row r="6522" spans="1:9" x14ac:dyDescent="0.3">
      <c r="A6522" t="s">
        <v>12380</v>
      </c>
      <c r="C6522" t="s">
        <v>12381</v>
      </c>
      <c r="D6522" s="9">
        <v>63.2322431618053</v>
      </c>
      <c r="E6522" s="9">
        <v>61.861798580686497</v>
      </c>
      <c r="F6522" s="9">
        <v>53.090919182686697</v>
      </c>
      <c r="G6522" s="10">
        <v>57.699190756951701</v>
      </c>
      <c r="H6522" s="10">
        <v>56.374944286596197</v>
      </c>
      <c r="I6522" s="10">
        <v>52.780250053182698</v>
      </c>
    </row>
    <row r="6523" spans="1:9" x14ac:dyDescent="0.3">
      <c r="A6523" t="s">
        <v>12382</v>
      </c>
      <c r="C6523" t="s">
        <v>12383</v>
      </c>
      <c r="D6523" s="9">
        <v>0</v>
      </c>
      <c r="E6523" s="9">
        <v>0</v>
      </c>
      <c r="F6523" s="9">
        <v>0</v>
      </c>
      <c r="G6523" s="10">
        <v>0</v>
      </c>
      <c r="H6523" s="10">
        <v>0</v>
      </c>
      <c r="I6523" s="10">
        <v>2.1176590893693802E-2</v>
      </c>
    </row>
    <row r="6524" spans="1:9" x14ac:dyDescent="0.3">
      <c r="A6524" t="s">
        <v>12384</v>
      </c>
      <c r="C6524" t="s">
        <v>48</v>
      </c>
      <c r="D6524" s="9">
        <v>0</v>
      </c>
      <c r="E6524" s="9">
        <v>0</v>
      </c>
      <c r="F6524" s="9">
        <v>0</v>
      </c>
      <c r="G6524" s="10">
        <v>0</v>
      </c>
      <c r="H6524" s="10">
        <v>0</v>
      </c>
      <c r="I6524" s="10">
        <v>0</v>
      </c>
    </row>
    <row r="6525" spans="1:9" x14ac:dyDescent="0.3">
      <c r="A6525" t="s">
        <v>12385</v>
      </c>
      <c r="C6525" t="s">
        <v>12386</v>
      </c>
      <c r="D6525" s="9">
        <v>0</v>
      </c>
      <c r="E6525" s="9">
        <v>0</v>
      </c>
      <c r="F6525" s="9">
        <v>0</v>
      </c>
      <c r="G6525" s="10">
        <v>0</v>
      </c>
      <c r="H6525" s="10">
        <v>0</v>
      </c>
      <c r="I6525" s="10">
        <v>0</v>
      </c>
    </row>
    <row r="6526" spans="1:9" x14ac:dyDescent="0.3">
      <c r="A6526" t="s">
        <v>12387</v>
      </c>
      <c r="C6526" t="s">
        <v>12388</v>
      </c>
      <c r="D6526" s="9">
        <v>1.42230218048867</v>
      </c>
      <c r="E6526" s="9">
        <v>1.6119681358405999</v>
      </c>
      <c r="F6526" s="9">
        <v>1.6617894504861701</v>
      </c>
      <c r="G6526" s="10">
        <v>1.57463382118379</v>
      </c>
      <c r="H6526" s="10">
        <v>1.9854510882923699</v>
      </c>
      <c r="I6526" s="10">
        <v>1.7003939343507</v>
      </c>
    </row>
    <row r="6527" spans="1:9" x14ac:dyDescent="0.3">
      <c r="A6527" t="s">
        <v>12389</v>
      </c>
      <c r="C6527" t="s">
        <v>12390</v>
      </c>
      <c r="D6527" s="9">
        <v>0</v>
      </c>
      <c r="E6527" s="9">
        <v>0</v>
      </c>
      <c r="F6527" s="9">
        <v>0</v>
      </c>
      <c r="G6527" s="10">
        <v>0</v>
      </c>
      <c r="H6527" s="10">
        <v>0</v>
      </c>
      <c r="I6527" s="10">
        <v>0</v>
      </c>
    </row>
    <row r="6528" spans="1:9" x14ac:dyDescent="0.3">
      <c r="A6528" t="s">
        <v>12391</v>
      </c>
      <c r="C6528" t="s">
        <v>12392</v>
      </c>
      <c r="D6528" s="9">
        <v>0</v>
      </c>
      <c r="E6528" s="9">
        <v>0</v>
      </c>
      <c r="F6528" s="9">
        <v>0</v>
      </c>
      <c r="G6528" s="10">
        <v>0</v>
      </c>
      <c r="H6528" s="10">
        <v>0</v>
      </c>
      <c r="I6528" s="10">
        <v>0</v>
      </c>
    </row>
    <row r="6529" spans="1:9" x14ac:dyDescent="0.3">
      <c r="A6529" t="s">
        <v>12393</v>
      </c>
      <c r="C6529" t="s">
        <v>12394</v>
      </c>
      <c r="D6529" s="9">
        <v>0</v>
      </c>
      <c r="E6529" s="9">
        <v>0</v>
      </c>
      <c r="F6529" s="9">
        <v>0</v>
      </c>
      <c r="G6529" s="10">
        <v>0</v>
      </c>
      <c r="H6529" s="10">
        <v>0</v>
      </c>
      <c r="I6529" s="10">
        <v>0</v>
      </c>
    </row>
    <row r="6530" spans="1:9" x14ac:dyDescent="0.3">
      <c r="A6530" t="s">
        <v>12395</v>
      </c>
      <c r="C6530" t="s">
        <v>12396</v>
      </c>
      <c r="D6530" s="9">
        <v>43.564880361097501</v>
      </c>
      <c r="E6530" s="9">
        <v>41.273210201221602</v>
      </c>
      <c r="F6530" s="9">
        <v>44.003747391359497</v>
      </c>
      <c r="G6530" s="10">
        <v>41.351221257893599</v>
      </c>
      <c r="H6530" s="10">
        <v>44.489407646605798</v>
      </c>
      <c r="I6530" s="10">
        <v>42.850291336922602</v>
      </c>
    </row>
    <row r="6531" spans="1:9" x14ac:dyDescent="0.3">
      <c r="A6531" t="s">
        <v>12397</v>
      </c>
      <c r="C6531" t="s">
        <v>28</v>
      </c>
      <c r="D6531" s="9">
        <v>0</v>
      </c>
      <c r="E6531" s="9">
        <v>0</v>
      </c>
      <c r="F6531" s="9">
        <v>0</v>
      </c>
      <c r="G6531" s="10">
        <v>0</v>
      </c>
      <c r="H6531" s="10">
        <v>0</v>
      </c>
      <c r="I6531" s="10">
        <v>0</v>
      </c>
    </row>
    <row r="6532" spans="1:9" x14ac:dyDescent="0.3">
      <c r="A6532" t="s">
        <v>12398</v>
      </c>
      <c r="C6532" t="s">
        <v>12399</v>
      </c>
      <c r="D6532" s="9">
        <v>0</v>
      </c>
      <c r="E6532" s="9">
        <v>0</v>
      </c>
      <c r="F6532" s="9">
        <v>0</v>
      </c>
      <c r="G6532" s="10">
        <v>0</v>
      </c>
      <c r="H6532" s="10">
        <v>0</v>
      </c>
      <c r="I6532" s="10">
        <v>0</v>
      </c>
    </row>
    <row r="6533" spans="1:9" x14ac:dyDescent="0.3">
      <c r="A6533" t="s">
        <v>12400</v>
      </c>
      <c r="C6533" t="s">
        <v>48</v>
      </c>
      <c r="D6533" s="9">
        <v>0</v>
      </c>
      <c r="E6533" s="9">
        <v>0</v>
      </c>
      <c r="F6533" s="9">
        <v>0</v>
      </c>
      <c r="G6533" s="10">
        <v>0</v>
      </c>
      <c r="H6533" s="10">
        <v>0</v>
      </c>
      <c r="I6533" s="10">
        <v>0</v>
      </c>
    </row>
    <row r="6534" spans="1:9" x14ac:dyDescent="0.3">
      <c r="A6534" t="s">
        <v>12401</v>
      </c>
      <c r="C6534" t="s">
        <v>32</v>
      </c>
      <c r="D6534" s="9">
        <v>0</v>
      </c>
      <c r="E6534" s="9">
        <v>0</v>
      </c>
      <c r="F6534" s="9">
        <v>0</v>
      </c>
      <c r="G6534" s="10">
        <v>0</v>
      </c>
      <c r="H6534" s="10">
        <v>0</v>
      </c>
      <c r="I6534" s="10">
        <v>0</v>
      </c>
    </row>
    <row r="6535" spans="1:9" x14ac:dyDescent="0.3">
      <c r="A6535" t="s">
        <v>12402</v>
      </c>
      <c r="C6535" t="s">
        <v>12403</v>
      </c>
      <c r="D6535" s="9">
        <v>0.28881442236453603</v>
      </c>
      <c r="E6535" s="9">
        <v>0.42839430960507402</v>
      </c>
      <c r="F6535" s="9">
        <v>0.26842215961586702</v>
      </c>
      <c r="G6535" s="10">
        <v>7.5252673010464594E-2</v>
      </c>
      <c r="H6535" s="10">
        <v>0</v>
      </c>
      <c r="I6535" s="10">
        <v>0</v>
      </c>
    </row>
    <row r="6536" spans="1:9" x14ac:dyDescent="0.3">
      <c r="A6536" t="s">
        <v>12404</v>
      </c>
      <c r="C6536" t="s">
        <v>12405</v>
      </c>
      <c r="D6536" s="9">
        <v>12.6896415495599</v>
      </c>
      <c r="E6536" s="9">
        <v>13.4913848873736</v>
      </c>
      <c r="F6536" s="9">
        <v>12.541866891028</v>
      </c>
      <c r="G6536" s="10">
        <v>14.932026455619701</v>
      </c>
      <c r="H6536" s="10">
        <v>19.408523681817599</v>
      </c>
      <c r="I6536" s="10">
        <v>18.2036698820759</v>
      </c>
    </row>
    <row r="6537" spans="1:9" x14ac:dyDescent="0.3">
      <c r="A6537" t="s">
        <v>12406</v>
      </c>
      <c r="C6537" t="s">
        <v>12407</v>
      </c>
      <c r="D6537" s="9">
        <v>0</v>
      </c>
      <c r="E6537" s="9">
        <v>0</v>
      </c>
      <c r="F6537" s="9">
        <v>0</v>
      </c>
      <c r="G6537" s="10">
        <v>1.25906873510924E-2</v>
      </c>
      <c r="H6537" s="10">
        <v>1.3274263526477601E-2</v>
      </c>
      <c r="I6537" s="10">
        <v>1.6157197544762501E-2</v>
      </c>
    </row>
    <row r="6538" spans="1:9" x14ac:dyDescent="0.3">
      <c r="A6538" t="s">
        <v>12408</v>
      </c>
      <c r="C6538" t="s">
        <v>12409</v>
      </c>
      <c r="D6538" s="9">
        <v>0</v>
      </c>
      <c r="E6538" s="9">
        <v>0</v>
      </c>
      <c r="F6538" s="9">
        <v>0</v>
      </c>
      <c r="G6538" s="10">
        <v>0</v>
      </c>
      <c r="H6538" s="10">
        <v>0</v>
      </c>
      <c r="I6538" s="10">
        <v>0</v>
      </c>
    </row>
    <row r="6539" spans="1:9" x14ac:dyDescent="0.3">
      <c r="A6539" t="s">
        <v>12410</v>
      </c>
      <c r="C6539" t="s">
        <v>12411</v>
      </c>
      <c r="D6539" s="9">
        <v>0.30074890262753301</v>
      </c>
      <c r="E6539" s="9">
        <v>0.67551763861692604</v>
      </c>
      <c r="F6539" s="9">
        <v>0.79861138398109199</v>
      </c>
      <c r="G6539" s="10">
        <v>1.14185047642325</v>
      </c>
      <c r="H6539" s="10">
        <v>0.89698184584288798</v>
      </c>
      <c r="I6539" s="10">
        <v>0.79011144054122895</v>
      </c>
    </row>
    <row r="6540" spans="1:9" x14ac:dyDescent="0.3">
      <c r="A6540" t="s">
        <v>12412</v>
      </c>
      <c r="C6540" t="s">
        <v>12413</v>
      </c>
      <c r="D6540" s="9">
        <v>3.28898986322603E-2</v>
      </c>
      <c r="E6540" s="9">
        <v>0</v>
      </c>
      <c r="F6540" s="9">
        <v>6.1135296140268698E-2</v>
      </c>
      <c r="G6540" s="10">
        <v>0</v>
      </c>
      <c r="H6540" s="10">
        <v>8.1314705635504303E-2</v>
      </c>
      <c r="I6540" s="10">
        <v>1.6495802317349501E-2</v>
      </c>
    </row>
    <row r="6541" spans="1:9" x14ac:dyDescent="0.3">
      <c r="A6541" t="s">
        <v>12414</v>
      </c>
      <c r="C6541" t="s">
        <v>28</v>
      </c>
      <c r="D6541" s="9">
        <v>0</v>
      </c>
      <c r="E6541" s="9">
        <v>0</v>
      </c>
      <c r="F6541" s="9">
        <v>0</v>
      </c>
      <c r="G6541" s="10">
        <v>0</v>
      </c>
      <c r="H6541" s="10">
        <v>0</v>
      </c>
      <c r="I6541" s="10">
        <v>0</v>
      </c>
    </row>
    <row r="6542" spans="1:9" x14ac:dyDescent="0.3">
      <c r="A6542" t="s">
        <v>12415</v>
      </c>
      <c r="C6542" t="s">
        <v>12416</v>
      </c>
      <c r="D6542" s="9">
        <v>36.997195354800503</v>
      </c>
      <c r="E6542" s="9">
        <v>38.774079667227703</v>
      </c>
      <c r="F6542" s="9">
        <v>36.995594190314101</v>
      </c>
      <c r="G6542" s="10">
        <v>42.208440532328403</v>
      </c>
      <c r="H6542" s="10">
        <v>37.340570866710401</v>
      </c>
      <c r="I6542" s="10">
        <v>38.540856476480499</v>
      </c>
    </row>
    <row r="6543" spans="1:9" x14ac:dyDescent="0.3">
      <c r="A6543" t="s">
        <v>12417</v>
      </c>
      <c r="C6543" t="s">
        <v>12418</v>
      </c>
      <c r="D6543" s="9">
        <v>0</v>
      </c>
      <c r="E6543" s="9">
        <v>0</v>
      </c>
      <c r="F6543" s="9">
        <v>0</v>
      </c>
      <c r="G6543" s="10">
        <v>0</v>
      </c>
      <c r="H6543" s="10">
        <v>0</v>
      </c>
      <c r="I6543" s="10">
        <v>0</v>
      </c>
    </row>
    <row r="6544" spans="1:9" x14ac:dyDescent="0.3">
      <c r="A6544" t="s">
        <v>12419</v>
      </c>
      <c r="C6544" t="s">
        <v>12420</v>
      </c>
      <c r="D6544" s="9">
        <v>0</v>
      </c>
      <c r="E6544" s="9">
        <v>0</v>
      </c>
      <c r="F6544" s="9">
        <v>0</v>
      </c>
      <c r="G6544" s="10">
        <v>0</v>
      </c>
      <c r="H6544" s="10">
        <v>0</v>
      </c>
      <c r="I6544" s="10">
        <v>0</v>
      </c>
    </row>
    <row r="6545" spans="1:9" x14ac:dyDescent="0.3">
      <c r="A6545" t="s">
        <v>12421</v>
      </c>
      <c r="C6545" t="s">
        <v>48</v>
      </c>
      <c r="D6545" s="9">
        <v>0</v>
      </c>
      <c r="E6545" s="9">
        <v>0</v>
      </c>
      <c r="F6545" s="9">
        <v>0</v>
      </c>
      <c r="G6545" s="10">
        <v>0</v>
      </c>
      <c r="H6545" s="10">
        <v>0</v>
      </c>
      <c r="I6545" s="10">
        <v>0</v>
      </c>
    </row>
    <row r="6546" spans="1:9" x14ac:dyDescent="0.3">
      <c r="A6546" t="s">
        <v>12422</v>
      </c>
      <c r="C6546" t="s">
        <v>12423</v>
      </c>
      <c r="D6546" s="9">
        <v>0</v>
      </c>
      <c r="E6546" s="9">
        <v>0</v>
      </c>
      <c r="F6546" s="9">
        <v>0</v>
      </c>
      <c r="G6546" s="10">
        <v>0</v>
      </c>
      <c r="H6546" s="10">
        <v>0</v>
      </c>
      <c r="I6546" s="10">
        <v>0</v>
      </c>
    </row>
    <row r="6547" spans="1:9" x14ac:dyDescent="0.3">
      <c r="A6547" t="s">
        <v>12424</v>
      </c>
      <c r="C6547" t="s">
        <v>12425</v>
      </c>
      <c r="D6547" s="9">
        <v>0</v>
      </c>
      <c r="E6547" s="9">
        <v>0</v>
      </c>
      <c r="F6547" s="9">
        <v>0</v>
      </c>
      <c r="G6547" s="10">
        <v>0</v>
      </c>
      <c r="H6547" s="10">
        <v>0</v>
      </c>
      <c r="I6547" s="10">
        <v>0</v>
      </c>
    </row>
    <row r="6548" spans="1:9" x14ac:dyDescent="0.3">
      <c r="A6548" t="s">
        <v>12426</v>
      </c>
      <c r="C6548" t="s">
        <v>12427</v>
      </c>
      <c r="D6548" s="9">
        <v>0</v>
      </c>
      <c r="E6548" s="9">
        <v>0</v>
      </c>
      <c r="F6548" s="9">
        <v>0</v>
      </c>
      <c r="G6548" s="10">
        <v>0</v>
      </c>
      <c r="H6548" s="10">
        <v>0</v>
      </c>
      <c r="I6548" s="10">
        <v>0</v>
      </c>
    </row>
    <row r="6549" spans="1:9" x14ac:dyDescent="0.3">
      <c r="A6549" t="s">
        <v>12428</v>
      </c>
      <c r="C6549" t="s">
        <v>12429</v>
      </c>
      <c r="D6549" s="9">
        <v>0</v>
      </c>
      <c r="E6549" s="9">
        <v>0</v>
      </c>
      <c r="F6549" s="9">
        <v>0</v>
      </c>
      <c r="G6549" s="10">
        <v>0</v>
      </c>
      <c r="H6549" s="10">
        <v>0</v>
      </c>
      <c r="I6549" s="10">
        <v>0</v>
      </c>
    </row>
    <row r="6550" spans="1:9" x14ac:dyDescent="0.3">
      <c r="A6550" t="s">
        <v>12430</v>
      </c>
      <c r="C6550" t="s">
        <v>12431</v>
      </c>
      <c r="D6550" s="9">
        <v>20.291803940108</v>
      </c>
      <c r="E6550" s="9">
        <v>19.1345893907035</v>
      </c>
      <c r="F6550" s="9">
        <v>20.6379371521192</v>
      </c>
      <c r="G6550" s="10">
        <v>21.4403200726289</v>
      </c>
      <c r="H6550" s="10">
        <v>19.382806246793798</v>
      </c>
      <c r="I6550" s="10">
        <v>20.444041077267901</v>
      </c>
    </row>
    <row r="6551" spans="1:9" x14ac:dyDescent="0.3">
      <c r="A6551" t="s">
        <v>12432</v>
      </c>
      <c r="C6551" t="s">
        <v>12433</v>
      </c>
      <c r="D6551" s="9">
        <v>8.8084164005606203E-2</v>
      </c>
      <c r="E6551" s="9">
        <v>5.4271654471962402E-2</v>
      </c>
      <c r="F6551" s="9">
        <v>8.8162116941281898E-2</v>
      </c>
      <c r="G6551" s="10">
        <v>3.7074630691372602E-2</v>
      </c>
      <c r="H6551" s="10">
        <v>2.2335710932137601E-2</v>
      </c>
      <c r="I6551" s="10">
        <v>6.79665755304283E-2</v>
      </c>
    </row>
    <row r="6552" spans="1:9" x14ac:dyDescent="0.3">
      <c r="A6552" t="s">
        <v>12434</v>
      </c>
      <c r="C6552" t="s">
        <v>12435</v>
      </c>
      <c r="D6552" s="9">
        <v>74.307386848857305</v>
      </c>
      <c r="E6552" s="9">
        <v>73.806907687062207</v>
      </c>
      <c r="F6552" s="9">
        <v>75.772507498709203</v>
      </c>
      <c r="G6552" s="10">
        <v>77.993543634191099</v>
      </c>
      <c r="H6552" s="10">
        <v>74.8422379107285</v>
      </c>
      <c r="I6552" s="10">
        <v>74.556711910259594</v>
      </c>
    </row>
    <row r="6553" spans="1:9" x14ac:dyDescent="0.3">
      <c r="A6553" t="s">
        <v>12436</v>
      </c>
      <c r="C6553" t="s">
        <v>12437</v>
      </c>
      <c r="D6553" s="9">
        <v>0</v>
      </c>
      <c r="E6553" s="9">
        <v>0</v>
      </c>
      <c r="F6553" s="9">
        <v>0</v>
      </c>
      <c r="G6553" s="10">
        <v>0</v>
      </c>
      <c r="H6553" s="10">
        <v>0</v>
      </c>
      <c r="I6553" s="10">
        <v>0</v>
      </c>
    </row>
    <row r="6554" spans="1:9" x14ac:dyDescent="0.3">
      <c r="A6554" t="s">
        <v>12438</v>
      </c>
      <c r="C6554" t="s">
        <v>149</v>
      </c>
      <c r="D6554" s="9">
        <v>0</v>
      </c>
      <c r="E6554" s="9">
        <v>0</v>
      </c>
      <c r="F6554" s="9">
        <v>0</v>
      </c>
      <c r="G6554" s="10">
        <v>0</v>
      </c>
      <c r="H6554" s="10">
        <v>0</v>
      </c>
      <c r="I6554" s="10">
        <v>0</v>
      </c>
    </row>
    <row r="6555" spans="1:9" x14ac:dyDescent="0.3">
      <c r="A6555" t="s">
        <v>12439</v>
      </c>
      <c r="C6555" t="s">
        <v>12440</v>
      </c>
      <c r="D6555" s="9">
        <v>0</v>
      </c>
      <c r="E6555" s="9">
        <v>0</v>
      </c>
      <c r="F6555" s="9">
        <v>0</v>
      </c>
      <c r="G6555" s="10">
        <v>0</v>
      </c>
      <c r="H6555" s="10">
        <v>0</v>
      </c>
      <c r="I6555" s="10">
        <v>0</v>
      </c>
    </row>
    <row r="6556" spans="1:9" x14ac:dyDescent="0.3">
      <c r="A6556" t="s">
        <v>12441</v>
      </c>
      <c r="C6556" t="s">
        <v>12442</v>
      </c>
      <c r="D6556" s="9">
        <v>0</v>
      </c>
      <c r="E6556" s="9">
        <v>0</v>
      </c>
      <c r="F6556" s="9">
        <v>0</v>
      </c>
      <c r="G6556" s="10">
        <v>0</v>
      </c>
      <c r="H6556" s="10">
        <v>0</v>
      </c>
      <c r="I6556" s="10">
        <v>0</v>
      </c>
    </row>
    <row r="6557" spans="1:9" x14ac:dyDescent="0.3">
      <c r="A6557" t="s">
        <v>12443</v>
      </c>
      <c r="C6557" t="s">
        <v>12444</v>
      </c>
      <c r="D6557" s="9">
        <v>4.9267879089306303</v>
      </c>
      <c r="E6557" s="9">
        <v>4.2332137289651701</v>
      </c>
      <c r="F6557" s="9">
        <v>4.0515999645156304</v>
      </c>
      <c r="G6557" s="10">
        <v>4.39812348126644</v>
      </c>
      <c r="H6557" s="10">
        <v>3.6705602338215</v>
      </c>
      <c r="I6557" s="10">
        <v>5.0937934835220098</v>
      </c>
    </row>
    <row r="6558" spans="1:9" x14ac:dyDescent="0.3">
      <c r="A6558" t="s">
        <v>12445</v>
      </c>
      <c r="C6558" t="s">
        <v>12446</v>
      </c>
      <c r="D6558" s="9">
        <v>0</v>
      </c>
      <c r="E6558" s="9">
        <v>0</v>
      </c>
      <c r="F6558" s="9">
        <v>0</v>
      </c>
      <c r="G6558" s="10">
        <v>0</v>
      </c>
      <c r="H6558" s="10">
        <v>0</v>
      </c>
      <c r="I6558" s="10">
        <v>0</v>
      </c>
    </row>
    <row r="6559" spans="1:9" x14ac:dyDescent="0.3">
      <c r="A6559" t="s">
        <v>12447</v>
      </c>
      <c r="C6559" t="s">
        <v>12448</v>
      </c>
      <c r="D6559" s="9">
        <v>0</v>
      </c>
      <c r="E6559" s="9">
        <v>0</v>
      </c>
      <c r="F6559" s="9">
        <v>0</v>
      </c>
      <c r="G6559" s="10">
        <v>0.20462795813682999</v>
      </c>
      <c r="H6559" s="10">
        <v>9.3798983101710698E-2</v>
      </c>
      <c r="I6559" s="10">
        <v>7.9919318123710503E-2</v>
      </c>
    </row>
    <row r="6560" spans="1:9" x14ac:dyDescent="0.3">
      <c r="A6560" t="s">
        <v>12449</v>
      </c>
      <c r="C6560" t="s">
        <v>12450</v>
      </c>
      <c r="D6560" s="9">
        <v>0.59550743494776104</v>
      </c>
      <c r="E6560" s="9">
        <v>0.58351840470592098</v>
      </c>
      <c r="F6560" s="9">
        <v>0.61495617707771699</v>
      </c>
      <c r="G6560" s="10">
        <v>0.64886655397625903</v>
      </c>
      <c r="H6560" s="10">
        <v>0.89725497034872403</v>
      </c>
      <c r="I6560" s="10">
        <v>1.0257506928403299</v>
      </c>
    </row>
    <row r="6561" spans="1:9" x14ac:dyDescent="0.3">
      <c r="A6561" t="s">
        <v>12451</v>
      </c>
      <c r="C6561" t="s">
        <v>12452</v>
      </c>
      <c r="D6561" s="9">
        <v>189.137473322142</v>
      </c>
      <c r="E6561" s="9">
        <v>189.215515959432</v>
      </c>
      <c r="F6561" s="9">
        <v>202.76667251722699</v>
      </c>
      <c r="G6561" s="10">
        <v>230.31174305940101</v>
      </c>
      <c r="H6561" s="10">
        <v>243.04965514452201</v>
      </c>
      <c r="I6561" s="10">
        <v>228.359639380228</v>
      </c>
    </row>
    <row r="6562" spans="1:9" x14ac:dyDescent="0.3">
      <c r="A6562" t="s">
        <v>12453</v>
      </c>
      <c r="C6562" t="s">
        <v>12454</v>
      </c>
      <c r="D6562" s="9">
        <v>0.29361200413138799</v>
      </c>
      <c r="E6562" s="9">
        <v>0.19982246202176901</v>
      </c>
      <c r="F6562" s="9">
        <v>0.43339923446282902</v>
      </c>
      <c r="G6562" s="10">
        <v>0.51301822264941299</v>
      </c>
      <c r="H6562" s="10">
        <v>0.42700351028278699</v>
      </c>
      <c r="I6562" s="10">
        <v>0.27719524292742098</v>
      </c>
    </row>
    <row r="6563" spans="1:9" x14ac:dyDescent="0.3">
      <c r="A6563" t="s">
        <v>12455</v>
      </c>
      <c r="C6563" t="s">
        <v>12456</v>
      </c>
      <c r="D6563" s="9">
        <v>5.5243186631702104</v>
      </c>
      <c r="E6563" s="9">
        <v>5.1365006603512002</v>
      </c>
      <c r="F6563" s="9">
        <v>5.47890498639795</v>
      </c>
      <c r="G6563" s="10">
        <v>5.21008629929241</v>
      </c>
      <c r="H6563" s="10">
        <v>4.8739186832595101</v>
      </c>
      <c r="I6563" s="10">
        <v>4.8642251648134902</v>
      </c>
    </row>
    <row r="6564" spans="1:9" x14ac:dyDescent="0.3">
      <c r="A6564" t="s">
        <v>12457</v>
      </c>
      <c r="C6564" t="s">
        <v>12458</v>
      </c>
      <c r="D6564" s="9">
        <v>5.0171191085039304</v>
      </c>
      <c r="E6564" s="9">
        <v>4.8069179675166698</v>
      </c>
      <c r="F6564" s="9">
        <v>4.91944612532353</v>
      </c>
      <c r="G6564" s="10">
        <v>5.0429063991428196</v>
      </c>
      <c r="H6564" s="10">
        <v>5.6183885441868302</v>
      </c>
      <c r="I6564" s="10">
        <v>4.7617382816617999</v>
      </c>
    </row>
    <row r="6565" spans="1:9" x14ac:dyDescent="0.3">
      <c r="A6565" t="s">
        <v>12459</v>
      </c>
      <c r="C6565" t="s">
        <v>12460</v>
      </c>
      <c r="D6565" s="9">
        <v>2.8558629445701298</v>
      </c>
      <c r="E6565" s="9">
        <v>2.88822322884752</v>
      </c>
      <c r="F6565" s="9">
        <v>2.67145478714008</v>
      </c>
      <c r="G6565" s="10">
        <v>2.4304555342571201</v>
      </c>
      <c r="H6565" s="10">
        <v>2.4910907520813801</v>
      </c>
      <c r="I6565" s="10">
        <v>2.3996464226283098</v>
      </c>
    </row>
    <row r="6566" spans="1:9" x14ac:dyDescent="0.3">
      <c r="A6566" t="s">
        <v>12461</v>
      </c>
      <c r="C6566" t="s">
        <v>12462</v>
      </c>
      <c r="D6566" s="9">
        <v>36.428471535425899</v>
      </c>
      <c r="E6566" s="9">
        <v>34.812236615480302</v>
      </c>
      <c r="F6566" s="9">
        <v>34.747639468331698</v>
      </c>
      <c r="G6566" s="10">
        <v>35.685109784952601</v>
      </c>
      <c r="H6566" s="10">
        <v>35.989935588649402</v>
      </c>
      <c r="I6566" s="10">
        <v>35.066564863418797</v>
      </c>
    </row>
    <row r="6567" spans="1:9" x14ac:dyDescent="0.3">
      <c r="A6567" t="s">
        <v>12463</v>
      </c>
      <c r="C6567" t="s">
        <v>12464</v>
      </c>
      <c r="D6567" s="9">
        <v>2.0382142665819298</v>
      </c>
      <c r="E6567" s="9">
        <v>1.8485039502623</v>
      </c>
      <c r="F6567" s="9">
        <v>2.2100195545502399</v>
      </c>
      <c r="G6567" s="10">
        <v>1.9763441796746</v>
      </c>
      <c r="H6567" s="10">
        <v>1.87168045076673</v>
      </c>
      <c r="I6567" s="10">
        <v>2.0493849696035999</v>
      </c>
    </row>
    <row r="6568" spans="1:9" x14ac:dyDescent="0.3">
      <c r="A6568" t="s">
        <v>12465</v>
      </c>
      <c r="C6568" t="s">
        <v>12466</v>
      </c>
      <c r="D6568" s="9">
        <v>0</v>
      </c>
      <c r="E6568" s="9">
        <v>0</v>
      </c>
      <c r="F6568" s="9">
        <v>0</v>
      </c>
      <c r="G6568" s="10">
        <v>0</v>
      </c>
      <c r="H6568" s="10">
        <v>1.8667836832987499E-2</v>
      </c>
      <c r="I6568" s="10">
        <v>0</v>
      </c>
    </row>
    <row r="6569" spans="1:9" x14ac:dyDescent="0.3">
      <c r="A6569" t="s">
        <v>12467</v>
      </c>
      <c r="C6569" t="s">
        <v>12468</v>
      </c>
      <c r="D6569" s="9">
        <v>14.348983788012401</v>
      </c>
      <c r="E6569" s="9">
        <v>15.175575157690201</v>
      </c>
      <c r="F6569" s="9">
        <v>15.121016991635599</v>
      </c>
      <c r="G6569" s="10">
        <v>13.8629765377613</v>
      </c>
      <c r="H6569" s="10">
        <v>13.1828460628412</v>
      </c>
      <c r="I6569" s="10">
        <v>15.078753274907299</v>
      </c>
    </row>
    <row r="6570" spans="1:9" x14ac:dyDescent="0.3">
      <c r="A6570" t="s">
        <v>12469</v>
      </c>
      <c r="C6570" t="s">
        <v>32</v>
      </c>
      <c r="D6570" s="9">
        <v>0</v>
      </c>
      <c r="E6570" s="9">
        <v>0</v>
      </c>
      <c r="F6570" s="9">
        <v>0</v>
      </c>
      <c r="G6570" s="10">
        <v>0</v>
      </c>
      <c r="H6570" s="10">
        <v>0</v>
      </c>
      <c r="I6570" s="10">
        <v>0</v>
      </c>
    </row>
    <row r="6571" spans="1:9" x14ac:dyDescent="0.3">
      <c r="A6571" t="s">
        <v>12470</v>
      </c>
      <c r="C6571" t="s">
        <v>12471</v>
      </c>
      <c r="D6571" s="9">
        <v>14.058857697862001</v>
      </c>
      <c r="E6571" s="9">
        <v>14.9059710404845</v>
      </c>
      <c r="F6571" s="9">
        <v>14.2117740911263</v>
      </c>
      <c r="G6571" s="10">
        <v>13.3867893126063</v>
      </c>
      <c r="H6571" s="10">
        <v>12.721349720641999</v>
      </c>
      <c r="I6571" s="10">
        <v>13.6732255986549</v>
      </c>
    </row>
    <row r="6572" spans="1:9" x14ac:dyDescent="0.3">
      <c r="A6572" t="s">
        <v>12472</v>
      </c>
      <c r="C6572" t="s">
        <v>24</v>
      </c>
      <c r="D6572" s="9">
        <v>0</v>
      </c>
      <c r="E6572" s="9">
        <v>0</v>
      </c>
      <c r="F6572" s="9">
        <v>0</v>
      </c>
      <c r="G6572" s="10">
        <v>0.15050534602092899</v>
      </c>
      <c r="H6572" s="10">
        <v>0</v>
      </c>
      <c r="I6572" s="10">
        <v>0</v>
      </c>
    </row>
    <row r="6573" spans="1:9" x14ac:dyDescent="0.3">
      <c r="A6573" t="s">
        <v>12473</v>
      </c>
      <c r="C6573" t="s">
        <v>12474</v>
      </c>
      <c r="D6573" s="9">
        <v>22.609926220367502</v>
      </c>
      <c r="E6573" s="9">
        <v>22.2631262785819</v>
      </c>
      <c r="F6573" s="9">
        <v>20.3825576306748</v>
      </c>
      <c r="G6573" s="10">
        <v>22.657196561526799</v>
      </c>
      <c r="H6573" s="10">
        <v>24.981937851561302</v>
      </c>
      <c r="I6573" s="10">
        <v>22.635431060547202</v>
      </c>
    </row>
    <row r="6574" spans="1:9" x14ac:dyDescent="0.3">
      <c r="A6574" t="s">
        <v>12475</v>
      </c>
      <c r="C6574" t="s">
        <v>12476</v>
      </c>
      <c r="D6574" s="9">
        <v>4.0496513751021102</v>
      </c>
      <c r="E6574" s="9">
        <v>4.0331304770732999</v>
      </c>
      <c r="F6574" s="9">
        <v>4.0624262549591501</v>
      </c>
      <c r="G6574" s="10">
        <v>3.4920962201950401</v>
      </c>
      <c r="H6574" s="10">
        <v>3.2843851659546099</v>
      </c>
      <c r="I6574" s="10">
        <v>3.5463425399253898</v>
      </c>
    </row>
    <row r="6575" spans="1:9" x14ac:dyDescent="0.3">
      <c r="A6575" t="s">
        <v>12477</v>
      </c>
      <c r="C6575" t="s">
        <v>12478</v>
      </c>
      <c r="D6575" s="9">
        <v>30.177459406648101</v>
      </c>
      <c r="E6575" s="9">
        <v>28.7086568776174</v>
      </c>
      <c r="F6575" s="9">
        <v>29.903744189241099</v>
      </c>
      <c r="G6575" s="10">
        <v>30.496453233554298</v>
      </c>
      <c r="H6575" s="10">
        <v>30.064149015018099</v>
      </c>
      <c r="I6575" s="10">
        <v>32.760626635980501</v>
      </c>
    </row>
    <row r="6576" spans="1:9" x14ac:dyDescent="0.3">
      <c r="A6576" t="s">
        <v>12479</v>
      </c>
      <c r="C6576" t="s">
        <v>12480</v>
      </c>
      <c r="D6576" s="9">
        <v>99.340077007945695</v>
      </c>
      <c r="E6576" s="9">
        <v>100.10230681863</v>
      </c>
      <c r="F6576" s="9">
        <v>79.812352932811706</v>
      </c>
      <c r="G6576" s="10">
        <v>91.151453223813505</v>
      </c>
      <c r="H6576" s="10">
        <v>93.429320916842499</v>
      </c>
      <c r="I6576" s="10">
        <v>86.599519788927594</v>
      </c>
    </row>
    <row r="6577" spans="1:9" x14ac:dyDescent="0.3">
      <c r="A6577" t="s">
        <v>12481</v>
      </c>
      <c r="C6577" t="s">
        <v>32</v>
      </c>
      <c r="D6577" s="9">
        <v>0</v>
      </c>
      <c r="E6577" s="9">
        <v>0</v>
      </c>
      <c r="F6577" s="9">
        <v>0</v>
      </c>
      <c r="G6577" s="10">
        <v>0</v>
      </c>
      <c r="H6577" s="10">
        <v>0</v>
      </c>
      <c r="I6577" s="10">
        <v>0</v>
      </c>
    </row>
    <row r="6578" spans="1:9" x14ac:dyDescent="0.3">
      <c r="A6578" t="s">
        <v>12482</v>
      </c>
      <c r="C6578" t="s">
        <v>12483</v>
      </c>
      <c r="D6578" s="9">
        <v>0</v>
      </c>
      <c r="E6578" s="9">
        <v>0</v>
      </c>
      <c r="F6578" s="9">
        <v>0</v>
      </c>
      <c r="G6578" s="10">
        <v>2.63019051298711E-2</v>
      </c>
      <c r="H6578" s="10">
        <v>0</v>
      </c>
      <c r="I6578" s="10">
        <v>0</v>
      </c>
    </row>
    <row r="6579" spans="1:9" x14ac:dyDescent="0.3">
      <c r="A6579" t="s">
        <v>12484</v>
      </c>
      <c r="C6579" t="s">
        <v>28</v>
      </c>
      <c r="D6579" s="9">
        <v>0</v>
      </c>
      <c r="E6579" s="9">
        <v>0</v>
      </c>
      <c r="F6579" s="9">
        <v>0</v>
      </c>
      <c r="G6579" s="10">
        <v>0</v>
      </c>
      <c r="H6579" s="10">
        <v>0</v>
      </c>
      <c r="I6579" s="10">
        <v>0</v>
      </c>
    </row>
    <row r="6580" spans="1:9" x14ac:dyDescent="0.3">
      <c r="A6580" t="s">
        <v>12485</v>
      </c>
      <c r="C6580" t="s">
        <v>12486</v>
      </c>
      <c r="D6580" s="9">
        <v>0.42320926740412101</v>
      </c>
      <c r="E6580" s="9">
        <v>0.60007713433745502</v>
      </c>
      <c r="F6580" s="9">
        <v>0.45332697256960502</v>
      </c>
      <c r="G6580" s="10">
        <v>0.64480041310104896</v>
      </c>
      <c r="H6580" s="10">
        <v>0.57340331101421405</v>
      </c>
      <c r="I6580" s="10">
        <v>0.805864611035635</v>
      </c>
    </row>
    <row r="6581" spans="1:9" x14ac:dyDescent="0.3">
      <c r="A6581" t="s">
        <v>12487</v>
      </c>
      <c r="C6581" t="s">
        <v>12488</v>
      </c>
      <c r="D6581" s="9">
        <v>0</v>
      </c>
      <c r="E6581" s="9">
        <v>0</v>
      </c>
      <c r="F6581" s="9">
        <v>0</v>
      </c>
      <c r="G6581" s="10">
        <v>0</v>
      </c>
      <c r="H6581" s="10">
        <v>0</v>
      </c>
      <c r="I6581" s="10">
        <v>0</v>
      </c>
    </row>
    <row r="6582" spans="1:9" x14ac:dyDescent="0.3">
      <c r="A6582" t="s">
        <v>12489</v>
      </c>
      <c r="C6582" t="s">
        <v>12490</v>
      </c>
      <c r="D6582" s="9">
        <v>4.3469018145713196</v>
      </c>
      <c r="E6582" s="9">
        <v>6.2211566859258802</v>
      </c>
      <c r="F6582" s="9">
        <v>4.20376399127223</v>
      </c>
      <c r="G6582" s="10">
        <v>5.0508573749396604</v>
      </c>
      <c r="H6582" s="10">
        <v>4.9862108584923801</v>
      </c>
      <c r="I6582" s="10">
        <v>5.1852737250434497</v>
      </c>
    </row>
    <row r="6583" spans="1:9" x14ac:dyDescent="0.3">
      <c r="A6583" t="s">
        <v>12491</v>
      </c>
      <c r="C6583" t="s">
        <v>12492</v>
      </c>
      <c r="D6583" s="9">
        <v>0</v>
      </c>
      <c r="E6583" s="9">
        <v>0</v>
      </c>
      <c r="F6583" s="9">
        <v>0</v>
      </c>
      <c r="G6583" s="10">
        <v>0</v>
      </c>
      <c r="H6583" s="10">
        <v>2.6818582492460899E-2</v>
      </c>
      <c r="I6583" s="10">
        <v>0</v>
      </c>
    </row>
    <row r="6584" spans="1:9" x14ac:dyDescent="0.3">
      <c r="A6584" t="s">
        <v>12493</v>
      </c>
      <c r="C6584" t="s">
        <v>28</v>
      </c>
      <c r="D6584" s="9">
        <v>0</v>
      </c>
      <c r="E6584" s="9">
        <v>0</v>
      </c>
      <c r="F6584" s="9">
        <v>0</v>
      </c>
      <c r="G6584" s="10">
        <v>0</v>
      </c>
      <c r="H6584" s="10">
        <v>0</v>
      </c>
      <c r="I6584" s="10">
        <v>0</v>
      </c>
    </row>
    <row r="6585" spans="1:9" x14ac:dyDescent="0.3">
      <c r="A6585" t="s">
        <v>12494</v>
      </c>
      <c r="C6585" t="s">
        <v>12495</v>
      </c>
      <c r="D6585" s="9">
        <v>15.513460401295101</v>
      </c>
      <c r="E6585" s="9">
        <v>14.5818600785105</v>
      </c>
      <c r="F6585" s="9">
        <v>15.8362787940115</v>
      </c>
      <c r="G6585" s="10">
        <v>15.0406653990752</v>
      </c>
      <c r="H6585" s="10">
        <v>13.1995159171325</v>
      </c>
      <c r="I6585" s="10">
        <v>14.095933503164</v>
      </c>
    </row>
    <row r="6586" spans="1:9" x14ac:dyDescent="0.3">
      <c r="A6586" t="s">
        <v>12496</v>
      </c>
      <c r="C6586" t="s">
        <v>12497</v>
      </c>
      <c r="D6586" s="9">
        <v>23.323305343500799</v>
      </c>
      <c r="E6586" s="9">
        <v>22.6288368178224</v>
      </c>
      <c r="F6586" s="9">
        <v>25.150866042650801</v>
      </c>
      <c r="G6586" s="10">
        <v>24.3509818832459</v>
      </c>
      <c r="H6586" s="10">
        <v>21.8308592279657</v>
      </c>
      <c r="I6586" s="10">
        <v>24.303929533098401</v>
      </c>
    </row>
    <row r="6587" spans="1:9" x14ac:dyDescent="0.3">
      <c r="A6587" t="s">
        <v>12498</v>
      </c>
      <c r="C6587" t="s">
        <v>636</v>
      </c>
      <c r="D6587" s="9">
        <v>0</v>
      </c>
      <c r="E6587" s="9">
        <v>0</v>
      </c>
      <c r="F6587" s="9">
        <v>0</v>
      </c>
      <c r="G6587" s="10">
        <v>0</v>
      </c>
      <c r="H6587" s="10">
        <v>0</v>
      </c>
      <c r="I6587" s="10">
        <v>0</v>
      </c>
    </row>
    <row r="6588" spans="1:9" x14ac:dyDescent="0.3">
      <c r="A6588" t="s">
        <v>12499</v>
      </c>
      <c r="C6588" t="s">
        <v>12500</v>
      </c>
      <c r="D6588" s="9">
        <v>0</v>
      </c>
      <c r="E6588" s="9">
        <v>0</v>
      </c>
      <c r="F6588" s="9">
        <v>0</v>
      </c>
      <c r="G6588" s="10">
        <v>0</v>
      </c>
      <c r="H6588" s="10">
        <v>0</v>
      </c>
      <c r="I6588" s="10">
        <v>0</v>
      </c>
    </row>
    <row r="6589" spans="1:9" x14ac:dyDescent="0.3">
      <c r="A6589" t="s">
        <v>12501</v>
      </c>
      <c r="C6589" t="s">
        <v>12502</v>
      </c>
      <c r="D6589" s="9">
        <v>17.517907509238</v>
      </c>
      <c r="E6589" s="9">
        <v>16.615913107716</v>
      </c>
      <c r="F6589" s="9">
        <v>15.745574163025299</v>
      </c>
      <c r="G6589" s="10">
        <v>16.620481276430699</v>
      </c>
      <c r="H6589" s="10">
        <v>13.472262671095899</v>
      </c>
      <c r="I6589" s="10">
        <v>14.5199908158891</v>
      </c>
    </row>
    <row r="6590" spans="1:9" x14ac:dyDescent="0.3">
      <c r="A6590" t="s">
        <v>12503</v>
      </c>
      <c r="C6590" t="s">
        <v>12504</v>
      </c>
      <c r="D6590" s="9">
        <v>0</v>
      </c>
      <c r="E6590" s="9">
        <v>0</v>
      </c>
      <c r="F6590" s="9">
        <v>0</v>
      </c>
      <c r="G6590" s="10">
        <v>0</v>
      </c>
      <c r="H6590" s="10">
        <v>0</v>
      </c>
      <c r="I6590" s="10">
        <v>0</v>
      </c>
    </row>
    <row r="6591" spans="1:9" x14ac:dyDescent="0.3">
      <c r="A6591" t="s">
        <v>12505</v>
      </c>
      <c r="C6591" t="s">
        <v>12506</v>
      </c>
      <c r="D6591" s="9">
        <v>10.6395591683308</v>
      </c>
      <c r="E6591" s="9">
        <v>10.584881675205001</v>
      </c>
      <c r="F6591" s="9">
        <v>10.1885154856844</v>
      </c>
      <c r="G6591" s="10">
        <v>10.4997589774089</v>
      </c>
      <c r="H6591" s="10">
        <v>11.578681023553001</v>
      </c>
      <c r="I6591" s="10">
        <v>10.7010470077725</v>
      </c>
    </row>
    <row r="6592" spans="1:9" x14ac:dyDescent="0.3">
      <c r="A6592" t="s">
        <v>12507</v>
      </c>
      <c r="C6592" t="s">
        <v>12508</v>
      </c>
      <c r="D6592" s="9">
        <v>1.7773195222433001E-2</v>
      </c>
      <c r="E6592" s="9">
        <v>3.1635272093913099E-2</v>
      </c>
      <c r="F6592" s="9">
        <v>9.9109720473551002E-2</v>
      </c>
      <c r="G6592" s="10">
        <v>2.77856023423254E-2</v>
      </c>
      <c r="H6592" s="10">
        <v>4.3941215929955202E-2</v>
      </c>
      <c r="I6592" s="10">
        <v>2.6742233372164699E-2</v>
      </c>
    </row>
    <row r="6593" spans="1:9" x14ac:dyDescent="0.3">
      <c r="A6593" t="s">
        <v>12509</v>
      </c>
      <c r="C6593" t="s">
        <v>12510</v>
      </c>
      <c r="D6593" s="9">
        <v>0</v>
      </c>
      <c r="E6593" s="9">
        <v>0</v>
      </c>
      <c r="F6593" s="9">
        <v>0</v>
      </c>
      <c r="G6593" s="10">
        <v>0</v>
      </c>
      <c r="H6593" s="10">
        <v>0</v>
      </c>
      <c r="I6593" s="10">
        <v>0</v>
      </c>
    </row>
    <row r="6594" spans="1:9" x14ac:dyDescent="0.3">
      <c r="A6594" t="s">
        <v>12511</v>
      </c>
      <c r="C6594" t="s">
        <v>12512</v>
      </c>
      <c r="D6594" s="9">
        <v>0</v>
      </c>
      <c r="E6594" s="9">
        <v>0</v>
      </c>
      <c r="F6594" s="9">
        <v>0</v>
      </c>
      <c r="G6594" s="10">
        <v>0</v>
      </c>
      <c r="H6594" s="10">
        <v>0</v>
      </c>
      <c r="I6594" s="10">
        <v>0</v>
      </c>
    </row>
    <row r="6595" spans="1:9" x14ac:dyDescent="0.3">
      <c r="A6595" t="s">
        <v>12513</v>
      </c>
      <c r="C6595" t="s">
        <v>12514</v>
      </c>
      <c r="D6595" s="9">
        <v>8.9645862276659596</v>
      </c>
      <c r="E6595" s="9">
        <v>7.8927446750702899</v>
      </c>
      <c r="F6595" s="9">
        <v>7.8852883840966097</v>
      </c>
      <c r="G6595" s="10">
        <v>9.8103068962926194</v>
      </c>
      <c r="H6595" s="10">
        <v>10.751897985632199</v>
      </c>
      <c r="I6595" s="10">
        <v>10.2448075560616</v>
      </c>
    </row>
    <row r="6596" spans="1:9" x14ac:dyDescent="0.3">
      <c r="A6596" t="s">
        <v>12515</v>
      </c>
      <c r="C6596" t="s">
        <v>12516</v>
      </c>
      <c r="D6596" s="9">
        <v>0</v>
      </c>
      <c r="E6596" s="9">
        <v>0</v>
      </c>
      <c r="F6596" s="9">
        <v>0</v>
      </c>
      <c r="G6596" s="10">
        <v>0</v>
      </c>
      <c r="H6596" s="10">
        <v>0</v>
      </c>
      <c r="I6596" s="10">
        <v>0</v>
      </c>
    </row>
    <row r="6597" spans="1:9" x14ac:dyDescent="0.3">
      <c r="A6597" t="s">
        <v>12517</v>
      </c>
      <c r="C6597" t="s">
        <v>12518</v>
      </c>
      <c r="D6597" s="9">
        <v>0</v>
      </c>
      <c r="E6597" s="9">
        <v>0</v>
      </c>
      <c r="F6597" s="9">
        <v>0</v>
      </c>
      <c r="G6597" s="10">
        <v>0</v>
      </c>
      <c r="H6597" s="10">
        <v>0</v>
      </c>
      <c r="I6597" s="10">
        <v>0</v>
      </c>
    </row>
    <row r="6598" spans="1:9" x14ac:dyDescent="0.3">
      <c r="A6598" t="s">
        <v>12519</v>
      </c>
      <c r="C6598" t="s">
        <v>12520</v>
      </c>
      <c r="D6598" s="9">
        <v>3.0006693232678999E-2</v>
      </c>
      <c r="E6598" s="9">
        <v>0.213640798556296</v>
      </c>
      <c r="F6598" s="9">
        <v>5.57760331669334E-2</v>
      </c>
      <c r="G6598" s="10">
        <v>2.3455378600664298E-2</v>
      </c>
      <c r="H6598" s="10">
        <v>4.9457645635447398E-2</v>
      </c>
      <c r="I6598" s="10">
        <v>3.0099483449189699E-2</v>
      </c>
    </row>
    <row r="6599" spans="1:9" x14ac:dyDescent="0.3">
      <c r="A6599" t="s">
        <v>12521</v>
      </c>
      <c r="C6599" t="s">
        <v>12522</v>
      </c>
      <c r="D6599" s="9">
        <v>11.2822939956074</v>
      </c>
      <c r="E6599" s="9">
        <v>11.3737847744716</v>
      </c>
      <c r="F6599" s="9">
        <v>13.202011761464799</v>
      </c>
      <c r="G6599" s="10">
        <v>14.9703877133345</v>
      </c>
      <c r="H6599" s="10">
        <v>16.284334596687</v>
      </c>
      <c r="I6599" s="10">
        <v>16.971221276498301</v>
      </c>
    </row>
    <row r="6600" spans="1:9" x14ac:dyDescent="0.3">
      <c r="A6600" t="s">
        <v>12523</v>
      </c>
      <c r="C6600" t="s">
        <v>12524</v>
      </c>
      <c r="D6600" s="9">
        <v>23.647456572313502</v>
      </c>
      <c r="E6600" s="9">
        <v>24.823361376798601</v>
      </c>
      <c r="F6600" s="9">
        <v>25.555564287395001</v>
      </c>
      <c r="G6600" s="10">
        <v>40.703611100734598</v>
      </c>
      <c r="H6600" s="10">
        <v>40.996791312103397</v>
      </c>
      <c r="I6600" s="10">
        <v>42.378704538120402</v>
      </c>
    </row>
    <row r="6601" spans="1:9" x14ac:dyDescent="0.3">
      <c r="A6601" t="s">
        <v>12525</v>
      </c>
      <c r="C6601" t="s">
        <v>32</v>
      </c>
      <c r="D6601" s="9">
        <v>0</v>
      </c>
      <c r="E6601" s="9">
        <v>0</v>
      </c>
      <c r="F6601" s="9">
        <v>0</v>
      </c>
      <c r="G6601" s="10">
        <v>0</v>
      </c>
      <c r="H6601" s="10">
        <v>0</v>
      </c>
      <c r="I6601" s="10">
        <v>0</v>
      </c>
    </row>
    <row r="6602" spans="1:9" x14ac:dyDescent="0.3">
      <c r="A6602" t="s">
        <v>12526</v>
      </c>
      <c r="C6602" t="s">
        <v>12527</v>
      </c>
      <c r="D6602" s="9">
        <v>0</v>
      </c>
      <c r="E6602" s="9">
        <v>0</v>
      </c>
      <c r="F6602" s="9">
        <v>0</v>
      </c>
      <c r="G6602" s="10">
        <v>0</v>
      </c>
      <c r="H6602" s="10">
        <v>0</v>
      </c>
      <c r="I6602" s="10">
        <v>0</v>
      </c>
    </row>
    <row r="6603" spans="1:9" x14ac:dyDescent="0.3">
      <c r="A6603" t="s">
        <v>12528</v>
      </c>
      <c r="C6603" t="s">
        <v>12529</v>
      </c>
      <c r="D6603" s="9">
        <v>0</v>
      </c>
      <c r="E6603" s="9">
        <v>0</v>
      </c>
      <c r="F6603" s="9">
        <v>0</v>
      </c>
      <c r="G6603" s="10">
        <v>0</v>
      </c>
      <c r="H6603" s="10">
        <v>0</v>
      </c>
      <c r="I6603" s="10">
        <v>0</v>
      </c>
    </row>
    <row r="6604" spans="1:9" x14ac:dyDescent="0.3">
      <c r="A6604" t="s">
        <v>12530</v>
      </c>
      <c r="C6604" t="s">
        <v>28</v>
      </c>
      <c r="D6604" s="9">
        <v>0</v>
      </c>
      <c r="E6604" s="9">
        <v>0</v>
      </c>
      <c r="F6604" s="9">
        <v>0</v>
      </c>
      <c r="G6604" s="10">
        <v>0</v>
      </c>
      <c r="H6604" s="10">
        <v>0</v>
      </c>
      <c r="I6604" s="10">
        <v>0</v>
      </c>
    </row>
    <row r="6605" spans="1:9" x14ac:dyDescent="0.3">
      <c r="A6605" t="s">
        <v>12531</v>
      </c>
      <c r="C6605" t="s">
        <v>12532</v>
      </c>
      <c r="D6605" s="9">
        <v>0</v>
      </c>
      <c r="E6605" s="9">
        <v>8.6804100257688397E-3</v>
      </c>
      <c r="F6605" s="9">
        <v>0</v>
      </c>
      <c r="G6605" s="10">
        <v>0</v>
      </c>
      <c r="H6605" s="10">
        <v>0</v>
      </c>
      <c r="I6605" s="10">
        <v>0</v>
      </c>
    </row>
    <row r="6606" spans="1:9" x14ac:dyDescent="0.3">
      <c r="A6606" t="s">
        <v>12533</v>
      </c>
      <c r="C6606" t="s">
        <v>12534</v>
      </c>
      <c r="D6606" s="9">
        <v>0</v>
      </c>
      <c r="E6606" s="9">
        <v>0</v>
      </c>
      <c r="F6606" s="9">
        <v>0</v>
      </c>
      <c r="G6606" s="10">
        <v>0</v>
      </c>
      <c r="H6606" s="10">
        <v>0</v>
      </c>
      <c r="I6606" s="10">
        <v>0</v>
      </c>
    </row>
    <row r="6607" spans="1:9" x14ac:dyDescent="0.3">
      <c r="A6607" t="s">
        <v>12535</v>
      </c>
      <c r="C6607" t="s">
        <v>12536</v>
      </c>
      <c r="D6607" s="9">
        <v>21.4834670469758</v>
      </c>
      <c r="E6607" s="9">
        <v>21.682880798818601</v>
      </c>
      <c r="F6607" s="9">
        <v>22.968071071192401</v>
      </c>
      <c r="G6607" s="10">
        <v>20.175808829000498</v>
      </c>
      <c r="H6607" s="10">
        <v>15.4011535891223</v>
      </c>
      <c r="I6607" s="10">
        <v>16.7732731160505</v>
      </c>
    </row>
    <row r="6608" spans="1:9" x14ac:dyDescent="0.3">
      <c r="A6608" t="s">
        <v>12537</v>
      </c>
      <c r="C6608" t="s">
        <v>12538</v>
      </c>
      <c r="D6608" s="9">
        <v>0</v>
      </c>
      <c r="E6608" s="9">
        <v>0</v>
      </c>
      <c r="F6608" s="9">
        <v>0</v>
      </c>
      <c r="G6608" s="10">
        <v>0</v>
      </c>
      <c r="H6608" s="10">
        <v>0</v>
      </c>
      <c r="I6608" s="10">
        <v>0</v>
      </c>
    </row>
    <row r="6609" spans="1:9" x14ac:dyDescent="0.3">
      <c r="A6609" t="s">
        <v>12539</v>
      </c>
      <c r="C6609" t="s">
        <v>12540</v>
      </c>
      <c r="D6609" s="9">
        <v>8.1547601608810097E-2</v>
      </c>
      <c r="E6609" s="9">
        <v>5.1839311414395503E-2</v>
      </c>
      <c r="F6609" s="9">
        <v>0.11909823552704001</v>
      </c>
      <c r="G6609" s="10">
        <v>0.191230322003063</v>
      </c>
      <c r="H6609" s="10">
        <v>7.6804814398577198E-2</v>
      </c>
      <c r="I6609" s="10">
        <v>0.105171136287169</v>
      </c>
    </row>
    <row r="6610" spans="1:9" x14ac:dyDescent="0.3">
      <c r="A6610" t="s">
        <v>12541</v>
      </c>
      <c r="C6610" t="s">
        <v>12542</v>
      </c>
      <c r="D6610" s="9">
        <v>0</v>
      </c>
      <c r="E6610" s="9">
        <v>0</v>
      </c>
      <c r="F6610" s="9">
        <v>0</v>
      </c>
      <c r="G6610" s="10">
        <v>0</v>
      </c>
      <c r="H6610" s="10">
        <v>0</v>
      </c>
      <c r="I6610" s="10">
        <v>0</v>
      </c>
    </row>
    <row r="6611" spans="1:9" x14ac:dyDescent="0.3">
      <c r="A6611" t="s">
        <v>12543</v>
      </c>
      <c r="C6611" t="s">
        <v>12544</v>
      </c>
      <c r="D6611" s="9">
        <v>0</v>
      </c>
      <c r="E6611" s="9">
        <v>0</v>
      </c>
      <c r="F6611" s="9">
        <v>0</v>
      </c>
      <c r="G6611" s="10">
        <v>0</v>
      </c>
      <c r="H6611" s="10">
        <v>0</v>
      </c>
      <c r="I6611" s="10">
        <v>0</v>
      </c>
    </row>
    <row r="6612" spans="1:9" x14ac:dyDescent="0.3">
      <c r="A6612" t="s">
        <v>12545</v>
      </c>
      <c r="C6612" t="s">
        <v>12546</v>
      </c>
      <c r="D6612" s="9">
        <v>0.16906210089631399</v>
      </c>
      <c r="E6612" s="9">
        <v>0.15046044044665999</v>
      </c>
      <c r="F6612" s="9">
        <v>0.31425033320882001</v>
      </c>
      <c r="G6612" s="10">
        <v>0</v>
      </c>
      <c r="H6612" s="10">
        <v>0</v>
      </c>
      <c r="I6612" s="10">
        <v>0</v>
      </c>
    </row>
    <row r="6613" spans="1:9" x14ac:dyDescent="0.3">
      <c r="A6613" t="s">
        <v>12547</v>
      </c>
      <c r="C6613" t="s">
        <v>28</v>
      </c>
      <c r="D6613" s="9">
        <v>0</v>
      </c>
      <c r="E6613" s="9">
        <v>0</v>
      </c>
      <c r="F6613" s="9">
        <v>0</v>
      </c>
      <c r="G6613" s="10">
        <v>0</v>
      </c>
      <c r="H6613" s="10">
        <v>0</v>
      </c>
      <c r="I6613" s="10">
        <v>0</v>
      </c>
    </row>
    <row r="6614" spans="1:9" x14ac:dyDescent="0.3">
      <c r="A6614" t="s">
        <v>12548</v>
      </c>
      <c r="C6614" t="s">
        <v>12549</v>
      </c>
      <c r="D6614" s="9">
        <v>3.1566329174310499</v>
      </c>
      <c r="E6614" s="9">
        <v>3.3696612961734602</v>
      </c>
      <c r="F6614" s="9">
        <v>3.1077223520828898</v>
      </c>
      <c r="G6614" s="10">
        <v>3.2189915905098201</v>
      </c>
      <c r="H6614" s="10">
        <v>3.3867458448140999</v>
      </c>
      <c r="I6614" s="10">
        <v>3.3541588452959701</v>
      </c>
    </row>
    <row r="6615" spans="1:9" x14ac:dyDescent="0.3">
      <c r="A6615" t="s">
        <v>12550</v>
      </c>
      <c r="C6615" t="s">
        <v>12551</v>
      </c>
      <c r="D6615" s="9">
        <v>41.401211615232498</v>
      </c>
      <c r="E6615" s="9">
        <v>13.628916640459099</v>
      </c>
      <c r="F6615" s="9">
        <v>14.7070373966275</v>
      </c>
      <c r="G6615" s="10">
        <v>13.125466222755501</v>
      </c>
      <c r="H6615" s="10">
        <v>13.8602176448828</v>
      </c>
      <c r="I6615" s="10">
        <v>14.2563053411144</v>
      </c>
    </row>
    <row r="6616" spans="1:9" x14ac:dyDescent="0.3">
      <c r="A6616" t="s">
        <v>12552</v>
      </c>
      <c r="C6616" t="s">
        <v>12553</v>
      </c>
      <c r="D6616" s="9">
        <v>0</v>
      </c>
      <c r="E6616" s="9">
        <v>0</v>
      </c>
      <c r="F6616" s="9">
        <v>0</v>
      </c>
      <c r="G6616" s="10">
        <v>7.7735903253277599E-3</v>
      </c>
      <c r="H6616" s="10">
        <v>0</v>
      </c>
      <c r="I6616" s="10">
        <v>0</v>
      </c>
    </row>
    <row r="6617" spans="1:9" x14ac:dyDescent="0.3">
      <c r="A6617" t="s">
        <v>12554</v>
      </c>
      <c r="C6617" t="s">
        <v>12555</v>
      </c>
      <c r="D6617" s="9">
        <v>7.0921224951291402</v>
      </c>
      <c r="E6617" s="9">
        <v>7.2883269723698696</v>
      </c>
      <c r="F6617" s="9">
        <v>5.4596445438470598</v>
      </c>
      <c r="G6617" s="10">
        <v>6.3281977535440896</v>
      </c>
      <c r="H6617" s="10">
        <v>7.5650147425355296</v>
      </c>
      <c r="I6617" s="10">
        <v>5.8388930393664502</v>
      </c>
    </row>
    <row r="6618" spans="1:9" x14ac:dyDescent="0.3">
      <c r="A6618" t="s">
        <v>12556</v>
      </c>
      <c r="C6618" t="s">
        <v>12557</v>
      </c>
      <c r="D6618" s="9">
        <v>8.8961019936883705</v>
      </c>
      <c r="E6618" s="9">
        <v>9.0120875644673699</v>
      </c>
      <c r="F6618" s="9">
        <v>8.5586477364150202</v>
      </c>
      <c r="G6618" s="10">
        <v>6.8777723765874397</v>
      </c>
      <c r="H6618" s="10">
        <v>7.7552133970495198</v>
      </c>
      <c r="I6618" s="10">
        <v>8.1218808373282201</v>
      </c>
    </row>
    <row r="6619" spans="1:9" x14ac:dyDescent="0.3">
      <c r="A6619" t="s">
        <v>12558</v>
      </c>
      <c r="C6619" t="s">
        <v>12559</v>
      </c>
      <c r="D6619" s="9">
        <v>0</v>
      </c>
      <c r="E6619" s="9">
        <v>0</v>
      </c>
      <c r="F6619" s="9">
        <v>0</v>
      </c>
      <c r="G6619" s="10">
        <v>0</v>
      </c>
      <c r="H6619" s="10">
        <v>0</v>
      </c>
      <c r="I6619" s="10">
        <v>0</v>
      </c>
    </row>
    <row r="6620" spans="1:9" x14ac:dyDescent="0.3">
      <c r="A6620" t="s">
        <v>12560</v>
      </c>
      <c r="C6620" t="s">
        <v>12561</v>
      </c>
      <c r="D6620" s="9">
        <v>3.4420889699572901</v>
      </c>
      <c r="E6620" s="9">
        <v>0.99770009599140597</v>
      </c>
      <c r="F6620" s="9">
        <v>3.7273382346658899</v>
      </c>
      <c r="G6620" s="10">
        <v>0.58007983022189602</v>
      </c>
      <c r="H6620" s="10">
        <v>0.54651261726094702</v>
      </c>
      <c r="I6620" s="10">
        <v>1.0136463856784099</v>
      </c>
    </row>
    <row r="6621" spans="1:9" x14ac:dyDescent="0.3">
      <c r="A6621" t="s">
        <v>12562</v>
      </c>
      <c r="C6621" t="s">
        <v>12563</v>
      </c>
      <c r="D6621" s="9">
        <v>3.3702817520658901E-2</v>
      </c>
      <c r="E6621" s="9">
        <v>0.149972724270172</v>
      </c>
      <c r="F6621" s="9">
        <v>0.203600600810739</v>
      </c>
      <c r="G6621" s="10">
        <v>0.263445338253814</v>
      </c>
      <c r="H6621" s="10">
        <v>0.194423856545831</v>
      </c>
      <c r="I6621" s="10">
        <v>0.28735981727301702</v>
      </c>
    </row>
    <row r="6622" spans="1:9" x14ac:dyDescent="0.3">
      <c r="A6622" t="s">
        <v>12564</v>
      </c>
      <c r="C6622" t="s">
        <v>12565</v>
      </c>
      <c r="D6622" s="9">
        <v>0.172569613363042</v>
      </c>
      <c r="E6622" s="9">
        <v>0.230373039522064</v>
      </c>
      <c r="F6622" s="9">
        <v>0.24057753724907599</v>
      </c>
      <c r="G6622" s="10">
        <v>0.37095508521341097</v>
      </c>
      <c r="H6622" s="10">
        <v>0.28443276701547798</v>
      </c>
      <c r="I6622" s="10">
        <v>0.12982744002254201</v>
      </c>
    </row>
    <row r="6623" spans="1:9" x14ac:dyDescent="0.3">
      <c r="A6623" t="s">
        <v>12566</v>
      </c>
      <c r="C6623" t="s">
        <v>12567</v>
      </c>
      <c r="D6623" s="9">
        <v>0.101963903367232</v>
      </c>
      <c r="E6623" s="9">
        <v>0.20284167829468999</v>
      </c>
      <c r="F6623" s="9">
        <v>0.28429367467824201</v>
      </c>
      <c r="G6623" s="10">
        <v>0.25317195788695102</v>
      </c>
      <c r="H6623" s="10">
        <v>0.30151760224217899</v>
      </c>
      <c r="I6623" s="10">
        <v>0.28878835230857902</v>
      </c>
    </row>
    <row r="6624" spans="1:9" x14ac:dyDescent="0.3">
      <c r="A6624" t="s">
        <v>12568</v>
      </c>
      <c r="C6624" t="s">
        <v>12569</v>
      </c>
      <c r="D6624" s="9">
        <v>5.5710153867671597</v>
      </c>
      <c r="E6624" s="9">
        <v>5.9012201260308803</v>
      </c>
      <c r="F6624" s="9">
        <v>5.2175943753431397</v>
      </c>
      <c r="G6624" s="10">
        <v>5.2166894315022896</v>
      </c>
      <c r="H6624" s="10">
        <v>6.4205016334017202</v>
      </c>
      <c r="I6624" s="10">
        <v>5.9042873102262696</v>
      </c>
    </row>
    <row r="6625" spans="1:9" x14ac:dyDescent="0.3">
      <c r="A6625" t="s">
        <v>12570</v>
      </c>
      <c r="C6625" t="s">
        <v>12571</v>
      </c>
      <c r="D6625" s="9">
        <v>0</v>
      </c>
      <c r="E6625" s="9">
        <v>0</v>
      </c>
      <c r="F6625" s="9">
        <v>1.6247495159598498E-2</v>
      </c>
      <c r="G6625" s="10">
        <v>2.7330100664582399E-2</v>
      </c>
      <c r="H6625" s="10">
        <v>1.4406956042608301E-2</v>
      </c>
      <c r="I6625" s="10">
        <v>3.5071781471691398E-2</v>
      </c>
    </row>
    <row r="6626" spans="1:9" x14ac:dyDescent="0.3">
      <c r="A6626" t="s">
        <v>12572</v>
      </c>
      <c r="C6626" t="s">
        <v>12573</v>
      </c>
      <c r="D6626" s="9">
        <v>0</v>
      </c>
      <c r="E6626" s="9">
        <v>0</v>
      </c>
      <c r="F6626" s="9">
        <v>0</v>
      </c>
      <c r="G6626" s="10">
        <v>0</v>
      </c>
      <c r="H6626" s="10">
        <v>0</v>
      </c>
      <c r="I6626" s="10">
        <v>0</v>
      </c>
    </row>
    <row r="6627" spans="1:9" x14ac:dyDescent="0.3">
      <c r="A6627" t="s">
        <v>12574</v>
      </c>
      <c r="C6627" t="s">
        <v>12575</v>
      </c>
      <c r="D6627" s="9">
        <v>64.013874716645105</v>
      </c>
      <c r="E6627" s="9">
        <v>62.700909066894702</v>
      </c>
      <c r="F6627" s="9">
        <v>59.324695023962498</v>
      </c>
      <c r="G6627" s="10">
        <v>69.513246163761906</v>
      </c>
      <c r="H6627" s="10">
        <v>71.8522313143243</v>
      </c>
      <c r="I6627" s="10">
        <v>69.177757113108498</v>
      </c>
    </row>
    <row r="6628" spans="1:9" x14ac:dyDescent="0.3">
      <c r="A6628" t="s">
        <v>12576</v>
      </c>
      <c r="C6628" t="s">
        <v>28</v>
      </c>
      <c r="D6628" s="9">
        <v>0</v>
      </c>
      <c r="E6628" s="9">
        <v>0</v>
      </c>
      <c r="F6628" s="9">
        <v>0</v>
      </c>
      <c r="G6628" s="10">
        <v>0</v>
      </c>
      <c r="H6628" s="10">
        <v>0</v>
      </c>
      <c r="I6628" s="10">
        <v>0.38988676692127899</v>
      </c>
    </row>
    <row r="6629" spans="1:9" x14ac:dyDescent="0.3">
      <c r="A6629" t="s">
        <v>12577</v>
      </c>
      <c r="C6629" t="s">
        <v>12578</v>
      </c>
      <c r="D6629" s="9">
        <v>7.2122099680528002</v>
      </c>
      <c r="E6629" s="9">
        <v>7.2701930981713998</v>
      </c>
      <c r="F6629" s="9">
        <v>8.1178765524072301</v>
      </c>
      <c r="G6629" s="10">
        <v>8.0275673515702994</v>
      </c>
      <c r="H6629" s="10">
        <v>7.7484807943233296</v>
      </c>
      <c r="I6629" s="10">
        <v>8.4075612968708597</v>
      </c>
    </row>
    <row r="6630" spans="1:9" x14ac:dyDescent="0.3">
      <c r="A6630" t="s">
        <v>12579</v>
      </c>
      <c r="C6630" t="s">
        <v>12580</v>
      </c>
      <c r="D6630" s="9">
        <v>32.001398035944099</v>
      </c>
      <c r="E6630" s="9">
        <v>33.614297709196002</v>
      </c>
      <c r="F6630" s="9">
        <v>31.034546270324</v>
      </c>
      <c r="G6630" s="10">
        <v>33.266632304376003</v>
      </c>
      <c r="H6630" s="10">
        <v>31.774991769348901</v>
      </c>
      <c r="I6630" s="10">
        <v>34.799210854258597</v>
      </c>
    </row>
    <row r="6631" spans="1:9" x14ac:dyDescent="0.3">
      <c r="A6631" t="s">
        <v>12581</v>
      </c>
      <c r="C6631" t="s">
        <v>12582</v>
      </c>
      <c r="D6631" s="9">
        <v>0.73936492125321096</v>
      </c>
      <c r="E6631" s="9">
        <v>1.2749014653847</v>
      </c>
      <c r="F6631" s="9">
        <v>1.3313739116947001</v>
      </c>
      <c r="G6631" s="10">
        <v>1.7880035107286401</v>
      </c>
      <c r="H6631" s="10">
        <v>2.0374077119522598</v>
      </c>
      <c r="I6631" s="10">
        <v>1.9468345894935899</v>
      </c>
    </row>
    <row r="6632" spans="1:9" x14ac:dyDescent="0.3">
      <c r="A6632" t="s">
        <v>12583</v>
      </c>
      <c r="C6632" t="s">
        <v>12584</v>
      </c>
      <c r="D6632" s="9">
        <v>0</v>
      </c>
      <c r="E6632" s="9">
        <v>0</v>
      </c>
      <c r="F6632" s="9">
        <v>0</v>
      </c>
      <c r="G6632" s="10">
        <v>0</v>
      </c>
      <c r="H6632" s="10">
        <v>0</v>
      </c>
      <c r="I6632" s="10">
        <v>0</v>
      </c>
    </row>
    <row r="6633" spans="1:9" x14ac:dyDescent="0.3">
      <c r="A6633" t="s">
        <v>12585</v>
      </c>
      <c r="C6633" t="s">
        <v>12586</v>
      </c>
      <c r="D6633" s="9">
        <v>0</v>
      </c>
      <c r="E6633" s="9">
        <v>0</v>
      </c>
      <c r="F6633" s="9">
        <v>0</v>
      </c>
      <c r="G6633" s="10">
        <v>0</v>
      </c>
      <c r="H6633" s="10">
        <v>0</v>
      </c>
      <c r="I6633" s="10">
        <v>0</v>
      </c>
    </row>
    <row r="6634" spans="1:9" x14ac:dyDescent="0.3">
      <c r="A6634" t="s">
        <v>12587</v>
      </c>
      <c r="C6634" t="s">
        <v>12588</v>
      </c>
      <c r="D6634" s="9">
        <v>0</v>
      </c>
      <c r="E6634" s="9">
        <v>0</v>
      </c>
      <c r="F6634" s="9">
        <v>0</v>
      </c>
      <c r="G6634" s="10">
        <v>0</v>
      </c>
      <c r="H6634" s="10">
        <v>0</v>
      </c>
      <c r="I6634" s="10">
        <v>0</v>
      </c>
    </row>
    <row r="6635" spans="1:9" x14ac:dyDescent="0.3">
      <c r="A6635" t="s">
        <v>12589</v>
      </c>
      <c r="C6635" t="s">
        <v>12590</v>
      </c>
      <c r="D6635" s="9">
        <v>1.7690036929176201E-2</v>
      </c>
      <c r="E6635" s="9">
        <v>3.5423161968194901E-2</v>
      </c>
      <c r="F6635" s="9">
        <v>2.87717499886E-2</v>
      </c>
      <c r="G6635" s="10">
        <v>9.3337641215871903E-2</v>
      </c>
      <c r="H6635" s="10">
        <v>0.11662832301272701</v>
      </c>
      <c r="I6635" s="10">
        <v>7.0978960545430694E-2</v>
      </c>
    </row>
    <row r="6636" spans="1:9" x14ac:dyDescent="0.3">
      <c r="A6636" t="s">
        <v>12591</v>
      </c>
      <c r="C6636" t="s">
        <v>1659</v>
      </c>
      <c r="D6636" s="9">
        <v>0.29083410363981199</v>
      </c>
      <c r="E6636" s="9">
        <v>0.129417022202372</v>
      </c>
      <c r="F6636" s="9">
        <v>1.35149618827569</v>
      </c>
      <c r="G6636" s="10">
        <v>0.113668373218604</v>
      </c>
      <c r="H6636" s="10">
        <v>0.11983967980896899</v>
      </c>
      <c r="I6636" s="10">
        <v>0</v>
      </c>
    </row>
    <row r="6637" spans="1:9" x14ac:dyDescent="0.3">
      <c r="A6637" t="s">
        <v>12592</v>
      </c>
      <c r="C6637" t="s">
        <v>12593</v>
      </c>
      <c r="D6637" s="9">
        <v>0</v>
      </c>
      <c r="E6637" s="9">
        <v>0</v>
      </c>
      <c r="F6637" s="9">
        <v>0</v>
      </c>
      <c r="G6637" s="10">
        <v>0</v>
      </c>
      <c r="H6637" s="10">
        <v>0</v>
      </c>
      <c r="I6637" s="10">
        <v>0</v>
      </c>
    </row>
    <row r="6638" spans="1:9" x14ac:dyDescent="0.3">
      <c r="A6638" t="s">
        <v>12594</v>
      </c>
      <c r="C6638" t="s">
        <v>12595</v>
      </c>
      <c r="D6638" s="9">
        <v>0</v>
      </c>
      <c r="E6638" s="9">
        <v>0</v>
      </c>
      <c r="F6638" s="9">
        <v>0</v>
      </c>
      <c r="G6638" s="10">
        <v>0</v>
      </c>
      <c r="H6638" s="10">
        <v>0</v>
      </c>
      <c r="I6638" s="10">
        <v>0</v>
      </c>
    </row>
    <row r="6639" spans="1:9" x14ac:dyDescent="0.3">
      <c r="A6639" t="s">
        <v>12596</v>
      </c>
      <c r="C6639" t="s">
        <v>7439</v>
      </c>
      <c r="D6639" s="9">
        <v>5.9413252600704496</v>
      </c>
      <c r="E6639" s="9">
        <v>3.0844390291565298</v>
      </c>
      <c r="F6639" s="9">
        <v>5.5218272835264104</v>
      </c>
      <c r="G6639" s="10">
        <v>3.7411328868059499</v>
      </c>
      <c r="H6639" s="10">
        <v>7.4804689023614301</v>
      </c>
      <c r="I6639" s="10">
        <v>9.1050937433798698</v>
      </c>
    </row>
    <row r="6640" spans="1:9" x14ac:dyDescent="0.3">
      <c r="A6640" t="s">
        <v>12597</v>
      </c>
      <c r="C6640" t="s">
        <v>12598</v>
      </c>
      <c r="D6640" s="9">
        <v>0</v>
      </c>
      <c r="E6640" s="9">
        <v>0</v>
      </c>
      <c r="F6640" s="9">
        <v>0</v>
      </c>
      <c r="G6640" s="10">
        <v>0</v>
      </c>
      <c r="H6640" s="10">
        <v>0</v>
      </c>
      <c r="I6640" s="10">
        <v>0</v>
      </c>
    </row>
    <row r="6641" spans="1:9" x14ac:dyDescent="0.3">
      <c r="A6641" t="s">
        <v>12599</v>
      </c>
      <c r="C6641" t="s">
        <v>200</v>
      </c>
      <c r="D6641" s="9">
        <v>0</v>
      </c>
      <c r="E6641" s="9">
        <v>0</v>
      </c>
      <c r="F6641" s="9">
        <v>0</v>
      </c>
      <c r="G6641" s="10">
        <v>0</v>
      </c>
      <c r="H6641" s="10">
        <v>0</v>
      </c>
      <c r="I6641" s="10">
        <v>0</v>
      </c>
    </row>
    <row r="6642" spans="1:9" x14ac:dyDescent="0.3">
      <c r="A6642" t="s">
        <v>12600</v>
      </c>
      <c r="C6642" t="s">
        <v>12601</v>
      </c>
      <c r="D6642" s="9">
        <v>77.017179297209495</v>
      </c>
      <c r="E6642" s="9">
        <v>80.5073473811116</v>
      </c>
      <c r="F6642" s="9">
        <v>84.566374598340303</v>
      </c>
      <c r="G6642" s="10">
        <v>73.100536685327</v>
      </c>
      <c r="H6642" s="10">
        <v>69.456649198663399</v>
      </c>
      <c r="I6642" s="10">
        <v>75.515939166650796</v>
      </c>
    </row>
    <row r="6643" spans="1:9" x14ac:dyDescent="0.3">
      <c r="A6643" t="s">
        <v>12602</v>
      </c>
      <c r="C6643" t="s">
        <v>12603</v>
      </c>
      <c r="D6643" s="9">
        <v>6.0803036287270702</v>
      </c>
      <c r="E6643" s="9">
        <v>5.3030706115322799</v>
      </c>
      <c r="F6643" s="9">
        <v>2.03435742024657</v>
      </c>
      <c r="G6643" s="10">
        <v>2.47145620834368</v>
      </c>
      <c r="H6643" s="10">
        <v>2.8060706313164401</v>
      </c>
      <c r="I6643" s="10">
        <v>4.1473919826304497</v>
      </c>
    </row>
    <row r="6644" spans="1:9" x14ac:dyDescent="0.3">
      <c r="A6644" t="s">
        <v>12604</v>
      </c>
      <c r="C6644" t="s">
        <v>12605</v>
      </c>
      <c r="D6644" s="9">
        <v>20.671410923370999</v>
      </c>
      <c r="E6644" s="9">
        <v>19.740409786601798</v>
      </c>
      <c r="F6644" s="9">
        <v>20.185346403113201</v>
      </c>
      <c r="G6644" s="10">
        <v>16.748234905208999</v>
      </c>
      <c r="H6644" s="10">
        <v>18.4953460206507</v>
      </c>
      <c r="I6644" s="10">
        <v>17.289745282883501</v>
      </c>
    </row>
    <row r="6645" spans="1:9" x14ac:dyDescent="0.3">
      <c r="A6645" t="s">
        <v>12606</v>
      </c>
      <c r="C6645" t="s">
        <v>12607</v>
      </c>
      <c r="D6645" s="9">
        <v>7.9816236485100598</v>
      </c>
      <c r="E6645" s="9">
        <v>8.5857892378760106</v>
      </c>
      <c r="F6645" s="9">
        <v>9.5526238416130393</v>
      </c>
      <c r="G6645" s="10">
        <v>6.9263908047900502</v>
      </c>
      <c r="H6645" s="10">
        <v>6.9869812523847497</v>
      </c>
      <c r="I6645" s="10">
        <v>7.0256237584603296</v>
      </c>
    </row>
    <row r="6646" spans="1:9" x14ac:dyDescent="0.3">
      <c r="A6646" t="s">
        <v>12608</v>
      </c>
      <c r="C6646" t="s">
        <v>28</v>
      </c>
      <c r="D6646" s="9">
        <v>0</v>
      </c>
      <c r="E6646" s="9">
        <v>0.30338744549080598</v>
      </c>
      <c r="F6646" s="9">
        <v>1.58413077806086</v>
      </c>
      <c r="G6646" s="10">
        <v>0.79940544443903405</v>
      </c>
      <c r="H6646" s="10">
        <v>0.28093564283086098</v>
      </c>
      <c r="I6646" s="10">
        <v>0</v>
      </c>
    </row>
    <row r="6647" spans="1:9" x14ac:dyDescent="0.3">
      <c r="A6647" t="s">
        <v>12609</v>
      </c>
      <c r="C6647" t="s">
        <v>12610</v>
      </c>
      <c r="D6647" s="9">
        <v>3.1422119638197401</v>
      </c>
      <c r="E6647" s="9">
        <v>2.7549176314314301</v>
      </c>
      <c r="F6647" s="9">
        <v>2.7281405250659798</v>
      </c>
      <c r="G6647" s="10">
        <v>2.4144591987265098</v>
      </c>
      <c r="H6647" s="10">
        <v>1.9132825877489601</v>
      </c>
      <c r="I6647" s="10">
        <v>2.36896550488358</v>
      </c>
    </row>
    <row r="6648" spans="1:9" x14ac:dyDescent="0.3">
      <c r="A6648" t="s">
        <v>12611</v>
      </c>
      <c r="C6648" t="s">
        <v>12612</v>
      </c>
      <c r="D6648" s="9">
        <v>7.7519621287032894E-2</v>
      </c>
      <c r="E6648" s="9">
        <v>3.4495124277612602E-2</v>
      </c>
      <c r="F6648" s="9">
        <v>3.6023104365969102E-2</v>
      </c>
      <c r="G6648" s="10">
        <v>0.106041045285948</v>
      </c>
      <c r="H6648" s="10">
        <v>3.1942356407609597E-2</v>
      </c>
      <c r="I6648" s="10">
        <v>1.9439834138199798E-2</v>
      </c>
    </row>
    <row r="6649" spans="1:9" x14ac:dyDescent="0.3">
      <c r="A6649" t="s">
        <v>12613</v>
      </c>
      <c r="C6649" t="s">
        <v>48</v>
      </c>
      <c r="D6649" s="9">
        <v>0</v>
      </c>
      <c r="E6649" s="9">
        <v>0</v>
      </c>
      <c r="F6649" s="9">
        <v>0</v>
      </c>
      <c r="G6649" s="10">
        <v>0</v>
      </c>
      <c r="H6649" s="10">
        <v>0</v>
      </c>
      <c r="I6649" s="10">
        <v>0</v>
      </c>
    </row>
    <row r="6650" spans="1:9" x14ac:dyDescent="0.3">
      <c r="A6650" t="s">
        <v>12614</v>
      </c>
      <c r="C6650" t="s">
        <v>48</v>
      </c>
      <c r="D6650" s="9">
        <v>1.0124730312105099</v>
      </c>
      <c r="E6650" s="9">
        <v>2.5645897545795902</v>
      </c>
      <c r="F6650" s="9">
        <v>1.6648205854826801</v>
      </c>
      <c r="G6650" s="10">
        <v>0.60878566929814004</v>
      </c>
      <c r="H6650" s="10">
        <v>1.0269407767899601</v>
      </c>
      <c r="I6650" s="10">
        <v>1.7187143245930501</v>
      </c>
    </row>
    <row r="6651" spans="1:9" x14ac:dyDescent="0.3">
      <c r="A6651" t="s">
        <v>12615</v>
      </c>
      <c r="C6651" t="s">
        <v>12616</v>
      </c>
      <c r="D6651" s="9">
        <v>56.909086320628099</v>
      </c>
      <c r="E6651" s="9">
        <v>55.260615180860398</v>
      </c>
      <c r="F6651" s="9">
        <v>54.797608234855403</v>
      </c>
      <c r="G6651" s="10">
        <v>48.308262342087197</v>
      </c>
      <c r="H6651" s="10">
        <v>41.697212678611102</v>
      </c>
      <c r="I6651" s="10">
        <v>45.273523916294501</v>
      </c>
    </row>
    <row r="6652" spans="1:9" x14ac:dyDescent="0.3">
      <c r="A6652" t="s">
        <v>12617</v>
      </c>
      <c r="C6652" t="s">
        <v>12618</v>
      </c>
      <c r="D6652" s="9">
        <v>0</v>
      </c>
      <c r="E6652" s="9">
        <v>0</v>
      </c>
      <c r="F6652" s="9">
        <v>0</v>
      </c>
      <c r="G6652" s="10">
        <v>0</v>
      </c>
      <c r="H6652" s="10">
        <v>0</v>
      </c>
      <c r="I6652" s="10">
        <v>0</v>
      </c>
    </row>
    <row r="6653" spans="1:9" x14ac:dyDescent="0.3">
      <c r="A6653" t="s">
        <v>12619</v>
      </c>
      <c r="C6653" t="s">
        <v>1075</v>
      </c>
      <c r="D6653" s="9">
        <v>0.55654750003093001</v>
      </c>
      <c r="E6653" s="9">
        <v>0.180113227979943</v>
      </c>
      <c r="F6653" s="9">
        <v>1.1285486418886099</v>
      </c>
      <c r="G6653" s="10">
        <v>0.237293100295772</v>
      </c>
      <c r="H6653" s="10">
        <v>0.58374462038334696</v>
      </c>
      <c r="I6653" s="10">
        <v>0.65977188903588702</v>
      </c>
    </row>
    <row r="6654" spans="1:9" x14ac:dyDescent="0.3">
      <c r="A6654" t="s">
        <v>12620</v>
      </c>
      <c r="C6654" t="s">
        <v>12621</v>
      </c>
      <c r="D6654" s="9">
        <v>3.34077797410519</v>
      </c>
      <c r="E6654" s="9">
        <v>2.4877770530246099</v>
      </c>
      <c r="F6654" s="9">
        <v>2.3445135515300701</v>
      </c>
      <c r="G6654" s="10">
        <v>2.2383352444292899</v>
      </c>
      <c r="H6654" s="10">
        <v>2.8093564283086101</v>
      </c>
      <c r="I6654" s="10">
        <v>1.7439443336798499</v>
      </c>
    </row>
    <row r="6655" spans="1:9" x14ac:dyDescent="0.3">
      <c r="A6655" t="s">
        <v>12622</v>
      </c>
      <c r="C6655" t="s">
        <v>12623</v>
      </c>
      <c r="D6655" s="9">
        <v>0</v>
      </c>
      <c r="E6655" s="9">
        <v>0</v>
      </c>
      <c r="F6655" s="9">
        <v>0</v>
      </c>
      <c r="G6655" s="10">
        <v>0</v>
      </c>
      <c r="H6655" s="10">
        <v>0</v>
      </c>
      <c r="I6655" s="10">
        <v>0</v>
      </c>
    </row>
    <row r="6656" spans="1:9" x14ac:dyDescent="0.3">
      <c r="A6656" t="s">
        <v>12624</v>
      </c>
      <c r="C6656" t="s">
        <v>12625</v>
      </c>
      <c r="D6656" s="9">
        <v>0</v>
      </c>
      <c r="E6656" s="9">
        <v>0</v>
      </c>
      <c r="F6656" s="9">
        <v>8.0192512416358705E-2</v>
      </c>
      <c r="G6656" s="10">
        <v>0</v>
      </c>
      <c r="H6656" s="10">
        <v>3.5554095876934699E-2</v>
      </c>
      <c r="I6656" s="10">
        <v>0.30293069338593198</v>
      </c>
    </row>
    <row r="6657" spans="1:9" x14ac:dyDescent="0.3">
      <c r="A6657" t="s">
        <v>12626</v>
      </c>
      <c r="C6657" t="s">
        <v>12627</v>
      </c>
      <c r="D6657" s="9">
        <v>0</v>
      </c>
      <c r="E6657" s="9">
        <v>0</v>
      </c>
      <c r="F6657" s="9">
        <v>0</v>
      </c>
      <c r="G6657" s="10">
        <v>0</v>
      </c>
      <c r="H6657" s="10">
        <v>0</v>
      </c>
      <c r="I6657" s="10">
        <v>0</v>
      </c>
    </row>
    <row r="6658" spans="1:9" x14ac:dyDescent="0.3">
      <c r="A6658" t="s">
        <v>12628</v>
      </c>
      <c r="C6658" t="s">
        <v>12629</v>
      </c>
      <c r="D6658" s="9">
        <v>13.1766348058487</v>
      </c>
      <c r="E6658" s="9">
        <v>13.4180548104128</v>
      </c>
      <c r="F6658" s="9">
        <v>12.378540752140401</v>
      </c>
      <c r="G6658" s="10">
        <v>14.147502525967299</v>
      </c>
      <c r="H6658" s="10">
        <v>14.867308747315199</v>
      </c>
      <c r="I6658" s="10">
        <v>13.796796197972601</v>
      </c>
    </row>
    <row r="6659" spans="1:9" x14ac:dyDescent="0.3">
      <c r="A6659" t="s">
        <v>12630</v>
      </c>
      <c r="C6659" t="s">
        <v>12631</v>
      </c>
      <c r="D6659" s="9">
        <v>0.169752150287727</v>
      </c>
      <c r="E6659" s="9">
        <v>0.196396934101395</v>
      </c>
      <c r="F6659" s="9">
        <v>0.18931979257804801</v>
      </c>
      <c r="G6659" s="10">
        <v>0.43787841079068701</v>
      </c>
      <c r="H6659" s="10">
        <v>0</v>
      </c>
      <c r="I6659" s="10">
        <v>0.18730478557810001</v>
      </c>
    </row>
    <row r="6660" spans="1:9" x14ac:dyDescent="0.3">
      <c r="A6660" t="s">
        <v>12632</v>
      </c>
      <c r="C6660" t="s">
        <v>12633</v>
      </c>
      <c r="D6660" s="9">
        <v>0</v>
      </c>
      <c r="E6660" s="9">
        <v>0</v>
      </c>
      <c r="F6660" s="9">
        <v>0</v>
      </c>
      <c r="G6660" s="10">
        <v>0</v>
      </c>
      <c r="H6660" s="10">
        <v>0</v>
      </c>
      <c r="I6660" s="10">
        <v>0</v>
      </c>
    </row>
    <row r="6661" spans="1:9" x14ac:dyDescent="0.3">
      <c r="A6661" t="s">
        <v>12634</v>
      </c>
      <c r="C6661" t="s">
        <v>12635</v>
      </c>
      <c r="D6661" s="9">
        <v>45.796676853149101</v>
      </c>
      <c r="E6661" s="9">
        <v>49.713392128671103</v>
      </c>
      <c r="F6661" s="9">
        <v>42.680249625746399</v>
      </c>
      <c r="G6661" s="10">
        <v>42.8302430287699</v>
      </c>
      <c r="H6661" s="10">
        <v>42.694883259942003</v>
      </c>
      <c r="I6661" s="10">
        <v>43.487733687389202</v>
      </c>
    </row>
    <row r="6662" spans="1:9" x14ac:dyDescent="0.3">
      <c r="A6662" t="s">
        <v>12636</v>
      </c>
      <c r="C6662" t="s">
        <v>12637</v>
      </c>
      <c r="D6662" s="9">
        <v>3.78332486697319</v>
      </c>
      <c r="E6662" s="9">
        <v>3.9452315437255501</v>
      </c>
      <c r="F6662" s="9">
        <v>3.4705315087325399</v>
      </c>
      <c r="G6662" s="10">
        <v>3.12801397017612</v>
      </c>
      <c r="H6662" s="10">
        <v>3.1268749219780401</v>
      </c>
      <c r="I6662" s="10">
        <v>4.8793167101567301</v>
      </c>
    </row>
    <row r="6663" spans="1:9" x14ac:dyDescent="0.3">
      <c r="A6663" t="s">
        <v>12638</v>
      </c>
      <c r="C6663" t="s">
        <v>12639</v>
      </c>
      <c r="D6663" s="9">
        <v>1.4842711213595001E-2</v>
      </c>
      <c r="E6663" s="9">
        <v>6.60479449498186E-3</v>
      </c>
      <c r="F6663" s="9">
        <v>6.8973574205362003E-3</v>
      </c>
      <c r="G6663" s="10">
        <v>5.8010625875304601E-3</v>
      </c>
      <c r="H6663" s="10">
        <v>1.22320301303944E-2</v>
      </c>
      <c r="I6663" s="10">
        <v>4.4665828758647601E-2</v>
      </c>
    </row>
    <row r="6664" spans="1:9" x14ac:dyDescent="0.3">
      <c r="A6664" t="s">
        <v>12640</v>
      </c>
      <c r="C6664" t="s">
        <v>12641</v>
      </c>
      <c r="D6664" s="9">
        <v>5.1021896305553396</v>
      </c>
      <c r="E6664" s="9">
        <v>5.7809383041304896</v>
      </c>
      <c r="F6664" s="9">
        <v>7.9497235066439504</v>
      </c>
      <c r="G6664" s="10">
        <v>7.5575406123581601</v>
      </c>
      <c r="H6664" s="10">
        <v>6.2541487332882699</v>
      </c>
      <c r="I6664" s="10">
        <v>5.8060972661627597</v>
      </c>
    </row>
    <row r="6665" spans="1:9" x14ac:dyDescent="0.3">
      <c r="A6665" t="s">
        <v>12642</v>
      </c>
      <c r="C6665" t="s">
        <v>12643</v>
      </c>
      <c r="D6665" s="9">
        <v>0</v>
      </c>
      <c r="E6665" s="9">
        <v>0</v>
      </c>
      <c r="F6665" s="9">
        <v>0</v>
      </c>
      <c r="G6665" s="10">
        <v>0</v>
      </c>
      <c r="H6665" s="10">
        <v>0</v>
      </c>
      <c r="I6665" s="10">
        <v>0</v>
      </c>
    </row>
    <row r="6666" spans="1:9" x14ac:dyDescent="0.3">
      <c r="A6666" t="s">
        <v>12644</v>
      </c>
      <c r="C6666" t="s">
        <v>12645</v>
      </c>
      <c r="D6666" s="9">
        <v>0</v>
      </c>
      <c r="E6666" s="9">
        <v>0</v>
      </c>
      <c r="F6666" s="9">
        <v>0</v>
      </c>
      <c r="G6666" s="10">
        <v>0</v>
      </c>
      <c r="H6666" s="10">
        <v>0</v>
      </c>
      <c r="I6666" s="10">
        <v>0</v>
      </c>
    </row>
    <row r="6667" spans="1:9" x14ac:dyDescent="0.3">
      <c r="A6667" t="s">
        <v>12646</v>
      </c>
      <c r="C6667" t="s">
        <v>12647</v>
      </c>
      <c r="D6667" s="9">
        <v>5.7762884472907103E-2</v>
      </c>
      <c r="E6667" s="9">
        <v>0</v>
      </c>
      <c r="F6667" s="9">
        <v>0.16105329576951999</v>
      </c>
      <c r="G6667" s="10">
        <v>0</v>
      </c>
      <c r="H6667" s="10">
        <v>0</v>
      </c>
      <c r="I6667" s="10">
        <v>0.11588301127938</v>
      </c>
    </row>
    <row r="6668" spans="1:9" x14ac:dyDescent="0.3">
      <c r="A6668" t="s">
        <v>12648</v>
      </c>
      <c r="C6668" t="s">
        <v>12649</v>
      </c>
      <c r="D6668" s="9">
        <v>0</v>
      </c>
      <c r="E6668" s="9">
        <v>0</v>
      </c>
      <c r="F6668" s="9">
        <v>0</v>
      </c>
      <c r="G6668" s="10">
        <v>0</v>
      </c>
      <c r="H6668" s="10">
        <v>0</v>
      </c>
      <c r="I6668" s="10">
        <v>0</v>
      </c>
    </row>
    <row r="6669" spans="1:9" x14ac:dyDescent="0.3">
      <c r="A6669" t="s">
        <v>12650</v>
      </c>
      <c r="C6669" t="s">
        <v>12651</v>
      </c>
      <c r="D6669" s="9">
        <v>168.399437840122</v>
      </c>
      <c r="E6669" s="9">
        <v>173.81640118322699</v>
      </c>
      <c r="F6669" s="9">
        <v>145.451257741848</v>
      </c>
      <c r="G6669" s="10">
        <v>171.676879293784</v>
      </c>
      <c r="H6669" s="10">
        <v>185.536880110672</v>
      </c>
      <c r="I6669" s="10">
        <v>178.34085034973501</v>
      </c>
    </row>
    <row r="6670" spans="1:9" x14ac:dyDescent="0.3">
      <c r="A6670" t="s">
        <v>12652</v>
      </c>
      <c r="C6670" t="s">
        <v>12653</v>
      </c>
      <c r="D6670" s="9">
        <v>2.6160996709664999</v>
      </c>
      <c r="E6670" s="9">
        <v>2.69308009857538</v>
      </c>
      <c r="F6670" s="9">
        <v>3.3111172205518602</v>
      </c>
      <c r="G6670" s="10">
        <v>3.8335168134879298</v>
      </c>
      <c r="H6670" s="10">
        <v>3.4151302015238301</v>
      </c>
      <c r="I6670" s="10">
        <v>3.5961115113149602</v>
      </c>
    </row>
    <row r="6671" spans="1:9" x14ac:dyDescent="0.3">
      <c r="A6671" t="s">
        <v>12654</v>
      </c>
      <c r="C6671" t="s">
        <v>12655</v>
      </c>
      <c r="D6671" s="9">
        <v>0</v>
      </c>
      <c r="E6671" s="9">
        <v>0</v>
      </c>
      <c r="F6671" s="9">
        <v>0</v>
      </c>
      <c r="G6671" s="10">
        <v>0</v>
      </c>
      <c r="H6671" s="10">
        <v>0</v>
      </c>
      <c r="I6671" s="10">
        <v>0</v>
      </c>
    </row>
    <row r="6672" spans="1:9" x14ac:dyDescent="0.3">
      <c r="A6672" t="s">
        <v>12656</v>
      </c>
      <c r="C6672" t="s">
        <v>12657</v>
      </c>
      <c r="D6672" s="9">
        <v>22.7160713534096</v>
      </c>
      <c r="E6672" s="9">
        <v>21.592105825129899</v>
      </c>
      <c r="F6672" s="9">
        <v>21.759179123115999</v>
      </c>
      <c r="G6672" s="10">
        <v>19.6665693391767</v>
      </c>
      <c r="H6672" s="10">
        <v>20.877741231989202</v>
      </c>
      <c r="I6672" s="10">
        <v>20.0907854774489</v>
      </c>
    </row>
    <row r="6673" spans="1:9" x14ac:dyDescent="0.3">
      <c r="A6673" t="s">
        <v>12658</v>
      </c>
      <c r="C6673" t="s">
        <v>12659</v>
      </c>
      <c r="D6673" s="9">
        <v>1.06167316594179</v>
      </c>
      <c r="E6673" s="9">
        <v>1.02464686605064</v>
      </c>
      <c r="F6673" s="9">
        <v>1.3770111605617299</v>
      </c>
      <c r="G6673" s="10">
        <v>1.23559868823173</v>
      </c>
      <c r="H6673" s="10">
        <v>1.47766920826398</v>
      </c>
      <c r="I6673" s="10">
        <v>1.17855152383522</v>
      </c>
    </row>
    <row r="6674" spans="1:9" x14ac:dyDescent="0.3">
      <c r="A6674" t="s">
        <v>12660</v>
      </c>
      <c r="C6674" t="s">
        <v>12661</v>
      </c>
      <c r="D6674" s="9">
        <v>1.5825447800796501E-2</v>
      </c>
      <c r="E6674" s="9">
        <v>0</v>
      </c>
      <c r="F6674" s="9">
        <v>0</v>
      </c>
      <c r="G6674" s="10">
        <v>0</v>
      </c>
      <c r="H6674" s="10">
        <v>0</v>
      </c>
      <c r="I6674" s="10">
        <v>0</v>
      </c>
    </row>
    <row r="6675" spans="1:9" x14ac:dyDescent="0.3">
      <c r="A6675" t="s">
        <v>12662</v>
      </c>
      <c r="C6675" t="s">
        <v>12663</v>
      </c>
      <c r="D6675" s="9">
        <v>0</v>
      </c>
      <c r="E6675" s="9">
        <v>0</v>
      </c>
      <c r="F6675" s="9">
        <v>0</v>
      </c>
      <c r="G6675" s="10">
        <v>0</v>
      </c>
      <c r="H6675" s="10">
        <v>0</v>
      </c>
      <c r="I6675" s="10">
        <v>0</v>
      </c>
    </row>
    <row r="6676" spans="1:9" x14ac:dyDescent="0.3">
      <c r="A6676" t="s">
        <v>12664</v>
      </c>
      <c r="C6676" t="s">
        <v>12665</v>
      </c>
      <c r="D6676" s="9">
        <v>0</v>
      </c>
      <c r="E6676" s="9">
        <v>0</v>
      </c>
      <c r="F6676" s="9">
        <v>0</v>
      </c>
      <c r="G6676" s="10">
        <v>2.7738186638669501E-2</v>
      </c>
      <c r="H6676" s="10">
        <v>0</v>
      </c>
      <c r="I6676" s="10">
        <v>0</v>
      </c>
    </row>
    <row r="6677" spans="1:9" x14ac:dyDescent="0.3">
      <c r="A6677" t="s">
        <v>12666</v>
      </c>
      <c r="C6677" t="s">
        <v>32</v>
      </c>
      <c r="D6677" s="9">
        <v>0</v>
      </c>
      <c r="E6677" s="9">
        <v>0</v>
      </c>
      <c r="F6677" s="9">
        <v>0</v>
      </c>
      <c r="G6677" s="10">
        <v>0</v>
      </c>
      <c r="H6677" s="10">
        <v>0</v>
      </c>
      <c r="I6677" s="10">
        <v>0</v>
      </c>
    </row>
    <row r="6678" spans="1:9" x14ac:dyDescent="0.3">
      <c r="A6678" t="s">
        <v>12667</v>
      </c>
      <c r="C6678" t="s">
        <v>12668</v>
      </c>
      <c r="D6678" s="9">
        <v>0</v>
      </c>
      <c r="E6678" s="9">
        <v>0</v>
      </c>
      <c r="F6678" s="9">
        <v>0</v>
      </c>
      <c r="G6678" s="10">
        <v>0</v>
      </c>
      <c r="H6678" s="10">
        <v>0</v>
      </c>
      <c r="I6678" s="10">
        <v>0</v>
      </c>
    </row>
    <row r="6679" spans="1:9" x14ac:dyDescent="0.3">
      <c r="A6679" t="s">
        <v>12669</v>
      </c>
      <c r="C6679" t="s">
        <v>12670</v>
      </c>
      <c r="D6679" s="9">
        <v>0</v>
      </c>
      <c r="E6679" s="9">
        <v>0</v>
      </c>
      <c r="F6679" s="9">
        <v>0</v>
      </c>
      <c r="G6679" s="10">
        <v>0</v>
      </c>
      <c r="H6679" s="10">
        <v>0</v>
      </c>
      <c r="I6679" s="10">
        <v>0</v>
      </c>
    </row>
    <row r="6680" spans="1:9" x14ac:dyDescent="0.3">
      <c r="A6680" t="s">
        <v>12671</v>
      </c>
      <c r="C6680" t="s">
        <v>12672</v>
      </c>
      <c r="D6680" s="9">
        <v>54.482147981378702</v>
      </c>
      <c r="E6680" s="9">
        <v>51.6864475360208</v>
      </c>
      <c r="F6680" s="9">
        <v>52.636967713643799</v>
      </c>
      <c r="G6680" s="10">
        <v>49.095847712287103</v>
      </c>
      <c r="H6680" s="10">
        <v>48.6824917042292</v>
      </c>
      <c r="I6680" s="10">
        <v>47.998100989376702</v>
      </c>
    </row>
    <row r="6681" spans="1:9" x14ac:dyDescent="0.3">
      <c r="A6681" t="s">
        <v>12673</v>
      </c>
      <c r="C6681" t="s">
        <v>200</v>
      </c>
      <c r="D6681" s="9">
        <v>0</v>
      </c>
      <c r="E6681" s="9">
        <v>0</v>
      </c>
      <c r="F6681" s="9">
        <v>0</v>
      </c>
      <c r="G6681" s="10">
        <v>0</v>
      </c>
      <c r="H6681" s="10">
        <v>0</v>
      </c>
      <c r="I6681" s="10">
        <v>0</v>
      </c>
    </row>
    <row r="6682" spans="1:9" x14ac:dyDescent="0.3">
      <c r="A6682" t="s">
        <v>12674</v>
      </c>
      <c r="C6682" t="s">
        <v>12675</v>
      </c>
      <c r="D6682" s="9">
        <v>0</v>
      </c>
      <c r="E6682" s="9">
        <v>0</v>
      </c>
      <c r="F6682" s="9">
        <v>0</v>
      </c>
      <c r="G6682" s="10">
        <v>0</v>
      </c>
      <c r="H6682" s="10">
        <v>0</v>
      </c>
      <c r="I6682" s="10">
        <v>0</v>
      </c>
    </row>
    <row r="6683" spans="1:9" x14ac:dyDescent="0.3">
      <c r="A6683" t="s">
        <v>12676</v>
      </c>
      <c r="C6683" t="s">
        <v>12677</v>
      </c>
      <c r="D6683" s="9">
        <v>0</v>
      </c>
      <c r="E6683" s="9">
        <v>0</v>
      </c>
      <c r="F6683" s="9">
        <v>0</v>
      </c>
      <c r="G6683" s="10">
        <v>0</v>
      </c>
      <c r="H6683" s="10">
        <v>0</v>
      </c>
      <c r="I6683" s="10">
        <v>0</v>
      </c>
    </row>
    <row r="6684" spans="1:9" x14ac:dyDescent="0.3">
      <c r="A6684" t="s">
        <v>12678</v>
      </c>
      <c r="C6684" t="s">
        <v>12679</v>
      </c>
      <c r="D6684" s="9">
        <v>0</v>
      </c>
      <c r="E6684" s="9">
        <v>0</v>
      </c>
      <c r="F6684" s="9">
        <v>0</v>
      </c>
      <c r="G6684" s="10">
        <v>0</v>
      </c>
      <c r="H6684" s="10">
        <v>0</v>
      </c>
      <c r="I6684" s="10">
        <v>0</v>
      </c>
    </row>
    <row r="6685" spans="1:9" x14ac:dyDescent="0.3">
      <c r="A6685" t="s">
        <v>12680</v>
      </c>
      <c r="C6685" t="s">
        <v>12681</v>
      </c>
      <c r="D6685" s="9">
        <v>0.109158206877935</v>
      </c>
      <c r="E6685" s="9">
        <v>0.21858229340479299</v>
      </c>
      <c r="F6685" s="9">
        <v>0.20290178994585201</v>
      </c>
      <c r="G6685" s="10">
        <v>8.5325865460684297E-2</v>
      </c>
      <c r="H6685" s="10">
        <v>6.7468796112923404E-2</v>
      </c>
      <c r="I6685" s="10">
        <v>8.2121819016883604E-2</v>
      </c>
    </row>
    <row r="6686" spans="1:9" x14ac:dyDescent="0.3">
      <c r="A6686" t="s">
        <v>12682</v>
      </c>
      <c r="C6686" t="s">
        <v>12683</v>
      </c>
      <c r="D6686" s="9">
        <v>5.2592334293221299</v>
      </c>
      <c r="E6686" s="9">
        <v>4.2492957152876096</v>
      </c>
      <c r="F6686" s="9">
        <v>5.3912563162326101</v>
      </c>
      <c r="G6686" s="10">
        <v>4.25582491805309</v>
      </c>
      <c r="H6686" s="10">
        <v>4.83925604909198</v>
      </c>
      <c r="I6686" s="10">
        <v>5.43276077553777</v>
      </c>
    </row>
    <row r="6687" spans="1:9" x14ac:dyDescent="0.3">
      <c r="A6687" t="s">
        <v>12684</v>
      </c>
      <c r="C6687" t="s">
        <v>12685</v>
      </c>
      <c r="D6687" s="9">
        <v>12.6733492798766</v>
      </c>
      <c r="E6687" s="9">
        <v>8.3786254224848999</v>
      </c>
      <c r="F6687" s="9">
        <v>9.4708953034613401</v>
      </c>
      <c r="G6687" s="10">
        <v>8.2890257733914705</v>
      </c>
      <c r="H6687" s="10">
        <v>10.5721253849385</v>
      </c>
      <c r="I6687" s="10">
        <v>7.8350752402327197</v>
      </c>
    </row>
    <row r="6688" spans="1:9" x14ac:dyDescent="0.3">
      <c r="A6688" t="s">
        <v>12686</v>
      </c>
      <c r="C6688" t="s">
        <v>12687</v>
      </c>
      <c r="D6688" s="9">
        <v>2.5120388751184102</v>
      </c>
      <c r="E6688" s="9">
        <v>1.8903698154438799</v>
      </c>
      <c r="F6688" s="9">
        <v>2.70425310060762</v>
      </c>
      <c r="G6688" s="10">
        <v>1.70582085275587</v>
      </c>
      <c r="H6688" s="10">
        <v>1.31885132700215</v>
      </c>
      <c r="I6688" s="10">
        <v>1.56636644910282</v>
      </c>
    </row>
    <row r="6689" spans="1:9" x14ac:dyDescent="0.3">
      <c r="A6689" t="s">
        <v>12688</v>
      </c>
      <c r="C6689" t="s">
        <v>12689</v>
      </c>
      <c r="D6689" s="9">
        <v>41.296724226088998</v>
      </c>
      <c r="E6689" s="9">
        <v>42.064319320528597</v>
      </c>
      <c r="F6689" s="9">
        <v>41.371754897507401</v>
      </c>
      <c r="G6689" s="10">
        <v>41.098377110061797</v>
      </c>
      <c r="H6689" s="10">
        <v>40.966961877026101</v>
      </c>
      <c r="I6689" s="10">
        <v>39.828019307129203</v>
      </c>
    </row>
    <row r="6690" spans="1:9" x14ac:dyDescent="0.3">
      <c r="A6690" t="s">
        <v>12690</v>
      </c>
      <c r="C6690" t="s">
        <v>12691</v>
      </c>
      <c r="D6690" s="9">
        <v>0</v>
      </c>
      <c r="E6690" s="9">
        <v>0</v>
      </c>
      <c r="F6690" s="9">
        <v>0</v>
      </c>
      <c r="G6690" s="10">
        <v>0</v>
      </c>
      <c r="H6690" s="10">
        <v>0</v>
      </c>
      <c r="I6690" s="10">
        <v>0</v>
      </c>
    </row>
    <row r="6691" spans="1:9" x14ac:dyDescent="0.3">
      <c r="A6691" t="s">
        <v>12692</v>
      </c>
      <c r="C6691" t="s">
        <v>12693</v>
      </c>
      <c r="D6691" s="9">
        <v>440.58247483703701</v>
      </c>
      <c r="E6691" s="9">
        <v>478.41047124255198</v>
      </c>
      <c r="F6691" s="9">
        <v>436.78821570729701</v>
      </c>
      <c r="G6691" s="10">
        <v>376.84101457372799</v>
      </c>
      <c r="H6691" s="10">
        <v>392.516659927587</v>
      </c>
      <c r="I6691" s="10">
        <v>395.51326879304003</v>
      </c>
    </row>
    <row r="6692" spans="1:9" x14ac:dyDescent="0.3">
      <c r="A6692" t="s">
        <v>12694</v>
      </c>
      <c r="C6692" t="s">
        <v>12695</v>
      </c>
      <c r="D6692" s="9">
        <v>7.4579926787804096</v>
      </c>
      <c r="E6692" s="9">
        <v>7.4885494404078798</v>
      </c>
      <c r="F6692" s="9">
        <v>6.4992140115598804</v>
      </c>
      <c r="G6692" s="10">
        <v>5.8639931019293696</v>
      </c>
      <c r="H6692" s="10">
        <v>6.0522072219473797</v>
      </c>
      <c r="I6692" s="10">
        <v>5.6327944723141803</v>
      </c>
    </row>
    <row r="6693" spans="1:9" x14ac:dyDescent="0.3">
      <c r="A6693" t="s">
        <v>12696</v>
      </c>
      <c r="C6693" t="s">
        <v>12697</v>
      </c>
      <c r="D6693" s="9">
        <v>22.825506479611398</v>
      </c>
      <c r="E6693" s="9">
        <v>23.360833302792098</v>
      </c>
      <c r="F6693" s="9">
        <v>22.666552090338801</v>
      </c>
      <c r="G6693" s="10">
        <v>25.751060486823299</v>
      </c>
      <c r="H6693" s="10">
        <v>23.825733453698199</v>
      </c>
      <c r="I6693" s="10">
        <v>23.4308415795409</v>
      </c>
    </row>
    <row r="6694" spans="1:9" x14ac:dyDescent="0.3">
      <c r="A6694" t="s">
        <v>12698</v>
      </c>
      <c r="C6694" t="s">
        <v>12699</v>
      </c>
      <c r="D6694" s="9">
        <v>0</v>
      </c>
      <c r="E6694" s="9">
        <v>0</v>
      </c>
      <c r="F6694" s="9">
        <v>0</v>
      </c>
      <c r="G6694" s="10">
        <v>0</v>
      </c>
      <c r="H6694" s="10">
        <v>0</v>
      </c>
      <c r="I6694" s="10">
        <v>0</v>
      </c>
    </row>
    <row r="6695" spans="1:9" x14ac:dyDescent="0.3">
      <c r="A6695" t="s">
        <v>12700</v>
      </c>
      <c r="C6695" t="s">
        <v>12701</v>
      </c>
      <c r="D6695" s="9">
        <v>3.4394043020586399E-3</v>
      </c>
      <c r="E6695" s="9">
        <v>0</v>
      </c>
      <c r="F6695" s="9">
        <v>0</v>
      </c>
      <c r="G6695" s="10">
        <v>3.2261814165253803E-2</v>
      </c>
      <c r="H6695" s="10">
        <v>8.5033447962367895E-3</v>
      </c>
      <c r="I6695" s="10">
        <v>4.4850520409154798E-2</v>
      </c>
    </row>
    <row r="6696" spans="1:9" x14ac:dyDescent="0.3">
      <c r="A6696" t="s">
        <v>12702</v>
      </c>
      <c r="C6696" t="s">
        <v>12703</v>
      </c>
      <c r="D6696" s="9">
        <v>98.292451232393503</v>
      </c>
      <c r="E6696" s="9">
        <v>108.071322374958</v>
      </c>
      <c r="F6696" s="9">
        <v>79.049316901009703</v>
      </c>
      <c r="G6696" s="10">
        <v>129.79218922719201</v>
      </c>
      <c r="H6696" s="10">
        <v>138.04149503649501</v>
      </c>
      <c r="I6696" s="10">
        <v>107.90189561532701</v>
      </c>
    </row>
    <row r="6697" spans="1:9" x14ac:dyDescent="0.3">
      <c r="A6697" t="s">
        <v>12704</v>
      </c>
      <c r="C6697" t="s">
        <v>12705</v>
      </c>
      <c r="D6697" s="9">
        <v>19.787821652953401</v>
      </c>
      <c r="E6697" s="9">
        <v>19.9058322149811</v>
      </c>
      <c r="F6697" s="9">
        <v>21.788081622093301</v>
      </c>
      <c r="G6697" s="10">
        <v>20.5164851798184</v>
      </c>
      <c r="H6697" s="10">
        <v>18.4199613325146</v>
      </c>
      <c r="I6697" s="10">
        <v>18.543871369198701</v>
      </c>
    </row>
    <row r="6698" spans="1:9" x14ac:dyDescent="0.3">
      <c r="A6698" t="s">
        <v>12706</v>
      </c>
      <c r="C6698" t="s">
        <v>32</v>
      </c>
      <c r="D6698" s="9">
        <v>0</v>
      </c>
      <c r="E6698" s="9">
        <v>0</v>
      </c>
      <c r="F6698" s="9">
        <v>0</v>
      </c>
      <c r="G6698" s="10">
        <v>0</v>
      </c>
      <c r="H6698" s="10">
        <v>0</v>
      </c>
      <c r="I6698" s="10">
        <v>0</v>
      </c>
    </row>
    <row r="6699" spans="1:9" x14ac:dyDescent="0.3">
      <c r="A6699" t="s">
        <v>12707</v>
      </c>
      <c r="C6699" t="s">
        <v>12708</v>
      </c>
      <c r="D6699" s="9">
        <v>0</v>
      </c>
      <c r="E6699" s="9">
        <v>0</v>
      </c>
      <c r="F6699" s="9">
        <v>0</v>
      </c>
      <c r="G6699" s="10">
        <v>0</v>
      </c>
      <c r="H6699" s="10">
        <v>0</v>
      </c>
      <c r="I6699" s="10">
        <v>0</v>
      </c>
    </row>
    <row r="6700" spans="1:9" x14ac:dyDescent="0.3">
      <c r="A6700" t="s">
        <v>12709</v>
      </c>
      <c r="C6700" t="s">
        <v>12710</v>
      </c>
      <c r="D6700" s="9">
        <v>0</v>
      </c>
      <c r="E6700" s="9">
        <v>0</v>
      </c>
      <c r="F6700" s="9">
        <v>0.121168623776442</v>
      </c>
      <c r="G6700" s="10">
        <v>0</v>
      </c>
      <c r="H6700" s="10">
        <v>0</v>
      </c>
      <c r="I6700" s="10">
        <v>0</v>
      </c>
    </row>
    <row r="6701" spans="1:9" x14ac:dyDescent="0.3">
      <c r="A6701" t="s">
        <v>12711</v>
      </c>
      <c r="C6701" t="s">
        <v>12712</v>
      </c>
      <c r="D6701" s="9">
        <v>0</v>
      </c>
      <c r="E6701" s="9">
        <v>0</v>
      </c>
      <c r="F6701" s="9">
        <v>3.3149906504875502E-2</v>
      </c>
      <c r="G6701" s="10">
        <v>0</v>
      </c>
      <c r="H6701" s="10">
        <v>2.9394638443709299E-2</v>
      </c>
      <c r="I6701" s="10">
        <v>0</v>
      </c>
    </row>
    <row r="6702" spans="1:9" x14ac:dyDescent="0.3">
      <c r="A6702" t="s">
        <v>12713</v>
      </c>
      <c r="C6702" t="s">
        <v>12714</v>
      </c>
      <c r="D6702" s="9">
        <v>0</v>
      </c>
      <c r="E6702" s="9">
        <v>0</v>
      </c>
      <c r="F6702" s="9">
        <v>0</v>
      </c>
      <c r="G6702" s="10">
        <v>0</v>
      </c>
      <c r="H6702" s="10">
        <v>0</v>
      </c>
      <c r="I6702" s="10">
        <v>0</v>
      </c>
    </row>
    <row r="6703" spans="1:9" x14ac:dyDescent="0.3">
      <c r="A6703" t="s">
        <v>12715</v>
      </c>
      <c r="C6703" t="s">
        <v>12716</v>
      </c>
      <c r="D6703" s="9">
        <v>0</v>
      </c>
      <c r="E6703" s="9">
        <v>0</v>
      </c>
      <c r="F6703" s="9">
        <v>0</v>
      </c>
      <c r="G6703" s="10">
        <v>0</v>
      </c>
      <c r="H6703" s="10">
        <v>0</v>
      </c>
      <c r="I6703" s="10">
        <v>0</v>
      </c>
    </row>
    <row r="6704" spans="1:9" x14ac:dyDescent="0.3">
      <c r="A6704" t="s">
        <v>12717</v>
      </c>
      <c r="C6704" t="s">
        <v>12718</v>
      </c>
      <c r="D6704" s="9">
        <v>126.18292119527899</v>
      </c>
      <c r="E6704" s="9">
        <v>125.685935209832</v>
      </c>
      <c r="F6704" s="9">
        <v>146.07366742943501</v>
      </c>
      <c r="G6704" s="10">
        <v>144.496738128673</v>
      </c>
      <c r="H6704" s="10">
        <v>123.45244432006599</v>
      </c>
      <c r="I6704" s="10">
        <v>133.19615083898501</v>
      </c>
    </row>
    <row r="6705" spans="1:9" x14ac:dyDescent="0.3">
      <c r="A6705" t="s">
        <v>12719</v>
      </c>
      <c r="C6705" t="s">
        <v>12720</v>
      </c>
      <c r="D6705" s="9">
        <v>0.90020079698037103</v>
      </c>
      <c r="E6705" s="9">
        <v>1.60230598917222</v>
      </c>
      <c r="F6705" s="9">
        <v>1.5896169452575999</v>
      </c>
      <c r="G6705" s="10">
        <v>1.6887872592478299</v>
      </c>
      <c r="H6705" s="10">
        <v>1.11279702679757</v>
      </c>
      <c r="I6705" s="10">
        <v>1.1738798545183999</v>
      </c>
    </row>
    <row r="6706" spans="1:9" x14ac:dyDescent="0.3">
      <c r="A6706" t="s">
        <v>12721</v>
      </c>
      <c r="C6706" t="s">
        <v>12722</v>
      </c>
      <c r="D6706" s="9">
        <v>39.750894282371803</v>
      </c>
      <c r="E6706" s="9">
        <v>39.756443346693104</v>
      </c>
      <c r="F6706" s="9">
        <v>37.639920072169303</v>
      </c>
      <c r="G6706" s="10">
        <v>37.259036534265398</v>
      </c>
      <c r="H6706" s="10">
        <v>38.084403147083798</v>
      </c>
      <c r="I6706" s="10">
        <v>37.345125434852001</v>
      </c>
    </row>
    <row r="6707" spans="1:9" x14ac:dyDescent="0.3">
      <c r="A6707" t="s">
        <v>12723</v>
      </c>
      <c r="C6707" t="s">
        <v>12724</v>
      </c>
      <c r="D6707" s="9">
        <v>11.8093008255721</v>
      </c>
      <c r="E6707" s="9">
        <v>12.6519119436698</v>
      </c>
      <c r="F6707" s="9">
        <v>12.9439130303652</v>
      </c>
      <c r="G6707" s="10">
        <v>12.2661857007057</v>
      </c>
      <c r="H6707" s="10">
        <v>11.1205859667176</v>
      </c>
      <c r="I6707" s="10">
        <v>10.574324779243399</v>
      </c>
    </row>
    <row r="6708" spans="1:9" x14ac:dyDescent="0.3">
      <c r="A6708" t="s">
        <v>12725</v>
      </c>
      <c r="C6708" t="s">
        <v>12726</v>
      </c>
      <c r="D6708" s="9">
        <v>0</v>
      </c>
      <c r="E6708" s="9">
        <v>0</v>
      </c>
      <c r="F6708" s="9">
        <v>0</v>
      </c>
      <c r="G6708" s="10">
        <v>0</v>
      </c>
      <c r="H6708" s="10">
        <v>0</v>
      </c>
      <c r="I6708" s="10">
        <v>0</v>
      </c>
    </row>
    <row r="6709" spans="1:9" x14ac:dyDescent="0.3">
      <c r="A6709" t="s">
        <v>12727</v>
      </c>
      <c r="C6709" t="s">
        <v>12728</v>
      </c>
      <c r="D6709" s="9">
        <v>1.70611008425379E-2</v>
      </c>
      <c r="E6709" s="9">
        <v>5.0612974634046699E-3</v>
      </c>
      <c r="F6709" s="9">
        <v>4.7569413217853698E-2</v>
      </c>
      <c r="G6709" s="10">
        <v>2.0004265873423101E-2</v>
      </c>
      <c r="H6709" s="10">
        <v>1.17168564287451E-2</v>
      </c>
      <c r="I6709" s="10">
        <v>3.42277183595599E-2</v>
      </c>
    </row>
    <row r="6710" spans="1:9" x14ac:dyDescent="0.3">
      <c r="A6710" t="s">
        <v>12729</v>
      </c>
      <c r="C6710" t="s">
        <v>12730</v>
      </c>
      <c r="D6710" s="9">
        <v>0.18168468825473599</v>
      </c>
      <c r="E6710" s="9">
        <v>0.433634398856796</v>
      </c>
      <c r="F6710" s="9">
        <v>0.314687138675949</v>
      </c>
      <c r="G6710" s="10">
        <v>0.27758015366211097</v>
      </c>
      <c r="H6710" s="10">
        <v>0.13611655450899601</v>
      </c>
      <c r="I6710" s="10">
        <v>0.165678649962577</v>
      </c>
    </row>
    <row r="6711" spans="1:9" x14ac:dyDescent="0.3">
      <c r="A6711" t="s">
        <v>12731</v>
      </c>
      <c r="C6711" t="s">
        <v>12732</v>
      </c>
      <c r="D6711" s="9">
        <v>0.28583695409273602</v>
      </c>
      <c r="E6711" s="9">
        <v>0.25438672405414697</v>
      </c>
      <c r="F6711" s="9">
        <v>0.26565492085694098</v>
      </c>
      <c r="G6711" s="10">
        <v>0.43289681999834301</v>
      </c>
      <c r="H6711" s="10">
        <v>0.23556115756264701</v>
      </c>
      <c r="I6711" s="10">
        <v>7.1680213162503198E-2</v>
      </c>
    </row>
    <row r="6712" spans="1:9" x14ac:dyDescent="0.3">
      <c r="A6712" t="s">
        <v>12733</v>
      </c>
      <c r="C6712" t="s">
        <v>12734</v>
      </c>
      <c r="D6712" s="9">
        <v>0</v>
      </c>
      <c r="E6712" s="9">
        <v>0</v>
      </c>
      <c r="F6712" s="9">
        <v>0</v>
      </c>
      <c r="G6712" s="10">
        <v>0</v>
      </c>
      <c r="H6712" s="10">
        <v>0</v>
      </c>
      <c r="I6712" s="10">
        <v>0</v>
      </c>
    </row>
    <row r="6713" spans="1:9" x14ac:dyDescent="0.3">
      <c r="A6713" t="s">
        <v>12735</v>
      </c>
      <c r="C6713" t="s">
        <v>12736</v>
      </c>
      <c r="D6713" s="9">
        <v>0</v>
      </c>
      <c r="E6713" s="9">
        <v>0</v>
      </c>
      <c r="F6713" s="9">
        <v>0</v>
      </c>
      <c r="G6713" s="10">
        <v>0</v>
      </c>
      <c r="H6713" s="10">
        <v>0</v>
      </c>
      <c r="I6713" s="10">
        <v>0</v>
      </c>
    </row>
    <row r="6714" spans="1:9" x14ac:dyDescent="0.3">
      <c r="A6714" t="s">
        <v>12737</v>
      </c>
      <c r="C6714" t="s">
        <v>12738</v>
      </c>
      <c r="D6714" s="9">
        <v>2.1371673597375698E-2</v>
      </c>
      <c r="E6714" s="9">
        <v>0</v>
      </c>
      <c r="F6714" s="9">
        <v>9.9313440351194396E-2</v>
      </c>
      <c r="G6714" s="10">
        <v>0</v>
      </c>
      <c r="H6714" s="10">
        <v>0</v>
      </c>
      <c r="I6714" s="10">
        <v>0</v>
      </c>
    </row>
    <row r="6715" spans="1:9" x14ac:dyDescent="0.3">
      <c r="A6715" t="s">
        <v>12739</v>
      </c>
      <c r="C6715" t="s">
        <v>12740</v>
      </c>
      <c r="D6715" s="9">
        <v>5.6334845730201701</v>
      </c>
      <c r="E6715" s="9">
        <v>6.5067736736462702</v>
      </c>
      <c r="F6715" s="9">
        <v>5.9295269663774501</v>
      </c>
      <c r="G6715" s="10">
        <v>6.2202934866207302</v>
      </c>
      <c r="H6715" s="10">
        <v>5.9554821190632499</v>
      </c>
      <c r="I6715" s="10">
        <v>6.3148092452908697</v>
      </c>
    </row>
    <row r="6716" spans="1:9" x14ac:dyDescent="0.3">
      <c r="A6716" t="s">
        <v>12741</v>
      </c>
      <c r="C6716" t="s">
        <v>12742</v>
      </c>
      <c r="D6716" s="9">
        <v>0</v>
      </c>
      <c r="E6716" s="9">
        <v>0</v>
      </c>
      <c r="F6716" s="9">
        <v>0</v>
      </c>
      <c r="G6716" s="10">
        <v>0</v>
      </c>
      <c r="H6716" s="10">
        <v>0</v>
      </c>
      <c r="I6716" s="10">
        <v>0</v>
      </c>
    </row>
    <row r="6717" spans="1:9" x14ac:dyDescent="0.3">
      <c r="A6717" t="s">
        <v>12743</v>
      </c>
      <c r="C6717" t="s">
        <v>12744</v>
      </c>
      <c r="D6717" s="9">
        <v>14.9481215319858</v>
      </c>
      <c r="E6717" s="9">
        <v>14.5409268517379</v>
      </c>
      <c r="F6717" s="9">
        <v>14.891310812488801</v>
      </c>
      <c r="G6717" s="10">
        <v>16.0816563344065</v>
      </c>
      <c r="H6717" s="10">
        <v>18.387195127893399</v>
      </c>
      <c r="I6717" s="10">
        <v>17.498686931184199</v>
      </c>
    </row>
    <row r="6718" spans="1:9" x14ac:dyDescent="0.3">
      <c r="A6718" t="s">
        <v>12745</v>
      </c>
      <c r="C6718" t="s">
        <v>12746</v>
      </c>
      <c r="D6718" s="9">
        <v>0</v>
      </c>
      <c r="E6718" s="9">
        <v>0</v>
      </c>
      <c r="F6718" s="9">
        <v>0</v>
      </c>
      <c r="G6718" s="10">
        <v>0</v>
      </c>
      <c r="H6718" s="10">
        <v>0</v>
      </c>
      <c r="I6718" s="10">
        <v>0</v>
      </c>
    </row>
    <row r="6719" spans="1:9" x14ac:dyDescent="0.3">
      <c r="A6719" t="s">
        <v>12747</v>
      </c>
      <c r="C6719" t="s">
        <v>12748</v>
      </c>
      <c r="D6719" s="9">
        <v>0.66205795227992004</v>
      </c>
      <c r="E6719" s="9">
        <v>0.903905793638491</v>
      </c>
      <c r="F6719" s="9">
        <v>0.92996041985584099</v>
      </c>
      <c r="G6719" s="10">
        <v>0.88212250562194405</v>
      </c>
      <c r="H6719" s="10">
        <v>1.02301636942569</v>
      </c>
      <c r="I6719" s="10">
        <v>0.77730500329946095</v>
      </c>
    </row>
    <row r="6720" spans="1:9" x14ac:dyDescent="0.3">
      <c r="A6720" t="s">
        <v>12749</v>
      </c>
      <c r="C6720" t="s">
        <v>12750</v>
      </c>
      <c r="D6720" s="9">
        <v>8.9628451556752609</v>
      </c>
      <c r="E6720" s="9">
        <v>9.8962968246653595</v>
      </c>
      <c r="F6720" s="9">
        <v>9.2836763845391204</v>
      </c>
      <c r="G6720" s="10">
        <v>17.220357898805499</v>
      </c>
      <c r="H6720" s="10">
        <v>15.9290226569043</v>
      </c>
      <c r="I6720" s="10">
        <v>16.1115896648854</v>
      </c>
    </row>
    <row r="6721" spans="1:9" x14ac:dyDescent="0.3">
      <c r="A6721" t="s">
        <v>12751</v>
      </c>
      <c r="C6721" t="s">
        <v>12752</v>
      </c>
      <c r="D6721" s="9">
        <v>0.32937653236927</v>
      </c>
      <c r="E6721" s="9">
        <v>0.42993236731643297</v>
      </c>
      <c r="F6721" s="9">
        <v>0.58502992338664195</v>
      </c>
      <c r="G6721" s="10">
        <v>1.06990706379398</v>
      </c>
      <c r="H6721" s="10">
        <v>1.0073535352052001</v>
      </c>
      <c r="I6721" s="10">
        <v>1.2775276005878899</v>
      </c>
    </row>
    <row r="6722" spans="1:9" x14ac:dyDescent="0.3">
      <c r="A6722" t="s">
        <v>12753</v>
      </c>
      <c r="C6722" t="s">
        <v>12754</v>
      </c>
      <c r="D6722" s="9">
        <v>8.7677493356862204</v>
      </c>
      <c r="E6722" s="9">
        <v>8.8695304565236892</v>
      </c>
      <c r="F6722" s="9">
        <v>9.9676414637973494</v>
      </c>
      <c r="G6722" s="10">
        <v>15.1606751045649</v>
      </c>
      <c r="H6722" s="10">
        <v>15.040644495936601</v>
      </c>
      <c r="I6722" s="10">
        <v>16.6684367270949</v>
      </c>
    </row>
    <row r="6723" spans="1:9" x14ac:dyDescent="0.3">
      <c r="A6723" t="s">
        <v>12755</v>
      </c>
      <c r="C6723" t="s">
        <v>12756</v>
      </c>
      <c r="D6723" s="9">
        <v>0.20925422299619201</v>
      </c>
      <c r="E6723" s="9">
        <v>4.6557570251419302E-2</v>
      </c>
      <c r="F6723" s="9">
        <v>4.8619862873817497E-2</v>
      </c>
      <c r="G6723" s="10">
        <v>6.13380278123032E-2</v>
      </c>
      <c r="H6723" s="10">
        <v>0.129336409152321</v>
      </c>
      <c r="I6723" s="10">
        <v>2.6237662931180399E-2</v>
      </c>
    </row>
    <row r="6724" spans="1:9" x14ac:dyDescent="0.3">
      <c r="A6724" t="s">
        <v>12757</v>
      </c>
      <c r="C6724" t="s">
        <v>48</v>
      </c>
      <c r="D6724" s="9">
        <v>0</v>
      </c>
      <c r="E6724" s="9">
        <v>0</v>
      </c>
      <c r="F6724" s="9">
        <v>0</v>
      </c>
      <c r="G6724" s="10">
        <v>0</v>
      </c>
      <c r="H6724" s="10">
        <v>0</v>
      </c>
      <c r="I6724" s="10">
        <v>0</v>
      </c>
    </row>
    <row r="6725" spans="1:9" x14ac:dyDescent="0.3">
      <c r="A6725" t="s">
        <v>12758</v>
      </c>
      <c r="C6725" t="s">
        <v>12759</v>
      </c>
      <c r="D6725" s="9">
        <v>0</v>
      </c>
      <c r="E6725" s="9">
        <v>0</v>
      </c>
      <c r="F6725" s="9">
        <v>0</v>
      </c>
      <c r="G6725" s="10">
        <v>0</v>
      </c>
      <c r="H6725" s="10">
        <v>0</v>
      </c>
      <c r="I6725" s="10">
        <v>0</v>
      </c>
    </row>
    <row r="6726" spans="1:9" x14ac:dyDescent="0.3">
      <c r="A6726" t="s">
        <v>12760</v>
      </c>
      <c r="C6726" t="s">
        <v>12761</v>
      </c>
      <c r="D6726" s="9">
        <v>22.487461465460399</v>
      </c>
      <c r="E6726" s="9">
        <v>22.508068591142202</v>
      </c>
      <c r="F6726" s="9">
        <v>24.958803165949199</v>
      </c>
      <c r="G6726" s="10">
        <v>19.8590603364431</v>
      </c>
      <c r="H6726" s="10">
        <v>19.597982622904901</v>
      </c>
      <c r="I6726" s="10">
        <v>21.137423509689899</v>
      </c>
    </row>
    <row r="6727" spans="1:9" x14ac:dyDescent="0.3">
      <c r="A6727" t="s">
        <v>12762</v>
      </c>
      <c r="C6727" t="s">
        <v>12763</v>
      </c>
      <c r="D6727" s="9">
        <v>97.005916295222406</v>
      </c>
      <c r="E6727" s="9">
        <v>103.370045319403</v>
      </c>
      <c r="F6727" s="9">
        <v>93.304649577979006</v>
      </c>
      <c r="G6727" s="10">
        <v>95.131170856668106</v>
      </c>
      <c r="H6727" s="10">
        <v>101.197073288913</v>
      </c>
      <c r="I6727" s="10">
        <v>94.553369182658003</v>
      </c>
    </row>
    <row r="6728" spans="1:9" x14ac:dyDescent="0.3">
      <c r="A6728" t="s">
        <v>12764</v>
      </c>
      <c r="C6728" t="s">
        <v>12765</v>
      </c>
      <c r="D6728" s="9">
        <v>0</v>
      </c>
      <c r="E6728" s="9">
        <v>0</v>
      </c>
      <c r="F6728" s="9">
        <v>0</v>
      </c>
      <c r="G6728" s="10">
        <v>0</v>
      </c>
      <c r="H6728" s="10">
        <v>0</v>
      </c>
      <c r="I6728" s="10">
        <v>0</v>
      </c>
    </row>
    <row r="6729" spans="1:9" x14ac:dyDescent="0.3">
      <c r="A6729" t="s">
        <v>12766</v>
      </c>
      <c r="C6729" t="s">
        <v>12767</v>
      </c>
      <c r="D6729" s="9">
        <v>0.34692250335819702</v>
      </c>
      <c r="E6729" s="9">
        <v>0.28570998975254702</v>
      </c>
      <c r="F6729" s="9">
        <v>0.56304488859663004</v>
      </c>
      <c r="G6729" s="10">
        <v>0.202372726223361</v>
      </c>
      <c r="H6729" s="10">
        <v>0.37551357836555399</v>
      </c>
      <c r="I6729" s="10">
        <v>0.25969798344482597</v>
      </c>
    </row>
    <row r="6730" spans="1:9" x14ac:dyDescent="0.3">
      <c r="A6730" t="s">
        <v>12768</v>
      </c>
      <c r="C6730" t="s">
        <v>12769</v>
      </c>
      <c r="D6730" s="9">
        <v>2.59448933610153</v>
      </c>
      <c r="E6730" s="9">
        <v>2.32050906476581</v>
      </c>
      <c r="F6730" s="9">
        <v>2.3033320512288902</v>
      </c>
      <c r="G6730" s="10">
        <v>3.9148206205220499</v>
      </c>
      <c r="H6730" s="10">
        <v>3.85078886715772</v>
      </c>
      <c r="I6730" s="10">
        <v>4.0138249716880301</v>
      </c>
    </row>
    <row r="6731" spans="1:9" x14ac:dyDescent="0.3">
      <c r="A6731" t="s">
        <v>12770</v>
      </c>
      <c r="C6731" t="s">
        <v>12771</v>
      </c>
      <c r="D6731" s="9">
        <v>5.9159710982209297E-2</v>
      </c>
      <c r="E6731" s="9">
        <v>0</v>
      </c>
      <c r="F6731" s="9">
        <v>8.2473949469455604E-2</v>
      </c>
      <c r="G6731" s="10">
        <v>4.62434633577819E-2</v>
      </c>
      <c r="H6731" s="10">
        <v>0</v>
      </c>
      <c r="I6731" s="10">
        <v>8.90139773696519E-2</v>
      </c>
    </row>
    <row r="6732" spans="1:9" x14ac:dyDescent="0.3">
      <c r="A6732" t="s">
        <v>12772</v>
      </c>
      <c r="C6732" t="s">
        <v>12773</v>
      </c>
      <c r="D6732" s="9">
        <v>10.8138177894509</v>
      </c>
      <c r="E6732" s="9">
        <v>11.308860941568801</v>
      </c>
      <c r="F6732" s="9">
        <v>10.4021895621566</v>
      </c>
      <c r="G6732" s="10">
        <v>15.9467703698039</v>
      </c>
      <c r="H6732" s="10">
        <v>15.077629751580799</v>
      </c>
      <c r="I6732" s="10">
        <v>14.6605091472894</v>
      </c>
    </row>
    <row r="6733" spans="1:9" x14ac:dyDescent="0.3">
      <c r="A6733" t="s">
        <v>12774</v>
      </c>
      <c r="C6733" t="s">
        <v>12775</v>
      </c>
      <c r="D6733" s="9">
        <v>0.166357107281973</v>
      </c>
      <c r="E6733" s="9">
        <v>0.14805307339951301</v>
      </c>
      <c r="F6733" s="9">
        <v>0</v>
      </c>
      <c r="G6733" s="10">
        <v>0</v>
      </c>
      <c r="H6733" s="10">
        <v>0</v>
      </c>
      <c r="I6733" s="10">
        <v>0</v>
      </c>
    </row>
    <row r="6734" spans="1:9" x14ac:dyDescent="0.3">
      <c r="A6734" t="s">
        <v>12776</v>
      </c>
      <c r="C6734" t="s">
        <v>12777</v>
      </c>
      <c r="D6734" s="9">
        <v>10.4597923677292</v>
      </c>
      <c r="E6734" s="9">
        <v>10.762441762679201</v>
      </c>
      <c r="F6734" s="9">
        <v>12.9312663401553</v>
      </c>
      <c r="G6734" s="10">
        <v>8.7411954699297105</v>
      </c>
      <c r="H6734" s="10">
        <v>9.5173279103910708</v>
      </c>
      <c r="I6734" s="10">
        <v>9.2477627112823804</v>
      </c>
    </row>
    <row r="6735" spans="1:9" x14ac:dyDescent="0.3">
      <c r="A6735" t="s">
        <v>12778</v>
      </c>
      <c r="C6735" t="s">
        <v>12779</v>
      </c>
      <c r="D6735" s="9">
        <v>0</v>
      </c>
      <c r="E6735" s="9">
        <v>0</v>
      </c>
      <c r="F6735" s="9">
        <v>0</v>
      </c>
      <c r="G6735" s="10">
        <v>0</v>
      </c>
      <c r="H6735" s="10">
        <v>0</v>
      </c>
      <c r="I6735" s="10">
        <v>0</v>
      </c>
    </row>
    <row r="6736" spans="1:9" x14ac:dyDescent="0.3">
      <c r="A6736" t="s">
        <v>12780</v>
      </c>
      <c r="C6736" t="s">
        <v>653</v>
      </c>
      <c r="D6736" s="9">
        <v>0</v>
      </c>
      <c r="E6736" s="9">
        <v>0</v>
      </c>
      <c r="F6736" s="9">
        <v>0</v>
      </c>
      <c r="G6736" s="10">
        <v>0</v>
      </c>
      <c r="H6736" s="10">
        <v>0</v>
      </c>
      <c r="I6736" s="10">
        <v>0</v>
      </c>
    </row>
    <row r="6737" spans="1:9" x14ac:dyDescent="0.3">
      <c r="A6737" t="s">
        <v>12781</v>
      </c>
      <c r="C6737" t="s">
        <v>12782</v>
      </c>
      <c r="D6737" s="9">
        <v>23.359615835299</v>
      </c>
      <c r="E6737" s="9">
        <v>24.414945474116401</v>
      </c>
      <c r="F6737" s="9">
        <v>24.179278941961499</v>
      </c>
      <c r="G6737" s="10">
        <v>20.761547514385398</v>
      </c>
      <c r="H6737" s="10">
        <v>24.1047003955535</v>
      </c>
      <c r="I6737" s="10">
        <v>23.242666683140801</v>
      </c>
    </row>
    <row r="6738" spans="1:9" x14ac:dyDescent="0.3">
      <c r="A6738" t="s">
        <v>12783</v>
      </c>
      <c r="C6738" t="s">
        <v>12784</v>
      </c>
      <c r="D6738" s="9">
        <v>41.962386361346802</v>
      </c>
      <c r="E6738" s="9">
        <v>41.853919075061803</v>
      </c>
      <c r="F6738" s="9">
        <v>45.040981520231902</v>
      </c>
      <c r="G6738" s="10">
        <v>51.148773766385403</v>
      </c>
      <c r="H6738" s="10">
        <v>47.830749397439298</v>
      </c>
      <c r="I6738" s="10">
        <v>48.404721936315298</v>
      </c>
    </row>
    <row r="6739" spans="1:9" x14ac:dyDescent="0.3">
      <c r="A6739" t="s">
        <v>12785</v>
      </c>
      <c r="C6739" t="s">
        <v>6</v>
      </c>
      <c r="D6739" s="9">
        <v>0</v>
      </c>
      <c r="E6739" s="9">
        <v>0.112845330334995</v>
      </c>
      <c r="F6739" s="9">
        <v>0</v>
      </c>
      <c r="G6739" s="10">
        <v>0</v>
      </c>
      <c r="H6739" s="10">
        <v>0</v>
      </c>
      <c r="I6739" s="10">
        <v>0</v>
      </c>
    </row>
    <row r="6740" spans="1:9" x14ac:dyDescent="0.3">
      <c r="A6740" t="s">
        <v>12786</v>
      </c>
      <c r="C6740" t="s">
        <v>12787</v>
      </c>
      <c r="D6740" s="9">
        <v>9.0157664972684692</v>
      </c>
      <c r="E6740" s="9">
        <v>8.9127396026531809</v>
      </c>
      <c r="F6740" s="9">
        <v>9.5788030060299896</v>
      </c>
      <c r="G6740" s="10">
        <v>8.5176824647652492</v>
      </c>
      <c r="H6740" s="10">
        <v>8.7342418164451896</v>
      </c>
      <c r="I6740" s="10">
        <v>9.3038949168161107</v>
      </c>
    </row>
    <row r="6741" spans="1:9" x14ac:dyDescent="0.3">
      <c r="A6741" t="s">
        <v>12788</v>
      </c>
      <c r="C6741" t="s">
        <v>11398</v>
      </c>
      <c r="D6741" s="9">
        <v>0</v>
      </c>
      <c r="E6741" s="9">
        <v>0</v>
      </c>
      <c r="F6741" s="9">
        <v>0</v>
      </c>
      <c r="G6741" s="10">
        <v>0</v>
      </c>
      <c r="H6741" s="10">
        <v>0</v>
      </c>
      <c r="I6741" s="10">
        <v>0</v>
      </c>
    </row>
    <row r="6742" spans="1:9" x14ac:dyDescent="0.3">
      <c r="A6742" t="s">
        <v>12789</v>
      </c>
      <c r="C6742" t="s">
        <v>12790</v>
      </c>
      <c r="D6742" s="9">
        <v>0</v>
      </c>
      <c r="E6742" s="9">
        <v>0</v>
      </c>
      <c r="F6742" s="9">
        <v>0</v>
      </c>
      <c r="G6742" s="10">
        <v>0</v>
      </c>
      <c r="H6742" s="10">
        <v>0</v>
      </c>
      <c r="I6742" s="10">
        <v>0</v>
      </c>
    </row>
    <row r="6743" spans="1:9" x14ac:dyDescent="0.3">
      <c r="A6743" t="s">
        <v>12791</v>
      </c>
      <c r="C6743" t="s">
        <v>12792</v>
      </c>
      <c r="D6743" s="9">
        <v>0</v>
      </c>
      <c r="E6743" s="9">
        <v>0</v>
      </c>
      <c r="F6743" s="9">
        <v>0</v>
      </c>
      <c r="G6743" s="10">
        <v>0</v>
      </c>
      <c r="H6743" s="10">
        <v>0</v>
      </c>
      <c r="I6743" s="10">
        <v>0</v>
      </c>
    </row>
    <row r="6744" spans="1:9" x14ac:dyDescent="0.3">
      <c r="A6744" t="s">
        <v>12793</v>
      </c>
      <c r="C6744" t="s">
        <v>12794</v>
      </c>
      <c r="D6744" s="9">
        <v>3.6271450235637799</v>
      </c>
      <c r="E6744" s="9">
        <v>3.7185608066407201</v>
      </c>
      <c r="F6744" s="9">
        <v>3.8901985195904198</v>
      </c>
      <c r="G6744" s="10">
        <v>4.2499432235995904</v>
      </c>
      <c r="H6744" s="10">
        <v>3.8484761931776301</v>
      </c>
      <c r="I6744" s="10">
        <v>4.4601677622070897</v>
      </c>
    </row>
    <row r="6745" spans="1:9" x14ac:dyDescent="0.3">
      <c r="A6745" t="s">
        <v>12795</v>
      </c>
      <c r="C6745" t="s">
        <v>12796</v>
      </c>
      <c r="D6745" s="9">
        <v>0</v>
      </c>
      <c r="E6745" s="9">
        <v>0</v>
      </c>
      <c r="F6745" s="9">
        <v>0</v>
      </c>
      <c r="G6745" s="10">
        <v>0</v>
      </c>
      <c r="H6745" s="10">
        <v>0</v>
      </c>
      <c r="I6745" s="10">
        <v>0</v>
      </c>
    </row>
    <row r="6746" spans="1:9" x14ac:dyDescent="0.3">
      <c r="A6746" t="s">
        <v>12797</v>
      </c>
      <c r="C6746" t="s">
        <v>12798</v>
      </c>
      <c r="D6746" s="9">
        <v>0</v>
      </c>
      <c r="E6746" s="9">
        <v>0</v>
      </c>
      <c r="F6746" s="9">
        <v>0</v>
      </c>
      <c r="G6746" s="10">
        <v>0</v>
      </c>
      <c r="H6746" s="10">
        <v>0</v>
      </c>
      <c r="I6746" s="10">
        <v>0</v>
      </c>
    </row>
    <row r="6747" spans="1:9" x14ac:dyDescent="0.3">
      <c r="A6747" t="s">
        <v>12799</v>
      </c>
      <c r="C6747" t="s">
        <v>12800</v>
      </c>
      <c r="D6747" s="9">
        <v>0</v>
      </c>
      <c r="E6747" s="9">
        <v>0</v>
      </c>
      <c r="F6747" s="9">
        <v>0</v>
      </c>
      <c r="G6747" s="10">
        <v>0</v>
      </c>
      <c r="H6747" s="10">
        <v>0</v>
      </c>
      <c r="I6747" s="10">
        <v>0</v>
      </c>
    </row>
    <row r="6748" spans="1:9" x14ac:dyDescent="0.3">
      <c r="A6748" t="s">
        <v>12801</v>
      </c>
      <c r="C6748" t="s">
        <v>12802</v>
      </c>
      <c r="D6748" s="9">
        <v>0</v>
      </c>
      <c r="E6748" s="9">
        <v>0</v>
      </c>
      <c r="F6748" s="9">
        <v>0.214737727692694</v>
      </c>
      <c r="G6748" s="10">
        <v>0</v>
      </c>
      <c r="H6748" s="10">
        <v>0</v>
      </c>
      <c r="I6748" s="10">
        <v>0</v>
      </c>
    </row>
    <row r="6749" spans="1:9" x14ac:dyDescent="0.3">
      <c r="A6749" t="s">
        <v>12803</v>
      </c>
      <c r="C6749" t="s">
        <v>12804</v>
      </c>
      <c r="D6749" s="9">
        <v>0</v>
      </c>
      <c r="E6749" s="9">
        <v>0</v>
      </c>
      <c r="F6749" s="9">
        <v>0</v>
      </c>
      <c r="G6749" s="10">
        <v>0</v>
      </c>
      <c r="H6749" s="10">
        <v>0</v>
      </c>
      <c r="I6749" s="10">
        <v>0</v>
      </c>
    </row>
    <row r="6750" spans="1:9" x14ac:dyDescent="0.3">
      <c r="A6750" t="s">
        <v>12805</v>
      </c>
      <c r="C6750" t="s">
        <v>12806</v>
      </c>
      <c r="D6750" s="9">
        <v>3.4632039259960901</v>
      </c>
      <c r="E6750" s="9">
        <v>3.6697736410646602</v>
      </c>
      <c r="F6750" s="9">
        <v>4.1881020130428297</v>
      </c>
      <c r="G6750" s="10">
        <v>4.3217013220657599</v>
      </c>
      <c r="H6750" s="10">
        <v>3.8978692396279402</v>
      </c>
      <c r="I6750" s="10">
        <v>4.1052995619285202</v>
      </c>
    </row>
    <row r="6751" spans="1:9" x14ac:dyDescent="0.3">
      <c r="A6751" t="s">
        <v>12807</v>
      </c>
      <c r="C6751" t="s">
        <v>32</v>
      </c>
      <c r="D6751" s="9">
        <v>0</v>
      </c>
      <c r="E6751" s="9">
        <v>0</v>
      </c>
      <c r="F6751" s="9">
        <v>0</v>
      </c>
      <c r="G6751" s="10">
        <v>0</v>
      </c>
      <c r="H6751" s="10">
        <v>0</v>
      </c>
      <c r="I6751" s="10">
        <v>0</v>
      </c>
    </row>
    <row r="6752" spans="1:9" x14ac:dyDescent="0.3">
      <c r="A6752" t="s">
        <v>12808</v>
      </c>
      <c r="C6752" t="s">
        <v>12809</v>
      </c>
      <c r="D6752" s="9">
        <v>5.5946441564954101</v>
      </c>
      <c r="E6752" s="9">
        <v>5.3411879205100501</v>
      </c>
      <c r="F6752" s="9">
        <v>5.19962422400548</v>
      </c>
      <c r="G6752" s="10">
        <v>6.5427229666456803</v>
      </c>
      <c r="H6752" s="10">
        <v>7.2212828443379298</v>
      </c>
      <c r="I6752" s="10">
        <v>6.2241567064522396</v>
      </c>
    </row>
    <row r="6753" spans="1:9" x14ac:dyDescent="0.3">
      <c r="A6753" t="s">
        <v>12810</v>
      </c>
      <c r="C6753" t="s">
        <v>12811</v>
      </c>
      <c r="D6753" s="9">
        <v>41.927151299832403</v>
      </c>
      <c r="E6753" s="9">
        <v>48.494488960623499</v>
      </c>
      <c r="F6753" s="9">
        <v>38.881167888582603</v>
      </c>
      <c r="G6753" s="10">
        <v>39.640040233825502</v>
      </c>
      <c r="H6753" s="10">
        <v>38.729281455545497</v>
      </c>
      <c r="I6753" s="10">
        <v>39.222205619729998</v>
      </c>
    </row>
    <row r="6754" spans="1:9" x14ac:dyDescent="0.3">
      <c r="A6754" t="s">
        <v>12812</v>
      </c>
      <c r="C6754" t="s">
        <v>12813</v>
      </c>
      <c r="D6754" s="9">
        <v>12.5023414955426</v>
      </c>
      <c r="E6754" s="9">
        <v>11.3099607965658</v>
      </c>
      <c r="F6754" s="9">
        <v>14.0147709203603</v>
      </c>
      <c r="G6754" s="10">
        <v>15.4887420417879</v>
      </c>
      <c r="H6754" s="10">
        <v>14.030284725849301</v>
      </c>
      <c r="I6754" s="10">
        <v>14.0222795690126</v>
      </c>
    </row>
    <row r="6755" spans="1:9" x14ac:dyDescent="0.3">
      <c r="A6755" t="s">
        <v>12814</v>
      </c>
      <c r="C6755" t="s">
        <v>12815</v>
      </c>
      <c r="D6755" s="9">
        <v>42.922468736779798</v>
      </c>
      <c r="E6755" s="9">
        <v>41.611843988947101</v>
      </c>
      <c r="F6755" s="9">
        <v>42.091364386015897</v>
      </c>
      <c r="G6755" s="10">
        <v>40.469951168823499</v>
      </c>
      <c r="H6755" s="10">
        <v>40.398247024889699</v>
      </c>
      <c r="I6755" s="10">
        <v>39.889957046541703</v>
      </c>
    </row>
    <row r="6756" spans="1:9" x14ac:dyDescent="0.3">
      <c r="A6756" t="s">
        <v>12816</v>
      </c>
      <c r="C6756" t="s">
        <v>12817</v>
      </c>
      <c r="D6756" s="9">
        <v>18.578110097591299</v>
      </c>
      <c r="E6756" s="9">
        <v>18.994568032658901</v>
      </c>
      <c r="F6756" s="9">
        <v>18.2345087413626</v>
      </c>
      <c r="G6756" s="10">
        <v>16.983125282524401</v>
      </c>
      <c r="H6756" s="10">
        <v>16.2398789902483</v>
      </c>
      <c r="I6756" s="10">
        <v>15.367265766947</v>
      </c>
    </row>
    <row r="6757" spans="1:9" x14ac:dyDescent="0.3">
      <c r="A6757" t="s">
        <v>12818</v>
      </c>
      <c r="C6757" t="s">
        <v>7950</v>
      </c>
      <c r="D6757" s="9">
        <v>0</v>
      </c>
      <c r="E6757" s="9">
        <v>0</v>
      </c>
      <c r="F6757" s="9">
        <v>0</v>
      </c>
      <c r="G6757" s="10">
        <v>0</v>
      </c>
      <c r="H6757" s="10">
        <v>0</v>
      </c>
      <c r="I6757" s="10">
        <v>0</v>
      </c>
    </row>
    <row r="6758" spans="1:9" x14ac:dyDescent="0.3">
      <c r="A6758" t="s">
        <v>12819</v>
      </c>
      <c r="C6758" t="s">
        <v>12820</v>
      </c>
      <c r="D6758" s="9">
        <v>13.860604281345299</v>
      </c>
      <c r="E6758" s="9">
        <v>12.800532683096799</v>
      </c>
      <c r="F6758" s="9">
        <v>13.0206907175616</v>
      </c>
      <c r="G6758" s="10">
        <v>10.5018805694432</v>
      </c>
      <c r="H6758" s="10">
        <v>7.5535991145635899</v>
      </c>
      <c r="I6758" s="10">
        <v>10.122501660068201</v>
      </c>
    </row>
    <row r="6759" spans="1:9" x14ac:dyDescent="0.3">
      <c r="A6759" t="s">
        <v>12821</v>
      </c>
      <c r="C6759" t="s">
        <v>12822</v>
      </c>
      <c r="D6759" s="9">
        <v>23.7519737068137</v>
      </c>
      <c r="E6759" s="9">
        <v>22.699478615649902</v>
      </c>
      <c r="F6759" s="9">
        <v>21.979548036378699</v>
      </c>
      <c r="G6759" s="10">
        <v>25.632498634573899</v>
      </c>
      <c r="H6759" s="10">
        <v>29.438249062522001</v>
      </c>
      <c r="I6759" s="10">
        <v>30.909414771665599</v>
      </c>
    </row>
    <row r="6760" spans="1:9" x14ac:dyDescent="0.3">
      <c r="A6760" t="s">
        <v>12823</v>
      </c>
      <c r="C6760" t="s">
        <v>12824</v>
      </c>
      <c r="D6760" s="9">
        <v>0</v>
      </c>
      <c r="E6760" s="9">
        <v>0</v>
      </c>
      <c r="F6760" s="9">
        <v>0</v>
      </c>
      <c r="G6760" s="10">
        <v>0</v>
      </c>
      <c r="H6760" s="10">
        <v>0</v>
      </c>
      <c r="I6760" s="10">
        <v>0</v>
      </c>
    </row>
    <row r="6761" spans="1:9" x14ac:dyDescent="0.3">
      <c r="A6761" t="s">
        <v>12825</v>
      </c>
      <c r="C6761" t="s">
        <v>12826</v>
      </c>
      <c r="D6761" s="9">
        <v>53.227482111655</v>
      </c>
      <c r="E6761" s="9">
        <v>51.4163586405502</v>
      </c>
      <c r="F6761" s="9">
        <v>50.828905732687097</v>
      </c>
      <c r="G6761" s="10">
        <v>52.0360889243291</v>
      </c>
      <c r="H6761" s="10">
        <v>53.913967458681199</v>
      </c>
      <c r="I6761" s="10">
        <v>53.267606045312597</v>
      </c>
    </row>
    <row r="6762" spans="1:9" x14ac:dyDescent="0.3">
      <c r="A6762" t="s">
        <v>12827</v>
      </c>
      <c r="C6762" t="s">
        <v>12828</v>
      </c>
      <c r="D6762" s="9">
        <v>13.809936244841699</v>
      </c>
      <c r="E6762" s="9">
        <v>13.4939476790891</v>
      </c>
      <c r="F6762" s="9">
        <v>15.223982706851301</v>
      </c>
      <c r="G6762" s="10">
        <v>15.960399436258699</v>
      </c>
      <c r="H6762" s="10">
        <v>15.3077178243348</v>
      </c>
      <c r="I6762" s="10">
        <v>15.151525990099101</v>
      </c>
    </row>
    <row r="6763" spans="1:9" x14ac:dyDescent="0.3">
      <c r="A6763" t="s">
        <v>12829</v>
      </c>
      <c r="C6763" t="s">
        <v>12830</v>
      </c>
      <c r="D6763" s="9">
        <v>8.877842342634E-2</v>
      </c>
      <c r="E6763" s="9">
        <v>6.0777123727222297E-3</v>
      </c>
      <c r="F6763" s="9">
        <v>6.3469279120993202E-3</v>
      </c>
      <c r="G6763" s="10">
        <v>1.6014361941143199E-2</v>
      </c>
      <c r="H6763" s="10">
        <v>2.8139694930513201E-2</v>
      </c>
      <c r="I6763" s="10">
        <v>4.1101363606479702E-2</v>
      </c>
    </row>
    <row r="6764" spans="1:9" x14ac:dyDescent="0.3">
      <c r="A6764" t="s">
        <v>12831</v>
      </c>
      <c r="C6764" t="s">
        <v>12832</v>
      </c>
      <c r="D6764" s="9">
        <v>3.8710966396573001</v>
      </c>
      <c r="E6764" s="9">
        <v>3.4040700166338902</v>
      </c>
      <c r="F6764" s="9">
        <v>3.0541713083753601</v>
      </c>
      <c r="G6764" s="10">
        <v>3.7598485775028601</v>
      </c>
      <c r="H6764" s="10">
        <v>3.5897794242702901</v>
      </c>
      <c r="I6764" s="10">
        <v>3.8753474830513701</v>
      </c>
    </row>
    <row r="6765" spans="1:9" x14ac:dyDescent="0.3">
      <c r="A6765" t="s">
        <v>12833</v>
      </c>
      <c r="C6765" t="s">
        <v>12834</v>
      </c>
      <c r="D6765" s="9">
        <v>0</v>
      </c>
      <c r="E6765" s="9">
        <v>0</v>
      </c>
      <c r="F6765" s="9">
        <v>0</v>
      </c>
      <c r="G6765" s="10">
        <v>0</v>
      </c>
      <c r="H6765" s="10">
        <v>0</v>
      </c>
      <c r="I6765" s="10">
        <v>0</v>
      </c>
    </row>
    <row r="6766" spans="1:9" x14ac:dyDescent="0.3">
      <c r="A6766" t="s">
        <v>12835</v>
      </c>
      <c r="C6766" t="s">
        <v>12836</v>
      </c>
      <c r="D6766" s="9">
        <v>14.564183772062</v>
      </c>
      <c r="E6766" s="9">
        <v>13.226592554417399</v>
      </c>
      <c r="F6766" s="9">
        <v>12.4478215241709</v>
      </c>
      <c r="G6766" s="10">
        <v>11.6480797758259</v>
      </c>
      <c r="H6766" s="10">
        <v>9.8440063702622993</v>
      </c>
      <c r="I6766" s="10">
        <v>10.270242450027499</v>
      </c>
    </row>
    <row r="6767" spans="1:9" x14ac:dyDescent="0.3">
      <c r="A6767" t="s">
        <v>12837</v>
      </c>
      <c r="C6767" t="s">
        <v>12838</v>
      </c>
      <c r="D6767" s="9">
        <v>0</v>
      </c>
      <c r="E6767" s="9">
        <v>0</v>
      </c>
      <c r="F6767" s="9">
        <v>0</v>
      </c>
      <c r="G6767" s="10">
        <v>0</v>
      </c>
      <c r="H6767" s="10">
        <v>0</v>
      </c>
      <c r="I6767" s="10">
        <v>0</v>
      </c>
    </row>
    <row r="6768" spans="1:9" x14ac:dyDescent="0.3">
      <c r="A6768" t="s">
        <v>12839</v>
      </c>
      <c r="C6768" t="s">
        <v>12840</v>
      </c>
      <c r="D6768" s="9">
        <v>0</v>
      </c>
      <c r="E6768" s="9">
        <v>0</v>
      </c>
      <c r="F6768" s="9">
        <v>0</v>
      </c>
      <c r="G6768" s="10">
        <v>0</v>
      </c>
      <c r="H6768" s="10">
        <v>0</v>
      </c>
      <c r="I6768" s="10">
        <v>0</v>
      </c>
    </row>
    <row r="6769" spans="1:9" x14ac:dyDescent="0.3">
      <c r="A6769" t="s">
        <v>12841</v>
      </c>
      <c r="C6769" t="s">
        <v>12842</v>
      </c>
      <c r="D6769" s="9">
        <v>10.250878089558199</v>
      </c>
      <c r="E6769" s="9">
        <v>10.747081167678701</v>
      </c>
      <c r="F6769" s="9">
        <v>9.4014643294276894</v>
      </c>
      <c r="G6769" s="10">
        <v>8.5763588074938095</v>
      </c>
      <c r="H6769" s="10">
        <v>8.8563211261642198</v>
      </c>
      <c r="I6769" s="10">
        <v>9.3334160980597201</v>
      </c>
    </row>
    <row r="6770" spans="1:9" x14ac:dyDescent="0.3">
      <c r="A6770" t="s">
        <v>12843</v>
      </c>
      <c r="C6770" t="s">
        <v>12844</v>
      </c>
      <c r="D6770" s="9">
        <v>0</v>
      </c>
      <c r="E6770" s="9">
        <v>0</v>
      </c>
      <c r="F6770" s="9">
        <v>0</v>
      </c>
      <c r="G6770" s="10">
        <v>0</v>
      </c>
      <c r="H6770" s="10">
        <v>0</v>
      </c>
      <c r="I6770" s="10">
        <v>0</v>
      </c>
    </row>
    <row r="6771" spans="1:9" x14ac:dyDescent="0.3">
      <c r="A6771" t="s">
        <v>12845</v>
      </c>
      <c r="C6771" t="s">
        <v>12846</v>
      </c>
      <c r="D6771" s="9">
        <v>167.34898543208499</v>
      </c>
      <c r="E6771" s="9">
        <v>162.966787801577</v>
      </c>
      <c r="F6771" s="9">
        <v>171.94831537622201</v>
      </c>
      <c r="G6771" s="10">
        <v>171.237551894734</v>
      </c>
      <c r="H6771" s="10">
        <v>176.934913502993</v>
      </c>
      <c r="I6771" s="10">
        <v>177.65883848056501</v>
      </c>
    </row>
    <row r="6772" spans="1:9" x14ac:dyDescent="0.3">
      <c r="A6772" t="s">
        <v>12847</v>
      </c>
      <c r="C6772" t="s">
        <v>12848</v>
      </c>
      <c r="D6772" s="9">
        <v>0</v>
      </c>
      <c r="E6772" s="9">
        <v>0</v>
      </c>
      <c r="F6772" s="9">
        <v>0</v>
      </c>
      <c r="G6772" s="10">
        <v>0</v>
      </c>
      <c r="H6772" s="10">
        <v>0</v>
      </c>
      <c r="I6772" s="10">
        <v>0</v>
      </c>
    </row>
    <row r="6773" spans="1:9" x14ac:dyDescent="0.3">
      <c r="A6773" t="s">
        <v>12849</v>
      </c>
      <c r="C6773" t="s">
        <v>12850</v>
      </c>
      <c r="D6773" s="9">
        <v>0.12885435426827299</v>
      </c>
      <c r="E6773" s="9">
        <v>9.2833514598396602E-2</v>
      </c>
      <c r="F6773" s="9">
        <v>0.13686441186669199</v>
      </c>
      <c r="G6773" s="10">
        <v>7.6740406587242696E-2</v>
      </c>
      <c r="H6773" s="10">
        <v>0.14158692179259699</v>
      </c>
      <c r="I6773" s="10">
        <v>0.23388604223988199</v>
      </c>
    </row>
    <row r="6774" spans="1:9" x14ac:dyDescent="0.3">
      <c r="A6774" t="s">
        <v>12851</v>
      </c>
      <c r="C6774" t="s">
        <v>12852</v>
      </c>
      <c r="D6774" s="9">
        <v>0</v>
      </c>
      <c r="E6774" s="9">
        <v>0</v>
      </c>
      <c r="F6774" s="9">
        <v>0</v>
      </c>
      <c r="G6774" s="10">
        <v>0</v>
      </c>
      <c r="H6774" s="10">
        <v>0</v>
      </c>
      <c r="I6774" s="10">
        <v>0</v>
      </c>
    </row>
    <row r="6775" spans="1:9" x14ac:dyDescent="0.3">
      <c r="A6775" t="s">
        <v>12853</v>
      </c>
      <c r="C6775" t="s">
        <v>12854</v>
      </c>
      <c r="D6775" s="9">
        <v>38.591727398442103</v>
      </c>
      <c r="E6775" s="9">
        <v>38.565701238725403</v>
      </c>
      <c r="F6775" s="9">
        <v>41.157116404995001</v>
      </c>
      <c r="G6775" s="10">
        <v>40.496503355575797</v>
      </c>
      <c r="H6775" s="10">
        <v>42.835119494526403</v>
      </c>
      <c r="I6775" s="10">
        <v>47.123711421185803</v>
      </c>
    </row>
    <row r="6776" spans="1:9" x14ac:dyDescent="0.3">
      <c r="A6776" t="s">
        <v>12855</v>
      </c>
      <c r="C6776" t="s">
        <v>12856</v>
      </c>
      <c r="D6776" s="9">
        <v>0</v>
      </c>
      <c r="E6776" s="9">
        <v>0</v>
      </c>
      <c r="F6776" s="9">
        <v>0</v>
      </c>
      <c r="G6776" s="10">
        <v>0</v>
      </c>
      <c r="H6776" s="10">
        <v>0</v>
      </c>
      <c r="I6776" s="10">
        <v>0</v>
      </c>
    </row>
    <row r="6777" spans="1:9" x14ac:dyDescent="0.3">
      <c r="A6777" t="s">
        <v>12857</v>
      </c>
      <c r="C6777" t="s">
        <v>12858</v>
      </c>
      <c r="D6777" s="9">
        <v>0</v>
      </c>
      <c r="E6777" s="9">
        <v>0</v>
      </c>
      <c r="F6777" s="9">
        <v>0</v>
      </c>
      <c r="G6777" s="10">
        <v>0</v>
      </c>
      <c r="H6777" s="10">
        <v>0</v>
      </c>
      <c r="I6777" s="10">
        <v>0</v>
      </c>
    </row>
    <row r="6778" spans="1:9" x14ac:dyDescent="0.3">
      <c r="A6778" t="s">
        <v>12859</v>
      </c>
      <c r="C6778" t="s">
        <v>12860</v>
      </c>
      <c r="D6778" s="9">
        <v>0</v>
      </c>
      <c r="E6778" s="9">
        <v>0</v>
      </c>
      <c r="F6778" s="9">
        <v>0</v>
      </c>
      <c r="G6778" s="10">
        <v>0</v>
      </c>
      <c r="H6778" s="10">
        <v>0</v>
      </c>
      <c r="I6778" s="10">
        <v>0</v>
      </c>
    </row>
    <row r="6779" spans="1:9" x14ac:dyDescent="0.3">
      <c r="A6779" t="s">
        <v>12861</v>
      </c>
      <c r="C6779" t="s">
        <v>48</v>
      </c>
      <c r="D6779" s="9">
        <v>0</v>
      </c>
      <c r="E6779" s="9">
        <v>0</v>
      </c>
      <c r="F6779" s="9">
        <v>0</v>
      </c>
      <c r="G6779" s="10">
        <v>0</v>
      </c>
      <c r="H6779" s="10">
        <v>0</v>
      </c>
      <c r="I6779" s="10">
        <v>0</v>
      </c>
    </row>
    <row r="6780" spans="1:9" x14ac:dyDescent="0.3">
      <c r="A6780" t="s">
        <v>12862</v>
      </c>
      <c r="C6780" t="s">
        <v>12863</v>
      </c>
      <c r="D6780" s="9">
        <v>0</v>
      </c>
      <c r="E6780" s="9">
        <v>0</v>
      </c>
      <c r="F6780" s="9">
        <v>0</v>
      </c>
      <c r="G6780" s="10">
        <v>0</v>
      </c>
      <c r="H6780" s="10">
        <v>0</v>
      </c>
      <c r="I6780" s="10">
        <v>0</v>
      </c>
    </row>
    <row r="6781" spans="1:9" x14ac:dyDescent="0.3">
      <c r="A6781" t="s">
        <v>12864</v>
      </c>
      <c r="C6781" t="s">
        <v>12865</v>
      </c>
      <c r="D6781" s="9">
        <v>6.9105095779119896</v>
      </c>
      <c r="E6781" s="9">
        <v>10.3906747264454</v>
      </c>
      <c r="F6781" s="9">
        <v>7.1557518970129799</v>
      </c>
      <c r="G6781" s="10">
        <v>6.21571092155631</v>
      </c>
      <c r="H6781" s="10">
        <v>5.4869843078543497</v>
      </c>
      <c r="I6781" s="10">
        <v>6.7419645712464904</v>
      </c>
    </row>
    <row r="6782" spans="1:9" x14ac:dyDescent="0.3">
      <c r="A6782" t="s">
        <v>12866</v>
      </c>
      <c r="C6782" t="s">
        <v>28</v>
      </c>
      <c r="D6782" s="9">
        <v>0</v>
      </c>
      <c r="E6782" s="9">
        <v>0</v>
      </c>
      <c r="F6782" s="9">
        <v>0</v>
      </c>
      <c r="G6782" s="10">
        <v>0</v>
      </c>
      <c r="H6782" s="10">
        <v>0</v>
      </c>
      <c r="I6782" s="10">
        <v>0</v>
      </c>
    </row>
    <row r="6783" spans="1:9" x14ac:dyDescent="0.3">
      <c r="A6783" t="s">
        <v>12867</v>
      </c>
      <c r="C6783" t="s">
        <v>12868</v>
      </c>
      <c r="D6783" s="9">
        <v>0</v>
      </c>
      <c r="E6783" s="9">
        <v>0</v>
      </c>
      <c r="F6783" s="9">
        <v>0</v>
      </c>
      <c r="G6783" s="10">
        <v>0</v>
      </c>
      <c r="H6783" s="10">
        <v>0</v>
      </c>
      <c r="I6783" s="10">
        <v>0</v>
      </c>
    </row>
    <row r="6784" spans="1:9" x14ac:dyDescent="0.3">
      <c r="A6784" t="s">
        <v>12869</v>
      </c>
      <c r="C6784" t="s">
        <v>12870</v>
      </c>
      <c r="D6784" s="9">
        <v>0</v>
      </c>
      <c r="E6784" s="9">
        <v>0</v>
      </c>
      <c r="F6784" s="9">
        <v>0</v>
      </c>
      <c r="G6784" s="10">
        <v>0</v>
      </c>
      <c r="H6784" s="10">
        <v>0</v>
      </c>
      <c r="I6784" s="10">
        <v>0</v>
      </c>
    </row>
    <row r="6785" spans="1:9" x14ac:dyDescent="0.3">
      <c r="A6785" t="s">
        <v>12871</v>
      </c>
      <c r="C6785" t="s">
        <v>12872</v>
      </c>
      <c r="D6785" s="9">
        <v>14.7174776820035</v>
      </c>
      <c r="E6785" s="9">
        <v>14.0302117270579</v>
      </c>
      <c r="F6785" s="9">
        <v>15.0231026590574</v>
      </c>
      <c r="G6785" s="10">
        <v>12.624496141779399</v>
      </c>
      <c r="H6785" s="10">
        <v>13.253124987541799</v>
      </c>
      <c r="I6785" s="10">
        <v>12.343959730316501</v>
      </c>
    </row>
    <row r="6786" spans="1:9" x14ac:dyDescent="0.3">
      <c r="A6786" t="s">
        <v>12873</v>
      </c>
      <c r="C6786" t="s">
        <v>12874</v>
      </c>
      <c r="D6786" s="9">
        <v>15.0200563997202</v>
      </c>
      <c r="E6786" s="9">
        <v>15.818570619248799</v>
      </c>
      <c r="F6786" s="9">
        <v>13.5218158516094</v>
      </c>
      <c r="G6786" s="10">
        <v>18.031296314720102</v>
      </c>
      <c r="H6786" s="10">
        <v>15.8545359161155</v>
      </c>
      <c r="I6786" s="10">
        <v>17.171910918090699</v>
      </c>
    </row>
    <row r="6787" spans="1:9" x14ac:dyDescent="0.3">
      <c r="A6787" t="s">
        <v>12875</v>
      </c>
      <c r="C6787" t="s">
        <v>12876</v>
      </c>
      <c r="D6787" s="9">
        <v>1.5765457475547098E-2</v>
      </c>
      <c r="E6787" s="9">
        <v>5.14462916159543E-2</v>
      </c>
      <c r="F6787" s="9">
        <v>9.7682059602438396E-3</v>
      </c>
      <c r="G6787" s="10">
        <v>0.31630084849887502</v>
      </c>
      <c r="H6787" s="10">
        <v>0.333473518922556</v>
      </c>
      <c r="I6787" s="10">
        <v>0.18449910817793699</v>
      </c>
    </row>
    <row r="6788" spans="1:9" x14ac:dyDescent="0.3">
      <c r="A6788" t="s">
        <v>12877</v>
      </c>
      <c r="C6788" t="s">
        <v>12878</v>
      </c>
      <c r="D6788" s="9">
        <v>44.6682361812924</v>
      </c>
      <c r="E6788" s="9">
        <v>45.939631440426702</v>
      </c>
      <c r="F6788" s="9">
        <v>48.592389788093698</v>
      </c>
      <c r="G6788" s="10">
        <v>40.568070273504503</v>
      </c>
      <c r="H6788" s="10">
        <v>38.330146921019598</v>
      </c>
      <c r="I6788" s="10">
        <v>39.284535803538198</v>
      </c>
    </row>
    <row r="6789" spans="1:9" x14ac:dyDescent="0.3">
      <c r="A6789" t="s">
        <v>12879</v>
      </c>
      <c r="C6789" t="s">
        <v>12880</v>
      </c>
      <c r="D6789" s="9">
        <v>0</v>
      </c>
      <c r="E6789" s="9">
        <v>0</v>
      </c>
      <c r="F6789" s="9">
        <v>0</v>
      </c>
      <c r="G6789" s="10">
        <v>0</v>
      </c>
      <c r="H6789" s="10">
        <v>0</v>
      </c>
      <c r="I6789" s="10">
        <v>0</v>
      </c>
    </row>
    <row r="6790" spans="1:9" x14ac:dyDescent="0.3">
      <c r="A6790" t="s">
        <v>12881</v>
      </c>
      <c r="C6790" t="s">
        <v>12882</v>
      </c>
      <c r="D6790" s="9">
        <v>0</v>
      </c>
      <c r="E6790" s="9">
        <v>0</v>
      </c>
      <c r="F6790" s="9">
        <v>0</v>
      </c>
      <c r="G6790" s="10">
        <v>0</v>
      </c>
      <c r="H6790" s="10">
        <v>0</v>
      </c>
      <c r="I6790" s="10">
        <v>0</v>
      </c>
    </row>
    <row r="6791" spans="1:9" x14ac:dyDescent="0.3">
      <c r="A6791" t="s">
        <v>12883</v>
      </c>
      <c r="C6791" t="s">
        <v>12884</v>
      </c>
      <c r="D6791" s="9">
        <v>0.538491877952465</v>
      </c>
      <c r="E6791" s="9">
        <v>0.53832706716744005</v>
      </c>
      <c r="F6791" s="9">
        <v>0.226240174262966</v>
      </c>
      <c r="G6791" s="10">
        <v>0.70346166696408796</v>
      </c>
      <c r="H6791" s="10">
        <v>0.49848885613336902</v>
      </c>
      <c r="I6791" s="10">
        <v>0.35517176922804</v>
      </c>
    </row>
    <row r="6792" spans="1:9" x14ac:dyDescent="0.3">
      <c r="A6792" t="s">
        <v>12885</v>
      </c>
      <c r="C6792" t="s">
        <v>12886</v>
      </c>
      <c r="D6792" s="9">
        <v>0</v>
      </c>
      <c r="E6792" s="9">
        <v>0</v>
      </c>
      <c r="F6792" s="9">
        <v>0</v>
      </c>
      <c r="G6792" s="10">
        <v>0</v>
      </c>
      <c r="H6792" s="10">
        <v>0</v>
      </c>
      <c r="I6792" s="10">
        <v>0</v>
      </c>
    </row>
    <row r="6793" spans="1:9" x14ac:dyDescent="0.3">
      <c r="A6793" t="s">
        <v>12887</v>
      </c>
      <c r="C6793" t="s">
        <v>12888</v>
      </c>
      <c r="D6793" s="9">
        <v>0</v>
      </c>
      <c r="E6793" s="9">
        <v>0</v>
      </c>
      <c r="F6793" s="9">
        <v>0</v>
      </c>
      <c r="G6793" s="10">
        <v>0</v>
      </c>
      <c r="H6793" s="10">
        <v>0</v>
      </c>
      <c r="I6793" s="10">
        <v>0</v>
      </c>
    </row>
    <row r="6794" spans="1:9" x14ac:dyDescent="0.3">
      <c r="A6794" t="s">
        <v>12889</v>
      </c>
      <c r="C6794" t="s">
        <v>12890</v>
      </c>
      <c r="D6794" s="9">
        <v>1.37986983478743E-2</v>
      </c>
      <c r="E6794" s="9">
        <v>0</v>
      </c>
      <c r="F6794" s="9">
        <v>0</v>
      </c>
      <c r="G6794" s="10">
        <v>0</v>
      </c>
      <c r="H6794" s="10">
        <v>0</v>
      </c>
      <c r="I6794" s="10">
        <v>0</v>
      </c>
    </row>
    <row r="6795" spans="1:9" x14ac:dyDescent="0.3">
      <c r="A6795" t="s">
        <v>12891</v>
      </c>
      <c r="C6795" t="s">
        <v>12892</v>
      </c>
      <c r="D6795" s="9">
        <v>4.2787321831783097E-2</v>
      </c>
      <c r="E6795" s="9">
        <v>0</v>
      </c>
      <c r="F6795" s="9">
        <v>0</v>
      </c>
      <c r="G6795" s="10">
        <v>0</v>
      </c>
      <c r="H6795" s="10">
        <v>0</v>
      </c>
      <c r="I6795" s="10">
        <v>0</v>
      </c>
    </row>
    <row r="6796" spans="1:9" x14ac:dyDescent="0.3">
      <c r="A6796" t="s">
        <v>12893</v>
      </c>
      <c r="C6796" t="s">
        <v>12894</v>
      </c>
      <c r="D6796" s="9">
        <v>38.430597568303803</v>
      </c>
      <c r="E6796" s="9">
        <v>39.3558802707567</v>
      </c>
      <c r="F6796" s="9">
        <v>38.501348464250597</v>
      </c>
      <c r="G6796" s="10">
        <v>38.172292606711501</v>
      </c>
      <c r="H6796" s="10">
        <v>39.222104150425302</v>
      </c>
      <c r="I6796" s="10">
        <v>42.396836965721903</v>
      </c>
    </row>
    <row r="6797" spans="1:9" x14ac:dyDescent="0.3">
      <c r="A6797" t="s">
        <v>12895</v>
      </c>
      <c r="C6797" t="s">
        <v>12896</v>
      </c>
      <c r="D6797" s="9">
        <v>3.8414310884719902</v>
      </c>
      <c r="E6797" s="9">
        <v>3.9789469425753898</v>
      </c>
      <c r="F6797" s="9">
        <v>3.8024779913711799</v>
      </c>
      <c r="G6797" s="10">
        <v>3.6177559248298099</v>
      </c>
      <c r="H6797" s="10">
        <v>3.7111892296772999</v>
      </c>
      <c r="I6797" s="10">
        <v>4.4986233757733096</v>
      </c>
    </row>
    <row r="6798" spans="1:9" x14ac:dyDescent="0.3">
      <c r="A6798" t="s">
        <v>12897</v>
      </c>
      <c r="C6798" t="s">
        <v>12898</v>
      </c>
      <c r="D6798" s="9">
        <v>0.18161256253490499</v>
      </c>
      <c r="E6798" s="9">
        <v>0.33223942963258102</v>
      </c>
      <c r="F6798" s="9">
        <v>0.403219314008115</v>
      </c>
      <c r="G6798" s="10">
        <v>0.18928183255033901</v>
      </c>
      <c r="H6798" s="10">
        <v>0.374171926041103</v>
      </c>
      <c r="I6798" s="10">
        <v>0.17205337919209299</v>
      </c>
    </row>
    <row r="6799" spans="1:9" x14ac:dyDescent="0.3">
      <c r="A6799" t="s">
        <v>12899</v>
      </c>
      <c r="C6799" t="s">
        <v>12900</v>
      </c>
      <c r="D6799" s="9">
        <v>0</v>
      </c>
      <c r="E6799" s="9">
        <v>0</v>
      </c>
      <c r="F6799" s="9">
        <v>0</v>
      </c>
      <c r="G6799" s="10">
        <v>0</v>
      </c>
      <c r="H6799" s="10">
        <v>0</v>
      </c>
      <c r="I6799" s="10">
        <v>0</v>
      </c>
    </row>
    <row r="6800" spans="1:9" x14ac:dyDescent="0.3">
      <c r="A6800" t="s">
        <v>12901</v>
      </c>
      <c r="C6800" t="s">
        <v>12902</v>
      </c>
      <c r="D6800" s="9">
        <v>0</v>
      </c>
      <c r="E6800" s="9">
        <v>9.3232413979542506E-3</v>
      </c>
      <c r="F6800" s="9">
        <v>0</v>
      </c>
      <c r="G6800" s="10">
        <v>0</v>
      </c>
      <c r="H6800" s="10">
        <v>0</v>
      </c>
      <c r="I6800" s="10">
        <v>0</v>
      </c>
    </row>
    <row r="6801" spans="1:9" x14ac:dyDescent="0.3">
      <c r="A6801" t="s">
        <v>12903</v>
      </c>
      <c r="C6801" t="s">
        <v>12904</v>
      </c>
      <c r="D6801" s="9">
        <v>2.1280386359762899</v>
      </c>
      <c r="E6801" s="9">
        <v>2.3467811968221</v>
      </c>
      <c r="F6801" s="9">
        <v>2.47223079156772</v>
      </c>
      <c r="G6801" s="10">
        <v>1.80204621197918</v>
      </c>
      <c r="H6801" s="10">
        <v>1.35978267760996</v>
      </c>
      <c r="I6801" s="10">
        <v>2.0108731656933601</v>
      </c>
    </row>
    <row r="6802" spans="1:9" x14ac:dyDescent="0.3">
      <c r="A6802" t="s">
        <v>12905</v>
      </c>
      <c r="C6802" t="s">
        <v>12906</v>
      </c>
      <c r="D6802" s="9">
        <v>763.42094939415097</v>
      </c>
      <c r="E6802" s="9">
        <v>787.99392400881004</v>
      </c>
      <c r="F6802" s="9">
        <v>602.09858426001597</v>
      </c>
      <c r="G6802" s="10">
        <v>758.42904571794702</v>
      </c>
      <c r="H6802" s="10">
        <v>819.45046540360795</v>
      </c>
      <c r="I6802" s="10">
        <v>719.95911266888595</v>
      </c>
    </row>
    <row r="6803" spans="1:9" x14ac:dyDescent="0.3">
      <c r="A6803" t="s">
        <v>12907</v>
      </c>
      <c r="C6803" t="s">
        <v>12908</v>
      </c>
      <c r="D6803" s="9">
        <v>70.150348857418294</v>
      </c>
      <c r="E6803" s="9">
        <v>64.766611673400604</v>
      </c>
      <c r="F6803" s="9">
        <v>70.023105400843704</v>
      </c>
      <c r="G6803" s="10">
        <v>61.1374856052092</v>
      </c>
      <c r="H6803" s="10">
        <v>56.183985510896598</v>
      </c>
      <c r="I6803" s="10">
        <v>61.509301088125</v>
      </c>
    </row>
    <row r="6804" spans="1:9" x14ac:dyDescent="0.3">
      <c r="A6804" t="s">
        <v>12909</v>
      </c>
      <c r="C6804" t="s">
        <v>12910</v>
      </c>
      <c r="D6804" s="9">
        <v>4.0511666491810996E-3</v>
      </c>
      <c r="E6804" s="9">
        <v>1.8027112969938801E-2</v>
      </c>
      <c r="F6804" s="9">
        <v>0</v>
      </c>
      <c r="G6804" s="10">
        <v>0</v>
      </c>
      <c r="H6804" s="10">
        <v>3.33860787311174E-3</v>
      </c>
      <c r="I6804" s="10">
        <v>2.8445858993185101E-2</v>
      </c>
    </row>
    <row r="6805" spans="1:9" x14ac:dyDescent="0.3">
      <c r="A6805" t="s">
        <v>12911</v>
      </c>
      <c r="C6805" t="s">
        <v>12912</v>
      </c>
      <c r="D6805" s="9">
        <v>0</v>
      </c>
      <c r="E6805" s="9">
        <v>0</v>
      </c>
      <c r="F6805" s="9">
        <v>0</v>
      </c>
      <c r="G6805" s="10">
        <v>0</v>
      </c>
      <c r="H6805" s="10">
        <v>0</v>
      </c>
      <c r="I6805" s="10">
        <v>0</v>
      </c>
    </row>
    <row r="6806" spans="1:9" x14ac:dyDescent="0.3">
      <c r="A6806" t="s">
        <v>12913</v>
      </c>
      <c r="C6806" t="s">
        <v>12914</v>
      </c>
      <c r="D6806" s="9">
        <v>0.71171271401340697</v>
      </c>
      <c r="E6806" s="9">
        <v>0.59253921178386504</v>
      </c>
      <c r="F6806" s="9">
        <v>0.75747948106889995</v>
      </c>
      <c r="G6806" s="10">
        <v>0.816542390667233</v>
      </c>
      <c r="H6806" s="10">
        <v>0.75208247303795805</v>
      </c>
      <c r="I6806" s="10">
        <v>0.57573673834635497</v>
      </c>
    </row>
    <row r="6807" spans="1:9" x14ac:dyDescent="0.3">
      <c r="A6807" t="s">
        <v>12915</v>
      </c>
      <c r="C6807" t="s">
        <v>12916</v>
      </c>
      <c r="D6807" s="9">
        <v>0</v>
      </c>
      <c r="E6807" s="9">
        <v>0</v>
      </c>
      <c r="F6807" s="9">
        <v>0</v>
      </c>
      <c r="G6807" s="10">
        <v>0</v>
      </c>
      <c r="H6807" s="10">
        <v>0</v>
      </c>
      <c r="I6807" s="10">
        <v>0</v>
      </c>
    </row>
    <row r="6808" spans="1:9" x14ac:dyDescent="0.3">
      <c r="A6808" t="s">
        <v>12917</v>
      </c>
      <c r="C6808" t="s">
        <v>12918</v>
      </c>
      <c r="D6808" s="9">
        <v>0</v>
      </c>
      <c r="E6808" s="9">
        <v>0</v>
      </c>
      <c r="F6808" s="9">
        <v>0</v>
      </c>
      <c r="G6808" s="10">
        <v>0</v>
      </c>
      <c r="H6808" s="10">
        <v>0</v>
      </c>
      <c r="I6808" s="10">
        <v>0</v>
      </c>
    </row>
    <row r="6809" spans="1:9" x14ac:dyDescent="0.3">
      <c r="A6809" t="s">
        <v>12919</v>
      </c>
      <c r="C6809" t="s">
        <v>12920</v>
      </c>
      <c r="D6809" s="9">
        <v>3.6233082078459899</v>
      </c>
      <c r="E6809" s="9">
        <v>1.6824212886308301</v>
      </c>
      <c r="F6809" s="9">
        <v>2.3425933930112</v>
      </c>
      <c r="G6809" s="10">
        <v>2.5243851218964899</v>
      </c>
      <c r="H6809" s="10">
        <v>4.0246159135845403</v>
      </c>
      <c r="I6809" s="10">
        <v>1.65923402513658</v>
      </c>
    </row>
    <row r="6810" spans="1:9" x14ac:dyDescent="0.3">
      <c r="A6810" t="s">
        <v>12921</v>
      </c>
      <c r="C6810" t="s">
        <v>28</v>
      </c>
      <c r="D6810" s="9">
        <v>0</v>
      </c>
      <c r="E6810" s="9">
        <v>0.172959197896628</v>
      </c>
      <c r="F6810" s="9">
        <v>0</v>
      </c>
      <c r="G6810" s="10">
        <v>0</v>
      </c>
      <c r="H6810" s="10">
        <v>0</v>
      </c>
      <c r="I6810" s="10">
        <v>0</v>
      </c>
    </row>
    <row r="6811" spans="1:9" x14ac:dyDescent="0.3">
      <c r="A6811" t="s">
        <v>12922</v>
      </c>
      <c r="C6811" t="s">
        <v>12923</v>
      </c>
      <c r="D6811" s="9">
        <v>0.88980574674560298</v>
      </c>
      <c r="E6811" s="9">
        <v>1.00886106580852</v>
      </c>
      <c r="F6811" s="9">
        <v>1.5406739665642299</v>
      </c>
      <c r="G6811" s="10">
        <v>1.01948404373849</v>
      </c>
      <c r="H6811" s="10">
        <v>0.73329801730704902</v>
      </c>
      <c r="I6811" s="10">
        <v>1.0881863075590099</v>
      </c>
    </row>
    <row r="6812" spans="1:9" x14ac:dyDescent="0.3">
      <c r="A6812" t="s">
        <v>12924</v>
      </c>
      <c r="C6812" t="s">
        <v>12925</v>
      </c>
      <c r="D6812" s="9">
        <v>0</v>
      </c>
      <c r="E6812" s="9">
        <v>0</v>
      </c>
      <c r="F6812" s="9">
        <v>0</v>
      </c>
      <c r="G6812" s="10">
        <v>0</v>
      </c>
      <c r="H6812" s="10">
        <v>0</v>
      </c>
      <c r="I6812" s="10">
        <v>0</v>
      </c>
    </row>
    <row r="6813" spans="1:9" x14ac:dyDescent="0.3">
      <c r="A6813" t="s">
        <v>12926</v>
      </c>
      <c r="C6813" t="s">
        <v>12927</v>
      </c>
      <c r="D6813" s="9">
        <v>19.3003851941154</v>
      </c>
      <c r="E6813" s="9">
        <v>18.926584494370498</v>
      </c>
      <c r="F6813" s="9">
        <v>20.336785468026601</v>
      </c>
      <c r="G6813" s="10">
        <v>18.0011760064863</v>
      </c>
      <c r="H6813" s="10">
        <v>17.693695533050001</v>
      </c>
      <c r="I6813" s="10">
        <v>17.559563213039301</v>
      </c>
    </row>
    <row r="6814" spans="1:9" x14ac:dyDescent="0.3">
      <c r="A6814" t="s">
        <v>12928</v>
      </c>
      <c r="C6814" t="s">
        <v>12929</v>
      </c>
      <c r="D6814" s="9">
        <v>0</v>
      </c>
      <c r="E6814" s="9">
        <v>0</v>
      </c>
      <c r="F6814" s="9">
        <v>0</v>
      </c>
      <c r="G6814" s="10">
        <v>0</v>
      </c>
      <c r="H6814" s="10">
        <v>7.8037678564128101E-3</v>
      </c>
      <c r="I6814" s="10">
        <v>0</v>
      </c>
    </row>
    <row r="6815" spans="1:9" x14ac:dyDescent="0.3">
      <c r="A6815" t="s">
        <v>12930</v>
      </c>
      <c r="C6815" t="s">
        <v>12931</v>
      </c>
      <c r="D6815" s="9">
        <v>19.842844015349701</v>
      </c>
      <c r="E6815" s="9">
        <v>20.366504873117101</v>
      </c>
      <c r="F6815" s="9">
        <v>16.345707630339401</v>
      </c>
      <c r="G6815" s="10">
        <v>17.548474076350701</v>
      </c>
      <c r="H6815" s="10">
        <v>16.301535270969701</v>
      </c>
      <c r="I6815" s="10">
        <v>16.1267641368499</v>
      </c>
    </row>
    <row r="6816" spans="1:9" x14ac:dyDescent="0.3">
      <c r="A6816" t="s">
        <v>12932</v>
      </c>
      <c r="C6816" t="s">
        <v>12933</v>
      </c>
      <c r="D6816" s="9">
        <v>0</v>
      </c>
      <c r="E6816" s="9">
        <v>5.7119241280676497E-2</v>
      </c>
      <c r="F6816" s="9">
        <v>0</v>
      </c>
      <c r="G6816" s="10">
        <v>0</v>
      </c>
      <c r="H6816" s="10">
        <v>0</v>
      </c>
      <c r="I6816" s="10">
        <v>0</v>
      </c>
    </row>
    <row r="6817" spans="1:9" x14ac:dyDescent="0.3">
      <c r="A6817" t="s">
        <v>12934</v>
      </c>
      <c r="C6817" t="s">
        <v>12935</v>
      </c>
      <c r="D6817" s="9">
        <v>36.341294071797101</v>
      </c>
      <c r="E6817" s="9">
        <v>34.871134223367399</v>
      </c>
      <c r="F6817" s="9">
        <v>38.958394961477097</v>
      </c>
      <c r="G6817" s="10">
        <v>33.403619149889899</v>
      </c>
      <c r="H6817" s="10">
        <v>33.027618675549498</v>
      </c>
      <c r="I6817" s="10">
        <v>34.883644989299597</v>
      </c>
    </row>
    <row r="6818" spans="1:9" x14ac:dyDescent="0.3">
      <c r="A6818" t="s">
        <v>12936</v>
      </c>
      <c r="C6818" t="s">
        <v>12937</v>
      </c>
      <c r="D6818" s="9">
        <v>0</v>
      </c>
      <c r="E6818" s="9">
        <v>0</v>
      </c>
      <c r="F6818" s="9">
        <v>0</v>
      </c>
      <c r="G6818" s="10">
        <v>0</v>
      </c>
      <c r="H6818" s="10">
        <v>0</v>
      </c>
      <c r="I6818" s="10">
        <v>0</v>
      </c>
    </row>
    <row r="6819" spans="1:9" x14ac:dyDescent="0.3">
      <c r="A6819" t="s">
        <v>12938</v>
      </c>
      <c r="C6819" t="s">
        <v>12939</v>
      </c>
      <c r="D6819" s="9">
        <v>0</v>
      </c>
      <c r="E6819" s="9">
        <v>0</v>
      </c>
      <c r="F6819" s="9">
        <v>0</v>
      </c>
      <c r="G6819" s="10">
        <v>0</v>
      </c>
      <c r="H6819" s="10">
        <v>0</v>
      </c>
      <c r="I6819" s="10">
        <v>0</v>
      </c>
    </row>
    <row r="6820" spans="1:9" x14ac:dyDescent="0.3">
      <c r="A6820" t="s">
        <v>12940</v>
      </c>
      <c r="C6820" t="s">
        <v>12941</v>
      </c>
      <c r="D6820" s="9">
        <v>0</v>
      </c>
      <c r="E6820" s="9">
        <v>0</v>
      </c>
      <c r="F6820" s="9">
        <v>0</v>
      </c>
      <c r="G6820" s="10">
        <v>0</v>
      </c>
      <c r="H6820" s="10">
        <v>0</v>
      </c>
      <c r="I6820" s="10">
        <v>0</v>
      </c>
    </row>
    <row r="6821" spans="1:9" x14ac:dyDescent="0.3">
      <c r="A6821" t="s">
        <v>12942</v>
      </c>
      <c r="C6821" t="s">
        <v>12943</v>
      </c>
      <c r="D6821" s="9">
        <v>0</v>
      </c>
      <c r="E6821" s="9">
        <v>0</v>
      </c>
      <c r="F6821" s="9">
        <v>0</v>
      </c>
      <c r="G6821" s="10">
        <v>0</v>
      </c>
      <c r="H6821" s="10">
        <v>0</v>
      </c>
      <c r="I6821" s="10">
        <v>0</v>
      </c>
    </row>
    <row r="6822" spans="1:9" x14ac:dyDescent="0.3">
      <c r="A6822" t="s">
        <v>12944</v>
      </c>
      <c r="C6822" t="s">
        <v>12945</v>
      </c>
      <c r="D6822" s="9">
        <v>0</v>
      </c>
      <c r="E6822" s="9">
        <v>0</v>
      </c>
      <c r="F6822" s="9">
        <v>0</v>
      </c>
      <c r="G6822" s="10">
        <v>0</v>
      </c>
      <c r="H6822" s="10">
        <v>0</v>
      </c>
      <c r="I6822" s="10">
        <v>0</v>
      </c>
    </row>
    <row r="6823" spans="1:9" x14ac:dyDescent="0.3">
      <c r="A6823" t="s">
        <v>12946</v>
      </c>
      <c r="C6823" t="s">
        <v>12947</v>
      </c>
      <c r="D6823" s="9">
        <v>0</v>
      </c>
      <c r="E6823" s="9">
        <v>0</v>
      </c>
      <c r="F6823" s="9">
        <v>0</v>
      </c>
      <c r="G6823" s="10">
        <v>0</v>
      </c>
      <c r="H6823" s="10">
        <v>0</v>
      </c>
      <c r="I6823" s="10">
        <v>0</v>
      </c>
    </row>
    <row r="6824" spans="1:9" x14ac:dyDescent="0.3">
      <c r="A6824" t="s">
        <v>12948</v>
      </c>
      <c r="C6824" t="s">
        <v>12949</v>
      </c>
      <c r="D6824" s="9">
        <v>1.3159786860041001</v>
      </c>
      <c r="E6824" s="9">
        <v>1.90680278894509</v>
      </c>
      <c r="F6824" s="9">
        <v>1.00068679589012</v>
      </c>
      <c r="G6824" s="10">
        <v>0.84163345170281101</v>
      </c>
      <c r="H6824" s="10">
        <v>0.44814524614755602</v>
      </c>
      <c r="I6824" s="10">
        <v>0.81821163821738097</v>
      </c>
    </row>
    <row r="6825" spans="1:9" x14ac:dyDescent="0.3">
      <c r="A6825" t="s">
        <v>12950</v>
      </c>
      <c r="C6825" t="s">
        <v>12951</v>
      </c>
      <c r="D6825" s="9">
        <v>0</v>
      </c>
      <c r="E6825" s="9">
        <v>0</v>
      </c>
      <c r="F6825" s="9">
        <v>0</v>
      </c>
      <c r="G6825" s="10">
        <v>0</v>
      </c>
      <c r="H6825" s="10">
        <v>0</v>
      </c>
      <c r="I6825" s="10">
        <v>0</v>
      </c>
    </row>
    <row r="6826" spans="1:9" x14ac:dyDescent="0.3">
      <c r="A6826" t="s">
        <v>12952</v>
      </c>
      <c r="C6826" t="s">
        <v>12953</v>
      </c>
      <c r="D6826" s="9">
        <v>0</v>
      </c>
      <c r="E6826" s="9">
        <v>0</v>
      </c>
      <c r="F6826" s="9">
        <v>0</v>
      </c>
      <c r="G6826" s="10">
        <v>0</v>
      </c>
      <c r="H6826" s="10">
        <v>0.49672678877340698</v>
      </c>
      <c r="I6826" s="10">
        <v>0</v>
      </c>
    </row>
    <row r="6827" spans="1:9" x14ac:dyDescent="0.3">
      <c r="A6827" t="s">
        <v>12954</v>
      </c>
      <c r="C6827" t="s">
        <v>12955</v>
      </c>
      <c r="D6827" s="9">
        <v>24.737246028296699</v>
      </c>
      <c r="E6827" s="9">
        <v>25.1930355602919</v>
      </c>
      <c r="F6827" s="9">
        <v>24.0787287612462</v>
      </c>
      <c r="G6827" s="10">
        <v>24.615199846872599</v>
      </c>
      <c r="H6827" s="10">
        <v>24.916488028469601</v>
      </c>
      <c r="I6827" s="10">
        <v>26.559763994569401</v>
      </c>
    </row>
    <row r="6828" spans="1:9" x14ac:dyDescent="0.3">
      <c r="A6828" t="s">
        <v>12956</v>
      </c>
      <c r="C6828" t="s">
        <v>12957</v>
      </c>
      <c r="D6828" s="9">
        <v>0</v>
      </c>
      <c r="E6828" s="9">
        <v>0</v>
      </c>
      <c r="F6828" s="9">
        <v>0</v>
      </c>
      <c r="G6828" s="10">
        <v>0</v>
      </c>
      <c r="H6828" s="10">
        <v>0</v>
      </c>
      <c r="I6828" s="10">
        <v>0</v>
      </c>
    </row>
    <row r="6829" spans="1:9" x14ac:dyDescent="0.3">
      <c r="A6829" t="s">
        <v>12958</v>
      </c>
      <c r="C6829" t="s">
        <v>12959</v>
      </c>
      <c r="D6829" s="9">
        <v>0.72742438468679704</v>
      </c>
      <c r="E6829" s="9">
        <v>0.77686430771666304</v>
      </c>
      <c r="F6829" s="9">
        <v>0.80226175318026005</v>
      </c>
      <c r="G6829" s="10">
        <v>0.73539832318808496</v>
      </c>
      <c r="H6829" s="10">
        <v>0.36767976389151003</v>
      </c>
      <c r="I6829" s="10">
        <v>0.65184193844651395</v>
      </c>
    </row>
    <row r="6830" spans="1:9" x14ac:dyDescent="0.3">
      <c r="A6830" t="s">
        <v>12960</v>
      </c>
      <c r="C6830" t="s">
        <v>12961</v>
      </c>
      <c r="D6830" s="9">
        <v>0</v>
      </c>
      <c r="E6830" s="9">
        <v>0.25008965101269198</v>
      </c>
      <c r="F6830" s="9">
        <v>0.26116750665327598</v>
      </c>
      <c r="G6830" s="10">
        <v>0.21965645094946401</v>
      </c>
      <c r="H6830" s="10">
        <v>0.115791041977585</v>
      </c>
      <c r="I6830" s="10">
        <v>0</v>
      </c>
    </row>
    <row r="6831" spans="1:9" x14ac:dyDescent="0.3">
      <c r="A6831" t="s">
        <v>12962</v>
      </c>
      <c r="C6831" t="s">
        <v>12963</v>
      </c>
      <c r="D6831" s="9">
        <v>23.865303544659199</v>
      </c>
      <c r="E6831" s="9">
        <v>25.239174924294701</v>
      </c>
      <c r="F6831" s="9">
        <v>26.335289133412601</v>
      </c>
      <c r="G6831" s="10">
        <v>23.7174285928721</v>
      </c>
      <c r="H6831" s="10">
        <v>22.4987726792248</v>
      </c>
      <c r="I6831" s="10">
        <v>24.971723528198201</v>
      </c>
    </row>
    <row r="6832" spans="1:9" x14ac:dyDescent="0.3">
      <c r="A6832" t="s">
        <v>12964</v>
      </c>
      <c r="C6832" t="s">
        <v>1151</v>
      </c>
      <c r="D6832" s="9">
        <v>2.49535660922959</v>
      </c>
      <c r="E6832" s="9">
        <v>0.74026536699756695</v>
      </c>
      <c r="F6832" s="9">
        <v>0.61844465575495799</v>
      </c>
      <c r="G6832" s="10">
        <v>0.91025633273457995</v>
      </c>
      <c r="H6832" s="10">
        <v>1.23386934331314</v>
      </c>
      <c r="I6832" s="10">
        <v>0.66748614496922998</v>
      </c>
    </row>
    <row r="6833" spans="1:9" x14ac:dyDescent="0.3">
      <c r="A6833" t="s">
        <v>12965</v>
      </c>
      <c r="C6833" t="s">
        <v>12966</v>
      </c>
      <c r="D6833" s="9">
        <v>9.9969089661583297</v>
      </c>
      <c r="E6833" s="9">
        <v>10.880665535458499</v>
      </c>
      <c r="F6833" s="9">
        <v>12.5534738371313</v>
      </c>
      <c r="G6833" s="10">
        <v>13.802827895285301</v>
      </c>
      <c r="H6833" s="10">
        <v>11.7803635954961</v>
      </c>
      <c r="I6833" s="10">
        <v>12.785808497384799</v>
      </c>
    </row>
    <row r="6834" spans="1:9" x14ac:dyDescent="0.3">
      <c r="A6834" t="s">
        <v>12967</v>
      </c>
      <c r="C6834" t="s">
        <v>12968</v>
      </c>
      <c r="D6834" s="9">
        <v>0</v>
      </c>
      <c r="E6834" s="9">
        <v>0</v>
      </c>
      <c r="F6834" s="9">
        <v>0</v>
      </c>
      <c r="G6834" s="10">
        <v>0</v>
      </c>
      <c r="H6834" s="10">
        <v>0</v>
      </c>
      <c r="I6834" s="10">
        <v>0</v>
      </c>
    </row>
    <row r="6835" spans="1:9" x14ac:dyDescent="0.3">
      <c r="A6835" t="s">
        <v>12969</v>
      </c>
      <c r="C6835" t="s">
        <v>12970</v>
      </c>
      <c r="D6835" s="9">
        <v>0</v>
      </c>
      <c r="E6835" s="9">
        <v>0</v>
      </c>
      <c r="F6835" s="9">
        <v>0</v>
      </c>
      <c r="G6835" s="10">
        <v>0</v>
      </c>
      <c r="H6835" s="10">
        <v>0</v>
      </c>
      <c r="I6835" s="10">
        <v>0</v>
      </c>
    </row>
    <row r="6836" spans="1:9" x14ac:dyDescent="0.3">
      <c r="A6836" t="s">
        <v>12971</v>
      </c>
      <c r="C6836" t="s">
        <v>12972</v>
      </c>
      <c r="D6836" s="9">
        <v>0</v>
      </c>
      <c r="E6836" s="9">
        <v>0</v>
      </c>
      <c r="F6836" s="9">
        <v>0</v>
      </c>
      <c r="G6836" s="10">
        <v>0</v>
      </c>
      <c r="H6836" s="10">
        <v>0</v>
      </c>
      <c r="I6836" s="10">
        <v>0</v>
      </c>
    </row>
    <row r="6837" spans="1:9" x14ac:dyDescent="0.3">
      <c r="A6837" t="s">
        <v>12973</v>
      </c>
      <c r="C6837" t="s">
        <v>12974</v>
      </c>
      <c r="D6837" s="9">
        <v>0</v>
      </c>
      <c r="E6837" s="9">
        <v>0</v>
      </c>
      <c r="F6837" s="9">
        <v>0</v>
      </c>
      <c r="G6837" s="10">
        <v>0</v>
      </c>
      <c r="H6837" s="10">
        <v>0</v>
      </c>
      <c r="I6837" s="10">
        <v>0</v>
      </c>
    </row>
    <row r="6838" spans="1:9" x14ac:dyDescent="0.3">
      <c r="A6838" t="s">
        <v>12975</v>
      </c>
      <c r="C6838" t="s">
        <v>12976</v>
      </c>
      <c r="D6838" s="9">
        <v>5.6809311653997199</v>
      </c>
      <c r="E6838" s="9">
        <v>5.7317844340206099</v>
      </c>
      <c r="F6838" s="9">
        <v>5.39275608332711</v>
      </c>
      <c r="G6838" s="10">
        <v>3.39576999846199</v>
      </c>
      <c r="H6838" s="10">
        <v>3.1420055714998698</v>
      </c>
      <c r="I6838" s="10">
        <v>3.4891875273455502</v>
      </c>
    </row>
    <row r="6839" spans="1:9" x14ac:dyDescent="0.3">
      <c r="A6839" t="s">
        <v>12977</v>
      </c>
      <c r="C6839" t="s">
        <v>12978</v>
      </c>
      <c r="D6839" s="9">
        <v>0</v>
      </c>
      <c r="E6839" s="9">
        <v>0</v>
      </c>
      <c r="F6839" s="9">
        <v>2.1755792299072201E-2</v>
      </c>
      <c r="G6839" s="10">
        <v>0</v>
      </c>
      <c r="H6839" s="10">
        <v>0</v>
      </c>
      <c r="I6839" s="10">
        <v>7.8269951333164896E-3</v>
      </c>
    </row>
    <row r="6840" spans="1:9" x14ac:dyDescent="0.3">
      <c r="A6840" t="s">
        <v>12979</v>
      </c>
      <c r="C6840" t="s">
        <v>12980</v>
      </c>
      <c r="D6840" s="9">
        <v>0</v>
      </c>
      <c r="E6840" s="9">
        <v>4.5808500433017797E-2</v>
      </c>
      <c r="F6840" s="9">
        <v>4.7837612604807997E-2</v>
      </c>
      <c r="G6840" s="10">
        <v>8.0468204803269106E-2</v>
      </c>
      <c r="H6840" s="10">
        <v>0</v>
      </c>
      <c r="I6840" s="10">
        <v>5.1631044629426803E-2</v>
      </c>
    </row>
    <row r="6841" spans="1:9" x14ac:dyDescent="0.3">
      <c r="A6841" t="s">
        <v>12981</v>
      </c>
      <c r="C6841" t="s">
        <v>12982</v>
      </c>
      <c r="D6841" s="9">
        <v>4.4464223900058597</v>
      </c>
      <c r="E6841" s="9">
        <v>4.0222385933816298</v>
      </c>
      <c r="F6841" s="9">
        <v>4.1324747244903302</v>
      </c>
      <c r="G6841" s="10">
        <v>3.1994950183992299</v>
      </c>
      <c r="H6841" s="10">
        <v>3.85508875083192</v>
      </c>
      <c r="I6841" s="10">
        <v>3.4703805135336401</v>
      </c>
    </row>
    <row r="6842" spans="1:9" x14ac:dyDescent="0.3">
      <c r="A6842" t="s">
        <v>12983</v>
      </c>
      <c r="C6842" t="s">
        <v>5479</v>
      </c>
      <c r="D6842" s="9">
        <v>0</v>
      </c>
      <c r="E6842" s="9">
        <v>0</v>
      </c>
      <c r="F6842" s="9">
        <v>0</v>
      </c>
      <c r="G6842" s="10">
        <v>0</v>
      </c>
      <c r="H6842" s="10">
        <v>0</v>
      </c>
      <c r="I6842" s="10">
        <v>0</v>
      </c>
    </row>
    <row r="6843" spans="1:9" x14ac:dyDescent="0.3">
      <c r="A6843" t="s">
        <v>12984</v>
      </c>
      <c r="C6843" t="s">
        <v>12985</v>
      </c>
      <c r="D6843" s="9">
        <v>1.4214460971673899</v>
      </c>
      <c r="E6843" s="9">
        <v>1.64882455014819</v>
      </c>
      <c r="F6843" s="9">
        <v>1.26170784704233</v>
      </c>
      <c r="G6843" s="10">
        <v>1.31085301373067</v>
      </c>
      <c r="H6843" s="10">
        <v>1.1451040372529799</v>
      </c>
      <c r="I6843" s="10">
        <v>2.0506486788609202</v>
      </c>
    </row>
    <row r="6844" spans="1:9" x14ac:dyDescent="0.3">
      <c r="A6844" t="s">
        <v>12986</v>
      </c>
      <c r="C6844" t="s">
        <v>12987</v>
      </c>
      <c r="D6844" s="9">
        <v>132.71084684994301</v>
      </c>
      <c r="E6844" s="9">
        <v>138.859327022907</v>
      </c>
      <c r="F6844" s="9">
        <v>118.612641862874</v>
      </c>
      <c r="G6844" s="10">
        <v>125.589282879018</v>
      </c>
      <c r="H6844" s="10">
        <v>131.85617937676699</v>
      </c>
      <c r="I6844" s="10">
        <v>118.976540593362</v>
      </c>
    </row>
    <row r="6845" spans="1:9" x14ac:dyDescent="0.3">
      <c r="A6845" t="s">
        <v>12988</v>
      </c>
      <c r="C6845" t="s">
        <v>12989</v>
      </c>
      <c r="D6845" s="9">
        <v>1.0780009543932901E-2</v>
      </c>
      <c r="E6845" s="9">
        <v>9.5939005572520403E-3</v>
      </c>
      <c r="F6845" s="9">
        <v>0</v>
      </c>
      <c r="G6845" s="10">
        <v>0</v>
      </c>
      <c r="H6845" s="10">
        <v>0</v>
      </c>
      <c r="I6845" s="10">
        <v>1.0813344753907999E-2</v>
      </c>
    </row>
    <row r="6846" spans="1:9" x14ac:dyDescent="0.3">
      <c r="A6846" t="s">
        <v>12990</v>
      </c>
      <c r="C6846" t="s">
        <v>12991</v>
      </c>
      <c r="D6846" s="9">
        <v>0</v>
      </c>
      <c r="E6846" s="9">
        <v>0</v>
      </c>
      <c r="F6846" s="9">
        <v>0</v>
      </c>
      <c r="G6846" s="10">
        <v>0</v>
      </c>
      <c r="H6846" s="10">
        <v>0</v>
      </c>
      <c r="I6846" s="10">
        <v>0</v>
      </c>
    </row>
    <row r="6847" spans="1:9" x14ac:dyDescent="0.3">
      <c r="A6847" t="s">
        <v>12992</v>
      </c>
      <c r="C6847" t="s">
        <v>12993</v>
      </c>
      <c r="D6847" s="9">
        <v>0</v>
      </c>
      <c r="E6847" s="9">
        <v>0</v>
      </c>
      <c r="F6847" s="9">
        <v>0</v>
      </c>
      <c r="G6847" s="10">
        <v>0</v>
      </c>
      <c r="H6847" s="10">
        <v>0</v>
      </c>
      <c r="I6847" s="10">
        <v>0</v>
      </c>
    </row>
    <row r="6848" spans="1:9" x14ac:dyDescent="0.3">
      <c r="A6848" t="s">
        <v>12994</v>
      </c>
      <c r="C6848" t="s">
        <v>12995</v>
      </c>
      <c r="D6848" s="9">
        <v>0</v>
      </c>
      <c r="E6848" s="9">
        <v>0</v>
      </c>
      <c r="F6848" s="9">
        <v>0</v>
      </c>
      <c r="G6848" s="10">
        <v>0</v>
      </c>
      <c r="H6848" s="10">
        <v>0</v>
      </c>
      <c r="I6848" s="10">
        <v>0</v>
      </c>
    </row>
    <row r="6849" spans="1:9" x14ac:dyDescent="0.3">
      <c r="A6849" t="s">
        <v>12996</v>
      </c>
      <c r="C6849" t="s">
        <v>12997</v>
      </c>
      <c r="D6849" s="9">
        <v>4.9789979292139703</v>
      </c>
      <c r="E6849" s="9">
        <v>7.5590477615948801</v>
      </c>
      <c r="F6849" s="9">
        <v>8.9826908626380302</v>
      </c>
      <c r="G6849" s="10">
        <v>3.8919410604848701</v>
      </c>
      <c r="H6849" s="10">
        <v>2.65503966675363</v>
      </c>
      <c r="I6849" s="10">
        <v>4.7006066547128897</v>
      </c>
    </row>
    <row r="6850" spans="1:9" x14ac:dyDescent="0.3">
      <c r="A6850" t="s">
        <v>12998</v>
      </c>
      <c r="C6850" t="s">
        <v>12999</v>
      </c>
      <c r="D6850" s="9">
        <v>10.553467447976001</v>
      </c>
      <c r="E6850" s="9">
        <v>12.8329275816901</v>
      </c>
      <c r="F6850" s="9">
        <v>11.2395350273954</v>
      </c>
      <c r="G6850" s="10">
        <v>13.8218622692737</v>
      </c>
      <c r="H6850" s="10">
        <v>13.853429749351299</v>
      </c>
      <c r="I6850" s="10">
        <v>13.8591520584464</v>
      </c>
    </row>
    <row r="6851" spans="1:9" x14ac:dyDescent="0.3">
      <c r="A6851" t="s">
        <v>13000</v>
      </c>
      <c r="C6851" t="s">
        <v>13001</v>
      </c>
      <c r="D6851" s="9">
        <v>0</v>
      </c>
      <c r="E6851" s="9">
        <v>0</v>
      </c>
      <c r="F6851" s="9">
        <v>0</v>
      </c>
      <c r="G6851" s="10">
        <v>0</v>
      </c>
      <c r="H6851" s="10">
        <v>0</v>
      </c>
      <c r="I6851" s="10">
        <v>0</v>
      </c>
    </row>
    <row r="6852" spans="1:9" x14ac:dyDescent="0.3">
      <c r="A6852" t="s">
        <v>13002</v>
      </c>
      <c r="C6852" t="s">
        <v>13003</v>
      </c>
      <c r="D6852" s="9">
        <v>0</v>
      </c>
      <c r="E6852" s="9">
        <v>0</v>
      </c>
      <c r="F6852" s="9">
        <v>0</v>
      </c>
      <c r="G6852" s="10">
        <v>0</v>
      </c>
      <c r="H6852" s="10">
        <v>0</v>
      </c>
      <c r="I6852" s="10">
        <v>0</v>
      </c>
    </row>
    <row r="6853" spans="1:9" x14ac:dyDescent="0.3">
      <c r="A6853" t="s">
        <v>13004</v>
      </c>
      <c r="C6853" t="s">
        <v>13005</v>
      </c>
      <c r="D6853" s="9">
        <v>1.8162189322554001</v>
      </c>
      <c r="E6853" s="9">
        <v>1.97388884849845</v>
      </c>
      <c r="F6853" s="9">
        <v>2.1050122505017499</v>
      </c>
      <c r="G6853" s="10">
        <v>2.2314134162215198</v>
      </c>
      <c r="H6853" s="10">
        <v>1.9686856730147</v>
      </c>
      <c r="I6853" s="10">
        <v>1.9290020373262999</v>
      </c>
    </row>
    <row r="6854" spans="1:9" x14ac:dyDescent="0.3">
      <c r="A6854" t="s">
        <v>13006</v>
      </c>
      <c r="C6854" t="s">
        <v>13007</v>
      </c>
      <c r="D6854" s="9">
        <v>0</v>
      </c>
      <c r="E6854" s="9">
        <v>0</v>
      </c>
      <c r="F6854" s="9">
        <v>0</v>
      </c>
      <c r="G6854" s="10">
        <v>0</v>
      </c>
      <c r="H6854" s="10">
        <v>0</v>
      </c>
      <c r="I6854" s="10">
        <v>0</v>
      </c>
    </row>
    <row r="6855" spans="1:9" x14ac:dyDescent="0.3">
      <c r="A6855" t="s">
        <v>13008</v>
      </c>
      <c r="C6855" t="s">
        <v>13009</v>
      </c>
      <c r="D6855" s="9">
        <v>0</v>
      </c>
      <c r="E6855" s="9">
        <v>0</v>
      </c>
      <c r="F6855" s="9">
        <v>0</v>
      </c>
      <c r="G6855" s="10">
        <v>0</v>
      </c>
      <c r="H6855" s="10">
        <v>0</v>
      </c>
      <c r="I6855" s="10">
        <v>0</v>
      </c>
    </row>
    <row r="6856" spans="1:9" x14ac:dyDescent="0.3">
      <c r="A6856" t="s">
        <v>13010</v>
      </c>
      <c r="C6856" t="s">
        <v>13011</v>
      </c>
      <c r="D6856" s="9">
        <v>0</v>
      </c>
      <c r="E6856" s="9">
        <v>0</v>
      </c>
      <c r="F6856" s="9">
        <v>0</v>
      </c>
      <c r="G6856" s="10">
        <v>0</v>
      </c>
      <c r="H6856" s="10">
        <v>0</v>
      </c>
      <c r="I6856" s="10">
        <v>0</v>
      </c>
    </row>
    <row r="6857" spans="1:9" x14ac:dyDescent="0.3">
      <c r="A6857" t="s">
        <v>13012</v>
      </c>
      <c r="C6857" t="s">
        <v>13013</v>
      </c>
      <c r="D6857" s="9">
        <v>0</v>
      </c>
      <c r="E6857" s="9">
        <v>0</v>
      </c>
      <c r="F6857" s="9">
        <v>0</v>
      </c>
      <c r="G6857" s="10">
        <v>0</v>
      </c>
      <c r="H6857" s="10">
        <v>0</v>
      </c>
      <c r="I6857" s="10">
        <v>0</v>
      </c>
    </row>
    <row r="6858" spans="1:9" x14ac:dyDescent="0.3">
      <c r="A6858" t="s">
        <v>13014</v>
      </c>
      <c r="C6858" t="s">
        <v>13015</v>
      </c>
      <c r="D6858" s="9">
        <v>0.19646097335262</v>
      </c>
      <c r="E6858" s="9">
        <v>0.443836430067582</v>
      </c>
      <c r="F6858" s="9">
        <v>0.126408110051658</v>
      </c>
      <c r="G6858" s="10">
        <v>0.12994211560527899</v>
      </c>
      <c r="H6858" s="10">
        <v>0.199268304798634</v>
      </c>
      <c r="I6858" s="10">
        <v>0.10611380393315301</v>
      </c>
    </row>
    <row r="6859" spans="1:9" x14ac:dyDescent="0.3">
      <c r="A6859" t="s">
        <v>13016</v>
      </c>
      <c r="C6859" t="s">
        <v>13017</v>
      </c>
      <c r="D6859" s="9">
        <v>112.89712230367</v>
      </c>
      <c r="E6859" s="9">
        <v>111.71869162992201</v>
      </c>
      <c r="F6859" s="9">
        <v>104.89668226773399</v>
      </c>
      <c r="G6859" s="10">
        <v>110.93953258435999</v>
      </c>
      <c r="H6859" s="10">
        <v>116.35987274460599</v>
      </c>
      <c r="I6859" s="10">
        <v>120.007048896871</v>
      </c>
    </row>
    <row r="6860" spans="1:9" x14ac:dyDescent="0.3">
      <c r="A6860" t="s">
        <v>13018</v>
      </c>
      <c r="C6860" t="s">
        <v>13019</v>
      </c>
      <c r="D6860" s="9">
        <v>0</v>
      </c>
      <c r="E6860" s="9">
        <v>0</v>
      </c>
      <c r="F6860" s="9">
        <v>0</v>
      </c>
      <c r="G6860" s="10">
        <v>0</v>
      </c>
      <c r="H6860" s="10">
        <v>0</v>
      </c>
      <c r="I6860" s="10">
        <v>0</v>
      </c>
    </row>
    <row r="6861" spans="1:9" x14ac:dyDescent="0.3">
      <c r="A6861" t="s">
        <v>13020</v>
      </c>
      <c r="C6861" t="s">
        <v>13021</v>
      </c>
      <c r="D6861" s="9">
        <v>0.18500567980646401</v>
      </c>
      <c r="E6861" s="9">
        <v>0.19757972428760701</v>
      </c>
      <c r="F6861" s="9">
        <v>0.206331624473407</v>
      </c>
      <c r="G6861" s="10">
        <v>0.26030461980844</v>
      </c>
      <c r="H6861" s="10">
        <v>0.30493014613314101</v>
      </c>
      <c r="I6861" s="10">
        <v>0.111346665642109</v>
      </c>
    </row>
    <row r="6862" spans="1:9" x14ac:dyDescent="0.3">
      <c r="A6862" t="s">
        <v>13022</v>
      </c>
      <c r="C6862" t="s">
        <v>13023</v>
      </c>
      <c r="D6862" s="9">
        <v>16.6315161465714</v>
      </c>
      <c r="E6862" s="9">
        <v>15.6135143593915</v>
      </c>
      <c r="F6862" s="9">
        <v>15.4474719391643</v>
      </c>
      <c r="G6862" s="10">
        <v>13.8200793980126</v>
      </c>
      <c r="H6862" s="10">
        <v>15.572873288579901</v>
      </c>
      <c r="I6862" s="10">
        <v>17.356154488137101</v>
      </c>
    </row>
    <row r="6863" spans="1:9" x14ac:dyDescent="0.3">
      <c r="A6863" t="s">
        <v>13024</v>
      </c>
      <c r="C6863" t="s">
        <v>13025</v>
      </c>
      <c r="D6863" s="9">
        <v>0</v>
      </c>
      <c r="E6863" s="9">
        <v>0</v>
      </c>
      <c r="F6863" s="9">
        <v>0</v>
      </c>
      <c r="G6863" s="10">
        <v>0</v>
      </c>
      <c r="H6863" s="10">
        <v>0</v>
      </c>
      <c r="I6863" s="10">
        <v>0</v>
      </c>
    </row>
    <row r="6864" spans="1:9" x14ac:dyDescent="0.3">
      <c r="A6864" t="s">
        <v>13026</v>
      </c>
      <c r="C6864" t="s">
        <v>13027</v>
      </c>
      <c r="D6864" s="9">
        <v>9.5044746196417798</v>
      </c>
      <c r="E6864" s="9">
        <v>7.2967061797774999</v>
      </c>
      <c r="F6864" s="9">
        <v>9.7435013285493692</v>
      </c>
      <c r="G6864" s="10">
        <v>7.3393244081785003</v>
      </c>
      <c r="H6864" s="10">
        <v>8.4182118939493193</v>
      </c>
      <c r="I6864" s="10">
        <v>8.4938074195357292</v>
      </c>
    </row>
    <row r="6865" spans="1:9" x14ac:dyDescent="0.3">
      <c r="A6865" t="s">
        <v>13028</v>
      </c>
      <c r="C6865" t="s">
        <v>13029</v>
      </c>
      <c r="D6865" s="9">
        <v>1.15928297757472</v>
      </c>
      <c r="E6865" s="9">
        <v>0.85440035825067595</v>
      </c>
      <c r="F6865" s="9">
        <v>0.90908132106837203</v>
      </c>
      <c r="G6865" s="10">
        <v>1.33094971498647</v>
      </c>
      <c r="H6865" s="10">
        <v>1.4032099094008399</v>
      </c>
      <c r="I6865" s="10">
        <v>0.90849050654566399</v>
      </c>
    </row>
    <row r="6866" spans="1:9" x14ac:dyDescent="0.3">
      <c r="A6866" t="s">
        <v>13030</v>
      </c>
      <c r="C6866" t="s">
        <v>13031</v>
      </c>
      <c r="D6866" s="9">
        <v>29.410185440007702</v>
      </c>
      <c r="E6866" s="9">
        <v>28.909310648010301</v>
      </c>
      <c r="F6866" s="9">
        <v>27.821872079292099</v>
      </c>
      <c r="G6866" s="10">
        <v>25.802002815108001</v>
      </c>
      <c r="H6866" s="10">
        <v>26.603954788278099</v>
      </c>
      <c r="I6866" s="10">
        <v>28.982951031558699</v>
      </c>
    </row>
    <row r="6867" spans="1:9" x14ac:dyDescent="0.3">
      <c r="A6867" t="s">
        <v>13032</v>
      </c>
      <c r="C6867" t="s">
        <v>13033</v>
      </c>
      <c r="D6867" s="9">
        <v>0.111243766810643</v>
      </c>
      <c r="E6867" s="9">
        <v>8.4860378333691297E-2</v>
      </c>
      <c r="F6867" s="9">
        <v>0.14031391454127101</v>
      </c>
      <c r="G6867" s="10">
        <v>3.7266895002507502E-2</v>
      </c>
      <c r="H6867" s="10">
        <v>0.137515689135015</v>
      </c>
      <c r="I6867" s="10">
        <v>3.9852774226764302E-2</v>
      </c>
    </row>
    <row r="6868" spans="1:9" x14ac:dyDescent="0.3">
      <c r="A6868" t="s">
        <v>13034</v>
      </c>
      <c r="C6868" t="s">
        <v>13035</v>
      </c>
      <c r="D6868" s="9">
        <v>13.674639022541101</v>
      </c>
      <c r="E6868" s="9">
        <v>13.935008103262399</v>
      </c>
      <c r="F6868" s="9">
        <v>13.899569910168101</v>
      </c>
      <c r="G6868" s="10">
        <v>11.5591174672115</v>
      </c>
      <c r="H6868" s="10">
        <v>11.4404894329782</v>
      </c>
      <c r="I6868" s="10">
        <v>11.253549863409599</v>
      </c>
    </row>
    <row r="6869" spans="1:9" x14ac:dyDescent="0.3">
      <c r="A6869" t="s">
        <v>13036</v>
      </c>
      <c r="C6869" t="s">
        <v>13037</v>
      </c>
      <c r="D6869" s="9">
        <v>0.82546617810855305</v>
      </c>
      <c r="E6869" s="9">
        <v>0.75924653025391498</v>
      </c>
      <c r="F6869" s="9">
        <v>0.47352422004029898</v>
      </c>
      <c r="G6869" s="10">
        <v>0.44456963747720601</v>
      </c>
      <c r="H6869" s="10">
        <v>0.58913778394977001</v>
      </c>
      <c r="I6869" s="10">
        <v>0.48334110687468002</v>
      </c>
    </row>
    <row r="6870" spans="1:9" x14ac:dyDescent="0.3">
      <c r="A6870" t="s">
        <v>13038</v>
      </c>
      <c r="C6870" t="s">
        <v>13039</v>
      </c>
      <c r="D6870" s="9">
        <v>317.49968876692998</v>
      </c>
      <c r="E6870" s="9">
        <v>320.005699528089</v>
      </c>
      <c r="F6870" s="9">
        <v>297.99924286410601</v>
      </c>
      <c r="G6870" s="10">
        <v>329.52151608053998</v>
      </c>
      <c r="H6870" s="10">
        <v>366.38130570426898</v>
      </c>
      <c r="I6870" s="10">
        <v>305.18774932784697</v>
      </c>
    </row>
    <row r="6871" spans="1:9" x14ac:dyDescent="0.3">
      <c r="A6871" t="s">
        <v>13040</v>
      </c>
      <c r="C6871" t="s">
        <v>13041</v>
      </c>
      <c r="D6871" s="9">
        <v>13.588663243818001</v>
      </c>
      <c r="E6871" s="9">
        <v>12.314120568510001</v>
      </c>
      <c r="F6871" s="9">
        <v>12.8595811641257</v>
      </c>
      <c r="G6871" s="10">
        <v>11.9643100354109</v>
      </c>
      <c r="H6871" s="10">
        <v>11.8624447295963</v>
      </c>
      <c r="I6871" s="10">
        <v>12.4052541576471</v>
      </c>
    </row>
    <row r="6872" spans="1:9" x14ac:dyDescent="0.3">
      <c r="A6872" t="s">
        <v>13042</v>
      </c>
      <c r="C6872" t="s">
        <v>13043</v>
      </c>
      <c r="D6872" s="9">
        <v>29.824438723933</v>
      </c>
      <c r="E6872" s="9">
        <v>30.7886474175444</v>
      </c>
      <c r="F6872" s="9">
        <v>30.6486362250551</v>
      </c>
      <c r="G6872" s="10">
        <v>40.2692466477083</v>
      </c>
      <c r="H6872" s="10">
        <v>41.492022554100302</v>
      </c>
      <c r="I6872" s="10">
        <v>41.906368476513201</v>
      </c>
    </row>
    <row r="6873" spans="1:9" x14ac:dyDescent="0.3">
      <c r="A6873" t="s">
        <v>13044</v>
      </c>
      <c r="C6873" t="s">
        <v>13045</v>
      </c>
      <c r="D6873" s="9">
        <v>9.1972089086242708</v>
      </c>
      <c r="E6873" s="9">
        <v>8.6416077731877596</v>
      </c>
      <c r="F6873" s="9">
        <v>10.3222825872007</v>
      </c>
      <c r="G6873" s="10">
        <v>7.9226140487785202</v>
      </c>
      <c r="H6873" s="10">
        <v>8.1099899999158698</v>
      </c>
      <c r="I6873" s="10">
        <v>8.3829746039879005</v>
      </c>
    </row>
    <row r="6874" spans="1:9" x14ac:dyDescent="0.3">
      <c r="A6874" t="s">
        <v>13046</v>
      </c>
      <c r="C6874" t="s">
        <v>149</v>
      </c>
      <c r="D6874" s="9">
        <v>0</v>
      </c>
      <c r="E6874" s="9">
        <v>0</v>
      </c>
      <c r="F6874" s="9">
        <v>0</v>
      </c>
      <c r="G6874" s="10">
        <v>0</v>
      </c>
      <c r="H6874" s="10">
        <v>0</v>
      </c>
      <c r="I6874" s="10">
        <v>0</v>
      </c>
    </row>
    <row r="6875" spans="1:9" x14ac:dyDescent="0.3">
      <c r="A6875" t="s">
        <v>13047</v>
      </c>
      <c r="C6875" t="s">
        <v>13048</v>
      </c>
      <c r="D6875" s="9">
        <v>4.2396835593706603</v>
      </c>
      <c r="E6875" s="9">
        <v>4.3122254388207804</v>
      </c>
      <c r="F6875" s="9">
        <v>6.1294069846264003</v>
      </c>
      <c r="G6875" s="10">
        <v>5.0499657849352504</v>
      </c>
      <c r="H6875" s="10">
        <v>3.8821850967242</v>
      </c>
      <c r="I6875" s="10">
        <v>5.2653640076456201</v>
      </c>
    </row>
    <row r="6876" spans="1:9" x14ac:dyDescent="0.3">
      <c r="A6876" t="s">
        <v>13049</v>
      </c>
      <c r="C6876" t="s">
        <v>13050</v>
      </c>
      <c r="D6876" s="9">
        <v>2.18660761411636E-2</v>
      </c>
      <c r="E6876" s="9">
        <v>7.7840732597010201E-2</v>
      </c>
      <c r="F6876" s="9">
        <v>4.0644364862970399E-2</v>
      </c>
      <c r="G6876" s="10">
        <v>0</v>
      </c>
      <c r="H6876" s="10">
        <v>0</v>
      </c>
      <c r="I6876" s="10">
        <v>0</v>
      </c>
    </row>
    <row r="6877" spans="1:9" x14ac:dyDescent="0.3">
      <c r="A6877" t="s">
        <v>13051</v>
      </c>
      <c r="C6877" t="s">
        <v>13052</v>
      </c>
      <c r="D6877" s="9">
        <v>0</v>
      </c>
      <c r="E6877" s="9">
        <v>0</v>
      </c>
      <c r="F6877" s="9">
        <v>0</v>
      </c>
      <c r="G6877" s="10">
        <v>0</v>
      </c>
      <c r="H6877" s="10">
        <v>0</v>
      </c>
      <c r="I6877" s="10">
        <v>0</v>
      </c>
    </row>
    <row r="6878" spans="1:9" x14ac:dyDescent="0.3">
      <c r="A6878" t="s">
        <v>13053</v>
      </c>
      <c r="C6878" t="s">
        <v>13054</v>
      </c>
      <c r="D6878" s="9">
        <v>2.9511444787209302</v>
      </c>
      <c r="E6878" s="9">
        <v>3.0236419392257199</v>
      </c>
      <c r="F6878" s="9">
        <v>3.9490860697230601</v>
      </c>
      <c r="G6878" s="10">
        <v>3.2003646640087702</v>
      </c>
      <c r="H6878" s="10">
        <v>3.0438386304173299</v>
      </c>
      <c r="I6878" s="10">
        <v>2.8917455771293401</v>
      </c>
    </row>
    <row r="6879" spans="1:9" x14ac:dyDescent="0.3">
      <c r="A6879" t="s">
        <v>13055</v>
      </c>
      <c r="C6879" t="s">
        <v>13056</v>
      </c>
      <c r="D6879" s="9">
        <v>13.1191851153913</v>
      </c>
      <c r="E6879" s="9">
        <v>13.504088628152701</v>
      </c>
      <c r="F6879" s="9">
        <v>12.784110157672901</v>
      </c>
      <c r="G6879" s="10">
        <v>11.534717642386401</v>
      </c>
      <c r="H6879" s="10">
        <v>12.135179933955699</v>
      </c>
      <c r="I6879" s="10">
        <v>10.7014532081169</v>
      </c>
    </row>
    <row r="6880" spans="1:9" x14ac:dyDescent="0.3">
      <c r="A6880" t="s">
        <v>13057</v>
      </c>
      <c r="C6880" t="s">
        <v>13058</v>
      </c>
      <c r="D6880" s="9">
        <v>51.474264354639303</v>
      </c>
      <c r="E6880" s="9">
        <v>46.776188407382499</v>
      </c>
      <c r="F6880" s="9">
        <v>44.2546447505812</v>
      </c>
      <c r="G6880" s="10">
        <v>38.445609084441898</v>
      </c>
      <c r="H6880" s="10">
        <v>36.410073617090703</v>
      </c>
      <c r="I6880" s="10">
        <v>36.276420922240803</v>
      </c>
    </row>
    <row r="6881" spans="1:9" x14ac:dyDescent="0.3">
      <c r="A6881" t="s">
        <v>13059</v>
      </c>
      <c r="C6881" t="s">
        <v>48</v>
      </c>
      <c r="D6881" s="9">
        <v>0</v>
      </c>
      <c r="E6881" s="9">
        <v>0</v>
      </c>
      <c r="F6881" s="9">
        <v>0</v>
      </c>
      <c r="G6881" s="10">
        <v>0</v>
      </c>
      <c r="H6881" s="10">
        <v>0</v>
      </c>
      <c r="I6881" s="10">
        <v>0</v>
      </c>
    </row>
    <row r="6882" spans="1:9" x14ac:dyDescent="0.3">
      <c r="A6882" t="s">
        <v>13060</v>
      </c>
      <c r="C6882" t="s">
        <v>13061</v>
      </c>
      <c r="D6882" s="9">
        <v>0</v>
      </c>
      <c r="E6882" s="9">
        <v>0</v>
      </c>
      <c r="F6882" s="9">
        <v>0</v>
      </c>
      <c r="G6882" s="10">
        <v>0</v>
      </c>
      <c r="H6882" s="10">
        <v>9.8545567640497597E-3</v>
      </c>
      <c r="I6882" s="10">
        <v>0</v>
      </c>
    </row>
    <row r="6883" spans="1:9" x14ac:dyDescent="0.3">
      <c r="A6883" t="s">
        <v>13062</v>
      </c>
      <c r="C6883" t="s">
        <v>13063</v>
      </c>
      <c r="D6883" s="9">
        <v>22.193380904209299</v>
      </c>
      <c r="E6883" s="9">
        <v>23.071050675484699</v>
      </c>
      <c r="F6883" s="9">
        <v>21.406366307661798</v>
      </c>
      <c r="G6883" s="10">
        <v>22.4745651233047</v>
      </c>
      <c r="H6883" s="10">
        <v>22.260265307654901</v>
      </c>
      <c r="I6883" s="10">
        <v>23.197388446240101</v>
      </c>
    </row>
    <row r="6884" spans="1:9" x14ac:dyDescent="0.3">
      <c r="A6884" t="s">
        <v>13064</v>
      </c>
      <c r="C6884" t="s">
        <v>13065</v>
      </c>
      <c r="D6884" s="9">
        <v>0</v>
      </c>
      <c r="E6884" s="9">
        <v>0</v>
      </c>
      <c r="F6884" s="9">
        <v>0</v>
      </c>
      <c r="G6884" s="10">
        <v>0</v>
      </c>
      <c r="H6884" s="10">
        <v>0</v>
      </c>
      <c r="I6884" s="10">
        <v>0</v>
      </c>
    </row>
    <row r="6885" spans="1:9" x14ac:dyDescent="0.3">
      <c r="A6885" t="s">
        <v>13066</v>
      </c>
      <c r="C6885" t="s">
        <v>13067</v>
      </c>
      <c r="D6885" s="9">
        <v>0</v>
      </c>
      <c r="E6885" s="9">
        <v>0</v>
      </c>
      <c r="F6885" s="9">
        <v>0</v>
      </c>
      <c r="G6885" s="10">
        <v>0</v>
      </c>
      <c r="H6885" s="10">
        <v>0</v>
      </c>
      <c r="I6885" s="10">
        <v>0</v>
      </c>
    </row>
    <row r="6886" spans="1:9" x14ac:dyDescent="0.3">
      <c r="A6886" t="s">
        <v>13068</v>
      </c>
      <c r="C6886" t="s">
        <v>13069</v>
      </c>
      <c r="D6886" s="9">
        <v>0</v>
      </c>
      <c r="E6886" s="9">
        <v>0</v>
      </c>
      <c r="F6886" s="9">
        <v>0</v>
      </c>
      <c r="G6886" s="10">
        <v>0</v>
      </c>
      <c r="H6886" s="10">
        <v>0</v>
      </c>
      <c r="I6886" s="10">
        <v>0</v>
      </c>
    </row>
    <row r="6887" spans="1:9" x14ac:dyDescent="0.3">
      <c r="A6887" t="s">
        <v>13070</v>
      </c>
      <c r="C6887" t="s">
        <v>13071</v>
      </c>
      <c r="D6887" s="9">
        <v>0</v>
      </c>
      <c r="E6887" s="9">
        <v>0</v>
      </c>
      <c r="F6887" s="9">
        <v>0</v>
      </c>
      <c r="G6887" s="10">
        <v>0</v>
      </c>
      <c r="H6887" s="10">
        <v>0</v>
      </c>
      <c r="I6887" s="10">
        <v>0</v>
      </c>
    </row>
    <row r="6888" spans="1:9" x14ac:dyDescent="0.3">
      <c r="A6888" t="s">
        <v>13072</v>
      </c>
      <c r="C6888" t="s">
        <v>13073</v>
      </c>
      <c r="D6888" s="9">
        <v>0</v>
      </c>
      <c r="E6888" s="9">
        <v>0</v>
      </c>
      <c r="F6888" s="9">
        <v>0</v>
      </c>
      <c r="G6888" s="10">
        <v>0</v>
      </c>
      <c r="H6888" s="10">
        <v>0</v>
      </c>
      <c r="I6888" s="10">
        <v>0</v>
      </c>
    </row>
    <row r="6889" spans="1:9" x14ac:dyDescent="0.3">
      <c r="A6889" t="s">
        <v>13074</v>
      </c>
      <c r="C6889" t="s">
        <v>28</v>
      </c>
      <c r="D6889" s="9">
        <v>0</v>
      </c>
      <c r="E6889" s="9">
        <v>0</v>
      </c>
      <c r="F6889" s="9">
        <v>0</v>
      </c>
      <c r="G6889" s="10">
        <v>0</v>
      </c>
      <c r="H6889" s="10">
        <v>0</v>
      </c>
      <c r="I6889" s="10">
        <v>0</v>
      </c>
    </row>
    <row r="6890" spans="1:9" x14ac:dyDescent="0.3">
      <c r="A6890" t="s">
        <v>13075</v>
      </c>
      <c r="C6890" t="s">
        <v>13076</v>
      </c>
      <c r="D6890" s="9">
        <v>21.786350583426</v>
      </c>
      <c r="E6890" s="9">
        <v>21.879078053203699</v>
      </c>
      <c r="F6890" s="9">
        <v>24.468458550044001</v>
      </c>
      <c r="G6890" s="10">
        <v>17.845763408011699</v>
      </c>
      <c r="H6890" s="10">
        <v>17.025235876957201</v>
      </c>
      <c r="I6890" s="10">
        <v>17.036896929357098</v>
      </c>
    </row>
    <row r="6891" spans="1:9" x14ac:dyDescent="0.3">
      <c r="A6891" t="s">
        <v>13077</v>
      </c>
      <c r="C6891" t="s">
        <v>13078</v>
      </c>
      <c r="D6891" s="9">
        <v>1.0567148375442901</v>
      </c>
      <c r="E6891" s="9">
        <v>0.97403337762837805</v>
      </c>
      <c r="F6891" s="9">
        <v>0.97041187287623898</v>
      </c>
      <c r="G6891" s="10">
        <v>0.75717027072598098</v>
      </c>
      <c r="H6891" s="10">
        <v>1.0989291388653</v>
      </c>
      <c r="I6891" s="10">
        <v>1.1483144130406799</v>
      </c>
    </row>
    <row r="6892" spans="1:9" x14ac:dyDescent="0.3">
      <c r="A6892" t="s">
        <v>13079</v>
      </c>
      <c r="C6892" t="s">
        <v>13080</v>
      </c>
      <c r="D6892" s="9">
        <v>0</v>
      </c>
      <c r="E6892" s="9">
        <v>0</v>
      </c>
      <c r="F6892" s="9">
        <v>0</v>
      </c>
      <c r="G6892" s="10">
        <v>0</v>
      </c>
      <c r="H6892" s="10">
        <v>0</v>
      </c>
      <c r="I6892" s="10">
        <v>0</v>
      </c>
    </row>
    <row r="6893" spans="1:9" x14ac:dyDescent="0.3">
      <c r="A6893" t="s">
        <v>13081</v>
      </c>
      <c r="C6893" t="s">
        <v>13082</v>
      </c>
      <c r="D6893" s="9">
        <v>0</v>
      </c>
      <c r="E6893" s="9">
        <v>0</v>
      </c>
      <c r="F6893" s="9">
        <v>0</v>
      </c>
      <c r="G6893" s="10">
        <v>0</v>
      </c>
      <c r="H6893" s="10">
        <v>0</v>
      </c>
      <c r="I6893" s="10">
        <v>0</v>
      </c>
    </row>
    <row r="6894" spans="1:9" x14ac:dyDescent="0.3">
      <c r="A6894" t="s">
        <v>13083</v>
      </c>
      <c r="C6894" t="s">
        <v>13084</v>
      </c>
      <c r="D6894" s="9">
        <v>0.59230301861364398</v>
      </c>
      <c r="E6894" s="9">
        <v>0.89755038723723501</v>
      </c>
      <c r="F6894" s="9">
        <v>0.60999400707162399</v>
      </c>
      <c r="G6894" s="10">
        <v>0.91345969825173601</v>
      </c>
      <c r="H6894" s="10">
        <v>0.71239569475354703</v>
      </c>
      <c r="I6894" s="10">
        <v>0.62624999167147699</v>
      </c>
    </row>
    <row r="6895" spans="1:9" x14ac:dyDescent="0.3">
      <c r="A6895" t="s">
        <v>13085</v>
      </c>
      <c r="C6895" t="s">
        <v>13086</v>
      </c>
      <c r="D6895" s="9">
        <v>0</v>
      </c>
      <c r="E6895" s="9">
        <v>0</v>
      </c>
      <c r="F6895" s="9">
        <v>0</v>
      </c>
      <c r="G6895" s="10">
        <v>0</v>
      </c>
      <c r="H6895" s="10">
        <v>0</v>
      </c>
      <c r="I6895" s="10">
        <v>0</v>
      </c>
    </row>
    <row r="6896" spans="1:9" x14ac:dyDescent="0.3">
      <c r="A6896" t="s">
        <v>13087</v>
      </c>
      <c r="C6896" t="s">
        <v>13088</v>
      </c>
      <c r="D6896" s="9">
        <v>2.7903796652994401</v>
      </c>
      <c r="E6896" s="9">
        <v>2.9887652629116199</v>
      </c>
      <c r="F6896" s="9">
        <v>3.49908104497232</v>
      </c>
      <c r="G6896" s="10">
        <v>3.1018512446282398</v>
      </c>
      <c r="H6896" s="10">
        <v>2.5826945964494601</v>
      </c>
      <c r="I6896" s="10">
        <v>3.2420675239254799</v>
      </c>
    </row>
    <row r="6897" spans="1:9" x14ac:dyDescent="0.3">
      <c r="A6897" t="s">
        <v>13089</v>
      </c>
      <c r="C6897" t="s">
        <v>13090</v>
      </c>
      <c r="D6897" s="9">
        <v>0.41526986340981697</v>
      </c>
      <c r="E6897" s="9">
        <v>0.40961596692742702</v>
      </c>
      <c r="F6897" s="9">
        <v>0.25729932424486501</v>
      </c>
      <c r="G6897" s="10">
        <v>0.27861898304823002</v>
      </c>
      <c r="H6897" s="10">
        <v>0.41067377044870801</v>
      </c>
      <c r="I6897" s="10">
        <v>0.42696785983116597</v>
      </c>
    </row>
    <row r="6898" spans="1:9" x14ac:dyDescent="0.3">
      <c r="A6898" t="s">
        <v>13091</v>
      </c>
      <c r="C6898" t="s">
        <v>13092</v>
      </c>
      <c r="D6898" s="9">
        <v>0.33193319528093101</v>
      </c>
      <c r="E6898" s="9">
        <v>0.48655939614863603</v>
      </c>
      <c r="F6898" s="9">
        <v>1.7965381725276099</v>
      </c>
      <c r="G6898" s="10">
        <v>0.53418798869400197</v>
      </c>
      <c r="H6898" s="10">
        <v>0.32182298990953101</v>
      </c>
      <c r="I6898" s="10">
        <v>0.665919276084326</v>
      </c>
    </row>
    <row r="6899" spans="1:9" x14ac:dyDescent="0.3">
      <c r="A6899" t="s">
        <v>13093</v>
      </c>
      <c r="C6899" t="s">
        <v>13094</v>
      </c>
      <c r="D6899" s="9">
        <v>77.172356061430094</v>
      </c>
      <c r="E6899" s="9">
        <v>76.550515237830396</v>
      </c>
      <c r="F6899" s="9">
        <v>82.027688490572501</v>
      </c>
      <c r="G6899" s="10">
        <v>96.509460200021294</v>
      </c>
      <c r="H6899" s="10">
        <v>93.664313733512103</v>
      </c>
      <c r="I6899" s="10">
        <v>93.835158255743394</v>
      </c>
    </row>
    <row r="6900" spans="1:9" x14ac:dyDescent="0.3">
      <c r="A6900" t="s">
        <v>13095</v>
      </c>
      <c r="C6900" t="s">
        <v>13096</v>
      </c>
      <c r="D6900" s="9">
        <v>46.501284668250499</v>
      </c>
      <c r="E6900" s="9">
        <v>44.4965499699695</v>
      </c>
      <c r="F6900" s="9">
        <v>43.316648848561897</v>
      </c>
      <c r="G6900" s="10">
        <v>43.264395859576602</v>
      </c>
      <c r="H6900" s="10">
        <v>42.661865483852999</v>
      </c>
      <c r="I6900" s="10">
        <v>42.292960406544701</v>
      </c>
    </row>
    <row r="6901" spans="1:9" x14ac:dyDescent="0.3">
      <c r="A6901" t="s">
        <v>13097</v>
      </c>
      <c r="C6901" t="s">
        <v>13098</v>
      </c>
      <c r="D6901" s="9">
        <v>0.21327834266919601</v>
      </c>
      <c r="E6901" s="9">
        <v>0.27793846196795102</v>
      </c>
      <c r="F6901" s="9">
        <v>0.34334438878337298</v>
      </c>
      <c r="G6901" s="10">
        <v>0.60731387976796902</v>
      </c>
      <c r="H6901" s="10">
        <v>0.58379044021226201</v>
      </c>
      <c r="I6901" s="10">
        <v>0.63035264377245304</v>
      </c>
    </row>
    <row r="6902" spans="1:9" x14ac:dyDescent="0.3">
      <c r="A6902" t="s">
        <v>13099</v>
      </c>
      <c r="C6902" t="s">
        <v>13100</v>
      </c>
      <c r="D6902" s="9">
        <v>3.4151250277092502</v>
      </c>
      <c r="E6902" s="9">
        <v>3.2024934109266101</v>
      </c>
      <c r="F6902" s="9">
        <v>3.0484687856165298</v>
      </c>
      <c r="G6902" s="10">
        <v>4.7772093547018901</v>
      </c>
      <c r="H6902" s="10">
        <v>5.0127234011117299</v>
      </c>
      <c r="I6902" s="10">
        <v>4.3982320356140496</v>
      </c>
    </row>
    <row r="6903" spans="1:9" x14ac:dyDescent="0.3">
      <c r="A6903" t="s">
        <v>13101</v>
      </c>
      <c r="C6903" t="s">
        <v>32</v>
      </c>
      <c r="D6903" s="9">
        <v>0</v>
      </c>
      <c r="E6903" s="9">
        <v>0</v>
      </c>
      <c r="F6903" s="9">
        <v>0</v>
      </c>
      <c r="G6903" s="10">
        <v>0</v>
      </c>
      <c r="H6903" s="10">
        <v>0</v>
      </c>
      <c r="I6903" s="10">
        <v>0</v>
      </c>
    </row>
    <row r="6904" spans="1:9" x14ac:dyDescent="0.3">
      <c r="A6904" t="s">
        <v>13102</v>
      </c>
      <c r="C6904" t="s">
        <v>13103</v>
      </c>
      <c r="D6904" s="9">
        <v>5.3602073538383896</v>
      </c>
      <c r="E6904" s="9">
        <v>5.5152221051143204</v>
      </c>
      <c r="F6904" s="9">
        <v>5.0506576095627498</v>
      </c>
      <c r="G6904" s="10">
        <v>4.5128602479836397</v>
      </c>
      <c r="H6904" s="10">
        <v>3.8237587901960999</v>
      </c>
      <c r="I6904" s="10">
        <v>4.0060219793269196</v>
      </c>
    </row>
    <row r="6905" spans="1:9" x14ac:dyDescent="0.3">
      <c r="A6905" t="s">
        <v>13104</v>
      </c>
      <c r="C6905" t="s">
        <v>13105</v>
      </c>
      <c r="D6905" s="9">
        <v>0.41537355126584902</v>
      </c>
      <c r="E6905" s="9">
        <v>0.43898383186497397</v>
      </c>
      <c r="F6905" s="9">
        <v>0.77209070631080901</v>
      </c>
      <c r="G6905" s="10">
        <v>0.64937138058468302</v>
      </c>
      <c r="H6905" s="10">
        <v>0.29952439323040603</v>
      </c>
      <c r="I6905" s="10">
        <v>0.44269914421336298</v>
      </c>
    </row>
    <row r="6906" spans="1:9" x14ac:dyDescent="0.3">
      <c r="A6906" t="s">
        <v>13106</v>
      </c>
      <c r="C6906" t="s">
        <v>13107</v>
      </c>
      <c r="D6906" s="9">
        <v>8.4276217838594594</v>
      </c>
      <c r="E6906" s="9">
        <v>8.8354253480354803</v>
      </c>
      <c r="F6906" s="9">
        <v>7.7872338435420803</v>
      </c>
      <c r="G6906" s="10">
        <v>7.5028459767711997</v>
      </c>
      <c r="H6906" s="10">
        <v>8.2720305437171398</v>
      </c>
      <c r="I6906" s="10">
        <v>8.7228303035751598</v>
      </c>
    </row>
    <row r="6907" spans="1:9" x14ac:dyDescent="0.3">
      <c r="A6907" t="s">
        <v>13108</v>
      </c>
      <c r="C6907" t="s">
        <v>6</v>
      </c>
      <c r="D6907" s="9">
        <v>0</v>
      </c>
      <c r="E6907" s="9">
        <v>0</v>
      </c>
      <c r="F6907" s="9">
        <v>0</v>
      </c>
      <c r="G6907" s="10">
        <v>0</v>
      </c>
      <c r="H6907" s="10">
        <v>0</v>
      </c>
      <c r="I6907" s="10">
        <v>0</v>
      </c>
    </row>
    <row r="6908" spans="1:9" x14ac:dyDescent="0.3">
      <c r="A6908" t="s">
        <v>13109</v>
      </c>
      <c r="C6908" t="s">
        <v>13110</v>
      </c>
      <c r="D6908" s="9">
        <v>46.593858155905899</v>
      </c>
      <c r="E6908" s="9">
        <v>48.610937972375602</v>
      </c>
      <c r="F6908" s="9">
        <v>46.105956915765802</v>
      </c>
      <c r="G6908" s="10">
        <v>45.399700331723899</v>
      </c>
      <c r="H6908" s="10">
        <v>45.653314774634502</v>
      </c>
      <c r="I6908" s="10">
        <v>45.702176358497098</v>
      </c>
    </row>
    <row r="6909" spans="1:9" x14ac:dyDescent="0.3">
      <c r="A6909" t="s">
        <v>13111</v>
      </c>
      <c r="C6909" t="s">
        <v>13112</v>
      </c>
      <c r="D6909" s="9">
        <v>0</v>
      </c>
      <c r="E6909" s="9">
        <v>0</v>
      </c>
      <c r="F6909" s="9">
        <v>0</v>
      </c>
      <c r="G6909" s="10">
        <v>0</v>
      </c>
      <c r="H6909" s="10">
        <v>0</v>
      </c>
      <c r="I6909" s="10">
        <v>0</v>
      </c>
    </row>
    <row r="6910" spans="1:9" x14ac:dyDescent="0.3">
      <c r="A6910" t="s">
        <v>13113</v>
      </c>
      <c r="C6910" t="s">
        <v>13114</v>
      </c>
      <c r="D6910" s="9">
        <v>9.6211108336093396</v>
      </c>
      <c r="E6910" s="9">
        <v>9.9785887201208592</v>
      </c>
      <c r="F6910" s="9">
        <v>12.3733325168264</v>
      </c>
      <c r="G6910" s="10">
        <v>16.292419782266201</v>
      </c>
      <c r="H6910" s="10">
        <v>13.320265040681999</v>
      </c>
      <c r="I6910" s="10">
        <v>15.0379925082554</v>
      </c>
    </row>
    <row r="6911" spans="1:9" x14ac:dyDescent="0.3">
      <c r="A6911" t="s">
        <v>13115</v>
      </c>
      <c r="C6911" t="s">
        <v>13116</v>
      </c>
      <c r="D6911" s="9">
        <v>100.296091356738</v>
      </c>
      <c r="E6911" s="9">
        <v>106.074610514895</v>
      </c>
      <c r="F6911" s="9">
        <v>104.93997064592</v>
      </c>
      <c r="G6911" s="10">
        <v>102.433571415635</v>
      </c>
      <c r="H6911" s="10">
        <v>97.510648899196696</v>
      </c>
      <c r="I6911" s="10">
        <v>96.218229548251202</v>
      </c>
    </row>
    <row r="6912" spans="1:9" x14ac:dyDescent="0.3">
      <c r="A6912" t="s">
        <v>13117</v>
      </c>
      <c r="C6912" t="s">
        <v>1085</v>
      </c>
      <c r="D6912" s="9">
        <v>0</v>
      </c>
      <c r="E6912" s="9">
        <v>0</v>
      </c>
      <c r="F6912" s="9">
        <v>0</v>
      </c>
      <c r="G6912" s="10">
        <v>0</v>
      </c>
      <c r="H6912" s="10">
        <v>0</v>
      </c>
      <c r="I6912" s="10">
        <v>0</v>
      </c>
    </row>
    <row r="6913" spans="1:9" x14ac:dyDescent="0.3">
      <c r="A6913" t="s">
        <v>13118</v>
      </c>
      <c r="C6913" t="s">
        <v>13119</v>
      </c>
      <c r="D6913" s="9">
        <v>60.625298296109399</v>
      </c>
      <c r="E6913" s="9">
        <v>56.846071920181203</v>
      </c>
      <c r="F6913" s="9">
        <v>59.189425574998403</v>
      </c>
      <c r="G6913" s="10">
        <v>55.888882552618902</v>
      </c>
      <c r="H6913" s="10">
        <v>61.235445943962503</v>
      </c>
      <c r="I6913" s="10">
        <v>62.294038626284198</v>
      </c>
    </row>
    <row r="6914" spans="1:9" x14ac:dyDescent="0.3">
      <c r="A6914" t="s">
        <v>13120</v>
      </c>
      <c r="C6914" t="s">
        <v>48</v>
      </c>
      <c r="D6914" s="9">
        <v>0</v>
      </c>
      <c r="E6914" s="9">
        <v>0</v>
      </c>
      <c r="F6914" s="9">
        <v>0</v>
      </c>
      <c r="G6914" s="10">
        <v>0</v>
      </c>
      <c r="H6914" s="10">
        <v>0</v>
      </c>
      <c r="I6914" s="10">
        <v>0</v>
      </c>
    </row>
    <row r="6915" spans="1:9" x14ac:dyDescent="0.3">
      <c r="A6915" t="s">
        <v>13121</v>
      </c>
      <c r="C6915" t="s">
        <v>13122</v>
      </c>
      <c r="D6915" s="9">
        <v>0</v>
      </c>
      <c r="E6915" s="9">
        <v>0</v>
      </c>
      <c r="F6915" s="9">
        <v>0</v>
      </c>
      <c r="G6915" s="10">
        <v>0</v>
      </c>
      <c r="H6915" s="10">
        <v>0</v>
      </c>
      <c r="I6915" s="10">
        <v>0</v>
      </c>
    </row>
    <row r="6916" spans="1:9" x14ac:dyDescent="0.3">
      <c r="A6916" t="s">
        <v>13123</v>
      </c>
      <c r="C6916" t="s">
        <v>13124</v>
      </c>
      <c r="D6916" s="9">
        <v>22.946086802749701</v>
      </c>
      <c r="E6916" s="9">
        <v>22.508846777532</v>
      </c>
      <c r="F6916" s="9">
        <v>23.9418785076276</v>
      </c>
      <c r="G6916" s="10">
        <v>23.8476335436103</v>
      </c>
      <c r="H6916" s="10">
        <v>25.0223946302646</v>
      </c>
      <c r="I6916" s="10">
        <v>24.023075593809398</v>
      </c>
    </row>
    <row r="6917" spans="1:9" x14ac:dyDescent="0.3">
      <c r="A6917" t="s">
        <v>13125</v>
      </c>
      <c r="C6917" t="s">
        <v>13126</v>
      </c>
      <c r="D6917" s="9">
        <v>0.24755521916960199</v>
      </c>
      <c r="E6917" s="9">
        <v>0</v>
      </c>
      <c r="F6917" s="9">
        <v>0.46015227362720101</v>
      </c>
      <c r="G6917" s="10">
        <v>0</v>
      </c>
      <c r="H6917" s="10">
        <v>0</v>
      </c>
      <c r="I6917" s="10">
        <v>0.744962215367444</v>
      </c>
    </row>
    <row r="6918" spans="1:9" x14ac:dyDescent="0.3">
      <c r="A6918" t="s">
        <v>13127</v>
      </c>
      <c r="C6918" t="s">
        <v>13128</v>
      </c>
      <c r="D6918" s="9">
        <v>209.17475936720601</v>
      </c>
      <c r="E6918" s="9">
        <v>209.863322748912</v>
      </c>
      <c r="F6918" s="9">
        <v>213.423931468414</v>
      </c>
      <c r="G6918" s="10">
        <v>204.222418633665</v>
      </c>
      <c r="H6918" s="10">
        <v>187.15806084596301</v>
      </c>
      <c r="I6918" s="10">
        <v>195.19197511699801</v>
      </c>
    </row>
    <row r="6919" spans="1:9" x14ac:dyDescent="0.3">
      <c r="A6919" t="s">
        <v>13129</v>
      </c>
      <c r="C6919" t="s">
        <v>6</v>
      </c>
      <c r="D6919" s="9">
        <v>0</v>
      </c>
      <c r="E6919" s="9">
        <v>0</v>
      </c>
      <c r="F6919" s="9">
        <v>0</v>
      </c>
      <c r="G6919" s="10">
        <v>0</v>
      </c>
      <c r="H6919" s="10">
        <v>0</v>
      </c>
      <c r="I6919" s="10">
        <v>0</v>
      </c>
    </row>
    <row r="6920" spans="1:9" x14ac:dyDescent="0.3">
      <c r="A6920" t="s">
        <v>13130</v>
      </c>
      <c r="C6920" t="s">
        <v>13131</v>
      </c>
      <c r="D6920" s="9">
        <v>0</v>
      </c>
      <c r="E6920" s="9">
        <v>0</v>
      </c>
      <c r="F6920" s="9">
        <v>0</v>
      </c>
      <c r="G6920" s="10">
        <v>0</v>
      </c>
      <c r="H6920" s="10">
        <v>0</v>
      </c>
      <c r="I6920" s="10">
        <v>0</v>
      </c>
    </row>
    <row r="6921" spans="1:9" x14ac:dyDescent="0.3">
      <c r="A6921" t="s">
        <v>13132</v>
      </c>
      <c r="C6921" t="s">
        <v>13133</v>
      </c>
      <c r="D6921" s="9">
        <v>1.0856638527438001</v>
      </c>
      <c r="E6921" s="9">
        <v>0.984790774369253</v>
      </c>
      <c r="F6921" s="9">
        <v>1.2903667673100101</v>
      </c>
      <c r="G6921" s="10">
        <v>1.23214918820749</v>
      </c>
      <c r="H6921" s="10">
        <v>0.93772143031244803</v>
      </c>
      <c r="I6921" s="10">
        <v>0.65969545577719402</v>
      </c>
    </row>
    <row r="6922" spans="1:9" x14ac:dyDescent="0.3">
      <c r="A6922" t="s">
        <v>13134</v>
      </c>
      <c r="C6922" t="s">
        <v>13135</v>
      </c>
      <c r="D6922" s="9">
        <v>12.9912224306185</v>
      </c>
      <c r="E6922" s="9">
        <v>12.346610195258901</v>
      </c>
      <c r="F6922" s="9">
        <v>14.224973508912299</v>
      </c>
      <c r="G6922" s="10">
        <v>14.0912594008363</v>
      </c>
      <c r="H6922" s="10">
        <v>12.6090763942219</v>
      </c>
      <c r="I6922" s="10">
        <v>14.381347819421199</v>
      </c>
    </row>
    <row r="6923" spans="1:9" x14ac:dyDescent="0.3">
      <c r="A6923" t="s">
        <v>13136</v>
      </c>
      <c r="C6923" t="s">
        <v>13137</v>
      </c>
      <c r="D6923" s="9">
        <v>0</v>
      </c>
      <c r="E6923" s="9">
        <v>0</v>
      </c>
      <c r="F6923" s="9">
        <v>0</v>
      </c>
      <c r="G6923" s="10">
        <v>0</v>
      </c>
      <c r="H6923" s="10">
        <v>0</v>
      </c>
      <c r="I6923" s="10">
        <v>0</v>
      </c>
    </row>
    <row r="6924" spans="1:9" x14ac:dyDescent="0.3">
      <c r="A6924" t="s">
        <v>13138</v>
      </c>
      <c r="C6924" t="s">
        <v>13139</v>
      </c>
      <c r="D6924" s="9">
        <v>0</v>
      </c>
      <c r="E6924" s="9">
        <v>0</v>
      </c>
      <c r="F6924" s="9">
        <v>0</v>
      </c>
      <c r="G6924" s="10">
        <v>0</v>
      </c>
      <c r="H6924" s="10">
        <v>0</v>
      </c>
      <c r="I6924" s="10">
        <v>0</v>
      </c>
    </row>
    <row r="6925" spans="1:9" x14ac:dyDescent="0.3">
      <c r="A6925" t="s">
        <v>13140</v>
      </c>
      <c r="C6925" t="s">
        <v>13141</v>
      </c>
      <c r="D6925" s="9">
        <v>26.687613967386799</v>
      </c>
      <c r="E6925" s="9">
        <v>27.906126209219</v>
      </c>
      <c r="F6925" s="9">
        <v>25.682179936210002</v>
      </c>
      <c r="G6925" s="10">
        <v>26.8367818812963</v>
      </c>
      <c r="H6925" s="10">
        <v>27.916449758620701</v>
      </c>
      <c r="I6925" s="10">
        <v>26.530497354943201</v>
      </c>
    </row>
    <row r="6926" spans="1:9" x14ac:dyDescent="0.3">
      <c r="A6926" t="s">
        <v>13142</v>
      </c>
      <c r="C6926" t="s">
        <v>13143</v>
      </c>
      <c r="D6926" s="9">
        <v>0.18975247073225501</v>
      </c>
      <c r="E6926" s="9">
        <v>0.208609402938123</v>
      </c>
      <c r="F6926" s="9">
        <v>0.23859747521410399</v>
      </c>
      <c r="G6926" s="10">
        <v>0.19194884709915599</v>
      </c>
      <c r="H6926" s="10">
        <v>8.2787798128901094E-2</v>
      </c>
      <c r="I6926" s="10">
        <v>5.5982131052840702E-2</v>
      </c>
    </row>
    <row r="6927" spans="1:9" x14ac:dyDescent="0.3">
      <c r="A6927" t="s">
        <v>13144</v>
      </c>
      <c r="C6927" t="s">
        <v>13145</v>
      </c>
      <c r="D6927" s="9">
        <v>0</v>
      </c>
      <c r="E6927" s="9">
        <v>0</v>
      </c>
      <c r="F6927" s="9">
        <v>0</v>
      </c>
      <c r="G6927" s="10">
        <v>0</v>
      </c>
      <c r="H6927" s="10">
        <v>0</v>
      </c>
      <c r="I6927" s="10">
        <v>0</v>
      </c>
    </row>
    <row r="6928" spans="1:9" x14ac:dyDescent="0.3">
      <c r="A6928" t="s">
        <v>13146</v>
      </c>
      <c r="C6928" t="s">
        <v>13147</v>
      </c>
      <c r="D6928" s="9">
        <v>6.4039801527376095E-2</v>
      </c>
      <c r="E6928" s="9">
        <v>0.105845246051126</v>
      </c>
      <c r="F6928" s="9">
        <v>8.5025937053860301E-2</v>
      </c>
      <c r="G6928" s="10">
        <v>0.13587196217991501</v>
      </c>
      <c r="H6928" s="10">
        <v>5.27758554724055E-2</v>
      </c>
      <c r="I6928" s="10">
        <v>3.6707333093336403E-2</v>
      </c>
    </row>
    <row r="6929" spans="1:9" x14ac:dyDescent="0.3">
      <c r="A6929" t="s">
        <v>13148</v>
      </c>
      <c r="C6929" t="s">
        <v>13149</v>
      </c>
      <c r="D6929" s="9">
        <v>0</v>
      </c>
      <c r="E6929" s="9">
        <v>0</v>
      </c>
      <c r="F6929" s="9">
        <v>0</v>
      </c>
      <c r="G6929" s="10">
        <v>0</v>
      </c>
      <c r="H6929" s="10">
        <v>0</v>
      </c>
      <c r="I6929" s="10">
        <v>0</v>
      </c>
    </row>
    <row r="6930" spans="1:9" x14ac:dyDescent="0.3">
      <c r="A6930" t="s">
        <v>13150</v>
      </c>
      <c r="C6930" t="s">
        <v>13151</v>
      </c>
      <c r="D6930" s="9">
        <v>0</v>
      </c>
      <c r="E6930" s="9">
        <v>0</v>
      </c>
      <c r="F6930" s="9">
        <v>0</v>
      </c>
      <c r="G6930" s="10">
        <v>0</v>
      </c>
      <c r="H6930" s="10">
        <v>0</v>
      </c>
      <c r="I6930" s="10">
        <v>0</v>
      </c>
    </row>
    <row r="6931" spans="1:9" x14ac:dyDescent="0.3">
      <c r="A6931" t="s">
        <v>13152</v>
      </c>
      <c r="C6931" t="s">
        <v>13153</v>
      </c>
      <c r="D6931" s="9">
        <v>185.53128637427699</v>
      </c>
      <c r="E6931" s="9">
        <v>183.999812269937</v>
      </c>
      <c r="F6931" s="9">
        <v>179.38033192022701</v>
      </c>
      <c r="G6931" s="10">
        <v>188.008725277183</v>
      </c>
      <c r="H6931" s="10">
        <v>189.687970054771</v>
      </c>
      <c r="I6931" s="10">
        <v>188.962811563983</v>
      </c>
    </row>
    <row r="6932" spans="1:9" x14ac:dyDescent="0.3">
      <c r="A6932" t="s">
        <v>13154</v>
      </c>
      <c r="C6932" t="s">
        <v>13155</v>
      </c>
      <c r="D6932" s="9">
        <v>0</v>
      </c>
      <c r="E6932" s="9">
        <v>0</v>
      </c>
      <c r="F6932" s="9">
        <v>0</v>
      </c>
      <c r="G6932" s="10">
        <v>0</v>
      </c>
      <c r="H6932" s="10">
        <v>0</v>
      </c>
      <c r="I6932" s="10">
        <v>0</v>
      </c>
    </row>
    <row r="6933" spans="1:9" x14ac:dyDescent="0.3">
      <c r="A6933" t="s">
        <v>13156</v>
      </c>
      <c r="C6933" t="s">
        <v>48</v>
      </c>
      <c r="D6933" s="9">
        <v>0</v>
      </c>
      <c r="E6933" s="9">
        <v>0</v>
      </c>
      <c r="F6933" s="9">
        <v>0</v>
      </c>
      <c r="G6933" s="10">
        <v>0</v>
      </c>
      <c r="H6933" s="10">
        <v>0</v>
      </c>
      <c r="I6933" s="10">
        <v>0</v>
      </c>
    </row>
    <row r="6934" spans="1:9" x14ac:dyDescent="0.3">
      <c r="A6934" t="s">
        <v>13157</v>
      </c>
      <c r="C6934" t="s">
        <v>13158</v>
      </c>
      <c r="D6934" s="9">
        <v>4.4291029627788199E-2</v>
      </c>
      <c r="E6934" s="9">
        <v>9.8544377928323594E-3</v>
      </c>
      <c r="F6934" s="9">
        <v>0.18523701749849</v>
      </c>
      <c r="G6934" s="10">
        <v>1.7310519031161199E-2</v>
      </c>
      <c r="H6934" s="10">
        <v>1.8250345274422299E-2</v>
      </c>
      <c r="I6934" s="10">
        <v>0.166604968293039</v>
      </c>
    </row>
    <row r="6935" spans="1:9" x14ac:dyDescent="0.3">
      <c r="A6935" t="s">
        <v>13159</v>
      </c>
      <c r="C6935" t="s">
        <v>200</v>
      </c>
      <c r="D6935" s="9">
        <v>0</v>
      </c>
      <c r="E6935" s="9">
        <v>0</v>
      </c>
      <c r="F6935" s="9">
        <v>0</v>
      </c>
      <c r="G6935" s="10">
        <v>0</v>
      </c>
      <c r="H6935" s="10">
        <v>0</v>
      </c>
      <c r="I6935" s="10">
        <v>0</v>
      </c>
    </row>
    <row r="6936" spans="1:9" x14ac:dyDescent="0.3">
      <c r="A6936" t="s">
        <v>13160</v>
      </c>
      <c r="C6936" t="s">
        <v>13161</v>
      </c>
      <c r="D6936" s="9">
        <v>1.57848266205264</v>
      </c>
      <c r="E6936" s="9">
        <v>1.7567983778129399</v>
      </c>
      <c r="F6936" s="9">
        <v>2.0333116573506298</v>
      </c>
      <c r="G6936" s="10">
        <v>1.6794911162212101</v>
      </c>
      <c r="H6936" s="10">
        <v>1.5269497242280501</v>
      </c>
      <c r="I6936" s="10">
        <v>1.8013890992572601</v>
      </c>
    </row>
    <row r="6937" spans="1:9" x14ac:dyDescent="0.3">
      <c r="A6937" t="s">
        <v>13162</v>
      </c>
      <c r="C6937" t="s">
        <v>13163</v>
      </c>
      <c r="D6937" s="9">
        <v>0</v>
      </c>
      <c r="E6937" s="9">
        <v>0</v>
      </c>
      <c r="F6937" s="9">
        <v>4.6682114715802997E-2</v>
      </c>
      <c r="G6937" s="10">
        <v>0</v>
      </c>
      <c r="H6937" s="10">
        <v>4.1393899064450602E-2</v>
      </c>
      <c r="I6937" s="10">
        <v>0</v>
      </c>
    </row>
    <row r="6938" spans="1:9" x14ac:dyDescent="0.3">
      <c r="A6938" t="s">
        <v>13164</v>
      </c>
      <c r="C6938" t="s">
        <v>13165</v>
      </c>
      <c r="D6938" s="9">
        <v>0.105690665363388</v>
      </c>
      <c r="E6938" s="9">
        <v>4.7030836530976297E-2</v>
      </c>
      <c r="F6938" s="9">
        <v>0.19645637095138399</v>
      </c>
      <c r="G6938" s="10">
        <v>0.26850000738676599</v>
      </c>
      <c r="H6938" s="10">
        <v>0.217751895968012</v>
      </c>
      <c r="I6938" s="10">
        <v>7.9513120827020695E-2</v>
      </c>
    </row>
    <row r="6939" spans="1:9" x14ac:dyDescent="0.3">
      <c r="A6939" t="s">
        <v>13166</v>
      </c>
      <c r="C6939" t="s">
        <v>13167</v>
      </c>
      <c r="D6939" s="9">
        <v>0</v>
      </c>
      <c r="E6939" s="9">
        <v>0</v>
      </c>
      <c r="F6939" s="9">
        <v>0</v>
      </c>
      <c r="G6939" s="10">
        <v>0</v>
      </c>
      <c r="H6939" s="10">
        <v>0</v>
      </c>
      <c r="I6939" s="10">
        <v>0</v>
      </c>
    </row>
    <row r="6940" spans="1:9" x14ac:dyDescent="0.3">
      <c r="A6940" t="s">
        <v>13168</v>
      </c>
      <c r="C6940" t="s">
        <v>13169</v>
      </c>
      <c r="D6940" s="9">
        <v>30.961300363379099</v>
      </c>
      <c r="E6940" s="9">
        <v>31.754984066384502</v>
      </c>
      <c r="F6940" s="9">
        <v>31.7929099908159</v>
      </c>
      <c r="G6940" s="10">
        <v>31.4967109282093</v>
      </c>
      <c r="H6940" s="10">
        <v>33.0458939596097</v>
      </c>
      <c r="I6940" s="10">
        <v>32.8724112030228</v>
      </c>
    </row>
    <row r="6941" spans="1:9" x14ac:dyDescent="0.3">
      <c r="A6941" t="s">
        <v>13170</v>
      </c>
      <c r="C6941" t="s">
        <v>13171</v>
      </c>
      <c r="D6941" s="9">
        <v>0</v>
      </c>
      <c r="E6941" s="9">
        <v>6.0184176178664003E-3</v>
      </c>
      <c r="F6941" s="9">
        <v>3.1425033320882E-2</v>
      </c>
      <c r="G6941" s="10">
        <v>3.1716248527337301E-2</v>
      </c>
      <c r="H6941" s="10">
        <v>0</v>
      </c>
      <c r="I6941" s="10">
        <v>0</v>
      </c>
    </row>
    <row r="6942" spans="1:9" x14ac:dyDescent="0.3">
      <c r="A6942" t="s">
        <v>13172</v>
      </c>
      <c r="C6942" t="s">
        <v>13173</v>
      </c>
      <c r="D6942" s="9">
        <v>0.19935862782684799</v>
      </c>
      <c r="E6942" s="9">
        <v>0.13647960306002299</v>
      </c>
      <c r="F6942" s="9">
        <v>0.17103004860480001</v>
      </c>
      <c r="G6942" s="10">
        <v>0.281698059145367</v>
      </c>
      <c r="H6942" s="10">
        <v>0.22748328600906001</v>
      </c>
      <c r="I6942" s="10">
        <v>0.29227131163383502</v>
      </c>
    </row>
    <row r="6943" spans="1:9" x14ac:dyDescent="0.3">
      <c r="A6943" t="s">
        <v>13174</v>
      </c>
      <c r="C6943" t="s">
        <v>13175</v>
      </c>
      <c r="D6943" s="9">
        <v>11.185865262367701</v>
      </c>
      <c r="E6943" s="9">
        <v>12.0372130871654</v>
      </c>
      <c r="F6943" s="9">
        <v>10.6678596916546</v>
      </c>
      <c r="G6943" s="10">
        <v>12.3603365839147</v>
      </c>
      <c r="H6943" s="10">
        <v>11.9727123203623</v>
      </c>
      <c r="I6943" s="10">
        <v>12.550985711846099</v>
      </c>
    </row>
    <row r="6944" spans="1:9" x14ac:dyDescent="0.3">
      <c r="A6944" t="s">
        <v>13176</v>
      </c>
      <c r="C6944" t="s">
        <v>5479</v>
      </c>
      <c r="D6944" s="9">
        <v>0</v>
      </c>
      <c r="E6944" s="9">
        <v>0</v>
      </c>
      <c r="F6944" s="9">
        <v>0</v>
      </c>
      <c r="G6944" s="10">
        <v>0</v>
      </c>
      <c r="H6944" s="10">
        <v>0</v>
      </c>
      <c r="I6944" s="10">
        <v>0</v>
      </c>
    </row>
    <row r="6945" spans="1:9" x14ac:dyDescent="0.3">
      <c r="A6945" t="s">
        <v>13177</v>
      </c>
      <c r="C6945" t="s">
        <v>13178</v>
      </c>
      <c r="D6945" s="9">
        <v>0</v>
      </c>
      <c r="E6945" s="9">
        <v>0</v>
      </c>
      <c r="F6945" s="9">
        <v>0</v>
      </c>
      <c r="G6945" s="10">
        <v>0</v>
      </c>
      <c r="H6945" s="10">
        <v>0</v>
      </c>
      <c r="I6945" s="10">
        <v>0</v>
      </c>
    </row>
    <row r="6946" spans="1:9" x14ac:dyDescent="0.3">
      <c r="A6946" t="s">
        <v>13179</v>
      </c>
      <c r="C6946" t="s">
        <v>13180</v>
      </c>
      <c r="D6946" s="9">
        <v>0</v>
      </c>
      <c r="E6946" s="9">
        <v>0</v>
      </c>
      <c r="F6946" s="9">
        <v>0</v>
      </c>
      <c r="G6946" s="10">
        <v>0</v>
      </c>
      <c r="H6946" s="10">
        <v>0</v>
      </c>
      <c r="I6946" s="10">
        <v>0</v>
      </c>
    </row>
    <row r="6947" spans="1:9" x14ac:dyDescent="0.3">
      <c r="A6947" t="s">
        <v>13181</v>
      </c>
      <c r="C6947" t="s">
        <v>13182</v>
      </c>
      <c r="D6947" s="9">
        <v>7.9435802806901599</v>
      </c>
      <c r="E6947" s="9">
        <v>7.6510521409712702</v>
      </c>
      <c r="F6947" s="9">
        <v>8.3463890369081302</v>
      </c>
      <c r="G6947" s="10">
        <v>7.72758596291066</v>
      </c>
      <c r="H6947" s="10">
        <v>7.5296605104563099</v>
      </c>
      <c r="I6947" s="10">
        <v>8.3243421319644906</v>
      </c>
    </row>
    <row r="6948" spans="1:9" x14ac:dyDescent="0.3">
      <c r="A6948" t="s">
        <v>13183</v>
      </c>
      <c r="C6948" t="s">
        <v>13184</v>
      </c>
      <c r="D6948" s="9">
        <v>2.2887180640208502</v>
      </c>
      <c r="E6948" s="9">
        <v>2.4442724381995098</v>
      </c>
      <c r="F6948" s="9">
        <v>1.9447945149526999</v>
      </c>
      <c r="G6948" s="10">
        <v>1.7123532764267999</v>
      </c>
      <c r="H6948" s="10">
        <v>1.7783756258444099</v>
      </c>
      <c r="I6948" s="10">
        <v>1.9678247198385299</v>
      </c>
    </row>
    <row r="6949" spans="1:9" x14ac:dyDescent="0.3">
      <c r="A6949" t="s">
        <v>13185</v>
      </c>
      <c r="C6949" t="s">
        <v>13186</v>
      </c>
      <c r="D6949" s="9">
        <v>5.3360158592346902</v>
      </c>
      <c r="E6949" s="9">
        <v>5.9967597104590498</v>
      </c>
      <c r="F6949" s="9">
        <v>5.7966931311845098</v>
      </c>
      <c r="G6949" s="10">
        <v>4.8203703340679098</v>
      </c>
      <c r="H6949" s="10">
        <v>5.0096329816402303</v>
      </c>
      <c r="I6949" s="10">
        <v>5.3833794586730503</v>
      </c>
    </row>
    <row r="6950" spans="1:9" x14ac:dyDescent="0.3">
      <c r="A6950" t="s">
        <v>13187</v>
      </c>
      <c r="C6950" t="s">
        <v>13188</v>
      </c>
      <c r="D6950" s="9">
        <v>0</v>
      </c>
      <c r="E6950" s="9">
        <v>1.26411435621169E-2</v>
      </c>
      <c r="F6950" s="9">
        <v>0</v>
      </c>
      <c r="G6950" s="10">
        <v>0</v>
      </c>
      <c r="H6950" s="10">
        <v>0</v>
      </c>
      <c r="I6950" s="10">
        <v>0</v>
      </c>
    </row>
    <row r="6951" spans="1:9" x14ac:dyDescent="0.3">
      <c r="A6951" t="s">
        <v>13189</v>
      </c>
      <c r="C6951" t="s">
        <v>13190</v>
      </c>
      <c r="D6951" s="9">
        <v>0</v>
      </c>
      <c r="E6951" s="9">
        <v>0</v>
      </c>
      <c r="F6951" s="9">
        <v>0</v>
      </c>
      <c r="G6951" s="10">
        <v>0</v>
      </c>
      <c r="H6951" s="10">
        <v>0</v>
      </c>
      <c r="I6951" s="10">
        <v>0</v>
      </c>
    </row>
    <row r="6952" spans="1:9" x14ac:dyDescent="0.3">
      <c r="A6952" t="s">
        <v>13191</v>
      </c>
      <c r="C6952" t="s">
        <v>13192</v>
      </c>
      <c r="D6952" s="9">
        <v>0.559454476153464</v>
      </c>
      <c r="E6952" s="9">
        <v>0.51477641799876395</v>
      </c>
      <c r="F6952" s="9">
        <v>0.63451914065146198</v>
      </c>
      <c r="G6952" s="10">
        <v>0.65225846264610599</v>
      </c>
      <c r="H6952" s="10">
        <v>0.78925877586909998</v>
      </c>
      <c r="I6952" s="10">
        <v>0.69434690752898098</v>
      </c>
    </row>
    <row r="6953" spans="1:9" x14ac:dyDescent="0.3">
      <c r="A6953" t="s">
        <v>13193</v>
      </c>
      <c r="C6953" t="s">
        <v>13194</v>
      </c>
      <c r="D6953" s="9">
        <v>206.05288857242701</v>
      </c>
      <c r="E6953" s="9">
        <v>213.5334570819</v>
      </c>
      <c r="F6953" s="9">
        <v>184.873471026749</v>
      </c>
      <c r="G6953" s="10">
        <v>201.79463125518299</v>
      </c>
      <c r="H6953" s="10">
        <v>221.36084153748001</v>
      </c>
      <c r="I6953" s="10">
        <v>209.573012691304</v>
      </c>
    </row>
    <row r="6954" spans="1:9" x14ac:dyDescent="0.3">
      <c r="A6954" t="s">
        <v>13195</v>
      </c>
      <c r="C6954" t="s">
        <v>13196</v>
      </c>
      <c r="D6954" s="9">
        <v>0</v>
      </c>
      <c r="E6954" s="9">
        <v>0</v>
      </c>
      <c r="F6954" s="9">
        <v>0</v>
      </c>
      <c r="G6954" s="10">
        <v>0</v>
      </c>
      <c r="H6954" s="10">
        <v>0</v>
      </c>
      <c r="I6954" s="10">
        <v>0</v>
      </c>
    </row>
    <row r="6955" spans="1:9" x14ac:dyDescent="0.3">
      <c r="A6955" t="s">
        <v>13197</v>
      </c>
      <c r="C6955" t="s">
        <v>13198</v>
      </c>
      <c r="D6955" s="9">
        <v>0.26659792833649398</v>
      </c>
      <c r="E6955" s="9">
        <v>1.7794840552826101</v>
      </c>
      <c r="F6955" s="9">
        <v>0.619435752959694</v>
      </c>
      <c r="G6955" s="10">
        <v>0.52098004391860098</v>
      </c>
      <c r="H6955" s="10">
        <v>0.32955911947466399</v>
      </c>
      <c r="I6955" s="10">
        <v>0.40113350058246999</v>
      </c>
    </row>
    <row r="6956" spans="1:9" x14ac:dyDescent="0.3">
      <c r="A6956" t="s">
        <v>13199</v>
      </c>
      <c r="C6956" t="s">
        <v>13200</v>
      </c>
      <c r="D6956" s="9">
        <v>0</v>
      </c>
      <c r="E6956" s="9">
        <v>0</v>
      </c>
      <c r="F6956" s="9">
        <v>0</v>
      </c>
      <c r="G6956" s="10">
        <v>1.7745171801594298E-2</v>
      </c>
      <c r="H6956" s="10">
        <v>0</v>
      </c>
      <c r="I6956" s="10">
        <v>0</v>
      </c>
    </row>
    <row r="6957" spans="1:9" x14ac:dyDescent="0.3">
      <c r="A6957" t="s">
        <v>13201</v>
      </c>
      <c r="C6957" t="s">
        <v>13202</v>
      </c>
      <c r="D6957" s="9">
        <v>0</v>
      </c>
      <c r="E6957" s="9">
        <v>0</v>
      </c>
      <c r="F6957" s="9">
        <v>0</v>
      </c>
      <c r="G6957" s="10">
        <v>0</v>
      </c>
      <c r="H6957" s="10">
        <v>0</v>
      </c>
      <c r="I6957" s="10">
        <v>0</v>
      </c>
    </row>
    <row r="6958" spans="1:9" x14ac:dyDescent="0.3">
      <c r="A6958" t="s">
        <v>13203</v>
      </c>
      <c r="C6958" t="s">
        <v>636</v>
      </c>
      <c r="D6958" s="9">
        <v>0</v>
      </c>
      <c r="E6958" s="9">
        <v>0</v>
      </c>
      <c r="F6958" s="9">
        <v>0</v>
      </c>
      <c r="G6958" s="10">
        <v>0</v>
      </c>
      <c r="H6958" s="10">
        <v>0</v>
      </c>
      <c r="I6958" s="10">
        <v>0</v>
      </c>
    </row>
    <row r="6959" spans="1:9" x14ac:dyDescent="0.3">
      <c r="A6959" t="s">
        <v>13204</v>
      </c>
      <c r="C6959" t="s">
        <v>13205</v>
      </c>
      <c r="D6959" s="9">
        <v>418.38069815758598</v>
      </c>
      <c r="E6959" s="9">
        <v>464.74785071816001</v>
      </c>
      <c r="F6959" s="9">
        <v>499.86341484122801</v>
      </c>
      <c r="G6959" s="10">
        <v>402.09760769681498</v>
      </c>
      <c r="H6959" s="10">
        <v>529.32137974423199</v>
      </c>
      <c r="I6959" s="10">
        <v>429.13548416241599</v>
      </c>
    </row>
    <row r="6960" spans="1:9" x14ac:dyDescent="0.3">
      <c r="A6960" t="s">
        <v>13206</v>
      </c>
      <c r="C6960" t="s">
        <v>13207</v>
      </c>
      <c r="D6960" s="9">
        <v>0</v>
      </c>
      <c r="E6960" s="9">
        <v>0</v>
      </c>
      <c r="F6960" s="9">
        <v>0</v>
      </c>
      <c r="G6960" s="10">
        <v>0</v>
      </c>
      <c r="H6960" s="10">
        <v>0.22849432283576701</v>
      </c>
      <c r="I6960" s="10">
        <v>0</v>
      </c>
    </row>
    <row r="6961" spans="1:9" x14ac:dyDescent="0.3">
      <c r="A6961" t="s">
        <v>13208</v>
      </c>
      <c r="C6961" t="s">
        <v>13209</v>
      </c>
      <c r="D6961" s="9">
        <v>0.12046133764082</v>
      </c>
      <c r="E6961" s="9">
        <v>4.0202681046211101E-2</v>
      </c>
      <c r="F6961" s="9">
        <v>1.39944934774384E-2</v>
      </c>
      <c r="G6961" s="10">
        <v>2.3540300318986799E-2</v>
      </c>
      <c r="H6961" s="10">
        <v>4.9636710246727098E-2</v>
      </c>
      <c r="I6961" s="10">
        <v>1.5104230289854E-2</v>
      </c>
    </row>
    <row r="6962" spans="1:9" x14ac:dyDescent="0.3">
      <c r="A6962" t="s">
        <v>13210</v>
      </c>
      <c r="C6962" t="s">
        <v>13211</v>
      </c>
      <c r="D6962" s="9">
        <v>1.6076256985115198E-2</v>
      </c>
      <c r="E6962" s="9">
        <v>0.114459275917676</v>
      </c>
      <c r="F6962" s="9">
        <v>0.20917629446679101</v>
      </c>
      <c r="G6962" s="10">
        <v>6.9114940499754099E-2</v>
      </c>
      <c r="H6962" s="10">
        <v>3.31215195451924E-2</v>
      </c>
      <c r="I6962" s="10">
        <v>2.4188954808993201E-2</v>
      </c>
    </row>
    <row r="6963" spans="1:9" x14ac:dyDescent="0.3">
      <c r="A6963" t="s">
        <v>13212</v>
      </c>
      <c r="C6963" t="s">
        <v>13213</v>
      </c>
      <c r="D6963" s="9">
        <v>0</v>
      </c>
      <c r="E6963" s="9">
        <v>0</v>
      </c>
      <c r="F6963" s="9">
        <v>0</v>
      </c>
      <c r="G6963" s="10">
        <v>0</v>
      </c>
      <c r="H6963" s="10">
        <v>0</v>
      </c>
      <c r="I6963" s="10">
        <v>0</v>
      </c>
    </row>
    <row r="6964" spans="1:9" x14ac:dyDescent="0.3">
      <c r="A6964" t="s">
        <v>13214</v>
      </c>
      <c r="C6964" t="s">
        <v>13215</v>
      </c>
      <c r="D6964" s="9">
        <v>0</v>
      </c>
      <c r="E6964" s="9">
        <v>0</v>
      </c>
      <c r="F6964" s="9">
        <v>0</v>
      </c>
      <c r="G6964" s="10">
        <v>0</v>
      </c>
      <c r="H6964" s="10">
        <v>0</v>
      </c>
      <c r="I6964" s="10">
        <v>0</v>
      </c>
    </row>
    <row r="6965" spans="1:9" x14ac:dyDescent="0.3">
      <c r="A6965" t="s">
        <v>13216</v>
      </c>
      <c r="C6965" t="s">
        <v>13217</v>
      </c>
      <c r="D6965" s="9">
        <v>0</v>
      </c>
      <c r="E6965" s="9">
        <v>0</v>
      </c>
      <c r="F6965" s="9">
        <v>0</v>
      </c>
      <c r="G6965" s="10">
        <v>0</v>
      </c>
      <c r="H6965" s="10">
        <v>4.4110873134318003E-2</v>
      </c>
      <c r="I6965" s="10">
        <v>0</v>
      </c>
    </row>
    <row r="6966" spans="1:9" x14ac:dyDescent="0.3">
      <c r="A6966" t="s">
        <v>13218</v>
      </c>
      <c r="C6966" t="s">
        <v>13219</v>
      </c>
      <c r="D6966" s="9">
        <v>0</v>
      </c>
      <c r="E6966" s="9">
        <v>0</v>
      </c>
      <c r="F6966" s="9">
        <v>0</v>
      </c>
      <c r="G6966" s="10">
        <v>0</v>
      </c>
      <c r="H6966" s="10">
        <v>0</v>
      </c>
      <c r="I6966" s="10">
        <v>0</v>
      </c>
    </row>
    <row r="6967" spans="1:9" x14ac:dyDescent="0.3">
      <c r="A6967" t="s">
        <v>13220</v>
      </c>
      <c r="C6967" t="s">
        <v>13221</v>
      </c>
      <c r="D6967" s="9">
        <v>0</v>
      </c>
      <c r="E6967" s="9">
        <v>0</v>
      </c>
      <c r="F6967" s="9">
        <v>0</v>
      </c>
      <c r="G6967" s="10">
        <v>0</v>
      </c>
      <c r="H6967" s="10">
        <v>0</v>
      </c>
      <c r="I6967" s="10">
        <v>0</v>
      </c>
    </row>
    <row r="6968" spans="1:9" x14ac:dyDescent="0.3">
      <c r="A6968" t="s">
        <v>13222</v>
      </c>
      <c r="C6968" t="s">
        <v>200</v>
      </c>
      <c r="D6968" s="9">
        <v>0</v>
      </c>
      <c r="E6968" s="9">
        <v>0</v>
      </c>
      <c r="F6968" s="9">
        <v>0</v>
      </c>
      <c r="G6968" s="10">
        <v>0</v>
      </c>
      <c r="H6968" s="10">
        <v>0</v>
      </c>
      <c r="I6968" s="10">
        <v>0</v>
      </c>
    </row>
    <row r="6969" spans="1:9" x14ac:dyDescent="0.3">
      <c r="A6969" t="s">
        <v>13223</v>
      </c>
      <c r="C6969" t="s">
        <v>13224</v>
      </c>
      <c r="D6969" s="9">
        <v>0</v>
      </c>
      <c r="E6969" s="9">
        <v>0</v>
      </c>
      <c r="F6969" s="9">
        <v>0</v>
      </c>
      <c r="G6969" s="10">
        <v>0</v>
      </c>
      <c r="H6969" s="10">
        <v>0</v>
      </c>
      <c r="I6969" s="10">
        <v>0</v>
      </c>
    </row>
    <row r="6970" spans="1:9" x14ac:dyDescent="0.3">
      <c r="A6970" t="s">
        <v>13225</v>
      </c>
      <c r="C6970" t="s">
        <v>13226</v>
      </c>
      <c r="D6970" s="9">
        <v>0.151785681826617</v>
      </c>
      <c r="E6970" s="9">
        <v>0.21388445822618299</v>
      </c>
      <c r="F6970" s="9">
        <v>0.246870015413133</v>
      </c>
      <c r="G6970" s="10">
        <v>0.27684195034506698</v>
      </c>
      <c r="H6970" s="10">
        <v>0.448232476365784</v>
      </c>
      <c r="I6970" s="10">
        <v>0.35526178640393902</v>
      </c>
    </row>
    <row r="6971" spans="1:9" x14ac:dyDescent="0.3">
      <c r="A6971" t="s">
        <v>13227</v>
      </c>
      <c r="C6971" t="s">
        <v>13228</v>
      </c>
      <c r="D6971" s="9">
        <v>0</v>
      </c>
      <c r="E6971" s="9">
        <v>0</v>
      </c>
      <c r="F6971" s="9">
        <v>0</v>
      </c>
      <c r="G6971" s="10">
        <v>0</v>
      </c>
      <c r="H6971" s="10">
        <v>0</v>
      </c>
      <c r="I6971" s="10">
        <v>0</v>
      </c>
    </row>
    <row r="6972" spans="1:9" x14ac:dyDescent="0.3">
      <c r="A6972" t="s">
        <v>13229</v>
      </c>
      <c r="C6972" t="s">
        <v>13230</v>
      </c>
      <c r="D6972" s="9">
        <v>0</v>
      </c>
      <c r="E6972" s="9">
        <v>0</v>
      </c>
      <c r="F6972" s="9">
        <v>0</v>
      </c>
      <c r="G6972" s="10">
        <v>0</v>
      </c>
      <c r="H6972" s="10">
        <v>0</v>
      </c>
      <c r="I6972" s="10">
        <v>0</v>
      </c>
    </row>
    <row r="6973" spans="1:9" x14ac:dyDescent="0.3">
      <c r="A6973" t="s">
        <v>13231</v>
      </c>
      <c r="C6973" t="s">
        <v>13232</v>
      </c>
      <c r="D6973" s="9">
        <v>0</v>
      </c>
      <c r="E6973" s="9">
        <v>0</v>
      </c>
      <c r="F6973" s="9">
        <v>0</v>
      </c>
      <c r="G6973" s="10">
        <v>0</v>
      </c>
      <c r="H6973" s="10">
        <v>0</v>
      </c>
      <c r="I6973" s="10">
        <v>0</v>
      </c>
    </row>
    <row r="6974" spans="1:9" x14ac:dyDescent="0.3">
      <c r="A6974" t="s">
        <v>13233</v>
      </c>
      <c r="C6974" t="s">
        <v>13234</v>
      </c>
      <c r="D6974" s="9">
        <v>0.186351530297413</v>
      </c>
      <c r="E6974" s="9">
        <v>0.24389343931127</v>
      </c>
      <c r="F6974" s="9">
        <v>0.16300597146941401</v>
      </c>
      <c r="G6974" s="10">
        <v>0.23135139114234601</v>
      </c>
      <c r="H6974" s="10">
        <v>0.13550664901963</v>
      </c>
      <c r="I6974" s="10">
        <v>0.219915045126921</v>
      </c>
    </row>
    <row r="6975" spans="1:9" x14ac:dyDescent="0.3">
      <c r="A6975" t="s">
        <v>13235</v>
      </c>
      <c r="C6975" t="s">
        <v>13236</v>
      </c>
      <c r="D6975" s="9">
        <v>1.72492603691768</v>
      </c>
      <c r="E6975" s="9">
        <v>0.94731425754380905</v>
      </c>
      <c r="F6975" s="9">
        <v>1.1059598942986399</v>
      </c>
      <c r="G6975" s="10">
        <v>0.138672729894595</v>
      </c>
      <c r="H6975" s="10">
        <v>0.61854513827112501</v>
      </c>
      <c r="I6975" s="10">
        <v>0.186167221165457</v>
      </c>
    </row>
    <row r="6976" spans="1:9" x14ac:dyDescent="0.3">
      <c r="A6976" t="s">
        <v>13237</v>
      </c>
      <c r="C6976" t="s">
        <v>13238</v>
      </c>
      <c r="D6976" s="9">
        <v>0</v>
      </c>
      <c r="E6976" s="9">
        <v>0</v>
      </c>
      <c r="F6976" s="9">
        <v>0</v>
      </c>
      <c r="G6976" s="10">
        <v>0</v>
      </c>
      <c r="H6976" s="10">
        <v>0</v>
      </c>
      <c r="I6976" s="10">
        <v>0</v>
      </c>
    </row>
    <row r="6977" spans="1:16" x14ac:dyDescent="0.3">
      <c r="A6977" t="s">
        <v>13239</v>
      </c>
      <c r="C6977" t="s">
        <v>13240</v>
      </c>
      <c r="D6977" s="9">
        <v>0</v>
      </c>
      <c r="E6977" s="9">
        <v>0</v>
      </c>
      <c r="F6977" s="9">
        <v>0</v>
      </c>
      <c r="G6977" s="10">
        <v>0</v>
      </c>
      <c r="H6977" s="10">
        <v>0</v>
      </c>
      <c r="I6977" s="10">
        <v>0</v>
      </c>
    </row>
    <row r="6978" spans="1:16" x14ac:dyDescent="0.3">
      <c r="A6978" t="s">
        <v>13241</v>
      </c>
      <c r="C6978" t="s">
        <v>28</v>
      </c>
      <c r="D6978" s="9">
        <v>0</v>
      </c>
      <c r="E6978" s="9">
        <v>0</v>
      </c>
      <c r="F6978" s="9">
        <v>0.53191914199107604</v>
      </c>
      <c r="G6978" s="10">
        <v>0</v>
      </c>
      <c r="H6978" s="10">
        <v>0</v>
      </c>
      <c r="I6978" s="10">
        <v>0</v>
      </c>
    </row>
    <row r="6979" spans="1:16" x14ac:dyDescent="0.3">
      <c r="A6979" t="s">
        <v>13242</v>
      </c>
      <c r="C6979" t="s">
        <v>13243</v>
      </c>
      <c r="D6979" s="9">
        <v>0</v>
      </c>
      <c r="E6979" s="9">
        <v>0</v>
      </c>
      <c r="F6979" s="9">
        <v>0</v>
      </c>
      <c r="G6979" s="10">
        <v>0</v>
      </c>
      <c r="H6979" s="10">
        <v>0</v>
      </c>
      <c r="I6979" s="10">
        <v>0</v>
      </c>
    </row>
    <row r="6980" spans="1:16" x14ac:dyDescent="0.3">
      <c r="A6980" t="s">
        <v>13244</v>
      </c>
      <c r="C6980" t="s">
        <v>13245</v>
      </c>
      <c r="D6980" s="9">
        <v>0</v>
      </c>
      <c r="E6980" s="9">
        <v>0</v>
      </c>
      <c r="F6980" s="9">
        <v>0</v>
      </c>
      <c r="G6980" s="10">
        <v>0</v>
      </c>
      <c r="H6980" s="10">
        <v>0</v>
      </c>
      <c r="I6980" s="10">
        <v>0</v>
      </c>
      <c r="P6980" s="1"/>
    </row>
    <row r="6981" spans="1:16" x14ac:dyDescent="0.3">
      <c r="A6981" t="s">
        <v>13246</v>
      </c>
      <c r="C6981" t="s">
        <v>13247</v>
      </c>
      <c r="D6981" s="9">
        <v>0.112586022795055</v>
      </c>
      <c r="E6981" s="9">
        <v>0.29057519819882799</v>
      </c>
      <c r="F6981" s="9">
        <v>0.21973703591726601</v>
      </c>
      <c r="G6981" s="10">
        <v>7.0404233330851607E-2</v>
      </c>
      <c r="H6981" s="10">
        <v>0.13917493946412501</v>
      </c>
      <c r="I6981" s="10">
        <v>0.27104201880179901</v>
      </c>
    </row>
    <row r="6982" spans="1:16" x14ac:dyDescent="0.3">
      <c r="A6982" t="s">
        <v>13248</v>
      </c>
      <c r="C6982" t="s">
        <v>13249</v>
      </c>
      <c r="D6982" s="9">
        <v>0</v>
      </c>
      <c r="E6982" s="9">
        <v>0</v>
      </c>
      <c r="F6982" s="9">
        <v>0</v>
      </c>
      <c r="G6982" s="10">
        <v>0</v>
      </c>
      <c r="H6982" s="10">
        <v>0</v>
      </c>
      <c r="I6982" s="10">
        <v>0</v>
      </c>
    </row>
    <row r="6983" spans="1:16" x14ac:dyDescent="0.3">
      <c r="A6983" t="s">
        <v>13250</v>
      </c>
      <c r="C6983" t="s">
        <v>13251</v>
      </c>
      <c r="D6983" s="9">
        <v>71.340139792312101</v>
      </c>
      <c r="E6983" s="9">
        <v>74.429315679509102</v>
      </c>
      <c r="F6983" s="9">
        <v>65.306834710664603</v>
      </c>
      <c r="G6983" s="10">
        <v>71.274366750694895</v>
      </c>
      <c r="H6983" s="10">
        <v>83.113828426687107</v>
      </c>
      <c r="I6983" s="10">
        <v>68.884684849165595</v>
      </c>
    </row>
    <row r="6984" spans="1:16" x14ac:dyDescent="0.3">
      <c r="A6984" t="s">
        <v>13252</v>
      </c>
      <c r="C6984" t="s">
        <v>13253</v>
      </c>
      <c r="D6984" s="9">
        <v>11.4350164252041</v>
      </c>
      <c r="E6984" s="9">
        <v>12.639560326915401</v>
      </c>
      <c r="F6984" s="9">
        <v>10.325060605498001</v>
      </c>
      <c r="G6984" s="10">
        <v>11.904648886144701</v>
      </c>
      <c r="H6984" s="10">
        <v>9.6081639176781692</v>
      </c>
      <c r="I6984" s="10">
        <v>10.500905748124699</v>
      </c>
    </row>
    <row r="6985" spans="1:16" x14ac:dyDescent="0.3">
      <c r="A6985" t="s">
        <v>13254</v>
      </c>
      <c r="C6985" t="s">
        <v>13255</v>
      </c>
      <c r="D6985" s="9">
        <v>0</v>
      </c>
      <c r="E6985" s="9">
        <v>0</v>
      </c>
      <c r="F6985" s="9">
        <v>0</v>
      </c>
      <c r="G6985" s="10">
        <v>0</v>
      </c>
      <c r="H6985" s="10">
        <v>0</v>
      </c>
      <c r="I6985" s="10">
        <v>0</v>
      </c>
    </row>
    <row r="6986" spans="1:16" x14ac:dyDescent="0.3">
      <c r="A6986" t="s">
        <v>13256</v>
      </c>
      <c r="C6986" t="s">
        <v>13257</v>
      </c>
      <c r="D6986" s="9">
        <v>20.904228072487701</v>
      </c>
      <c r="E6986" s="9">
        <v>22.188454676145799</v>
      </c>
      <c r="F6986" s="9">
        <v>19.135423204868701</v>
      </c>
      <c r="G6986" s="10">
        <v>23.7929320926999</v>
      </c>
      <c r="H6986" s="10">
        <v>21.291516446060101</v>
      </c>
      <c r="I6986" s="10">
        <v>22.535352391088999</v>
      </c>
    </row>
    <row r="6987" spans="1:16" x14ac:dyDescent="0.3">
      <c r="A6987" t="s">
        <v>13258</v>
      </c>
      <c r="C6987" t="s">
        <v>13259</v>
      </c>
      <c r="D6987" s="9">
        <v>0</v>
      </c>
      <c r="E6987" s="9">
        <v>0</v>
      </c>
      <c r="F6987" s="9">
        <v>0</v>
      </c>
      <c r="G6987" s="10">
        <v>0</v>
      </c>
      <c r="H6987" s="10">
        <v>0</v>
      </c>
      <c r="I6987" s="10">
        <v>0</v>
      </c>
    </row>
    <row r="6988" spans="1:16" x14ac:dyDescent="0.3">
      <c r="A6988" t="s">
        <v>13260</v>
      </c>
      <c r="C6988" t="s">
        <v>13261</v>
      </c>
      <c r="D6988" s="9">
        <v>37.454185504426199</v>
      </c>
      <c r="E6988" s="9">
        <v>37.276133574889997</v>
      </c>
      <c r="F6988" s="9">
        <v>37.270614182715697</v>
      </c>
      <c r="G6988" s="10">
        <v>39.524586588338003</v>
      </c>
      <c r="H6988" s="10">
        <v>38.864817445707402</v>
      </c>
      <c r="I6988" s="10">
        <v>41.229286863754801</v>
      </c>
    </row>
    <row r="6989" spans="1:16" x14ac:dyDescent="0.3">
      <c r="A6989" t="s">
        <v>13262</v>
      </c>
      <c r="C6989" t="s">
        <v>13263</v>
      </c>
      <c r="D6989" s="9">
        <v>0</v>
      </c>
      <c r="E6989" s="9">
        <v>0</v>
      </c>
      <c r="F6989" s="9">
        <v>0</v>
      </c>
      <c r="G6989" s="10">
        <v>0</v>
      </c>
      <c r="H6989" s="10">
        <v>0</v>
      </c>
      <c r="I6989" s="10">
        <v>0</v>
      </c>
    </row>
    <row r="6990" spans="1:16" x14ac:dyDescent="0.3">
      <c r="A6990" t="s">
        <v>13264</v>
      </c>
      <c r="C6990" t="s">
        <v>13265</v>
      </c>
      <c r="D6990" s="9">
        <v>0</v>
      </c>
      <c r="E6990" s="9">
        <v>0</v>
      </c>
      <c r="F6990" s="9">
        <v>3.9361294281756498E-2</v>
      </c>
      <c r="G6990" s="10">
        <v>0</v>
      </c>
      <c r="H6990" s="10">
        <v>0</v>
      </c>
      <c r="I6990" s="10">
        <v>2.12412851632265E-2</v>
      </c>
    </row>
    <row r="6991" spans="1:16" x14ac:dyDescent="0.3">
      <c r="A6991" t="s">
        <v>13266</v>
      </c>
      <c r="C6991" t="s">
        <v>13267</v>
      </c>
      <c r="D6991" s="9">
        <v>26.4633522548752</v>
      </c>
      <c r="E6991" s="9">
        <v>26.536165736670601</v>
      </c>
      <c r="F6991" s="9">
        <v>24.568778075285501</v>
      </c>
      <c r="G6991" s="10">
        <v>19.775305667057602</v>
      </c>
      <c r="H6991" s="10">
        <v>19.588531522459</v>
      </c>
      <c r="I6991" s="10">
        <v>19.634429239036699</v>
      </c>
    </row>
    <row r="6992" spans="1:16" x14ac:dyDescent="0.3">
      <c r="A6992" t="s">
        <v>13268</v>
      </c>
      <c r="C6992" t="s">
        <v>13269</v>
      </c>
      <c r="D6992" s="9">
        <v>0</v>
      </c>
      <c r="E6992" s="9">
        <v>0</v>
      </c>
      <c r="F6992" s="9">
        <v>3.5027449918155797E-2</v>
      </c>
      <c r="G6992" s="10">
        <v>0</v>
      </c>
      <c r="H6992" s="10">
        <v>0</v>
      </c>
      <c r="I6992" s="10">
        <v>0</v>
      </c>
    </row>
    <row r="6993" spans="1:9" x14ac:dyDescent="0.3">
      <c r="A6993" t="s">
        <v>13270</v>
      </c>
      <c r="C6993" t="s">
        <v>13271</v>
      </c>
      <c r="D6993" s="9">
        <v>0</v>
      </c>
      <c r="E6993" s="9">
        <v>2.49836438406199E-2</v>
      </c>
      <c r="F6993" s="9">
        <v>0</v>
      </c>
      <c r="G6993" s="10">
        <v>2.1943405157286999E-2</v>
      </c>
      <c r="H6993" s="10">
        <v>0</v>
      </c>
      <c r="I6993" s="10">
        <v>0</v>
      </c>
    </row>
    <row r="6994" spans="1:9" x14ac:dyDescent="0.3">
      <c r="A6994" t="s">
        <v>13272</v>
      </c>
      <c r="C6994" t="s">
        <v>13273</v>
      </c>
      <c r="D6994" s="9">
        <v>0</v>
      </c>
      <c r="E6994" s="9">
        <v>0</v>
      </c>
      <c r="F6994" s="9">
        <v>0</v>
      </c>
      <c r="G6994" s="10">
        <v>0</v>
      </c>
      <c r="H6994" s="10">
        <v>0</v>
      </c>
      <c r="I6994" s="10">
        <v>0.60460701537067896</v>
      </c>
    </row>
    <row r="6995" spans="1:9" x14ac:dyDescent="0.3">
      <c r="A6995" t="s">
        <v>13274</v>
      </c>
      <c r="C6995" t="s">
        <v>13275</v>
      </c>
      <c r="D6995" s="9">
        <v>75.363119070692207</v>
      </c>
      <c r="E6995" s="9">
        <v>78.202949948967003</v>
      </c>
      <c r="F6995" s="9">
        <v>70.641866745080506</v>
      </c>
      <c r="G6995" s="10">
        <v>71.563776878461695</v>
      </c>
      <c r="H6995" s="10">
        <v>68.634557291397996</v>
      </c>
      <c r="I6995" s="10">
        <v>69.926453316302499</v>
      </c>
    </row>
    <row r="6996" spans="1:9" x14ac:dyDescent="0.3">
      <c r="A6996" t="s">
        <v>13276</v>
      </c>
      <c r="C6996" t="s">
        <v>28</v>
      </c>
      <c r="D6996" s="9">
        <v>0</v>
      </c>
      <c r="E6996" s="9">
        <v>0</v>
      </c>
      <c r="F6996" s="9">
        <v>0</v>
      </c>
      <c r="G6996" s="10">
        <v>0</v>
      </c>
      <c r="H6996" s="10">
        <v>0</v>
      </c>
      <c r="I6996" s="10">
        <v>0</v>
      </c>
    </row>
    <row r="6997" spans="1:9" x14ac:dyDescent="0.3">
      <c r="A6997" t="s">
        <v>13277</v>
      </c>
      <c r="C6997" t="s">
        <v>13278</v>
      </c>
      <c r="D6997" s="9">
        <v>16.9056202009332</v>
      </c>
      <c r="E6997" s="9">
        <v>17.408892440905799</v>
      </c>
      <c r="F6997" s="9">
        <v>16.467221839602299</v>
      </c>
      <c r="G6997" s="10">
        <v>16.991875017899499</v>
      </c>
      <c r="H6997" s="10">
        <v>17.3164574040226</v>
      </c>
      <c r="I6997" s="10">
        <v>19.315991677734001</v>
      </c>
    </row>
    <row r="6998" spans="1:9" x14ac:dyDescent="0.3">
      <c r="A6998" t="s">
        <v>13279</v>
      </c>
      <c r="C6998" t="s">
        <v>24</v>
      </c>
      <c r="D6998" s="9">
        <v>0</v>
      </c>
      <c r="E6998" s="9">
        <v>0</v>
      </c>
      <c r="F6998" s="9">
        <v>0.12884263661561601</v>
      </c>
      <c r="G6998" s="10">
        <v>0</v>
      </c>
      <c r="H6998" s="10">
        <v>0</v>
      </c>
      <c r="I6998" s="10">
        <v>0</v>
      </c>
    </row>
    <row r="6999" spans="1:9" x14ac:dyDescent="0.3">
      <c r="A6999" t="s">
        <v>13280</v>
      </c>
      <c r="C6999" t="s">
        <v>13281</v>
      </c>
      <c r="D6999" s="9">
        <v>0</v>
      </c>
      <c r="E6999" s="9">
        <v>0</v>
      </c>
      <c r="F6999" s="9">
        <v>0</v>
      </c>
      <c r="G6999" s="10">
        <v>0</v>
      </c>
      <c r="H6999" s="10">
        <v>0</v>
      </c>
      <c r="I6999" s="10">
        <v>0</v>
      </c>
    </row>
    <row r="7000" spans="1:9" x14ac:dyDescent="0.3">
      <c r="A7000" t="s">
        <v>13282</v>
      </c>
      <c r="C7000" t="s">
        <v>13283</v>
      </c>
      <c r="D7000" s="9">
        <v>15.693606218061699</v>
      </c>
      <c r="E7000" s="9">
        <v>15.574244957079101</v>
      </c>
      <c r="F7000" s="9">
        <v>19.0655345203214</v>
      </c>
      <c r="G7000" s="10">
        <v>20.823792487839398</v>
      </c>
      <c r="H7000" s="10">
        <v>17.036504528335801</v>
      </c>
      <c r="I7000" s="10">
        <v>19.487931755997199</v>
      </c>
    </row>
    <row r="7001" spans="1:9" x14ac:dyDescent="0.3">
      <c r="A7001" t="s">
        <v>13284</v>
      </c>
      <c r="C7001" t="s">
        <v>28</v>
      </c>
      <c r="D7001" s="9">
        <v>0</v>
      </c>
      <c r="E7001" s="9">
        <v>0</v>
      </c>
      <c r="F7001" s="9">
        <v>0</v>
      </c>
      <c r="G7001" s="10">
        <v>0</v>
      </c>
      <c r="H7001" s="10">
        <v>0</v>
      </c>
      <c r="I7001" s="10">
        <v>0</v>
      </c>
    </row>
    <row r="7002" spans="1:9" x14ac:dyDescent="0.3">
      <c r="A7002" t="s">
        <v>13285</v>
      </c>
      <c r="C7002" t="s">
        <v>13286</v>
      </c>
      <c r="D7002" s="9">
        <v>3.6674847284385498E-2</v>
      </c>
      <c r="E7002" s="9">
        <v>6.5279132892201705E-2</v>
      </c>
      <c r="F7002" s="9">
        <v>0.34085353602014901</v>
      </c>
      <c r="G7002" s="10">
        <v>2.8667684956367501E-2</v>
      </c>
      <c r="H7002" s="10">
        <v>0.18134470066330699</v>
      </c>
      <c r="I7002" s="10">
        <v>3.6788257549009599E-2</v>
      </c>
    </row>
    <row r="7003" spans="1:9" x14ac:dyDescent="0.3">
      <c r="A7003" t="s">
        <v>13287</v>
      </c>
      <c r="C7003" t="s">
        <v>13288</v>
      </c>
      <c r="D7003" s="9">
        <v>81.820715219253501</v>
      </c>
      <c r="E7003" s="9">
        <v>78.5484315165928</v>
      </c>
      <c r="F7003" s="9">
        <v>82.953896607732105</v>
      </c>
      <c r="G7003" s="10">
        <v>74.741953447663704</v>
      </c>
      <c r="H7003" s="10">
        <v>83.230771702775698</v>
      </c>
      <c r="I7003" s="10">
        <v>85.2042197624789</v>
      </c>
    </row>
    <row r="7004" spans="1:9" x14ac:dyDescent="0.3">
      <c r="A7004" t="s">
        <v>13289</v>
      </c>
      <c r="C7004" t="s">
        <v>13290</v>
      </c>
      <c r="D7004" s="9">
        <v>0</v>
      </c>
      <c r="E7004" s="9">
        <v>0</v>
      </c>
      <c r="F7004" s="9">
        <v>0</v>
      </c>
      <c r="G7004" s="10">
        <v>0</v>
      </c>
      <c r="H7004" s="10">
        <v>0</v>
      </c>
      <c r="I7004" s="10">
        <v>0</v>
      </c>
    </row>
    <row r="7005" spans="1:9" x14ac:dyDescent="0.3">
      <c r="A7005" t="s">
        <v>13291</v>
      </c>
      <c r="C7005" t="s">
        <v>13292</v>
      </c>
      <c r="D7005" s="9">
        <v>26.133669210035102</v>
      </c>
      <c r="E7005" s="9">
        <v>26.843824653559299</v>
      </c>
      <c r="F7005" s="9">
        <v>27.428650352940799</v>
      </c>
      <c r="G7005" s="10">
        <v>23.507922648699601</v>
      </c>
      <c r="H7005" s="10">
        <v>24.6218598233378</v>
      </c>
      <c r="I7005" s="10">
        <v>23.744214921261499</v>
      </c>
    </row>
    <row r="7006" spans="1:9" x14ac:dyDescent="0.3">
      <c r="A7006" t="s">
        <v>13293</v>
      </c>
      <c r="C7006" t="s">
        <v>13294</v>
      </c>
      <c r="D7006" s="9">
        <v>0</v>
      </c>
      <c r="E7006" s="9">
        <v>9.5988766467526906E-3</v>
      </c>
      <c r="F7006" s="9">
        <v>4.0096256208179297E-2</v>
      </c>
      <c r="G7006" s="10">
        <v>0</v>
      </c>
      <c r="H7006" s="10">
        <v>0</v>
      </c>
      <c r="I7006" s="10">
        <v>0</v>
      </c>
    </row>
    <row r="7007" spans="1:9" x14ac:dyDescent="0.3">
      <c r="A7007" t="s">
        <v>13295</v>
      </c>
      <c r="C7007" t="s">
        <v>13296</v>
      </c>
      <c r="D7007" s="9">
        <v>0</v>
      </c>
      <c r="E7007" s="9">
        <v>5.41921937772743E-2</v>
      </c>
      <c r="F7007" s="9">
        <v>0</v>
      </c>
      <c r="G7007" s="10">
        <v>7.1396386692212405E-2</v>
      </c>
      <c r="H7007" s="10">
        <v>2.5090884645215999E-2</v>
      </c>
      <c r="I7007" s="10">
        <v>0</v>
      </c>
    </row>
    <row r="7008" spans="1:9" x14ac:dyDescent="0.3">
      <c r="A7008" t="s">
        <v>13297</v>
      </c>
      <c r="C7008" t="s">
        <v>13298</v>
      </c>
      <c r="D7008" s="9">
        <v>3.0895806106063</v>
      </c>
      <c r="E7008" s="9">
        <v>2.0610416299521699</v>
      </c>
      <c r="F7008" s="9">
        <v>2.9656619205596</v>
      </c>
      <c r="G7008" s="10">
        <v>3.1574839798016598</v>
      </c>
      <c r="H7008" s="10">
        <v>2.6692851031815001</v>
      </c>
      <c r="I7008" s="10">
        <v>3.28112175123603</v>
      </c>
    </row>
    <row r="7009" spans="1:9" x14ac:dyDescent="0.3">
      <c r="A7009" t="s">
        <v>13299</v>
      </c>
      <c r="C7009" t="s">
        <v>28</v>
      </c>
      <c r="D7009" s="9">
        <v>0</v>
      </c>
      <c r="E7009" s="9">
        <v>0</v>
      </c>
      <c r="F7009" s="9">
        <v>0</v>
      </c>
      <c r="G7009" s="10">
        <v>0</v>
      </c>
      <c r="H7009" s="10">
        <v>0</v>
      </c>
      <c r="I7009" s="10">
        <v>0</v>
      </c>
    </row>
    <row r="7010" spans="1:9" x14ac:dyDescent="0.3">
      <c r="A7010" t="s">
        <v>13300</v>
      </c>
      <c r="C7010" t="s">
        <v>13301</v>
      </c>
      <c r="D7010" s="9">
        <v>0</v>
      </c>
      <c r="E7010" s="9">
        <v>0</v>
      </c>
      <c r="F7010" s="9">
        <v>0</v>
      </c>
      <c r="G7010" s="10">
        <v>0</v>
      </c>
      <c r="H7010" s="10">
        <v>0</v>
      </c>
      <c r="I7010" s="10">
        <v>0</v>
      </c>
    </row>
    <row r="7011" spans="1:9" x14ac:dyDescent="0.3">
      <c r="A7011" t="s">
        <v>13302</v>
      </c>
      <c r="C7011" t="s">
        <v>13303</v>
      </c>
      <c r="D7011" s="9">
        <v>0</v>
      </c>
      <c r="E7011" s="9">
        <v>0</v>
      </c>
      <c r="F7011" s="9">
        <v>0</v>
      </c>
      <c r="G7011" s="10">
        <v>0</v>
      </c>
      <c r="H7011" s="10">
        <v>0</v>
      </c>
      <c r="I7011" s="10">
        <v>0</v>
      </c>
    </row>
    <row r="7012" spans="1:9" x14ac:dyDescent="0.3">
      <c r="A7012" t="s">
        <v>13304</v>
      </c>
      <c r="C7012" t="s">
        <v>13305</v>
      </c>
      <c r="D7012" s="9">
        <v>0</v>
      </c>
      <c r="E7012" s="9">
        <v>0.26821208949187197</v>
      </c>
      <c r="F7012" s="9">
        <v>0.28009268829481798</v>
      </c>
      <c r="G7012" s="10">
        <v>0.20192021577963201</v>
      </c>
      <c r="H7012" s="10">
        <v>0.177402424561931</v>
      </c>
      <c r="I7012" s="10">
        <v>4.31862153836199E-2</v>
      </c>
    </row>
    <row r="7013" spans="1:9" x14ac:dyDescent="0.3">
      <c r="A7013" t="s">
        <v>13306</v>
      </c>
      <c r="C7013" t="s">
        <v>13307</v>
      </c>
      <c r="D7013" s="9">
        <v>0</v>
      </c>
      <c r="E7013" s="9">
        <v>0</v>
      </c>
      <c r="F7013" s="9">
        <v>0</v>
      </c>
      <c r="G7013" s="10">
        <v>0</v>
      </c>
      <c r="H7013" s="10">
        <v>0</v>
      </c>
      <c r="I7013" s="10">
        <v>0</v>
      </c>
    </row>
    <row r="7014" spans="1:9" x14ac:dyDescent="0.3">
      <c r="A7014" t="s">
        <v>13308</v>
      </c>
      <c r="C7014" t="s">
        <v>13309</v>
      </c>
      <c r="D7014" s="9">
        <v>9.3843192284400896</v>
      </c>
      <c r="E7014" s="9">
        <v>9.5538307682534498</v>
      </c>
      <c r="F7014" s="9">
        <v>9.2970684675612105</v>
      </c>
      <c r="G7014" s="10">
        <v>8.2592608965260705</v>
      </c>
      <c r="H7014" s="10">
        <v>9.4381450670660296</v>
      </c>
      <c r="I7014" s="10">
        <v>10.5988264308164</v>
      </c>
    </row>
    <row r="7015" spans="1:9" x14ac:dyDescent="0.3">
      <c r="A7015" t="s">
        <v>13310</v>
      </c>
      <c r="C7015" t="s">
        <v>13311</v>
      </c>
      <c r="D7015" s="9">
        <v>0</v>
      </c>
      <c r="E7015" s="9">
        <v>0</v>
      </c>
      <c r="F7015" s="9">
        <v>0</v>
      </c>
      <c r="G7015" s="10">
        <v>0</v>
      </c>
      <c r="H7015" s="10">
        <v>0</v>
      </c>
      <c r="I7015" s="10">
        <v>0</v>
      </c>
    </row>
    <row r="7016" spans="1:9" x14ac:dyDescent="0.3">
      <c r="A7016" t="s">
        <v>13312</v>
      </c>
      <c r="C7016" t="s">
        <v>13313</v>
      </c>
      <c r="D7016" s="9">
        <v>0</v>
      </c>
      <c r="E7016" s="9">
        <v>0</v>
      </c>
      <c r="F7016" s="9">
        <v>0</v>
      </c>
      <c r="G7016" s="10">
        <v>0</v>
      </c>
      <c r="H7016" s="10">
        <v>0</v>
      </c>
      <c r="I7016" s="10">
        <v>0</v>
      </c>
    </row>
    <row r="7017" spans="1:9" x14ac:dyDescent="0.3">
      <c r="A7017" t="s">
        <v>13314</v>
      </c>
      <c r="C7017" t="s">
        <v>13315</v>
      </c>
      <c r="D7017" s="9">
        <v>0.103973192051233</v>
      </c>
      <c r="E7017" s="9">
        <v>7.7110975728913206E-2</v>
      </c>
      <c r="F7017" s="9">
        <v>0.177158625346472</v>
      </c>
      <c r="G7017" s="10">
        <v>0.18963673598637101</v>
      </c>
      <c r="H7017" s="10">
        <v>1.42808951772354E-2</v>
      </c>
      <c r="I7017" s="10">
        <v>3.4764903383814098E-2</v>
      </c>
    </row>
    <row r="7018" spans="1:9" x14ac:dyDescent="0.3">
      <c r="A7018" t="s">
        <v>13316</v>
      </c>
      <c r="C7018" t="s">
        <v>13317</v>
      </c>
      <c r="D7018" s="9">
        <v>0.123327681407623</v>
      </c>
      <c r="E7018" s="9">
        <v>0.134542203682359</v>
      </c>
      <c r="F7018" s="9">
        <v>0.16268632134361299</v>
      </c>
      <c r="G7018" s="10">
        <v>0.133718543508933</v>
      </c>
      <c r="H7018" s="10">
        <v>7.8685628678856104E-2</v>
      </c>
      <c r="I7018" s="10">
        <v>7.1831061133574098E-2</v>
      </c>
    </row>
    <row r="7019" spans="1:9" x14ac:dyDescent="0.3">
      <c r="A7019" t="s">
        <v>13318</v>
      </c>
      <c r="C7019" t="s">
        <v>13319</v>
      </c>
      <c r="D7019" s="9">
        <v>0.50234981537785695</v>
      </c>
      <c r="E7019" s="9">
        <v>0.18824294138526801</v>
      </c>
      <c r="F7019" s="9">
        <v>0.430021514451358</v>
      </c>
      <c r="G7019" s="10">
        <v>7.2851093744650699</v>
      </c>
      <c r="H7019" s="10">
        <v>0.18520677788658799</v>
      </c>
      <c r="I7019" s="10">
        <v>0.31825467814807501</v>
      </c>
    </row>
    <row r="7020" spans="1:9" x14ac:dyDescent="0.3">
      <c r="A7020" t="s">
        <v>13320</v>
      </c>
      <c r="C7020" t="s">
        <v>13321</v>
      </c>
      <c r="D7020" s="9">
        <v>1.63520131506439</v>
      </c>
      <c r="E7020" s="9">
        <v>1.6656847433626001</v>
      </c>
      <c r="F7020" s="9">
        <v>1.73031205497523</v>
      </c>
      <c r="G7020" s="10">
        <v>1.6554875104718001</v>
      </c>
      <c r="H7020" s="10">
        <v>1.20958032102781</v>
      </c>
      <c r="I7020" s="10">
        <v>1.34382573004227</v>
      </c>
    </row>
    <row r="7021" spans="1:9" x14ac:dyDescent="0.3">
      <c r="A7021" t="s">
        <v>13322</v>
      </c>
      <c r="C7021" t="s">
        <v>13323</v>
      </c>
      <c r="D7021" s="9">
        <v>0</v>
      </c>
      <c r="E7021" s="9">
        <v>0</v>
      </c>
      <c r="F7021" s="9">
        <v>0</v>
      </c>
      <c r="G7021" s="10">
        <v>0</v>
      </c>
      <c r="H7021" s="10">
        <v>0</v>
      </c>
      <c r="I7021" s="10">
        <v>0</v>
      </c>
    </row>
    <row r="7022" spans="1:9" x14ac:dyDescent="0.3">
      <c r="A7022" t="s">
        <v>13324</v>
      </c>
      <c r="C7022" t="s">
        <v>32</v>
      </c>
      <c r="D7022" s="9">
        <v>0</v>
      </c>
      <c r="E7022" s="9">
        <v>0</v>
      </c>
      <c r="F7022" s="9">
        <v>0</v>
      </c>
      <c r="G7022" s="10">
        <v>0</v>
      </c>
      <c r="H7022" s="10">
        <v>0</v>
      </c>
      <c r="I7022" s="10">
        <v>0</v>
      </c>
    </row>
    <row r="7023" spans="1:9" x14ac:dyDescent="0.3">
      <c r="A7023" t="s">
        <v>13325</v>
      </c>
      <c r="C7023" t="s">
        <v>28</v>
      </c>
      <c r="D7023" s="9">
        <v>0</v>
      </c>
      <c r="E7023" s="9">
        <v>0</v>
      </c>
      <c r="F7023" s="9">
        <v>0</v>
      </c>
      <c r="G7023" s="10">
        <v>0</v>
      </c>
      <c r="H7023" s="10">
        <v>0</v>
      </c>
      <c r="I7023" s="10">
        <v>0</v>
      </c>
    </row>
    <row r="7024" spans="1:9" x14ac:dyDescent="0.3">
      <c r="A7024" t="s">
        <v>13326</v>
      </c>
      <c r="C7024" t="s">
        <v>13327</v>
      </c>
      <c r="D7024" s="9">
        <v>15.1384967626595</v>
      </c>
      <c r="E7024" s="9">
        <v>14.665479437296201</v>
      </c>
      <c r="F7024" s="9">
        <v>16.483267977691199</v>
      </c>
      <c r="G7024" s="10">
        <v>15.156490365691701</v>
      </c>
      <c r="H7024" s="10">
        <v>12.620503097962199</v>
      </c>
      <c r="I7024" s="10">
        <v>15.3429106933899</v>
      </c>
    </row>
    <row r="7025" spans="1:9" x14ac:dyDescent="0.3">
      <c r="A7025" t="s">
        <v>13328</v>
      </c>
      <c r="C7025" t="s">
        <v>13329</v>
      </c>
      <c r="D7025" s="9">
        <v>0.38251007109149199</v>
      </c>
      <c r="E7025" s="9">
        <v>0.15473774393761899</v>
      </c>
      <c r="F7025" s="9">
        <v>0.161591935554703</v>
      </c>
      <c r="G7025" s="10">
        <v>0.24463410757916901</v>
      </c>
      <c r="H7025" s="10">
        <v>0.28657314736927297</v>
      </c>
      <c r="I7025" s="10">
        <v>6.9762347927386101E-2</v>
      </c>
    </row>
    <row r="7026" spans="1:9" x14ac:dyDescent="0.3">
      <c r="A7026" t="s">
        <v>13330</v>
      </c>
      <c r="C7026" t="s">
        <v>13331</v>
      </c>
      <c r="D7026" s="9">
        <v>0</v>
      </c>
      <c r="E7026" s="9">
        <v>0</v>
      </c>
      <c r="F7026" s="9">
        <v>0</v>
      </c>
      <c r="G7026" s="10">
        <v>0</v>
      </c>
      <c r="H7026" s="10">
        <v>0</v>
      </c>
      <c r="I7026" s="10">
        <v>0</v>
      </c>
    </row>
    <row r="7027" spans="1:9" x14ac:dyDescent="0.3">
      <c r="A7027" t="s">
        <v>13332</v>
      </c>
      <c r="C7027" t="s">
        <v>13333</v>
      </c>
      <c r="D7027" s="9">
        <v>4.7563216857837501E-3</v>
      </c>
      <c r="E7027" s="9">
        <v>0</v>
      </c>
      <c r="F7027" s="9">
        <v>0</v>
      </c>
      <c r="G7027" s="10">
        <v>0</v>
      </c>
      <c r="H7027" s="10">
        <v>0</v>
      </c>
      <c r="I7027" s="10">
        <v>0</v>
      </c>
    </row>
    <row r="7028" spans="1:9" x14ac:dyDescent="0.3">
      <c r="A7028" t="s">
        <v>13334</v>
      </c>
      <c r="C7028" t="s">
        <v>13335</v>
      </c>
      <c r="D7028" s="9">
        <v>5.8160839563877298</v>
      </c>
      <c r="E7028" s="9">
        <v>5.5757777000073796</v>
      </c>
      <c r="F7028" s="9">
        <v>5.8873466988241097</v>
      </c>
      <c r="G7028" s="10">
        <v>6.4182598562262001</v>
      </c>
      <c r="H7028" s="10">
        <v>5.87682699221555</v>
      </c>
      <c r="I7028" s="10">
        <v>6.1611630829823696</v>
      </c>
    </row>
    <row r="7029" spans="1:9" x14ac:dyDescent="0.3">
      <c r="A7029" t="s">
        <v>13336</v>
      </c>
      <c r="C7029" t="s">
        <v>32</v>
      </c>
      <c r="D7029" s="9">
        <v>0</v>
      </c>
      <c r="E7029" s="9">
        <v>0</v>
      </c>
      <c r="F7029" s="9">
        <v>0</v>
      </c>
      <c r="G7029" s="10">
        <v>0</v>
      </c>
      <c r="H7029" s="10">
        <v>0</v>
      </c>
      <c r="I7029" s="10">
        <v>0</v>
      </c>
    </row>
    <row r="7030" spans="1:9" x14ac:dyDescent="0.3">
      <c r="A7030" t="s">
        <v>13337</v>
      </c>
      <c r="C7030" t="s">
        <v>13338</v>
      </c>
      <c r="D7030" s="9">
        <v>0.56749500534785902</v>
      </c>
      <c r="E7030" s="9">
        <v>0.39682841310785799</v>
      </c>
      <c r="F7030" s="9">
        <v>0.73462906842237297</v>
      </c>
      <c r="G7030" s="10">
        <v>1.4099974521960701</v>
      </c>
      <c r="H7030" s="10">
        <v>2.20476978174863</v>
      </c>
      <c r="I7030" s="10">
        <v>1.6060978756265001</v>
      </c>
    </row>
    <row r="7031" spans="1:9" x14ac:dyDescent="0.3">
      <c r="A7031" t="s">
        <v>13339</v>
      </c>
      <c r="C7031" t="s">
        <v>13340</v>
      </c>
      <c r="D7031" s="9">
        <v>9.2420615156651398E-2</v>
      </c>
      <c r="E7031" s="9">
        <v>0</v>
      </c>
      <c r="F7031" s="9">
        <v>0</v>
      </c>
      <c r="G7031" s="10">
        <v>7.2242566090046006E-2</v>
      </c>
      <c r="H7031" s="10">
        <v>0.15232954855717801</v>
      </c>
      <c r="I7031" s="10">
        <v>9.2706409023504202E-2</v>
      </c>
    </row>
    <row r="7032" spans="1:9" x14ac:dyDescent="0.3">
      <c r="A7032" t="s">
        <v>13341</v>
      </c>
      <c r="C7032" t="s">
        <v>13342</v>
      </c>
      <c r="D7032" s="9">
        <v>13.456682402287701</v>
      </c>
      <c r="E7032" s="9">
        <v>12.910436978717099</v>
      </c>
      <c r="F7032" s="9">
        <v>12.5695015199925</v>
      </c>
      <c r="G7032" s="10">
        <v>13.4925346357916</v>
      </c>
      <c r="H7032" s="10">
        <v>13.434275332852099</v>
      </c>
      <c r="I7032" s="10">
        <v>14.347600191300501</v>
      </c>
    </row>
    <row r="7033" spans="1:9" x14ac:dyDescent="0.3">
      <c r="A7033" t="s">
        <v>13343</v>
      </c>
      <c r="C7033" t="s">
        <v>13344</v>
      </c>
      <c r="D7033" s="9">
        <v>0</v>
      </c>
      <c r="E7033" s="9">
        <v>0</v>
      </c>
      <c r="F7033" s="9">
        <v>0</v>
      </c>
      <c r="G7033" s="10">
        <v>0</v>
      </c>
      <c r="H7033" s="10">
        <v>0</v>
      </c>
      <c r="I7033" s="10">
        <v>0</v>
      </c>
    </row>
    <row r="7034" spans="1:9" x14ac:dyDescent="0.3">
      <c r="A7034" t="s">
        <v>13345</v>
      </c>
      <c r="C7034" t="s">
        <v>13346</v>
      </c>
      <c r="D7034" s="9">
        <v>30.5196136482949</v>
      </c>
      <c r="E7034" s="9">
        <v>28.785723133537001</v>
      </c>
      <c r="F7034" s="9">
        <v>29.763244174311801</v>
      </c>
      <c r="G7034" s="10">
        <v>32.778187391375702</v>
      </c>
      <c r="H7034" s="10">
        <v>34.946966581521202</v>
      </c>
      <c r="I7034" s="10">
        <v>34.925480304755503</v>
      </c>
    </row>
    <row r="7035" spans="1:9" x14ac:dyDescent="0.3">
      <c r="A7035" t="s">
        <v>13347</v>
      </c>
      <c r="C7035" t="s">
        <v>13348</v>
      </c>
      <c r="D7035" s="9">
        <v>21.159663206802399</v>
      </c>
      <c r="E7035" s="9">
        <v>20.2042982385519</v>
      </c>
      <c r="F7035" s="9">
        <v>22.6313623319163</v>
      </c>
      <c r="G7035" s="10">
        <v>22.536428477396601</v>
      </c>
      <c r="H7035" s="10">
        <v>19.461156474255301</v>
      </c>
      <c r="I7035" s="10">
        <v>22.642464253716302</v>
      </c>
    </row>
    <row r="7036" spans="1:9" x14ac:dyDescent="0.3">
      <c r="A7036" t="s">
        <v>13349</v>
      </c>
      <c r="C7036" t="s">
        <v>13350</v>
      </c>
      <c r="D7036" s="9">
        <v>0</v>
      </c>
      <c r="E7036" s="9">
        <v>1.5383735806267E-2</v>
      </c>
      <c r="F7036" s="9">
        <v>0</v>
      </c>
      <c r="G7036" s="10">
        <v>0</v>
      </c>
      <c r="H7036" s="10">
        <v>0</v>
      </c>
      <c r="I7036" s="10">
        <v>0</v>
      </c>
    </row>
    <row r="7037" spans="1:9" x14ac:dyDescent="0.3">
      <c r="A7037" t="s">
        <v>13351</v>
      </c>
      <c r="C7037" t="s">
        <v>13352</v>
      </c>
      <c r="D7037" s="9">
        <v>0</v>
      </c>
      <c r="E7037" s="9">
        <v>0</v>
      </c>
      <c r="F7037" s="9">
        <v>0</v>
      </c>
      <c r="G7037" s="10">
        <v>0</v>
      </c>
      <c r="H7037" s="10">
        <v>0</v>
      </c>
      <c r="I7037" s="10">
        <v>0</v>
      </c>
    </row>
    <row r="7038" spans="1:9" x14ac:dyDescent="0.3">
      <c r="A7038" t="s">
        <v>13353</v>
      </c>
      <c r="C7038" t="s">
        <v>10457</v>
      </c>
      <c r="D7038" s="9">
        <v>13.651510254706199</v>
      </c>
      <c r="E7038" s="9">
        <v>14.4806853819387</v>
      </c>
      <c r="F7038" s="9">
        <v>12.587914518873101</v>
      </c>
      <c r="G7038" s="10">
        <v>12.711554701850201</v>
      </c>
      <c r="H7038" s="10">
        <v>12.930165624788399</v>
      </c>
      <c r="I7038" s="10">
        <v>12.258888114963201</v>
      </c>
    </row>
    <row r="7039" spans="1:9" x14ac:dyDescent="0.3">
      <c r="A7039" t="s">
        <v>13354</v>
      </c>
      <c r="C7039" t="s">
        <v>13355</v>
      </c>
      <c r="D7039" s="9">
        <v>0.52086762877303505</v>
      </c>
      <c r="E7039" s="9">
        <v>0.96277287615290497</v>
      </c>
      <c r="F7039" s="9">
        <v>14.3365361552059</v>
      </c>
      <c r="G7039" s="10">
        <v>0.626380630838549</v>
      </c>
      <c r="H7039" s="10">
        <v>1.0896405568757701</v>
      </c>
      <c r="I7039" s="10">
        <v>0.40190639750074098</v>
      </c>
    </row>
    <row r="7040" spans="1:9" x14ac:dyDescent="0.3">
      <c r="A7040" t="s">
        <v>13356</v>
      </c>
      <c r="C7040" t="s">
        <v>13357</v>
      </c>
      <c r="D7040" s="9">
        <v>0</v>
      </c>
      <c r="E7040" s="9">
        <v>8.8760835371410898E-2</v>
      </c>
      <c r="F7040" s="9">
        <v>0.185385088655563</v>
      </c>
      <c r="G7040" s="10">
        <v>0.116939405541441</v>
      </c>
      <c r="H7040" s="10">
        <v>8.2192202458909097E-2</v>
      </c>
      <c r="I7040" s="10">
        <v>0.100042887435436</v>
      </c>
    </row>
    <row r="7041" spans="1:9" x14ac:dyDescent="0.3">
      <c r="A7041" t="s">
        <v>13358</v>
      </c>
      <c r="C7041" t="s">
        <v>13359</v>
      </c>
      <c r="D7041" s="9">
        <v>3.63340417204429</v>
      </c>
      <c r="E7041" s="9">
        <v>4.0951802345996002</v>
      </c>
      <c r="F7041" s="9">
        <v>3.9377238699633601</v>
      </c>
      <c r="G7041" s="10">
        <v>3.5575314437933798</v>
      </c>
      <c r="H7041" s="10">
        <v>2.8699936861626698</v>
      </c>
      <c r="I7041" s="10">
        <v>2.45918603138225</v>
      </c>
    </row>
    <row r="7042" spans="1:9" x14ac:dyDescent="0.3">
      <c r="A7042" t="s">
        <v>13360</v>
      </c>
      <c r="C7042" t="s">
        <v>13361</v>
      </c>
      <c r="D7042" s="9">
        <v>0</v>
      </c>
      <c r="E7042" s="9">
        <v>0</v>
      </c>
      <c r="F7042" s="9">
        <v>0</v>
      </c>
      <c r="G7042" s="10">
        <v>0</v>
      </c>
      <c r="H7042" s="10">
        <v>0</v>
      </c>
      <c r="I7042" s="10">
        <v>0</v>
      </c>
    </row>
    <row r="7043" spans="1:9" x14ac:dyDescent="0.3">
      <c r="A7043" t="s">
        <v>13362</v>
      </c>
      <c r="C7043" t="s">
        <v>13363</v>
      </c>
      <c r="D7043" s="9">
        <v>0.30096265451283999</v>
      </c>
      <c r="E7043" s="9">
        <v>0.35155071702733898</v>
      </c>
      <c r="F7043" s="9">
        <v>0.34089978480386901</v>
      </c>
      <c r="G7043" s="10">
        <v>0.31612249069253501</v>
      </c>
      <c r="H7043" s="10">
        <v>0.43404620348721001</v>
      </c>
      <c r="I7043" s="10">
        <v>0.25472249426403798</v>
      </c>
    </row>
    <row r="7044" spans="1:9" x14ac:dyDescent="0.3">
      <c r="A7044" t="s">
        <v>13364</v>
      </c>
      <c r="C7044" t="s">
        <v>13365</v>
      </c>
      <c r="D7044" s="9">
        <v>0</v>
      </c>
      <c r="E7044" s="9">
        <v>3.5453322174213001E-2</v>
      </c>
      <c r="F7044" s="9">
        <v>0</v>
      </c>
      <c r="G7044" s="10">
        <v>0</v>
      </c>
      <c r="H7044" s="10">
        <v>6.5659288171197497E-2</v>
      </c>
      <c r="I7044" s="10">
        <v>0</v>
      </c>
    </row>
    <row r="7045" spans="1:9" x14ac:dyDescent="0.3">
      <c r="A7045" t="s">
        <v>13366</v>
      </c>
      <c r="C7045" t="s">
        <v>13367</v>
      </c>
      <c r="D7045" s="9">
        <v>0</v>
      </c>
      <c r="E7045" s="9">
        <v>0</v>
      </c>
      <c r="F7045" s="9">
        <v>0</v>
      </c>
      <c r="G7045" s="10">
        <v>0</v>
      </c>
      <c r="H7045" s="10">
        <v>0</v>
      </c>
      <c r="I7045" s="10">
        <v>0</v>
      </c>
    </row>
    <row r="7046" spans="1:9" x14ac:dyDescent="0.3">
      <c r="A7046" t="s">
        <v>13368</v>
      </c>
      <c r="C7046" t="s">
        <v>13369</v>
      </c>
      <c r="D7046" s="9">
        <v>0</v>
      </c>
      <c r="E7046" s="9">
        <v>0</v>
      </c>
      <c r="F7046" s="9">
        <v>0</v>
      </c>
      <c r="G7046" s="10">
        <v>0</v>
      </c>
      <c r="H7046" s="10">
        <v>0</v>
      </c>
      <c r="I7046" s="10">
        <v>0</v>
      </c>
    </row>
    <row r="7047" spans="1:9" x14ac:dyDescent="0.3">
      <c r="A7047" t="s">
        <v>13370</v>
      </c>
      <c r="C7047" t="s">
        <v>13371</v>
      </c>
      <c r="D7047" s="9">
        <v>8.9503465180401295E-2</v>
      </c>
      <c r="E7047" s="9">
        <v>2.6551842431763499E-2</v>
      </c>
      <c r="F7047" s="9">
        <v>0</v>
      </c>
      <c r="G7047" s="10">
        <v>9.3283083903933195E-2</v>
      </c>
      <c r="H7047" s="10">
        <v>1.2293453524162499E-2</v>
      </c>
      <c r="I7047" s="10">
        <v>1.49633730489874E-2</v>
      </c>
    </row>
    <row r="7048" spans="1:9" x14ac:dyDescent="0.3">
      <c r="A7048" t="s">
        <v>13372</v>
      </c>
      <c r="C7048" t="s">
        <v>13373</v>
      </c>
      <c r="D7048" s="9">
        <v>0</v>
      </c>
      <c r="E7048" s="9">
        <v>0</v>
      </c>
      <c r="F7048" s="9">
        <v>0</v>
      </c>
      <c r="G7048" s="10">
        <v>0</v>
      </c>
      <c r="H7048" s="10">
        <v>0</v>
      </c>
      <c r="I7048" s="10">
        <v>0</v>
      </c>
    </row>
    <row r="7049" spans="1:9" x14ac:dyDescent="0.3">
      <c r="A7049" t="s">
        <v>13374</v>
      </c>
      <c r="C7049" t="s">
        <v>32</v>
      </c>
      <c r="D7049" s="9">
        <v>0</v>
      </c>
      <c r="E7049" s="9">
        <v>0</v>
      </c>
      <c r="F7049" s="9">
        <v>0</v>
      </c>
      <c r="G7049" s="10">
        <v>0</v>
      </c>
      <c r="H7049" s="10">
        <v>0</v>
      </c>
      <c r="I7049" s="10">
        <v>0</v>
      </c>
    </row>
    <row r="7050" spans="1:9" x14ac:dyDescent="0.3">
      <c r="A7050" t="s">
        <v>13375</v>
      </c>
      <c r="C7050" t="s">
        <v>13376</v>
      </c>
      <c r="D7050" s="9">
        <v>0</v>
      </c>
      <c r="E7050" s="9">
        <v>0</v>
      </c>
      <c r="F7050" s="9">
        <v>0</v>
      </c>
      <c r="G7050" s="10">
        <v>0</v>
      </c>
      <c r="H7050" s="10">
        <v>0</v>
      </c>
      <c r="I7050" s="10">
        <v>0</v>
      </c>
    </row>
    <row r="7051" spans="1:9" x14ac:dyDescent="0.3">
      <c r="A7051" t="s">
        <v>13377</v>
      </c>
      <c r="C7051" t="s">
        <v>13378</v>
      </c>
      <c r="D7051" s="9">
        <v>13.371493256707</v>
      </c>
      <c r="E7051" s="9">
        <v>14.459675165053</v>
      </c>
      <c r="F7051" s="9">
        <v>14.7803521082099</v>
      </c>
      <c r="G7051" s="10">
        <v>13.3533466576016</v>
      </c>
      <c r="H7051" s="10">
        <v>12.397032409174599</v>
      </c>
      <c r="I7051" s="10">
        <v>13.116970638432001</v>
      </c>
    </row>
    <row r="7052" spans="1:9" x14ac:dyDescent="0.3">
      <c r="A7052" t="s">
        <v>13379</v>
      </c>
      <c r="C7052" t="s">
        <v>1085</v>
      </c>
      <c r="D7052" s="9">
        <v>0</v>
      </c>
      <c r="E7052" s="9">
        <v>0</v>
      </c>
      <c r="F7052" s="9">
        <v>0</v>
      </c>
      <c r="G7052" s="10">
        <v>0</v>
      </c>
      <c r="H7052" s="10">
        <v>0</v>
      </c>
      <c r="I7052" s="10">
        <v>0</v>
      </c>
    </row>
    <row r="7053" spans="1:9" x14ac:dyDescent="0.3">
      <c r="A7053" t="s">
        <v>13380</v>
      </c>
      <c r="C7053" t="s">
        <v>13381</v>
      </c>
      <c r="D7053" s="9">
        <v>2.9727291779517699</v>
      </c>
      <c r="E7053" s="9">
        <v>3.0125581891727098</v>
      </c>
      <c r="F7053" s="9">
        <v>3.37455670857597</v>
      </c>
      <c r="G7053" s="10">
        <v>3.92936739907163</v>
      </c>
      <c r="H7053" s="10">
        <v>3.5466292718421299</v>
      </c>
      <c r="I7053" s="10">
        <v>4.0557038591065204</v>
      </c>
    </row>
    <row r="7054" spans="1:9" x14ac:dyDescent="0.3">
      <c r="A7054" t="s">
        <v>13382</v>
      </c>
      <c r="C7054" t="s">
        <v>13383</v>
      </c>
      <c r="D7054" s="9">
        <v>9.0020079698037103E-2</v>
      </c>
      <c r="E7054" s="9">
        <v>0</v>
      </c>
      <c r="F7054" s="9">
        <v>8.3664049750400205E-2</v>
      </c>
      <c r="G7054" s="10">
        <v>0.14073227160398599</v>
      </c>
      <c r="H7054" s="10">
        <v>7.41864684531712E-2</v>
      </c>
      <c r="I7054" s="10">
        <v>0.36119380139027601</v>
      </c>
    </row>
    <row r="7055" spans="1:9" x14ac:dyDescent="0.3">
      <c r="A7055" t="s">
        <v>13384</v>
      </c>
      <c r="C7055" t="s">
        <v>13385</v>
      </c>
      <c r="D7055" s="9">
        <v>4.0386509196870497</v>
      </c>
      <c r="E7055" s="9">
        <v>4.3013562051596503</v>
      </c>
      <c r="F7055" s="9">
        <v>4.0560304681461599</v>
      </c>
      <c r="G7055" s="10">
        <v>4.1746964431976696</v>
      </c>
      <c r="H7055" s="10">
        <v>3.4237773632661099</v>
      </c>
      <c r="I7055" s="10">
        <v>3.69140735850422</v>
      </c>
    </row>
    <row r="7056" spans="1:9" x14ac:dyDescent="0.3">
      <c r="A7056" t="s">
        <v>13386</v>
      </c>
      <c r="C7056" t="s">
        <v>13387</v>
      </c>
      <c r="D7056" s="9">
        <v>0</v>
      </c>
      <c r="E7056" s="9">
        <v>0.172959197896628</v>
      </c>
      <c r="F7056" s="9">
        <v>0</v>
      </c>
      <c r="G7056" s="10">
        <v>0</v>
      </c>
      <c r="H7056" s="10">
        <v>0</v>
      </c>
      <c r="I7056" s="10">
        <v>0</v>
      </c>
    </row>
    <row r="7057" spans="1:9" x14ac:dyDescent="0.3">
      <c r="A7057" t="s">
        <v>13388</v>
      </c>
      <c r="C7057" t="s">
        <v>28</v>
      </c>
      <c r="D7057" s="9">
        <v>0</v>
      </c>
      <c r="E7057" s="9">
        <v>0</v>
      </c>
      <c r="F7057" s="9">
        <v>0</v>
      </c>
      <c r="G7057" s="10">
        <v>0</v>
      </c>
      <c r="H7057" s="10">
        <v>0</v>
      </c>
      <c r="I7057" s="10">
        <v>0</v>
      </c>
    </row>
    <row r="7058" spans="1:9" x14ac:dyDescent="0.3">
      <c r="A7058" t="s">
        <v>13389</v>
      </c>
      <c r="C7058" t="s">
        <v>13390</v>
      </c>
      <c r="D7058" s="9">
        <v>4.15118654164531</v>
      </c>
      <c r="E7058" s="9">
        <v>4.0561306172156097</v>
      </c>
      <c r="F7058" s="9">
        <v>4.9012962044330504</v>
      </c>
      <c r="G7058" s="10">
        <v>3.6533089203516802</v>
      </c>
      <c r="H7058" s="10">
        <v>3.34926531843958</v>
      </c>
      <c r="I7058" s="10">
        <v>3.38751548095424</v>
      </c>
    </row>
    <row r="7059" spans="1:9" x14ac:dyDescent="0.3">
      <c r="A7059" t="s">
        <v>13391</v>
      </c>
      <c r="C7059" t="s">
        <v>13392</v>
      </c>
      <c r="D7059" s="9">
        <v>4.1421069431937001</v>
      </c>
      <c r="E7059" s="9">
        <v>3.9576876926184399</v>
      </c>
      <c r="F7059" s="9">
        <v>5.3054766189797498</v>
      </c>
      <c r="G7059" s="10">
        <v>3.6650867073489</v>
      </c>
      <c r="H7059" s="10">
        <v>4.4792049382997297</v>
      </c>
      <c r="I7059" s="10">
        <v>4.2709158353219498</v>
      </c>
    </row>
    <row r="7060" spans="1:9" x14ac:dyDescent="0.3">
      <c r="A7060" t="s">
        <v>13393</v>
      </c>
      <c r="C7060" t="s">
        <v>13394</v>
      </c>
      <c r="D7060" s="9">
        <v>0</v>
      </c>
      <c r="E7060" s="9">
        <v>0</v>
      </c>
      <c r="F7060" s="9">
        <v>0</v>
      </c>
      <c r="G7060" s="10">
        <v>0</v>
      </c>
      <c r="H7060" s="10">
        <v>0</v>
      </c>
      <c r="I7060" s="10">
        <v>0</v>
      </c>
    </row>
    <row r="7061" spans="1:9" x14ac:dyDescent="0.3">
      <c r="A7061" t="s">
        <v>13395</v>
      </c>
      <c r="C7061" t="s">
        <v>13396</v>
      </c>
      <c r="D7061" s="9">
        <v>0</v>
      </c>
      <c r="E7061" s="9">
        <v>0</v>
      </c>
      <c r="F7061" s="9">
        <v>0</v>
      </c>
      <c r="G7061" s="10">
        <v>0</v>
      </c>
      <c r="H7061" s="10">
        <v>0</v>
      </c>
      <c r="I7061" s="10">
        <v>0</v>
      </c>
    </row>
    <row r="7062" spans="1:9" x14ac:dyDescent="0.3">
      <c r="A7062" t="s">
        <v>13397</v>
      </c>
      <c r="C7062" t="s">
        <v>13398</v>
      </c>
      <c r="D7062" s="9">
        <v>13.0516612773307</v>
      </c>
      <c r="E7062" s="9">
        <v>12.374475628878001</v>
      </c>
      <c r="F7062" s="9">
        <v>10.877488468243</v>
      </c>
      <c r="G7062" s="10">
        <v>13.2014689224072</v>
      </c>
      <c r="H7062" s="10">
        <v>14.201556870695301</v>
      </c>
      <c r="I7062" s="10">
        <v>13.4507066663566</v>
      </c>
    </row>
    <row r="7063" spans="1:9" x14ac:dyDescent="0.3">
      <c r="A7063" t="s">
        <v>13399</v>
      </c>
      <c r="C7063" t="s">
        <v>13400</v>
      </c>
      <c r="D7063" s="9">
        <v>17.4617333163179</v>
      </c>
      <c r="E7063" s="9">
        <v>16.993620665024999</v>
      </c>
      <c r="F7063" s="9">
        <v>18.915765380265</v>
      </c>
      <c r="G7063" s="10">
        <v>19.490477068450801</v>
      </c>
      <c r="H7063" s="10">
        <v>16.867946950220102</v>
      </c>
      <c r="I7063" s="10">
        <v>16.176519015637101</v>
      </c>
    </row>
    <row r="7064" spans="1:9" x14ac:dyDescent="0.3">
      <c r="A7064" t="s">
        <v>13401</v>
      </c>
      <c r="C7064" t="s">
        <v>13402</v>
      </c>
      <c r="D7064" s="9">
        <v>0</v>
      </c>
      <c r="E7064" s="9">
        <v>0</v>
      </c>
      <c r="F7064" s="9">
        <v>0</v>
      </c>
      <c r="G7064" s="10">
        <v>0</v>
      </c>
      <c r="H7064" s="10">
        <v>0</v>
      </c>
      <c r="I7064" s="10">
        <v>0</v>
      </c>
    </row>
    <row r="7065" spans="1:9" x14ac:dyDescent="0.3">
      <c r="A7065" t="s">
        <v>13403</v>
      </c>
      <c r="C7065" t="s">
        <v>14</v>
      </c>
      <c r="D7065" s="9">
        <v>0</v>
      </c>
      <c r="E7065" s="9">
        <v>0</v>
      </c>
      <c r="F7065" s="9">
        <v>0</v>
      </c>
      <c r="G7065" s="10">
        <v>0</v>
      </c>
      <c r="H7065" s="10">
        <v>0</v>
      </c>
      <c r="I7065" s="10">
        <v>0</v>
      </c>
    </row>
    <row r="7066" spans="1:9" x14ac:dyDescent="0.3">
      <c r="A7066" t="s">
        <v>13404</v>
      </c>
      <c r="C7066" t="s">
        <v>13405</v>
      </c>
      <c r="D7066" s="9">
        <v>37.817325652149101</v>
      </c>
      <c r="E7066" s="9">
        <v>37.998040005225697</v>
      </c>
      <c r="F7066" s="9">
        <v>43.189650252841702</v>
      </c>
      <c r="G7066" s="10">
        <v>44.541794992855102</v>
      </c>
      <c r="H7066" s="10">
        <v>39.478498759541502</v>
      </c>
      <c r="I7066" s="10">
        <v>43.0945803668534</v>
      </c>
    </row>
    <row r="7067" spans="1:9" x14ac:dyDescent="0.3">
      <c r="A7067" t="s">
        <v>13406</v>
      </c>
      <c r="C7067" t="s">
        <v>13407</v>
      </c>
      <c r="D7067" s="9">
        <v>21.396005426676801</v>
      </c>
      <c r="E7067" s="9">
        <v>19.7460434651939</v>
      </c>
      <c r="F7067" s="9">
        <v>22.135635628596201</v>
      </c>
      <c r="G7067" s="10">
        <v>18.1348633369876</v>
      </c>
      <c r="H7067" s="10">
        <v>15.728547565064799</v>
      </c>
      <c r="I7067" s="10">
        <v>17.2872053812664</v>
      </c>
    </row>
    <row r="7068" spans="1:9" x14ac:dyDescent="0.3">
      <c r="A7068" t="s">
        <v>13408</v>
      </c>
      <c r="C7068" t="s">
        <v>13409</v>
      </c>
      <c r="D7068" s="9">
        <v>0</v>
      </c>
      <c r="E7068" s="9">
        <v>0</v>
      </c>
      <c r="F7068" s="9">
        <v>0</v>
      </c>
      <c r="G7068" s="10">
        <v>0</v>
      </c>
      <c r="H7068" s="10">
        <v>0</v>
      </c>
      <c r="I7068" s="10">
        <v>0</v>
      </c>
    </row>
    <row r="7069" spans="1:9" x14ac:dyDescent="0.3">
      <c r="A7069" t="s">
        <v>13410</v>
      </c>
      <c r="C7069" t="s">
        <v>13411</v>
      </c>
      <c r="D7069" s="9">
        <v>35.446485037094597</v>
      </c>
      <c r="E7069" s="9">
        <v>34.551348968275803</v>
      </c>
      <c r="F7069" s="9">
        <v>32.924817883107004</v>
      </c>
      <c r="G7069" s="10">
        <v>32.652250139606799</v>
      </c>
      <c r="H7069" s="10">
        <v>32.642578268826703</v>
      </c>
      <c r="I7069" s="10">
        <v>33.923835294124103</v>
      </c>
    </row>
    <row r="7070" spans="1:9" x14ac:dyDescent="0.3">
      <c r="A7070" t="s">
        <v>13412</v>
      </c>
      <c r="C7070" t="s">
        <v>13413</v>
      </c>
      <c r="D7070" s="9">
        <v>21.474067189987299</v>
      </c>
      <c r="E7070" s="9">
        <v>23.160777818933798</v>
      </c>
      <c r="F7070" s="9">
        <v>16.972784952185901</v>
      </c>
      <c r="G7070" s="10">
        <v>19.730803817761601</v>
      </c>
      <c r="H7070" s="10">
        <v>17.561259217947001</v>
      </c>
      <c r="I7070" s="10">
        <v>18.421956723779498</v>
      </c>
    </row>
    <row r="7071" spans="1:9" x14ac:dyDescent="0.3">
      <c r="A7071" t="s">
        <v>13414</v>
      </c>
      <c r="C7071" t="s">
        <v>13415</v>
      </c>
      <c r="D7071" s="9">
        <v>6.2029461166928703</v>
      </c>
      <c r="E7071" s="9">
        <v>5.0472638658925</v>
      </c>
      <c r="F7071" s="9">
        <v>4.9048049166172101</v>
      </c>
      <c r="G7071" s="10">
        <v>8.0041479474766906</v>
      </c>
      <c r="H7071" s="10">
        <v>5.8584126806613597</v>
      </c>
      <c r="I7071" s="10">
        <v>6.7554528166274999</v>
      </c>
    </row>
    <row r="7072" spans="1:9" x14ac:dyDescent="0.3">
      <c r="A7072" t="s">
        <v>13416</v>
      </c>
      <c r="C7072" t="s">
        <v>13417</v>
      </c>
      <c r="D7072" s="9">
        <v>13.9617434919234</v>
      </c>
      <c r="E7072" s="9">
        <v>14.4726038042221</v>
      </c>
      <c r="F7072" s="9">
        <v>16.744717193115701</v>
      </c>
      <c r="G7072" s="10">
        <v>15.134411738751799</v>
      </c>
      <c r="H7072" s="10">
        <v>12.528677476837601</v>
      </c>
      <c r="I7072" s="10">
        <v>14.3955345247733</v>
      </c>
    </row>
    <row r="7073" spans="1:9" x14ac:dyDescent="0.3">
      <c r="A7073" t="s">
        <v>13418</v>
      </c>
      <c r="C7073" t="s">
        <v>28</v>
      </c>
      <c r="D7073" s="9">
        <v>0.39989689250474197</v>
      </c>
      <c r="E7073" s="9">
        <v>0.88974202764130705</v>
      </c>
      <c r="F7073" s="9">
        <v>0</v>
      </c>
      <c r="G7073" s="10">
        <v>0</v>
      </c>
      <c r="H7073" s="10">
        <v>0.16477955973733199</v>
      </c>
      <c r="I7073" s="10">
        <v>0</v>
      </c>
    </row>
    <row r="7074" spans="1:9" x14ac:dyDescent="0.3">
      <c r="A7074" t="s">
        <v>13419</v>
      </c>
      <c r="C7074" t="s">
        <v>13420</v>
      </c>
      <c r="D7074" s="9">
        <v>513.31194931204902</v>
      </c>
      <c r="E7074" s="9">
        <v>515.00051920805697</v>
      </c>
      <c r="F7074" s="9">
        <v>473.85458577521098</v>
      </c>
      <c r="G7074" s="10">
        <v>460.26305464329801</v>
      </c>
      <c r="H7074" s="10">
        <v>505.56235711096798</v>
      </c>
      <c r="I7074" s="10">
        <v>490.20785987085299</v>
      </c>
    </row>
    <row r="7075" spans="1:9" x14ac:dyDescent="0.3">
      <c r="A7075" t="s">
        <v>13421</v>
      </c>
      <c r="C7075" t="s">
        <v>13422</v>
      </c>
      <c r="D7075" s="9">
        <v>9.16552848691477</v>
      </c>
      <c r="E7075" s="9">
        <v>10.680690467983499</v>
      </c>
      <c r="F7075" s="9">
        <v>6.5277984774667299</v>
      </c>
      <c r="G7075" s="10">
        <v>7.1212026583442398</v>
      </c>
      <c r="H7075" s="10">
        <v>9.0947480408216101</v>
      </c>
      <c r="I7075" s="10">
        <v>8.2003480999151304</v>
      </c>
    </row>
    <row r="7076" spans="1:9" x14ac:dyDescent="0.3">
      <c r="A7076" t="s">
        <v>13423</v>
      </c>
      <c r="C7076" t="s">
        <v>13424</v>
      </c>
      <c r="D7076" s="9">
        <v>0</v>
      </c>
      <c r="E7076" s="9">
        <v>0</v>
      </c>
      <c r="F7076" s="9">
        <v>0</v>
      </c>
      <c r="G7076" s="10">
        <v>0</v>
      </c>
      <c r="H7076" s="10">
        <v>0</v>
      </c>
      <c r="I7076" s="10">
        <v>0</v>
      </c>
    </row>
    <row r="7077" spans="1:9" x14ac:dyDescent="0.3">
      <c r="A7077" t="s">
        <v>13425</v>
      </c>
      <c r="C7077" t="s">
        <v>13426</v>
      </c>
      <c r="D7077" s="9">
        <v>21.283472961489998</v>
      </c>
      <c r="E7077" s="9">
        <v>22.3367695722877</v>
      </c>
      <c r="F7077" s="9">
        <v>24.323910067684299</v>
      </c>
      <c r="G7077" s="10">
        <v>27.646642312173601</v>
      </c>
      <c r="H7077" s="10">
        <v>25.292883903668798</v>
      </c>
      <c r="I7077" s="10">
        <v>26.3344744046831</v>
      </c>
    </row>
    <row r="7078" spans="1:9" x14ac:dyDescent="0.3">
      <c r="A7078" t="s">
        <v>13427</v>
      </c>
      <c r="C7078" t="s">
        <v>13428</v>
      </c>
      <c r="D7078" s="9">
        <v>0</v>
      </c>
      <c r="E7078" s="9">
        <v>0</v>
      </c>
      <c r="F7078" s="9">
        <v>0</v>
      </c>
      <c r="G7078" s="10">
        <v>0</v>
      </c>
      <c r="H7078" s="10">
        <v>0</v>
      </c>
      <c r="I7078" s="10">
        <v>0.24832073845581501</v>
      </c>
    </row>
    <row r="7079" spans="1:9" x14ac:dyDescent="0.3">
      <c r="A7079" t="s">
        <v>13429</v>
      </c>
      <c r="C7079" t="s">
        <v>13430</v>
      </c>
      <c r="D7079" s="9">
        <v>0</v>
      </c>
      <c r="E7079" s="9">
        <v>0</v>
      </c>
      <c r="F7079" s="9">
        <v>0</v>
      </c>
      <c r="G7079" s="10">
        <v>0</v>
      </c>
      <c r="H7079" s="10">
        <v>0</v>
      </c>
      <c r="I7079" s="10">
        <v>0</v>
      </c>
    </row>
    <row r="7080" spans="1:9" x14ac:dyDescent="0.3">
      <c r="A7080" t="s">
        <v>13431</v>
      </c>
      <c r="C7080" t="s">
        <v>13432</v>
      </c>
      <c r="D7080" s="9">
        <v>631.54714454907696</v>
      </c>
      <c r="E7080" s="9">
        <v>657.34358454366497</v>
      </c>
      <c r="F7080" s="9">
        <v>771.678174393836</v>
      </c>
      <c r="G7080" s="10">
        <v>666.69147752997196</v>
      </c>
      <c r="H7080" s="10">
        <v>668.57857690443097</v>
      </c>
      <c r="I7080" s="10">
        <v>678.70154353541398</v>
      </c>
    </row>
    <row r="7081" spans="1:9" x14ac:dyDescent="0.3">
      <c r="A7081" t="s">
        <v>13433</v>
      </c>
      <c r="C7081" t="s">
        <v>48</v>
      </c>
      <c r="D7081" s="9">
        <v>0</v>
      </c>
      <c r="E7081" s="9">
        <v>0</v>
      </c>
      <c r="F7081" s="9">
        <v>0</v>
      </c>
      <c r="G7081" s="10">
        <v>0</v>
      </c>
      <c r="H7081" s="10">
        <v>0</v>
      </c>
      <c r="I7081" s="10">
        <v>0</v>
      </c>
    </row>
    <row r="7082" spans="1:9" x14ac:dyDescent="0.3">
      <c r="A7082" t="s">
        <v>13434</v>
      </c>
      <c r="C7082" t="s">
        <v>13435</v>
      </c>
      <c r="D7082" s="9">
        <v>5.9298996345703099</v>
      </c>
      <c r="E7082" s="9">
        <v>6.5078274021764102</v>
      </c>
      <c r="F7082" s="9">
        <v>6.9129030030301797</v>
      </c>
      <c r="G7082" s="10">
        <v>6.2964159593590896</v>
      </c>
      <c r="H7082" s="10">
        <v>6.4499427668612803</v>
      </c>
      <c r="I7082" s="10">
        <v>6.5212846237550099</v>
      </c>
    </row>
    <row r="7083" spans="1:9" x14ac:dyDescent="0.3">
      <c r="A7083" t="s">
        <v>13436</v>
      </c>
      <c r="C7083" t="s">
        <v>13437</v>
      </c>
      <c r="D7083" s="9">
        <v>0</v>
      </c>
      <c r="E7083" s="9">
        <v>0</v>
      </c>
      <c r="F7083" s="9">
        <v>0</v>
      </c>
      <c r="G7083" s="10">
        <v>0</v>
      </c>
      <c r="H7083" s="10">
        <v>0</v>
      </c>
      <c r="I7083" s="10">
        <v>0</v>
      </c>
    </row>
    <row r="7084" spans="1:9" x14ac:dyDescent="0.3">
      <c r="A7084" t="s">
        <v>13438</v>
      </c>
      <c r="C7084" t="s">
        <v>13439</v>
      </c>
      <c r="D7084" s="9">
        <v>1.95353729481478</v>
      </c>
      <c r="E7084" s="9">
        <v>2.1540648343153901</v>
      </c>
      <c r="F7084" s="9">
        <v>2.4319307245141899</v>
      </c>
      <c r="G7084" s="10">
        <v>2.0042197056814199</v>
      </c>
      <c r="H7084" s="10">
        <v>1.6947670675448201</v>
      </c>
      <c r="I7084" s="10">
        <v>1.7674627370817699</v>
      </c>
    </row>
    <row r="7085" spans="1:9" x14ac:dyDescent="0.3">
      <c r="A7085" t="s">
        <v>13440</v>
      </c>
      <c r="C7085" t="s">
        <v>13441</v>
      </c>
      <c r="D7085" s="9">
        <v>2.6922872831778402</v>
      </c>
      <c r="E7085" s="9">
        <v>2.28634264238109</v>
      </c>
      <c r="F7085" s="9">
        <v>2.2878253604436698</v>
      </c>
      <c r="G7085" s="10">
        <v>3.0650245337687299</v>
      </c>
      <c r="H7085" s="10">
        <v>2.8315991814415198</v>
      </c>
      <c r="I7085" s="10">
        <v>3.1753141817000601</v>
      </c>
    </row>
    <row r="7086" spans="1:9" x14ac:dyDescent="0.3">
      <c r="A7086" t="s">
        <v>13442</v>
      </c>
      <c r="C7086" t="s">
        <v>13443</v>
      </c>
      <c r="D7086" s="9">
        <v>2.4207960896678201E-2</v>
      </c>
      <c r="E7086" s="9">
        <v>0</v>
      </c>
      <c r="F7086" s="9">
        <v>0</v>
      </c>
      <c r="G7086" s="10">
        <v>0</v>
      </c>
      <c r="H7086" s="10">
        <v>0</v>
      </c>
      <c r="I7086" s="10">
        <v>0</v>
      </c>
    </row>
    <row r="7087" spans="1:9" x14ac:dyDescent="0.3">
      <c r="A7087" t="s">
        <v>13444</v>
      </c>
      <c r="C7087" t="s">
        <v>13445</v>
      </c>
      <c r="D7087" s="9">
        <v>12.3612572772021</v>
      </c>
      <c r="E7087" s="9">
        <v>12.491978068083901</v>
      </c>
      <c r="F7087" s="9">
        <v>10.736886384634699</v>
      </c>
      <c r="G7087" s="10">
        <v>9.7075948183499303</v>
      </c>
      <c r="H7087" s="10">
        <v>10.270343781628499</v>
      </c>
      <c r="I7087" s="10">
        <v>9.4010092900397204</v>
      </c>
    </row>
    <row r="7088" spans="1:9" x14ac:dyDescent="0.3">
      <c r="A7088" t="s">
        <v>13446</v>
      </c>
      <c r="C7088" t="s">
        <v>13447</v>
      </c>
      <c r="D7088" s="9">
        <v>0</v>
      </c>
      <c r="E7088" s="9">
        <v>0</v>
      </c>
      <c r="F7088" s="9">
        <v>0</v>
      </c>
      <c r="G7088" s="10">
        <v>0</v>
      </c>
      <c r="H7088" s="10">
        <v>0</v>
      </c>
      <c r="I7088" s="10">
        <v>0</v>
      </c>
    </row>
    <row r="7089" spans="1:9" x14ac:dyDescent="0.3">
      <c r="A7089" t="s">
        <v>13448</v>
      </c>
      <c r="C7089" t="s">
        <v>13449</v>
      </c>
      <c r="D7089" s="9">
        <v>7.3204447648832799E-2</v>
      </c>
      <c r="E7089" s="9">
        <v>3.2574933641257103E-2</v>
      </c>
      <c r="F7089" s="9">
        <v>1.22464288268309</v>
      </c>
      <c r="G7089" s="10">
        <v>0.63301654445238298</v>
      </c>
      <c r="H7089" s="10">
        <v>0.37705333801281699</v>
      </c>
      <c r="I7089" s="10">
        <v>0.97295835212786497</v>
      </c>
    </row>
    <row r="7090" spans="1:9" x14ac:dyDescent="0.3">
      <c r="A7090" t="s">
        <v>13450</v>
      </c>
      <c r="C7090" t="s">
        <v>13451</v>
      </c>
      <c r="D7090" s="9">
        <v>0</v>
      </c>
      <c r="E7090" s="9">
        <v>0</v>
      </c>
      <c r="F7090" s="9">
        <v>0</v>
      </c>
      <c r="G7090" s="10">
        <v>0</v>
      </c>
      <c r="H7090" s="10">
        <v>0</v>
      </c>
      <c r="I7090" s="10">
        <v>0</v>
      </c>
    </row>
    <row r="7091" spans="1:9" x14ac:dyDescent="0.3">
      <c r="A7091" t="s">
        <v>13452</v>
      </c>
      <c r="C7091" t="s">
        <v>13453</v>
      </c>
      <c r="D7091" s="9">
        <v>7.4665576433310603</v>
      </c>
      <c r="E7091" s="9">
        <v>8.8366902492520794</v>
      </c>
      <c r="F7091" s="9">
        <v>7.8534047517123602</v>
      </c>
      <c r="G7091" s="10">
        <v>7.94586226347952</v>
      </c>
      <c r="H7091" s="10">
        <v>8.3837445921296005</v>
      </c>
      <c r="I7091" s="10">
        <v>8.7050371015543497</v>
      </c>
    </row>
    <row r="7092" spans="1:9" x14ac:dyDescent="0.3">
      <c r="A7092" t="s">
        <v>13454</v>
      </c>
      <c r="C7092" t="s">
        <v>13455</v>
      </c>
      <c r="D7092" s="9">
        <v>77.508090325554306</v>
      </c>
      <c r="E7092" s="9">
        <v>77.197308627948203</v>
      </c>
      <c r="F7092" s="9">
        <v>69.519290316390396</v>
      </c>
      <c r="G7092" s="10">
        <v>73.014624048260202</v>
      </c>
      <c r="H7092" s="10">
        <v>72.407408982593793</v>
      </c>
      <c r="I7092" s="10">
        <v>76.987011233927205</v>
      </c>
    </row>
    <row r="7093" spans="1:9" x14ac:dyDescent="0.3">
      <c r="A7093" t="s">
        <v>13456</v>
      </c>
      <c r="C7093" t="s">
        <v>13457</v>
      </c>
      <c r="D7093" s="9">
        <v>0</v>
      </c>
      <c r="E7093" s="9">
        <v>0</v>
      </c>
      <c r="F7093" s="9">
        <v>0</v>
      </c>
      <c r="G7093" s="10">
        <v>0</v>
      </c>
      <c r="H7093" s="10">
        <v>0</v>
      </c>
      <c r="I7093" s="10">
        <v>0</v>
      </c>
    </row>
    <row r="7094" spans="1:9" x14ac:dyDescent="0.3">
      <c r="A7094" t="s">
        <v>13458</v>
      </c>
      <c r="C7094" t="s">
        <v>13459</v>
      </c>
      <c r="D7094" s="9">
        <v>0</v>
      </c>
      <c r="E7094" s="9">
        <v>5.8751219602981498E-2</v>
      </c>
      <c r="F7094" s="9">
        <v>0</v>
      </c>
      <c r="G7094" s="10">
        <v>0</v>
      </c>
      <c r="H7094" s="10">
        <v>0</v>
      </c>
      <c r="I7094" s="10">
        <v>0</v>
      </c>
    </row>
    <row r="7095" spans="1:9" x14ac:dyDescent="0.3">
      <c r="A7095" t="s">
        <v>13460</v>
      </c>
      <c r="C7095" t="s">
        <v>13461</v>
      </c>
      <c r="D7095" s="9">
        <v>34.7755080793712</v>
      </c>
      <c r="E7095" s="9">
        <v>35.0124678202206</v>
      </c>
      <c r="F7095" s="9">
        <v>34.168088515780497</v>
      </c>
      <c r="G7095" s="10">
        <v>35.796353962159202</v>
      </c>
      <c r="H7095" s="10">
        <v>34.117137084086103</v>
      </c>
      <c r="I7095" s="10">
        <v>35.619692612441597</v>
      </c>
    </row>
    <row r="7096" spans="1:9" x14ac:dyDescent="0.3">
      <c r="A7096" t="s">
        <v>13462</v>
      </c>
      <c r="C7096" t="s">
        <v>13463</v>
      </c>
      <c r="D7096" s="9">
        <v>0</v>
      </c>
      <c r="E7096" s="9">
        <v>0</v>
      </c>
      <c r="F7096" s="9">
        <v>0</v>
      </c>
      <c r="G7096" s="10">
        <v>0</v>
      </c>
      <c r="H7096" s="10">
        <v>0</v>
      </c>
      <c r="I7096" s="10">
        <v>4.8690340873689198E-3</v>
      </c>
    </row>
    <row r="7097" spans="1:9" x14ac:dyDescent="0.3">
      <c r="A7097" t="s">
        <v>13464</v>
      </c>
      <c r="C7097" t="s">
        <v>13465</v>
      </c>
      <c r="D7097" s="9">
        <v>0</v>
      </c>
      <c r="E7097" s="9">
        <v>0</v>
      </c>
      <c r="F7097" s="9">
        <v>0</v>
      </c>
      <c r="G7097" s="10">
        <v>0</v>
      </c>
      <c r="H7097" s="10">
        <v>0</v>
      </c>
      <c r="I7097" s="10">
        <v>0</v>
      </c>
    </row>
    <row r="7098" spans="1:9" x14ac:dyDescent="0.3">
      <c r="A7098" t="s">
        <v>13466</v>
      </c>
      <c r="C7098" t="s">
        <v>13467</v>
      </c>
      <c r="D7098" s="9">
        <v>6.5379264807838897</v>
      </c>
      <c r="E7098" s="9">
        <v>6.7669687287866296</v>
      </c>
      <c r="F7098" s="9">
        <v>6.8659562933321796</v>
      </c>
      <c r="G7098" s="10">
        <v>7.4181208358736601</v>
      </c>
      <c r="H7098" s="10">
        <v>9.8383895583890695</v>
      </c>
      <c r="I7098" s="10">
        <v>9.2160699552105392</v>
      </c>
    </row>
    <row r="7099" spans="1:9" x14ac:dyDescent="0.3">
      <c r="A7099" t="s">
        <v>13468</v>
      </c>
      <c r="C7099" t="s">
        <v>13469</v>
      </c>
      <c r="D7099" s="9">
        <v>0.38393294470016098</v>
      </c>
      <c r="E7099" s="9">
        <v>0.424802980063474</v>
      </c>
      <c r="F7099" s="9">
        <v>0.44361985661065501</v>
      </c>
      <c r="G7099" s="10">
        <v>0.324442662081045</v>
      </c>
      <c r="H7099" s="10">
        <v>0.29930019832529398</v>
      </c>
      <c r="I7099" s="10">
        <v>0.48920672426325201</v>
      </c>
    </row>
    <row r="7100" spans="1:9" x14ac:dyDescent="0.3">
      <c r="A7100" t="s">
        <v>13470</v>
      </c>
      <c r="C7100" t="s">
        <v>13471</v>
      </c>
      <c r="D7100" s="9">
        <v>24.387951927537198</v>
      </c>
      <c r="E7100" s="9">
        <v>26.531110753192799</v>
      </c>
      <c r="F7100" s="9">
        <v>26.5931201974632</v>
      </c>
      <c r="G7100" s="10">
        <v>22.652379023194801</v>
      </c>
      <c r="H7100" s="10">
        <v>24.252387425788299</v>
      </c>
      <c r="I7100" s="10">
        <v>22.427534470966101</v>
      </c>
    </row>
    <row r="7101" spans="1:9" x14ac:dyDescent="0.3">
      <c r="A7101" t="s">
        <v>13472</v>
      </c>
      <c r="C7101" t="s">
        <v>13473</v>
      </c>
      <c r="D7101" s="9">
        <v>7.7274761836665096E-3</v>
      </c>
      <c r="E7101" s="9">
        <v>4.1263398383364902E-2</v>
      </c>
      <c r="F7101" s="9">
        <v>0</v>
      </c>
      <c r="G7101" s="10">
        <v>0</v>
      </c>
      <c r="H7101" s="10">
        <v>0</v>
      </c>
      <c r="I7101" s="10">
        <v>0</v>
      </c>
    </row>
    <row r="7102" spans="1:9" x14ac:dyDescent="0.3">
      <c r="A7102" t="s">
        <v>13474</v>
      </c>
      <c r="C7102" t="s">
        <v>13475</v>
      </c>
      <c r="D7102" s="9">
        <v>45.252147199751498</v>
      </c>
      <c r="E7102" s="9">
        <v>45.162893364006102</v>
      </c>
      <c r="F7102" s="9">
        <v>45.062501417223203</v>
      </c>
      <c r="G7102" s="10">
        <v>38.677222851832397</v>
      </c>
      <c r="H7102" s="10">
        <v>45.279134180464702</v>
      </c>
      <c r="I7102" s="10">
        <v>45.717510086515396</v>
      </c>
    </row>
    <row r="7103" spans="1:9" x14ac:dyDescent="0.3">
      <c r="A7103" t="s">
        <v>13476</v>
      </c>
      <c r="C7103" t="s">
        <v>13477</v>
      </c>
      <c r="D7103" s="9">
        <v>0</v>
      </c>
      <c r="E7103" s="9">
        <v>0</v>
      </c>
      <c r="F7103" s="9">
        <v>0</v>
      </c>
      <c r="G7103" s="10">
        <v>1.9507443588671299E-2</v>
      </c>
      <c r="H7103" s="10">
        <v>2.056654570979E-2</v>
      </c>
      <c r="I7103" s="10">
        <v>1.2516616879861E-2</v>
      </c>
    </row>
    <row r="7104" spans="1:9" x14ac:dyDescent="0.3">
      <c r="A7104" t="s">
        <v>13478</v>
      </c>
      <c r="C7104" t="s">
        <v>13479</v>
      </c>
      <c r="D7104" s="9">
        <v>0.81736150976691702</v>
      </c>
      <c r="E7104" s="9">
        <v>0.82013985746358598</v>
      </c>
      <c r="F7104" s="9">
        <v>1.19905575116267</v>
      </c>
      <c r="G7104" s="10">
        <v>1.2840802932190301</v>
      </c>
      <c r="H7104" s="10">
        <v>1.0368094995727</v>
      </c>
      <c r="I7104" s="10">
        <v>1.55939682230287</v>
      </c>
    </row>
    <row r="7105" spans="1:9" x14ac:dyDescent="0.3">
      <c r="A7105" t="s">
        <v>13480</v>
      </c>
      <c r="C7105" t="s">
        <v>13481</v>
      </c>
      <c r="D7105" s="9">
        <v>0</v>
      </c>
      <c r="E7105" s="9">
        <v>0</v>
      </c>
      <c r="F7105" s="9">
        <v>0</v>
      </c>
      <c r="G7105" s="10">
        <v>0</v>
      </c>
      <c r="H7105" s="10">
        <v>0</v>
      </c>
      <c r="I7105" s="10">
        <v>0</v>
      </c>
    </row>
    <row r="7106" spans="1:9" x14ac:dyDescent="0.3">
      <c r="A7106" t="s">
        <v>13482</v>
      </c>
      <c r="C7106" t="s">
        <v>13483</v>
      </c>
      <c r="D7106" s="9">
        <v>0.51986596025616405</v>
      </c>
      <c r="E7106" s="9">
        <v>0.23133292718674001</v>
      </c>
      <c r="F7106" s="9">
        <v>0.24157994365428001</v>
      </c>
      <c r="G7106" s="10">
        <v>0</v>
      </c>
      <c r="H7106" s="10">
        <v>0</v>
      </c>
      <c r="I7106" s="10">
        <v>0.26073677537860501</v>
      </c>
    </row>
    <row r="7107" spans="1:9" x14ac:dyDescent="0.3">
      <c r="A7107" t="s">
        <v>13484</v>
      </c>
      <c r="C7107" t="s">
        <v>13485</v>
      </c>
      <c r="D7107" s="9">
        <v>40.389586142978899</v>
      </c>
      <c r="E7107" s="9">
        <v>35.352416564947902</v>
      </c>
      <c r="F7107" s="9">
        <v>1.1149843553274501</v>
      </c>
      <c r="G7107" s="10">
        <v>9.5860328081022601</v>
      </c>
      <c r="H7107" s="10">
        <v>10.9853039824888</v>
      </c>
      <c r="I7107" s="10">
        <v>6.5518471761803401</v>
      </c>
    </row>
    <row r="7108" spans="1:9" x14ac:dyDescent="0.3">
      <c r="A7108" t="s">
        <v>13486</v>
      </c>
      <c r="C7108" t="s">
        <v>13487</v>
      </c>
      <c r="D7108" s="9">
        <v>0.18223149531861599</v>
      </c>
      <c r="E7108" s="9">
        <v>1.8020091699064399E-2</v>
      </c>
      <c r="F7108" s="9">
        <v>0</v>
      </c>
      <c r="G7108" s="10">
        <v>0.110790692883956</v>
      </c>
      <c r="H7108" s="10">
        <v>1.6686537694919699E-2</v>
      </c>
      <c r="I7108" s="10">
        <v>2.03105569915175E-2</v>
      </c>
    </row>
    <row r="7109" spans="1:9" x14ac:dyDescent="0.3">
      <c r="A7109" t="s">
        <v>13488</v>
      </c>
      <c r="C7109" t="s">
        <v>13489</v>
      </c>
      <c r="D7109" s="9">
        <v>0</v>
      </c>
      <c r="E7109" s="9">
        <v>0</v>
      </c>
      <c r="F7109" s="9">
        <v>0</v>
      </c>
      <c r="G7109" s="10">
        <v>0</v>
      </c>
      <c r="H7109" s="10">
        <v>0</v>
      </c>
      <c r="I7109" s="10">
        <v>0</v>
      </c>
    </row>
    <row r="7110" spans="1:9" x14ac:dyDescent="0.3">
      <c r="A7110" t="s">
        <v>13490</v>
      </c>
      <c r="C7110" t="s">
        <v>13491</v>
      </c>
      <c r="D7110" s="9">
        <v>36.104413279253102</v>
      </c>
      <c r="E7110" s="9">
        <v>25.5473668150352</v>
      </c>
      <c r="F7110" s="9">
        <v>29.3310209320924</v>
      </c>
      <c r="G7110" s="10">
        <v>23.066273720985699</v>
      </c>
      <c r="H7110" s="10">
        <v>24.924093144164399</v>
      </c>
      <c r="I7110" s="10">
        <v>27.8519152006727</v>
      </c>
    </row>
    <row r="7111" spans="1:9" x14ac:dyDescent="0.3">
      <c r="A7111" t="s">
        <v>13492</v>
      </c>
      <c r="C7111" t="s">
        <v>13493</v>
      </c>
      <c r="D7111" s="9">
        <v>0</v>
      </c>
      <c r="E7111" s="9">
        <v>0</v>
      </c>
      <c r="F7111" s="9">
        <v>0</v>
      </c>
      <c r="G7111" s="10">
        <v>0</v>
      </c>
      <c r="H7111" s="10">
        <v>0</v>
      </c>
      <c r="I7111" s="10">
        <v>0</v>
      </c>
    </row>
    <row r="7112" spans="1:9" x14ac:dyDescent="0.3">
      <c r="A7112" t="s">
        <v>13494</v>
      </c>
      <c r="C7112" t="s">
        <v>13495</v>
      </c>
      <c r="D7112" s="9">
        <v>3.0486669004081399</v>
      </c>
      <c r="E7112" s="9">
        <v>0.242975503390886</v>
      </c>
      <c r="F7112" s="9">
        <v>0.19735195980510101</v>
      </c>
      <c r="G7112" s="10">
        <v>0.30825602598597301</v>
      </c>
      <c r="H7112" s="10">
        <v>0.23749409922754799</v>
      </c>
      <c r="I7112" s="10">
        <v>3.9861727293476101</v>
      </c>
    </row>
    <row r="7113" spans="1:9" x14ac:dyDescent="0.3">
      <c r="A7113" t="s">
        <v>13496</v>
      </c>
      <c r="C7113" t="s">
        <v>13497</v>
      </c>
      <c r="D7113" s="9">
        <v>9.9783742283308594E-2</v>
      </c>
      <c r="E7113" s="9">
        <v>5.0932096028694397E-2</v>
      </c>
      <c r="F7113" s="9">
        <v>0.20456984855348001</v>
      </c>
      <c r="G7113" s="10">
        <v>1.62878412714485</v>
      </c>
      <c r="H7113" s="10">
        <v>0.57804823044684595</v>
      </c>
      <c r="I7113" s="10">
        <v>0.97737192210228796</v>
      </c>
    </row>
    <row r="7114" spans="1:9" x14ac:dyDescent="0.3">
      <c r="A7114" t="s">
        <v>13498</v>
      </c>
      <c r="C7114" t="s">
        <v>13499</v>
      </c>
      <c r="D7114" s="9">
        <v>0</v>
      </c>
      <c r="E7114" s="9">
        <v>0</v>
      </c>
      <c r="F7114" s="9">
        <v>0</v>
      </c>
      <c r="G7114" s="10">
        <v>0</v>
      </c>
      <c r="H7114" s="10">
        <v>9.4419141667672402E-2</v>
      </c>
      <c r="I7114" s="10">
        <v>0</v>
      </c>
    </row>
    <row r="7115" spans="1:9" x14ac:dyDescent="0.3">
      <c r="A7115" t="s">
        <v>13500</v>
      </c>
      <c r="C7115" t="s">
        <v>13501</v>
      </c>
      <c r="D7115" s="9">
        <v>0</v>
      </c>
      <c r="E7115" s="9">
        <v>0</v>
      </c>
      <c r="F7115" s="9">
        <v>0</v>
      </c>
      <c r="G7115" s="10">
        <v>0</v>
      </c>
      <c r="H7115" s="10">
        <v>0</v>
      </c>
      <c r="I7115" s="10">
        <v>0</v>
      </c>
    </row>
    <row r="7116" spans="1:9" x14ac:dyDescent="0.3">
      <c r="A7116" t="s">
        <v>13502</v>
      </c>
      <c r="C7116" t="s">
        <v>13503</v>
      </c>
      <c r="D7116" s="9">
        <v>0</v>
      </c>
      <c r="E7116" s="9">
        <v>0</v>
      </c>
      <c r="F7116" s="9">
        <v>0</v>
      </c>
      <c r="G7116" s="10">
        <v>0</v>
      </c>
      <c r="H7116" s="10">
        <v>0</v>
      </c>
      <c r="I7116" s="10">
        <v>0</v>
      </c>
    </row>
    <row r="7117" spans="1:9" x14ac:dyDescent="0.3">
      <c r="A7117" t="s">
        <v>13504</v>
      </c>
      <c r="C7117" t="s">
        <v>28</v>
      </c>
      <c r="D7117" s="9">
        <v>0</v>
      </c>
      <c r="E7117" s="9">
        <v>0</v>
      </c>
      <c r="F7117" s="9">
        <v>0</v>
      </c>
      <c r="G7117" s="10">
        <v>0</v>
      </c>
      <c r="H7117" s="10">
        <v>0</v>
      </c>
      <c r="I7117" s="10">
        <v>0</v>
      </c>
    </row>
    <row r="7118" spans="1:9" x14ac:dyDescent="0.3">
      <c r="A7118" t="s">
        <v>13505</v>
      </c>
      <c r="C7118" t="s">
        <v>28</v>
      </c>
      <c r="D7118" s="9">
        <v>0</v>
      </c>
      <c r="E7118" s="9">
        <v>0</v>
      </c>
      <c r="F7118" s="9">
        <v>0</v>
      </c>
      <c r="G7118" s="10">
        <v>0</v>
      </c>
      <c r="H7118" s="10">
        <v>0</v>
      </c>
      <c r="I7118" s="10">
        <v>0</v>
      </c>
    </row>
    <row r="7119" spans="1:9" x14ac:dyDescent="0.3">
      <c r="A7119" t="s">
        <v>13506</v>
      </c>
      <c r="C7119" t="s">
        <v>13507</v>
      </c>
      <c r="D7119" s="9">
        <v>1.08524207191522</v>
      </c>
      <c r="E7119" s="9">
        <v>1.1776949020415799</v>
      </c>
      <c r="F7119" s="9">
        <v>1.2819191622866899</v>
      </c>
      <c r="G7119" s="10">
        <v>1.16573231645302</v>
      </c>
      <c r="H7119" s="10">
        <v>0.87127885727779897</v>
      </c>
      <c r="I7119" s="10">
        <v>1.2290622408419101</v>
      </c>
    </row>
    <row r="7120" spans="1:9" x14ac:dyDescent="0.3">
      <c r="A7120" t="s">
        <v>13508</v>
      </c>
      <c r="C7120" t="s">
        <v>28</v>
      </c>
      <c r="D7120" s="9">
        <v>0.19434241504903299</v>
      </c>
      <c r="E7120" s="9">
        <v>0.172959197896628</v>
      </c>
      <c r="F7120" s="9">
        <v>0.36124103724004603</v>
      </c>
      <c r="G7120" s="10">
        <v>0</v>
      </c>
      <c r="H7120" s="10">
        <v>0</v>
      </c>
      <c r="I7120" s="10">
        <v>0</v>
      </c>
    </row>
    <row r="7121" spans="1:9" x14ac:dyDescent="0.3">
      <c r="A7121" t="s">
        <v>13509</v>
      </c>
      <c r="C7121" t="s">
        <v>13510</v>
      </c>
      <c r="D7121" s="9">
        <v>5.6160702275848404</v>
      </c>
      <c r="E7121" s="9">
        <v>5.8987082163431399</v>
      </c>
      <c r="F7121" s="9">
        <v>5.2665603288135099</v>
      </c>
      <c r="G7121" s="10">
        <v>4.5085689056196596</v>
      </c>
      <c r="H7121" s="10">
        <v>4.5761408633623102</v>
      </c>
      <c r="I7121" s="10">
        <v>5.1005442190851298</v>
      </c>
    </row>
    <row r="7122" spans="1:9" x14ac:dyDescent="0.3">
      <c r="A7122" t="s">
        <v>13511</v>
      </c>
      <c r="C7122" t="s">
        <v>13512</v>
      </c>
      <c r="D7122" s="9">
        <v>0</v>
      </c>
      <c r="E7122" s="9">
        <v>0</v>
      </c>
      <c r="F7122" s="9">
        <v>0</v>
      </c>
      <c r="G7122" s="10">
        <v>0</v>
      </c>
      <c r="H7122" s="10">
        <v>0</v>
      </c>
      <c r="I7122" s="10">
        <v>0</v>
      </c>
    </row>
    <row r="7123" spans="1:9" x14ac:dyDescent="0.3">
      <c r="A7123" t="s">
        <v>13513</v>
      </c>
      <c r="C7123" t="s">
        <v>13514</v>
      </c>
      <c r="D7123" s="9">
        <v>0</v>
      </c>
      <c r="E7123" s="9">
        <v>0</v>
      </c>
      <c r="F7123" s="9">
        <v>0</v>
      </c>
      <c r="G7123" s="10">
        <v>0</v>
      </c>
      <c r="H7123" s="10">
        <v>0</v>
      </c>
      <c r="I7123" s="10">
        <v>0</v>
      </c>
    </row>
    <row r="7124" spans="1:9" x14ac:dyDescent="0.3">
      <c r="A7124" t="s">
        <v>13515</v>
      </c>
      <c r="C7124" t="s">
        <v>13516</v>
      </c>
      <c r="D7124" s="9">
        <v>22.768812942864901</v>
      </c>
      <c r="E7124" s="9">
        <v>22.684292100505601</v>
      </c>
      <c r="F7124" s="9">
        <v>24.321086310511099</v>
      </c>
      <c r="G7124" s="10">
        <v>23.404533871735602</v>
      </c>
      <c r="H7124" s="10">
        <v>22.289042725988999</v>
      </c>
      <c r="I7124" s="10">
        <v>22.245137544959501</v>
      </c>
    </row>
    <row r="7125" spans="1:9" x14ac:dyDescent="0.3">
      <c r="A7125" t="s">
        <v>13517</v>
      </c>
      <c r="C7125" t="s">
        <v>13518</v>
      </c>
      <c r="D7125" s="9">
        <v>3.3812420179262698E-2</v>
      </c>
      <c r="E7125" s="9">
        <v>0.116069482630281</v>
      </c>
      <c r="F7125" s="9">
        <v>7.1828647590587505E-2</v>
      </c>
      <c r="G7125" s="10">
        <v>2.2654463233812299E-2</v>
      </c>
      <c r="H7125" s="10">
        <v>2.7865161321435E-2</v>
      </c>
      <c r="I7125" s="10">
        <v>4.36075443141919E-2</v>
      </c>
    </row>
    <row r="7126" spans="1:9" x14ac:dyDescent="0.3">
      <c r="A7126" t="s">
        <v>13519</v>
      </c>
      <c r="C7126" t="s">
        <v>13520</v>
      </c>
      <c r="D7126" s="9">
        <v>0</v>
      </c>
      <c r="E7126" s="9">
        <v>7.9701266903269494E-3</v>
      </c>
      <c r="F7126" s="9">
        <v>0</v>
      </c>
      <c r="G7126" s="10">
        <v>0</v>
      </c>
      <c r="H7126" s="10">
        <v>0</v>
      </c>
      <c r="I7126" s="10">
        <v>1.79663583378884E-2</v>
      </c>
    </row>
    <row r="7127" spans="1:9" x14ac:dyDescent="0.3">
      <c r="A7127" t="s">
        <v>13521</v>
      </c>
      <c r="C7127" t="s">
        <v>13522</v>
      </c>
      <c r="D7127" s="9">
        <v>0</v>
      </c>
      <c r="E7127" s="9">
        <v>0</v>
      </c>
      <c r="F7127" s="9">
        <v>0</v>
      </c>
      <c r="G7127" s="10">
        <v>0</v>
      </c>
      <c r="H7127" s="10">
        <v>0</v>
      </c>
      <c r="I7127" s="10">
        <v>0</v>
      </c>
    </row>
    <row r="7128" spans="1:9" x14ac:dyDescent="0.3">
      <c r="A7128" t="s">
        <v>13523</v>
      </c>
      <c r="C7128" t="s">
        <v>13524</v>
      </c>
      <c r="D7128" s="9">
        <v>0</v>
      </c>
      <c r="E7128" s="9">
        <v>0</v>
      </c>
      <c r="F7128" s="9">
        <v>0</v>
      </c>
      <c r="G7128" s="10">
        <v>0</v>
      </c>
      <c r="H7128" s="10">
        <v>0</v>
      </c>
      <c r="I7128" s="10">
        <v>0</v>
      </c>
    </row>
    <row r="7129" spans="1:9" x14ac:dyDescent="0.3">
      <c r="A7129" t="s">
        <v>13525</v>
      </c>
      <c r="C7129" t="s">
        <v>13526</v>
      </c>
      <c r="D7129" s="9">
        <v>24.496301792175299</v>
      </c>
      <c r="E7129" s="9">
        <v>22.786091466700899</v>
      </c>
      <c r="F7129" s="9">
        <v>27.4886777072584</v>
      </c>
      <c r="G7129" s="10">
        <v>24.807378551994201</v>
      </c>
      <c r="H7129" s="10">
        <v>26.632747969273598</v>
      </c>
      <c r="I7129" s="10">
        <v>27.083861903201701</v>
      </c>
    </row>
    <row r="7130" spans="1:9" x14ac:dyDescent="0.3">
      <c r="A7130" t="s">
        <v>13527</v>
      </c>
      <c r="C7130" t="s">
        <v>13528</v>
      </c>
      <c r="D7130" s="9">
        <v>28.221671495173702</v>
      </c>
      <c r="E7130" s="9">
        <v>27.598106172666</v>
      </c>
      <c r="F7130" s="9">
        <v>28.178815430153001</v>
      </c>
      <c r="G7130" s="10">
        <v>27.721367946035901</v>
      </c>
      <c r="H7130" s="10">
        <v>28.1838624821</v>
      </c>
      <c r="I7130" s="10">
        <v>28.076294595901501</v>
      </c>
    </row>
    <row r="7131" spans="1:9" x14ac:dyDescent="0.3">
      <c r="A7131" t="s">
        <v>13529</v>
      </c>
      <c r="C7131" t="s">
        <v>13530</v>
      </c>
      <c r="D7131" s="9">
        <v>72.322798844808204</v>
      </c>
      <c r="E7131" s="9">
        <v>77.110975728913203</v>
      </c>
      <c r="F7131" s="9">
        <v>75.226375399646798</v>
      </c>
      <c r="G7131" s="10">
        <v>66.021678454514301</v>
      </c>
      <c r="H7131" s="10">
        <v>62.926611130167601</v>
      </c>
      <c r="I7131" s="10">
        <v>62.190549386600701</v>
      </c>
    </row>
    <row r="7132" spans="1:9" x14ac:dyDescent="0.3">
      <c r="A7132" t="s">
        <v>13531</v>
      </c>
      <c r="C7132" t="s">
        <v>13532</v>
      </c>
      <c r="D7132" s="9">
        <v>0.23837414226176101</v>
      </c>
      <c r="E7132" s="9">
        <v>0.386854793946807</v>
      </c>
      <c r="F7132" s="9">
        <v>0.27367114318219199</v>
      </c>
      <c r="G7132" s="10">
        <v>23.126876770903099</v>
      </c>
      <c r="H7132" s="10">
        <v>9.2445444168213306E-2</v>
      </c>
      <c r="I7132" s="10">
        <v>13.010466202304</v>
      </c>
    </row>
    <row r="7133" spans="1:9" x14ac:dyDescent="0.3">
      <c r="A7133" t="s">
        <v>13533</v>
      </c>
      <c r="C7133" t="s">
        <v>13534</v>
      </c>
      <c r="D7133" s="9">
        <v>0</v>
      </c>
      <c r="E7133" s="9">
        <v>0</v>
      </c>
      <c r="F7133" s="9">
        <v>0</v>
      </c>
      <c r="G7133" s="10">
        <v>0</v>
      </c>
      <c r="H7133" s="10">
        <v>0</v>
      </c>
      <c r="I7133" s="10">
        <v>0</v>
      </c>
    </row>
    <row r="7134" spans="1:9" x14ac:dyDescent="0.3">
      <c r="A7134" t="s">
        <v>13535</v>
      </c>
      <c r="C7134" t="s">
        <v>13536</v>
      </c>
      <c r="D7134" s="9">
        <v>34.610895912549999</v>
      </c>
      <c r="E7134" s="9">
        <v>34.0434537441026</v>
      </c>
      <c r="F7134" s="9">
        <v>34.659104528778499</v>
      </c>
      <c r="G7134" s="10">
        <v>34.879613940350303</v>
      </c>
      <c r="H7134" s="10">
        <v>33.8688797784435</v>
      </c>
      <c r="I7134" s="10">
        <v>32.697801020452097</v>
      </c>
    </row>
    <row r="7135" spans="1:9" x14ac:dyDescent="0.3">
      <c r="A7135" t="s">
        <v>13537</v>
      </c>
      <c r="C7135" t="s">
        <v>13538</v>
      </c>
      <c r="D7135" s="9">
        <v>6.1178694940413596E-3</v>
      </c>
      <c r="E7135" s="9">
        <v>5.4447290894201802E-3</v>
      </c>
      <c r="F7135" s="9">
        <v>2.2743625174866101E-2</v>
      </c>
      <c r="G7135" s="10">
        <v>2.8692987414404899E-2</v>
      </c>
      <c r="H7135" s="10">
        <v>1.51253964807436E-2</v>
      </c>
      <c r="I7135" s="10">
        <v>2.4547151550795499E-2</v>
      </c>
    </row>
    <row r="7136" spans="1:9" x14ac:dyDescent="0.3">
      <c r="A7136" t="s">
        <v>13539</v>
      </c>
      <c r="C7136" t="s">
        <v>13540</v>
      </c>
      <c r="D7136" s="9">
        <v>56.642112087611899</v>
      </c>
      <c r="E7136" s="9">
        <v>56.610965285877398</v>
      </c>
      <c r="F7136" s="9">
        <v>53.219701019957903</v>
      </c>
      <c r="G7136" s="10">
        <v>54.804612357340503</v>
      </c>
      <c r="H7136" s="10">
        <v>59.1996392018712</v>
      </c>
      <c r="I7136" s="10">
        <v>56.381408980376698</v>
      </c>
    </row>
    <row r="7137" spans="1:14" x14ac:dyDescent="0.3">
      <c r="A7137" t="s">
        <v>13541</v>
      </c>
      <c r="C7137" t="s">
        <v>13542</v>
      </c>
      <c r="D7137" s="9">
        <v>0</v>
      </c>
      <c r="E7137" s="9">
        <v>0</v>
      </c>
      <c r="F7137" s="9">
        <v>0</v>
      </c>
      <c r="G7137" s="10">
        <v>0</v>
      </c>
      <c r="H7137" s="10">
        <v>0</v>
      </c>
      <c r="I7137" s="10">
        <v>0</v>
      </c>
    </row>
    <row r="7138" spans="1:14" x14ac:dyDescent="0.3">
      <c r="A7138" t="s">
        <v>13543</v>
      </c>
      <c r="C7138" t="s">
        <v>13544</v>
      </c>
      <c r="D7138" s="9">
        <v>1.3029222061558E-2</v>
      </c>
      <c r="E7138" s="9">
        <v>0</v>
      </c>
      <c r="F7138" s="9">
        <v>1.2109270358610501E-2</v>
      </c>
      <c r="G7138" s="10">
        <v>0</v>
      </c>
      <c r="H7138" s="10">
        <v>0</v>
      </c>
      <c r="I7138" s="10">
        <v>2.6139025100612098E-2</v>
      </c>
    </row>
    <row r="7139" spans="1:14" x14ac:dyDescent="0.3">
      <c r="A7139" t="s">
        <v>13545</v>
      </c>
      <c r="C7139" t="s">
        <v>13546</v>
      </c>
      <c r="D7139" s="9">
        <v>0</v>
      </c>
      <c r="E7139" s="9">
        <v>0</v>
      </c>
      <c r="F7139" s="9">
        <v>0</v>
      </c>
      <c r="G7139" s="10">
        <v>0</v>
      </c>
      <c r="H7139" s="10">
        <v>0</v>
      </c>
      <c r="I7139" s="10">
        <v>0</v>
      </c>
    </row>
    <row r="7140" spans="1:14" x14ac:dyDescent="0.3">
      <c r="A7140" t="s">
        <v>13547</v>
      </c>
      <c r="C7140" t="s">
        <v>13548</v>
      </c>
      <c r="D7140" s="9">
        <v>0</v>
      </c>
      <c r="E7140" s="9">
        <v>0</v>
      </c>
      <c r="F7140" s="9">
        <v>0</v>
      </c>
      <c r="G7140" s="10">
        <v>0</v>
      </c>
      <c r="H7140" s="10">
        <v>0</v>
      </c>
      <c r="I7140" s="10">
        <v>0</v>
      </c>
    </row>
    <row r="7141" spans="1:14" x14ac:dyDescent="0.3">
      <c r="A7141" t="s">
        <v>13549</v>
      </c>
      <c r="C7141" t="s">
        <v>13550</v>
      </c>
      <c r="D7141" s="9">
        <v>1.05855059780667</v>
      </c>
      <c r="E7141" s="9">
        <v>0.99790674472711305</v>
      </c>
      <c r="F7141" s="9">
        <v>0.90364745137649405</v>
      </c>
      <c r="G7141" s="10">
        <v>0.85195560123159497</v>
      </c>
      <c r="H7141" s="10">
        <v>0.82066682692710502</v>
      </c>
      <c r="I7141" s="10">
        <v>0.66855583430411603</v>
      </c>
    </row>
    <row r="7142" spans="1:14" x14ac:dyDescent="0.3">
      <c r="A7142" t="s">
        <v>13551</v>
      </c>
      <c r="C7142" t="s">
        <v>13552</v>
      </c>
      <c r="D7142" s="9">
        <v>0</v>
      </c>
      <c r="E7142" s="9">
        <v>0</v>
      </c>
      <c r="F7142" s="9">
        <v>0</v>
      </c>
      <c r="G7142" s="10">
        <v>0</v>
      </c>
      <c r="H7142" s="10">
        <v>0</v>
      </c>
      <c r="I7142" s="10">
        <v>0</v>
      </c>
    </row>
    <row r="7143" spans="1:14" x14ac:dyDescent="0.3">
      <c r="A7143" t="s">
        <v>13553</v>
      </c>
      <c r="C7143" t="s">
        <v>13554</v>
      </c>
      <c r="D7143" s="9">
        <v>0</v>
      </c>
      <c r="E7143" s="9">
        <v>0</v>
      </c>
      <c r="F7143" s="9">
        <v>0</v>
      </c>
      <c r="G7143" s="10">
        <v>0</v>
      </c>
      <c r="H7143" s="10">
        <v>0</v>
      </c>
      <c r="I7143" s="10">
        <v>0</v>
      </c>
    </row>
    <row r="7144" spans="1:14" x14ac:dyDescent="0.3">
      <c r="A7144" t="s">
        <v>13555</v>
      </c>
      <c r="C7144" t="s">
        <v>13556</v>
      </c>
      <c r="D7144" s="9">
        <v>0</v>
      </c>
      <c r="E7144" s="9">
        <v>0</v>
      </c>
      <c r="F7144" s="9">
        <v>0</v>
      </c>
      <c r="G7144" s="10">
        <v>3.5724345868704099E-2</v>
      </c>
      <c r="H7144" s="10">
        <v>0</v>
      </c>
      <c r="I7144" s="10">
        <v>0</v>
      </c>
    </row>
    <row r="7145" spans="1:14" x14ac:dyDescent="0.3">
      <c r="A7145" t="s">
        <v>13557</v>
      </c>
      <c r="C7145" t="s">
        <v>13558</v>
      </c>
      <c r="D7145" s="9">
        <v>3.1000856445500302</v>
      </c>
      <c r="E7145" s="9">
        <v>3.5904634035790801</v>
      </c>
      <c r="F7145" s="9">
        <v>4.01262806342032</v>
      </c>
      <c r="G7145" s="10">
        <v>3.3416489896654999</v>
      </c>
      <c r="H7145" s="10">
        <v>4.2580204817080496</v>
      </c>
      <c r="I7145" s="10">
        <v>4.7568043431903497</v>
      </c>
    </row>
    <row r="7146" spans="1:14" x14ac:dyDescent="0.3">
      <c r="A7146" t="s">
        <v>13559</v>
      </c>
      <c r="C7146" t="s">
        <v>13560</v>
      </c>
      <c r="D7146" s="9">
        <v>0</v>
      </c>
      <c r="E7146" s="9">
        <v>0</v>
      </c>
      <c r="F7146" s="9">
        <v>0</v>
      </c>
      <c r="G7146" s="10">
        <v>0</v>
      </c>
      <c r="H7146" s="10">
        <v>0</v>
      </c>
      <c r="I7146" s="10">
        <v>0</v>
      </c>
    </row>
    <row r="7147" spans="1:14" x14ac:dyDescent="0.3">
      <c r="A7147" t="s">
        <v>13561</v>
      </c>
      <c r="C7147" t="s">
        <v>13562</v>
      </c>
      <c r="D7147" s="9">
        <v>0</v>
      </c>
      <c r="E7147" s="9">
        <v>0</v>
      </c>
      <c r="F7147" s="9">
        <v>0</v>
      </c>
      <c r="G7147" s="10">
        <v>0</v>
      </c>
      <c r="H7147" s="10">
        <v>0</v>
      </c>
      <c r="I7147" s="10">
        <v>0</v>
      </c>
      <c r="N7147" s="1"/>
    </row>
    <row r="7148" spans="1:14" x14ac:dyDescent="0.3">
      <c r="A7148" t="s">
        <v>13563</v>
      </c>
      <c r="C7148" t="s">
        <v>48</v>
      </c>
      <c r="D7148" s="9">
        <v>0</v>
      </c>
      <c r="E7148" s="9">
        <v>0</v>
      </c>
      <c r="F7148" s="9">
        <v>0</v>
      </c>
      <c r="G7148" s="10">
        <v>0</v>
      </c>
      <c r="H7148" s="10">
        <v>0</v>
      </c>
      <c r="I7148" s="10">
        <v>0</v>
      </c>
    </row>
    <row r="7149" spans="1:14" x14ac:dyDescent="0.3">
      <c r="A7149" t="s">
        <v>13564</v>
      </c>
      <c r="C7149" t="s">
        <v>13565</v>
      </c>
      <c r="D7149" s="9">
        <v>2.1862941219852998</v>
      </c>
      <c r="E7149" s="9">
        <v>2.7638342555166</v>
      </c>
      <c r="F7149" s="9">
        <v>3.64823236295114</v>
      </c>
      <c r="G7149" s="10">
        <v>3.2625675008407899</v>
      </c>
      <c r="H7149" s="10">
        <v>3.29637867173463</v>
      </c>
      <c r="I7149" s="10">
        <v>3.0154504010333301</v>
      </c>
    </row>
    <row r="7150" spans="1:14" x14ac:dyDescent="0.3">
      <c r="A7150" t="s">
        <v>13566</v>
      </c>
      <c r="C7150" t="s">
        <v>13567</v>
      </c>
      <c r="D7150" s="9">
        <v>0</v>
      </c>
      <c r="E7150" s="9">
        <v>0</v>
      </c>
      <c r="F7150" s="9">
        <v>0</v>
      </c>
      <c r="G7150" s="10">
        <v>0</v>
      </c>
      <c r="H7150" s="10">
        <v>0</v>
      </c>
      <c r="I7150" s="10">
        <v>0</v>
      </c>
    </row>
    <row r="7151" spans="1:14" x14ac:dyDescent="0.3">
      <c r="A7151" t="s">
        <v>13568</v>
      </c>
      <c r="C7151" t="s">
        <v>13569</v>
      </c>
      <c r="D7151" s="9">
        <v>0</v>
      </c>
      <c r="E7151" s="9">
        <v>0</v>
      </c>
      <c r="F7151" s="9">
        <v>0.61844465575495799</v>
      </c>
      <c r="G7151" s="10">
        <v>0</v>
      </c>
      <c r="H7151" s="10">
        <v>0</v>
      </c>
      <c r="I7151" s="10">
        <v>0</v>
      </c>
    </row>
    <row r="7152" spans="1:14" x14ac:dyDescent="0.3">
      <c r="A7152" t="s">
        <v>13570</v>
      </c>
      <c r="C7152" t="s">
        <v>13571</v>
      </c>
      <c r="D7152" s="9">
        <v>5.2651978167291</v>
      </c>
      <c r="E7152" s="9">
        <v>4.1194511240821798</v>
      </c>
      <c r="F7152" s="9">
        <v>4.2051311282726198</v>
      </c>
      <c r="G7152" s="10">
        <v>4.5136528145575499</v>
      </c>
      <c r="H7152" s="10">
        <v>4.47261424916422</v>
      </c>
      <c r="I7152" s="10">
        <v>5.15379535973738</v>
      </c>
    </row>
    <row r="7153" spans="1:9" x14ac:dyDescent="0.3">
      <c r="A7153" t="s">
        <v>13572</v>
      </c>
      <c r="C7153" t="s">
        <v>13573</v>
      </c>
      <c r="D7153" s="9">
        <v>7.1882700677395495E-2</v>
      </c>
      <c r="E7153" s="9">
        <v>0.173642493493257</v>
      </c>
      <c r="F7153" s="9">
        <v>0.104982889094206</v>
      </c>
      <c r="G7153" s="10">
        <v>0.264889408996835</v>
      </c>
      <c r="H7153" s="10">
        <v>0.16925505395241999</v>
      </c>
      <c r="I7153" s="10">
        <v>0.15451068170584001</v>
      </c>
    </row>
    <row r="7154" spans="1:9" x14ac:dyDescent="0.3">
      <c r="A7154" t="s">
        <v>13574</v>
      </c>
      <c r="C7154" t="s">
        <v>13575</v>
      </c>
      <c r="D7154" s="9">
        <v>5.2945156250490504</v>
      </c>
      <c r="E7154" s="9">
        <v>5.0604645037005103</v>
      </c>
      <c r="F7154" s="9">
        <v>4.4733516439709797</v>
      </c>
      <c r="G7154" s="10">
        <v>3.9727743043045098</v>
      </c>
      <c r="H7154" s="10">
        <v>4.1548496914232302</v>
      </c>
      <c r="I7154" s="10">
        <v>3.8051816571534398</v>
      </c>
    </row>
    <row r="7155" spans="1:9" x14ac:dyDescent="0.3">
      <c r="A7155" t="s">
        <v>13576</v>
      </c>
      <c r="C7155" t="s">
        <v>13577</v>
      </c>
      <c r="D7155" s="9">
        <v>0</v>
      </c>
      <c r="E7155" s="9">
        <v>0</v>
      </c>
      <c r="F7155" s="9">
        <v>0</v>
      </c>
      <c r="G7155" s="10">
        <v>1.50088433705082E-2</v>
      </c>
      <c r="H7155" s="10">
        <v>0</v>
      </c>
      <c r="I7155" s="10">
        <v>0</v>
      </c>
    </row>
    <row r="7156" spans="1:9" x14ac:dyDescent="0.3">
      <c r="A7156" t="s">
        <v>13578</v>
      </c>
      <c r="C7156" t="s">
        <v>13579</v>
      </c>
      <c r="D7156" s="9">
        <v>50.8353671336804</v>
      </c>
      <c r="E7156" s="9">
        <v>50.856940644645398</v>
      </c>
      <c r="F7156" s="9">
        <v>50.262107893337003</v>
      </c>
      <c r="G7156" s="10">
        <v>51.385438138242399</v>
      </c>
      <c r="H7156" s="10">
        <v>44.613167915492603</v>
      </c>
      <c r="I7156" s="10">
        <v>53.720413912355703</v>
      </c>
    </row>
    <row r="7157" spans="1:9" x14ac:dyDescent="0.3">
      <c r="A7157" t="s">
        <v>13580</v>
      </c>
      <c r="C7157" t="s">
        <v>13581</v>
      </c>
      <c r="D7157" s="9">
        <v>8.7985354479535705</v>
      </c>
      <c r="E7157" s="9">
        <v>9.0673207641033695</v>
      </c>
      <c r="F7157" s="9">
        <v>9.9933974681509401</v>
      </c>
      <c r="G7157" s="10">
        <v>8.1354568144619694</v>
      </c>
      <c r="H7157" s="10">
        <v>8.9560588850200205</v>
      </c>
      <c r="I7157" s="10">
        <v>9.1821272454938008</v>
      </c>
    </row>
    <row r="7158" spans="1:9" x14ac:dyDescent="0.3">
      <c r="A7158" t="s">
        <v>13582</v>
      </c>
      <c r="C7158" t="s">
        <v>13583</v>
      </c>
      <c r="D7158" s="9">
        <v>2.1068529291030001E-2</v>
      </c>
      <c r="E7158" s="9">
        <v>0</v>
      </c>
      <c r="F7158" s="9">
        <v>0</v>
      </c>
      <c r="G7158" s="10">
        <v>0</v>
      </c>
      <c r="H7158" s="10">
        <v>1.73627904890401E-2</v>
      </c>
      <c r="I7158" s="10">
        <v>2.1133679868579999E-2</v>
      </c>
    </row>
    <row r="7159" spans="1:9" x14ac:dyDescent="0.3">
      <c r="A7159" t="s">
        <v>13584</v>
      </c>
      <c r="C7159" t="s">
        <v>13585</v>
      </c>
      <c r="D7159" s="9">
        <v>12.508517127655701</v>
      </c>
      <c r="E7159" s="9">
        <v>12.622795416480299</v>
      </c>
      <c r="F7159" s="9">
        <v>14.337088644170899</v>
      </c>
      <c r="G7159" s="10">
        <v>11.872249601084601</v>
      </c>
      <c r="H7159" s="10">
        <v>10.555391619765899</v>
      </c>
      <c r="I7159" s="10">
        <v>11.0086404526109</v>
      </c>
    </row>
    <row r="7160" spans="1:9" x14ac:dyDescent="0.3">
      <c r="A7160" t="s">
        <v>13586</v>
      </c>
      <c r="C7160" t="s">
        <v>13587</v>
      </c>
      <c r="D7160" s="9">
        <v>13.154098435788899</v>
      </c>
      <c r="E7160" s="9">
        <v>12.8143506129702</v>
      </c>
      <c r="F7160" s="9">
        <v>14.2652211922078</v>
      </c>
      <c r="G7160" s="10">
        <v>10.653616723997301</v>
      </c>
      <c r="H7160" s="10">
        <v>11.7852349318992</v>
      </c>
      <c r="I7160" s="10">
        <v>12.892142625901901</v>
      </c>
    </row>
    <row r="7161" spans="1:9" x14ac:dyDescent="0.3">
      <c r="A7161" t="s">
        <v>13588</v>
      </c>
      <c r="C7161" t="s">
        <v>13589</v>
      </c>
      <c r="D7161" s="9">
        <v>65.508937304617803</v>
      </c>
      <c r="E7161" s="9">
        <v>63.722027706782399</v>
      </c>
      <c r="F7161" s="9">
        <v>69.586838176197801</v>
      </c>
      <c r="G7161" s="10">
        <v>61.548789400481503</v>
      </c>
      <c r="H7161" s="10">
        <v>61.6777530884372</v>
      </c>
      <c r="I7161" s="10">
        <v>65.711511724556104</v>
      </c>
    </row>
    <row r="7162" spans="1:9" x14ac:dyDescent="0.3">
      <c r="A7162" t="s">
        <v>13590</v>
      </c>
      <c r="C7162" t="s">
        <v>1085</v>
      </c>
      <c r="D7162" s="9">
        <v>0</v>
      </c>
      <c r="E7162" s="9">
        <v>0</v>
      </c>
      <c r="F7162" s="9">
        <v>0</v>
      </c>
      <c r="G7162" s="10">
        <v>0</v>
      </c>
      <c r="H7162" s="10">
        <v>0</v>
      </c>
      <c r="I7162" s="10">
        <v>0</v>
      </c>
    </row>
    <row r="7163" spans="1:9" x14ac:dyDescent="0.3">
      <c r="A7163" t="s">
        <v>13591</v>
      </c>
      <c r="C7163" t="s">
        <v>32</v>
      </c>
      <c r="D7163" s="9">
        <v>0</v>
      </c>
      <c r="E7163" s="9">
        <v>0</v>
      </c>
      <c r="F7163" s="9">
        <v>0</v>
      </c>
      <c r="G7163" s="10">
        <v>0</v>
      </c>
      <c r="H7163" s="10">
        <v>0</v>
      </c>
      <c r="I7163" s="10">
        <v>0</v>
      </c>
    </row>
    <row r="7164" spans="1:9" x14ac:dyDescent="0.3">
      <c r="A7164" t="s">
        <v>13592</v>
      </c>
      <c r="C7164" t="s">
        <v>13593</v>
      </c>
      <c r="D7164" s="9">
        <v>0</v>
      </c>
      <c r="E7164" s="9">
        <v>0</v>
      </c>
      <c r="F7164" s="9">
        <v>0</v>
      </c>
      <c r="G7164" s="10">
        <v>0</v>
      </c>
      <c r="H7164" s="10">
        <v>0</v>
      </c>
      <c r="I7164" s="10">
        <v>0</v>
      </c>
    </row>
    <row r="7165" spans="1:9" x14ac:dyDescent="0.3">
      <c r="A7165" t="s">
        <v>13594</v>
      </c>
      <c r="C7165" t="s">
        <v>13595</v>
      </c>
      <c r="D7165" s="9">
        <v>604.35920961776696</v>
      </c>
      <c r="E7165" s="9">
        <v>579.32756679776799</v>
      </c>
      <c r="F7165" s="9">
        <v>488.34538124174202</v>
      </c>
      <c r="G7165" s="10">
        <v>517.03843021392504</v>
      </c>
      <c r="H7165" s="10">
        <v>566.88437318498995</v>
      </c>
      <c r="I7165" s="10">
        <v>554.92505378188298</v>
      </c>
    </row>
    <row r="7166" spans="1:9" x14ac:dyDescent="0.3">
      <c r="A7166" t="s">
        <v>13596</v>
      </c>
      <c r="C7166" t="s">
        <v>13597</v>
      </c>
      <c r="D7166" s="9">
        <v>0</v>
      </c>
      <c r="E7166" s="9">
        <v>0</v>
      </c>
      <c r="F7166" s="9">
        <v>0</v>
      </c>
      <c r="G7166" s="10">
        <v>0</v>
      </c>
      <c r="H7166" s="10">
        <v>0</v>
      </c>
      <c r="I7166" s="10">
        <v>0</v>
      </c>
    </row>
    <row r="7167" spans="1:9" x14ac:dyDescent="0.3">
      <c r="A7167" t="s">
        <v>13598</v>
      </c>
      <c r="C7167" t="s">
        <v>28</v>
      </c>
      <c r="D7167" s="9">
        <v>0.198044175335682</v>
      </c>
      <c r="E7167" s="9">
        <v>0</v>
      </c>
      <c r="F7167" s="9">
        <v>0</v>
      </c>
      <c r="G7167" s="10">
        <v>0</v>
      </c>
      <c r="H7167" s="10">
        <v>0</v>
      </c>
      <c r="I7167" s="10">
        <v>0.198656590764652</v>
      </c>
    </row>
    <row r="7168" spans="1:9" x14ac:dyDescent="0.3">
      <c r="A7168" t="s">
        <v>13599</v>
      </c>
      <c r="C7168" t="s">
        <v>13600</v>
      </c>
      <c r="D7168" s="9">
        <v>23.891712216028001</v>
      </c>
      <c r="E7168" s="9">
        <v>25.526391965433302</v>
      </c>
      <c r="F7168" s="9">
        <v>22.389125812478898</v>
      </c>
      <c r="G7168" s="10">
        <v>23.8869541251882</v>
      </c>
      <c r="H7168" s="10">
        <v>23.9516701211741</v>
      </c>
      <c r="I7168" s="10">
        <v>23.6595189866661</v>
      </c>
    </row>
    <row r="7169" spans="1:9" x14ac:dyDescent="0.3">
      <c r="A7169" t="s">
        <v>13601</v>
      </c>
      <c r="C7169" t="s">
        <v>13602</v>
      </c>
      <c r="D7169" s="9">
        <v>0</v>
      </c>
      <c r="E7169" s="9">
        <v>0</v>
      </c>
      <c r="F7169" s="9">
        <v>0</v>
      </c>
      <c r="G7169" s="10">
        <v>0</v>
      </c>
      <c r="H7169" s="10">
        <v>0</v>
      </c>
      <c r="I7169" s="10">
        <v>0</v>
      </c>
    </row>
    <row r="7170" spans="1:9" x14ac:dyDescent="0.3">
      <c r="A7170" t="s">
        <v>13603</v>
      </c>
      <c r="C7170" t="s">
        <v>32</v>
      </c>
      <c r="D7170" s="9">
        <v>0</v>
      </c>
      <c r="E7170" s="9">
        <v>0</v>
      </c>
      <c r="F7170" s="9">
        <v>0</v>
      </c>
      <c r="G7170" s="10">
        <v>0</v>
      </c>
      <c r="H7170" s="10">
        <v>0</v>
      </c>
      <c r="I7170" s="10">
        <v>0</v>
      </c>
    </row>
    <row r="7171" spans="1:9" x14ac:dyDescent="0.3">
      <c r="A7171" t="s">
        <v>13604</v>
      </c>
      <c r="C7171" t="s">
        <v>13605</v>
      </c>
      <c r="D7171" s="9">
        <v>3.2493682206819501</v>
      </c>
      <c r="E7171" s="9">
        <v>0.39887515812864199</v>
      </c>
      <c r="F7171" s="9">
        <v>0.71669992792521897</v>
      </c>
      <c r="G7171" s="10">
        <v>0.65945670472054696</v>
      </c>
      <c r="H7171" s="10">
        <v>0.233563927462868</v>
      </c>
      <c r="I7171" s="10">
        <v>1.41483790633335</v>
      </c>
    </row>
    <row r="7172" spans="1:9" x14ac:dyDescent="0.3">
      <c r="A7172" t="s">
        <v>13606</v>
      </c>
      <c r="C7172" t="s">
        <v>653</v>
      </c>
      <c r="D7172" s="9">
        <v>0</v>
      </c>
      <c r="E7172" s="9">
        <v>0</v>
      </c>
      <c r="F7172" s="9">
        <v>0</v>
      </c>
      <c r="G7172" s="10">
        <v>0</v>
      </c>
      <c r="H7172" s="10">
        <v>0</v>
      </c>
      <c r="I7172" s="10">
        <v>0</v>
      </c>
    </row>
    <row r="7173" spans="1:9" x14ac:dyDescent="0.3">
      <c r="A7173" t="s">
        <v>13607</v>
      </c>
      <c r="C7173" t="s">
        <v>13608</v>
      </c>
      <c r="D7173" s="9">
        <v>26.442564892041901</v>
      </c>
      <c r="E7173" s="9">
        <v>29.930482431074498</v>
      </c>
      <c r="F7173" s="9">
        <v>33.403646529974601</v>
      </c>
      <c r="G7173" s="10">
        <v>21.271422237624702</v>
      </c>
      <c r="H7173" s="10">
        <v>25.811395727744099</v>
      </c>
      <c r="I7173" s="10">
        <v>29.8720651297958</v>
      </c>
    </row>
    <row r="7174" spans="1:9" x14ac:dyDescent="0.3">
      <c r="A7174" t="s">
        <v>13609</v>
      </c>
      <c r="C7174" t="s">
        <v>13610</v>
      </c>
      <c r="D7174" s="9">
        <v>85.305278023852395</v>
      </c>
      <c r="E7174" s="9">
        <v>93.002307580179504</v>
      </c>
      <c r="F7174" s="9">
        <v>87.239078953196099</v>
      </c>
      <c r="G7174" s="10">
        <v>66.979088919062306</v>
      </c>
      <c r="H7174" s="10">
        <v>67.379859972592698</v>
      </c>
      <c r="I7174" s="10">
        <v>65.202427185586899</v>
      </c>
    </row>
    <row r="7175" spans="1:9" x14ac:dyDescent="0.3">
      <c r="A7175" t="s">
        <v>13611</v>
      </c>
      <c r="C7175" t="s">
        <v>13612</v>
      </c>
      <c r="D7175" s="9">
        <v>39.279701439696801</v>
      </c>
      <c r="E7175" s="9">
        <v>38.383572426297803</v>
      </c>
      <c r="F7175" s="9">
        <v>43.008699488654599</v>
      </c>
      <c r="G7175" s="10">
        <v>39.439503432153302</v>
      </c>
      <c r="H7175" s="10">
        <v>40.214257143512199</v>
      </c>
      <c r="I7175" s="10">
        <v>40.207350422907503</v>
      </c>
    </row>
    <row r="7176" spans="1:9" x14ac:dyDescent="0.3">
      <c r="A7176" t="s">
        <v>13613</v>
      </c>
      <c r="C7176" t="s">
        <v>13614</v>
      </c>
      <c r="D7176" s="9">
        <v>0.19434241504903299</v>
      </c>
      <c r="E7176" s="9">
        <v>0.204406324786924</v>
      </c>
      <c r="F7176" s="9">
        <v>0.50902146156551897</v>
      </c>
      <c r="G7176" s="10">
        <v>9.6671233298064999E-2</v>
      </c>
      <c r="H7176" s="10">
        <v>0.17471953317943101</v>
      </c>
      <c r="I7176" s="10">
        <v>0.35444251538298099</v>
      </c>
    </row>
    <row r="7177" spans="1:9" x14ac:dyDescent="0.3">
      <c r="A7177" t="s">
        <v>13615</v>
      </c>
      <c r="C7177" t="s">
        <v>7950</v>
      </c>
      <c r="D7177" s="9">
        <v>1.2699015823051301</v>
      </c>
      <c r="E7177" s="9">
        <v>0.56508806641035703</v>
      </c>
      <c r="F7177" s="9">
        <v>0.73764868291383301</v>
      </c>
      <c r="G7177" s="10">
        <v>0.37224222985329097</v>
      </c>
      <c r="H7177" s="10">
        <v>0.39245208120647002</v>
      </c>
      <c r="I7177" s="10">
        <v>0</v>
      </c>
    </row>
    <row r="7178" spans="1:9" x14ac:dyDescent="0.3">
      <c r="A7178" t="s">
        <v>13616</v>
      </c>
      <c r="C7178" t="s">
        <v>13617</v>
      </c>
      <c r="D7178" s="9">
        <v>31.4766299795258</v>
      </c>
      <c r="E7178" s="9">
        <v>27.0843505363354</v>
      </c>
      <c r="F7178" s="9">
        <v>34.129860096972401</v>
      </c>
      <c r="G7178" s="10">
        <v>35.6244387997492</v>
      </c>
      <c r="H7178" s="10">
        <v>40.965874275037102</v>
      </c>
      <c r="I7178" s="10">
        <v>41.622699840099699</v>
      </c>
    </row>
    <row r="7179" spans="1:9" x14ac:dyDescent="0.3">
      <c r="A7179" t="s">
        <v>13618</v>
      </c>
      <c r="C7179" t="s">
        <v>13619</v>
      </c>
      <c r="D7179" s="9">
        <v>0</v>
      </c>
      <c r="E7179" s="9">
        <v>0</v>
      </c>
      <c r="F7179" s="9">
        <v>0</v>
      </c>
      <c r="G7179" s="10">
        <v>0</v>
      </c>
      <c r="H7179" s="10">
        <v>4.0997785197805101E-2</v>
      </c>
      <c r="I7179" s="10">
        <v>0</v>
      </c>
    </row>
    <row r="7180" spans="1:9" x14ac:dyDescent="0.3">
      <c r="A7180" t="s">
        <v>13620</v>
      </c>
      <c r="C7180" t="s">
        <v>13621</v>
      </c>
      <c r="D7180" s="9">
        <v>40.049066828962303</v>
      </c>
      <c r="E7180" s="9">
        <v>41.327737791529401</v>
      </c>
      <c r="F7180" s="9">
        <v>46.299540007760903</v>
      </c>
      <c r="G7180" s="10">
        <v>48.036293956136298</v>
      </c>
      <c r="H7180" s="10">
        <v>43.266281902097901</v>
      </c>
      <c r="I7180" s="10">
        <v>45.752180741196398</v>
      </c>
    </row>
    <row r="7181" spans="1:9" x14ac:dyDescent="0.3">
      <c r="A7181" t="s">
        <v>13622</v>
      </c>
      <c r="C7181" t="s">
        <v>13623</v>
      </c>
      <c r="D7181" s="9">
        <v>13.9082734541827</v>
      </c>
      <c r="E7181" s="9">
        <v>14.545953096761</v>
      </c>
      <c r="F7181" s="9">
        <v>16.415013806731601</v>
      </c>
      <c r="G7181" s="10">
        <v>16.743127043167</v>
      </c>
      <c r="H7181" s="10">
        <v>14.7137436024879</v>
      </c>
      <c r="I7181" s="10">
        <v>15.6961367151691</v>
      </c>
    </row>
    <row r="7182" spans="1:9" x14ac:dyDescent="0.3">
      <c r="A7182" t="s">
        <v>13624</v>
      </c>
      <c r="C7182" t="s">
        <v>13625</v>
      </c>
      <c r="D7182" s="9">
        <v>0</v>
      </c>
      <c r="E7182" s="9">
        <v>0</v>
      </c>
      <c r="F7182" s="9">
        <v>0</v>
      </c>
      <c r="G7182" s="10">
        <v>0</v>
      </c>
      <c r="H7182" s="10">
        <v>0</v>
      </c>
      <c r="I7182" s="10">
        <v>0</v>
      </c>
    </row>
    <row r="7183" spans="1:9" x14ac:dyDescent="0.3">
      <c r="A7183" t="s">
        <v>13626</v>
      </c>
      <c r="C7183" t="s">
        <v>13627</v>
      </c>
      <c r="D7183" s="9">
        <v>2.7897757471172402</v>
      </c>
      <c r="E7183" s="9">
        <v>3.38066733195671</v>
      </c>
      <c r="F7183" s="9">
        <v>2.8224191436836699</v>
      </c>
      <c r="G7183" s="10">
        <v>3.2589622945324002</v>
      </c>
      <c r="H7183" s="10">
        <v>3.1559364391672799</v>
      </c>
      <c r="I7183" s="10">
        <v>2.66416190287842</v>
      </c>
    </row>
    <row r="7184" spans="1:9" x14ac:dyDescent="0.3">
      <c r="A7184" t="s">
        <v>13628</v>
      </c>
      <c r="C7184" t="s">
        <v>13629</v>
      </c>
      <c r="D7184" s="9">
        <v>0.40509035864116699</v>
      </c>
      <c r="E7184" s="9">
        <v>0.32046119783444499</v>
      </c>
      <c r="F7184" s="9">
        <v>0.250992149251201</v>
      </c>
      <c r="G7184" s="10">
        <v>0.45737988271295399</v>
      </c>
      <c r="H7184" s="10">
        <v>0.29674587381268502</v>
      </c>
      <c r="I7184" s="10">
        <v>0.31604457621649101</v>
      </c>
    </row>
    <row r="7185" spans="1:9" x14ac:dyDescent="0.3">
      <c r="A7185" t="s">
        <v>13630</v>
      </c>
      <c r="C7185" t="s">
        <v>28</v>
      </c>
      <c r="D7185" s="9">
        <v>0</v>
      </c>
      <c r="E7185" s="9">
        <v>0</v>
      </c>
      <c r="F7185" s="9">
        <v>0</v>
      </c>
      <c r="G7185" s="10">
        <v>0</v>
      </c>
      <c r="H7185" s="10">
        <v>0</v>
      </c>
      <c r="I7185" s="10">
        <v>0</v>
      </c>
    </row>
    <row r="7186" spans="1:9" x14ac:dyDescent="0.3">
      <c r="A7186" t="s">
        <v>13631</v>
      </c>
      <c r="C7186" t="s">
        <v>13632</v>
      </c>
      <c r="D7186" s="9">
        <v>12.053915137176499</v>
      </c>
      <c r="E7186" s="9">
        <v>12.386253585638</v>
      </c>
      <c r="F7186" s="9">
        <v>9.7948765414544692</v>
      </c>
      <c r="G7186" s="10">
        <v>11.415688509512</v>
      </c>
      <c r="H7186" s="10">
        <v>12.762988708711701</v>
      </c>
      <c r="I7186" s="10">
        <v>11.6429629257113</v>
      </c>
    </row>
    <row r="7187" spans="1:9" x14ac:dyDescent="0.3">
      <c r="A7187" t="s">
        <v>13633</v>
      </c>
      <c r="C7187" t="s">
        <v>13634</v>
      </c>
      <c r="D7187" s="9">
        <v>0</v>
      </c>
      <c r="E7187" s="9">
        <v>0</v>
      </c>
      <c r="F7187" s="9">
        <v>0</v>
      </c>
      <c r="G7187" s="10">
        <v>0</v>
      </c>
      <c r="H7187" s="10">
        <v>0</v>
      </c>
      <c r="I7187" s="10">
        <v>0</v>
      </c>
    </row>
    <row r="7188" spans="1:9" x14ac:dyDescent="0.3">
      <c r="A7188" t="s">
        <v>13635</v>
      </c>
      <c r="C7188" t="s">
        <v>13636</v>
      </c>
      <c r="D7188" s="9">
        <v>0</v>
      </c>
      <c r="E7188" s="9">
        <v>0</v>
      </c>
      <c r="F7188" s="9">
        <v>0</v>
      </c>
      <c r="G7188" s="10">
        <v>0</v>
      </c>
      <c r="H7188" s="10">
        <v>0</v>
      </c>
      <c r="I7188" s="10">
        <v>0</v>
      </c>
    </row>
    <row r="7189" spans="1:9" x14ac:dyDescent="0.3">
      <c r="A7189" t="s">
        <v>13637</v>
      </c>
      <c r="C7189" t="s">
        <v>13638</v>
      </c>
      <c r="D7189" s="9">
        <v>0</v>
      </c>
      <c r="E7189" s="9">
        <v>2.1798155683085001E-2</v>
      </c>
      <c r="F7189" s="9">
        <v>2.2763716716540001E-2</v>
      </c>
      <c r="G7189" s="10">
        <v>1.9145556384287801E-2</v>
      </c>
      <c r="H7189" s="10">
        <v>2.0185010851216201E-2</v>
      </c>
      <c r="I7189" s="10">
        <v>0</v>
      </c>
    </row>
    <row r="7190" spans="1:9" x14ac:dyDescent="0.3">
      <c r="A7190" t="s">
        <v>13639</v>
      </c>
      <c r="C7190" t="s">
        <v>13640</v>
      </c>
      <c r="D7190" s="9">
        <v>2.1900619705367601E-2</v>
      </c>
      <c r="E7190" s="9">
        <v>0</v>
      </c>
      <c r="F7190" s="9">
        <v>0</v>
      </c>
      <c r="G7190" s="10">
        <v>0</v>
      </c>
      <c r="H7190" s="10">
        <v>9.0242623552830598E-3</v>
      </c>
      <c r="I7190" s="10">
        <v>5.4920858426246496E-3</v>
      </c>
    </row>
    <row r="7191" spans="1:9" x14ac:dyDescent="0.3">
      <c r="A7191" t="s">
        <v>13641</v>
      </c>
      <c r="C7191" t="s">
        <v>13642</v>
      </c>
      <c r="D7191" s="9">
        <v>2.2042640871344799</v>
      </c>
      <c r="E7191" s="9">
        <v>2.5026508412719801</v>
      </c>
      <c r="F7191" s="9">
        <v>2.1616038606010402</v>
      </c>
      <c r="G7191" s="10">
        <v>2.4451546628684699</v>
      </c>
      <c r="H7191" s="10">
        <v>2.1571609394764102</v>
      </c>
      <c r="I7191" s="10">
        <v>2.1460485954778399</v>
      </c>
    </row>
    <row r="7192" spans="1:9" x14ac:dyDescent="0.3">
      <c r="A7192" t="s">
        <v>13643</v>
      </c>
      <c r="C7192" t="s">
        <v>13644</v>
      </c>
      <c r="D7192" s="9">
        <v>1.36982064550572</v>
      </c>
      <c r="E7192" s="9">
        <v>1.3545569386963701</v>
      </c>
      <c r="F7192" s="9">
        <v>1.36151185078716</v>
      </c>
      <c r="G7192" s="10">
        <v>3.3460932372448098</v>
      </c>
      <c r="H7192" s="10">
        <v>2.5086293449489498</v>
      </c>
      <c r="I7192" s="10">
        <v>3.01529079669311</v>
      </c>
    </row>
    <row r="7193" spans="1:9" x14ac:dyDescent="0.3">
      <c r="A7193" t="s">
        <v>13645</v>
      </c>
      <c r="C7193" t="s">
        <v>13646</v>
      </c>
      <c r="D7193" s="9">
        <v>1.0564810096903501</v>
      </c>
      <c r="E7193" s="9">
        <v>0.71091159779815905</v>
      </c>
      <c r="F7193" s="9">
        <v>0.50291735481931998</v>
      </c>
      <c r="G7193" s="10">
        <v>0.46326552604211702</v>
      </c>
      <c r="H7193" s="10">
        <v>0.700772551447985</v>
      </c>
      <c r="I7193" s="10">
        <v>0.620340283428652</v>
      </c>
    </row>
    <row r="7194" spans="1:9" x14ac:dyDescent="0.3">
      <c r="A7194" t="s">
        <v>13647</v>
      </c>
      <c r="C7194" t="s">
        <v>13648</v>
      </c>
      <c r="D7194" s="9">
        <v>5.5012270926578198E-2</v>
      </c>
      <c r="E7194" s="9">
        <v>9.7918699338302495E-2</v>
      </c>
      <c r="F7194" s="9">
        <v>0.25564015201511198</v>
      </c>
      <c r="G7194" s="10">
        <v>8.6003054869102397E-2</v>
      </c>
      <c r="H7194" s="10">
        <v>4.5336175165826803E-2</v>
      </c>
      <c r="I7194" s="10">
        <v>0.220729545294058</v>
      </c>
    </row>
    <row r="7195" spans="1:9" x14ac:dyDescent="0.3">
      <c r="A7195" t="s">
        <v>13649</v>
      </c>
      <c r="C7195" t="s">
        <v>13650</v>
      </c>
      <c r="D7195" s="9">
        <v>3.3106265483461099</v>
      </c>
      <c r="E7195" s="9">
        <v>3.7347323118379099</v>
      </c>
      <c r="F7195" s="9">
        <v>3.0489656426547498</v>
      </c>
      <c r="G7195" s="10">
        <v>4.5888373659002104</v>
      </c>
      <c r="H7195" s="10">
        <v>4.2378685327391796</v>
      </c>
      <c r="I7195" s="10">
        <v>4.2320308379141203</v>
      </c>
    </row>
    <row r="7196" spans="1:9" x14ac:dyDescent="0.3">
      <c r="A7196" t="s">
        <v>13651</v>
      </c>
      <c r="C7196" t="s">
        <v>13652</v>
      </c>
      <c r="D7196" s="9">
        <v>0</v>
      </c>
      <c r="E7196" s="9">
        <v>0</v>
      </c>
      <c r="F7196" s="9">
        <v>0</v>
      </c>
      <c r="G7196" s="10">
        <v>0</v>
      </c>
      <c r="H7196" s="10">
        <v>0</v>
      </c>
      <c r="I7196" s="10">
        <v>0</v>
      </c>
    </row>
    <row r="7197" spans="1:9" x14ac:dyDescent="0.3">
      <c r="A7197" t="s">
        <v>13653</v>
      </c>
      <c r="C7197" t="s">
        <v>13654</v>
      </c>
      <c r="D7197" s="9">
        <v>0</v>
      </c>
      <c r="E7197" s="9">
        <v>0</v>
      </c>
      <c r="F7197" s="9">
        <v>0</v>
      </c>
      <c r="G7197" s="10">
        <v>0</v>
      </c>
      <c r="H7197" s="10">
        <v>0</v>
      </c>
      <c r="I7197" s="10">
        <v>0</v>
      </c>
    </row>
    <row r="7198" spans="1:9" x14ac:dyDescent="0.3">
      <c r="A7198" t="s">
        <v>13655</v>
      </c>
      <c r="C7198" t="s">
        <v>32</v>
      </c>
      <c r="D7198" s="9">
        <v>0</v>
      </c>
      <c r="E7198" s="9">
        <v>0</v>
      </c>
      <c r="F7198" s="9">
        <v>0</v>
      </c>
      <c r="G7198" s="10">
        <v>0</v>
      </c>
      <c r="H7198" s="10">
        <v>0</v>
      </c>
      <c r="I7198" s="10">
        <v>0</v>
      </c>
    </row>
    <row r="7199" spans="1:9" x14ac:dyDescent="0.3">
      <c r="A7199" t="s">
        <v>13656</v>
      </c>
      <c r="C7199" t="s">
        <v>13657</v>
      </c>
      <c r="D7199" s="9">
        <v>0.73479287668715798</v>
      </c>
      <c r="E7199" s="9">
        <v>0.52315573639404001</v>
      </c>
      <c r="F7199" s="9">
        <v>0.81949380179543896</v>
      </c>
      <c r="G7199" s="10">
        <v>0.51693002237577101</v>
      </c>
      <c r="H7199" s="10">
        <v>0.30277516276824301</v>
      </c>
      <c r="I7199" s="10">
        <v>0.44223905364569099</v>
      </c>
    </row>
    <row r="7200" spans="1:9" x14ac:dyDescent="0.3">
      <c r="A7200" t="s">
        <v>13658</v>
      </c>
      <c r="C7200" t="s">
        <v>13659</v>
      </c>
      <c r="D7200" s="9">
        <v>176.69241464293</v>
      </c>
      <c r="E7200" s="9">
        <v>180.36916422188901</v>
      </c>
      <c r="F7200" s="9">
        <v>161.59120737368099</v>
      </c>
      <c r="G7200" s="10">
        <v>172.81125563359001</v>
      </c>
      <c r="H7200" s="10">
        <v>172.38147745149701</v>
      </c>
      <c r="I7200" s="10">
        <v>172.538975760146</v>
      </c>
    </row>
    <row r="7201" spans="1:9" x14ac:dyDescent="0.3">
      <c r="A7201" t="s">
        <v>13660</v>
      </c>
      <c r="C7201" t="s">
        <v>13661</v>
      </c>
      <c r="D7201" s="9">
        <v>1.6258513221459402E-2</v>
      </c>
      <c r="E7201" s="9">
        <v>2.8939224667613998E-2</v>
      </c>
      <c r="F7201" s="9">
        <v>6.7997482185724004E-2</v>
      </c>
      <c r="G7201" s="10">
        <v>5.0835269336232503E-2</v>
      </c>
      <c r="H7201" s="10">
        <v>1.3398807046663399E-2</v>
      </c>
      <c r="I7201" s="10">
        <v>8.1543948515592005E-3</v>
      </c>
    </row>
    <row r="7202" spans="1:9" x14ac:dyDescent="0.3">
      <c r="A7202" t="s">
        <v>13662</v>
      </c>
      <c r="C7202" t="s">
        <v>13663</v>
      </c>
      <c r="D7202" s="9">
        <v>31.995152366155398</v>
      </c>
      <c r="E7202" s="9">
        <v>30.061804060212999</v>
      </c>
      <c r="F7202" s="9">
        <v>29.968925114986</v>
      </c>
      <c r="G7202" s="10">
        <v>27.071762452240801</v>
      </c>
      <c r="H7202" s="10">
        <v>23.902028384521099</v>
      </c>
      <c r="I7202" s="10">
        <v>26.313902773857802</v>
      </c>
    </row>
    <row r="7203" spans="1:9" x14ac:dyDescent="0.3">
      <c r="A7203" t="s">
        <v>13664</v>
      </c>
      <c r="C7203" t="s">
        <v>13665</v>
      </c>
      <c r="D7203" s="9">
        <v>2.14820644733952E-2</v>
      </c>
      <c r="E7203" s="9">
        <v>1.9118423734441298E-2</v>
      </c>
      <c r="F7203" s="9">
        <v>2.8521835142181901E-3</v>
      </c>
      <c r="G7203" s="10">
        <v>2.6387300925747301E-2</v>
      </c>
      <c r="H7203" s="10">
        <v>3.0349009821751802E-2</v>
      </c>
      <c r="I7203" s="10">
        <v>2.1548493832942599E-2</v>
      </c>
    </row>
    <row r="7204" spans="1:9" x14ac:dyDescent="0.3">
      <c r="A7204" t="s">
        <v>13666</v>
      </c>
      <c r="C7204" t="s">
        <v>28</v>
      </c>
      <c r="D7204" s="9">
        <v>0</v>
      </c>
      <c r="E7204" s="9">
        <v>0</v>
      </c>
      <c r="F7204" s="9">
        <v>0</v>
      </c>
      <c r="G7204" s="10">
        <v>0</v>
      </c>
      <c r="H7204" s="10">
        <v>0</v>
      </c>
      <c r="I7204" s="10">
        <v>0</v>
      </c>
    </row>
    <row r="7205" spans="1:9" x14ac:dyDescent="0.3">
      <c r="A7205" t="s">
        <v>13667</v>
      </c>
      <c r="C7205" t="s">
        <v>48</v>
      </c>
      <c r="D7205" s="9">
        <v>0</v>
      </c>
      <c r="E7205" s="9">
        <v>0</v>
      </c>
      <c r="F7205" s="9">
        <v>0</v>
      </c>
      <c r="G7205" s="10">
        <v>0</v>
      </c>
      <c r="H7205" s="10">
        <v>0</v>
      </c>
      <c r="I7205" s="10">
        <v>0</v>
      </c>
    </row>
    <row r="7206" spans="1:9" x14ac:dyDescent="0.3">
      <c r="A7206" t="s">
        <v>13668</v>
      </c>
      <c r="C7206" t="s">
        <v>13669</v>
      </c>
      <c r="D7206" s="9">
        <v>6.8179142328677306E-2</v>
      </c>
      <c r="E7206" s="9">
        <v>0</v>
      </c>
      <c r="F7206" s="9">
        <v>0</v>
      </c>
      <c r="G7206" s="10">
        <v>0</v>
      </c>
      <c r="H7206" s="10">
        <v>0</v>
      </c>
      <c r="I7206" s="10">
        <v>0</v>
      </c>
    </row>
    <row r="7207" spans="1:9" x14ac:dyDescent="0.3">
      <c r="A7207" t="s">
        <v>13670</v>
      </c>
      <c r="C7207" t="s">
        <v>13671</v>
      </c>
      <c r="D7207" s="9">
        <v>40.386449696763201</v>
      </c>
      <c r="E7207" s="9">
        <v>42.964421300250997</v>
      </c>
      <c r="F7207" s="9">
        <v>38.198052267218003</v>
      </c>
      <c r="G7207" s="10">
        <v>35.744134354405901</v>
      </c>
      <c r="H7207" s="10">
        <v>42.221046565167903</v>
      </c>
      <c r="I7207" s="10">
        <v>39.059391448873399</v>
      </c>
    </row>
    <row r="7208" spans="1:9" x14ac:dyDescent="0.3">
      <c r="A7208" t="s">
        <v>13672</v>
      </c>
      <c r="C7208" t="s">
        <v>13673</v>
      </c>
      <c r="D7208" s="9">
        <v>3.1191957615369801</v>
      </c>
      <c r="E7208" s="9">
        <v>1.54221951457826</v>
      </c>
      <c r="F7208" s="9">
        <v>2.4694838684659799</v>
      </c>
      <c r="G7208" s="10">
        <v>2.9800058512144001</v>
      </c>
      <c r="H7208" s="10">
        <v>1.5708984694959001</v>
      </c>
      <c r="I7208" s="10">
        <v>2.4914847425066702</v>
      </c>
    </row>
    <row r="7209" spans="1:9" x14ac:dyDescent="0.3">
      <c r="A7209" t="s">
        <v>13674</v>
      </c>
      <c r="C7209" t="s">
        <v>13675</v>
      </c>
      <c r="D7209" s="9">
        <v>0</v>
      </c>
      <c r="E7209" s="9">
        <v>0</v>
      </c>
      <c r="F7209" s="9">
        <v>0</v>
      </c>
      <c r="G7209" s="10">
        <v>0</v>
      </c>
      <c r="H7209" s="10">
        <v>0</v>
      </c>
      <c r="I7209" s="10">
        <v>0</v>
      </c>
    </row>
    <row r="7210" spans="1:9" x14ac:dyDescent="0.3">
      <c r="A7210" t="s">
        <v>13676</v>
      </c>
      <c r="C7210" t="s">
        <v>13677</v>
      </c>
      <c r="D7210" s="9">
        <v>37.522613750632999</v>
      </c>
      <c r="E7210" s="9">
        <v>42.346142195803701</v>
      </c>
      <c r="F7210" s="9">
        <v>40.6101302918428</v>
      </c>
      <c r="G7210" s="10">
        <v>45.886746388627401</v>
      </c>
      <c r="H7210" s="10">
        <v>37.823882389361799</v>
      </c>
      <c r="I7210" s="10">
        <v>42.980385736391298</v>
      </c>
    </row>
    <row r="7211" spans="1:9" x14ac:dyDescent="0.3">
      <c r="A7211" t="s">
        <v>13678</v>
      </c>
      <c r="C7211" t="s">
        <v>13679</v>
      </c>
      <c r="D7211" s="9">
        <v>27.875664846292299</v>
      </c>
      <c r="E7211" s="9">
        <v>27.396255669057801</v>
      </c>
      <c r="F7211" s="9">
        <v>26.431786809005398</v>
      </c>
      <c r="G7211" s="10">
        <v>28.466712020612501</v>
      </c>
      <c r="H7211" s="10">
        <v>30.757322760849402</v>
      </c>
      <c r="I7211" s="10">
        <v>29.739409872052999</v>
      </c>
    </row>
    <row r="7212" spans="1:9" x14ac:dyDescent="0.3">
      <c r="A7212" t="s">
        <v>13680</v>
      </c>
      <c r="C7212" t="s">
        <v>200</v>
      </c>
      <c r="D7212" s="9">
        <v>0</v>
      </c>
      <c r="E7212" s="9">
        <v>0</v>
      </c>
      <c r="F7212" s="9">
        <v>0</v>
      </c>
      <c r="G7212" s="10">
        <v>0</v>
      </c>
      <c r="H7212" s="10">
        <v>0</v>
      </c>
      <c r="I7212" s="10">
        <v>0</v>
      </c>
    </row>
    <row r="7213" spans="1:9" x14ac:dyDescent="0.3">
      <c r="A7213" t="s">
        <v>13681</v>
      </c>
      <c r="C7213" t="s">
        <v>13682</v>
      </c>
      <c r="D7213" s="9">
        <v>7.9317591514361299</v>
      </c>
      <c r="E7213" s="9">
        <v>8.5436782391873596</v>
      </c>
      <c r="F7213" s="9">
        <v>8.3565695948221297</v>
      </c>
      <c r="G7213" s="10">
        <v>7.8074458408112299</v>
      </c>
      <c r="H7213" s="10">
        <v>7.8768287627415701</v>
      </c>
      <c r="I7213" s="10">
        <v>7.5247949301999197</v>
      </c>
    </row>
    <row r="7214" spans="1:9" x14ac:dyDescent="0.3">
      <c r="A7214" t="s">
        <v>13683</v>
      </c>
      <c r="C7214" t="s">
        <v>13684</v>
      </c>
      <c r="D7214" s="9">
        <v>43.042951457867602</v>
      </c>
      <c r="E7214" s="9">
        <v>44.152443084882599</v>
      </c>
      <c r="F7214" s="9">
        <v>40.827628329091702</v>
      </c>
      <c r="G7214" s="10">
        <v>42.7635343261922</v>
      </c>
      <c r="H7214" s="10">
        <v>43.711957412059803</v>
      </c>
      <c r="I7214" s="10">
        <v>43.024902167334098</v>
      </c>
    </row>
    <row r="7215" spans="1:9" x14ac:dyDescent="0.3">
      <c r="A7215" t="s">
        <v>13685</v>
      </c>
      <c r="C7215" t="s">
        <v>13686</v>
      </c>
      <c r="D7215" s="9">
        <v>13.129029493587399</v>
      </c>
      <c r="E7215" s="9">
        <v>12.8265722479694</v>
      </c>
      <c r="F7215" s="9">
        <v>13.412101605156201</v>
      </c>
      <c r="G7215" s="10">
        <v>13.8368428992195</v>
      </c>
      <c r="H7215" s="10">
        <v>12.3676488251505</v>
      </c>
      <c r="I7215" s="10">
        <v>13.1633796844825</v>
      </c>
    </row>
    <row r="7216" spans="1:9" x14ac:dyDescent="0.3">
      <c r="A7216" t="s">
        <v>13687</v>
      </c>
      <c r="C7216" t="s">
        <v>13688</v>
      </c>
      <c r="D7216" s="9">
        <v>0</v>
      </c>
      <c r="E7216" s="9">
        <v>0</v>
      </c>
      <c r="F7216" s="9">
        <v>0</v>
      </c>
      <c r="G7216" s="10">
        <v>0</v>
      </c>
      <c r="H7216" s="10">
        <v>0</v>
      </c>
      <c r="I7216" s="10">
        <v>0</v>
      </c>
    </row>
    <row r="7217" spans="1:9" x14ac:dyDescent="0.3">
      <c r="A7217" t="s">
        <v>13689</v>
      </c>
      <c r="C7217" t="s">
        <v>13690</v>
      </c>
      <c r="D7217" s="9">
        <v>237.440430875164</v>
      </c>
      <c r="E7217" s="9">
        <v>253.21829549086499</v>
      </c>
      <c r="F7217" s="9">
        <v>196.75689062249899</v>
      </c>
      <c r="G7217" s="10">
        <v>228.503567930733</v>
      </c>
      <c r="H7217" s="10">
        <v>254.49341310155299</v>
      </c>
      <c r="I7217" s="10">
        <v>273.84537656277797</v>
      </c>
    </row>
    <row r="7218" spans="1:9" x14ac:dyDescent="0.3">
      <c r="A7218" t="s">
        <v>13691</v>
      </c>
      <c r="C7218" t="s">
        <v>5457</v>
      </c>
      <c r="D7218" s="9">
        <v>0</v>
      </c>
      <c r="E7218" s="9">
        <v>0</v>
      </c>
      <c r="F7218" s="9">
        <v>0</v>
      </c>
      <c r="G7218" s="10">
        <v>0</v>
      </c>
      <c r="H7218" s="10">
        <v>0</v>
      </c>
      <c r="I7218" s="10">
        <v>0</v>
      </c>
    </row>
    <row r="7219" spans="1:9" x14ac:dyDescent="0.3">
      <c r="A7219" t="s">
        <v>13692</v>
      </c>
      <c r="C7219" t="s">
        <v>13693</v>
      </c>
      <c r="D7219" s="9">
        <v>0</v>
      </c>
      <c r="E7219" s="9">
        <v>0</v>
      </c>
      <c r="F7219" s="9">
        <v>0</v>
      </c>
      <c r="G7219" s="10">
        <v>0</v>
      </c>
      <c r="H7219" s="10">
        <v>0</v>
      </c>
      <c r="I7219" s="10">
        <v>0</v>
      </c>
    </row>
    <row r="7220" spans="1:9" x14ac:dyDescent="0.3">
      <c r="A7220" t="s">
        <v>13694</v>
      </c>
      <c r="C7220" t="s">
        <v>13695</v>
      </c>
      <c r="D7220" s="9">
        <v>0</v>
      </c>
      <c r="E7220" s="9">
        <v>0</v>
      </c>
      <c r="F7220" s="9">
        <v>0</v>
      </c>
      <c r="G7220" s="10">
        <v>0</v>
      </c>
      <c r="H7220" s="10">
        <v>0</v>
      </c>
      <c r="I7220" s="10">
        <v>0</v>
      </c>
    </row>
    <row r="7221" spans="1:9" x14ac:dyDescent="0.3">
      <c r="A7221" t="s">
        <v>13696</v>
      </c>
      <c r="C7221" t="s">
        <v>13697</v>
      </c>
      <c r="D7221" s="9">
        <v>39.794940409207101</v>
      </c>
      <c r="E7221" s="9">
        <v>39.857077383852499</v>
      </c>
      <c r="F7221" s="9">
        <v>39.9320795751945</v>
      </c>
      <c r="G7221" s="10">
        <v>42.039025160909802</v>
      </c>
      <c r="H7221" s="10">
        <v>43.024994831841298</v>
      </c>
      <c r="I7221" s="10">
        <v>38.438641400968898</v>
      </c>
    </row>
    <row r="7222" spans="1:9" x14ac:dyDescent="0.3">
      <c r="A7222" t="s">
        <v>13698</v>
      </c>
      <c r="C7222" t="s">
        <v>13699</v>
      </c>
      <c r="D7222" s="9">
        <v>0.79275747605045599</v>
      </c>
      <c r="E7222" s="9">
        <v>0.54271654471962405</v>
      </c>
      <c r="F7222" s="9">
        <v>0.62343211265620802</v>
      </c>
      <c r="G7222" s="10">
        <v>0.71501073476218602</v>
      </c>
      <c r="H7222" s="10">
        <v>0.77058202715874602</v>
      </c>
      <c r="I7222" s="10">
        <v>0.63208915243298303</v>
      </c>
    </row>
    <row r="7223" spans="1:9" x14ac:dyDescent="0.3">
      <c r="A7223" t="s">
        <v>13700</v>
      </c>
      <c r="C7223" t="s">
        <v>13701</v>
      </c>
      <c r="D7223" s="9">
        <v>0</v>
      </c>
      <c r="E7223" s="9">
        <v>0</v>
      </c>
      <c r="F7223" s="9">
        <v>0</v>
      </c>
      <c r="G7223" s="10">
        <v>0</v>
      </c>
      <c r="H7223" s="10">
        <v>0</v>
      </c>
      <c r="I7223" s="10">
        <v>0</v>
      </c>
    </row>
    <row r="7224" spans="1:9" x14ac:dyDescent="0.3">
      <c r="A7224" t="s">
        <v>13702</v>
      </c>
      <c r="C7224" t="s">
        <v>13703</v>
      </c>
      <c r="D7224" s="9">
        <v>2.81217814729141</v>
      </c>
      <c r="E7224" s="9">
        <v>3.16862967263227</v>
      </c>
      <c r="F7224" s="9">
        <v>3.0212479305647002</v>
      </c>
      <c r="G7224" s="10">
        <v>6.1710926492551703</v>
      </c>
      <c r="H7224" s="10">
        <v>1.7434740514143501</v>
      </c>
      <c r="I7224" s="10">
        <v>0.49171203297206001</v>
      </c>
    </row>
    <row r="7225" spans="1:9" x14ac:dyDescent="0.3">
      <c r="A7225" t="s">
        <v>13704</v>
      </c>
      <c r="C7225" t="s">
        <v>13705</v>
      </c>
      <c r="D7225" s="9">
        <v>80.597424112024996</v>
      </c>
      <c r="E7225" s="9">
        <v>81.012172642302204</v>
      </c>
      <c r="F7225" s="9">
        <v>68.4604652545421</v>
      </c>
      <c r="G7225" s="10">
        <v>74.237169084416294</v>
      </c>
      <c r="H7225" s="10">
        <v>77.809516460257498</v>
      </c>
      <c r="I7225" s="10">
        <v>75.163889773050798</v>
      </c>
    </row>
    <row r="7226" spans="1:9" x14ac:dyDescent="0.3">
      <c r="A7226" t="s">
        <v>13706</v>
      </c>
      <c r="C7226" t="s">
        <v>13707</v>
      </c>
      <c r="D7226" s="9">
        <v>4.8891949970217201</v>
      </c>
      <c r="E7226" s="9">
        <v>5.0897859869220801</v>
      </c>
      <c r="F7226" s="9">
        <v>5.1738438215283198</v>
      </c>
      <c r="G7226" s="10">
        <v>5.2271953166085003</v>
      </c>
      <c r="H7226" s="10">
        <v>4.6561322353713503</v>
      </c>
      <c r="I7226" s="10">
        <v>5.4245735509429904</v>
      </c>
    </row>
    <row r="7227" spans="1:9" x14ac:dyDescent="0.3">
      <c r="A7227" t="s">
        <v>13708</v>
      </c>
      <c r="C7227" t="s">
        <v>13709</v>
      </c>
      <c r="D7227" s="9">
        <v>0</v>
      </c>
      <c r="E7227" s="9">
        <v>0</v>
      </c>
      <c r="F7227" s="9">
        <v>0</v>
      </c>
      <c r="G7227" s="10">
        <v>0</v>
      </c>
      <c r="H7227" s="10">
        <v>0</v>
      </c>
      <c r="I7227" s="10">
        <v>0</v>
      </c>
    </row>
    <row r="7228" spans="1:9" x14ac:dyDescent="0.3">
      <c r="A7228" t="s">
        <v>13710</v>
      </c>
      <c r="C7228" t="s">
        <v>13711</v>
      </c>
      <c r="D7228" s="9">
        <v>0</v>
      </c>
      <c r="E7228" s="9">
        <v>0</v>
      </c>
      <c r="F7228" s="9">
        <v>0</v>
      </c>
      <c r="G7228" s="10">
        <v>0</v>
      </c>
      <c r="H7228" s="10">
        <v>0</v>
      </c>
      <c r="I7228" s="10">
        <v>0</v>
      </c>
    </row>
    <row r="7229" spans="1:9" x14ac:dyDescent="0.3">
      <c r="A7229" t="s">
        <v>13712</v>
      </c>
      <c r="C7229" t="s">
        <v>13713</v>
      </c>
      <c r="D7229" s="9">
        <v>46.111285490657899</v>
      </c>
      <c r="E7229" s="9">
        <v>45.013226085817699</v>
      </c>
      <c r="F7229" s="9">
        <v>47.088916001183598</v>
      </c>
      <c r="G7229" s="10">
        <v>44.9623970855667</v>
      </c>
      <c r="H7229" s="10">
        <v>45.599124981788599</v>
      </c>
      <c r="I7229" s="10">
        <v>45.381994512458199</v>
      </c>
    </row>
    <row r="7230" spans="1:9" x14ac:dyDescent="0.3">
      <c r="A7230" t="s">
        <v>13714</v>
      </c>
      <c r="C7230" t="s">
        <v>13715</v>
      </c>
      <c r="D7230" s="9">
        <v>0.28881442236453603</v>
      </c>
      <c r="E7230" s="9">
        <v>0.257036585763044</v>
      </c>
      <c r="F7230" s="9">
        <v>5.3684431923173397E-2</v>
      </c>
      <c r="G7230" s="10">
        <v>0</v>
      </c>
      <c r="H7230" s="10">
        <v>4.76029839241182E-2</v>
      </c>
      <c r="I7230" s="10">
        <v>5.7941505639690097E-2</v>
      </c>
    </row>
    <row r="7231" spans="1:9" x14ac:dyDescent="0.3">
      <c r="A7231" t="s">
        <v>13716</v>
      </c>
      <c r="C7231" t="s">
        <v>13717</v>
      </c>
      <c r="D7231" s="9">
        <v>0</v>
      </c>
      <c r="E7231" s="9">
        <v>1.38315651531683E-2</v>
      </c>
      <c r="F7231" s="9">
        <v>0</v>
      </c>
      <c r="G7231" s="10">
        <v>6.0742067900823402E-3</v>
      </c>
      <c r="H7231" s="10">
        <v>0</v>
      </c>
      <c r="I7231" s="10">
        <v>4.6768928319032399E-2</v>
      </c>
    </row>
    <row r="7232" spans="1:9" x14ac:dyDescent="0.3">
      <c r="A7232" t="s">
        <v>13718</v>
      </c>
      <c r="C7232" t="s">
        <v>13719</v>
      </c>
      <c r="D7232" s="9">
        <v>26.419662901075899</v>
      </c>
      <c r="E7232" s="9">
        <v>29.104677918285599</v>
      </c>
      <c r="F7232" s="9">
        <v>41.2945284980267</v>
      </c>
      <c r="G7232" s="10">
        <v>20.487783850860499</v>
      </c>
      <c r="H7232" s="10">
        <v>21.205588234398501</v>
      </c>
      <c r="I7232" s="10">
        <v>21.5492379535929</v>
      </c>
    </row>
    <row r="7233" spans="1:9" x14ac:dyDescent="0.3">
      <c r="A7233" t="s">
        <v>13720</v>
      </c>
      <c r="C7233" t="s">
        <v>13721</v>
      </c>
      <c r="D7233" s="9">
        <v>0</v>
      </c>
      <c r="E7233" s="9">
        <v>0</v>
      </c>
      <c r="F7233" s="9">
        <v>0</v>
      </c>
      <c r="G7233" s="10">
        <v>0</v>
      </c>
      <c r="H7233" s="10">
        <v>0</v>
      </c>
      <c r="I7233" s="10">
        <v>0</v>
      </c>
    </row>
    <row r="7234" spans="1:9" x14ac:dyDescent="0.3">
      <c r="A7234" t="s">
        <v>13722</v>
      </c>
      <c r="C7234" t="s">
        <v>13723</v>
      </c>
      <c r="D7234" s="9">
        <v>10.5709293588266</v>
      </c>
      <c r="E7234" s="9">
        <v>9.4490273190042</v>
      </c>
      <c r="F7234" s="9">
        <v>12.327300130366099</v>
      </c>
      <c r="G7234" s="10">
        <v>11.725008685634901</v>
      </c>
      <c r="H7234" s="10">
        <v>9.7862549956654608</v>
      </c>
      <c r="I7234" s="10">
        <v>11.4008243453116</v>
      </c>
    </row>
    <row r="7235" spans="1:9" x14ac:dyDescent="0.3">
      <c r="A7235" t="s">
        <v>13724</v>
      </c>
      <c r="C7235" t="s">
        <v>13725</v>
      </c>
      <c r="D7235" s="9">
        <v>0.14353503648142599</v>
      </c>
      <c r="E7235" s="9">
        <v>4.7903280866969399E-2</v>
      </c>
      <c r="F7235" s="9">
        <v>3.3350121643386403E-2</v>
      </c>
      <c r="G7235" s="10">
        <v>8.4147941519898295E-2</v>
      </c>
      <c r="H7235" s="10">
        <v>0.13307477818304</v>
      </c>
      <c r="I7235" s="10">
        <v>0.32395250780430701</v>
      </c>
    </row>
    <row r="7236" spans="1:9" x14ac:dyDescent="0.3">
      <c r="A7236" t="s">
        <v>13726</v>
      </c>
      <c r="C7236" t="s">
        <v>13727</v>
      </c>
      <c r="D7236" s="9">
        <v>0.95618203404258795</v>
      </c>
      <c r="E7236" s="9">
        <v>1.1897121969603801</v>
      </c>
      <c r="F7236" s="9">
        <v>0.84552980278998202</v>
      </c>
      <c r="G7236" s="10">
        <v>1.1320152097145599</v>
      </c>
      <c r="H7236" s="10">
        <v>0.93335850622645999</v>
      </c>
      <c r="I7236" s="10">
        <v>0.59596977229395498</v>
      </c>
    </row>
    <row r="7237" spans="1:9" x14ac:dyDescent="0.3">
      <c r="A7237" t="s">
        <v>13728</v>
      </c>
      <c r="C7237" t="s">
        <v>13729</v>
      </c>
      <c r="D7237" s="9">
        <v>0</v>
      </c>
      <c r="E7237" s="9">
        <v>0</v>
      </c>
      <c r="F7237" s="9">
        <v>0</v>
      </c>
      <c r="G7237" s="10">
        <v>0</v>
      </c>
      <c r="H7237" s="10">
        <v>0</v>
      </c>
      <c r="I7237" s="10">
        <v>0</v>
      </c>
    </row>
    <row r="7238" spans="1:9" x14ac:dyDescent="0.3">
      <c r="A7238" t="s">
        <v>13730</v>
      </c>
      <c r="C7238" t="s">
        <v>13731</v>
      </c>
      <c r="D7238" s="9">
        <v>0</v>
      </c>
      <c r="E7238" s="9">
        <v>0</v>
      </c>
      <c r="F7238" s="9">
        <v>0</v>
      </c>
      <c r="G7238" s="10">
        <v>1.38928011711627E-2</v>
      </c>
      <c r="H7238" s="10">
        <v>0</v>
      </c>
      <c r="I7238" s="10">
        <v>0</v>
      </c>
    </row>
    <row r="7239" spans="1:9" x14ac:dyDescent="0.3">
      <c r="A7239" t="s">
        <v>13732</v>
      </c>
      <c r="C7239" t="s">
        <v>13733</v>
      </c>
      <c r="D7239" s="9">
        <v>0.87387416989886901</v>
      </c>
      <c r="E7239" s="9">
        <v>1.0078655832835699</v>
      </c>
      <c r="F7239" s="9">
        <v>0.91990990551029606</v>
      </c>
      <c r="G7239" s="10">
        <v>1.1291773301810399</v>
      </c>
      <c r="H7239" s="10">
        <v>0.72016864187087903</v>
      </c>
      <c r="I7239" s="10">
        <v>0.93918907083202696</v>
      </c>
    </row>
    <row r="7240" spans="1:9" x14ac:dyDescent="0.3">
      <c r="A7240" t="s">
        <v>13734</v>
      </c>
      <c r="C7240" t="s">
        <v>13735</v>
      </c>
      <c r="D7240" s="9">
        <v>0</v>
      </c>
      <c r="E7240" s="9">
        <v>0</v>
      </c>
      <c r="F7240" s="9">
        <v>0</v>
      </c>
      <c r="G7240" s="10">
        <v>0</v>
      </c>
      <c r="H7240" s="10">
        <v>0</v>
      </c>
      <c r="I7240" s="10">
        <v>0</v>
      </c>
    </row>
    <row r="7241" spans="1:9" x14ac:dyDescent="0.3">
      <c r="A7241" t="s">
        <v>13736</v>
      </c>
      <c r="C7241" t="s">
        <v>13737</v>
      </c>
      <c r="D7241" s="9">
        <v>15.3228524349769</v>
      </c>
      <c r="E7241" s="9">
        <v>14.0241724691658</v>
      </c>
      <c r="F7241" s="9">
        <v>14.2753740524471</v>
      </c>
      <c r="G7241" s="10">
        <v>14.8143899719158</v>
      </c>
      <c r="H7241" s="10">
        <v>14.451299447382301</v>
      </c>
      <c r="I7241" s="10">
        <v>14.497243325592301</v>
      </c>
    </row>
    <row r="7242" spans="1:9" x14ac:dyDescent="0.3">
      <c r="A7242" t="s">
        <v>13738</v>
      </c>
      <c r="C7242" t="s">
        <v>13739</v>
      </c>
      <c r="D7242" s="9">
        <v>0</v>
      </c>
      <c r="E7242" s="9">
        <v>0</v>
      </c>
      <c r="F7242" s="9">
        <v>0</v>
      </c>
      <c r="G7242" s="10">
        <v>0</v>
      </c>
      <c r="H7242" s="10">
        <v>0</v>
      </c>
      <c r="I7242" s="10">
        <v>0</v>
      </c>
    </row>
    <row r="7243" spans="1:9" x14ac:dyDescent="0.3">
      <c r="A7243" t="s">
        <v>13740</v>
      </c>
      <c r="C7243" t="s">
        <v>13741</v>
      </c>
      <c r="D7243" s="9">
        <v>3.4066734058199302</v>
      </c>
      <c r="E7243" s="9">
        <v>2.67117679626101</v>
      </c>
      <c r="F7243" s="9">
        <v>2.6364875702099302</v>
      </c>
      <c r="G7243" s="10">
        <v>3.84091109601767</v>
      </c>
      <c r="H7243" s="10">
        <v>12.8162771822011</v>
      </c>
      <c r="I7243" s="10">
        <v>3.4553180464302402</v>
      </c>
    </row>
    <row r="7244" spans="1:9" x14ac:dyDescent="0.3">
      <c r="A7244" t="s">
        <v>13742</v>
      </c>
      <c r="C7244" t="s">
        <v>13743</v>
      </c>
      <c r="D7244" s="9">
        <v>27.4147750381407</v>
      </c>
      <c r="E7244" s="9">
        <v>29.329646415124401</v>
      </c>
      <c r="F7244" s="9">
        <v>26.616832831436799</v>
      </c>
      <c r="G7244" s="10">
        <v>27.057387117497701</v>
      </c>
      <c r="H7244" s="10">
        <v>29.468865028780201</v>
      </c>
      <c r="I7244" s="10">
        <v>25.867673269164801</v>
      </c>
    </row>
    <row r="7245" spans="1:9" x14ac:dyDescent="0.3">
      <c r="A7245" t="s">
        <v>13744</v>
      </c>
      <c r="C7245" t="s">
        <v>13745</v>
      </c>
      <c r="D7245" s="9">
        <v>0</v>
      </c>
      <c r="E7245" s="9">
        <v>0</v>
      </c>
      <c r="F7245" s="9">
        <v>0</v>
      </c>
      <c r="G7245" s="10">
        <v>0</v>
      </c>
      <c r="H7245" s="10">
        <v>0</v>
      </c>
      <c r="I7245" s="10">
        <v>0</v>
      </c>
    </row>
    <row r="7246" spans="1:9" x14ac:dyDescent="0.3">
      <c r="A7246" t="s">
        <v>13746</v>
      </c>
      <c r="C7246" t="s">
        <v>13747</v>
      </c>
      <c r="D7246" s="9">
        <v>0</v>
      </c>
      <c r="E7246" s="9">
        <v>0</v>
      </c>
      <c r="F7246" s="9">
        <v>0</v>
      </c>
      <c r="G7246" s="10">
        <v>0</v>
      </c>
      <c r="H7246" s="10">
        <v>0</v>
      </c>
      <c r="I7246" s="10">
        <v>0</v>
      </c>
    </row>
    <row r="7247" spans="1:9" x14ac:dyDescent="0.3">
      <c r="A7247" t="s">
        <v>13748</v>
      </c>
      <c r="C7247" t="s">
        <v>13749</v>
      </c>
      <c r="D7247" s="9">
        <v>18.282858625501301</v>
      </c>
      <c r="E7247" s="9">
        <v>16.281969091192099</v>
      </c>
      <c r="F7247" s="9">
        <v>16.4420263625329</v>
      </c>
      <c r="G7247" s="10">
        <v>24.174200142413898</v>
      </c>
      <c r="H7247" s="10">
        <v>20.908822834405299</v>
      </c>
      <c r="I7247" s="10">
        <v>22.2761872204997</v>
      </c>
    </row>
    <row r="7248" spans="1:9" x14ac:dyDescent="0.3">
      <c r="A7248" t="s">
        <v>13750</v>
      </c>
      <c r="C7248" t="s">
        <v>13751</v>
      </c>
      <c r="D7248" s="9">
        <v>1.64168197975631</v>
      </c>
      <c r="E7248" s="9">
        <v>1.4610500664425701</v>
      </c>
      <c r="F7248" s="9">
        <v>0.65390059936497003</v>
      </c>
      <c r="G7248" s="10">
        <v>1.7110081442379299</v>
      </c>
      <c r="H7248" s="10">
        <v>1.5462021846029399</v>
      </c>
      <c r="I7248" s="10">
        <v>1.3330902801312201</v>
      </c>
    </row>
    <row r="7249" spans="1:9" x14ac:dyDescent="0.3">
      <c r="A7249" t="s">
        <v>13752</v>
      </c>
      <c r="C7249" t="s">
        <v>13753</v>
      </c>
      <c r="D7249" s="9">
        <v>0</v>
      </c>
      <c r="E7249" s="9">
        <v>0</v>
      </c>
      <c r="F7249" s="9">
        <v>0</v>
      </c>
      <c r="G7249" s="10">
        <v>0</v>
      </c>
      <c r="H7249" s="10">
        <v>0</v>
      </c>
      <c r="I7249" s="10">
        <v>0</v>
      </c>
    </row>
    <row r="7250" spans="1:9" x14ac:dyDescent="0.3">
      <c r="A7250" t="s">
        <v>13754</v>
      </c>
      <c r="C7250" t="s">
        <v>13755</v>
      </c>
      <c r="D7250" s="9">
        <v>0</v>
      </c>
      <c r="E7250" s="9">
        <v>0</v>
      </c>
      <c r="F7250" s="9">
        <v>0</v>
      </c>
      <c r="G7250" s="10">
        <v>0</v>
      </c>
      <c r="H7250" s="10">
        <v>3.4810225904291199E-3</v>
      </c>
      <c r="I7250" s="10">
        <v>1.6948155214534601E-2</v>
      </c>
    </row>
    <row r="7251" spans="1:9" x14ac:dyDescent="0.3">
      <c r="A7251" t="s">
        <v>13756</v>
      </c>
      <c r="C7251" t="s">
        <v>13757</v>
      </c>
      <c r="D7251" s="9">
        <v>16.397205914889799</v>
      </c>
      <c r="E7251" s="9">
        <v>15.5216931789812</v>
      </c>
      <c r="F7251" s="9">
        <v>15.5759070685853</v>
      </c>
      <c r="G7251" s="10">
        <v>18.842991892611099</v>
      </c>
      <c r="H7251" s="10">
        <v>20.295981901656301</v>
      </c>
      <c r="I7251" s="10">
        <v>19.919061385810501</v>
      </c>
    </row>
    <row r="7252" spans="1:9" x14ac:dyDescent="0.3">
      <c r="A7252" t="s">
        <v>13758</v>
      </c>
      <c r="C7252" t="s">
        <v>13759</v>
      </c>
      <c r="D7252" s="9">
        <v>0</v>
      </c>
      <c r="E7252" s="9">
        <v>0</v>
      </c>
      <c r="F7252" s="9">
        <v>8.5326249414315394E-2</v>
      </c>
      <c r="G7252" s="10">
        <v>0</v>
      </c>
      <c r="H7252" s="10">
        <v>0</v>
      </c>
      <c r="I7252" s="10">
        <v>0</v>
      </c>
    </row>
    <row r="7253" spans="1:9" x14ac:dyDescent="0.3">
      <c r="A7253" t="s">
        <v>13760</v>
      </c>
      <c r="C7253" t="s">
        <v>13761</v>
      </c>
      <c r="D7253" s="9">
        <v>1.47131875544197</v>
      </c>
      <c r="E7253" s="9">
        <v>1.8887559749723499</v>
      </c>
      <c r="F7253" s="9">
        <v>2.1796063526955698</v>
      </c>
      <c r="G7253" s="10">
        <v>1.4358674692425499</v>
      </c>
      <c r="H7253" s="10">
        <v>2.0723220102815101</v>
      </c>
      <c r="I7253" s="10">
        <v>1.38642196170442</v>
      </c>
    </row>
    <row r="7254" spans="1:9" x14ac:dyDescent="0.3">
      <c r="A7254" t="s">
        <v>13762</v>
      </c>
      <c r="C7254" t="s">
        <v>13763</v>
      </c>
      <c r="D7254" s="9">
        <v>0</v>
      </c>
      <c r="E7254" s="9">
        <v>0</v>
      </c>
      <c r="F7254" s="9">
        <v>0</v>
      </c>
      <c r="G7254" s="10">
        <v>0</v>
      </c>
      <c r="H7254" s="10">
        <v>0</v>
      </c>
      <c r="I7254" s="10">
        <v>0</v>
      </c>
    </row>
    <row r="7255" spans="1:9" x14ac:dyDescent="0.3">
      <c r="A7255" t="s">
        <v>13764</v>
      </c>
      <c r="C7255" t="s">
        <v>13765</v>
      </c>
      <c r="D7255" s="9">
        <v>4.5354561141690004</v>
      </c>
      <c r="E7255" s="9">
        <v>5.0264932326995302</v>
      </c>
      <c r="F7255" s="9">
        <v>6.1240018638286697</v>
      </c>
      <c r="G7255" s="10">
        <v>4.6154972779751597</v>
      </c>
      <c r="H7255" s="10">
        <v>6.9112480363904902</v>
      </c>
      <c r="I7255" s="10">
        <v>5.4078738597044103</v>
      </c>
    </row>
    <row r="7256" spans="1:9" x14ac:dyDescent="0.3">
      <c r="A7256" t="s">
        <v>13766</v>
      </c>
      <c r="C7256" t="s">
        <v>13767</v>
      </c>
      <c r="D7256" s="9">
        <v>30.590798554889702</v>
      </c>
      <c r="E7256" s="9">
        <v>29.729776976167098</v>
      </c>
      <c r="F7256" s="9">
        <v>28.519766278450099</v>
      </c>
      <c r="G7256" s="10">
        <v>29.315909908912399</v>
      </c>
      <c r="H7256" s="10">
        <v>28.070122215648901</v>
      </c>
      <c r="I7256" s="10">
        <v>27.218041308904599</v>
      </c>
    </row>
    <row r="7257" spans="1:9" x14ac:dyDescent="0.3">
      <c r="A7257" t="s">
        <v>13768</v>
      </c>
      <c r="C7257" t="s">
        <v>13769</v>
      </c>
      <c r="D7257" s="9">
        <v>0</v>
      </c>
      <c r="E7257" s="9">
        <v>0</v>
      </c>
      <c r="F7257" s="9">
        <v>0</v>
      </c>
      <c r="G7257" s="10">
        <v>0</v>
      </c>
      <c r="H7257" s="10">
        <v>0</v>
      </c>
      <c r="I7257" s="10">
        <v>0</v>
      </c>
    </row>
    <row r="7258" spans="1:9" x14ac:dyDescent="0.3">
      <c r="A7258" t="s">
        <v>13770</v>
      </c>
      <c r="C7258" t="s">
        <v>13771</v>
      </c>
      <c r="D7258" s="9">
        <v>0</v>
      </c>
      <c r="E7258" s="9">
        <v>0</v>
      </c>
      <c r="F7258" s="9">
        <v>0</v>
      </c>
      <c r="G7258" s="10">
        <v>0</v>
      </c>
      <c r="H7258" s="10">
        <v>0</v>
      </c>
      <c r="I7258" s="10">
        <v>0</v>
      </c>
    </row>
    <row r="7259" spans="1:9" x14ac:dyDescent="0.3">
      <c r="A7259" t="s">
        <v>13772</v>
      </c>
      <c r="C7259" t="s">
        <v>13773</v>
      </c>
      <c r="D7259" s="9">
        <v>0</v>
      </c>
      <c r="E7259" s="9">
        <v>0</v>
      </c>
      <c r="F7259" s="9">
        <v>0</v>
      </c>
      <c r="G7259" s="10">
        <v>0</v>
      </c>
      <c r="H7259" s="10">
        <v>0</v>
      </c>
      <c r="I7259" s="10">
        <v>0</v>
      </c>
    </row>
    <row r="7260" spans="1:9" x14ac:dyDescent="0.3">
      <c r="A7260" t="s">
        <v>13774</v>
      </c>
      <c r="C7260" t="s">
        <v>13775</v>
      </c>
      <c r="D7260" s="9">
        <v>0</v>
      </c>
      <c r="E7260" s="9">
        <v>0</v>
      </c>
      <c r="F7260" s="9">
        <v>3.2318387110940497E-2</v>
      </c>
      <c r="G7260" s="10">
        <v>2.7181567508796599E-2</v>
      </c>
      <c r="H7260" s="10">
        <v>0</v>
      </c>
      <c r="I7260" s="10">
        <v>3.4881173963693002E-2</v>
      </c>
    </row>
    <row r="7261" spans="1:9" x14ac:dyDescent="0.3">
      <c r="A7261" t="s">
        <v>13776</v>
      </c>
      <c r="C7261" t="s">
        <v>13777</v>
      </c>
      <c r="D7261" s="9">
        <v>7.8767569735782403E-2</v>
      </c>
      <c r="E7261" s="9">
        <v>3.5050443513142397E-2</v>
      </c>
      <c r="F7261" s="9">
        <v>0</v>
      </c>
      <c r="G7261" s="10">
        <v>3.0785184413371899E-2</v>
      </c>
      <c r="H7261" s="10">
        <v>0</v>
      </c>
      <c r="I7261" s="10">
        <v>0</v>
      </c>
    </row>
    <row r="7262" spans="1:9" x14ac:dyDescent="0.3">
      <c r="A7262" t="s">
        <v>13778</v>
      </c>
      <c r="C7262" t="s">
        <v>13779</v>
      </c>
      <c r="D7262" s="9">
        <v>0.61507641975202598</v>
      </c>
      <c r="E7262" s="9">
        <v>1.0648063423182199</v>
      </c>
      <c r="F7262" s="9">
        <v>1.0023414193759499</v>
      </c>
      <c r="G7262" s="10">
        <v>0.98133388499545904</v>
      </c>
      <c r="H7262" s="10">
        <v>0.84713251780683496</v>
      </c>
      <c r="I7262" s="10">
        <v>0.786013617835018</v>
      </c>
    </row>
    <row r="7263" spans="1:9" x14ac:dyDescent="0.3">
      <c r="A7263" t="s">
        <v>13780</v>
      </c>
      <c r="C7263" t="s">
        <v>13781</v>
      </c>
      <c r="D7263" s="9">
        <v>0</v>
      </c>
      <c r="E7263" s="9">
        <v>0</v>
      </c>
      <c r="F7263" s="9">
        <v>0</v>
      </c>
      <c r="G7263" s="10">
        <v>3.9839650417304799E-2</v>
      </c>
      <c r="H7263" s="10">
        <v>0</v>
      </c>
      <c r="I7263" s="10">
        <v>0</v>
      </c>
    </row>
    <row r="7264" spans="1:9" x14ac:dyDescent="0.3">
      <c r="A7264" t="s">
        <v>13782</v>
      </c>
      <c r="C7264" t="s">
        <v>13783</v>
      </c>
      <c r="D7264" s="9">
        <v>2.0794638410246602</v>
      </c>
      <c r="E7264" s="9">
        <v>1.51754400234501</v>
      </c>
      <c r="F7264" s="9">
        <v>2.8216537418819998</v>
      </c>
      <c r="G7264" s="10">
        <v>1.65796689176656</v>
      </c>
      <c r="H7264" s="10">
        <v>2.0564489055219002</v>
      </c>
      <c r="I7264" s="10">
        <v>2.3779193914528798</v>
      </c>
    </row>
    <row r="7265" spans="1:9" x14ac:dyDescent="0.3">
      <c r="A7265" t="s">
        <v>13784</v>
      </c>
      <c r="C7265" t="s">
        <v>13785</v>
      </c>
      <c r="D7265" s="9">
        <v>0.63107667501385001</v>
      </c>
      <c r="E7265" s="9">
        <v>0.69124949380078404</v>
      </c>
      <c r="F7265" s="9">
        <v>0.82440693844669599</v>
      </c>
      <c r="G7265" s="10">
        <v>0.94174440196966802</v>
      </c>
      <c r="H7265" s="10">
        <v>0.716469359061643</v>
      </c>
      <c r="I7265" s="10">
        <v>0.85879345370881899</v>
      </c>
    </row>
    <row r="7266" spans="1:9" x14ac:dyDescent="0.3">
      <c r="A7266" t="s">
        <v>13786</v>
      </c>
      <c r="C7266" t="s">
        <v>13787</v>
      </c>
      <c r="D7266" s="9">
        <v>4.5483813490511897</v>
      </c>
      <c r="E7266" s="9">
        <v>4.2256744165736997</v>
      </c>
      <c r="F7266" s="9">
        <v>5.4315435765124302</v>
      </c>
      <c r="G7266" s="10">
        <v>4.6146942156821904</v>
      </c>
      <c r="H7266" s="10">
        <v>4.06383397177036</v>
      </c>
      <c r="I7266" s="10">
        <v>4.9034970059767904</v>
      </c>
    </row>
    <row r="7267" spans="1:9" x14ac:dyDescent="0.3">
      <c r="A7267" t="s">
        <v>13788</v>
      </c>
      <c r="C7267" t="s">
        <v>13789</v>
      </c>
      <c r="D7267" s="9">
        <v>21.746432805143399</v>
      </c>
      <c r="E7267" s="9">
        <v>2.13608911869945</v>
      </c>
      <c r="F7267" s="9">
        <v>2.4037805338734399</v>
      </c>
      <c r="G7267" s="10">
        <v>27.462957586768201</v>
      </c>
      <c r="H7267" s="10">
        <v>1.4153006563707999</v>
      </c>
      <c r="I7267" s="10">
        <v>1.53588229874761</v>
      </c>
    </row>
    <row r="7268" spans="1:9" x14ac:dyDescent="0.3">
      <c r="A7268" t="s">
        <v>13790</v>
      </c>
      <c r="C7268" t="s">
        <v>13791</v>
      </c>
      <c r="D7268" s="9">
        <v>15.910384381398201</v>
      </c>
      <c r="E7268" s="9">
        <v>14.8560639315704</v>
      </c>
      <c r="F7268" s="9">
        <v>14.6782750574753</v>
      </c>
      <c r="G7268" s="10">
        <v>12.671026030192399</v>
      </c>
      <c r="H7268" s="10">
        <v>11.7380522385041</v>
      </c>
      <c r="I7268" s="10">
        <v>11.999025724877599</v>
      </c>
    </row>
    <row r="7269" spans="1:9" x14ac:dyDescent="0.3">
      <c r="A7269" t="s">
        <v>13792</v>
      </c>
      <c r="C7269" t="s">
        <v>13793</v>
      </c>
      <c r="D7269" s="9">
        <v>0</v>
      </c>
      <c r="E7269" s="9">
        <v>0</v>
      </c>
      <c r="F7269" s="9">
        <v>0</v>
      </c>
      <c r="G7269" s="10">
        <v>0</v>
      </c>
      <c r="H7269" s="10">
        <v>0</v>
      </c>
      <c r="I7269" s="10">
        <v>0</v>
      </c>
    </row>
    <row r="7270" spans="1:9" x14ac:dyDescent="0.3">
      <c r="A7270" t="s">
        <v>13794</v>
      </c>
      <c r="C7270" t="s">
        <v>13795</v>
      </c>
      <c r="D7270" s="9">
        <v>0.335848803395638</v>
      </c>
      <c r="E7270" s="9">
        <v>0.38469001799260399</v>
      </c>
      <c r="F7270" s="9">
        <v>0.384389203003072</v>
      </c>
      <c r="G7270" s="10">
        <v>0.21390800188169701</v>
      </c>
      <c r="H7270" s="10">
        <v>0.21014507035142299</v>
      </c>
      <c r="I7270" s="10">
        <v>7.4863856546571295E-2</v>
      </c>
    </row>
    <row r="7271" spans="1:9" x14ac:dyDescent="0.3">
      <c r="A7271" t="s">
        <v>13796</v>
      </c>
      <c r="C7271" t="s">
        <v>13797</v>
      </c>
      <c r="D7271" s="9">
        <v>0.124200058764271</v>
      </c>
      <c r="E7271" s="9">
        <v>0.10263918271083999</v>
      </c>
      <c r="F7271" s="9">
        <v>6.5960394171817205E-2</v>
      </c>
      <c r="G7271" s="10">
        <v>0.25657822640769301</v>
      </c>
      <c r="H7271" s="10">
        <v>5.8488307893114502E-2</v>
      </c>
      <c r="I7271" s="10">
        <v>7.1190928431018596E-2</v>
      </c>
    </row>
    <row r="7272" spans="1:9" x14ac:dyDescent="0.3">
      <c r="A7272" t="s">
        <v>13798</v>
      </c>
      <c r="C7272" t="s">
        <v>636</v>
      </c>
      <c r="D7272" s="9">
        <v>0</v>
      </c>
      <c r="E7272" s="9">
        <v>0</v>
      </c>
      <c r="F7272" s="9">
        <v>0</v>
      </c>
      <c r="G7272" s="10">
        <v>0</v>
      </c>
      <c r="H7272" s="10">
        <v>0</v>
      </c>
      <c r="I7272" s="10">
        <v>0</v>
      </c>
    </row>
    <row r="7273" spans="1:9" x14ac:dyDescent="0.3">
      <c r="A7273" t="s">
        <v>13799</v>
      </c>
      <c r="C7273" t="s">
        <v>13800</v>
      </c>
      <c r="D7273" s="9">
        <v>4.3053081594713397E-2</v>
      </c>
      <c r="E7273" s="9">
        <v>0.15326405113821301</v>
      </c>
      <c r="F7273" s="9">
        <v>0</v>
      </c>
      <c r="G7273" s="10">
        <v>6.7306738593210597E-2</v>
      </c>
      <c r="H7273" s="10">
        <v>0</v>
      </c>
      <c r="I7273" s="10">
        <v>0.12955864615085999</v>
      </c>
    </row>
    <row r="7274" spans="1:9" x14ac:dyDescent="0.3">
      <c r="A7274" t="s">
        <v>13801</v>
      </c>
      <c r="C7274" t="s">
        <v>13802</v>
      </c>
      <c r="D7274" s="9">
        <v>0</v>
      </c>
      <c r="E7274" s="9">
        <v>0</v>
      </c>
      <c r="F7274" s="9">
        <v>0</v>
      </c>
      <c r="G7274" s="10">
        <v>0</v>
      </c>
      <c r="H7274" s="10">
        <v>0</v>
      </c>
      <c r="I7274" s="10">
        <v>4.60462296474358E-2</v>
      </c>
    </row>
    <row r="7275" spans="1:9" x14ac:dyDescent="0.3">
      <c r="A7275" t="s">
        <v>13803</v>
      </c>
      <c r="C7275" t="s">
        <v>13804</v>
      </c>
      <c r="D7275" s="9">
        <v>29.7832650168519</v>
      </c>
      <c r="E7275" s="9">
        <v>29.3969017054009</v>
      </c>
      <c r="F7275" s="9">
        <v>32.974941554326598</v>
      </c>
      <c r="G7275" s="10">
        <v>31.981408722005799</v>
      </c>
      <c r="H7275" s="10">
        <v>29.7567940084733</v>
      </c>
      <c r="I7275" s="10">
        <v>32.232886026095102</v>
      </c>
    </row>
    <row r="7276" spans="1:9" x14ac:dyDescent="0.3">
      <c r="A7276" t="s">
        <v>13805</v>
      </c>
      <c r="C7276" t="s">
        <v>13806</v>
      </c>
      <c r="D7276" s="9">
        <v>4.3544835810529599E-2</v>
      </c>
      <c r="E7276" s="9">
        <v>4.57997799874756E-2</v>
      </c>
      <c r="F7276" s="9">
        <v>1.1037347511332099E-2</v>
      </c>
      <c r="G7276" s="10">
        <v>6.1886835599696804E-3</v>
      </c>
      <c r="H7276" s="10">
        <v>6.5246808348305898E-3</v>
      </c>
      <c r="I7276" s="10">
        <v>1.5883451003455899E-2</v>
      </c>
    </row>
    <row r="7277" spans="1:9" x14ac:dyDescent="0.3">
      <c r="A7277" t="s">
        <v>13807</v>
      </c>
      <c r="C7277" t="s">
        <v>13808</v>
      </c>
      <c r="D7277" s="9">
        <v>79.438720141032903</v>
      </c>
      <c r="E7277" s="9">
        <v>71.902612273801495</v>
      </c>
      <c r="F7277" s="9">
        <v>72.463839781645007</v>
      </c>
      <c r="G7277" s="10">
        <v>174.30730834280601</v>
      </c>
      <c r="H7277" s="10">
        <v>179.86132893058999</v>
      </c>
      <c r="I7277" s="10">
        <v>177.629437065486</v>
      </c>
    </row>
    <row r="7278" spans="1:9" x14ac:dyDescent="0.3">
      <c r="A7278" t="s">
        <v>13809</v>
      </c>
      <c r="C7278" t="s">
        <v>13810</v>
      </c>
      <c r="D7278" s="9">
        <v>0</v>
      </c>
      <c r="E7278" s="9">
        <v>0</v>
      </c>
      <c r="F7278" s="9">
        <v>0</v>
      </c>
      <c r="G7278" s="10">
        <v>0</v>
      </c>
      <c r="H7278" s="10">
        <v>0</v>
      </c>
      <c r="I7278" s="10">
        <v>0</v>
      </c>
    </row>
    <row r="7279" spans="1:9" x14ac:dyDescent="0.3">
      <c r="A7279" t="s">
        <v>13811</v>
      </c>
      <c r="C7279" t="s">
        <v>13812</v>
      </c>
      <c r="D7279" s="9">
        <v>0</v>
      </c>
      <c r="E7279" s="9">
        <v>0</v>
      </c>
      <c r="F7279" s="9">
        <v>0</v>
      </c>
      <c r="G7279" s="10">
        <v>0</v>
      </c>
      <c r="H7279" s="10">
        <v>0</v>
      </c>
      <c r="I7279" s="10">
        <v>0</v>
      </c>
    </row>
    <row r="7280" spans="1:9" x14ac:dyDescent="0.3">
      <c r="A7280" t="s">
        <v>13813</v>
      </c>
      <c r="C7280" t="s">
        <v>13814</v>
      </c>
      <c r="D7280" s="9">
        <v>0.10663917133459801</v>
      </c>
      <c r="E7280" s="9">
        <v>9.49058162817394E-2</v>
      </c>
      <c r="F7280" s="9">
        <v>0.13214629396473501</v>
      </c>
      <c r="G7280" s="10">
        <v>2.77856023423254E-2</v>
      </c>
      <c r="H7280" s="10">
        <v>0.234353151626428</v>
      </c>
      <c r="I7280" s="10">
        <v>0.106968933488659</v>
      </c>
    </row>
    <row r="7281" spans="1:9" x14ac:dyDescent="0.3">
      <c r="A7281" t="s">
        <v>13815</v>
      </c>
      <c r="C7281" t="s">
        <v>13816</v>
      </c>
      <c r="D7281" s="9">
        <v>8.3575039471186692</v>
      </c>
      <c r="E7281" s="9">
        <v>8.1436619023691197</v>
      </c>
      <c r="F7281" s="9">
        <v>8.3637812905897402</v>
      </c>
      <c r="G7281" s="10">
        <v>9.4240663077450293</v>
      </c>
      <c r="H7281" s="10">
        <v>8.5470405255426201</v>
      </c>
      <c r="I7281" s="10">
        <v>8.8543226079397996</v>
      </c>
    </row>
    <row r="7282" spans="1:9" x14ac:dyDescent="0.3">
      <c r="A7282" t="s">
        <v>13817</v>
      </c>
      <c r="C7282" t="s">
        <v>32</v>
      </c>
      <c r="D7282" s="9">
        <v>0</v>
      </c>
      <c r="E7282" s="9">
        <v>0</v>
      </c>
      <c r="F7282" s="9">
        <v>0</v>
      </c>
      <c r="G7282" s="10">
        <v>0</v>
      </c>
      <c r="H7282" s="10">
        <v>0</v>
      </c>
      <c r="I7282" s="10">
        <v>0</v>
      </c>
    </row>
    <row r="7283" spans="1:9" x14ac:dyDescent="0.3">
      <c r="A7283" t="s">
        <v>13818</v>
      </c>
      <c r="C7283" t="s">
        <v>13819</v>
      </c>
      <c r="D7283" s="9">
        <v>98.218700918837598</v>
      </c>
      <c r="E7283" s="9">
        <v>105.918472321979</v>
      </c>
      <c r="F7283" s="9">
        <v>79.1896016557302</v>
      </c>
      <c r="G7283" s="10">
        <v>93.029342181993201</v>
      </c>
      <c r="H7283" s="10">
        <v>101.421300843612</v>
      </c>
      <c r="I7283" s="10">
        <v>95.833063856136505</v>
      </c>
    </row>
    <row r="7284" spans="1:9" x14ac:dyDescent="0.3">
      <c r="A7284" t="s">
        <v>13820</v>
      </c>
      <c r="C7284" t="s">
        <v>13821</v>
      </c>
      <c r="D7284" s="9">
        <v>226.662803114441</v>
      </c>
      <c r="E7284" s="9">
        <v>231.04497237611801</v>
      </c>
      <c r="F7284" s="9">
        <v>245.71470510760901</v>
      </c>
      <c r="G7284" s="10">
        <v>257.76296735238998</v>
      </c>
      <c r="H7284" s="10">
        <v>251.72833937007701</v>
      </c>
      <c r="I7284" s="10">
        <v>261.77909833463701</v>
      </c>
    </row>
    <row r="7285" spans="1:9" x14ac:dyDescent="0.3">
      <c r="A7285" t="s">
        <v>13822</v>
      </c>
      <c r="C7285" t="s">
        <v>13823</v>
      </c>
      <c r="D7285" s="9">
        <v>91.551616009713896</v>
      </c>
      <c r="E7285" s="9">
        <v>98.975008139129002</v>
      </c>
      <c r="F7285" s="9">
        <v>99.696265832548207</v>
      </c>
      <c r="G7285" s="10">
        <v>89.508059899508893</v>
      </c>
      <c r="H7285" s="10">
        <v>100.080007883653</v>
      </c>
      <c r="I7285" s="10">
        <v>89.496552162402693</v>
      </c>
    </row>
    <row r="7286" spans="1:9" x14ac:dyDescent="0.3">
      <c r="A7286" t="s">
        <v>13824</v>
      </c>
      <c r="C7286" t="s">
        <v>32</v>
      </c>
      <c r="D7286" s="9">
        <v>0</v>
      </c>
      <c r="E7286" s="9">
        <v>0</v>
      </c>
      <c r="F7286" s="9">
        <v>0</v>
      </c>
      <c r="G7286" s="10">
        <v>0</v>
      </c>
      <c r="H7286" s="10">
        <v>0</v>
      </c>
      <c r="I7286" s="10">
        <v>0</v>
      </c>
    </row>
    <row r="7287" spans="1:9" x14ac:dyDescent="0.3">
      <c r="A7287" t="s">
        <v>13825</v>
      </c>
      <c r="C7287" t="s">
        <v>13826</v>
      </c>
      <c r="D7287" s="9">
        <v>33.350639126528797</v>
      </c>
      <c r="E7287" s="9">
        <v>32.3249210255604</v>
      </c>
      <c r="F7287" s="9">
        <v>27.093765871169602</v>
      </c>
      <c r="G7287" s="10">
        <v>31.7970494462045</v>
      </c>
      <c r="H7287" s="10">
        <v>27.713097155366601</v>
      </c>
      <c r="I7287" s="10">
        <v>29.5998320239331</v>
      </c>
    </row>
    <row r="7288" spans="1:9" x14ac:dyDescent="0.3">
      <c r="A7288" t="s">
        <v>13827</v>
      </c>
      <c r="C7288" t="s">
        <v>13828</v>
      </c>
      <c r="D7288" s="9">
        <v>52.7495020469567</v>
      </c>
      <c r="E7288" s="9">
        <v>50.786549549256598</v>
      </c>
      <c r="F7288" s="9">
        <v>49.146578054950503</v>
      </c>
      <c r="G7288" s="10">
        <v>51.535302256374003</v>
      </c>
      <c r="H7288" s="10">
        <v>49.327469379482402</v>
      </c>
      <c r="I7288" s="10">
        <v>50.361736348460198</v>
      </c>
    </row>
    <row r="7289" spans="1:9" x14ac:dyDescent="0.3">
      <c r="A7289" t="s">
        <v>13829</v>
      </c>
      <c r="C7289" t="s">
        <v>13830</v>
      </c>
      <c r="D7289" s="9">
        <v>0</v>
      </c>
      <c r="E7289" s="9">
        <v>0</v>
      </c>
      <c r="F7289" s="9">
        <v>0</v>
      </c>
      <c r="G7289" s="10">
        <v>0</v>
      </c>
      <c r="H7289" s="10">
        <v>0</v>
      </c>
      <c r="I7289" s="10">
        <v>0</v>
      </c>
    </row>
    <row r="7290" spans="1:9" x14ac:dyDescent="0.3">
      <c r="A7290" t="s">
        <v>13831</v>
      </c>
      <c r="C7290" t="s">
        <v>13832</v>
      </c>
      <c r="D7290" s="9">
        <v>13.486062567314701</v>
      </c>
      <c r="E7290" s="9">
        <v>12.8281690166594</v>
      </c>
      <c r="F7290" s="9">
        <v>10.741378805716099</v>
      </c>
      <c r="G7290" s="10">
        <v>10.144941943084399</v>
      </c>
      <c r="H7290" s="10">
        <v>9.6918878566844793</v>
      </c>
      <c r="I7290" s="10">
        <v>9.4839820109819097</v>
      </c>
    </row>
    <row r="7291" spans="1:9" x14ac:dyDescent="0.3">
      <c r="A7291" t="s">
        <v>13833</v>
      </c>
      <c r="C7291" t="s">
        <v>13834</v>
      </c>
      <c r="D7291" s="9">
        <v>0</v>
      </c>
      <c r="E7291" s="9">
        <v>0</v>
      </c>
      <c r="F7291" s="9">
        <v>0</v>
      </c>
      <c r="G7291" s="10">
        <v>0</v>
      </c>
      <c r="H7291" s="10">
        <v>0</v>
      </c>
      <c r="I7291" s="10">
        <v>0</v>
      </c>
    </row>
    <row r="7292" spans="1:9" x14ac:dyDescent="0.3">
      <c r="A7292" t="s">
        <v>13835</v>
      </c>
      <c r="C7292" t="s">
        <v>13836</v>
      </c>
      <c r="D7292" s="9">
        <v>4.1499892436783099E-2</v>
      </c>
      <c r="E7292" s="9">
        <v>0.13068854345213399</v>
      </c>
      <c r="F7292" s="9">
        <v>0.100874646413823</v>
      </c>
      <c r="G7292" s="10">
        <v>0.83344010464644702</v>
      </c>
      <c r="H7292" s="10">
        <v>1.0838923204828399</v>
      </c>
      <c r="I7292" s="10">
        <v>0.95424696423487199</v>
      </c>
    </row>
    <row r="7293" spans="1:9" x14ac:dyDescent="0.3">
      <c r="A7293" t="s">
        <v>13837</v>
      </c>
      <c r="C7293" t="s">
        <v>13838</v>
      </c>
      <c r="D7293" s="9">
        <v>15.416083841965801</v>
      </c>
      <c r="E7293" s="9">
        <v>14.978976634261601</v>
      </c>
      <c r="F7293" s="9">
        <v>14.5089655309081</v>
      </c>
      <c r="G7293" s="10">
        <v>16.674050334654201</v>
      </c>
      <c r="H7293" s="10">
        <v>16.564163227273198</v>
      </c>
      <c r="I7293" s="10">
        <v>16.7238555750172</v>
      </c>
    </row>
    <row r="7294" spans="1:9" x14ac:dyDescent="0.3">
      <c r="A7294" t="s">
        <v>13839</v>
      </c>
      <c r="C7294" t="s">
        <v>13840</v>
      </c>
      <c r="D7294" s="9">
        <v>160.857861673955</v>
      </c>
      <c r="E7294" s="9">
        <v>162.89346440614699</v>
      </c>
      <c r="F7294" s="9">
        <v>159.57557453440299</v>
      </c>
      <c r="G7294" s="10">
        <v>151.85318915761701</v>
      </c>
      <c r="H7294" s="10">
        <v>159.85397850901299</v>
      </c>
      <c r="I7294" s="10">
        <v>153.32805255439499</v>
      </c>
    </row>
    <row r="7295" spans="1:9" x14ac:dyDescent="0.3">
      <c r="A7295" t="s">
        <v>13841</v>
      </c>
      <c r="C7295" t="s">
        <v>13842</v>
      </c>
      <c r="D7295" s="9">
        <v>0</v>
      </c>
      <c r="E7295" s="9">
        <v>0</v>
      </c>
      <c r="F7295" s="9">
        <v>0</v>
      </c>
      <c r="G7295" s="10">
        <v>0</v>
      </c>
      <c r="H7295" s="10">
        <v>0</v>
      </c>
      <c r="I7295" s="10">
        <v>0</v>
      </c>
    </row>
    <row r="7296" spans="1:9" x14ac:dyDescent="0.3">
      <c r="A7296" t="s">
        <v>13843</v>
      </c>
      <c r="C7296" t="s">
        <v>13844</v>
      </c>
      <c r="D7296" s="9">
        <v>9.0806281267452299E-2</v>
      </c>
      <c r="E7296" s="9">
        <v>0</v>
      </c>
      <c r="F7296" s="9">
        <v>0</v>
      </c>
      <c r="G7296" s="10">
        <v>0</v>
      </c>
      <c r="H7296" s="10">
        <v>0</v>
      </c>
      <c r="I7296" s="10">
        <v>0</v>
      </c>
    </row>
    <row r="7297" spans="1:9" x14ac:dyDescent="0.3">
      <c r="A7297" t="s">
        <v>13845</v>
      </c>
      <c r="C7297" t="s">
        <v>13846</v>
      </c>
      <c r="D7297" s="9">
        <v>0</v>
      </c>
      <c r="E7297" s="9">
        <v>0</v>
      </c>
      <c r="F7297" s="9">
        <v>0</v>
      </c>
      <c r="G7297" s="10">
        <v>0</v>
      </c>
      <c r="H7297" s="10">
        <v>0</v>
      </c>
      <c r="I7297" s="10">
        <v>0</v>
      </c>
    </row>
    <row r="7298" spans="1:9" x14ac:dyDescent="0.3">
      <c r="A7298" t="s">
        <v>13847</v>
      </c>
      <c r="C7298" t="s">
        <v>28</v>
      </c>
      <c r="D7298" s="9">
        <v>0</v>
      </c>
      <c r="E7298" s="9">
        <v>0</v>
      </c>
      <c r="F7298" s="9">
        <v>0</v>
      </c>
      <c r="G7298" s="10">
        <v>0</v>
      </c>
      <c r="H7298" s="10">
        <v>0</v>
      </c>
      <c r="I7298" s="10">
        <v>0</v>
      </c>
    </row>
    <row r="7299" spans="1:9" x14ac:dyDescent="0.3">
      <c r="A7299" t="s">
        <v>13848</v>
      </c>
      <c r="C7299" t="s">
        <v>13849</v>
      </c>
      <c r="D7299" s="9">
        <v>0</v>
      </c>
      <c r="E7299" s="9">
        <v>0</v>
      </c>
      <c r="F7299" s="9">
        <v>0</v>
      </c>
      <c r="G7299" s="10">
        <v>0</v>
      </c>
      <c r="H7299" s="10">
        <v>0</v>
      </c>
      <c r="I7299" s="10">
        <v>0</v>
      </c>
    </row>
    <row r="7300" spans="1:9" x14ac:dyDescent="0.3">
      <c r="A7300" t="s">
        <v>13850</v>
      </c>
      <c r="C7300" t="s">
        <v>13851</v>
      </c>
      <c r="D7300" s="9">
        <v>0</v>
      </c>
      <c r="E7300" s="9">
        <v>0</v>
      </c>
      <c r="F7300" s="9">
        <v>0</v>
      </c>
      <c r="G7300" s="10">
        <v>0</v>
      </c>
      <c r="H7300" s="10">
        <v>0</v>
      </c>
      <c r="I7300" s="10">
        <v>0</v>
      </c>
    </row>
    <row r="7301" spans="1:9" x14ac:dyDescent="0.3">
      <c r="A7301" t="s">
        <v>13852</v>
      </c>
      <c r="C7301" t="s">
        <v>13853</v>
      </c>
      <c r="D7301" s="9">
        <v>0</v>
      </c>
      <c r="E7301" s="9">
        <v>0</v>
      </c>
      <c r="F7301" s="9">
        <v>0</v>
      </c>
      <c r="G7301" s="10">
        <v>0</v>
      </c>
      <c r="H7301" s="10">
        <v>0</v>
      </c>
      <c r="I7301" s="10">
        <v>0</v>
      </c>
    </row>
    <row r="7302" spans="1:9" x14ac:dyDescent="0.3">
      <c r="A7302" t="s">
        <v>13854</v>
      </c>
      <c r="C7302" t="s">
        <v>13855</v>
      </c>
      <c r="D7302" s="9">
        <v>0</v>
      </c>
      <c r="E7302" s="9">
        <v>0</v>
      </c>
      <c r="F7302" s="9">
        <v>0</v>
      </c>
      <c r="G7302" s="10">
        <v>0</v>
      </c>
      <c r="H7302" s="10">
        <v>0</v>
      </c>
      <c r="I7302" s="10">
        <v>0</v>
      </c>
    </row>
    <row r="7303" spans="1:9" x14ac:dyDescent="0.3">
      <c r="A7303" t="s">
        <v>13856</v>
      </c>
      <c r="C7303" t="s">
        <v>48</v>
      </c>
      <c r="D7303" s="9">
        <v>0</v>
      </c>
      <c r="E7303" s="9">
        <v>0</v>
      </c>
      <c r="F7303" s="9">
        <v>0</v>
      </c>
      <c r="G7303" s="10">
        <v>0</v>
      </c>
      <c r="H7303" s="10">
        <v>0</v>
      </c>
      <c r="I7303" s="10">
        <v>0</v>
      </c>
    </row>
    <row r="7304" spans="1:9" x14ac:dyDescent="0.3">
      <c r="A7304" t="s">
        <v>13857</v>
      </c>
      <c r="C7304" t="s">
        <v>13858</v>
      </c>
      <c r="D7304" s="9">
        <v>0</v>
      </c>
      <c r="E7304" s="9">
        <v>4.9582409042034002E-2</v>
      </c>
      <c r="F7304" s="9">
        <v>0</v>
      </c>
      <c r="G7304" s="10">
        <v>0</v>
      </c>
      <c r="H7304" s="10">
        <v>0</v>
      </c>
      <c r="I7304" s="10">
        <v>0</v>
      </c>
    </row>
    <row r="7305" spans="1:9" x14ac:dyDescent="0.3">
      <c r="A7305" t="s">
        <v>13859</v>
      </c>
      <c r="C7305" t="s">
        <v>32</v>
      </c>
      <c r="D7305" s="9">
        <v>0</v>
      </c>
      <c r="E7305" s="9">
        <v>0</v>
      </c>
      <c r="F7305" s="9">
        <v>0</v>
      </c>
      <c r="G7305" s="10">
        <v>0</v>
      </c>
      <c r="H7305" s="10">
        <v>0</v>
      </c>
      <c r="I7305" s="10">
        <v>0</v>
      </c>
    </row>
    <row r="7306" spans="1:9" x14ac:dyDescent="0.3">
      <c r="A7306" t="s">
        <v>13860</v>
      </c>
      <c r="C7306" t="s">
        <v>13861</v>
      </c>
      <c r="D7306" s="9">
        <v>0</v>
      </c>
      <c r="E7306" s="9">
        <v>0</v>
      </c>
      <c r="F7306" s="9">
        <v>0</v>
      </c>
      <c r="G7306" s="10">
        <v>0</v>
      </c>
      <c r="H7306" s="10">
        <v>0</v>
      </c>
      <c r="I7306" s="10">
        <v>0</v>
      </c>
    </row>
    <row r="7307" spans="1:9" x14ac:dyDescent="0.3">
      <c r="A7307" t="s">
        <v>13862</v>
      </c>
      <c r="C7307" t="s">
        <v>13863</v>
      </c>
      <c r="D7307" s="9">
        <v>12.4150637997248</v>
      </c>
      <c r="E7307" s="9">
        <v>13.3306919684779</v>
      </c>
      <c r="F7307" s="9">
        <v>13.9653063317954</v>
      </c>
      <c r="G7307" s="10">
        <v>26.422965953482599</v>
      </c>
      <c r="H7307" s="10">
        <v>24.688342073522101</v>
      </c>
      <c r="I7307" s="10">
        <v>27.359502731508499</v>
      </c>
    </row>
    <row r="7308" spans="1:9" x14ac:dyDescent="0.3">
      <c r="A7308" t="s">
        <v>13864</v>
      </c>
      <c r="C7308" t="s">
        <v>13865</v>
      </c>
      <c r="D7308" s="9">
        <v>7.6170836667569797E-2</v>
      </c>
      <c r="E7308" s="9">
        <v>0.33894934386335501</v>
      </c>
      <c r="F7308" s="9">
        <v>0</v>
      </c>
      <c r="G7308" s="10">
        <v>0.11908115289568</v>
      </c>
      <c r="H7308" s="10">
        <v>0</v>
      </c>
      <c r="I7308" s="10">
        <v>0</v>
      </c>
    </row>
    <row r="7309" spans="1:9" x14ac:dyDescent="0.3">
      <c r="A7309" t="s">
        <v>13866</v>
      </c>
      <c r="C7309" t="s">
        <v>1159</v>
      </c>
      <c r="D7309" s="9">
        <v>0</v>
      </c>
      <c r="E7309" s="9">
        <v>0</v>
      </c>
      <c r="F7309" s="9">
        <v>0</v>
      </c>
      <c r="G7309" s="10">
        <v>0</v>
      </c>
      <c r="H7309" s="10">
        <v>0</v>
      </c>
      <c r="I7309" s="10">
        <v>0</v>
      </c>
    </row>
    <row r="7310" spans="1:9" x14ac:dyDescent="0.3">
      <c r="A7310" t="s">
        <v>13867</v>
      </c>
      <c r="C7310" t="s">
        <v>13868</v>
      </c>
      <c r="D7310" s="9">
        <v>20.885785854749798</v>
      </c>
      <c r="E7310" s="9">
        <v>21.1487835749931</v>
      </c>
      <c r="F7310" s="9">
        <v>19.1751243942496</v>
      </c>
      <c r="G7310" s="10">
        <v>21.104487274411301</v>
      </c>
      <c r="H7310" s="10">
        <v>20.2060806152043</v>
      </c>
      <c r="I7310" s="10">
        <v>20.375672866155298</v>
      </c>
    </row>
    <row r="7311" spans="1:9" x14ac:dyDescent="0.3">
      <c r="A7311" t="s">
        <v>13869</v>
      </c>
      <c r="C7311" t="s">
        <v>32</v>
      </c>
      <c r="D7311" s="9">
        <v>0</v>
      </c>
      <c r="E7311" s="9">
        <v>0</v>
      </c>
      <c r="F7311" s="9">
        <v>0</v>
      </c>
      <c r="G7311" s="10">
        <v>0</v>
      </c>
      <c r="H7311" s="10">
        <v>0</v>
      </c>
      <c r="I7311" s="10">
        <v>0</v>
      </c>
    </row>
    <row r="7312" spans="1:9" x14ac:dyDescent="0.3">
      <c r="A7312" t="s">
        <v>13870</v>
      </c>
      <c r="C7312" t="s">
        <v>13871</v>
      </c>
      <c r="D7312" s="9">
        <v>0</v>
      </c>
      <c r="E7312" s="9">
        <v>0</v>
      </c>
      <c r="F7312" s="9">
        <v>0</v>
      </c>
      <c r="G7312" s="10">
        <v>0</v>
      </c>
      <c r="H7312" s="10">
        <v>0</v>
      </c>
      <c r="I7312" s="10">
        <v>0</v>
      </c>
    </row>
    <row r="7313" spans="1:9" x14ac:dyDescent="0.3">
      <c r="A7313" t="s">
        <v>13872</v>
      </c>
      <c r="C7313" t="s">
        <v>13873</v>
      </c>
      <c r="D7313" s="9">
        <v>2.7540894127787099</v>
      </c>
      <c r="E7313" s="9">
        <v>3.2605856079783502</v>
      </c>
      <c r="F7313" s="9">
        <v>2.8649091738344801</v>
      </c>
      <c r="G7313" s="10">
        <v>2.6070525065302101</v>
      </c>
      <c r="H7313" s="10">
        <v>2.3321413266348001</v>
      </c>
      <c r="I7313" s="10">
        <v>2.7626059311074602</v>
      </c>
    </row>
    <row r="7314" spans="1:9" x14ac:dyDescent="0.3">
      <c r="A7314" t="s">
        <v>13874</v>
      </c>
      <c r="C7314" t="s">
        <v>13875</v>
      </c>
      <c r="D7314" s="9">
        <v>0</v>
      </c>
      <c r="E7314" s="9">
        <v>0</v>
      </c>
      <c r="F7314" s="9">
        <v>0</v>
      </c>
      <c r="G7314" s="10">
        <v>0</v>
      </c>
      <c r="H7314" s="10">
        <v>0</v>
      </c>
      <c r="I7314" s="10">
        <v>0</v>
      </c>
    </row>
    <row r="7315" spans="1:9" x14ac:dyDescent="0.3">
      <c r="A7315" t="s">
        <v>13876</v>
      </c>
      <c r="C7315" t="s">
        <v>13877</v>
      </c>
      <c r="D7315" s="9">
        <v>0</v>
      </c>
      <c r="E7315" s="9">
        <v>0</v>
      </c>
      <c r="F7315" s="9">
        <v>0</v>
      </c>
      <c r="G7315" s="10">
        <v>0</v>
      </c>
      <c r="H7315" s="10">
        <v>0</v>
      </c>
      <c r="I7315" s="10">
        <v>0</v>
      </c>
    </row>
    <row r="7316" spans="1:9" x14ac:dyDescent="0.3">
      <c r="A7316" t="s">
        <v>13878</v>
      </c>
      <c r="C7316" t="s">
        <v>13879</v>
      </c>
      <c r="D7316" s="9">
        <v>0</v>
      </c>
      <c r="E7316" s="9">
        <v>0</v>
      </c>
      <c r="F7316" s="9">
        <v>0</v>
      </c>
      <c r="G7316" s="10">
        <v>0</v>
      </c>
      <c r="H7316" s="10">
        <v>0</v>
      </c>
      <c r="I7316" s="10">
        <v>0</v>
      </c>
    </row>
    <row r="7317" spans="1:9" x14ac:dyDescent="0.3">
      <c r="A7317" t="s">
        <v>13880</v>
      </c>
      <c r="C7317" t="s">
        <v>13881</v>
      </c>
      <c r="D7317" s="9">
        <v>0</v>
      </c>
      <c r="E7317" s="9">
        <v>0</v>
      </c>
      <c r="F7317" s="9">
        <v>0</v>
      </c>
      <c r="G7317" s="10">
        <v>0</v>
      </c>
      <c r="H7317" s="10">
        <v>0</v>
      </c>
      <c r="I7317" s="10">
        <v>0</v>
      </c>
    </row>
    <row r="7318" spans="1:9" x14ac:dyDescent="0.3">
      <c r="A7318" t="s">
        <v>13882</v>
      </c>
      <c r="C7318" t="s">
        <v>13883</v>
      </c>
      <c r="D7318" s="9">
        <v>1.7002974987936698E-2</v>
      </c>
      <c r="E7318" s="9">
        <v>0</v>
      </c>
      <c r="F7318" s="9">
        <v>0</v>
      </c>
      <c r="G7318" s="10">
        <v>2.6581483843434801E-2</v>
      </c>
      <c r="H7318" s="10">
        <v>8.4073953619047598E-2</v>
      </c>
      <c r="I7318" s="10">
        <v>0</v>
      </c>
    </row>
    <row r="7319" spans="1:9" x14ac:dyDescent="0.3">
      <c r="A7319" t="s">
        <v>13884</v>
      </c>
      <c r="C7319" t="s">
        <v>3786</v>
      </c>
      <c r="D7319" s="9">
        <v>0</v>
      </c>
      <c r="E7319" s="9">
        <v>0</v>
      </c>
      <c r="F7319" s="9">
        <v>0</v>
      </c>
      <c r="G7319" s="10">
        <v>0</v>
      </c>
      <c r="H7319" s="10">
        <v>0</v>
      </c>
      <c r="I7319" s="10">
        <v>0</v>
      </c>
    </row>
    <row r="7320" spans="1:9" x14ac:dyDescent="0.3">
      <c r="A7320" t="s">
        <v>13885</v>
      </c>
      <c r="C7320" t="s">
        <v>32</v>
      </c>
      <c r="D7320" s="9">
        <v>0</v>
      </c>
      <c r="E7320" s="9">
        <v>0</v>
      </c>
      <c r="F7320" s="9">
        <v>0</v>
      </c>
      <c r="G7320" s="10">
        <v>0</v>
      </c>
      <c r="H7320" s="10">
        <v>0</v>
      </c>
      <c r="I7320" s="10">
        <v>0</v>
      </c>
    </row>
    <row r="7321" spans="1:9" x14ac:dyDescent="0.3">
      <c r="A7321" t="s">
        <v>13886</v>
      </c>
      <c r="C7321" t="s">
        <v>13887</v>
      </c>
      <c r="D7321" s="9">
        <v>0</v>
      </c>
      <c r="E7321" s="9">
        <v>3.13671765676935E-2</v>
      </c>
      <c r="F7321" s="9">
        <v>6.5513205058787896E-2</v>
      </c>
      <c r="G7321" s="10">
        <v>0</v>
      </c>
      <c r="H7321" s="10">
        <v>0</v>
      </c>
      <c r="I7321" s="10">
        <v>7.0708278068774402E-2</v>
      </c>
    </row>
    <row r="7322" spans="1:9" x14ac:dyDescent="0.3">
      <c r="A7322" t="s">
        <v>13888</v>
      </c>
      <c r="C7322" t="s">
        <v>13889</v>
      </c>
      <c r="D7322" s="9">
        <v>400.75031341448499</v>
      </c>
      <c r="E7322" s="9">
        <v>399.32699898167198</v>
      </c>
      <c r="F7322" s="9">
        <v>395.68251823795799</v>
      </c>
      <c r="G7322" s="10">
        <v>378.91798854551399</v>
      </c>
      <c r="H7322" s="10">
        <v>414.45278831306598</v>
      </c>
      <c r="I7322" s="10">
        <v>379.08532931325198</v>
      </c>
    </row>
    <row r="7323" spans="1:9" x14ac:dyDescent="0.3">
      <c r="A7323" t="s">
        <v>13890</v>
      </c>
      <c r="C7323" t="s">
        <v>13891</v>
      </c>
      <c r="D7323" s="9">
        <v>6.6822489340198103</v>
      </c>
      <c r="E7323" s="9">
        <v>6.85859624622453</v>
      </c>
      <c r="F7323" s="9">
        <v>5.8326729163754303</v>
      </c>
      <c r="G7323" s="10">
        <v>7.3329876017515403</v>
      </c>
      <c r="H7323" s="10">
        <v>7.1281653488249503</v>
      </c>
      <c r="I7323" s="10">
        <v>8.4153354868091004</v>
      </c>
    </row>
    <row r="7324" spans="1:9" x14ac:dyDescent="0.3">
      <c r="A7324" t="s">
        <v>13892</v>
      </c>
      <c r="C7324" t="s">
        <v>13893</v>
      </c>
      <c r="D7324" s="9">
        <v>0.665102664557495</v>
      </c>
      <c r="E7324" s="9">
        <v>0.98452394599056303</v>
      </c>
      <c r="F7324" s="9">
        <v>0.64967974403109396</v>
      </c>
      <c r="G7324" s="10">
        <v>0.82758292094014896</v>
      </c>
      <c r="H7324" s="10">
        <v>0.89488638186331804</v>
      </c>
      <c r="I7324" s="10">
        <v>1.2662412590188199</v>
      </c>
    </row>
    <row r="7325" spans="1:9" x14ac:dyDescent="0.3">
      <c r="A7325" t="s">
        <v>13894</v>
      </c>
      <c r="C7325" t="s">
        <v>13895</v>
      </c>
      <c r="D7325" s="9">
        <v>0.684597149308529</v>
      </c>
      <c r="E7325" s="9">
        <v>0.41125853722087102</v>
      </c>
      <c r="F7325" s="9">
        <v>0.51696119629722603</v>
      </c>
      <c r="G7325" s="10">
        <v>0.64884526951245003</v>
      </c>
      <c r="H7325" s="10">
        <v>0.66291562798031201</v>
      </c>
      <c r="I7325" s="10">
        <v>0.93564801699647704</v>
      </c>
    </row>
    <row r="7326" spans="1:9" x14ac:dyDescent="0.3">
      <c r="A7326" t="s">
        <v>13896</v>
      </c>
      <c r="C7326" t="s">
        <v>13897</v>
      </c>
      <c r="D7326" s="9">
        <v>0</v>
      </c>
      <c r="E7326" s="9">
        <v>0</v>
      </c>
      <c r="F7326" s="9">
        <v>0</v>
      </c>
      <c r="G7326" s="10">
        <v>0</v>
      </c>
      <c r="H7326" s="10">
        <v>0</v>
      </c>
      <c r="I7326" s="10">
        <v>0</v>
      </c>
    </row>
    <row r="7327" spans="1:9" x14ac:dyDescent="0.3">
      <c r="A7327" t="s">
        <v>13898</v>
      </c>
      <c r="C7327" t="s">
        <v>13899</v>
      </c>
      <c r="D7327" s="9">
        <v>0</v>
      </c>
      <c r="E7327" s="9">
        <v>0</v>
      </c>
      <c r="F7327" s="9">
        <v>0</v>
      </c>
      <c r="G7327" s="10">
        <v>0</v>
      </c>
      <c r="H7327" s="10">
        <v>0</v>
      </c>
      <c r="I7327" s="10">
        <v>0</v>
      </c>
    </row>
    <row r="7328" spans="1:9" x14ac:dyDescent="0.3">
      <c r="A7328" t="s">
        <v>13900</v>
      </c>
      <c r="C7328" t="s">
        <v>13901</v>
      </c>
      <c r="D7328" s="9">
        <v>0.92942176190266801</v>
      </c>
      <c r="E7328" s="9">
        <v>0.72689714366578295</v>
      </c>
      <c r="F7328" s="9">
        <v>0.78527114867305603</v>
      </c>
      <c r="G7328" s="10">
        <v>0.65311845866960305</v>
      </c>
      <c r="H7328" s="10">
        <v>0.57252527843724998</v>
      </c>
      <c r="I7328" s="10">
        <v>0.56502777508682001</v>
      </c>
    </row>
    <row r="7329" spans="1:9" x14ac:dyDescent="0.3">
      <c r="A7329" t="s">
        <v>13902</v>
      </c>
      <c r="C7329" t="s">
        <v>4791</v>
      </c>
      <c r="D7329" s="9">
        <v>0</v>
      </c>
      <c r="E7329" s="9">
        <v>0</v>
      </c>
      <c r="F7329" s="9">
        <v>0</v>
      </c>
      <c r="G7329" s="10">
        <v>0</v>
      </c>
      <c r="H7329" s="10">
        <v>0</v>
      </c>
      <c r="I7329" s="10">
        <v>0</v>
      </c>
    </row>
    <row r="7330" spans="1:9" x14ac:dyDescent="0.3">
      <c r="A7330" t="s">
        <v>13903</v>
      </c>
      <c r="C7330" t="s">
        <v>13904</v>
      </c>
      <c r="D7330" s="9">
        <v>0</v>
      </c>
      <c r="E7330" s="9">
        <v>8.9317732504532697E-3</v>
      </c>
      <c r="F7330" s="9">
        <v>0</v>
      </c>
      <c r="G7330" s="10">
        <v>7.8448732481951507E-3</v>
      </c>
      <c r="H7330" s="10">
        <v>0</v>
      </c>
      <c r="I7330" s="10">
        <v>0</v>
      </c>
    </row>
    <row r="7331" spans="1:9" x14ac:dyDescent="0.3">
      <c r="A7331" t="s">
        <v>13905</v>
      </c>
      <c r="C7331" t="s">
        <v>13906</v>
      </c>
      <c r="D7331" s="9">
        <v>0</v>
      </c>
      <c r="E7331" s="9">
        <v>0</v>
      </c>
      <c r="F7331" s="9">
        <v>0</v>
      </c>
      <c r="G7331" s="10">
        <v>0</v>
      </c>
      <c r="H7331" s="10">
        <v>0</v>
      </c>
      <c r="I7331" s="10">
        <v>0</v>
      </c>
    </row>
    <row r="7332" spans="1:9" x14ac:dyDescent="0.3">
      <c r="A7332" t="s">
        <v>13907</v>
      </c>
      <c r="C7332" t="s">
        <v>13908</v>
      </c>
      <c r="D7332" s="9">
        <v>0</v>
      </c>
      <c r="E7332" s="9">
        <v>0</v>
      </c>
      <c r="F7332" s="9">
        <v>0</v>
      </c>
      <c r="G7332" s="10">
        <v>0</v>
      </c>
      <c r="H7332" s="10">
        <v>0</v>
      </c>
      <c r="I7332" s="10">
        <v>0</v>
      </c>
    </row>
    <row r="7333" spans="1:9" x14ac:dyDescent="0.3">
      <c r="A7333" t="s">
        <v>13909</v>
      </c>
      <c r="C7333" t="s">
        <v>13910</v>
      </c>
      <c r="D7333" s="9">
        <v>3.7362973284979102</v>
      </c>
      <c r="E7333" s="9">
        <v>3.9520794629840701</v>
      </c>
      <c r="F7333" s="9">
        <v>1.96394887919238</v>
      </c>
      <c r="G7333" s="10">
        <v>3.7823611553772198</v>
      </c>
      <c r="H7333" s="10">
        <v>4.2148621406744997</v>
      </c>
      <c r="I7333" s="10">
        <v>3.80929132806446</v>
      </c>
    </row>
    <row r="7334" spans="1:9" x14ac:dyDescent="0.3">
      <c r="A7334" t="s">
        <v>13911</v>
      </c>
      <c r="C7334" t="s">
        <v>13912</v>
      </c>
      <c r="D7334" s="9">
        <v>0</v>
      </c>
      <c r="E7334" s="9">
        <v>0</v>
      </c>
      <c r="F7334" s="9">
        <v>0</v>
      </c>
      <c r="G7334" s="10">
        <v>0</v>
      </c>
      <c r="H7334" s="10">
        <v>0</v>
      </c>
      <c r="I7334" s="10">
        <v>0</v>
      </c>
    </row>
    <row r="7335" spans="1:9" x14ac:dyDescent="0.3">
      <c r="A7335" t="s">
        <v>13913</v>
      </c>
      <c r="C7335" t="s">
        <v>13914</v>
      </c>
      <c r="D7335" s="9">
        <v>11.3539912289898</v>
      </c>
      <c r="E7335" s="9">
        <v>11.404944313229301</v>
      </c>
      <c r="F7335" s="9">
        <v>11.9445946463015</v>
      </c>
      <c r="G7335" s="10">
        <v>12.069197605164799</v>
      </c>
      <c r="H7335" s="10">
        <v>10.377586309962499</v>
      </c>
      <c r="I7335" s="10">
        <v>10.466665990233899</v>
      </c>
    </row>
    <row r="7336" spans="1:9" x14ac:dyDescent="0.3">
      <c r="A7336" t="s">
        <v>13915</v>
      </c>
      <c r="C7336" t="s">
        <v>13916</v>
      </c>
      <c r="D7336" s="9">
        <v>0</v>
      </c>
      <c r="E7336" s="9">
        <v>0</v>
      </c>
      <c r="F7336" s="9">
        <v>0</v>
      </c>
      <c r="G7336" s="10">
        <v>0</v>
      </c>
      <c r="H7336" s="10">
        <v>0</v>
      </c>
      <c r="I7336" s="10">
        <v>0</v>
      </c>
    </row>
    <row r="7337" spans="1:9" x14ac:dyDescent="0.3">
      <c r="A7337" t="s">
        <v>13917</v>
      </c>
      <c r="C7337" t="s">
        <v>13918</v>
      </c>
      <c r="D7337" s="9">
        <v>0</v>
      </c>
      <c r="E7337" s="9">
        <v>0</v>
      </c>
      <c r="F7337" s="9">
        <v>0</v>
      </c>
      <c r="G7337" s="10">
        <v>0</v>
      </c>
      <c r="H7337" s="10">
        <v>0</v>
      </c>
      <c r="I7337" s="10">
        <v>0</v>
      </c>
    </row>
    <row r="7338" spans="1:9" x14ac:dyDescent="0.3">
      <c r="A7338" t="s">
        <v>13919</v>
      </c>
      <c r="C7338" t="s">
        <v>13920</v>
      </c>
      <c r="D7338" s="9">
        <v>0</v>
      </c>
      <c r="E7338" s="9">
        <v>0</v>
      </c>
      <c r="F7338" s="9">
        <v>0</v>
      </c>
      <c r="G7338" s="10">
        <v>0</v>
      </c>
      <c r="H7338" s="10">
        <v>0</v>
      </c>
      <c r="I7338" s="10">
        <v>0</v>
      </c>
    </row>
    <row r="7339" spans="1:9" x14ac:dyDescent="0.3">
      <c r="A7339" t="s">
        <v>13921</v>
      </c>
      <c r="C7339" t="s">
        <v>13922</v>
      </c>
      <c r="D7339" s="9">
        <v>15.573261975808199</v>
      </c>
      <c r="E7339" s="9">
        <v>15.5082484027305</v>
      </c>
      <c r="F7339" s="9">
        <v>14.960903804660401</v>
      </c>
      <c r="G7339" s="10">
        <v>15.937681408083799</v>
      </c>
      <c r="H7339" s="10">
        <v>14.0379999516999</v>
      </c>
      <c r="I7339" s="10">
        <v>15.1586664435239</v>
      </c>
    </row>
    <row r="7340" spans="1:9" x14ac:dyDescent="0.3">
      <c r="A7340" t="s">
        <v>13923</v>
      </c>
      <c r="C7340" t="s">
        <v>13924</v>
      </c>
      <c r="D7340" s="9">
        <v>1.5301426350439001E-2</v>
      </c>
      <c r="E7340" s="9">
        <v>0</v>
      </c>
      <c r="F7340" s="9">
        <v>0</v>
      </c>
      <c r="G7340" s="10">
        <v>0</v>
      </c>
      <c r="H7340" s="10">
        <v>0</v>
      </c>
      <c r="I7340" s="10">
        <v>0</v>
      </c>
    </row>
    <row r="7341" spans="1:9" x14ac:dyDescent="0.3">
      <c r="A7341" t="s">
        <v>13925</v>
      </c>
      <c r="C7341" t="s">
        <v>48</v>
      </c>
      <c r="D7341" s="9">
        <v>0</v>
      </c>
      <c r="E7341" s="9">
        <v>0</v>
      </c>
      <c r="F7341" s="9">
        <v>0</v>
      </c>
      <c r="G7341" s="10">
        <v>0</v>
      </c>
      <c r="H7341" s="10">
        <v>0</v>
      </c>
      <c r="I7341" s="10">
        <v>0</v>
      </c>
    </row>
    <row r="7342" spans="1:9" x14ac:dyDescent="0.3">
      <c r="A7342" t="s">
        <v>13926</v>
      </c>
      <c r="C7342" t="s">
        <v>13927</v>
      </c>
      <c r="D7342" s="9">
        <v>1.02592143959471</v>
      </c>
      <c r="E7342" s="9">
        <v>0.70819188335472505</v>
      </c>
      <c r="F7342" s="9">
        <v>0.61732003312036299</v>
      </c>
      <c r="G7342" s="10">
        <v>0.62715320656918505</v>
      </c>
      <c r="H7342" s="10">
        <v>0.95928593790158401</v>
      </c>
      <c r="I7342" s="10">
        <v>0.65307883017032098</v>
      </c>
    </row>
    <row r="7343" spans="1:9" x14ac:dyDescent="0.3">
      <c r="A7343" t="s">
        <v>13928</v>
      </c>
      <c r="C7343" t="s">
        <v>13929</v>
      </c>
      <c r="D7343" s="9">
        <v>25.223647209645801</v>
      </c>
      <c r="E7343" s="9">
        <v>26.211174185147701</v>
      </c>
      <c r="F7343" s="9">
        <v>26.946389076489801</v>
      </c>
      <c r="G7343" s="10">
        <v>26.515004446269302</v>
      </c>
      <c r="H7343" s="10">
        <v>28.226158956412899</v>
      </c>
      <c r="I7343" s="10">
        <v>30.8651063362753</v>
      </c>
    </row>
    <row r="7344" spans="1:9" x14ac:dyDescent="0.3">
      <c r="A7344" t="s">
        <v>13930</v>
      </c>
      <c r="C7344" t="s">
        <v>13931</v>
      </c>
      <c r="D7344" s="9">
        <v>10.647188024471999</v>
      </c>
      <c r="E7344" s="9">
        <v>10.501094158009501</v>
      </c>
      <c r="F7344" s="9">
        <v>10.7211179266599</v>
      </c>
      <c r="G7344" s="10">
        <v>11.523605585591801</v>
      </c>
      <c r="H7344" s="10">
        <v>11.748848609095401</v>
      </c>
      <c r="I7344" s="10">
        <v>11.014301165526099</v>
      </c>
    </row>
    <row r="7345" spans="1:9" x14ac:dyDescent="0.3">
      <c r="A7345" t="s">
        <v>13932</v>
      </c>
      <c r="C7345" t="s">
        <v>13933</v>
      </c>
      <c r="D7345" s="9">
        <v>10.632389030630399</v>
      </c>
      <c r="E7345" s="9">
        <v>11.0753712154177</v>
      </c>
      <c r="F7345" s="9">
        <v>12.716208048584701</v>
      </c>
      <c r="G7345" s="10">
        <v>11.2792632534502</v>
      </c>
      <c r="H7345" s="10">
        <v>9.1993801280835008</v>
      </c>
      <c r="I7345" s="10">
        <v>10.9514484050809</v>
      </c>
    </row>
    <row r="7346" spans="1:9" x14ac:dyDescent="0.3">
      <c r="A7346" t="s">
        <v>13934</v>
      </c>
      <c r="C7346" t="s">
        <v>13935</v>
      </c>
      <c r="D7346" s="9">
        <v>0</v>
      </c>
      <c r="E7346" s="9">
        <v>0</v>
      </c>
      <c r="F7346" s="9">
        <v>0</v>
      </c>
      <c r="G7346" s="10">
        <v>0</v>
      </c>
      <c r="H7346" s="10">
        <v>0</v>
      </c>
      <c r="I7346" s="10">
        <v>0</v>
      </c>
    </row>
    <row r="7347" spans="1:9" x14ac:dyDescent="0.3">
      <c r="A7347" t="s">
        <v>13936</v>
      </c>
      <c r="C7347" t="s">
        <v>13937</v>
      </c>
      <c r="D7347" s="9">
        <v>11.349059995920401</v>
      </c>
      <c r="E7347" s="9">
        <v>1.35843169677878</v>
      </c>
      <c r="F7347" s="9">
        <v>0.68426788876169298</v>
      </c>
      <c r="G7347" s="10">
        <v>0.88431638542867197</v>
      </c>
      <c r="H7347" s="10">
        <v>0.62155191444962599</v>
      </c>
      <c r="I7347" s="10">
        <v>0.95468387530681098</v>
      </c>
    </row>
    <row r="7348" spans="1:9" x14ac:dyDescent="0.3">
      <c r="A7348" t="s">
        <v>13938</v>
      </c>
      <c r="C7348" t="s">
        <v>13939</v>
      </c>
      <c r="D7348" s="9">
        <v>0</v>
      </c>
      <c r="E7348" s="9">
        <v>0</v>
      </c>
      <c r="F7348" s="9">
        <v>0</v>
      </c>
      <c r="G7348" s="10">
        <v>0</v>
      </c>
      <c r="H7348" s="10">
        <v>0</v>
      </c>
      <c r="I7348" s="10">
        <v>0</v>
      </c>
    </row>
    <row r="7349" spans="1:9" x14ac:dyDescent="0.3">
      <c r="A7349" t="s">
        <v>13940</v>
      </c>
      <c r="C7349" t="s">
        <v>13941</v>
      </c>
      <c r="D7349" s="9">
        <v>0</v>
      </c>
      <c r="E7349" s="9">
        <v>0</v>
      </c>
      <c r="F7349" s="9">
        <v>0</v>
      </c>
      <c r="G7349" s="10">
        <v>0</v>
      </c>
      <c r="H7349" s="10">
        <v>0</v>
      </c>
      <c r="I7349" s="10">
        <v>0</v>
      </c>
    </row>
    <row r="7350" spans="1:9" x14ac:dyDescent="0.3">
      <c r="A7350" t="s">
        <v>13942</v>
      </c>
      <c r="C7350" t="s">
        <v>13943</v>
      </c>
      <c r="D7350" s="9">
        <v>0.120899060524689</v>
      </c>
      <c r="E7350" s="9">
        <v>0.14346228042588499</v>
      </c>
      <c r="F7350" s="9">
        <v>0.48690531279157301</v>
      </c>
      <c r="G7350" s="10">
        <v>0.31501118934613098</v>
      </c>
      <c r="H7350" s="10">
        <v>0.16605692066552799</v>
      </c>
      <c r="I7350" s="10">
        <v>0.32339445008199103</v>
      </c>
    </row>
    <row r="7351" spans="1:9" x14ac:dyDescent="0.3">
      <c r="A7351" t="s">
        <v>13944</v>
      </c>
      <c r="C7351" t="s">
        <v>13945</v>
      </c>
      <c r="D7351" s="9">
        <v>0</v>
      </c>
      <c r="E7351" s="9">
        <v>0</v>
      </c>
      <c r="F7351" s="9">
        <v>0</v>
      </c>
      <c r="G7351" s="10">
        <v>0</v>
      </c>
      <c r="H7351" s="10">
        <v>0</v>
      </c>
      <c r="I7351" s="10">
        <v>0</v>
      </c>
    </row>
    <row r="7352" spans="1:9" x14ac:dyDescent="0.3">
      <c r="A7352" t="s">
        <v>13946</v>
      </c>
      <c r="C7352" t="s">
        <v>13947</v>
      </c>
      <c r="D7352" s="9">
        <v>9.7026707237465093</v>
      </c>
      <c r="E7352" s="9">
        <v>10.439895463987799</v>
      </c>
      <c r="F7352" s="9">
        <v>10.9439879646831</v>
      </c>
      <c r="G7352" s="10">
        <v>9.6423974594055206</v>
      </c>
      <c r="H7352" s="10">
        <v>8.6147037933366395</v>
      </c>
      <c r="I7352" s="10">
        <v>9.2606509875849508</v>
      </c>
    </row>
    <row r="7353" spans="1:9" x14ac:dyDescent="0.3">
      <c r="A7353" t="s">
        <v>13948</v>
      </c>
      <c r="C7353" t="s">
        <v>13949</v>
      </c>
      <c r="D7353" s="9">
        <v>17.2150180900999</v>
      </c>
      <c r="E7353" s="9">
        <v>14.543432036402001</v>
      </c>
      <c r="F7353" s="9">
        <v>16.3840952310319</v>
      </c>
      <c r="G7353" s="10">
        <v>14.7759550447281</v>
      </c>
      <c r="H7353" s="10">
        <v>14.6146874207969</v>
      </c>
      <c r="I7353" s="10">
        <v>15.614558626589901</v>
      </c>
    </row>
    <row r="7354" spans="1:9" x14ac:dyDescent="0.3">
      <c r="A7354" t="s">
        <v>13950</v>
      </c>
      <c r="C7354" t="s">
        <v>32</v>
      </c>
      <c r="D7354" s="9">
        <v>0</v>
      </c>
      <c r="E7354" s="9">
        <v>0</v>
      </c>
      <c r="F7354" s="9">
        <v>0</v>
      </c>
      <c r="G7354" s="10">
        <v>0</v>
      </c>
      <c r="H7354" s="10">
        <v>0</v>
      </c>
      <c r="I7354" s="10">
        <v>0</v>
      </c>
    </row>
    <row r="7355" spans="1:9" x14ac:dyDescent="0.3">
      <c r="A7355" t="s">
        <v>13951</v>
      </c>
      <c r="C7355" t="s">
        <v>13952</v>
      </c>
      <c r="D7355" s="9">
        <v>0</v>
      </c>
      <c r="E7355" s="9">
        <v>0</v>
      </c>
      <c r="F7355" s="9">
        <v>0</v>
      </c>
      <c r="G7355" s="10">
        <v>0</v>
      </c>
      <c r="H7355" s="10">
        <v>0</v>
      </c>
      <c r="I7355" s="10">
        <v>0</v>
      </c>
    </row>
    <row r="7356" spans="1:9" x14ac:dyDescent="0.3">
      <c r="A7356" t="s">
        <v>13953</v>
      </c>
      <c r="C7356" t="s">
        <v>13954</v>
      </c>
      <c r="D7356" s="9">
        <v>0</v>
      </c>
      <c r="E7356" s="9">
        <v>0</v>
      </c>
      <c r="F7356" s="9">
        <v>0</v>
      </c>
      <c r="G7356" s="10">
        <v>0</v>
      </c>
      <c r="H7356" s="10">
        <v>0</v>
      </c>
      <c r="I7356" s="10">
        <v>0</v>
      </c>
    </row>
    <row r="7357" spans="1:9" x14ac:dyDescent="0.3">
      <c r="A7357" t="s">
        <v>13955</v>
      </c>
      <c r="C7357" t="s">
        <v>13956</v>
      </c>
      <c r="D7357" s="9">
        <v>7.0341881896761898</v>
      </c>
      <c r="E7357" s="9">
        <v>6.8340092881080396</v>
      </c>
      <c r="F7357" s="9">
        <v>7.3155907046442001</v>
      </c>
      <c r="G7357" s="10">
        <v>6.7846500638476801</v>
      </c>
      <c r="H7357" s="10">
        <v>7.7477656204492504</v>
      </c>
      <c r="I7357" s="10">
        <v>7.1235072736477898</v>
      </c>
    </row>
    <row r="7358" spans="1:9" x14ac:dyDescent="0.3">
      <c r="A7358" t="s">
        <v>13957</v>
      </c>
      <c r="C7358" t="s">
        <v>13958</v>
      </c>
      <c r="D7358" s="9">
        <v>19.561348488057298</v>
      </c>
      <c r="E7358" s="9">
        <v>20.290222476807301</v>
      </c>
      <c r="F7358" s="9">
        <v>16.699661343877398</v>
      </c>
      <c r="G7358" s="10">
        <v>16.508973556450599</v>
      </c>
      <c r="H7358" s="10">
        <v>17.4617469531205</v>
      </c>
      <c r="I7358" s="10">
        <v>17.7661829154186</v>
      </c>
    </row>
    <row r="7359" spans="1:9" x14ac:dyDescent="0.3">
      <c r="A7359" t="s">
        <v>13959</v>
      </c>
      <c r="C7359" t="s">
        <v>13960</v>
      </c>
      <c r="D7359" s="9">
        <v>0.273442333509817</v>
      </c>
      <c r="E7359" s="9">
        <v>0.112020954095854</v>
      </c>
      <c r="F7359" s="9">
        <v>0.26220323669427198</v>
      </c>
      <c r="G7359" s="10">
        <v>0.32570223910352603</v>
      </c>
      <c r="H7359" s="10">
        <v>0.168115735336272</v>
      </c>
      <c r="I7359" s="10">
        <v>0.22639636517950301</v>
      </c>
    </row>
    <row r="7360" spans="1:9" x14ac:dyDescent="0.3">
      <c r="A7360" t="s">
        <v>13961</v>
      </c>
      <c r="C7360" t="s">
        <v>13962</v>
      </c>
      <c r="D7360" s="9">
        <v>0</v>
      </c>
      <c r="E7360" s="9">
        <v>0</v>
      </c>
      <c r="F7360" s="9">
        <v>0</v>
      </c>
      <c r="G7360" s="10">
        <v>0</v>
      </c>
      <c r="H7360" s="10">
        <v>0</v>
      </c>
      <c r="I7360" s="10">
        <v>0</v>
      </c>
    </row>
    <row r="7361" spans="1:9" x14ac:dyDescent="0.3">
      <c r="A7361" t="s">
        <v>13963</v>
      </c>
      <c r="C7361" t="s">
        <v>13964</v>
      </c>
      <c r="D7361" s="9">
        <v>89.207139744595395</v>
      </c>
      <c r="E7361" s="9">
        <v>91.304122372656494</v>
      </c>
      <c r="F7361" s="9">
        <v>84.809061189896099</v>
      </c>
      <c r="G7361" s="10">
        <v>84.096159549073704</v>
      </c>
      <c r="H7361" s="10">
        <v>91.835457722114896</v>
      </c>
      <c r="I7361" s="10">
        <v>96.808934020521306</v>
      </c>
    </row>
    <row r="7362" spans="1:9" x14ac:dyDescent="0.3">
      <c r="A7362" t="s">
        <v>13965</v>
      </c>
      <c r="C7362" t="s">
        <v>13966</v>
      </c>
      <c r="D7362" s="9">
        <v>0</v>
      </c>
      <c r="E7362" s="9">
        <v>0</v>
      </c>
      <c r="F7362" s="9">
        <v>0</v>
      </c>
      <c r="G7362" s="10">
        <v>0</v>
      </c>
      <c r="H7362" s="10">
        <v>0</v>
      </c>
      <c r="I7362" s="10">
        <v>0</v>
      </c>
    </row>
    <row r="7363" spans="1:9" x14ac:dyDescent="0.3">
      <c r="A7363" t="s">
        <v>13967</v>
      </c>
      <c r="C7363" t="s">
        <v>13968</v>
      </c>
      <c r="D7363" s="9">
        <v>10.856421611583301</v>
      </c>
      <c r="E7363" s="9">
        <v>10.628629728175699</v>
      </c>
      <c r="F7363" s="9">
        <v>11.155206633386699</v>
      </c>
      <c r="G7363" s="10">
        <v>12.1592682665844</v>
      </c>
      <c r="H7363" s="10">
        <v>10.9795973310693</v>
      </c>
      <c r="I7363" s="10">
        <v>12.6538228420393</v>
      </c>
    </row>
    <row r="7364" spans="1:9" x14ac:dyDescent="0.3">
      <c r="A7364" t="s">
        <v>13969</v>
      </c>
      <c r="C7364" t="s">
        <v>13970</v>
      </c>
      <c r="D7364" s="9">
        <v>0</v>
      </c>
      <c r="E7364" s="9">
        <v>0</v>
      </c>
      <c r="F7364" s="9">
        <v>0</v>
      </c>
      <c r="G7364" s="10">
        <v>0</v>
      </c>
      <c r="H7364" s="10">
        <v>0</v>
      </c>
      <c r="I7364" s="10">
        <v>0</v>
      </c>
    </row>
    <row r="7365" spans="1:9" x14ac:dyDescent="0.3">
      <c r="A7365" t="s">
        <v>13971</v>
      </c>
      <c r="C7365" t="s">
        <v>13972</v>
      </c>
      <c r="D7365" s="9">
        <v>22.672258131262101</v>
      </c>
      <c r="E7365" s="9">
        <v>23.4674983019686</v>
      </c>
      <c r="F7365" s="9">
        <v>22.522012805692501</v>
      </c>
      <c r="G7365" s="10">
        <v>27.711669433158299</v>
      </c>
      <c r="H7365" s="10">
        <v>22.630222154445299</v>
      </c>
      <c r="I7365" s="10">
        <v>22.5422539435679</v>
      </c>
    </row>
    <row r="7366" spans="1:9" x14ac:dyDescent="0.3">
      <c r="A7366" t="s">
        <v>13973</v>
      </c>
      <c r="C7366" t="s">
        <v>13974</v>
      </c>
      <c r="D7366" s="9">
        <v>0</v>
      </c>
      <c r="E7366" s="9">
        <v>0</v>
      </c>
      <c r="F7366" s="9">
        <v>0</v>
      </c>
      <c r="G7366" s="10">
        <v>0</v>
      </c>
      <c r="H7366" s="10">
        <v>0</v>
      </c>
      <c r="I7366" s="10">
        <v>0</v>
      </c>
    </row>
    <row r="7367" spans="1:9" x14ac:dyDescent="0.3">
      <c r="A7367" t="s">
        <v>13975</v>
      </c>
      <c r="C7367" t="s">
        <v>32</v>
      </c>
      <c r="D7367" s="9">
        <v>0</v>
      </c>
      <c r="E7367" s="9">
        <v>0</v>
      </c>
      <c r="F7367" s="9">
        <v>0</v>
      </c>
      <c r="G7367" s="10">
        <v>0</v>
      </c>
      <c r="H7367" s="10">
        <v>0</v>
      </c>
      <c r="I7367" s="10">
        <v>0</v>
      </c>
    </row>
    <row r="7368" spans="1:9" x14ac:dyDescent="0.3">
      <c r="A7368" t="s">
        <v>13976</v>
      </c>
      <c r="C7368" t="s">
        <v>13977</v>
      </c>
      <c r="D7368" s="9">
        <v>23.078442628712999</v>
      </c>
      <c r="E7368" s="9">
        <v>22.3382757224568</v>
      </c>
      <c r="F7368" s="9">
        <v>22.494990023929802</v>
      </c>
      <c r="G7368" s="10">
        <v>23.5405229807869</v>
      </c>
      <c r="H7368" s="10">
        <v>22.288102299731602</v>
      </c>
      <c r="I7368" s="10">
        <v>24.6076326106135</v>
      </c>
    </row>
    <row r="7369" spans="1:9" x14ac:dyDescent="0.3">
      <c r="A7369" t="s">
        <v>13978</v>
      </c>
      <c r="C7369" t="s">
        <v>13979</v>
      </c>
      <c r="D7369" s="9">
        <v>16.119557181841</v>
      </c>
      <c r="E7369" s="9">
        <v>17.043785228828501</v>
      </c>
      <c r="F7369" s="9">
        <v>15.243153105632301</v>
      </c>
      <c r="G7369" s="10">
        <v>16.266585184126601</v>
      </c>
      <c r="H7369" s="10">
        <v>15.571485802708301</v>
      </c>
      <c r="I7369" s="10">
        <v>17.813053671765601</v>
      </c>
    </row>
    <row r="7370" spans="1:9" x14ac:dyDescent="0.3">
      <c r="A7370" t="s">
        <v>13980</v>
      </c>
      <c r="C7370" t="s">
        <v>14</v>
      </c>
      <c r="D7370" s="9">
        <v>0</v>
      </c>
      <c r="E7370" s="9">
        <v>0.59063726090231405</v>
      </c>
      <c r="F7370" s="9">
        <v>1.13079973625408</v>
      </c>
      <c r="G7370" s="10">
        <v>0</v>
      </c>
      <c r="H7370" s="10">
        <v>0.364618600269841</v>
      </c>
      <c r="I7370" s="10">
        <v>0.110951819310045</v>
      </c>
    </row>
    <row r="7371" spans="1:9" x14ac:dyDescent="0.3">
      <c r="A7371" t="s">
        <v>13981</v>
      </c>
      <c r="C7371" t="s">
        <v>13982</v>
      </c>
      <c r="D7371" s="9">
        <v>0.101338393812118</v>
      </c>
      <c r="E7371" s="9">
        <v>0.18037655141266301</v>
      </c>
      <c r="F7371" s="9">
        <v>1.92133756356621</v>
      </c>
      <c r="G7371" s="10">
        <v>0.20595468402864001</v>
      </c>
      <c r="H7371" s="10">
        <v>0.15032521239195201</v>
      </c>
      <c r="I7371" s="10">
        <v>0.16264282284825299</v>
      </c>
    </row>
    <row r="7372" spans="1:9" x14ac:dyDescent="0.3">
      <c r="A7372" t="s">
        <v>13983</v>
      </c>
      <c r="C7372" t="s">
        <v>13984</v>
      </c>
      <c r="D7372" s="9">
        <v>22.1976501584078</v>
      </c>
      <c r="E7372" s="9">
        <v>20.647160537341801</v>
      </c>
      <c r="F7372" s="9">
        <v>20.565147588959999</v>
      </c>
      <c r="G7372" s="10">
        <v>17.406106465888399</v>
      </c>
      <c r="H7372" s="10">
        <v>19.0696406540164</v>
      </c>
      <c r="I7372" s="10">
        <v>19.310856694064601</v>
      </c>
    </row>
    <row r="7373" spans="1:9" x14ac:dyDescent="0.3">
      <c r="A7373" t="s">
        <v>13985</v>
      </c>
      <c r="C7373" t="s">
        <v>13986</v>
      </c>
      <c r="D7373" s="9">
        <v>0</v>
      </c>
      <c r="E7373" s="9">
        <v>0</v>
      </c>
      <c r="F7373" s="9">
        <v>0</v>
      </c>
      <c r="G7373" s="10">
        <v>0</v>
      </c>
      <c r="H7373" s="10">
        <v>0</v>
      </c>
      <c r="I7373" s="10">
        <v>0</v>
      </c>
    </row>
    <row r="7374" spans="1:9" x14ac:dyDescent="0.3">
      <c r="A7374" t="s">
        <v>13987</v>
      </c>
      <c r="C7374" t="s">
        <v>13988</v>
      </c>
      <c r="D7374" s="9">
        <v>1.83482103619823</v>
      </c>
      <c r="E7374" s="9">
        <v>2.0994921122830199</v>
      </c>
      <c r="F7374" s="9">
        <v>2.4157994365427999</v>
      </c>
      <c r="G7374" s="10">
        <v>1.98059976360315</v>
      </c>
      <c r="H7374" s="10">
        <v>1.45809139834799</v>
      </c>
      <c r="I7374" s="10">
        <v>1.02980070947853</v>
      </c>
    </row>
    <row r="7375" spans="1:9" x14ac:dyDescent="0.3">
      <c r="A7375" t="s">
        <v>13989</v>
      </c>
      <c r="C7375" t="s">
        <v>13990</v>
      </c>
      <c r="D7375" s="9">
        <v>20.748413428070702</v>
      </c>
      <c r="E7375" s="9">
        <v>22.3913230252519</v>
      </c>
      <c r="F7375" s="9">
        <v>21.517415876834701</v>
      </c>
      <c r="G7375" s="10">
        <v>20.895055317501999</v>
      </c>
      <c r="H7375" s="10">
        <v>21.501613278599098</v>
      </c>
      <c r="I7375" s="10">
        <v>21.7531805739813</v>
      </c>
    </row>
    <row r="7376" spans="1:9" x14ac:dyDescent="0.3">
      <c r="A7376" t="s">
        <v>13991</v>
      </c>
      <c r="C7376" t="s">
        <v>13992</v>
      </c>
      <c r="D7376" s="9">
        <v>3.4708697934749799</v>
      </c>
      <c r="E7376" s="9">
        <v>4.8852071094140896</v>
      </c>
      <c r="F7376" s="9">
        <v>4.1779119667269704</v>
      </c>
      <c r="G7376" s="10">
        <v>4.6014796231987001</v>
      </c>
      <c r="H7376" s="10">
        <v>4.4354780315178299</v>
      </c>
      <c r="I7376" s="10">
        <v>4.5398873830627799</v>
      </c>
    </row>
    <row r="7377" spans="1:9" x14ac:dyDescent="0.3">
      <c r="A7377" t="s">
        <v>13993</v>
      </c>
      <c r="C7377" t="s">
        <v>13994</v>
      </c>
      <c r="D7377" s="9">
        <v>38.9748278749543</v>
      </c>
      <c r="E7377" s="9">
        <v>41.989772662691998</v>
      </c>
      <c r="F7377" s="9">
        <v>37.468130500366797</v>
      </c>
      <c r="G7377" s="10">
        <v>37.592801085850503</v>
      </c>
      <c r="H7377" s="10">
        <v>37.793574404613999</v>
      </c>
      <c r="I7377" s="10">
        <v>34.344924685217599</v>
      </c>
    </row>
    <row r="7378" spans="1:9" x14ac:dyDescent="0.3">
      <c r="A7378" t="s">
        <v>13995</v>
      </c>
      <c r="C7378" t="s">
        <v>13996</v>
      </c>
      <c r="D7378" s="9">
        <v>41.292387277455703</v>
      </c>
      <c r="E7378" s="9">
        <v>39.765593480000199</v>
      </c>
      <c r="F7378" s="9">
        <v>38.388360826253098</v>
      </c>
      <c r="G7378" s="10">
        <v>34.162654282647097</v>
      </c>
      <c r="H7378" s="10">
        <v>38.973845755553398</v>
      </c>
      <c r="I7378" s="10">
        <v>40.067533501368999</v>
      </c>
    </row>
    <row r="7379" spans="1:9" x14ac:dyDescent="0.3">
      <c r="A7379" t="s">
        <v>13997</v>
      </c>
      <c r="C7379" t="s">
        <v>13998</v>
      </c>
      <c r="D7379" s="9">
        <v>0</v>
      </c>
      <c r="E7379" s="9">
        <v>3.0729155956727601E-2</v>
      </c>
      <c r="F7379" s="9">
        <v>0</v>
      </c>
      <c r="G7379" s="10">
        <v>0</v>
      </c>
      <c r="H7379" s="10">
        <v>0</v>
      </c>
      <c r="I7379" s="10">
        <v>0</v>
      </c>
    </row>
    <row r="7380" spans="1:9" x14ac:dyDescent="0.3">
      <c r="A7380" t="s">
        <v>13999</v>
      </c>
      <c r="C7380" t="s">
        <v>14000</v>
      </c>
      <c r="D7380" s="9">
        <v>13.898118703444</v>
      </c>
      <c r="E7380" s="9">
        <v>14.2245140333974</v>
      </c>
      <c r="F7380" s="9">
        <v>13.5593168374466</v>
      </c>
      <c r="G7380" s="10">
        <v>15.670968874253701</v>
      </c>
      <c r="H7380" s="10">
        <v>15.9110441692752</v>
      </c>
      <c r="I7380" s="10">
        <v>16.07137102706</v>
      </c>
    </row>
    <row r="7381" spans="1:9" x14ac:dyDescent="0.3">
      <c r="A7381" t="s">
        <v>14001</v>
      </c>
      <c r="C7381" t="s">
        <v>1937</v>
      </c>
      <c r="D7381" s="9">
        <v>0.51218321207503903</v>
      </c>
      <c r="E7381" s="9">
        <v>0.72932548472666703</v>
      </c>
      <c r="F7381" s="9">
        <v>0.95203918681489796</v>
      </c>
      <c r="G7381" s="10">
        <v>0.32028723882286397</v>
      </c>
      <c r="H7381" s="10">
        <v>0.67535267833231705</v>
      </c>
      <c r="I7381" s="10">
        <v>0.92478068114579304</v>
      </c>
    </row>
    <row r="7382" spans="1:9" x14ac:dyDescent="0.3">
      <c r="A7382" t="s">
        <v>14002</v>
      </c>
      <c r="C7382" t="s">
        <v>14003</v>
      </c>
      <c r="D7382" s="9">
        <v>3.4287810113325201</v>
      </c>
      <c r="E7382" s="9">
        <v>3.37846542170402</v>
      </c>
      <c r="F7382" s="9">
        <v>2.8950470980432002</v>
      </c>
      <c r="G7382" s="10">
        <v>4.0262534303221296</v>
      </c>
      <c r="H7382" s="10">
        <v>3.9862461915404399</v>
      </c>
      <c r="I7382" s="10">
        <v>3.5238330481790201</v>
      </c>
    </row>
    <row r="7383" spans="1:9" x14ac:dyDescent="0.3">
      <c r="A7383" t="s">
        <v>14004</v>
      </c>
      <c r="C7383" t="s">
        <v>14005</v>
      </c>
      <c r="D7383" s="9">
        <v>0</v>
      </c>
      <c r="E7383" s="9">
        <v>2.6782393885584899E-2</v>
      </c>
      <c r="F7383" s="9">
        <v>0</v>
      </c>
      <c r="G7383" s="10">
        <v>0</v>
      </c>
      <c r="H7383" s="10">
        <v>0</v>
      </c>
      <c r="I7383" s="10">
        <v>0</v>
      </c>
    </row>
    <row r="7384" spans="1:9" x14ac:dyDescent="0.3">
      <c r="A7384" t="s">
        <v>14006</v>
      </c>
      <c r="C7384" t="s">
        <v>14007</v>
      </c>
      <c r="D7384" s="9">
        <v>1.8493680488947299</v>
      </c>
      <c r="E7384" s="9">
        <v>1.33967362176395</v>
      </c>
      <c r="F7384" s="9">
        <v>1.7187900851514499</v>
      </c>
      <c r="G7384" s="10">
        <v>2.03392333174923</v>
      </c>
      <c r="H7384" s="10">
        <v>2.3747341721814501</v>
      </c>
      <c r="I7384" s="10">
        <v>2.3727855463616598</v>
      </c>
    </row>
    <row r="7385" spans="1:9" x14ac:dyDescent="0.3">
      <c r="A7385" t="s">
        <v>14008</v>
      </c>
      <c r="C7385" t="s">
        <v>14009</v>
      </c>
      <c r="D7385" s="9">
        <v>37.601485137782802</v>
      </c>
      <c r="E7385" s="9">
        <v>35.447101327309703</v>
      </c>
      <c r="F7385" s="9">
        <v>36.2369915481421</v>
      </c>
      <c r="G7385" s="10">
        <v>34.440016803913402</v>
      </c>
      <c r="H7385" s="10">
        <v>37.307729885374101</v>
      </c>
      <c r="I7385" s="10">
        <v>37.2805004299099</v>
      </c>
    </row>
    <row r="7386" spans="1:9" x14ac:dyDescent="0.3">
      <c r="A7386" t="s">
        <v>14010</v>
      </c>
      <c r="C7386" t="s">
        <v>14011</v>
      </c>
      <c r="D7386" s="9">
        <v>79.407271674966097</v>
      </c>
      <c r="E7386" s="9">
        <v>79.575852583138001</v>
      </c>
      <c r="F7386" s="9">
        <v>74.261395396154001</v>
      </c>
      <c r="G7386" s="10">
        <v>88.519327774315201</v>
      </c>
      <c r="H7386" s="10">
        <v>93.387148635875505</v>
      </c>
      <c r="I7386" s="10">
        <v>89.554793023102505</v>
      </c>
    </row>
    <row r="7387" spans="1:9" x14ac:dyDescent="0.3">
      <c r="A7387" t="s">
        <v>14012</v>
      </c>
      <c r="C7387" t="s">
        <v>1723</v>
      </c>
      <c r="D7387" s="9">
        <v>0</v>
      </c>
      <c r="E7387" s="9">
        <v>0</v>
      </c>
      <c r="F7387" s="9">
        <v>0</v>
      </c>
      <c r="G7387" s="10">
        <v>0</v>
      </c>
      <c r="H7387" s="10">
        <v>0</v>
      </c>
      <c r="I7387" s="10">
        <v>0</v>
      </c>
    </row>
    <row r="7388" spans="1:9" x14ac:dyDescent="0.3">
      <c r="A7388" t="s">
        <v>14013</v>
      </c>
      <c r="C7388" t="s">
        <v>14014</v>
      </c>
      <c r="D7388" s="9">
        <v>0</v>
      </c>
      <c r="E7388" s="9">
        <v>0</v>
      </c>
      <c r="F7388" s="9">
        <v>0</v>
      </c>
      <c r="G7388" s="10">
        <v>0</v>
      </c>
      <c r="H7388" s="10">
        <v>0</v>
      </c>
      <c r="I7388" s="10">
        <v>0</v>
      </c>
    </row>
    <row r="7389" spans="1:9" x14ac:dyDescent="0.3">
      <c r="A7389" t="s">
        <v>14015</v>
      </c>
      <c r="C7389" t="s">
        <v>14016</v>
      </c>
      <c r="D7389" s="9">
        <v>150.05773285154601</v>
      </c>
      <c r="E7389" s="9">
        <v>148.06746425034899</v>
      </c>
      <c r="F7389" s="9">
        <v>146.25542840705799</v>
      </c>
      <c r="G7389" s="10">
        <v>130.26413248670499</v>
      </c>
      <c r="H7389" s="10">
        <v>135.73735453373601</v>
      </c>
      <c r="I7389" s="10">
        <v>133.92868144952701</v>
      </c>
    </row>
    <row r="7390" spans="1:9" x14ac:dyDescent="0.3">
      <c r="A7390" t="s">
        <v>14017</v>
      </c>
      <c r="C7390" t="s">
        <v>14018</v>
      </c>
      <c r="D7390" s="9">
        <v>3.4019858339871698</v>
      </c>
      <c r="E7390" s="9">
        <v>1.5138351063344899</v>
      </c>
      <c r="F7390" s="9">
        <v>1.8970694961808501</v>
      </c>
      <c r="G7390" s="10">
        <v>1.59554133695807</v>
      </c>
      <c r="H7390" s="10">
        <v>0.98126396309838704</v>
      </c>
      <c r="I7390" s="10">
        <v>0.68250117072518401</v>
      </c>
    </row>
    <row r="7391" spans="1:9" x14ac:dyDescent="0.3">
      <c r="A7391" t="s">
        <v>14019</v>
      </c>
      <c r="C7391" t="s">
        <v>14020</v>
      </c>
      <c r="D7391" s="9">
        <v>13.015876172951099</v>
      </c>
      <c r="E7391" s="9">
        <v>12.5224530644798</v>
      </c>
      <c r="F7391" s="9">
        <v>13.240521040016199</v>
      </c>
      <c r="G7391" s="10">
        <v>11.914679643364501</v>
      </c>
      <c r="H7391" s="10">
        <v>12.0786493482134</v>
      </c>
      <c r="I7391" s="10">
        <v>13.0046943971858</v>
      </c>
    </row>
    <row r="7392" spans="1:9" x14ac:dyDescent="0.3">
      <c r="A7392" t="s">
        <v>14021</v>
      </c>
      <c r="C7392" t="s">
        <v>1159</v>
      </c>
      <c r="D7392" s="9">
        <v>0</v>
      </c>
      <c r="E7392" s="9">
        <v>0</v>
      </c>
      <c r="F7392" s="9">
        <v>0</v>
      </c>
      <c r="G7392" s="10">
        <v>0</v>
      </c>
      <c r="H7392" s="10">
        <v>0</v>
      </c>
      <c r="I7392" s="10">
        <v>0</v>
      </c>
    </row>
    <row r="7393" spans="1:9" x14ac:dyDescent="0.3">
      <c r="A7393" t="s">
        <v>14022</v>
      </c>
      <c r="C7393" t="s">
        <v>32</v>
      </c>
      <c r="D7393" s="9">
        <v>0</v>
      </c>
      <c r="E7393" s="9">
        <v>0</v>
      </c>
      <c r="F7393" s="9">
        <v>0</v>
      </c>
      <c r="G7393" s="10">
        <v>0</v>
      </c>
      <c r="H7393" s="10">
        <v>0</v>
      </c>
      <c r="I7393" s="10">
        <v>0</v>
      </c>
    </row>
    <row r="7394" spans="1:9" x14ac:dyDescent="0.3">
      <c r="A7394" t="s">
        <v>14023</v>
      </c>
      <c r="C7394" t="s">
        <v>14024</v>
      </c>
      <c r="D7394" s="9">
        <v>11.4896789854999</v>
      </c>
      <c r="E7394" s="9">
        <v>12.5004402678875</v>
      </c>
      <c r="F7394" s="9">
        <v>13.5309429946387</v>
      </c>
      <c r="G7394" s="10">
        <v>11.442503423131001</v>
      </c>
      <c r="H7394" s="10">
        <v>11.407707844682299</v>
      </c>
      <c r="I7394" s="10">
        <v>11.214675766178001</v>
      </c>
    </row>
    <row r="7395" spans="1:9" x14ac:dyDescent="0.3">
      <c r="A7395" t="s">
        <v>14025</v>
      </c>
      <c r="C7395" t="s">
        <v>14026</v>
      </c>
      <c r="D7395" s="9">
        <v>12.498614687523499</v>
      </c>
      <c r="E7395" s="9">
        <v>11.4269965607728</v>
      </c>
      <c r="F7395" s="9">
        <v>13.3281113270682</v>
      </c>
      <c r="G7395" s="10">
        <v>14.430736996038201</v>
      </c>
      <c r="H7395" s="10">
        <v>13.460024824528199</v>
      </c>
      <c r="I7395" s="10">
        <v>13.7964655948364</v>
      </c>
    </row>
    <row r="7396" spans="1:9" x14ac:dyDescent="0.3">
      <c r="A7396" t="s">
        <v>14027</v>
      </c>
      <c r="C7396" t="s">
        <v>32</v>
      </c>
      <c r="D7396" s="9">
        <v>0</v>
      </c>
      <c r="E7396" s="9">
        <v>0</v>
      </c>
      <c r="F7396" s="9">
        <v>0</v>
      </c>
      <c r="G7396" s="10">
        <v>0</v>
      </c>
      <c r="H7396" s="10">
        <v>0</v>
      </c>
      <c r="I7396" s="10">
        <v>0</v>
      </c>
    </row>
    <row r="7397" spans="1:9" x14ac:dyDescent="0.3">
      <c r="A7397" t="s">
        <v>14028</v>
      </c>
      <c r="C7397" t="s">
        <v>14029</v>
      </c>
      <c r="D7397" s="9">
        <v>0</v>
      </c>
      <c r="E7397" s="9">
        <v>0</v>
      </c>
      <c r="F7397" s="9">
        <v>0</v>
      </c>
      <c r="G7397" s="10">
        <v>0</v>
      </c>
      <c r="H7397" s="10">
        <v>0</v>
      </c>
      <c r="I7397" s="10">
        <v>0</v>
      </c>
    </row>
    <row r="7398" spans="1:9" x14ac:dyDescent="0.3">
      <c r="A7398" t="s">
        <v>14030</v>
      </c>
      <c r="C7398" t="s">
        <v>14031</v>
      </c>
      <c r="D7398" s="9">
        <v>34.166354109947598</v>
      </c>
      <c r="E7398" s="9">
        <v>36.734133596108499</v>
      </c>
      <c r="F7398" s="9">
        <v>35.086784375489501</v>
      </c>
      <c r="G7398" s="10">
        <v>32.484638032571603</v>
      </c>
      <c r="H7398" s="10">
        <v>33.214389688230902</v>
      </c>
      <c r="I7398" s="10">
        <v>32.845754871223399</v>
      </c>
    </row>
    <row r="7399" spans="1:9" x14ac:dyDescent="0.3">
      <c r="A7399" t="s">
        <v>14032</v>
      </c>
      <c r="C7399" t="s">
        <v>14033</v>
      </c>
      <c r="D7399" s="9">
        <v>0.19762591942156199</v>
      </c>
      <c r="E7399" s="9">
        <v>0.16611023282680401</v>
      </c>
      <c r="F7399" s="9">
        <v>0.30612030874882401</v>
      </c>
      <c r="G7399" s="10">
        <v>0.36044997336374601</v>
      </c>
      <c r="H7399" s="10">
        <v>0.34382725453111701</v>
      </c>
      <c r="I7399" s="10">
        <v>0.30836873117638702</v>
      </c>
    </row>
    <row r="7400" spans="1:9" x14ac:dyDescent="0.3">
      <c r="A7400" t="s">
        <v>14034</v>
      </c>
      <c r="C7400" t="s">
        <v>14035</v>
      </c>
      <c r="D7400" s="9">
        <v>1.88528000092897E-2</v>
      </c>
      <c r="E7400" s="9">
        <v>1.6778453467759899E-2</v>
      </c>
      <c r="F7400" s="9">
        <v>0</v>
      </c>
      <c r="G7400" s="10">
        <v>7.3683487625840205E-2</v>
      </c>
      <c r="H7400" s="10">
        <v>0.18644142389137799</v>
      </c>
      <c r="I7400" s="10">
        <v>0.245844285035131</v>
      </c>
    </row>
    <row r="7401" spans="1:9" x14ac:dyDescent="0.3">
      <c r="A7401" t="s">
        <v>14036</v>
      </c>
      <c r="C7401" t="s">
        <v>14037</v>
      </c>
      <c r="D7401" s="9">
        <v>8.9451796513351205</v>
      </c>
      <c r="E7401" s="9">
        <v>8.1597793998657497</v>
      </c>
      <c r="F7401" s="9">
        <v>8.63749519210835</v>
      </c>
      <c r="G7401" s="10">
        <v>9.4300298452305409</v>
      </c>
      <c r="H7401" s="10">
        <v>11.002487698215599</v>
      </c>
      <c r="I7401" s="10">
        <v>8.8294189513683303</v>
      </c>
    </row>
    <row r="7402" spans="1:9" x14ac:dyDescent="0.3">
      <c r="A7402" t="s">
        <v>14038</v>
      </c>
      <c r="C7402" t="s">
        <v>14039</v>
      </c>
      <c r="D7402" s="9">
        <v>2.1349731427357899E-2</v>
      </c>
      <c r="E7402" s="9">
        <v>0.104503581069985</v>
      </c>
      <c r="F7402" s="9">
        <v>0.119053771000056</v>
      </c>
      <c r="G7402" s="10">
        <v>0.100130866757251</v>
      </c>
      <c r="H7402" s="10">
        <v>8.7972660229376498E-2</v>
      </c>
      <c r="I7402" s="10">
        <v>1.0707875785569001E-2</v>
      </c>
    </row>
    <row r="7403" spans="1:9" x14ac:dyDescent="0.3">
      <c r="A7403" t="s">
        <v>14040</v>
      </c>
      <c r="C7403" t="s">
        <v>14041</v>
      </c>
      <c r="D7403" s="9">
        <v>37.218301839599597</v>
      </c>
      <c r="E7403" s="9">
        <v>38.1170791424192</v>
      </c>
      <c r="F7403" s="9">
        <v>38.206582719349399</v>
      </c>
      <c r="G7403" s="10">
        <v>34.651412652714697</v>
      </c>
      <c r="H7403" s="10">
        <v>37.835098911117299</v>
      </c>
      <c r="I7403" s="10">
        <v>38.9788310667006</v>
      </c>
    </row>
    <row r="7404" spans="1:9" x14ac:dyDescent="0.3">
      <c r="A7404" t="s">
        <v>14042</v>
      </c>
      <c r="C7404" t="s">
        <v>14043</v>
      </c>
      <c r="D7404" s="9">
        <v>2.4319616537607698</v>
      </c>
      <c r="E7404" s="9">
        <v>2.7115502109142202</v>
      </c>
      <c r="F7404" s="9">
        <v>3.1237143831249901</v>
      </c>
      <c r="G7404" s="10">
        <v>1.54856354710102</v>
      </c>
      <c r="H7404" s="10">
        <v>2.12805980696255</v>
      </c>
      <c r="I7404" s="10">
        <v>1.61718473033774</v>
      </c>
    </row>
    <row r="7405" spans="1:9" x14ac:dyDescent="0.3">
      <c r="A7405" t="s">
        <v>14044</v>
      </c>
      <c r="C7405" t="s">
        <v>14045</v>
      </c>
      <c r="D7405" s="9">
        <v>89.144129208240699</v>
      </c>
      <c r="E7405" s="9">
        <v>89.749082468203596</v>
      </c>
      <c r="F7405" s="9">
        <v>83.233094522706295</v>
      </c>
      <c r="G7405" s="10">
        <v>113.895776243976</v>
      </c>
      <c r="H7405" s="10">
        <v>136.766842419234</v>
      </c>
      <c r="I7405" s="10">
        <v>127.415904786765</v>
      </c>
    </row>
    <row r="7406" spans="1:9" x14ac:dyDescent="0.3">
      <c r="A7406" t="s">
        <v>14046</v>
      </c>
      <c r="C7406" t="s">
        <v>48</v>
      </c>
      <c r="D7406" s="9">
        <v>0</v>
      </c>
      <c r="E7406" s="9">
        <v>0</v>
      </c>
      <c r="F7406" s="9">
        <v>0</v>
      </c>
      <c r="G7406" s="10">
        <v>0</v>
      </c>
      <c r="H7406" s="10">
        <v>0</v>
      </c>
      <c r="I7406" s="10">
        <v>0</v>
      </c>
    </row>
    <row r="7407" spans="1:9" x14ac:dyDescent="0.3">
      <c r="A7407" t="s">
        <v>14047</v>
      </c>
      <c r="C7407" t="s">
        <v>14048</v>
      </c>
      <c r="D7407" s="9">
        <v>288.39343863024197</v>
      </c>
      <c r="E7407" s="9">
        <v>286.57836691659003</v>
      </c>
      <c r="F7407" s="9">
        <v>262.42133201360701</v>
      </c>
      <c r="G7407" s="10">
        <v>256.04403124552101</v>
      </c>
      <c r="H7407" s="10">
        <v>291.33026161560298</v>
      </c>
      <c r="I7407" s="10">
        <v>251.10277249173501</v>
      </c>
    </row>
    <row r="7408" spans="1:9" x14ac:dyDescent="0.3">
      <c r="A7408" t="s">
        <v>14049</v>
      </c>
      <c r="C7408" t="s">
        <v>14050</v>
      </c>
      <c r="D7408" s="9">
        <v>0</v>
      </c>
      <c r="E7408" s="9">
        <v>0</v>
      </c>
      <c r="F7408" s="9">
        <v>0</v>
      </c>
      <c r="G7408" s="10">
        <v>0</v>
      </c>
      <c r="H7408" s="10">
        <v>0</v>
      </c>
      <c r="I7408" s="10">
        <v>0</v>
      </c>
    </row>
    <row r="7409" spans="1:9" x14ac:dyDescent="0.3">
      <c r="A7409" t="s">
        <v>14051</v>
      </c>
      <c r="C7409" t="s">
        <v>48</v>
      </c>
      <c r="D7409" s="9">
        <v>0</v>
      </c>
      <c r="E7409" s="9">
        <v>0</v>
      </c>
      <c r="F7409" s="9">
        <v>0</v>
      </c>
      <c r="G7409" s="10">
        <v>0</v>
      </c>
      <c r="H7409" s="10">
        <v>0</v>
      </c>
      <c r="I7409" s="10">
        <v>0</v>
      </c>
    </row>
    <row r="7410" spans="1:9" x14ac:dyDescent="0.3">
      <c r="A7410" t="s">
        <v>14052</v>
      </c>
      <c r="C7410" t="s">
        <v>14053</v>
      </c>
      <c r="D7410" s="9">
        <v>15.199647647614499</v>
      </c>
      <c r="E7410" s="9">
        <v>15.796233226892999</v>
      </c>
      <c r="F7410" s="9">
        <v>16.142666943782199</v>
      </c>
      <c r="G7410" s="10">
        <v>15.663962989664601</v>
      </c>
      <c r="H7410" s="10">
        <v>14.909942187271501</v>
      </c>
      <c r="I7410" s="10">
        <v>15.725577785652099</v>
      </c>
    </row>
    <row r="7411" spans="1:9" x14ac:dyDescent="0.3">
      <c r="A7411" t="s">
        <v>14054</v>
      </c>
      <c r="C7411" t="s">
        <v>14055</v>
      </c>
      <c r="D7411" s="9">
        <v>0.847743052695903</v>
      </c>
      <c r="E7411" s="9">
        <v>0.42161396801420198</v>
      </c>
      <c r="F7411" s="9">
        <v>0.76471349070419703</v>
      </c>
      <c r="G7411" s="10">
        <v>1.73460118219805</v>
      </c>
      <c r="H7411" s="10">
        <v>1.27397913811309</v>
      </c>
      <c r="I7411" s="10">
        <v>1.3255682585195301</v>
      </c>
    </row>
    <row r="7412" spans="1:9" x14ac:dyDescent="0.3">
      <c r="A7412" t="s">
        <v>14056</v>
      </c>
      <c r="C7412" t="s">
        <v>14057</v>
      </c>
      <c r="D7412" s="9">
        <v>0</v>
      </c>
      <c r="E7412" s="9">
        <v>0</v>
      </c>
      <c r="F7412" s="9">
        <v>0</v>
      </c>
      <c r="G7412" s="10">
        <v>0</v>
      </c>
      <c r="H7412" s="10">
        <v>0</v>
      </c>
      <c r="I7412" s="10">
        <v>0</v>
      </c>
    </row>
    <row r="7413" spans="1:9" x14ac:dyDescent="0.3">
      <c r="A7413" t="s">
        <v>14058</v>
      </c>
      <c r="C7413" t="s">
        <v>14059</v>
      </c>
      <c r="D7413" s="9">
        <v>2.41798121049379E-3</v>
      </c>
      <c r="E7413" s="9">
        <v>6.4558026191648297E-3</v>
      </c>
      <c r="F7413" s="9">
        <v>2.2472552898072599E-3</v>
      </c>
      <c r="G7413" s="10">
        <v>3.7801342721535702E-3</v>
      </c>
      <c r="H7413" s="10">
        <v>1.99268304798634E-3</v>
      </c>
      <c r="I7413" s="10">
        <v>0</v>
      </c>
    </row>
    <row r="7414" spans="1:9" x14ac:dyDescent="0.3">
      <c r="A7414" t="s">
        <v>14060</v>
      </c>
      <c r="C7414" t="s">
        <v>14061</v>
      </c>
      <c r="D7414" s="9">
        <v>29.005219846038401</v>
      </c>
      <c r="E7414" s="9">
        <v>31.083067121202401</v>
      </c>
      <c r="F7414" s="9">
        <v>28.836209147304601</v>
      </c>
      <c r="G7414" s="10">
        <v>27.800487486437301</v>
      </c>
      <c r="H7414" s="10">
        <v>28.935813799588999</v>
      </c>
      <c r="I7414" s="10">
        <v>28.215443907041902</v>
      </c>
    </row>
    <row r="7415" spans="1:9" x14ac:dyDescent="0.3">
      <c r="A7415" t="s">
        <v>14062</v>
      </c>
      <c r="C7415" t="s">
        <v>14063</v>
      </c>
      <c r="D7415" s="9">
        <v>0</v>
      </c>
      <c r="E7415" s="9">
        <v>0.156835882838468</v>
      </c>
      <c r="F7415" s="9">
        <v>0.16378301264697001</v>
      </c>
      <c r="G7415" s="10">
        <v>0.41325196704051698</v>
      </c>
      <c r="H7415" s="10">
        <v>0.14522944248035999</v>
      </c>
      <c r="I7415" s="10">
        <v>0.353541390343872</v>
      </c>
    </row>
    <row r="7416" spans="1:9" x14ac:dyDescent="0.3">
      <c r="A7416" t="s">
        <v>14064</v>
      </c>
      <c r="C7416" t="s">
        <v>14065</v>
      </c>
      <c r="D7416" s="9">
        <v>2.11828776468611</v>
      </c>
      <c r="E7416" s="9">
        <v>1.81853594906052</v>
      </c>
      <c r="F7416" s="9">
        <v>2.1649614341241801</v>
      </c>
      <c r="G7416" s="10">
        <v>3.4606863054927102</v>
      </c>
      <c r="H7416" s="10">
        <v>3.0142839345596202</v>
      </c>
      <c r="I7416" s="10">
        <v>2.8490595567082502</v>
      </c>
    </row>
    <row r="7417" spans="1:9" x14ac:dyDescent="0.3">
      <c r="A7417" t="s">
        <v>14066</v>
      </c>
      <c r="C7417" t="s">
        <v>32</v>
      </c>
      <c r="D7417" s="9">
        <v>0.163737310316902</v>
      </c>
      <c r="E7417" s="9">
        <v>0</v>
      </c>
      <c r="F7417" s="9">
        <v>0</v>
      </c>
      <c r="G7417" s="10">
        <v>0</v>
      </c>
      <c r="H7417" s="10">
        <v>0.80962555335508102</v>
      </c>
      <c r="I7417" s="10">
        <v>0</v>
      </c>
    </row>
    <row r="7418" spans="1:9" x14ac:dyDescent="0.3">
      <c r="A7418" t="s">
        <v>14067</v>
      </c>
      <c r="C7418" t="s">
        <v>14068</v>
      </c>
      <c r="D7418" s="9">
        <v>0</v>
      </c>
      <c r="E7418" s="9">
        <v>0</v>
      </c>
      <c r="F7418" s="9">
        <v>0</v>
      </c>
      <c r="G7418" s="10">
        <v>0</v>
      </c>
      <c r="H7418" s="10">
        <v>0</v>
      </c>
      <c r="I7418" s="10">
        <v>0</v>
      </c>
    </row>
    <row r="7419" spans="1:9" x14ac:dyDescent="0.3">
      <c r="A7419" t="s">
        <v>14069</v>
      </c>
      <c r="C7419" t="s">
        <v>14070</v>
      </c>
      <c r="D7419" s="9">
        <v>0</v>
      </c>
      <c r="E7419" s="9">
        <v>0</v>
      </c>
      <c r="F7419" s="9">
        <v>0</v>
      </c>
      <c r="G7419" s="10">
        <v>0</v>
      </c>
      <c r="H7419" s="10">
        <v>0</v>
      </c>
      <c r="I7419" s="10">
        <v>0</v>
      </c>
    </row>
    <row r="7420" spans="1:9" x14ac:dyDescent="0.3">
      <c r="A7420" t="s">
        <v>14071</v>
      </c>
      <c r="C7420" t="s">
        <v>14072</v>
      </c>
      <c r="D7420" s="9">
        <v>0</v>
      </c>
      <c r="E7420" s="9">
        <v>0</v>
      </c>
      <c r="F7420" s="9">
        <v>0</v>
      </c>
      <c r="G7420" s="10">
        <v>0</v>
      </c>
      <c r="H7420" s="10">
        <v>2.0526515002464499E-2</v>
      </c>
      <c r="I7420" s="10">
        <v>0</v>
      </c>
    </row>
    <row r="7421" spans="1:9" x14ac:dyDescent="0.3">
      <c r="A7421" t="s">
        <v>14074</v>
      </c>
      <c r="C7421" t="s">
        <v>14075</v>
      </c>
      <c r="D7421" s="9">
        <v>9.6014332073369708</v>
      </c>
      <c r="E7421" s="9">
        <v>8.5734678769171708</v>
      </c>
      <c r="F7421" s="9">
        <v>10.555023813950299</v>
      </c>
      <c r="G7421" s="10">
        <v>9.6053786468666598</v>
      </c>
      <c r="H7421" s="10">
        <v>8.4770525444024099</v>
      </c>
      <c r="I7421" s="10">
        <v>9.1253153018860491</v>
      </c>
    </row>
    <row r="7422" spans="1:9" x14ac:dyDescent="0.3">
      <c r="A7422" t="s">
        <v>14076</v>
      </c>
      <c r="C7422" t="s">
        <v>14077</v>
      </c>
      <c r="D7422" s="9">
        <v>32.864199572411302</v>
      </c>
      <c r="E7422" s="9">
        <v>31.859522123945901</v>
      </c>
      <c r="F7422" s="9">
        <v>35.350179096752903</v>
      </c>
      <c r="G7422" s="10">
        <v>31.589312685316099</v>
      </c>
      <c r="H7422" s="10">
        <v>31.939014709117199</v>
      </c>
      <c r="I7422" s="10">
        <v>30.9855467985297</v>
      </c>
    </row>
    <row r="7423" spans="1:9" x14ac:dyDescent="0.3">
      <c r="A7423" t="s">
        <v>14078</v>
      </c>
      <c r="C7423" t="s">
        <v>14079</v>
      </c>
      <c r="D7423" s="9">
        <v>0</v>
      </c>
      <c r="E7423" s="9">
        <v>0</v>
      </c>
      <c r="F7423" s="9">
        <v>0</v>
      </c>
      <c r="G7423" s="10">
        <v>0</v>
      </c>
      <c r="H7423" s="10">
        <v>0</v>
      </c>
      <c r="I7423" s="10">
        <v>0</v>
      </c>
    </row>
    <row r="7424" spans="1:9" x14ac:dyDescent="0.3">
      <c r="A7424" t="s">
        <v>14080</v>
      </c>
      <c r="C7424" t="s">
        <v>14081</v>
      </c>
      <c r="D7424" s="9">
        <v>0</v>
      </c>
      <c r="E7424" s="9">
        <v>0</v>
      </c>
      <c r="F7424" s="9">
        <v>0</v>
      </c>
      <c r="G7424" s="10">
        <v>0</v>
      </c>
      <c r="H7424" s="10">
        <v>0</v>
      </c>
      <c r="I7424" s="10">
        <v>0</v>
      </c>
    </row>
    <row r="7425" spans="1:9" x14ac:dyDescent="0.3">
      <c r="A7425" t="s">
        <v>14082</v>
      </c>
      <c r="C7425" t="s">
        <v>14083</v>
      </c>
      <c r="D7425" s="9">
        <v>2.9845892849903102</v>
      </c>
      <c r="E7425" s="9">
        <v>2.70959014606033</v>
      </c>
      <c r="F7425" s="9">
        <v>2.5926502427520299</v>
      </c>
      <c r="G7425" s="10">
        <v>2.2743512512300801</v>
      </c>
      <c r="H7425" s="10">
        <v>1.9590524794159301</v>
      </c>
      <c r="I7425" s="10">
        <v>1.8429285241329501</v>
      </c>
    </row>
    <row r="7426" spans="1:9" x14ac:dyDescent="0.3">
      <c r="A7426" t="s">
        <v>14084</v>
      </c>
      <c r="C7426" t="s">
        <v>14085</v>
      </c>
      <c r="D7426" s="9">
        <v>0</v>
      </c>
      <c r="E7426" s="9">
        <v>0</v>
      </c>
      <c r="F7426" s="9">
        <v>0</v>
      </c>
      <c r="G7426" s="10">
        <v>0</v>
      </c>
      <c r="H7426" s="10">
        <v>0</v>
      </c>
      <c r="I7426" s="10">
        <v>0</v>
      </c>
    </row>
    <row r="7427" spans="1:9" x14ac:dyDescent="0.3">
      <c r="A7427" t="s">
        <v>14086</v>
      </c>
      <c r="C7427" t="s">
        <v>14087</v>
      </c>
      <c r="D7427" s="9">
        <v>2.4848938980797799</v>
      </c>
      <c r="E7427" s="9">
        <v>3.4918177688564498</v>
      </c>
      <c r="F7427" s="9">
        <v>1.7016952005836099</v>
      </c>
      <c r="G7427" s="10">
        <v>2.7090962283767301</v>
      </c>
      <c r="H7427" s="10">
        <v>2.8022888649669602</v>
      </c>
      <c r="I7427" s="10">
        <v>3.4764903383814101</v>
      </c>
    </row>
    <row r="7428" spans="1:9" x14ac:dyDescent="0.3">
      <c r="A7428" t="s">
        <v>14088</v>
      </c>
      <c r="C7428" t="s">
        <v>14089</v>
      </c>
      <c r="D7428" s="9">
        <v>3.16683846409415</v>
      </c>
      <c r="E7428" s="9">
        <v>3.0096143626810301</v>
      </c>
      <c r="F7428" s="9">
        <v>3.5857148869440398</v>
      </c>
      <c r="G7428" s="10">
        <v>2.8186284208986998</v>
      </c>
      <c r="H7428" s="10">
        <v>2.36346890534301</v>
      </c>
      <c r="I7428" s="10">
        <v>2.29579550647829</v>
      </c>
    </row>
    <row r="7429" spans="1:9" x14ac:dyDescent="0.3">
      <c r="A7429" t="s">
        <v>14090</v>
      </c>
      <c r="C7429" t="s">
        <v>9192</v>
      </c>
      <c r="D7429" s="9">
        <v>0</v>
      </c>
      <c r="E7429" s="9">
        <v>0</v>
      </c>
      <c r="F7429" s="9">
        <v>0</v>
      </c>
      <c r="G7429" s="10">
        <v>0</v>
      </c>
      <c r="H7429" s="10">
        <v>0</v>
      </c>
      <c r="I7429" s="10">
        <v>0</v>
      </c>
    </row>
    <row r="7430" spans="1:9" x14ac:dyDescent="0.3">
      <c r="A7430" t="s">
        <v>14091</v>
      </c>
      <c r="C7430" t="s">
        <v>14092</v>
      </c>
      <c r="D7430" s="9">
        <v>9.9776683697357793</v>
      </c>
      <c r="E7430" s="9">
        <v>10.6803346624047</v>
      </c>
      <c r="F7430" s="9">
        <v>9.1800378588626597</v>
      </c>
      <c r="G7430" s="10">
        <v>10.971839724925699</v>
      </c>
      <c r="H7430" s="10">
        <v>12.759893811370899</v>
      </c>
      <c r="I7430" s="10">
        <v>10.655652314267799</v>
      </c>
    </row>
    <row r="7431" spans="1:9" x14ac:dyDescent="0.3">
      <c r="A7431" t="s">
        <v>14093</v>
      </c>
      <c r="C7431" t="s">
        <v>14094</v>
      </c>
      <c r="D7431" s="9">
        <v>17.166008339675201</v>
      </c>
      <c r="E7431" s="9">
        <v>17.481882777901699</v>
      </c>
      <c r="F7431" s="9">
        <v>18.457517666042101</v>
      </c>
      <c r="G7431" s="10">
        <v>17.067925539409799</v>
      </c>
      <c r="H7431" s="10">
        <v>15.735464383756</v>
      </c>
      <c r="I7431" s="10">
        <v>16.509134713329601</v>
      </c>
    </row>
    <row r="7432" spans="1:9" x14ac:dyDescent="0.3">
      <c r="A7432" t="s">
        <v>14095</v>
      </c>
      <c r="C7432" t="s">
        <v>350</v>
      </c>
      <c r="D7432" s="9">
        <v>0</v>
      </c>
      <c r="E7432" s="9">
        <v>0</v>
      </c>
      <c r="F7432" s="9">
        <v>0</v>
      </c>
      <c r="G7432" s="10">
        <v>0</v>
      </c>
      <c r="H7432" s="10">
        <v>0</v>
      </c>
      <c r="I7432" s="10">
        <v>0</v>
      </c>
    </row>
    <row r="7433" spans="1:9" x14ac:dyDescent="0.3">
      <c r="A7433" t="s">
        <v>14096</v>
      </c>
      <c r="C7433" t="s">
        <v>14097</v>
      </c>
      <c r="D7433" s="9">
        <v>0</v>
      </c>
      <c r="E7433" s="9">
        <v>0</v>
      </c>
      <c r="F7433" s="9">
        <v>0</v>
      </c>
      <c r="G7433" s="10">
        <v>0</v>
      </c>
      <c r="H7433" s="10">
        <v>0</v>
      </c>
      <c r="I7433" s="10">
        <v>0</v>
      </c>
    </row>
    <row r="7434" spans="1:9" x14ac:dyDescent="0.3">
      <c r="A7434" t="s">
        <v>14098</v>
      </c>
      <c r="C7434" t="s">
        <v>14099</v>
      </c>
      <c r="D7434" s="9">
        <v>0</v>
      </c>
      <c r="E7434" s="9">
        <v>0</v>
      </c>
      <c r="F7434" s="9">
        <v>0</v>
      </c>
      <c r="G7434" s="10">
        <v>0</v>
      </c>
      <c r="H7434" s="10">
        <v>0</v>
      </c>
      <c r="I7434" s="10">
        <v>0</v>
      </c>
    </row>
    <row r="7435" spans="1:9" x14ac:dyDescent="0.3">
      <c r="A7435" t="s">
        <v>14100</v>
      </c>
      <c r="C7435" t="s">
        <v>149</v>
      </c>
      <c r="D7435" s="9">
        <v>0</v>
      </c>
      <c r="E7435" s="9">
        <v>0</v>
      </c>
      <c r="F7435" s="9">
        <v>0</v>
      </c>
      <c r="G7435" s="10">
        <v>0</v>
      </c>
      <c r="H7435" s="10">
        <v>0</v>
      </c>
      <c r="I7435" s="10">
        <v>0</v>
      </c>
    </row>
    <row r="7436" spans="1:9" x14ac:dyDescent="0.3">
      <c r="A7436" t="s">
        <v>14101</v>
      </c>
      <c r="C7436" t="s">
        <v>48</v>
      </c>
      <c r="D7436" s="9">
        <v>0</v>
      </c>
      <c r="E7436" s="9">
        <v>0</v>
      </c>
      <c r="F7436" s="9">
        <v>0</v>
      </c>
      <c r="G7436" s="10">
        <v>0</v>
      </c>
      <c r="H7436" s="10">
        <v>0</v>
      </c>
      <c r="I7436" s="10">
        <v>0</v>
      </c>
    </row>
    <row r="7437" spans="1:9" x14ac:dyDescent="0.3">
      <c r="A7437" t="s">
        <v>14102</v>
      </c>
      <c r="C7437" t="s">
        <v>14103</v>
      </c>
      <c r="D7437" s="9">
        <v>0</v>
      </c>
      <c r="E7437" s="9">
        <v>0</v>
      </c>
      <c r="F7437" s="9">
        <v>0</v>
      </c>
      <c r="G7437" s="10">
        <v>0</v>
      </c>
      <c r="H7437" s="10">
        <v>0</v>
      </c>
      <c r="I7437" s="10">
        <v>0</v>
      </c>
    </row>
    <row r="7438" spans="1:9" x14ac:dyDescent="0.3">
      <c r="A7438" t="s">
        <v>14104</v>
      </c>
      <c r="C7438" t="s">
        <v>14105</v>
      </c>
      <c r="D7438" s="9">
        <v>0</v>
      </c>
      <c r="E7438" s="9">
        <v>0</v>
      </c>
      <c r="F7438" s="9">
        <v>0</v>
      </c>
      <c r="G7438" s="10">
        <v>0</v>
      </c>
      <c r="H7438" s="10">
        <v>0</v>
      </c>
      <c r="I7438" s="10">
        <v>0</v>
      </c>
    </row>
    <row r="7439" spans="1:9" x14ac:dyDescent="0.3">
      <c r="A7439" t="s">
        <v>14106</v>
      </c>
      <c r="C7439" t="s">
        <v>14107</v>
      </c>
      <c r="D7439" s="9">
        <v>51.705587398450902</v>
      </c>
      <c r="E7439" s="9">
        <v>50.0545286880524</v>
      </c>
      <c r="F7439" s="9">
        <v>47.0101511975897</v>
      </c>
      <c r="G7439" s="10">
        <v>55.139126662728899</v>
      </c>
      <c r="H7439" s="10">
        <v>59.013893003990503</v>
      </c>
      <c r="I7439" s="10">
        <v>58.218035963244098</v>
      </c>
    </row>
    <row r="7440" spans="1:9" x14ac:dyDescent="0.3">
      <c r="A7440" t="s">
        <v>14108</v>
      </c>
      <c r="C7440" t="s">
        <v>14109</v>
      </c>
      <c r="D7440" s="9">
        <v>22.358980226997801</v>
      </c>
      <c r="E7440" s="9">
        <v>22.213727599698899</v>
      </c>
      <c r="F7440" s="9">
        <v>23.903133708201</v>
      </c>
      <c r="G7440" s="10">
        <v>23.023398705616898</v>
      </c>
      <c r="H7440" s="10">
        <v>22.9613146584351</v>
      </c>
      <c r="I7440" s="10">
        <v>24.559048150506499</v>
      </c>
    </row>
    <row r="7441" spans="1:9" x14ac:dyDescent="0.3">
      <c r="A7441" t="s">
        <v>14110</v>
      </c>
      <c r="C7441" t="s">
        <v>28</v>
      </c>
      <c r="D7441" s="9">
        <v>0</v>
      </c>
      <c r="E7441" s="9">
        <v>0</v>
      </c>
      <c r="F7441" s="9">
        <v>0</v>
      </c>
      <c r="G7441" s="10">
        <v>0</v>
      </c>
      <c r="H7441" s="10">
        <v>0</v>
      </c>
      <c r="I7441" s="10">
        <v>0</v>
      </c>
    </row>
    <row r="7442" spans="1:9" x14ac:dyDescent="0.3">
      <c r="A7442" t="s">
        <v>14111</v>
      </c>
      <c r="C7442" t="s">
        <v>14112</v>
      </c>
      <c r="D7442" s="9">
        <v>0</v>
      </c>
      <c r="E7442" s="9">
        <v>0</v>
      </c>
      <c r="F7442" s="9">
        <v>0</v>
      </c>
      <c r="G7442" s="10">
        <v>0.72845645508196699</v>
      </c>
      <c r="H7442" s="10">
        <v>0.120471523463498</v>
      </c>
      <c r="I7442" s="10">
        <v>0.51322528721272098</v>
      </c>
    </row>
    <row r="7443" spans="1:9" x14ac:dyDescent="0.3">
      <c r="A7443" t="s">
        <v>14113</v>
      </c>
      <c r="C7443" t="s">
        <v>14114</v>
      </c>
      <c r="D7443" s="9">
        <v>0</v>
      </c>
      <c r="E7443" s="9">
        <v>0</v>
      </c>
      <c r="F7443" s="9">
        <v>0</v>
      </c>
      <c r="G7443" s="10">
        <v>0</v>
      </c>
      <c r="H7443" s="10">
        <v>0</v>
      </c>
      <c r="I7443" s="10">
        <v>0</v>
      </c>
    </row>
    <row r="7444" spans="1:9" x14ac:dyDescent="0.3">
      <c r="A7444" t="s">
        <v>14115</v>
      </c>
      <c r="C7444" t="s">
        <v>14116</v>
      </c>
      <c r="D7444" s="9">
        <v>19.785694127765801</v>
      </c>
      <c r="E7444" s="9">
        <v>19.325336507330402</v>
      </c>
      <c r="F7444" s="9">
        <v>20.884642149948402</v>
      </c>
      <c r="G7444" s="10">
        <v>21.067741557672399</v>
      </c>
      <c r="H7444" s="10">
        <v>19.307484967410399</v>
      </c>
      <c r="I7444" s="10">
        <v>18.380872927153899</v>
      </c>
    </row>
    <row r="7445" spans="1:9" x14ac:dyDescent="0.3">
      <c r="A7445" t="s">
        <v>14117</v>
      </c>
      <c r="C7445" t="s">
        <v>14118</v>
      </c>
      <c r="D7445" s="9">
        <v>0</v>
      </c>
      <c r="E7445" s="9">
        <v>0</v>
      </c>
      <c r="F7445" s="9">
        <v>0</v>
      </c>
      <c r="G7445" s="10">
        <v>0</v>
      </c>
      <c r="H7445" s="10">
        <v>0</v>
      </c>
      <c r="I7445" s="10">
        <v>0</v>
      </c>
    </row>
    <row r="7446" spans="1:9" x14ac:dyDescent="0.3">
      <c r="A7446" t="s">
        <v>14119</v>
      </c>
      <c r="C7446" t="s">
        <v>32</v>
      </c>
      <c r="D7446" s="9">
        <v>0</v>
      </c>
      <c r="E7446" s="9">
        <v>0</v>
      </c>
      <c r="F7446" s="9">
        <v>0</v>
      </c>
      <c r="G7446" s="10">
        <v>0</v>
      </c>
      <c r="H7446" s="10">
        <v>0</v>
      </c>
      <c r="I7446" s="10">
        <v>0</v>
      </c>
    </row>
    <row r="7447" spans="1:9" x14ac:dyDescent="0.3">
      <c r="A7447" t="s">
        <v>14120</v>
      </c>
      <c r="C7447" t="s">
        <v>14121</v>
      </c>
      <c r="D7447" s="9">
        <v>0</v>
      </c>
      <c r="E7447" s="9">
        <v>0</v>
      </c>
      <c r="F7447" s="9">
        <v>0</v>
      </c>
      <c r="G7447" s="10">
        <v>0</v>
      </c>
      <c r="H7447" s="10">
        <v>6.1423205063378297E-2</v>
      </c>
      <c r="I7447" s="10">
        <v>0</v>
      </c>
    </row>
    <row r="7448" spans="1:9" x14ac:dyDescent="0.3">
      <c r="A7448" t="s">
        <v>14122</v>
      </c>
      <c r="C7448" t="s">
        <v>14123</v>
      </c>
      <c r="D7448" s="9">
        <v>0</v>
      </c>
      <c r="E7448" s="9">
        <v>0</v>
      </c>
      <c r="F7448" s="9">
        <v>0</v>
      </c>
      <c r="G7448" s="10">
        <v>0</v>
      </c>
      <c r="H7448" s="10">
        <v>0</v>
      </c>
      <c r="I7448" s="10">
        <v>0</v>
      </c>
    </row>
    <row r="7449" spans="1:9" x14ac:dyDescent="0.3">
      <c r="A7449" t="s">
        <v>14124</v>
      </c>
      <c r="C7449" t="s">
        <v>14125</v>
      </c>
      <c r="D7449" s="9">
        <v>8.8241596036524594</v>
      </c>
      <c r="E7449" s="9">
        <v>9.4947079680122695</v>
      </c>
      <c r="F7449" s="9">
        <v>8.5596325542896405</v>
      </c>
      <c r="G7449" s="10">
        <v>7.8493118547402201</v>
      </c>
      <c r="H7449" s="10">
        <v>8.8019986970647697</v>
      </c>
      <c r="I7449" s="10">
        <v>8.7426174422600198</v>
      </c>
    </row>
    <row r="7450" spans="1:9" x14ac:dyDescent="0.3">
      <c r="A7450" t="s">
        <v>14126</v>
      </c>
      <c r="C7450" t="s">
        <v>14127</v>
      </c>
      <c r="D7450" s="9">
        <v>0</v>
      </c>
      <c r="E7450" s="9">
        <v>0</v>
      </c>
      <c r="F7450" s="9">
        <v>0</v>
      </c>
      <c r="G7450" s="10">
        <v>0</v>
      </c>
      <c r="H7450" s="10">
        <v>0</v>
      </c>
      <c r="I7450" s="10">
        <v>0</v>
      </c>
    </row>
    <row r="7451" spans="1:9" x14ac:dyDescent="0.3">
      <c r="A7451" t="s">
        <v>14128</v>
      </c>
      <c r="C7451" t="s">
        <v>14129</v>
      </c>
      <c r="D7451" s="9">
        <v>0</v>
      </c>
      <c r="E7451" s="9">
        <v>0</v>
      </c>
      <c r="F7451" s="9">
        <v>0</v>
      </c>
      <c r="G7451" s="10">
        <v>0</v>
      </c>
      <c r="H7451" s="10">
        <v>0</v>
      </c>
      <c r="I7451" s="10">
        <v>0</v>
      </c>
    </row>
    <row r="7452" spans="1:9" x14ac:dyDescent="0.3">
      <c r="A7452" t="s">
        <v>14130</v>
      </c>
      <c r="C7452" t="s">
        <v>14131</v>
      </c>
      <c r="D7452" s="9">
        <v>139.51020600306501</v>
      </c>
      <c r="E7452" s="9">
        <v>130.14102106943599</v>
      </c>
      <c r="F7452" s="9">
        <v>170.04478575692801</v>
      </c>
      <c r="G7452" s="10">
        <v>148.245214287701</v>
      </c>
      <c r="H7452" s="10">
        <v>132.663505861262</v>
      </c>
      <c r="I7452" s="10">
        <v>148.52506428940799</v>
      </c>
    </row>
    <row r="7453" spans="1:9" x14ac:dyDescent="0.3">
      <c r="A7453" t="s">
        <v>14132</v>
      </c>
      <c r="C7453" t="s">
        <v>14133</v>
      </c>
      <c r="D7453" s="9">
        <v>0.15608986296265101</v>
      </c>
      <c r="E7453" s="9">
        <v>6.1740230775443501E-2</v>
      </c>
      <c r="F7453" s="9">
        <v>1.6118761878517501E-2</v>
      </c>
      <c r="G7453" s="10">
        <v>2.7113556914529401E-2</v>
      </c>
      <c r="H7453" s="10">
        <v>4.2878417546328297E-2</v>
      </c>
      <c r="I7453" s="10">
        <v>5.2190847448594903E-2</v>
      </c>
    </row>
    <row r="7454" spans="1:9" x14ac:dyDescent="0.3">
      <c r="A7454" t="s">
        <v>14134</v>
      </c>
      <c r="C7454" t="s">
        <v>14135</v>
      </c>
      <c r="D7454" s="9">
        <v>0</v>
      </c>
      <c r="E7454" s="9">
        <v>0</v>
      </c>
      <c r="F7454" s="9">
        <v>0</v>
      </c>
      <c r="G7454" s="10">
        <v>0</v>
      </c>
      <c r="H7454" s="10">
        <v>0</v>
      </c>
      <c r="I7454" s="10">
        <v>0</v>
      </c>
    </row>
    <row r="7455" spans="1:9" x14ac:dyDescent="0.3">
      <c r="A7455" t="s">
        <v>14136</v>
      </c>
      <c r="C7455" t="s">
        <v>14137</v>
      </c>
      <c r="D7455" s="9">
        <v>8.5574643663566107E-3</v>
      </c>
      <c r="E7455" s="9">
        <v>7.6158988374235306E-2</v>
      </c>
      <c r="F7455" s="9">
        <v>0.15906498347606901</v>
      </c>
      <c r="G7455" s="10">
        <v>2.6756505959276301E-2</v>
      </c>
      <c r="H7455" s="10">
        <v>4.9366057402789203E-2</v>
      </c>
      <c r="I7455" s="10">
        <v>8.5839267614355695E-3</v>
      </c>
    </row>
    <row r="7456" spans="1:9" x14ac:dyDescent="0.3">
      <c r="A7456" t="s">
        <v>14138</v>
      </c>
      <c r="C7456" t="s">
        <v>14139</v>
      </c>
      <c r="D7456" s="9">
        <v>0</v>
      </c>
      <c r="E7456" s="9">
        <v>0</v>
      </c>
      <c r="F7456" s="9">
        <v>3.4604110102672198E-2</v>
      </c>
      <c r="G7456" s="10">
        <v>0</v>
      </c>
      <c r="H7456" s="10">
        <v>0</v>
      </c>
      <c r="I7456" s="10">
        <v>3.73481504570966E-2</v>
      </c>
    </row>
    <row r="7457" spans="1:9" x14ac:dyDescent="0.3">
      <c r="A7457" t="s">
        <v>14140</v>
      </c>
      <c r="C7457" t="s">
        <v>28</v>
      </c>
      <c r="D7457" s="9">
        <v>0</v>
      </c>
      <c r="E7457" s="9">
        <v>0</v>
      </c>
      <c r="F7457" s="9">
        <v>0</v>
      </c>
      <c r="G7457" s="10">
        <v>0</v>
      </c>
      <c r="H7457" s="10">
        <v>0</v>
      </c>
      <c r="I7457" s="10">
        <v>0</v>
      </c>
    </row>
    <row r="7458" spans="1:9" x14ac:dyDescent="0.3">
      <c r="A7458" t="s">
        <v>14141</v>
      </c>
      <c r="C7458" t="s">
        <v>14142</v>
      </c>
      <c r="D7458" s="9">
        <v>33.745174189550397</v>
      </c>
      <c r="E7458" s="9">
        <v>32.468688715882998</v>
      </c>
      <c r="F7458" s="9">
        <v>31.5068968530625</v>
      </c>
      <c r="G7458" s="10">
        <v>31.264639946532501</v>
      </c>
      <c r="H7458" s="10">
        <v>32.498037092398</v>
      </c>
      <c r="I7458" s="10">
        <v>29.2726329332619</v>
      </c>
    </row>
    <row r="7459" spans="1:9" x14ac:dyDescent="0.3">
      <c r="A7459" t="s">
        <v>14143</v>
      </c>
      <c r="C7459" t="s">
        <v>14144</v>
      </c>
      <c r="D7459" s="9">
        <v>0</v>
      </c>
      <c r="E7459" s="9">
        <v>0</v>
      </c>
      <c r="F7459" s="9">
        <v>0</v>
      </c>
      <c r="G7459" s="10">
        <v>0</v>
      </c>
      <c r="H7459" s="10">
        <v>0</v>
      </c>
      <c r="I7459" s="10">
        <v>0</v>
      </c>
    </row>
    <row r="7460" spans="1:9" x14ac:dyDescent="0.3">
      <c r="A7460" t="s">
        <v>14145</v>
      </c>
      <c r="C7460" t="s">
        <v>14146</v>
      </c>
      <c r="D7460" s="9">
        <v>0.48098277343198897</v>
      </c>
      <c r="E7460" s="9">
        <v>0.30004270711639403</v>
      </c>
      <c r="F7460" s="9">
        <v>0.33839992107214401</v>
      </c>
      <c r="G7460" s="10">
        <v>0.27407199197585502</v>
      </c>
      <c r="H7460" s="10">
        <v>0.31858806361666597</v>
      </c>
      <c r="I7460" s="10">
        <v>0.49148825795534801</v>
      </c>
    </row>
    <row r="7461" spans="1:9" x14ac:dyDescent="0.3">
      <c r="A7461" t="s">
        <v>14147</v>
      </c>
      <c r="C7461" t="s">
        <v>32</v>
      </c>
      <c r="D7461" s="9">
        <v>0</v>
      </c>
      <c r="E7461" s="9">
        <v>0</v>
      </c>
      <c r="F7461" s="9">
        <v>0</v>
      </c>
      <c r="G7461" s="10">
        <v>0</v>
      </c>
      <c r="H7461" s="10">
        <v>0</v>
      </c>
      <c r="I7461" s="10">
        <v>0</v>
      </c>
    </row>
    <row r="7462" spans="1:9" x14ac:dyDescent="0.3">
      <c r="A7462" t="s">
        <v>14148</v>
      </c>
      <c r="C7462" t="s">
        <v>350</v>
      </c>
      <c r="D7462" s="9">
        <v>0</v>
      </c>
      <c r="E7462" s="9">
        <v>0</v>
      </c>
      <c r="F7462" s="9">
        <v>0</v>
      </c>
      <c r="G7462" s="10">
        <v>0</v>
      </c>
      <c r="H7462" s="10">
        <v>0</v>
      </c>
      <c r="I7462" s="10">
        <v>0</v>
      </c>
    </row>
    <row r="7463" spans="1:9" x14ac:dyDescent="0.3">
      <c r="A7463" t="s">
        <v>14149</v>
      </c>
      <c r="C7463" t="s">
        <v>14150</v>
      </c>
      <c r="D7463" s="9">
        <v>28.856104634491501</v>
      </c>
      <c r="E7463" s="9">
        <v>30.7054351248694</v>
      </c>
      <c r="F7463" s="9">
        <v>26.704106634647399</v>
      </c>
      <c r="G7463" s="10">
        <v>28.019152929885699</v>
      </c>
      <c r="H7463" s="10">
        <v>28.941034043824899</v>
      </c>
      <c r="I7463" s="10">
        <v>29.8726757232821</v>
      </c>
    </row>
    <row r="7464" spans="1:9" x14ac:dyDescent="0.3">
      <c r="A7464" t="s">
        <v>14151</v>
      </c>
      <c r="C7464" t="s">
        <v>14152</v>
      </c>
      <c r="D7464" s="9">
        <v>14.3685175126356</v>
      </c>
      <c r="E7464" s="9">
        <v>14.5707614554426</v>
      </c>
      <c r="F7464" s="9">
        <v>13.7734120652892</v>
      </c>
      <c r="G7464" s="10">
        <v>17.383367465417301</v>
      </c>
      <c r="H7464" s="10">
        <v>18.9370620423133</v>
      </c>
      <c r="I7464" s="10">
        <v>20.0260328867179</v>
      </c>
    </row>
    <row r="7465" spans="1:9" x14ac:dyDescent="0.3">
      <c r="A7465" t="s">
        <v>14153</v>
      </c>
      <c r="C7465" t="s">
        <v>14154</v>
      </c>
      <c r="D7465" s="9">
        <v>0</v>
      </c>
      <c r="E7465" s="9">
        <v>0</v>
      </c>
      <c r="F7465" s="9">
        <v>0</v>
      </c>
      <c r="G7465" s="10">
        <v>0</v>
      </c>
      <c r="H7465" s="10">
        <v>0</v>
      </c>
      <c r="I7465" s="10">
        <v>0</v>
      </c>
    </row>
    <row r="7466" spans="1:9" x14ac:dyDescent="0.3">
      <c r="A7466" t="s">
        <v>14155</v>
      </c>
      <c r="C7466" t="s">
        <v>14156</v>
      </c>
      <c r="D7466" s="9">
        <v>4.9697877961595598</v>
      </c>
      <c r="E7466" s="9">
        <v>5.0049388020275796</v>
      </c>
      <c r="F7466" s="9">
        <v>6.2598073450039999</v>
      </c>
      <c r="G7466" s="10">
        <v>4.0380868309766296</v>
      </c>
      <c r="H7466" s="10">
        <v>2.9100692059272202</v>
      </c>
      <c r="I7466" s="10">
        <v>3.9356494396770598</v>
      </c>
    </row>
    <row r="7467" spans="1:9" x14ac:dyDescent="0.3">
      <c r="A7467" t="s">
        <v>14157</v>
      </c>
      <c r="C7467" t="s">
        <v>716</v>
      </c>
      <c r="D7467" s="9">
        <v>0</v>
      </c>
      <c r="E7467" s="9">
        <v>0</v>
      </c>
      <c r="F7467" s="9">
        <v>0</v>
      </c>
      <c r="G7467" s="10">
        <v>0</v>
      </c>
      <c r="H7467" s="10">
        <v>0</v>
      </c>
      <c r="I7467" s="10">
        <v>0</v>
      </c>
    </row>
    <row r="7468" spans="1:9" x14ac:dyDescent="0.3">
      <c r="A7468" t="s">
        <v>14158</v>
      </c>
      <c r="C7468" t="s">
        <v>14159</v>
      </c>
      <c r="D7468" s="9">
        <v>0</v>
      </c>
      <c r="E7468" s="9">
        <v>0</v>
      </c>
      <c r="F7468" s="9">
        <v>0</v>
      </c>
      <c r="G7468" s="10">
        <v>5.16018329214614E-2</v>
      </c>
      <c r="H7468" s="10">
        <v>0</v>
      </c>
      <c r="I7468" s="10">
        <v>0</v>
      </c>
    </row>
    <row r="7469" spans="1:9" x14ac:dyDescent="0.3">
      <c r="A7469" t="s">
        <v>14160</v>
      </c>
      <c r="C7469" t="s">
        <v>14161</v>
      </c>
      <c r="D7469" s="9">
        <v>6.0547634511935096</v>
      </c>
      <c r="E7469" s="9">
        <v>7.7515854360425402</v>
      </c>
      <c r="F7469" s="9">
        <v>5.1660054776667099</v>
      </c>
      <c r="G7469" s="10">
        <v>6.4785547036598503</v>
      </c>
      <c r="H7469" s="10">
        <v>5.1636172299550598</v>
      </c>
      <c r="I7469" s="10">
        <v>5.9739213451900097</v>
      </c>
    </row>
    <row r="7470" spans="1:9" x14ac:dyDescent="0.3">
      <c r="A7470" t="s">
        <v>14162</v>
      </c>
      <c r="C7470" t="s">
        <v>14163</v>
      </c>
      <c r="D7470" s="9">
        <v>0</v>
      </c>
      <c r="E7470" s="9">
        <v>0</v>
      </c>
      <c r="F7470" s="9">
        <v>0</v>
      </c>
      <c r="G7470" s="10">
        <v>0</v>
      </c>
      <c r="H7470" s="10">
        <v>0</v>
      </c>
      <c r="I7470" s="10">
        <v>0</v>
      </c>
    </row>
    <row r="7471" spans="1:9" x14ac:dyDescent="0.3">
      <c r="A7471" t="s">
        <v>14164</v>
      </c>
      <c r="C7471" t="s">
        <v>14165</v>
      </c>
      <c r="D7471" s="9">
        <v>18.7433297856381</v>
      </c>
      <c r="E7471" s="9">
        <v>18.381347483232599</v>
      </c>
      <c r="F7471" s="9">
        <v>15.307850975075899</v>
      </c>
      <c r="G7471" s="10">
        <v>18.125268576315499</v>
      </c>
      <c r="H7471" s="10">
        <v>13.358299628067799</v>
      </c>
      <c r="I7471" s="10">
        <v>14.6254670908696</v>
      </c>
    </row>
    <row r="7472" spans="1:9" x14ac:dyDescent="0.3">
      <c r="A7472" t="s">
        <v>14166</v>
      </c>
      <c r="C7472" t="s">
        <v>28</v>
      </c>
      <c r="D7472" s="9">
        <v>0</v>
      </c>
      <c r="E7472" s="9">
        <v>0</v>
      </c>
      <c r="F7472" s="9">
        <v>0</v>
      </c>
      <c r="G7472" s="10">
        <v>0</v>
      </c>
      <c r="H7472" s="10">
        <v>0</v>
      </c>
      <c r="I7472" s="10">
        <v>0</v>
      </c>
    </row>
    <row r="7473" spans="1:9" x14ac:dyDescent="0.3">
      <c r="A7473" t="s">
        <v>14167</v>
      </c>
      <c r="C7473" t="s">
        <v>14168</v>
      </c>
      <c r="D7473" s="9">
        <v>0</v>
      </c>
      <c r="E7473" s="9">
        <v>0</v>
      </c>
      <c r="F7473" s="9">
        <v>0</v>
      </c>
      <c r="G7473" s="10">
        <v>1.7038341058973099E-2</v>
      </c>
      <c r="H7473" s="10">
        <v>0</v>
      </c>
      <c r="I7473" s="10">
        <v>0</v>
      </c>
    </row>
    <row r="7474" spans="1:9" x14ac:dyDescent="0.3">
      <c r="A7474" t="s">
        <v>14169</v>
      </c>
      <c r="C7474" t="s">
        <v>48</v>
      </c>
      <c r="D7474" s="9">
        <v>0</v>
      </c>
      <c r="E7474" s="9">
        <v>0</v>
      </c>
      <c r="F7474" s="9">
        <v>0</v>
      </c>
      <c r="G7474" s="10">
        <v>0</v>
      </c>
      <c r="H7474" s="10">
        <v>0</v>
      </c>
      <c r="I7474" s="10">
        <v>0</v>
      </c>
    </row>
    <row r="7475" spans="1:9" x14ac:dyDescent="0.3">
      <c r="A7475" t="s">
        <v>14170</v>
      </c>
      <c r="C7475" t="s">
        <v>14171</v>
      </c>
      <c r="D7475" s="9">
        <v>3.1816933086716102</v>
      </c>
      <c r="E7475" s="9">
        <v>3.28210054667327</v>
      </c>
      <c r="F7475" s="9">
        <v>3.5042892969224999</v>
      </c>
      <c r="G7475" s="10">
        <v>2.3255431110953699</v>
      </c>
      <c r="H7475" s="10">
        <v>1.8005420745068801</v>
      </c>
      <c r="I7475" s="10">
        <v>2.2641226197804398</v>
      </c>
    </row>
    <row r="7476" spans="1:9" x14ac:dyDescent="0.3">
      <c r="A7476" t="s">
        <v>14172</v>
      </c>
      <c r="C7476" t="s">
        <v>14173</v>
      </c>
      <c r="D7476" s="9">
        <v>4.9511043833920398</v>
      </c>
      <c r="E7476" s="9">
        <v>7.0501463523577801</v>
      </c>
      <c r="F7476" s="9">
        <v>3.9879863714357402</v>
      </c>
      <c r="G7476" s="10">
        <v>5.67620162136076</v>
      </c>
      <c r="H7476" s="10">
        <v>4.3522728159193704</v>
      </c>
      <c r="I7476" s="10">
        <v>6.6218863588217296</v>
      </c>
    </row>
    <row r="7477" spans="1:9" x14ac:dyDescent="0.3">
      <c r="A7477" t="s">
        <v>14174</v>
      </c>
      <c r="C7477" t="s">
        <v>14175</v>
      </c>
      <c r="D7477" s="9">
        <v>0</v>
      </c>
      <c r="E7477" s="9">
        <v>0</v>
      </c>
      <c r="F7477" s="9">
        <v>0</v>
      </c>
      <c r="G7477" s="10">
        <v>0</v>
      </c>
      <c r="H7477" s="10">
        <v>0</v>
      </c>
      <c r="I7477" s="10">
        <v>0</v>
      </c>
    </row>
    <row r="7478" spans="1:9" x14ac:dyDescent="0.3">
      <c r="A7478" t="s">
        <v>14176</v>
      </c>
      <c r="C7478" t="s">
        <v>14177</v>
      </c>
      <c r="D7478" s="9">
        <v>55.900310449929997</v>
      </c>
      <c r="E7478" s="9">
        <v>56.5802426574256</v>
      </c>
      <c r="F7478" s="9">
        <v>50.215151512415403</v>
      </c>
      <c r="G7478" s="10">
        <v>53.485248255640201</v>
      </c>
      <c r="H7478" s="10">
        <v>58.010309176975298</v>
      </c>
      <c r="I7478" s="10">
        <v>55.809134705954897</v>
      </c>
    </row>
    <row r="7479" spans="1:9" x14ac:dyDescent="0.3">
      <c r="A7479" t="s">
        <v>14178</v>
      </c>
      <c r="C7479" t="s">
        <v>28</v>
      </c>
      <c r="D7479" s="9">
        <v>0</v>
      </c>
      <c r="E7479" s="9">
        <v>0</v>
      </c>
      <c r="F7479" s="9">
        <v>0</v>
      </c>
      <c r="G7479" s="10">
        <v>0</v>
      </c>
      <c r="H7479" s="10">
        <v>0</v>
      </c>
      <c r="I7479" s="10">
        <v>0</v>
      </c>
    </row>
    <row r="7480" spans="1:9" x14ac:dyDescent="0.3">
      <c r="A7480" t="s">
        <v>14179</v>
      </c>
      <c r="C7480" t="s">
        <v>14180</v>
      </c>
      <c r="D7480" s="9">
        <v>0</v>
      </c>
      <c r="E7480" s="9">
        <v>0</v>
      </c>
      <c r="F7480" s="9">
        <v>0</v>
      </c>
      <c r="G7480" s="10">
        <v>0</v>
      </c>
      <c r="H7480" s="10">
        <v>0</v>
      </c>
      <c r="I7480" s="10">
        <v>0</v>
      </c>
    </row>
    <row r="7481" spans="1:9" x14ac:dyDescent="0.3">
      <c r="A7481" t="s">
        <v>14181</v>
      </c>
      <c r="C7481" t="s">
        <v>7107</v>
      </c>
      <c r="D7481" s="9">
        <v>2.0706381701355498</v>
      </c>
      <c r="E7481" s="9">
        <v>1.69780091516745</v>
      </c>
      <c r="F7481" s="9">
        <v>1.7982444385627101</v>
      </c>
      <c r="G7481" s="10">
        <v>2.05901926858016</v>
      </c>
      <c r="H7481" s="10">
        <v>1.7064340956148101</v>
      </c>
      <c r="I7481" s="10">
        <v>1.7501626189305</v>
      </c>
    </row>
    <row r="7482" spans="1:9" x14ac:dyDescent="0.3">
      <c r="A7482" t="s">
        <v>14182</v>
      </c>
      <c r="C7482" t="s">
        <v>14183</v>
      </c>
      <c r="D7482" s="9">
        <v>22.2510229517681</v>
      </c>
      <c r="E7482" s="9">
        <v>23.589759639554</v>
      </c>
      <c r="F7482" s="9">
        <v>25.846994215093801</v>
      </c>
      <c r="G7482" s="10">
        <v>27.906000978540799</v>
      </c>
      <c r="H7482" s="10">
        <v>27.145876995851001</v>
      </c>
      <c r="I7482" s="10">
        <v>27.324959992174399</v>
      </c>
    </row>
    <row r="7483" spans="1:9" x14ac:dyDescent="0.3">
      <c r="A7483" t="s">
        <v>14184</v>
      </c>
      <c r="C7483" t="s">
        <v>14185</v>
      </c>
      <c r="D7483" s="9">
        <v>45.006780068973796</v>
      </c>
      <c r="E7483" s="9">
        <v>44.776775611008802</v>
      </c>
      <c r="F7483" s="9">
        <v>42.959508643145597</v>
      </c>
      <c r="G7483" s="10">
        <v>35.252963622520099</v>
      </c>
      <c r="H7483" s="10">
        <v>47.821506814109703</v>
      </c>
      <c r="I7483" s="10">
        <v>44.634649770661802</v>
      </c>
    </row>
    <row r="7484" spans="1:9" x14ac:dyDescent="0.3">
      <c r="A7484" t="s">
        <v>14186</v>
      </c>
      <c r="C7484" t="s">
        <v>14187</v>
      </c>
      <c r="D7484" s="9">
        <v>0</v>
      </c>
      <c r="E7484" s="9">
        <v>0</v>
      </c>
      <c r="F7484" s="9">
        <v>0</v>
      </c>
      <c r="G7484" s="10">
        <v>0</v>
      </c>
      <c r="H7484" s="10">
        <v>0</v>
      </c>
      <c r="I7484" s="10">
        <v>0</v>
      </c>
    </row>
    <row r="7485" spans="1:9" x14ac:dyDescent="0.3">
      <c r="A7485" t="s">
        <v>14188</v>
      </c>
      <c r="C7485" t="s">
        <v>14189</v>
      </c>
      <c r="D7485" s="9">
        <v>0</v>
      </c>
      <c r="E7485" s="9">
        <v>0</v>
      </c>
      <c r="F7485" s="9">
        <v>0</v>
      </c>
      <c r="G7485" s="10">
        <v>0</v>
      </c>
      <c r="H7485" s="10">
        <v>0</v>
      </c>
      <c r="I7485" s="10">
        <v>0</v>
      </c>
    </row>
    <row r="7486" spans="1:9" x14ac:dyDescent="0.3">
      <c r="A7486" t="s">
        <v>14190</v>
      </c>
      <c r="C7486" t="s">
        <v>14191</v>
      </c>
      <c r="D7486" s="9">
        <v>7.83389310781474</v>
      </c>
      <c r="E7486" s="9">
        <v>7.7930963777345603</v>
      </c>
      <c r="F7486" s="9">
        <v>9.0049666792607894</v>
      </c>
      <c r="G7486" s="10">
        <v>8.5317308656768596</v>
      </c>
      <c r="H7486" s="10">
        <v>7.2147568823497901</v>
      </c>
      <c r="I7486" s="10">
        <v>8.1896508444367999</v>
      </c>
    </row>
    <row r="7487" spans="1:9" x14ac:dyDescent="0.3">
      <c r="A7487" t="s">
        <v>14192</v>
      </c>
      <c r="C7487" t="s">
        <v>14193</v>
      </c>
      <c r="D7487" s="9">
        <v>164.06790662057401</v>
      </c>
      <c r="E7487" s="9">
        <v>160.89162404485899</v>
      </c>
      <c r="F7487" s="9">
        <v>158.367093198014</v>
      </c>
      <c r="G7487" s="10">
        <v>160.82634731411301</v>
      </c>
      <c r="H7487" s="10">
        <v>177.177954852033</v>
      </c>
      <c r="I7487" s="10">
        <v>169.450040146421</v>
      </c>
    </row>
    <row r="7488" spans="1:9" x14ac:dyDescent="0.3">
      <c r="A7488" t="s">
        <v>14194</v>
      </c>
      <c r="C7488" t="s">
        <v>14195</v>
      </c>
      <c r="D7488" s="9">
        <v>0</v>
      </c>
      <c r="E7488" s="9">
        <v>0</v>
      </c>
      <c r="F7488" s="9">
        <v>0</v>
      </c>
      <c r="G7488" s="10">
        <v>0</v>
      </c>
      <c r="H7488" s="10">
        <v>0</v>
      </c>
      <c r="I7488" s="10">
        <v>0</v>
      </c>
    </row>
    <row r="7489" spans="1:9" x14ac:dyDescent="0.3">
      <c r="A7489" t="s">
        <v>14196</v>
      </c>
      <c r="C7489" t="s">
        <v>28</v>
      </c>
      <c r="D7489" s="9">
        <v>0</v>
      </c>
      <c r="E7489" s="9">
        <v>0</v>
      </c>
      <c r="F7489" s="9">
        <v>0</v>
      </c>
      <c r="G7489" s="10">
        <v>0</v>
      </c>
      <c r="H7489" s="10">
        <v>0</v>
      </c>
      <c r="I7489" s="10">
        <v>0</v>
      </c>
    </row>
    <row r="7490" spans="1:9" x14ac:dyDescent="0.3">
      <c r="A7490" t="s">
        <v>14197</v>
      </c>
      <c r="C7490" t="s">
        <v>14198</v>
      </c>
      <c r="D7490" s="9">
        <v>30.784866810513201</v>
      </c>
      <c r="E7490" s="9">
        <v>31.843161024815998</v>
      </c>
      <c r="F7490" s="9">
        <v>30.748397484377598</v>
      </c>
      <c r="G7490" s="10">
        <v>33.162777957525897</v>
      </c>
      <c r="H7490" s="10">
        <v>36.686032944187097</v>
      </c>
      <c r="I7490" s="10">
        <v>37.1487824729899</v>
      </c>
    </row>
    <row r="7491" spans="1:9" x14ac:dyDescent="0.3">
      <c r="A7491" t="s">
        <v>14199</v>
      </c>
      <c r="C7491" t="s">
        <v>48</v>
      </c>
      <c r="D7491" s="9">
        <v>0</v>
      </c>
      <c r="E7491" s="9">
        <v>0</v>
      </c>
      <c r="F7491" s="9">
        <v>0</v>
      </c>
      <c r="G7491" s="10">
        <v>0</v>
      </c>
      <c r="H7491" s="10">
        <v>0</v>
      </c>
      <c r="I7491" s="10">
        <v>0</v>
      </c>
    </row>
    <row r="7492" spans="1:9" x14ac:dyDescent="0.3">
      <c r="A7492" t="s">
        <v>14200</v>
      </c>
      <c r="C7492" t="s">
        <v>14201</v>
      </c>
      <c r="D7492" s="9">
        <v>2.1305981977711601E-2</v>
      </c>
      <c r="E7492" s="9">
        <v>0</v>
      </c>
      <c r="F7492" s="9">
        <v>3.96032694515214E-2</v>
      </c>
      <c r="G7492" s="10">
        <v>1.6654280092479899E-2</v>
      </c>
      <c r="H7492" s="10">
        <v>5.2675433030786499E-2</v>
      </c>
      <c r="I7492" s="10">
        <v>0</v>
      </c>
    </row>
    <row r="7493" spans="1:9" x14ac:dyDescent="0.3">
      <c r="A7493" t="s">
        <v>14202</v>
      </c>
      <c r="C7493" t="s">
        <v>14203</v>
      </c>
      <c r="D7493" s="9">
        <v>1.1048922316071099</v>
      </c>
      <c r="E7493" s="9">
        <v>1.0841761165155099</v>
      </c>
      <c r="F7493" s="9">
        <v>0.93209046379962202</v>
      </c>
      <c r="G7493" s="10">
        <v>1.0009630751168499</v>
      </c>
      <c r="H7493" s="10">
        <v>0.81716293929685102</v>
      </c>
      <c r="I7493" s="10">
        <v>0.98895256492375705</v>
      </c>
    </row>
    <row r="7494" spans="1:9" x14ac:dyDescent="0.3">
      <c r="A7494" t="s">
        <v>14204</v>
      </c>
      <c r="C7494" t="s">
        <v>14205</v>
      </c>
      <c r="D7494" s="9">
        <v>0</v>
      </c>
      <c r="E7494" s="9">
        <v>0</v>
      </c>
      <c r="F7494" s="9">
        <v>4.8095550789736499E-2</v>
      </c>
      <c r="G7494" s="10">
        <v>0</v>
      </c>
      <c r="H7494" s="10">
        <v>7.1078698517969899E-3</v>
      </c>
      <c r="I7494" s="10">
        <v>0</v>
      </c>
    </row>
    <row r="7495" spans="1:9" x14ac:dyDescent="0.3">
      <c r="A7495" t="s">
        <v>14206</v>
      </c>
      <c r="C7495" t="s">
        <v>14207</v>
      </c>
      <c r="D7495" s="9">
        <v>0</v>
      </c>
      <c r="E7495" s="9">
        <v>0</v>
      </c>
      <c r="F7495" s="9">
        <v>0</v>
      </c>
      <c r="G7495" s="10">
        <v>0</v>
      </c>
      <c r="H7495" s="10">
        <v>0</v>
      </c>
      <c r="I7495" s="10">
        <v>0</v>
      </c>
    </row>
    <row r="7496" spans="1:9" x14ac:dyDescent="0.3">
      <c r="A7496" t="s">
        <v>14208</v>
      </c>
      <c r="C7496" t="s">
        <v>14209</v>
      </c>
      <c r="D7496" s="9">
        <v>0</v>
      </c>
      <c r="E7496" s="9">
        <v>0</v>
      </c>
      <c r="F7496" s="9">
        <v>0</v>
      </c>
      <c r="G7496" s="10">
        <v>0</v>
      </c>
      <c r="H7496" s="10">
        <v>0</v>
      </c>
      <c r="I7496" s="10">
        <v>0</v>
      </c>
    </row>
    <row r="7497" spans="1:9" x14ac:dyDescent="0.3">
      <c r="A7497" t="s">
        <v>14210</v>
      </c>
      <c r="C7497" t="s">
        <v>14211</v>
      </c>
      <c r="D7497" s="9">
        <v>15.0052220346666</v>
      </c>
      <c r="E7497" s="9">
        <v>16.5087588946901</v>
      </c>
      <c r="F7497" s="9">
        <v>16.279193930339598</v>
      </c>
      <c r="G7497" s="10">
        <v>14.476732970388101</v>
      </c>
      <c r="H7497" s="10">
        <v>15.2059077057609</v>
      </c>
      <c r="I7497" s="10">
        <v>15.1898924444051</v>
      </c>
    </row>
    <row r="7498" spans="1:9" x14ac:dyDescent="0.3">
      <c r="A7498" t="s">
        <v>14212</v>
      </c>
      <c r="C7498" t="s">
        <v>14213</v>
      </c>
      <c r="D7498" s="9">
        <v>2.8788079879259101</v>
      </c>
      <c r="E7498" s="9">
        <v>2.6054080906859798</v>
      </c>
      <c r="F7498" s="9">
        <v>2.5533115618836102</v>
      </c>
      <c r="G7498" s="10">
        <v>2.4025856923481599</v>
      </c>
      <c r="H7498" s="10">
        <v>2.3162548186267999</v>
      </c>
      <c r="I7498" s="10">
        <v>2.3697790781658199</v>
      </c>
    </row>
    <row r="7499" spans="1:9" x14ac:dyDescent="0.3">
      <c r="A7499" t="s">
        <v>14214</v>
      </c>
      <c r="C7499" t="s">
        <v>14215</v>
      </c>
      <c r="D7499" s="9">
        <v>0</v>
      </c>
      <c r="E7499" s="9">
        <v>0</v>
      </c>
      <c r="F7499" s="9">
        <v>0</v>
      </c>
      <c r="G7499" s="10">
        <v>0</v>
      </c>
      <c r="H7499" s="10">
        <v>0</v>
      </c>
      <c r="I7499" s="10">
        <v>0</v>
      </c>
    </row>
    <row r="7500" spans="1:9" x14ac:dyDescent="0.3">
      <c r="A7500" t="s">
        <v>14216</v>
      </c>
      <c r="C7500" t="s">
        <v>14217</v>
      </c>
      <c r="D7500" s="9">
        <v>3.2803613404366998</v>
      </c>
      <c r="E7500" s="9">
        <v>3.2811830824566401</v>
      </c>
      <c r="F7500" s="9">
        <v>3.00897927075565</v>
      </c>
      <c r="G7500" s="10">
        <v>2.7871360374246099</v>
      </c>
      <c r="H7500" s="10">
        <v>2.0275345004716998</v>
      </c>
      <c r="I7500" s="10">
        <v>2.4321125824067402</v>
      </c>
    </row>
    <row r="7501" spans="1:9" x14ac:dyDescent="0.3">
      <c r="A7501" t="s">
        <v>14218</v>
      </c>
      <c r="C7501" t="s">
        <v>14219</v>
      </c>
      <c r="D7501" s="9">
        <v>0.109445465317087</v>
      </c>
      <c r="E7501" s="9">
        <v>0</v>
      </c>
      <c r="F7501" s="9">
        <v>0.101717871012329</v>
      </c>
      <c r="G7501" s="10">
        <v>8.5550407211896606E-2</v>
      </c>
      <c r="H7501" s="10">
        <v>0</v>
      </c>
      <c r="I7501" s="10">
        <v>0.43913562169028297</v>
      </c>
    </row>
    <row r="7502" spans="1:9" x14ac:dyDescent="0.3">
      <c r="A7502" t="s">
        <v>14220</v>
      </c>
      <c r="C7502" t="s">
        <v>14221</v>
      </c>
      <c r="D7502" s="9">
        <v>2.2404130547262602</v>
      </c>
      <c r="E7502" s="9">
        <v>2.01682205250111</v>
      </c>
      <c r="F7502" s="9">
        <v>2.9996799608341602</v>
      </c>
      <c r="G7502" s="10">
        <v>2.4792843501800599</v>
      </c>
      <c r="H7502" s="10">
        <v>2.7553727165489601</v>
      </c>
      <c r="I7502" s="10">
        <v>1.8857000225523901</v>
      </c>
    </row>
    <row r="7503" spans="1:9" x14ac:dyDescent="0.3">
      <c r="A7503" t="s">
        <v>14222</v>
      </c>
      <c r="C7503" t="s">
        <v>14223</v>
      </c>
      <c r="D7503" s="9">
        <v>5.5058712598120199</v>
      </c>
      <c r="E7503" s="9">
        <v>5.8658786755563197</v>
      </c>
      <c r="F7503" s="9">
        <v>7.1268864421109299</v>
      </c>
      <c r="G7503" s="10">
        <v>5.7196651759511701</v>
      </c>
      <c r="H7503" s="10">
        <v>4.6689649620125104</v>
      </c>
      <c r="I7503" s="10">
        <v>4.6984646860242902</v>
      </c>
    </row>
    <row r="7504" spans="1:9" x14ac:dyDescent="0.3">
      <c r="A7504" t="s">
        <v>14224</v>
      </c>
      <c r="C7504" t="s">
        <v>14225</v>
      </c>
      <c r="D7504" s="9">
        <v>81.884606939154494</v>
      </c>
      <c r="E7504" s="9">
        <v>88.566632688866704</v>
      </c>
      <c r="F7504" s="9">
        <v>77.864358960348895</v>
      </c>
      <c r="G7504" s="10">
        <v>101.164566386121</v>
      </c>
      <c r="H7504" s="10">
        <v>93.731502073390004</v>
      </c>
      <c r="I7504" s="10">
        <v>92.154307687553398</v>
      </c>
    </row>
    <row r="7505" spans="1:9" x14ac:dyDescent="0.3">
      <c r="A7505" t="s">
        <v>14226</v>
      </c>
      <c r="C7505" t="s">
        <v>14227</v>
      </c>
      <c r="D7505" s="9">
        <v>0</v>
      </c>
      <c r="E7505" s="9">
        <v>0</v>
      </c>
      <c r="F7505" s="9">
        <v>0</v>
      </c>
      <c r="G7505" s="10">
        <v>0</v>
      </c>
      <c r="H7505" s="10">
        <v>0</v>
      </c>
      <c r="I7505" s="10">
        <v>0</v>
      </c>
    </row>
    <row r="7506" spans="1:9" x14ac:dyDescent="0.3">
      <c r="A7506" t="s">
        <v>14228</v>
      </c>
      <c r="C7506" t="s">
        <v>14229</v>
      </c>
      <c r="D7506" s="9">
        <v>2.5993298012808199</v>
      </c>
      <c r="E7506" s="9">
        <v>0.70256666775232102</v>
      </c>
      <c r="F7506" s="9">
        <v>2.1473772769269401</v>
      </c>
      <c r="G7506" s="10">
        <v>0.180606415225115</v>
      </c>
      <c r="H7506" s="10">
        <v>2.11039895396924</v>
      </c>
      <c r="I7506" s="10">
        <v>1.9120696861097699</v>
      </c>
    </row>
    <row r="7507" spans="1:9" x14ac:dyDescent="0.3">
      <c r="A7507" t="s">
        <v>14230</v>
      </c>
      <c r="C7507" t="s">
        <v>14231</v>
      </c>
      <c r="D7507" s="9">
        <v>7.0547238548494002</v>
      </c>
      <c r="E7507" s="9">
        <v>7.3099710109412399</v>
      </c>
      <c r="F7507" s="9">
        <v>6.6736947277676801</v>
      </c>
      <c r="G7507" s="10">
        <v>5.27157739431303</v>
      </c>
      <c r="H7507" s="10">
        <v>4.7133875358791597</v>
      </c>
      <c r="I7507" s="10">
        <v>4.7008439632071699</v>
      </c>
    </row>
    <row r="7508" spans="1:9" x14ac:dyDescent="0.3">
      <c r="A7508" t="s">
        <v>14232</v>
      </c>
      <c r="C7508" t="s">
        <v>14233</v>
      </c>
      <c r="D7508" s="9">
        <v>0</v>
      </c>
      <c r="E7508" s="9">
        <v>0</v>
      </c>
      <c r="F7508" s="9">
        <v>0</v>
      </c>
      <c r="G7508" s="10">
        <v>0</v>
      </c>
      <c r="H7508" s="10">
        <v>0</v>
      </c>
      <c r="I7508" s="10">
        <v>0</v>
      </c>
    </row>
    <row r="7509" spans="1:9" x14ac:dyDescent="0.3">
      <c r="A7509" t="s">
        <v>14234</v>
      </c>
      <c r="C7509" t="s">
        <v>14235</v>
      </c>
      <c r="D7509" s="9">
        <v>120.391157874611</v>
      </c>
      <c r="E7509" s="9">
        <v>122.57011639423099</v>
      </c>
      <c r="F7509" s="9">
        <v>132.977743225322</v>
      </c>
      <c r="G7509" s="10">
        <v>108.09719463719701</v>
      </c>
      <c r="H7509" s="10">
        <v>134.063959626127</v>
      </c>
      <c r="I7509" s="10">
        <v>104.40391927202</v>
      </c>
    </row>
    <row r="7510" spans="1:9" x14ac:dyDescent="0.3">
      <c r="A7510" t="s">
        <v>14236</v>
      </c>
      <c r="C7510" t="s">
        <v>14237</v>
      </c>
      <c r="D7510" s="9">
        <v>11.8532015721356</v>
      </c>
      <c r="E7510" s="9">
        <v>13.8283772087836</v>
      </c>
      <c r="F7510" s="9">
        <v>12.4412174204113</v>
      </c>
      <c r="G7510" s="10">
        <v>11.7327029965014</v>
      </c>
      <c r="H7510" s="10">
        <v>12.0299287998571</v>
      </c>
      <c r="I7510" s="10">
        <v>11.036887542668101</v>
      </c>
    </row>
    <row r="7511" spans="1:9" x14ac:dyDescent="0.3">
      <c r="A7511" t="s">
        <v>14238</v>
      </c>
      <c r="C7511" t="s">
        <v>2835</v>
      </c>
      <c r="D7511" s="9">
        <v>0</v>
      </c>
      <c r="E7511" s="9">
        <v>0.15046044044665999</v>
      </c>
      <c r="F7511" s="9">
        <v>0</v>
      </c>
      <c r="G7511" s="10">
        <v>0</v>
      </c>
      <c r="H7511" s="10">
        <v>0.139325806607175</v>
      </c>
      <c r="I7511" s="10">
        <v>0.16958489455519099</v>
      </c>
    </row>
    <row r="7512" spans="1:9" x14ac:dyDescent="0.3">
      <c r="A7512" t="s">
        <v>14239</v>
      </c>
      <c r="C7512" t="s">
        <v>14240</v>
      </c>
      <c r="D7512" s="9">
        <v>7.1791013559184602</v>
      </c>
      <c r="E7512" s="9">
        <v>7.78453659739505</v>
      </c>
      <c r="F7512" s="9">
        <v>7.63085853765108</v>
      </c>
      <c r="G7512" s="10">
        <v>6.5792336974863304</v>
      </c>
      <c r="H7512" s="10">
        <v>6.6984198807509099</v>
      </c>
      <c r="I7512" s="10">
        <v>6.0838580921674597</v>
      </c>
    </row>
    <row r="7513" spans="1:9" x14ac:dyDescent="0.3">
      <c r="A7513" t="s">
        <v>14241</v>
      </c>
      <c r="C7513" t="s">
        <v>14242</v>
      </c>
      <c r="D7513" s="9">
        <v>0</v>
      </c>
      <c r="E7513" s="9">
        <v>0</v>
      </c>
      <c r="F7513" s="9">
        <v>0</v>
      </c>
      <c r="G7513" s="10">
        <v>0</v>
      </c>
      <c r="H7513" s="10">
        <v>0</v>
      </c>
      <c r="I7513" s="10">
        <v>0</v>
      </c>
    </row>
    <row r="7514" spans="1:9" x14ac:dyDescent="0.3">
      <c r="A7514" t="s">
        <v>14243</v>
      </c>
      <c r="C7514" t="s">
        <v>14244</v>
      </c>
      <c r="D7514" s="9">
        <v>0</v>
      </c>
      <c r="E7514" s="9">
        <v>0</v>
      </c>
      <c r="F7514" s="9">
        <v>0</v>
      </c>
      <c r="G7514" s="10">
        <v>0</v>
      </c>
      <c r="H7514" s="10">
        <v>0</v>
      </c>
      <c r="I7514" s="10">
        <v>0</v>
      </c>
    </row>
    <row r="7515" spans="1:9" x14ac:dyDescent="0.3">
      <c r="A7515" t="s">
        <v>14245</v>
      </c>
      <c r="C7515" t="s">
        <v>14246</v>
      </c>
      <c r="D7515" s="9">
        <v>4.0360901555752804</v>
      </c>
      <c r="E7515" s="9">
        <v>4.4864567696822304</v>
      </c>
      <c r="F7515" s="9">
        <v>4.1588445996179901</v>
      </c>
      <c r="G7515" s="10">
        <v>3.7035745906922299</v>
      </c>
      <c r="H7515" s="10">
        <v>4.7197619043751704</v>
      </c>
      <c r="I7515" s="10">
        <v>4.6966624364324199</v>
      </c>
    </row>
    <row r="7516" spans="1:9" x14ac:dyDescent="0.3">
      <c r="A7516" t="s">
        <v>14247</v>
      </c>
      <c r="C7516" t="s">
        <v>14248</v>
      </c>
      <c r="D7516" s="9">
        <v>0</v>
      </c>
      <c r="E7516" s="9">
        <v>0</v>
      </c>
      <c r="F7516" s="9">
        <v>0</v>
      </c>
      <c r="G7516" s="10">
        <v>0</v>
      </c>
      <c r="H7516" s="10">
        <v>0</v>
      </c>
      <c r="I7516" s="10">
        <v>0</v>
      </c>
    </row>
    <row r="7517" spans="1:9" x14ac:dyDescent="0.3">
      <c r="A7517" t="s">
        <v>14249</v>
      </c>
      <c r="C7517" t="s">
        <v>14250</v>
      </c>
      <c r="D7517" s="9">
        <v>0.31435583386616101</v>
      </c>
      <c r="E7517" s="9">
        <v>0.209825784296363</v>
      </c>
      <c r="F7517" s="9">
        <v>0.13147207817920001</v>
      </c>
      <c r="G7517" s="10">
        <v>0.13514765765144701</v>
      </c>
      <c r="H7517" s="10">
        <v>7.7719157427131702E-2</v>
      </c>
      <c r="I7517" s="10">
        <v>9.4598376554596103E-2</v>
      </c>
    </row>
    <row r="7518" spans="1:9" x14ac:dyDescent="0.3">
      <c r="A7518" t="s">
        <v>14251</v>
      </c>
      <c r="C7518" t="s">
        <v>2835</v>
      </c>
      <c r="D7518" s="9">
        <v>0</v>
      </c>
      <c r="E7518" s="9">
        <v>0</v>
      </c>
      <c r="F7518" s="9">
        <v>0</v>
      </c>
      <c r="G7518" s="10">
        <v>0</v>
      </c>
      <c r="H7518" s="10">
        <v>0</v>
      </c>
      <c r="I7518" s="10">
        <v>0</v>
      </c>
    </row>
    <row r="7519" spans="1:9" x14ac:dyDescent="0.3">
      <c r="A7519" t="s">
        <v>14252</v>
      </c>
      <c r="C7519" t="s">
        <v>28</v>
      </c>
      <c r="D7519" s="9">
        <v>0</v>
      </c>
      <c r="E7519" s="9">
        <v>0</v>
      </c>
      <c r="F7519" s="9">
        <v>0</v>
      </c>
      <c r="G7519" s="10">
        <v>0</v>
      </c>
      <c r="H7519" s="10">
        <v>0</v>
      </c>
      <c r="I7519" s="10">
        <v>0</v>
      </c>
    </row>
    <row r="7520" spans="1:9" x14ac:dyDescent="0.3">
      <c r="A7520" t="s">
        <v>14253</v>
      </c>
      <c r="C7520" t="s">
        <v>14254</v>
      </c>
      <c r="D7520" s="9">
        <v>0</v>
      </c>
      <c r="E7520" s="9">
        <v>0</v>
      </c>
      <c r="F7520" s="9">
        <v>0</v>
      </c>
      <c r="G7520" s="10">
        <v>0</v>
      </c>
      <c r="H7520" s="10">
        <v>0</v>
      </c>
      <c r="I7520" s="10">
        <v>0</v>
      </c>
    </row>
    <row r="7521" spans="1:9" x14ac:dyDescent="0.3">
      <c r="A7521" t="s">
        <v>14255</v>
      </c>
      <c r="C7521" t="s">
        <v>14256</v>
      </c>
      <c r="D7521" s="9">
        <v>0</v>
      </c>
      <c r="E7521" s="9">
        <v>0</v>
      </c>
      <c r="F7521" s="9">
        <v>0</v>
      </c>
      <c r="G7521" s="10">
        <v>0</v>
      </c>
      <c r="H7521" s="10">
        <v>0</v>
      </c>
      <c r="I7521" s="10">
        <v>0</v>
      </c>
    </row>
    <row r="7522" spans="1:9" x14ac:dyDescent="0.3">
      <c r="A7522" t="s">
        <v>14257</v>
      </c>
      <c r="C7522" t="s">
        <v>14258</v>
      </c>
      <c r="D7522" s="9">
        <v>0</v>
      </c>
      <c r="E7522" s="9">
        <v>0</v>
      </c>
      <c r="F7522" s="9">
        <v>0</v>
      </c>
      <c r="G7522" s="10">
        <v>0</v>
      </c>
      <c r="H7522" s="10">
        <v>0</v>
      </c>
      <c r="I7522" s="10">
        <v>0</v>
      </c>
    </row>
    <row r="7523" spans="1:9" x14ac:dyDescent="0.3">
      <c r="A7523" t="s">
        <v>14259</v>
      </c>
      <c r="C7523" t="s">
        <v>14260</v>
      </c>
      <c r="D7523" s="9">
        <v>6.1796845201327097E-2</v>
      </c>
      <c r="E7523" s="9">
        <v>2.74987134843078E-2</v>
      </c>
      <c r="F7523" s="9">
        <v>0</v>
      </c>
      <c r="G7523" s="10">
        <v>0</v>
      </c>
      <c r="H7523" s="10">
        <v>2.5463706110969601E-2</v>
      </c>
      <c r="I7523" s="10">
        <v>0.216957792291262</v>
      </c>
    </row>
    <row r="7524" spans="1:9" x14ac:dyDescent="0.3">
      <c r="A7524" t="s">
        <v>14261</v>
      </c>
      <c r="C7524" t="s">
        <v>14262</v>
      </c>
      <c r="D7524" s="9">
        <v>0</v>
      </c>
      <c r="E7524" s="9">
        <v>0</v>
      </c>
      <c r="F7524" s="9">
        <v>0</v>
      </c>
      <c r="G7524" s="10">
        <v>0</v>
      </c>
      <c r="H7524" s="10">
        <v>0</v>
      </c>
      <c r="I7524" s="10">
        <v>0</v>
      </c>
    </row>
    <row r="7525" spans="1:9" x14ac:dyDescent="0.3">
      <c r="A7525" t="s">
        <v>14263</v>
      </c>
      <c r="C7525" t="s">
        <v>14264</v>
      </c>
      <c r="D7525" s="9">
        <v>3.2968114800232401E-2</v>
      </c>
      <c r="E7525" s="9">
        <v>2.93406804200383E-2</v>
      </c>
      <c r="F7525" s="9">
        <v>6.8940768700389204E-2</v>
      </c>
      <c r="G7525" s="10">
        <v>3.8655356409655998E-2</v>
      </c>
      <c r="H7525" s="10">
        <v>8.8300422023334504E-2</v>
      </c>
      <c r="I7525" s="10">
        <v>8.2675156679700504E-3</v>
      </c>
    </row>
    <row r="7526" spans="1:9" x14ac:dyDescent="0.3">
      <c r="A7526" t="s">
        <v>14265</v>
      </c>
      <c r="C7526" t="s">
        <v>14266</v>
      </c>
      <c r="D7526" s="9">
        <v>0.14291847704636801</v>
      </c>
      <c r="E7526" s="9">
        <v>0</v>
      </c>
      <c r="F7526" s="9">
        <v>9.9620595321352798E-2</v>
      </c>
      <c r="G7526" s="10">
        <v>0.13964413548333601</v>
      </c>
      <c r="H7526" s="10">
        <v>9.8150482317769405E-2</v>
      </c>
      <c r="I7526" s="10">
        <v>2.3893404387501101E-2</v>
      </c>
    </row>
    <row r="7527" spans="1:9" x14ac:dyDescent="0.3">
      <c r="A7527" t="s">
        <v>14267</v>
      </c>
      <c r="C7527" t="s">
        <v>14268</v>
      </c>
      <c r="D7527" s="9">
        <v>1.8742862889399401</v>
      </c>
      <c r="E7527" s="9">
        <v>1.7502006372339201</v>
      </c>
      <c r="F7527" s="9">
        <v>2.0256754578863498</v>
      </c>
      <c r="G7527" s="10">
        <v>2.1088219189822199</v>
      </c>
      <c r="H7527" s="10">
        <v>1.8430107125281701</v>
      </c>
      <c r="I7527" s="10">
        <v>1.98690502780829</v>
      </c>
    </row>
    <row r="7528" spans="1:9" x14ac:dyDescent="0.3">
      <c r="A7528" t="s">
        <v>14269</v>
      </c>
      <c r="C7528" t="s">
        <v>200</v>
      </c>
      <c r="D7528" s="9">
        <v>0</v>
      </c>
      <c r="E7528" s="9">
        <v>0</v>
      </c>
      <c r="F7528" s="9">
        <v>0</v>
      </c>
      <c r="G7528" s="10">
        <v>0</v>
      </c>
      <c r="H7528" s="10">
        <v>0</v>
      </c>
      <c r="I7528" s="10">
        <v>0</v>
      </c>
    </row>
    <row r="7529" spans="1:9" x14ac:dyDescent="0.3">
      <c r="A7529" t="s">
        <v>14270</v>
      </c>
      <c r="C7529" t="s">
        <v>14271</v>
      </c>
      <c r="D7529" s="9">
        <v>7.5903294472663099</v>
      </c>
      <c r="E7529" s="9">
        <v>7.8054151299812302</v>
      </c>
      <c r="F7529" s="9">
        <v>7.9861138398109199</v>
      </c>
      <c r="G7529" s="10">
        <v>7.6392035795218103</v>
      </c>
      <c r="H7529" s="10">
        <v>6.7415267150718101</v>
      </c>
      <c r="I7529" s="10">
        <v>7.2288013978244798</v>
      </c>
    </row>
    <row r="7530" spans="1:9" x14ac:dyDescent="0.3">
      <c r="A7530" t="s">
        <v>14272</v>
      </c>
      <c r="C7530" t="s">
        <v>6</v>
      </c>
      <c r="D7530" s="9">
        <v>0</v>
      </c>
      <c r="E7530" s="9">
        <v>0</v>
      </c>
      <c r="F7530" s="9">
        <v>0</v>
      </c>
      <c r="G7530" s="10">
        <v>0</v>
      </c>
      <c r="H7530" s="10">
        <v>0</v>
      </c>
      <c r="I7530" s="10">
        <v>0</v>
      </c>
    </row>
    <row r="7531" spans="1:9" x14ac:dyDescent="0.3">
      <c r="A7531" t="s">
        <v>14273</v>
      </c>
      <c r="C7531" t="s">
        <v>14274</v>
      </c>
      <c r="D7531" s="9">
        <v>8.0599373683126196E-2</v>
      </c>
      <c r="E7531" s="9">
        <v>0.12911605238329699</v>
      </c>
      <c r="F7531" s="9">
        <v>0.17978042318458101</v>
      </c>
      <c r="G7531" s="10">
        <v>0.18900671360767901</v>
      </c>
      <c r="H7531" s="10">
        <v>9.2991875572695906E-2</v>
      </c>
      <c r="I7531" s="10">
        <v>0.24254583756149301</v>
      </c>
    </row>
    <row r="7532" spans="1:9" x14ac:dyDescent="0.3">
      <c r="A7532" t="s">
        <v>14275</v>
      </c>
      <c r="C7532" t="s">
        <v>14276</v>
      </c>
      <c r="D7532" s="9">
        <v>32.755616948952799</v>
      </c>
      <c r="E7532" s="9">
        <v>38.296443180367298</v>
      </c>
      <c r="F7532" s="9">
        <v>33.066254787679597</v>
      </c>
      <c r="G7532" s="10">
        <v>30.921793669206199</v>
      </c>
      <c r="H7532" s="10">
        <v>32.265897541066302</v>
      </c>
      <c r="I7532" s="10">
        <v>32.286546013678901</v>
      </c>
    </row>
    <row r="7533" spans="1:9" x14ac:dyDescent="0.3">
      <c r="A7533" t="s">
        <v>14277</v>
      </c>
      <c r="C7533" t="s">
        <v>14278</v>
      </c>
      <c r="D7533" s="9">
        <v>0</v>
      </c>
      <c r="E7533" s="9">
        <v>0</v>
      </c>
      <c r="F7533" s="9">
        <v>0</v>
      </c>
      <c r="G7533" s="10">
        <v>0</v>
      </c>
      <c r="H7533" s="10">
        <v>0</v>
      </c>
      <c r="I7533" s="10">
        <v>0</v>
      </c>
    </row>
    <row r="7534" spans="1:9" x14ac:dyDescent="0.3">
      <c r="A7534" t="s">
        <v>14279</v>
      </c>
      <c r="C7534" t="s">
        <v>14280</v>
      </c>
      <c r="D7534" s="9">
        <v>0</v>
      </c>
      <c r="E7534" s="9">
        <v>0</v>
      </c>
      <c r="F7534" s="9">
        <v>0</v>
      </c>
      <c r="G7534" s="10">
        <v>0</v>
      </c>
      <c r="H7534" s="10">
        <v>0</v>
      </c>
      <c r="I7534" s="10">
        <v>0</v>
      </c>
    </row>
    <row r="7535" spans="1:9" x14ac:dyDescent="0.3">
      <c r="A7535" t="s">
        <v>14281</v>
      </c>
      <c r="C7535" t="s">
        <v>48</v>
      </c>
      <c r="D7535" s="9">
        <v>0</v>
      </c>
      <c r="E7535" s="9">
        <v>0</v>
      </c>
      <c r="F7535" s="9">
        <v>0</v>
      </c>
      <c r="G7535" s="10">
        <v>0</v>
      </c>
      <c r="H7535" s="10">
        <v>0</v>
      </c>
      <c r="I7535" s="10">
        <v>0</v>
      </c>
    </row>
    <row r="7536" spans="1:9" x14ac:dyDescent="0.3">
      <c r="A7536" t="s">
        <v>14282</v>
      </c>
      <c r="C7536" t="s">
        <v>14283</v>
      </c>
      <c r="D7536" s="9">
        <v>1764.84399022303</v>
      </c>
      <c r="E7536" s="9">
        <v>1709.70754846246</v>
      </c>
      <c r="F7536" s="9">
        <v>1440.2620970852799</v>
      </c>
      <c r="G7536" s="10">
        <v>1552.8052995810499</v>
      </c>
      <c r="H7536" s="10">
        <v>1564.0491857895399</v>
      </c>
      <c r="I7536" s="10">
        <v>1605.37910883111</v>
      </c>
    </row>
    <row r="7537" spans="1:9" x14ac:dyDescent="0.3">
      <c r="A7537" t="s">
        <v>14284</v>
      </c>
      <c r="C7537" t="s">
        <v>28</v>
      </c>
      <c r="D7537" s="9">
        <v>0</v>
      </c>
      <c r="E7537" s="9">
        <v>0</v>
      </c>
      <c r="F7537" s="9">
        <v>0</v>
      </c>
      <c r="G7537" s="10">
        <v>0</v>
      </c>
      <c r="H7537" s="10">
        <v>0</v>
      </c>
      <c r="I7537" s="10">
        <v>0</v>
      </c>
    </row>
    <row r="7538" spans="1:9" x14ac:dyDescent="0.3">
      <c r="A7538" t="s">
        <v>14285</v>
      </c>
      <c r="C7538" t="s">
        <v>14286</v>
      </c>
      <c r="D7538" s="9">
        <v>0</v>
      </c>
      <c r="E7538" s="9">
        <v>0</v>
      </c>
      <c r="F7538" s="9">
        <v>0</v>
      </c>
      <c r="G7538" s="10">
        <v>0</v>
      </c>
      <c r="H7538" s="10">
        <v>0</v>
      </c>
      <c r="I7538" s="10">
        <v>0</v>
      </c>
    </row>
    <row r="7539" spans="1:9" x14ac:dyDescent="0.3">
      <c r="A7539" t="s">
        <v>14287</v>
      </c>
      <c r="C7539" t="s">
        <v>14288</v>
      </c>
      <c r="D7539" s="9">
        <v>0</v>
      </c>
      <c r="E7539" s="9">
        <v>0</v>
      </c>
      <c r="F7539" s="9">
        <v>0</v>
      </c>
      <c r="G7539" s="10">
        <v>0</v>
      </c>
      <c r="H7539" s="10">
        <v>0</v>
      </c>
      <c r="I7539" s="10">
        <v>0</v>
      </c>
    </row>
    <row r="7540" spans="1:9" x14ac:dyDescent="0.3">
      <c r="A7540" t="s">
        <v>14289</v>
      </c>
      <c r="C7540" t="s">
        <v>149</v>
      </c>
      <c r="D7540" s="9">
        <v>0</v>
      </c>
      <c r="E7540" s="9">
        <v>0.26250544928991698</v>
      </c>
      <c r="F7540" s="9">
        <v>0.137066634697464</v>
      </c>
      <c r="G7540" s="10">
        <v>0</v>
      </c>
      <c r="H7540" s="10">
        <v>0</v>
      </c>
      <c r="I7540" s="10">
        <v>0</v>
      </c>
    </row>
    <row r="7541" spans="1:9" x14ac:dyDescent="0.3">
      <c r="A7541" t="s">
        <v>14290</v>
      </c>
      <c r="C7541" t="s">
        <v>14291</v>
      </c>
      <c r="D7541" s="9">
        <v>12.2646379571592</v>
      </c>
      <c r="E7541" s="9">
        <v>11.8296923020467</v>
      </c>
      <c r="F7541" s="9">
        <v>10.3409565679005</v>
      </c>
      <c r="G7541" s="10">
        <v>14.9763215515576</v>
      </c>
      <c r="H7541" s="10">
        <v>14.5419274801562</v>
      </c>
      <c r="I7541" s="10">
        <v>13.8874890350433</v>
      </c>
    </row>
    <row r="7542" spans="1:9" x14ac:dyDescent="0.3">
      <c r="A7542" t="s">
        <v>14292</v>
      </c>
      <c r="C7542" t="s">
        <v>14293</v>
      </c>
      <c r="D7542" s="9">
        <v>0</v>
      </c>
      <c r="E7542" s="9">
        <v>0</v>
      </c>
      <c r="F7542" s="9">
        <v>0</v>
      </c>
      <c r="G7542" s="10">
        <v>0</v>
      </c>
      <c r="H7542" s="10">
        <v>0</v>
      </c>
      <c r="I7542" s="10">
        <v>0</v>
      </c>
    </row>
    <row r="7543" spans="1:9" x14ac:dyDescent="0.3">
      <c r="A7543" t="s">
        <v>14294</v>
      </c>
      <c r="C7543" t="s">
        <v>14295</v>
      </c>
      <c r="D7543" s="9">
        <v>26.158070881862901</v>
      </c>
      <c r="E7543" s="9">
        <v>26.202035998191</v>
      </c>
      <c r="F7543" s="9">
        <v>28.0314221331213</v>
      </c>
      <c r="G7543" s="10">
        <v>31.001387895183999</v>
      </c>
      <c r="H7543" s="10">
        <v>28.428906188820601</v>
      </c>
      <c r="I7543" s="10">
        <v>29.823616738275099</v>
      </c>
    </row>
    <row r="7544" spans="1:9" x14ac:dyDescent="0.3">
      <c r="A7544" t="s">
        <v>14296</v>
      </c>
      <c r="C7544" t="s">
        <v>14297</v>
      </c>
      <c r="D7544" s="9">
        <v>1.5863950952146899</v>
      </c>
      <c r="E7544" s="9">
        <v>1.33235046723359</v>
      </c>
      <c r="F7544" s="9">
        <v>1.3282746042847</v>
      </c>
      <c r="G7544" s="10">
        <v>1.3768911758657001</v>
      </c>
      <c r="H7544" s="10">
        <v>1.1395270997093001</v>
      </c>
      <c r="I7544" s="10">
        <v>1.2651557623181799</v>
      </c>
    </row>
    <row r="7545" spans="1:9" x14ac:dyDescent="0.3">
      <c r="A7545" t="s">
        <v>14298</v>
      </c>
      <c r="C7545" t="s">
        <v>14299</v>
      </c>
      <c r="D7545" s="9">
        <v>48.232008534877501</v>
      </c>
      <c r="E7545" s="9">
        <v>51.889260750914502</v>
      </c>
      <c r="F7545" s="9">
        <v>33.1501367125596</v>
      </c>
      <c r="G7545" s="10">
        <v>42.386068073144202</v>
      </c>
      <c r="H7545" s="10">
        <v>47.840998843738802</v>
      </c>
      <c r="I7545" s="10">
        <v>42.116231911849702</v>
      </c>
    </row>
    <row r="7546" spans="1:9" x14ac:dyDescent="0.3">
      <c r="A7546" t="s">
        <v>14300</v>
      </c>
      <c r="C7546" t="s">
        <v>14301</v>
      </c>
      <c r="D7546" s="9">
        <v>0.47696502960425902</v>
      </c>
      <c r="E7546" s="9">
        <v>0.59520214623962997</v>
      </c>
      <c r="F7546" s="9">
        <v>0.53001832564389595</v>
      </c>
      <c r="G7546" s="10">
        <v>0.62813749498637605</v>
      </c>
      <c r="H7546" s="10">
        <v>0.50842977594346095</v>
      </c>
      <c r="I7546" s="10">
        <v>0.63445298621171498</v>
      </c>
    </row>
    <row r="7547" spans="1:9" x14ac:dyDescent="0.3">
      <c r="A7547" t="s">
        <v>14302</v>
      </c>
      <c r="C7547" t="s">
        <v>14303</v>
      </c>
      <c r="D7547" s="9">
        <v>0</v>
      </c>
      <c r="E7547" s="9">
        <v>0</v>
      </c>
      <c r="F7547" s="9">
        <v>0</v>
      </c>
      <c r="G7547" s="10">
        <v>0</v>
      </c>
      <c r="H7547" s="10">
        <v>0</v>
      </c>
      <c r="I7547" s="10">
        <v>0</v>
      </c>
    </row>
    <row r="7548" spans="1:9" x14ac:dyDescent="0.3">
      <c r="A7548" t="s">
        <v>14304</v>
      </c>
      <c r="C7548" t="s">
        <v>14305</v>
      </c>
      <c r="D7548" s="9">
        <v>0</v>
      </c>
      <c r="E7548" s="9">
        <v>0</v>
      </c>
      <c r="F7548" s="9">
        <v>0</v>
      </c>
      <c r="G7548" s="10">
        <v>0</v>
      </c>
      <c r="H7548" s="10">
        <v>0</v>
      </c>
      <c r="I7548" s="10">
        <v>0</v>
      </c>
    </row>
    <row r="7549" spans="1:9" x14ac:dyDescent="0.3">
      <c r="A7549" t="s">
        <v>14306</v>
      </c>
      <c r="C7549" t="s">
        <v>14307</v>
      </c>
      <c r="D7549" s="9">
        <v>0.41072072939038601</v>
      </c>
      <c r="E7549" s="9">
        <v>0.55506364387162099</v>
      </c>
      <c r="F7549" s="9">
        <v>0.43827231913870901</v>
      </c>
      <c r="G7549" s="10">
        <v>0.56480791886420401</v>
      </c>
      <c r="H7549" s="10">
        <v>0.36981981658678498</v>
      </c>
      <c r="I7549" s="10">
        <v>0.38910242997246203</v>
      </c>
    </row>
    <row r="7550" spans="1:9" x14ac:dyDescent="0.3">
      <c r="A7550" t="s">
        <v>14308</v>
      </c>
      <c r="C7550" t="s">
        <v>14309</v>
      </c>
      <c r="D7550" s="9">
        <v>4.7545104908700404</v>
      </c>
      <c r="E7550" s="9">
        <v>5.0595842821640096</v>
      </c>
      <c r="F7550" s="9">
        <v>5.4724049075143801</v>
      </c>
      <c r="G7550" s="10">
        <v>4.8009858302721797</v>
      </c>
      <c r="H7550" s="10">
        <v>5.1522773975477598</v>
      </c>
      <c r="I7550" s="10">
        <v>4.6588930734859</v>
      </c>
    </row>
    <row r="7551" spans="1:9" x14ac:dyDescent="0.3">
      <c r="A7551" t="s">
        <v>14310</v>
      </c>
      <c r="C7551" t="s">
        <v>14311</v>
      </c>
      <c r="D7551" s="9">
        <v>19.4408467282008</v>
      </c>
      <c r="E7551" s="9">
        <v>19.791201889331798</v>
      </c>
      <c r="F7551" s="9">
        <v>19.2708864578982</v>
      </c>
      <c r="G7551" s="10">
        <v>19.577078345416499</v>
      </c>
      <c r="H7551" s="10">
        <v>19.278183053999001</v>
      </c>
      <c r="I7551" s="10">
        <v>20.269819206072501</v>
      </c>
    </row>
    <row r="7552" spans="1:9" x14ac:dyDescent="0.3">
      <c r="A7552" t="s">
        <v>14312</v>
      </c>
      <c r="C7552" t="s">
        <v>14313</v>
      </c>
      <c r="D7552" s="9">
        <v>0</v>
      </c>
      <c r="E7552" s="9">
        <v>0</v>
      </c>
      <c r="F7552" s="9">
        <v>0</v>
      </c>
      <c r="G7552" s="10">
        <v>0</v>
      </c>
      <c r="H7552" s="10">
        <v>0</v>
      </c>
      <c r="I7552" s="10">
        <v>0</v>
      </c>
    </row>
    <row r="7553" spans="1:9" x14ac:dyDescent="0.3">
      <c r="A7553" t="s">
        <v>14314</v>
      </c>
      <c r="C7553" t="s">
        <v>14315</v>
      </c>
      <c r="D7553" s="9">
        <v>9.6809552933729996</v>
      </c>
      <c r="E7553" s="9">
        <v>10.7250294639055</v>
      </c>
      <c r="F7553" s="9">
        <v>9.8436438083985003</v>
      </c>
      <c r="G7553" s="10">
        <v>10.1316361200335</v>
      </c>
      <c r="H7553" s="10">
        <v>9.9037502291581294</v>
      </c>
      <c r="I7553" s="10">
        <v>11.1346187656852</v>
      </c>
    </row>
    <row r="7554" spans="1:9" x14ac:dyDescent="0.3">
      <c r="A7554" t="s">
        <v>14316</v>
      </c>
      <c r="C7554" t="s">
        <v>14317</v>
      </c>
      <c r="D7554" s="9">
        <v>1.3371880342547</v>
      </c>
      <c r="E7554" s="9">
        <v>1.06862454553455</v>
      </c>
      <c r="F7554" s="9">
        <v>1.3695870821345</v>
      </c>
      <c r="G7554" s="10">
        <v>1.2372250491799199</v>
      </c>
      <c r="H7554" s="10">
        <v>1.0570111391024699</v>
      </c>
      <c r="I7554" s="10">
        <v>1.36869698361473</v>
      </c>
    </row>
    <row r="7555" spans="1:9" x14ac:dyDescent="0.3">
      <c r="A7555" t="s">
        <v>14318</v>
      </c>
      <c r="C7555" t="s">
        <v>14319</v>
      </c>
      <c r="D7555" s="9">
        <v>7.6824636348966502</v>
      </c>
      <c r="E7555" s="9">
        <v>6.9656914741784997</v>
      </c>
      <c r="F7555" s="9">
        <v>7.0058183659741298</v>
      </c>
      <c r="G7555" s="10">
        <v>5.2827376453346098</v>
      </c>
      <c r="H7555" s="10">
        <v>5.7837625467803599</v>
      </c>
      <c r="I7555" s="10">
        <v>4.3745836757966003</v>
      </c>
    </row>
    <row r="7556" spans="1:9" x14ac:dyDescent="0.3">
      <c r="A7556" t="s">
        <v>14320</v>
      </c>
      <c r="C7556" t="s">
        <v>14321</v>
      </c>
      <c r="D7556" s="9">
        <v>1.4744144830438599</v>
      </c>
      <c r="E7556" s="9">
        <v>1.6962414375646799</v>
      </c>
      <c r="F7556" s="9">
        <v>1.82151068626487</v>
      </c>
      <c r="G7556" s="10">
        <v>1.4265798556692</v>
      </c>
      <c r="H7556" s="10">
        <v>1.22248908131977</v>
      </c>
      <c r="I7556" s="10">
        <v>1.41584690823834</v>
      </c>
    </row>
    <row r="7557" spans="1:9" x14ac:dyDescent="0.3">
      <c r="A7557" t="s">
        <v>14322</v>
      </c>
      <c r="C7557" t="s">
        <v>14323</v>
      </c>
      <c r="D7557" s="9">
        <v>8.1753423668876497</v>
      </c>
      <c r="E7557" s="9">
        <v>6.9348736020313702</v>
      </c>
      <c r="F7557" s="9">
        <v>6.7222245190756302</v>
      </c>
      <c r="G7557" s="10">
        <v>7.3666654994179197</v>
      </c>
      <c r="H7557" s="10">
        <v>7.4509018316011</v>
      </c>
      <c r="I7557" s="10">
        <v>7.8701387763505402</v>
      </c>
    </row>
    <row r="7558" spans="1:9" x14ac:dyDescent="0.3">
      <c r="A7558" t="s">
        <v>14324</v>
      </c>
      <c r="C7558" t="s">
        <v>149</v>
      </c>
      <c r="D7558" s="9">
        <v>0</v>
      </c>
      <c r="E7558" s="9">
        <v>0</v>
      </c>
      <c r="F7558" s="9">
        <v>0</v>
      </c>
      <c r="G7558" s="10">
        <v>0</v>
      </c>
      <c r="H7558" s="10">
        <v>0</v>
      </c>
      <c r="I7558" s="10">
        <v>0</v>
      </c>
    </row>
    <row r="7559" spans="1:9" x14ac:dyDescent="0.3">
      <c r="A7559" t="s">
        <v>14325</v>
      </c>
      <c r="C7559" t="s">
        <v>14326</v>
      </c>
      <c r="D7559" s="9">
        <v>210.99854639313301</v>
      </c>
      <c r="E7559" s="9">
        <v>218.65245562243001</v>
      </c>
      <c r="F7559" s="9">
        <v>189.87056860926799</v>
      </c>
      <c r="G7559" s="10">
        <v>228.812720128411</v>
      </c>
      <c r="H7559" s="10">
        <v>270.99614749493003</v>
      </c>
      <c r="I7559" s="10">
        <v>240.46440167701499</v>
      </c>
    </row>
    <row r="7560" spans="1:9" x14ac:dyDescent="0.3">
      <c r="A7560" t="s">
        <v>14327</v>
      </c>
      <c r="C7560" t="s">
        <v>14328</v>
      </c>
      <c r="D7560" s="9">
        <v>12.3218613928612</v>
      </c>
      <c r="E7560" s="9">
        <v>11.804730938776499</v>
      </c>
      <c r="F7560" s="9">
        <v>14.4873748083919</v>
      </c>
      <c r="G7560" s="10">
        <v>14.587921395659899</v>
      </c>
      <c r="H7560" s="10">
        <v>12.2276051794025</v>
      </c>
      <c r="I7560" s="10">
        <v>13.088906020542</v>
      </c>
    </row>
    <row r="7561" spans="1:9" x14ac:dyDescent="0.3">
      <c r="A7561" t="s">
        <v>14329</v>
      </c>
      <c r="C7561" t="s">
        <v>14330</v>
      </c>
      <c r="D7561" s="9">
        <v>0</v>
      </c>
      <c r="E7561" s="9">
        <v>0</v>
      </c>
      <c r="F7561" s="9">
        <v>0</v>
      </c>
      <c r="G7561" s="10">
        <v>0</v>
      </c>
      <c r="H7561" s="10">
        <v>0</v>
      </c>
      <c r="I7561" s="10">
        <v>0</v>
      </c>
    </row>
    <row r="7562" spans="1:9" x14ac:dyDescent="0.3">
      <c r="A7562" t="s">
        <v>14331</v>
      </c>
      <c r="C7562" t="s">
        <v>14332</v>
      </c>
      <c r="D7562" s="9">
        <v>0</v>
      </c>
      <c r="E7562" s="9">
        <v>0</v>
      </c>
      <c r="F7562" s="9">
        <v>0</v>
      </c>
      <c r="G7562" s="10">
        <v>0</v>
      </c>
      <c r="H7562" s="10">
        <v>0</v>
      </c>
      <c r="I7562" s="10">
        <v>0</v>
      </c>
    </row>
    <row r="7563" spans="1:9" x14ac:dyDescent="0.3">
      <c r="A7563" t="s">
        <v>14333</v>
      </c>
      <c r="C7563" t="s">
        <v>28</v>
      </c>
      <c r="D7563" s="9">
        <v>0</v>
      </c>
      <c r="E7563" s="9">
        <v>0</v>
      </c>
      <c r="F7563" s="9">
        <v>0</v>
      </c>
      <c r="G7563" s="10">
        <v>0</v>
      </c>
      <c r="H7563" s="10">
        <v>0</v>
      </c>
      <c r="I7563" s="10">
        <v>0</v>
      </c>
    </row>
    <row r="7564" spans="1:9" x14ac:dyDescent="0.3">
      <c r="A7564" t="s">
        <v>14334</v>
      </c>
      <c r="C7564" t="s">
        <v>32</v>
      </c>
      <c r="D7564" s="9">
        <v>0</v>
      </c>
      <c r="E7564" s="9">
        <v>0</v>
      </c>
      <c r="F7564" s="9">
        <v>0</v>
      </c>
      <c r="G7564" s="10">
        <v>0</v>
      </c>
      <c r="H7564" s="10">
        <v>0</v>
      </c>
      <c r="I7564" s="10">
        <v>0</v>
      </c>
    </row>
    <row r="7565" spans="1:9" x14ac:dyDescent="0.3">
      <c r="A7565" t="s">
        <v>14335</v>
      </c>
      <c r="C7565" t="s">
        <v>14336</v>
      </c>
      <c r="D7565" s="9">
        <v>0</v>
      </c>
      <c r="E7565" s="9">
        <v>2.54678451948704E-2</v>
      </c>
      <c r="F7565" s="9">
        <v>0</v>
      </c>
      <c r="G7565" s="10">
        <v>0</v>
      </c>
      <c r="H7565" s="10">
        <v>3.1444172867307399E-2</v>
      </c>
      <c r="I7565" s="10">
        <v>0</v>
      </c>
    </row>
    <row r="7566" spans="1:9" x14ac:dyDescent="0.3">
      <c r="A7566" t="s">
        <v>14337</v>
      </c>
      <c r="C7566" t="s">
        <v>14338</v>
      </c>
      <c r="D7566" s="9">
        <v>0</v>
      </c>
      <c r="E7566" s="9">
        <v>0</v>
      </c>
      <c r="F7566" s="9">
        <v>0</v>
      </c>
      <c r="G7566" s="10">
        <v>0</v>
      </c>
      <c r="H7566" s="10">
        <v>0</v>
      </c>
      <c r="I7566" s="10">
        <v>0</v>
      </c>
    </row>
    <row r="7567" spans="1:9" x14ac:dyDescent="0.3">
      <c r="A7567" t="s">
        <v>14339</v>
      </c>
      <c r="C7567" t="s">
        <v>14340</v>
      </c>
      <c r="D7567" s="9">
        <v>529.47419720018399</v>
      </c>
      <c r="E7567" s="9">
        <v>575.72982253599901</v>
      </c>
      <c r="F7567" s="9">
        <v>462.32361716837897</v>
      </c>
      <c r="G7567" s="10">
        <v>562.59704621262699</v>
      </c>
      <c r="H7567" s="10">
        <v>638.16475243344405</v>
      </c>
      <c r="I7567" s="10">
        <v>552.99476449494603</v>
      </c>
    </row>
    <row r="7568" spans="1:9" x14ac:dyDescent="0.3">
      <c r="A7568" t="s">
        <v>14341</v>
      </c>
      <c r="C7568" t="s">
        <v>14342</v>
      </c>
      <c r="D7568" s="9">
        <v>15.5511627766284</v>
      </c>
      <c r="E7568" s="9">
        <v>16.273074877963801</v>
      </c>
      <c r="F7568" s="9">
        <v>16.174749100990599</v>
      </c>
      <c r="G7568" s="10">
        <v>22.215756786580702</v>
      </c>
      <c r="H7568" s="10">
        <v>19.291519605800001</v>
      </c>
      <c r="I7568" s="10">
        <v>21.3983974276235</v>
      </c>
    </row>
    <row r="7569" spans="1:9" x14ac:dyDescent="0.3">
      <c r="A7569" t="s">
        <v>14343</v>
      </c>
      <c r="C7569" t="s">
        <v>1159</v>
      </c>
      <c r="D7569" s="9">
        <v>0</v>
      </c>
      <c r="E7569" s="9">
        <v>0</v>
      </c>
      <c r="F7569" s="9">
        <v>0</v>
      </c>
      <c r="G7569" s="10">
        <v>0</v>
      </c>
      <c r="H7569" s="10">
        <v>0</v>
      </c>
      <c r="I7569" s="10">
        <v>0</v>
      </c>
    </row>
    <row r="7570" spans="1:9" x14ac:dyDescent="0.3">
      <c r="A7570" t="s">
        <v>14344</v>
      </c>
      <c r="C7570" t="s">
        <v>32</v>
      </c>
      <c r="D7570" s="9">
        <v>0</v>
      </c>
      <c r="E7570" s="9">
        <v>0</v>
      </c>
      <c r="F7570" s="9">
        <v>0</v>
      </c>
      <c r="G7570" s="10">
        <v>0</v>
      </c>
      <c r="H7570" s="10">
        <v>0</v>
      </c>
      <c r="I7570" s="10">
        <v>0</v>
      </c>
    </row>
    <row r="7571" spans="1:9" x14ac:dyDescent="0.3">
      <c r="A7571" t="s">
        <v>14345</v>
      </c>
      <c r="C7571" t="s">
        <v>14346</v>
      </c>
      <c r="D7571" s="9">
        <v>0</v>
      </c>
      <c r="E7571" s="9">
        <v>0</v>
      </c>
      <c r="F7571" s="9">
        <v>0</v>
      </c>
      <c r="G7571" s="10">
        <v>0</v>
      </c>
      <c r="H7571" s="10">
        <v>0</v>
      </c>
      <c r="I7571" s="10">
        <v>0</v>
      </c>
    </row>
    <row r="7572" spans="1:9" x14ac:dyDescent="0.3">
      <c r="A7572" t="s">
        <v>14347</v>
      </c>
      <c r="C7572" t="s">
        <v>14348</v>
      </c>
      <c r="D7572" s="9">
        <v>7.1969069517288</v>
      </c>
      <c r="E7572" s="9">
        <v>7.9079005271878504</v>
      </c>
      <c r="F7572" s="9">
        <v>8.2133444107054707</v>
      </c>
      <c r="G7572" s="10">
        <v>6.1850364007487197</v>
      </c>
      <c r="H7572" s="10">
        <v>5.6527162812908802</v>
      </c>
      <c r="I7572" s="10">
        <v>7.1788315572145001</v>
      </c>
    </row>
    <row r="7573" spans="1:9" x14ac:dyDescent="0.3">
      <c r="A7573" t="s">
        <v>14349</v>
      </c>
      <c r="C7573" t="s">
        <v>14350</v>
      </c>
      <c r="D7573" s="9">
        <v>0.13748521262972899</v>
      </c>
      <c r="E7573" s="9">
        <v>0.305894779751061</v>
      </c>
      <c r="F7573" s="9">
        <v>7.4537062504901996E-2</v>
      </c>
      <c r="G7573" s="10">
        <v>0.12537966015627799</v>
      </c>
      <c r="H7573" s="10">
        <v>0.13218679833474101</v>
      </c>
      <c r="I7573" s="10">
        <v>0.103432770398124</v>
      </c>
    </row>
    <row r="7574" spans="1:9" x14ac:dyDescent="0.3">
      <c r="A7574" t="s">
        <v>14351</v>
      </c>
      <c r="C7574" t="s">
        <v>14352</v>
      </c>
      <c r="D7574" s="9">
        <v>0</v>
      </c>
      <c r="E7574" s="9">
        <v>0</v>
      </c>
      <c r="F7574" s="9">
        <v>0</v>
      </c>
      <c r="G7574" s="10">
        <v>0</v>
      </c>
      <c r="H7574" s="10">
        <v>0</v>
      </c>
      <c r="I7574" s="10">
        <v>0</v>
      </c>
    </row>
    <row r="7575" spans="1:9" x14ac:dyDescent="0.3">
      <c r="A7575" t="s">
        <v>14353</v>
      </c>
      <c r="C7575" t="s">
        <v>14354</v>
      </c>
      <c r="D7575" s="9">
        <v>0</v>
      </c>
      <c r="E7575" s="9">
        <v>0</v>
      </c>
      <c r="F7575" s="9">
        <v>0</v>
      </c>
      <c r="G7575" s="10">
        <v>0</v>
      </c>
      <c r="H7575" s="10">
        <v>0</v>
      </c>
      <c r="I7575" s="10">
        <v>0</v>
      </c>
    </row>
    <row r="7576" spans="1:9" x14ac:dyDescent="0.3">
      <c r="A7576" t="s">
        <v>14355</v>
      </c>
      <c r="C7576" t="s">
        <v>14356</v>
      </c>
      <c r="D7576" s="9">
        <v>0.28673662076479101</v>
      </c>
      <c r="E7576" s="9">
        <v>0.41051886359277601</v>
      </c>
      <c r="F7576" s="9">
        <v>0.33601047318820798</v>
      </c>
      <c r="G7576" s="10">
        <v>0.350818216624324</v>
      </c>
      <c r="H7576" s="10">
        <v>0.28767270860618199</v>
      </c>
      <c r="I7576" s="10">
        <v>0.20008577487087201</v>
      </c>
    </row>
    <row r="7577" spans="1:9" x14ac:dyDescent="0.3">
      <c r="A7577" t="s">
        <v>14357</v>
      </c>
      <c r="C7577" t="s">
        <v>14358</v>
      </c>
      <c r="D7577" s="9">
        <v>0</v>
      </c>
      <c r="E7577" s="9">
        <v>0</v>
      </c>
      <c r="F7577" s="9">
        <v>0</v>
      </c>
      <c r="G7577" s="10">
        <v>0</v>
      </c>
      <c r="H7577" s="10">
        <v>0</v>
      </c>
      <c r="I7577" s="10">
        <v>0</v>
      </c>
    </row>
    <row r="7578" spans="1:9" x14ac:dyDescent="0.3">
      <c r="A7578" t="s">
        <v>14359</v>
      </c>
      <c r="C7578" t="s">
        <v>14360</v>
      </c>
      <c r="D7578" s="9">
        <v>18.593211880598801</v>
      </c>
      <c r="E7578" s="9">
        <v>17.301803445661601</v>
      </c>
      <c r="F7578" s="9">
        <v>21.072005407779798</v>
      </c>
      <c r="G7578" s="10">
        <v>17.517763001673501</v>
      </c>
      <c r="H7578" s="10">
        <v>17.106921002924199</v>
      </c>
      <c r="I7578" s="10">
        <v>17.947253934564898</v>
      </c>
    </row>
    <row r="7579" spans="1:9" x14ac:dyDescent="0.3">
      <c r="A7579" t="s">
        <v>14361</v>
      </c>
      <c r="C7579" t="s">
        <v>14362</v>
      </c>
      <c r="D7579" s="9">
        <v>0</v>
      </c>
      <c r="E7579" s="9">
        <v>0</v>
      </c>
      <c r="F7579" s="9">
        <v>0</v>
      </c>
      <c r="G7579" s="10">
        <v>0</v>
      </c>
      <c r="H7579" s="10">
        <v>0</v>
      </c>
      <c r="I7579" s="10">
        <v>0</v>
      </c>
    </row>
    <row r="7580" spans="1:9" x14ac:dyDescent="0.3">
      <c r="A7580" t="s">
        <v>14363</v>
      </c>
      <c r="C7580" t="s">
        <v>6</v>
      </c>
      <c r="D7580" s="9">
        <v>0</v>
      </c>
      <c r="E7580" s="9">
        <v>0</v>
      </c>
      <c r="F7580" s="9">
        <v>0</v>
      </c>
      <c r="G7580" s="10">
        <v>0</v>
      </c>
      <c r="H7580" s="10">
        <v>0</v>
      </c>
      <c r="I7580" s="10">
        <v>0</v>
      </c>
    </row>
    <row r="7581" spans="1:9" x14ac:dyDescent="0.3">
      <c r="A7581" t="s">
        <v>14364</v>
      </c>
      <c r="C7581" t="s">
        <v>14365</v>
      </c>
      <c r="D7581" s="9">
        <v>15.2756822444939</v>
      </c>
      <c r="E7581" s="9">
        <v>16.255432229488399</v>
      </c>
      <c r="F7581" s="9">
        <v>16.018823857265399</v>
      </c>
      <c r="G7581" s="10">
        <v>14.5341086754619</v>
      </c>
      <c r="H7581" s="10">
        <v>13.130301726936899</v>
      </c>
      <c r="I7581" s="10">
        <v>13.7741512933026</v>
      </c>
    </row>
    <row r="7582" spans="1:9" x14ac:dyDescent="0.3">
      <c r="A7582" t="s">
        <v>14366</v>
      </c>
      <c r="C7582" t="s">
        <v>14367</v>
      </c>
      <c r="D7582" s="9">
        <v>0.12899899758217501</v>
      </c>
      <c r="E7582" s="9">
        <v>9.1844338337167097E-2</v>
      </c>
      <c r="F7582" s="9">
        <v>0.191825265432679</v>
      </c>
      <c r="G7582" s="10">
        <v>0.14116878609407299</v>
      </c>
      <c r="H7582" s="10">
        <v>0.42523757351569602</v>
      </c>
      <c r="I7582" s="10">
        <v>0.46583245228932002</v>
      </c>
    </row>
    <row r="7583" spans="1:9" x14ac:dyDescent="0.3">
      <c r="A7583" t="s">
        <v>14368</v>
      </c>
      <c r="C7583" t="s">
        <v>14369</v>
      </c>
      <c r="D7583" s="9">
        <v>0</v>
      </c>
      <c r="E7583" s="9">
        <v>0</v>
      </c>
      <c r="F7583" s="9">
        <v>0</v>
      </c>
      <c r="G7583" s="10">
        <v>0</v>
      </c>
      <c r="H7583" s="10">
        <v>3.4831451651793799E-2</v>
      </c>
      <c r="I7583" s="10">
        <v>0</v>
      </c>
    </row>
    <row r="7584" spans="1:9" x14ac:dyDescent="0.3">
      <c r="A7584" t="s">
        <v>14370</v>
      </c>
      <c r="C7584" t="s">
        <v>14371</v>
      </c>
      <c r="D7584" s="9">
        <v>0</v>
      </c>
      <c r="E7584" s="9">
        <v>0</v>
      </c>
      <c r="F7584" s="9">
        <v>0</v>
      </c>
      <c r="G7584" s="10">
        <v>0</v>
      </c>
      <c r="H7584" s="10">
        <v>0</v>
      </c>
      <c r="I7584" s="10">
        <v>0</v>
      </c>
    </row>
    <row r="7585" spans="1:9" x14ac:dyDescent="0.3">
      <c r="A7585" t="s">
        <v>14372</v>
      </c>
      <c r="C7585" t="s">
        <v>14373</v>
      </c>
      <c r="D7585" s="9">
        <v>0</v>
      </c>
      <c r="E7585" s="9">
        <v>0</v>
      </c>
      <c r="F7585" s="9">
        <v>0</v>
      </c>
      <c r="G7585" s="10">
        <v>0</v>
      </c>
      <c r="H7585" s="10">
        <v>0</v>
      </c>
      <c r="I7585" s="10">
        <v>0</v>
      </c>
    </row>
    <row r="7586" spans="1:9" x14ac:dyDescent="0.3">
      <c r="A7586" t="s">
        <v>14374</v>
      </c>
      <c r="C7586" t="s">
        <v>32</v>
      </c>
      <c r="D7586" s="9">
        <v>0</v>
      </c>
      <c r="E7586" s="9">
        <v>0</v>
      </c>
      <c r="F7586" s="9">
        <v>0</v>
      </c>
      <c r="G7586" s="10">
        <v>0</v>
      </c>
      <c r="H7586" s="10">
        <v>0</v>
      </c>
      <c r="I7586" s="10">
        <v>0</v>
      </c>
    </row>
    <row r="7587" spans="1:9" x14ac:dyDescent="0.3">
      <c r="A7587" t="s">
        <v>14375</v>
      </c>
      <c r="C7587" t="s">
        <v>48</v>
      </c>
      <c r="D7587" s="9">
        <v>0</v>
      </c>
      <c r="E7587" s="9">
        <v>0</v>
      </c>
      <c r="F7587" s="9">
        <v>0</v>
      </c>
      <c r="G7587" s="10">
        <v>0</v>
      </c>
      <c r="H7587" s="10">
        <v>0</v>
      </c>
      <c r="I7587" s="10">
        <v>0</v>
      </c>
    </row>
    <row r="7588" spans="1:9" x14ac:dyDescent="0.3">
      <c r="A7588" t="s">
        <v>14376</v>
      </c>
      <c r="C7588" t="s">
        <v>32</v>
      </c>
      <c r="D7588" s="9">
        <v>0</v>
      </c>
      <c r="E7588" s="9">
        <v>0</v>
      </c>
      <c r="F7588" s="9">
        <v>0</v>
      </c>
      <c r="G7588" s="10">
        <v>0</v>
      </c>
      <c r="H7588" s="10">
        <v>0</v>
      </c>
      <c r="I7588" s="10">
        <v>0</v>
      </c>
    </row>
    <row r="7589" spans="1:9" x14ac:dyDescent="0.3">
      <c r="A7589" t="s">
        <v>14377</v>
      </c>
      <c r="C7589" t="s">
        <v>14378</v>
      </c>
      <c r="D7589" s="9">
        <v>6.9085177442679599E-2</v>
      </c>
      <c r="E7589" s="9">
        <v>0</v>
      </c>
      <c r="F7589" s="9">
        <v>0.19262188198347899</v>
      </c>
      <c r="G7589" s="10">
        <v>0.108003836347245</v>
      </c>
      <c r="H7589" s="10">
        <v>8.5400702056557504E-2</v>
      </c>
      <c r="I7589" s="10">
        <v>0</v>
      </c>
    </row>
    <row r="7590" spans="1:9" x14ac:dyDescent="0.3">
      <c r="A7590" t="s">
        <v>14379</v>
      </c>
      <c r="C7590" t="s">
        <v>14380</v>
      </c>
      <c r="D7590" s="9">
        <v>17.378613280652601</v>
      </c>
      <c r="E7590" s="9">
        <v>18.624698826772899</v>
      </c>
      <c r="F7590" s="9">
        <v>19.881220243318801</v>
      </c>
      <c r="G7590" s="10">
        <v>16.6434428575872</v>
      </c>
      <c r="H7590" s="10">
        <v>17.437724637466399</v>
      </c>
      <c r="I7590" s="10">
        <v>18.5301925213248</v>
      </c>
    </row>
    <row r="7591" spans="1:9" x14ac:dyDescent="0.3">
      <c r="A7591" t="s">
        <v>14381</v>
      </c>
      <c r="C7591" t="s">
        <v>14382</v>
      </c>
      <c r="D7591" s="9">
        <v>0</v>
      </c>
      <c r="E7591" s="9">
        <v>0</v>
      </c>
      <c r="F7591" s="9">
        <v>0</v>
      </c>
      <c r="G7591" s="10">
        <v>0</v>
      </c>
      <c r="H7591" s="10">
        <v>0</v>
      </c>
      <c r="I7591" s="10">
        <v>0</v>
      </c>
    </row>
    <row r="7592" spans="1:9" x14ac:dyDescent="0.3">
      <c r="A7592" t="s">
        <v>14383</v>
      </c>
      <c r="C7592" t="s">
        <v>14384</v>
      </c>
      <c r="D7592" s="9">
        <v>0.19070360024681601</v>
      </c>
      <c r="E7592" s="9">
        <v>0.21922264402870301</v>
      </c>
      <c r="F7592" s="9">
        <v>0.28801277195313502</v>
      </c>
      <c r="G7592" s="10">
        <v>0.48446963503259699</v>
      </c>
      <c r="H7592" s="10">
        <v>0.70067517797364598</v>
      </c>
      <c r="I7592" s="10">
        <v>0.73329104577246296</v>
      </c>
    </row>
    <row r="7593" spans="1:9" x14ac:dyDescent="0.3">
      <c r="A7593" t="s">
        <v>14385</v>
      </c>
      <c r="C7593" t="s">
        <v>14386</v>
      </c>
      <c r="D7593" s="9">
        <v>0</v>
      </c>
      <c r="E7593" s="9">
        <v>0</v>
      </c>
      <c r="F7593" s="9">
        <v>0</v>
      </c>
      <c r="G7593" s="10">
        <v>0</v>
      </c>
      <c r="H7593" s="10">
        <v>0</v>
      </c>
      <c r="I7593" s="10">
        <v>0</v>
      </c>
    </row>
    <row r="7594" spans="1:9" x14ac:dyDescent="0.3">
      <c r="A7594" t="s">
        <v>14387</v>
      </c>
      <c r="C7594" t="s">
        <v>14388</v>
      </c>
      <c r="D7594" s="9">
        <v>0</v>
      </c>
      <c r="E7594" s="9">
        <v>0</v>
      </c>
      <c r="F7594" s="9">
        <v>0</v>
      </c>
      <c r="G7594" s="10">
        <v>0</v>
      </c>
      <c r="H7594" s="10">
        <v>0</v>
      </c>
      <c r="I7594" s="10">
        <v>0</v>
      </c>
    </row>
    <row r="7595" spans="1:9" x14ac:dyDescent="0.3">
      <c r="A7595" t="s">
        <v>14389</v>
      </c>
      <c r="C7595" t="s">
        <v>14390</v>
      </c>
      <c r="D7595" s="9">
        <v>8.1631424400478405</v>
      </c>
      <c r="E7595" s="9">
        <v>9.4299589701966209</v>
      </c>
      <c r="F7595" s="9">
        <v>9.1760174388507902</v>
      </c>
      <c r="G7595" s="10">
        <v>8.3222163138973695</v>
      </c>
      <c r="H7595" s="10">
        <v>9.2437864818287601</v>
      </c>
      <c r="I7595" s="10">
        <v>9.1583313760003495</v>
      </c>
    </row>
    <row r="7596" spans="1:9" x14ac:dyDescent="0.3">
      <c r="A7596" t="s">
        <v>14391</v>
      </c>
      <c r="C7596" t="s">
        <v>14392</v>
      </c>
      <c r="D7596" s="9">
        <v>18.7753761761997</v>
      </c>
      <c r="E7596" s="9">
        <v>18.194097530247799</v>
      </c>
      <c r="F7596" s="9">
        <v>21.074863118308301</v>
      </c>
      <c r="G7596" s="10">
        <v>17.666313884927099</v>
      </c>
      <c r="H7596" s="10">
        <v>15.9174271939271</v>
      </c>
      <c r="I7596" s="10">
        <v>15.7763047683846</v>
      </c>
    </row>
    <row r="7597" spans="1:9" x14ac:dyDescent="0.3">
      <c r="A7597" t="s">
        <v>14393</v>
      </c>
      <c r="C7597" t="s">
        <v>14394</v>
      </c>
      <c r="D7597" s="9">
        <v>22.534428874848899</v>
      </c>
      <c r="E7597" s="9">
        <v>20.6079850673128</v>
      </c>
      <c r="F7597" s="9">
        <v>23.612594758240402</v>
      </c>
      <c r="G7597" s="10">
        <v>23.658720847019101</v>
      </c>
      <c r="H7597" s="10">
        <v>20.687384408138701</v>
      </c>
      <c r="I7597" s="10">
        <v>22.548710242569399</v>
      </c>
    </row>
    <row r="7598" spans="1:9" x14ac:dyDescent="0.3">
      <c r="A7598" t="s">
        <v>14395</v>
      </c>
      <c r="C7598" t="s">
        <v>14396</v>
      </c>
      <c r="D7598" s="9">
        <v>16.155389302951299</v>
      </c>
      <c r="E7598" s="9">
        <v>17.5538343635207</v>
      </c>
      <c r="F7598" s="9">
        <v>18.2686428633552</v>
      </c>
      <c r="G7598" s="10">
        <v>17.377922466813601</v>
      </c>
      <c r="H7598" s="10">
        <v>15.507621423443201</v>
      </c>
      <c r="I7598" s="10">
        <v>16.273070730493998</v>
      </c>
    </row>
    <row r="7599" spans="1:9" x14ac:dyDescent="0.3">
      <c r="A7599" t="s">
        <v>14397</v>
      </c>
      <c r="C7599" t="s">
        <v>6</v>
      </c>
      <c r="D7599" s="9">
        <v>0</v>
      </c>
      <c r="E7599" s="9">
        <v>0</v>
      </c>
      <c r="F7599" s="9">
        <v>0</v>
      </c>
      <c r="G7599" s="10">
        <v>0</v>
      </c>
      <c r="H7599" s="10">
        <v>0</v>
      </c>
      <c r="I7599" s="10">
        <v>0</v>
      </c>
    </row>
    <row r="7600" spans="1:9" x14ac:dyDescent="0.3">
      <c r="A7600" t="s">
        <v>14398</v>
      </c>
      <c r="C7600" t="s">
        <v>14399</v>
      </c>
      <c r="D7600" s="9">
        <v>8.20569936166582</v>
      </c>
      <c r="E7600" s="9">
        <v>8.5454408765954692</v>
      </c>
      <c r="F7600" s="9">
        <v>8.0411419880081905</v>
      </c>
      <c r="G7600" s="10">
        <v>7.5592283312438102</v>
      </c>
      <c r="H7600" s="10">
        <v>7.4980594381302303</v>
      </c>
      <c r="I7600" s="10">
        <v>6.8534883830942199</v>
      </c>
    </row>
    <row r="7601" spans="1:9" x14ac:dyDescent="0.3">
      <c r="A7601" t="s">
        <v>14400</v>
      </c>
      <c r="C7601" t="s">
        <v>14401</v>
      </c>
      <c r="D7601" s="9">
        <v>0</v>
      </c>
      <c r="E7601" s="9">
        <v>6.4935558508558505E-2</v>
      </c>
      <c r="F7601" s="9">
        <v>0</v>
      </c>
      <c r="G7601" s="10">
        <v>0</v>
      </c>
      <c r="H7601" s="10">
        <v>0</v>
      </c>
      <c r="I7601" s="10">
        <v>0</v>
      </c>
    </row>
    <row r="7602" spans="1:9" x14ac:dyDescent="0.3">
      <c r="A7602" t="s">
        <v>14402</v>
      </c>
      <c r="C7602" t="s">
        <v>14403</v>
      </c>
      <c r="D7602" s="9">
        <v>0.26203864783389003</v>
      </c>
      <c r="E7602" s="9">
        <v>0.33315273042194699</v>
      </c>
      <c r="F7602" s="9">
        <v>0.12176846844860199</v>
      </c>
      <c r="G7602" s="10">
        <v>0.26335048844706199</v>
      </c>
      <c r="H7602" s="10">
        <v>0.52444691559964596</v>
      </c>
      <c r="I7602" s="10">
        <v>0.58202268491353903</v>
      </c>
    </row>
    <row r="7603" spans="1:9" x14ac:dyDescent="0.3">
      <c r="A7603" t="s">
        <v>14404</v>
      </c>
      <c r="C7603" t="s">
        <v>636</v>
      </c>
      <c r="D7603" s="9">
        <v>0</v>
      </c>
      <c r="E7603" s="9">
        <v>0</v>
      </c>
      <c r="F7603" s="9">
        <v>0</v>
      </c>
      <c r="G7603" s="10">
        <v>0</v>
      </c>
      <c r="H7603" s="10">
        <v>0</v>
      </c>
      <c r="I7603" s="10">
        <v>0</v>
      </c>
    </row>
    <row r="7604" spans="1:9" x14ac:dyDescent="0.3">
      <c r="A7604" t="s">
        <v>14405</v>
      </c>
      <c r="C7604" t="s">
        <v>14406</v>
      </c>
      <c r="D7604" s="9">
        <v>14.816179867300701</v>
      </c>
      <c r="E7604" s="9">
        <v>14.3515389058543</v>
      </c>
      <c r="F7604" s="9">
        <v>15.7863201641778</v>
      </c>
      <c r="G7604" s="10">
        <v>14.230569899636601</v>
      </c>
      <c r="H7604" s="10">
        <v>14.2204760053318</v>
      </c>
      <c r="I7604" s="10">
        <v>12.1342883926197</v>
      </c>
    </row>
    <row r="7605" spans="1:9" x14ac:dyDescent="0.3">
      <c r="A7605" t="s">
        <v>14407</v>
      </c>
      <c r="C7605" t="s">
        <v>14408</v>
      </c>
      <c r="D7605" s="9">
        <v>0</v>
      </c>
      <c r="E7605" s="9">
        <v>0</v>
      </c>
      <c r="F7605" s="9">
        <v>0</v>
      </c>
      <c r="G7605" s="10">
        <v>0</v>
      </c>
      <c r="H7605" s="10">
        <v>0</v>
      </c>
      <c r="I7605" s="10">
        <v>0</v>
      </c>
    </row>
    <row r="7606" spans="1:9" x14ac:dyDescent="0.3">
      <c r="A7606" t="s">
        <v>14409</v>
      </c>
      <c r="C7606" t="s">
        <v>14410</v>
      </c>
      <c r="D7606" s="9">
        <v>0</v>
      </c>
      <c r="E7606" s="9">
        <v>0</v>
      </c>
      <c r="F7606" s="9">
        <v>0</v>
      </c>
      <c r="G7606" s="10">
        <v>0</v>
      </c>
      <c r="H7606" s="10">
        <v>0</v>
      </c>
      <c r="I7606" s="10">
        <v>0</v>
      </c>
    </row>
    <row r="7607" spans="1:9" x14ac:dyDescent="0.3">
      <c r="A7607" t="s">
        <v>14411</v>
      </c>
      <c r="C7607" t="s">
        <v>14412</v>
      </c>
      <c r="D7607" s="9">
        <v>0</v>
      </c>
      <c r="E7607" s="9">
        <v>0</v>
      </c>
      <c r="F7607" s="9">
        <v>0</v>
      </c>
      <c r="G7607" s="10">
        <v>0</v>
      </c>
      <c r="H7607" s="10">
        <v>0</v>
      </c>
      <c r="I7607" s="10">
        <v>0</v>
      </c>
    </row>
    <row r="7608" spans="1:9" x14ac:dyDescent="0.3">
      <c r="A7608" t="s">
        <v>14413</v>
      </c>
      <c r="C7608" t="s">
        <v>14414</v>
      </c>
      <c r="D7608" s="9">
        <v>0</v>
      </c>
      <c r="E7608" s="9">
        <v>0</v>
      </c>
      <c r="F7608" s="9">
        <v>0</v>
      </c>
      <c r="G7608" s="10">
        <v>0</v>
      </c>
      <c r="H7608" s="10">
        <v>0</v>
      </c>
      <c r="I7608" s="10">
        <v>0</v>
      </c>
    </row>
    <row r="7609" spans="1:9" x14ac:dyDescent="0.3">
      <c r="A7609" t="s">
        <v>14415</v>
      </c>
      <c r="C7609" t="s">
        <v>14416</v>
      </c>
      <c r="D7609" s="9">
        <v>0</v>
      </c>
      <c r="E7609" s="9">
        <v>0</v>
      </c>
      <c r="F7609" s="9">
        <v>0</v>
      </c>
      <c r="G7609" s="10">
        <v>0</v>
      </c>
      <c r="H7609" s="10">
        <v>0</v>
      </c>
      <c r="I7609" s="10">
        <v>0</v>
      </c>
    </row>
    <row r="7610" spans="1:9" x14ac:dyDescent="0.3">
      <c r="A7610" t="s">
        <v>14417</v>
      </c>
      <c r="C7610" t="s">
        <v>14418</v>
      </c>
      <c r="D7610" s="9">
        <v>38.134576509525701</v>
      </c>
      <c r="E7610" s="9">
        <v>41.669490206991597</v>
      </c>
      <c r="F7610" s="9">
        <v>35.735307959083698</v>
      </c>
      <c r="G7610" s="10">
        <v>38.987616487932797</v>
      </c>
      <c r="H7610" s="10">
        <v>44.1840859093764</v>
      </c>
      <c r="I7610" s="10">
        <v>37.552759853250897</v>
      </c>
    </row>
    <row r="7611" spans="1:9" x14ac:dyDescent="0.3">
      <c r="A7611" t="s">
        <v>14419</v>
      </c>
      <c r="C7611" t="s">
        <v>13007</v>
      </c>
      <c r="D7611" s="9">
        <v>0</v>
      </c>
      <c r="E7611" s="9">
        <v>0</v>
      </c>
      <c r="F7611" s="9">
        <v>0</v>
      </c>
      <c r="G7611" s="10">
        <v>0</v>
      </c>
      <c r="H7611" s="10">
        <v>0</v>
      </c>
      <c r="I7611" s="10">
        <v>0</v>
      </c>
    </row>
    <row r="7612" spans="1:9" x14ac:dyDescent="0.3">
      <c r="A7612" t="s">
        <v>14420</v>
      </c>
      <c r="C7612" t="s">
        <v>48</v>
      </c>
      <c r="D7612" s="9">
        <v>0</v>
      </c>
      <c r="E7612" s="9">
        <v>0.48069179675166701</v>
      </c>
      <c r="F7612" s="9">
        <v>0.250992149251201</v>
      </c>
      <c r="G7612" s="10">
        <v>0</v>
      </c>
      <c r="H7612" s="10">
        <v>0</v>
      </c>
      <c r="I7612" s="10">
        <v>0.27089535104270701</v>
      </c>
    </row>
    <row r="7613" spans="1:9" x14ac:dyDescent="0.3">
      <c r="A7613" t="s">
        <v>14421</v>
      </c>
      <c r="C7613" t="s">
        <v>14422</v>
      </c>
      <c r="D7613" s="9">
        <v>0.34262395352751002</v>
      </c>
      <c r="E7613" s="9">
        <v>0.49257201226073899</v>
      </c>
      <c r="F7613" s="9">
        <v>0.122473989178342</v>
      </c>
      <c r="G7613" s="10">
        <v>0.39142835238903301</v>
      </c>
      <c r="H7613" s="10">
        <v>0.21719992664996901</v>
      </c>
      <c r="I7613" s="10">
        <v>0.105748755540119</v>
      </c>
    </row>
    <row r="7614" spans="1:9" x14ac:dyDescent="0.3">
      <c r="A7614" t="s">
        <v>14423</v>
      </c>
      <c r="C7614" t="s">
        <v>32</v>
      </c>
      <c r="D7614" s="9">
        <v>0</v>
      </c>
      <c r="E7614" s="9">
        <v>0</v>
      </c>
      <c r="F7614" s="9">
        <v>0</v>
      </c>
      <c r="G7614" s="10">
        <v>0</v>
      </c>
      <c r="H7614" s="10">
        <v>0</v>
      </c>
      <c r="I7614" s="10">
        <v>0</v>
      </c>
    </row>
    <row r="7615" spans="1:9" x14ac:dyDescent="0.3">
      <c r="A7615" t="s">
        <v>14424</v>
      </c>
      <c r="C7615" t="s">
        <v>14425</v>
      </c>
      <c r="D7615" s="9">
        <v>0</v>
      </c>
      <c r="E7615" s="9">
        <v>0</v>
      </c>
      <c r="F7615" s="9">
        <v>0</v>
      </c>
      <c r="G7615" s="10">
        <v>0</v>
      </c>
      <c r="H7615" s="10">
        <v>0</v>
      </c>
      <c r="I7615" s="10">
        <v>0</v>
      </c>
    </row>
    <row r="7616" spans="1:9" x14ac:dyDescent="0.3">
      <c r="A7616" t="s">
        <v>14426</v>
      </c>
      <c r="C7616" t="s">
        <v>14427</v>
      </c>
      <c r="D7616" s="9">
        <v>6.5766482576257497</v>
      </c>
      <c r="E7616" s="9">
        <v>6.7371039647132802</v>
      </c>
      <c r="F7616" s="9">
        <v>5.6388380772611102</v>
      </c>
      <c r="G7616" s="10">
        <v>5.4115557682958899</v>
      </c>
      <c r="H7616" s="10">
        <v>6.0915959536017503</v>
      </c>
      <c r="I7616" s="10">
        <v>5.4881194856760898</v>
      </c>
    </row>
    <row r="7617" spans="1:9" x14ac:dyDescent="0.3">
      <c r="A7617" t="s">
        <v>14428</v>
      </c>
      <c r="C7617" t="s">
        <v>14429</v>
      </c>
      <c r="D7617" s="9">
        <v>0</v>
      </c>
      <c r="E7617" s="9">
        <v>0</v>
      </c>
      <c r="F7617" s="9">
        <v>0</v>
      </c>
      <c r="G7617" s="10">
        <v>0</v>
      </c>
      <c r="H7617" s="10">
        <v>0</v>
      </c>
      <c r="I7617" s="10">
        <v>0</v>
      </c>
    </row>
    <row r="7618" spans="1:9" x14ac:dyDescent="0.3">
      <c r="A7618" t="s">
        <v>14430</v>
      </c>
      <c r="C7618" t="s">
        <v>14431</v>
      </c>
      <c r="D7618" s="9">
        <v>27.311516933104301</v>
      </c>
      <c r="E7618" s="9">
        <v>27.929794607997898</v>
      </c>
      <c r="F7618" s="9">
        <v>25.777286169936001</v>
      </c>
      <c r="G7618" s="10">
        <v>29.901350349370801</v>
      </c>
      <c r="H7618" s="10">
        <v>29.893767797242301</v>
      </c>
      <c r="I7618" s="10">
        <v>29.934212526131098</v>
      </c>
    </row>
    <row r="7619" spans="1:9" x14ac:dyDescent="0.3">
      <c r="A7619" t="s">
        <v>14432</v>
      </c>
      <c r="C7619" t="s">
        <v>14433</v>
      </c>
      <c r="D7619" s="9">
        <v>0</v>
      </c>
      <c r="E7619" s="9">
        <v>0</v>
      </c>
      <c r="F7619" s="9">
        <v>0</v>
      </c>
      <c r="G7619" s="10">
        <v>0</v>
      </c>
      <c r="H7619" s="10">
        <v>0</v>
      </c>
      <c r="I7619" s="10">
        <v>0</v>
      </c>
    </row>
    <row r="7620" spans="1:9" x14ac:dyDescent="0.3">
      <c r="A7620" t="s">
        <v>14434</v>
      </c>
      <c r="C7620" t="s">
        <v>14435</v>
      </c>
      <c r="D7620" s="9">
        <v>9.3838620984867199E-2</v>
      </c>
      <c r="E7620" s="9">
        <v>6.6810953700141396E-2</v>
      </c>
      <c r="F7620" s="9">
        <v>1.7442595209695301E-2</v>
      </c>
      <c r="G7620" s="10">
        <v>5.8680784730181797E-2</v>
      </c>
      <c r="H7620" s="10">
        <v>0.123733387817202</v>
      </c>
      <c r="I7620" s="10">
        <v>0</v>
      </c>
    </row>
    <row r="7621" spans="1:9" x14ac:dyDescent="0.3">
      <c r="A7621" t="s">
        <v>14436</v>
      </c>
      <c r="C7621" t="s">
        <v>14437</v>
      </c>
      <c r="D7621" s="9">
        <v>0</v>
      </c>
      <c r="E7621" s="9">
        <v>0</v>
      </c>
      <c r="F7621" s="9">
        <v>0</v>
      </c>
      <c r="G7621" s="10">
        <v>1.7823001502478501E-2</v>
      </c>
      <c r="H7621" s="10">
        <v>0</v>
      </c>
      <c r="I7621" s="10">
        <v>0</v>
      </c>
    </row>
    <row r="7622" spans="1:9" x14ac:dyDescent="0.3">
      <c r="A7622" t="s">
        <v>14438</v>
      </c>
      <c r="C7622" t="s">
        <v>1557</v>
      </c>
      <c r="D7622" s="9">
        <v>0</v>
      </c>
      <c r="E7622" s="9">
        <v>0</v>
      </c>
      <c r="F7622" s="9">
        <v>0</v>
      </c>
      <c r="G7622" s="10">
        <v>0</v>
      </c>
      <c r="H7622" s="10">
        <v>0</v>
      </c>
      <c r="I7622" s="10">
        <v>0</v>
      </c>
    </row>
    <row r="7623" spans="1:9" x14ac:dyDescent="0.3">
      <c r="A7623" t="s">
        <v>14439</v>
      </c>
      <c r="C7623" t="s">
        <v>14440</v>
      </c>
      <c r="D7623" s="9">
        <v>19.756913140807701</v>
      </c>
      <c r="E7623" s="9">
        <v>19.5016145069252</v>
      </c>
      <c r="F7623" s="9">
        <v>18.420553961132601</v>
      </c>
      <c r="G7623" s="10">
        <v>22.932085029948201</v>
      </c>
      <c r="H7623" s="10">
        <v>21.276053261568599</v>
      </c>
      <c r="I7623" s="10">
        <v>22.2219332795794</v>
      </c>
    </row>
    <row r="7624" spans="1:9" x14ac:dyDescent="0.3">
      <c r="A7624" t="s">
        <v>14441</v>
      </c>
      <c r="C7624" t="s">
        <v>1692</v>
      </c>
      <c r="D7624" s="9">
        <v>0</v>
      </c>
      <c r="E7624" s="9">
        <v>0.176253658808945</v>
      </c>
      <c r="F7624" s="9">
        <v>0</v>
      </c>
      <c r="G7624" s="10">
        <v>0</v>
      </c>
      <c r="H7624" s="10">
        <v>0</v>
      </c>
      <c r="I7624" s="10">
        <v>0</v>
      </c>
    </row>
    <row r="7625" spans="1:9" x14ac:dyDescent="0.3">
      <c r="A7625" t="s">
        <v>14442</v>
      </c>
      <c r="C7625" t="s">
        <v>14443</v>
      </c>
      <c r="D7625" s="9">
        <v>5.6070599139265003</v>
      </c>
      <c r="E7625" s="9">
        <v>5.5858771786142496</v>
      </c>
      <c r="F7625" s="9">
        <v>6.1643553253779801</v>
      </c>
      <c r="G7625" s="10">
        <v>6.1206692696638996</v>
      </c>
      <c r="H7625" s="10">
        <v>6.44285158675277</v>
      </c>
      <c r="I7625" s="10">
        <v>6.6162149263230301</v>
      </c>
    </row>
    <row r="7626" spans="1:9" x14ac:dyDescent="0.3">
      <c r="A7626" t="s">
        <v>14444</v>
      </c>
      <c r="C7626" t="s">
        <v>14445</v>
      </c>
      <c r="D7626" s="9">
        <v>74.0059813096494</v>
      </c>
      <c r="E7626" s="9">
        <v>69.627925653165093</v>
      </c>
      <c r="F7626" s="9">
        <v>79.812200933602099</v>
      </c>
      <c r="G7626" s="10">
        <v>78.777666640954806</v>
      </c>
      <c r="H7626" s="10">
        <v>76.447528844754899</v>
      </c>
      <c r="I7626" s="10">
        <v>82.908631114958098</v>
      </c>
    </row>
    <row r="7627" spans="1:9" x14ac:dyDescent="0.3">
      <c r="A7627" t="s">
        <v>14446</v>
      </c>
      <c r="C7627" t="s">
        <v>14447</v>
      </c>
      <c r="D7627" s="9">
        <v>0</v>
      </c>
      <c r="E7627" s="9">
        <v>0</v>
      </c>
      <c r="F7627" s="9">
        <v>0</v>
      </c>
      <c r="G7627" s="10">
        <v>0</v>
      </c>
      <c r="H7627" s="10">
        <v>0</v>
      </c>
      <c r="I7627" s="10">
        <v>0</v>
      </c>
    </row>
    <row r="7628" spans="1:9" x14ac:dyDescent="0.3">
      <c r="A7628" t="s">
        <v>14448</v>
      </c>
      <c r="C7628" t="s">
        <v>14449</v>
      </c>
      <c r="D7628" s="9">
        <v>0</v>
      </c>
      <c r="E7628" s="9">
        <v>0</v>
      </c>
      <c r="F7628" s="9">
        <v>0</v>
      </c>
      <c r="G7628" s="10">
        <v>0</v>
      </c>
      <c r="H7628" s="10">
        <v>0</v>
      </c>
      <c r="I7628" s="10">
        <v>0</v>
      </c>
    </row>
    <row r="7629" spans="1:9" x14ac:dyDescent="0.3">
      <c r="A7629" t="s">
        <v>14450</v>
      </c>
      <c r="C7629" t="s">
        <v>14451</v>
      </c>
      <c r="D7629" s="9">
        <v>0</v>
      </c>
      <c r="E7629" s="9">
        <v>0</v>
      </c>
      <c r="F7629" s="9">
        <v>0</v>
      </c>
      <c r="G7629" s="10">
        <v>0</v>
      </c>
      <c r="H7629" s="10">
        <v>0</v>
      </c>
      <c r="I7629" s="10">
        <v>0</v>
      </c>
    </row>
    <row r="7630" spans="1:9" x14ac:dyDescent="0.3">
      <c r="A7630" t="s">
        <v>14452</v>
      </c>
      <c r="C7630" t="s">
        <v>14453</v>
      </c>
      <c r="D7630" s="9">
        <v>0</v>
      </c>
      <c r="E7630" s="9">
        <v>0</v>
      </c>
      <c r="F7630" s="9">
        <v>0</v>
      </c>
      <c r="G7630" s="10">
        <v>0</v>
      </c>
      <c r="H7630" s="10">
        <v>0</v>
      </c>
      <c r="I7630" s="10">
        <v>0</v>
      </c>
    </row>
    <row r="7631" spans="1:9" x14ac:dyDescent="0.3">
      <c r="A7631" t="s">
        <v>14454</v>
      </c>
      <c r="C7631" t="s">
        <v>6</v>
      </c>
      <c r="D7631" s="9">
        <v>0</v>
      </c>
      <c r="E7631" s="9">
        <v>0</v>
      </c>
      <c r="F7631" s="9">
        <v>0</v>
      </c>
      <c r="G7631" s="10">
        <v>0</v>
      </c>
      <c r="H7631" s="10">
        <v>0</v>
      </c>
      <c r="I7631" s="10">
        <v>0</v>
      </c>
    </row>
    <row r="7632" spans="1:9" x14ac:dyDescent="0.3">
      <c r="A7632" t="s">
        <v>14455</v>
      </c>
      <c r="C7632" t="s">
        <v>14456</v>
      </c>
      <c r="D7632" s="9">
        <v>0</v>
      </c>
      <c r="E7632" s="9">
        <v>0</v>
      </c>
      <c r="F7632" s="9">
        <v>0</v>
      </c>
      <c r="G7632" s="10">
        <v>0</v>
      </c>
      <c r="H7632" s="10">
        <v>0</v>
      </c>
      <c r="I7632" s="10">
        <v>0</v>
      </c>
    </row>
    <row r="7633" spans="1:9" x14ac:dyDescent="0.3">
      <c r="A7633" t="s">
        <v>14457</v>
      </c>
      <c r="C7633" t="s">
        <v>14458</v>
      </c>
      <c r="D7633" s="9">
        <v>0</v>
      </c>
      <c r="E7633" s="9">
        <v>0</v>
      </c>
      <c r="F7633" s="9">
        <v>0</v>
      </c>
      <c r="G7633" s="10">
        <v>0</v>
      </c>
      <c r="H7633" s="10">
        <v>0</v>
      </c>
      <c r="I7633" s="10">
        <v>0</v>
      </c>
    </row>
    <row r="7634" spans="1:9" x14ac:dyDescent="0.3">
      <c r="A7634" t="s">
        <v>14459</v>
      </c>
      <c r="C7634" t="s">
        <v>14460</v>
      </c>
      <c r="D7634" s="9">
        <v>6.1003682499690104</v>
      </c>
      <c r="E7634" s="9">
        <v>5.3712116093201701</v>
      </c>
      <c r="F7634" s="9">
        <v>4.9556411735217498</v>
      </c>
      <c r="G7634" s="10">
        <v>5.2926613854323001</v>
      </c>
      <c r="H7634" s="10">
        <v>5.3814919960302401</v>
      </c>
      <c r="I7634" s="10">
        <v>5.5837180450521604</v>
      </c>
    </row>
    <row r="7635" spans="1:9" x14ac:dyDescent="0.3">
      <c r="A7635" t="s">
        <v>14461</v>
      </c>
      <c r="C7635" t="s">
        <v>14462</v>
      </c>
      <c r="D7635" s="9">
        <v>0</v>
      </c>
      <c r="E7635" s="9">
        <v>0</v>
      </c>
      <c r="F7635" s="9">
        <v>0</v>
      </c>
      <c r="G7635" s="10">
        <v>0</v>
      </c>
      <c r="H7635" s="10">
        <v>1.70721998532402E-2</v>
      </c>
      <c r="I7635" s="10">
        <v>0</v>
      </c>
    </row>
    <row r="7636" spans="1:9" x14ac:dyDescent="0.3">
      <c r="A7636" t="s">
        <v>14463</v>
      </c>
      <c r="C7636" t="s">
        <v>14464</v>
      </c>
      <c r="D7636" s="9">
        <v>0</v>
      </c>
      <c r="E7636" s="9">
        <v>0</v>
      </c>
      <c r="F7636" s="9">
        <v>0</v>
      </c>
      <c r="G7636" s="10">
        <v>0</v>
      </c>
      <c r="H7636" s="10">
        <v>0</v>
      </c>
      <c r="I7636" s="10">
        <v>0</v>
      </c>
    </row>
    <row r="7637" spans="1:9" x14ac:dyDescent="0.3">
      <c r="A7637" t="s">
        <v>14465</v>
      </c>
      <c r="C7637" t="s">
        <v>14466</v>
      </c>
      <c r="D7637" s="9">
        <v>0</v>
      </c>
      <c r="E7637" s="9">
        <v>0</v>
      </c>
      <c r="F7637" s="9">
        <v>0</v>
      </c>
      <c r="G7637" s="10">
        <v>0</v>
      </c>
      <c r="H7637" s="10">
        <v>1.7171417046776102E-2</v>
      </c>
      <c r="I7637" s="10">
        <v>0</v>
      </c>
    </row>
    <row r="7638" spans="1:9" x14ac:dyDescent="0.3">
      <c r="A7638" t="s">
        <v>14467</v>
      </c>
      <c r="C7638" t="s">
        <v>14468</v>
      </c>
      <c r="D7638" s="9">
        <v>0</v>
      </c>
      <c r="E7638" s="9">
        <v>0</v>
      </c>
      <c r="F7638" s="9">
        <v>0</v>
      </c>
      <c r="G7638" s="10">
        <v>0</v>
      </c>
      <c r="H7638" s="10">
        <v>0</v>
      </c>
      <c r="I7638" s="10">
        <v>0</v>
      </c>
    </row>
    <row r="7639" spans="1:9" x14ac:dyDescent="0.3">
      <c r="A7639" t="s">
        <v>14469</v>
      </c>
      <c r="C7639" t="s">
        <v>14470</v>
      </c>
      <c r="D7639" s="9">
        <v>0</v>
      </c>
      <c r="E7639" s="9">
        <v>0</v>
      </c>
      <c r="F7639" s="9">
        <v>0</v>
      </c>
      <c r="G7639" s="10">
        <v>0</v>
      </c>
      <c r="H7639" s="10">
        <v>3.00650424783904E-2</v>
      </c>
      <c r="I7639" s="10">
        <v>0</v>
      </c>
    </row>
    <row r="7640" spans="1:9" x14ac:dyDescent="0.3">
      <c r="A7640" t="s">
        <v>14471</v>
      </c>
      <c r="C7640" t="s">
        <v>14472</v>
      </c>
      <c r="D7640" s="9">
        <v>1.41028405630699E-2</v>
      </c>
      <c r="E7640" s="9">
        <v>5.02045009832192E-2</v>
      </c>
      <c r="F7640" s="9">
        <v>3.2767710227776303E-2</v>
      </c>
      <c r="G7640" s="10">
        <v>5.5118946660767602E-2</v>
      </c>
      <c r="H7640" s="10">
        <v>1.1622295159499901E-2</v>
      </c>
      <c r="I7640" s="10">
        <v>7.0732255104403001E-3</v>
      </c>
    </row>
    <row r="7641" spans="1:9" x14ac:dyDescent="0.3">
      <c r="A7641" t="s">
        <v>14473</v>
      </c>
      <c r="C7641" t="s">
        <v>14474</v>
      </c>
      <c r="D7641" s="9">
        <v>0</v>
      </c>
      <c r="E7641" s="9">
        <v>0</v>
      </c>
      <c r="F7641" s="9">
        <v>0</v>
      </c>
      <c r="G7641" s="10">
        <v>0</v>
      </c>
      <c r="H7641" s="10">
        <v>0</v>
      </c>
      <c r="I7641" s="10">
        <v>0</v>
      </c>
    </row>
    <row r="7642" spans="1:9" x14ac:dyDescent="0.3">
      <c r="A7642" t="s">
        <v>14475</v>
      </c>
      <c r="C7642" t="s">
        <v>14476</v>
      </c>
      <c r="D7642" s="9">
        <v>1.59278081440186</v>
      </c>
      <c r="E7642" s="9">
        <v>3.87851801325853</v>
      </c>
      <c r="F7642" s="9">
        <v>1.891519558825</v>
      </c>
      <c r="G7642" s="10">
        <v>0.77814466134225102</v>
      </c>
      <c r="H7642" s="10">
        <v>0.85685371063412696</v>
      </c>
      <c r="I7642" s="10">
        <v>1.50894474261661</v>
      </c>
    </row>
    <row r="7643" spans="1:9" x14ac:dyDescent="0.3">
      <c r="A7643" t="s">
        <v>14477</v>
      </c>
      <c r="C7643" t="s">
        <v>14478</v>
      </c>
      <c r="D7643" s="9">
        <v>0.340895711643386</v>
      </c>
      <c r="E7643" s="9">
        <v>0</v>
      </c>
      <c r="F7643" s="9">
        <v>0</v>
      </c>
      <c r="G7643" s="10">
        <v>0</v>
      </c>
      <c r="H7643" s="10">
        <v>0</v>
      </c>
      <c r="I7643" s="10">
        <v>0</v>
      </c>
    </row>
    <row r="7644" spans="1:9" x14ac:dyDescent="0.3">
      <c r="A7644" t="s">
        <v>14479</v>
      </c>
      <c r="C7644" t="s">
        <v>14480</v>
      </c>
      <c r="D7644" s="9">
        <v>3.6290817469889297E-2</v>
      </c>
      <c r="E7644" s="9">
        <v>1.61488954406101E-2</v>
      </c>
      <c r="F7644" s="9">
        <v>1.68642194523058E-2</v>
      </c>
      <c r="G7644" s="10">
        <v>2.83674997735783E-2</v>
      </c>
      <c r="H7644" s="10">
        <v>2.9907633879027101E-2</v>
      </c>
      <c r="I7644" s="10">
        <v>3.6403040192475498E-2</v>
      </c>
    </row>
    <row r="7645" spans="1:9" x14ac:dyDescent="0.3">
      <c r="A7645" t="s">
        <v>14481</v>
      </c>
      <c r="C7645" t="s">
        <v>14482</v>
      </c>
      <c r="D7645" s="9">
        <v>1.33787405195877</v>
      </c>
      <c r="E7645" s="9">
        <v>1.41934135129487</v>
      </c>
      <c r="F7645" s="9">
        <v>1.7621851876273</v>
      </c>
      <c r="G7645" s="10">
        <v>3.9684162050102998</v>
      </c>
      <c r="H7645" s="10">
        <v>4.9067379083607401</v>
      </c>
      <c r="I7645" s="10">
        <v>4.5592830257937704</v>
      </c>
    </row>
    <row r="7646" spans="1:9" x14ac:dyDescent="0.3">
      <c r="A7646" t="s">
        <v>14483</v>
      </c>
      <c r="C7646" t="s">
        <v>14484</v>
      </c>
      <c r="D7646" s="9">
        <v>0</v>
      </c>
      <c r="E7646" s="9">
        <v>0</v>
      </c>
      <c r="F7646" s="9">
        <v>0</v>
      </c>
      <c r="G7646" s="10">
        <v>0</v>
      </c>
      <c r="H7646" s="10">
        <v>0</v>
      </c>
      <c r="I7646" s="10">
        <v>0</v>
      </c>
    </row>
    <row r="7647" spans="1:9" x14ac:dyDescent="0.3">
      <c r="A7647" t="s">
        <v>14485</v>
      </c>
      <c r="C7647" t="s">
        <v>14486</v>
      </c>
      <c r="D7647" s="9">
        <v>0</v>
      </c>
      <c r="E7647" s="9">
        <v>0</v>
      </c>
      <c r="F7647" s="9">
        <v>0</v>
      </c>
      <c r="G7647" s="10">
        <v>0</v>
      </c>
      <c r="H7647" s="10">
        <v>0</v>
      </c>
      <c r="I7647" s="10">
        <v>0</v>
      </c>
    </row>
    <row r="7648" spans="1:9" x14ac:dyDescent="0.3">
      <c r="A7648" t="s">
        <v>14487</v>
      </c>
      <c r="C7648" t="s">
        <v>14488</v>
      </c>
      <c r="D7648" s="9">
        <v>32.675620018797602</v>
      </c>
      <c r="E7648" s="9">
        <v>32.6153434869574</v>
      </c>
      <c r="F7648" s="9">
        <v>27.132956368181901</v>
      </c>
      <c r="G7648" s="10">
        <v>30.043572779863201</v>
      </c>
      <c r="H7648" s="10">
        <v>31.116305536735901</v>
      </c>
      <c r="I7648" s="10">
        <v>31.8157458495692</v>
      </c>
    </row>
    <row r="7649" spans="1:9" x14ac:dyDescent="0.3">
      <c r="A7649" t="s">
        <v>14489</v>
      </c>
      <c r="C7649" t="s">
        <v>14490</v>
      </c>
      <c r="D7649" s="9">
        <v>0</v>
      </c>
      <c r="E7649" s="9">
        <v>0</v>
      </c>
      <c r="F7649" s="9">
        <v>0</v>
      </c>
      <c r="G7649" s="10">
        <v>0</v>
      </c>
      <c r="H7649" s="10">
        <v>0</v>
      </c>
      <c r="I7649" s="10">
        <v>0</v>
      </c>
    </row>
    <row r="7650" spans="1:9" x14ac:dyDescent="0.3">
      <c r="A7650" t="s">
        <v>14491</v>
      </c>
      <c r="C7650" t="s">
        <v>14492</v>
      </c>
      <c r="D7650" s="9">
        <v>2.50069790572726</v>
      </c>
      <c r="E7650" s="9">
        <v>2.30117517761941</v>
      </c>
      <c r="F7650" s="9">
        <v>2.8543946640762599</v>
      </c>
      <c r="G7650" s="10">
        <v>2.0496139591221501</v>
      </c>
      <c r="H7650" s="10">
        <v>1.5106235879247301</v>
      </c>
      <c r="I7650" s="10">
        <v>2.00918005545685</v>
      </c>
    </row>
    <row r="7651" spans="1:9" x14ac:dyDescent="0.3">
      <c r="A7651" t="s">
        <v>14493</v>
      </c>
      <c r="C7651" t="s">
        <v>14494</v>
      </c>
      <c r="D7651" s="9">
        <v>0</v>
      </c>
      <c r="E7651" s="9">
        <v>0</v>
      </c>
      <c r="F7651" s="9">
        <v>0</v>
      </c>
      <c r="G7651" s="10">
        <v>0</v>
      </c>
      <c r="H7651" s="10">
        <v>0</v>
      </c>
      <c r="I7651" s="10">
        <v>0</v>
      </c>
    </row>
    <row r="7652" spans="1:9" x14ac:dyDescent="0.3">
      <c r="A7652" t="s">
        <v>14495</v>
      </c>
      <c r="C7652" t="s">
        <v>14496</v>
      </c>
      <c r="D7652" s="9">
        <v>0</v>
      </c>
      <c r="E7652" s="9">
        <v>0</v>
      </c>
      <c r="F7652" s="9">
        <v>0</v>
      </c>
      <c r="G7652" s="10">
        <v>0</v>
      </c>
      <c r="H7652" s="10">
        <v>0</v>
      </c>
      <c r="I7652" s="10">
        <v>0</v>
      </c>
    </row>
    <row r="7653" spans="1:9" x14ac:dyDescent="0.3">
      <c r="A7653" t="s">
        <v>14497</v>
      </c>
      <c r="C7653" t="s">
        <v>24</v>
      </c>
      <c r="D7653" s="9">
        <v>0</v>
      </c>
      <c r="E7653" s="9">
        <v>0</v>
      </c>
      <c r="F7653" s="9">
        <v>0</v>
      </c>
      <c r="G7653" s="10">
        <v>0</v>
      </c>
      <c r="H7653" s="10">
        <v>0</v>
      </c>
      <c r="I7653" s="10">
        <v>0</v>
      </c>
    </row>
    <row r="7654" spans="1:9" x14ac:dyDescent="0.3">
      <c r="A7654" t="s">
        <v>14498</v>
      </c>
      <c r="C7654" t="s">
        <v>14499</v>
      </c>
      <c r="D7654" s="9">
        <v>31.256774053392299</v>
      </c>
      <c r="E7654" s="9">
        <v>29.066341830313299</v>
      </c>
      <c r="F7654" s="9">
        <v>29.765625620769399</v>
      </c>
      <c r="G7654" s="10">
        <v>28.932790082597599</v>
      </c>
      <c r="H7654" s="10">
        <v>31.747891060679201</v>
      </c>
      <c r="I7654" s="10">
        <v>32.393699852684797</v>
      </c>
    </row>
    <row r="7655" spans="1:9" x14ac:dyDescent="0.3">
      <c r="A7655" t="s">
        <v>14500</v>
      </c>
      <c r="C7655" t="s">
        <v>28</v>
      </c>
      <c r="D7655" s="9">
        <v>0</v>
      </c>
      <c r="E7655" s="9">
        <v>0</v>
      </c>
      <c r="F7655" s="9">
        <v>0</v>
      </c>
      <c r="G7655" s="10">
        <v>0</v>
      </c>
      <c r="H7655" s="10">
        <v>0</v>
      </c>
      <c r="I7655" s="10">
        <v>0</v>
      </c>
    </row>
    <row r="7656" spans="1:9" x14ac:dyDescent="0.3">
      <c r="A7656" t="s">
        <v>14501</v>
      </c>
      <c r="C7656" t="s">
        <v>14502</v>
      </c>
      <c r="D7656" s="9">
        <v>11.7741331637926</v>
      </c>
      <c r="E7656" s="9">
        <v>11.5622968280711</v>
      </c>
      <c r="F7656" s="9">
        <v>13.483833545893001</v>
      </c>
      <c r="G7656" s="10">
        <v>11.7030337472422</v>
      </c>
      <c r="H7656" s="10">
        <v>10.764181586451301</v>
      </c>
      <c r="I7656" s="10">
        <v>11.003750241065401</v>
      </c>
    </row>
    <row r="7657" spans="1:9" x14ac:dyDescent="0.3">
      <c r="A7657" t="s">
        <v>14503</v>
      </c>
      <c r="C7657" t="s">
        <v>14504</v>
      </c>
      <c r="D7657" s="9">
        <v>1.1552576894581399</v>
      </c>
      <c r="E7657" s="9">
        <v>0.90718794975192096</v>
      </c>
      <c r="F7657" s="9">
        <v>0.97895140565786898</v>
      </c>
      <c r="G7657" s="10">
        <v>0.92959184307044496</v>
      </c>
      <c r="H7657" s="10">
        <v>1.2600789862266599</v>
      </c>
      <c r="I7657" s="10">
        <v>1.0565803969590499</v>
      </c>
    </row>
    <row r="7658" spans="1:9" x14ac:dyDescent="0.3">
      <c r="A7658" t="s">
        <v>14505</v>
      </c>
      <c r="C7658" t="s">
        <v>14506</v>
      </c>
      <c r="D7658" s="9">
        <v>5.4222578650374098</v>
      </c>
      <c r="E7658" s="9">
        <v>4.1623343888080004</v>
      </c>
      <c r="F7658" s="9">
        <v>5.28185539889287</v>
      </c>
      <c r="G7658" s="10">
        <v>5.6366679590419002</v>
      </c>
      <c r="H7658" s="10">
        <v>7.6625448316564402</v>
      </c>
      <c r="I7658" s="10">
        <v>7.12119795120062</v>
      </c>
    </row>
    <row r="7659" spans="1:9" x14ac:dyDescent="0.3">
      <c r="A7659" t="s">
        <v>14507</v>
      </c>
      <c r="C7659" t="s">
        <v>14508</v>
      </c>
      <c r="D7659" s="9">
        <v>0</v>
      </c>
      <c r="E7659" s="9">
        <v>0</v>
      </c>
      <c r="F7659" s="9">
        <v>0</v>
      </c>
      <c r="G7659" s="10">
        <v>0</v>
      </c>
      <c r="H7659" s="10">
        <v>0</v>
      </c>
      <c r="I7659" s="10">
        <v>0</v>
      </c>
    </row>
    <row r="7660" spans="1:9" x14ac:dyDescent="0.3">
      <c r="A7660" t="s">
        <v>14509</v>
      </c>
      <c r="C7660" t="s">
        <v>14510</v>
      </c>
      <c r="D7660" s="9">
        <v>134.72105457065501</v>
      </c>
      <c r="E7660" s="9">
        <v>134.00400368679001</v>
      </c>
      <c r="F7660" s="9">
        <v>149.13067133765301</v>
      </c>
      <c r="G7660" s="10">
        <v>171.69299954108601</v>
      </c>
      <c r="H7660" s="10">
        <v>145.585897307479</v>
      </c>
      <c r="I7660" s="10">
        <v>153.41563572519101</v>
      </c>
    </row>
    <row r="7661" spans="1:9" x14ac:dyDescent="0.3">
      <c r="A7661" t="s">
        <v>14511</v>
      </c>
      <c r="C7661" t="s">
        <v>14512</v>
      </c>
      <c r="D7661" s="9">
        <v>6.6172278155120307E-2</v>
      </c>
      <c r="E7661" s="9">
        <v>0.117782874621729</v>
      </c>
      <c r="F7661" s="9">
        <v>0.41512544016964698</v>
      </c>
      <c r="G7661" s="10">
        <v>2.5862493826985401E-2</v>
      </c>
      <c r="H7661" s="10">
        <v>0.19086637945708501</v>
      </c>
      <c r="I7661" s="10">
        <v>0</v>
      </c>
    </row>
    <row r="7662" spans="1:9" x14ac:dyDescent="0.3">
      <c r="A7662" t="s">
        <v>14513</v>
      </c>
      <c r="C7662" t="s">
        <v>14514</v>
      </c>
      <c r="D7662" s="9">
        <v>39.576474907767697</v>
      </c>
      <c r="E7662" s="9">
        <v>39.6570732320125</v>
      </c>
      <c r="F7662" s="9">
        <v>39.188131538316497</v>
      </c>
      <c r="G7662" s="10">
        <v>34.507461015420397</v>
      </c>
      <c r="H7662" s="10">
        <v>34.140806733700899</v>
      </c>
      <c r="I7662" s="10">
        <v>36.141217019176999</v>
      </c>
    </row>
    <row r="7663" spans="1:9" x14ac:dyDescent="0.3">
      <c r="A7663" t="s">
        <v>14515</v>
      </c>
      <c r="C7663" t="s">
        <v>14516</v>
      </c>
      <c r="D7663" s="9">
        <v>0</v>
      </c>
      <c r="E7663" s="9">
        <v>0</v>
      </c>
      <c r="F7663" s="9">
        <v>0</v>
      </c>
      <c r="G7663" s="10">
        <v>0</v>
      </c>
      <c r="H7663" s="10">
        <v>0</v>
      </c>
      <c r="I7663" s="10">
        <v>1.4170476922750299E-2</v>
      </c>
    </row>
    <row r="7664" spans="1:9" x14ac:dyDescent="0.3">
      <c r="A7664" t="s">
        <v>14517</v>
      </c>
      <c r="C7664" t="s">
        <v>968</v>
      </c>
      <c r="D7664" s="9">
        <v>1.74500462183887</v>
      </c>
      <c r="E7664" s="9">
        <v>3.3648425772616699</v>
      </c>
      <c r="F7664" s="9">
        <v>3.9193389459995198</v>
      </c>
      <c r="G7664" s="10">
        <v>1.3640204786232499</v>
      </c>
      <c r="H7664" s="10">
        <v>1.43807615770763</v>
      </c>
      <c r="I7664" s="10">
        <v>1.02106709239174</v>
      </c>
    </row>
    <row r="7665" spans="1:9" x14ac:dyDescent="0.3">
      <c r="A7665" t="s">
        <v>14518</v>
      </c>
      <c r="C7665" t="s">
        <v>48</v>
      </c>
      <c r="D7665" s="9">
        <v>0</v>
      </c>
      <c r="E7665" s="9">
        <v>0</v>
      </c>
      <c r="F7665" s="9">
        <v>0</v>
      </c>
      <c r="G7665" s="10">
        <v>0</v>
      </c>
      <c r="H7665" s="10">
        <v>0</v>
      </c>
      <c r="I7665" s="10">
        <v>0</v>
      </c>
    </row>
    <row r="7666" spans="1:9" x14ac:dyDescent="0.3">
      <c r="A7666" t="s">
        <v>14519</v>
      </c>
      <c r="C7666" t="s">
        <v>14520</v>
      </c>
      <c r="D7666" s="9">
        <v>0.447196524951539</v>
      </c>
      <c r="E7666" s="9">
        <v>0.29849409959579298</v>
      </c>
      <c r="F7666" s="9">
        <v>1.3507695774217801</v>
      </c>
      <c r="G7666" s="10">
        <v>1.92258442013832</v>
      </c>
      <c r="H7666" s="10">
        <v>1.9348309594964199</v>
      </c>
      <c r="I7666" s="10">
        <v>0.89715879700165302</v>
      </c>
    </row>
    <row r="7667" spans="1:9" x14ac:dyDescent="0.3">
      <c r="A7667" t="s">
        <v>14521</v>
      </c>
      <c r="C7667" t="s">
        <v>14522</v>
      </c>
      <c r="D7667" s="9">
        <v>0</v>
      </c>
      <c r="E7667" s="9">
        <v>0</v>
      </c>
      <c r="F7667" s="9">
        <v>0</v>
      </c>
      <c r="G7667" s="10">
        <v>0</v>
      </c>
      <c r="H7667" s="10">
        <v>0</v>
      </c>
      <c r="I7667" s="10">
        <v>0</v>
      </c>
    </row>
    <row r="7668" spans="1:9" x14ac:dyDescent="0.3">
      <c r="A7668" t="s">
        <v>14523</v>
      </c>
      <c r="C7668" t="s">
        <v>48</v>
      </c>
      <c r="D7668" s="9">
        <v>0</v>
      </c>
      <c r="E7668" s="9">
        <v>0</v>
      </c>
      <c r="F7668" s="9">
        <v>0</v>
      </c>
      <c r="G7668" s="10">
        <v>0</v>
      </c>
      <c r="H7668" s="10">
        <v>0</v>
      </c>
      <c r="I7668" s="10">
        <v>0</v>
      </c>
    </row>
    <row r="7669" spans="1:9" x14ac:dyDescent="0.3">
      <c r="A7669" t="s">
        <v>14524</v>
      </c>
      <c r="C7669" t="s">
        <v>14525</v>
      </c>
      <c r="D7669" s="9">
        <v>396.85024391871002</v>
      </c>
      <c r="E7669" s="9">
        <v>402.99415146336901</v>
      </c>
      <c r="F7669" s="9">
        <v>425.18070083153401</v>
      </c>
      <c r="G7669" s="10">
        <v>342.68752193709099</v>
      </c>
      <c r="H7669" s="10">
        <v>345.10644803196101</v>
      </c>
      <c r="I7669" s="10">
        <v>376.75559961850001</v>
      </c>
    </row>
    <row r="7670" spans="1:9" x14ac:dyDescent="0.3">
      <c r="A7670" t="s">
        <v>14526</v>
      </c>
      <c r="C7670" t="s">
        <v>14527</v>
      </c>
      <c r="D7670" s="9">
        <v>0</v>
      </c>
      <c r="E7670" s="9">
        <v>0</v>
      </c>
      <c r="F7670" s="9">
        <v>0</v>
      </c>
      <c r="G7670" s="10">
        <v>0</v>
      </c>
      <c r="H7670" s="10">
        <v>0</v>
      </c>
      <c r="I7670" s="10">
        <v>0</v>
      </c>
    </row>
    <row r="7671" spans="1:9" x14ac:dyDescent="0.3">
      <c r="A7671" t="s">
        <v>14528</v>
      </c>
      <c r="C7671" t="s">
        <v>14529</v>
      </c>
      <c r="D7671" s="9">
        <v>0.38552659904554198</v>
      </c>
      <c r="E7671" s="9">
        <v>0.419353807122678</v>
      </c>
      <c r="F7671" s="9">
        <v>0.29195287308184997</v>
      </c>
      <c r="G7671" s="10">
        <v>0.193462582571192</v>
      </c>
      <c r="H7671" s="10">
        <v>0.19612124299247599</v>
      </c>
      <c r="I7671" s="10">
        <v>0.23394098408883801</v>
      </c>
    </row>
    <row r="7672" spans="1:9" x14ac:dyDescent="0.3">
      <c r="A7672" t="s">
        <v>14530</v>
      </c>
      <c r="C7672" t="s">
        <v>14531</v>
      </c>
      <c r="D7672" s="9">
        <v>0</v>
      </c>
      <c r="E7672" s="9">
        <v>0</v>
      </c>
      <c r="F7672" s="9">
        <v>0</v>
      </c>
      <c r="G7672" s="10">
        <v>0</v>
      </c>
      <c r="H7672" s="10">
        <v>0</v>
      </c>
      <c r="I7672" s="10">
        <v>0</v>
      </c>
    </row>
    <row r="7673" spans="1:9" x14ac:dyDescent="0.3">
      <c r="A7673" t="s">
        <v>14532</v>
      </c>
      <c r="C7673" t="s">
        <v>14533</v>
      </c>
      <c r="D7673" s="9">
        <v>0.10735487047107201</v>
      </c>
      <c r="E7673" s="9">
        <v>6.6879937648205601E-2</v>
      </c>
      <c r="F7673" s="9">
        <v>8.9797397744492496E-2</v>
      </c>
      <c r="G7673" s="10">
        <v>0.15944087250126299</v>
      </c>
      <c r="H7673" s="10">
        <v>0.19463894304543899</v>
      </c>
      <c r="I7673" s="10">
        <v>0.376903960278831</v>
      </c>
    </row>
    <row r="7674" spans="1:9" x14ac:dyDescent="0.3">
      <c r="A7674" t="s">
        <v>14534</v>
      </c>
      <c r="C7674" t="s">
        <v>14535</v>
      </c>
      <c r="D7674" s="9">
        <v>135.464979336704</v>
      </c>
      <c r="E7674" s="9">
        <v>145.81506182487001</v>
      </c>
      <c r="F7674" s="9">
        <v>128.25535389987999</v>
      </c>
      <c r="G7674" s="10">
        <v>126.664739191322</v>
      </c>
      <c r="H7674" s="10">
        <v>143.53694531255201</v>
      </c>
      <c r="I7674" s="10">
        <v>130.89713761518701</v>
      </c>
    </row>
    <row r="7675" spans="1:9" x14ac:dyDescent="0.3">
      <c r="A7675" t="s">
        <v>14536</v>
      </c>
      <c r="C7675" t="s">
        <v>14537</v>
      </c>
      <c r="D7675" s="9">
        <v>1.3519733950934301</v>
      </c>
      <c r="E7675" s="9">
        <v>1.29871117017117</v>
      </c>
      <c r="F7675" s="9">
        <v>0.93739998776067501</v>
      </c>
      <c r="G7675" s="10">
        <v>1.2916434030031401</v>
      </c>
      <c r="H7675" s="10">
        <v>1.4148255283948401</v>
      </c>
      <c r="I7675" s="10">
        <v>0.79647147071276803</v>
      </c>
    </row>
    <row r="7676" spans="1:9" x14ac:dyDescent="0.3">
      <c r="A7676" t="s">
        <v>14538</v>
      </c>
      <c r="C7676" t="s">
        <v>14539</v>
      </c>
      <c r="D7676" s="9">
        <v>1.68407282899884</v>
      </c>
      <c r="E7676" s="9">
        <v>1.6616872234540501</v>
      </c>
      <c r="F7676" s="9">
        <v>1.32698842288971</v>
      </c>
      <c r="G7676" s="10">
        <v>2.43246316280305</v>
      </c>
      <c r="H7676" s="10">
        <v>3.9825595001304501</v>
      </c>
      <c r="I7676" s="10">
        <v>2.8277086907257201</v>
      </c>
    </row>
    <row r="7677" spans="1:9" x14ac:dyDescent="0.3">
      <c r="A7677" t="s">
        <v>14540</v>
      </c>
      <c r="C7677" t="s">
        <v>14541</v>
      </c>
      <c r="D7677" s="9">
        <v>4.3932334669535E-2</v>
      </c>
      <c r="E7677" s="9">
        <v>0.16942693258747099</v>
      </c>
      <c r="F7677" s="9">
        <v>0.29942302875460097</v>
      </c>
      <c r="G7677" s="10">
        <v>0.12591574019215801</v>
      </c>
      <c r="H7677" s="10">
        <v>0.18102543182411099</v>
      </c>
      <c r="I7677" s="10">
        <v>0.308477311715533</v>
      </c>
    </row>
    <row r="7678" spans="1:9" x14ac:dyDescent="0.3">
      <c r="A7678" t="s">
        <v>14542</v>
      </c>
      <c r="C7678" t="s">
        <v>14543</v>
      </c>
      <c r="D7678" s="9">
        <v>0</v>
      </c>
      <c r="E7678" s="9">
        <v>4.9482979077377504E-3</v>
      </c>
      <c r="F7678" s="9">
        <v>0</v>
      </c>
      <c r="G7678" s="10">
        <v>0</v>
      </c>
      <c r="H7678" s="10">
        <v>0</v>
      </c>
      <c r="I7678" s="10">
        <v>0</v>
      </c>
    </row>
    <row r="7679" spans="1:9" x14ac:dyDescent="0.3">
      <c r="A7679" t="s">
        <v>14544</v>
      </c>
      <c r="C7679" t="s">
        <v>14545</v>
      </c>
      <c r="D7679" s="9">
        <v>0</v>
      </c>
      <c r="E7679" s="9">
        <v>0</v>
      </c>
      <c r="F7679" s="9">
        <v>0</v>
      </c>
      <c r="G7679" s="10">
        <v>0</v>
      </c>
      <c r="H7679" s="10">
        <v>0</v>
      </c>
      <c r="I7679" s="10">
        <v>0</v>
      </c>
    </row>
    <row r="7680" spans="1:9" x14ac:dyDescent="0.3">
      <c r="A7680" t="s">
        <v>14546</v>
      </c>
      <c r="C7680" t="s">
        <v>14547</v>
      </c>
      <c r="D7680" s="9">
        <v>0.476941247941435</v>
      </c>
      <c r="E7680" s="9">
        <v>0.38808145058850202</v>
      </c>
      <c r="F7680" s="9">
        <v>0.40527172723129601</v>
      </c>
      <c r="G7680" s="10">
        <v>0.340856144068369</v>
      </c>
      <c r="H7680" s="10">
        <v>0.28075154345810199</v>
      </c>
      <c r="I7680" s="10">
        <v>0.32805675539116802</v>
      </c>
    </row>
    <row r="7681" spans="1:9" x14ac:dyDescent="0.3">
      <c r="A7681" t="s">
        <v>14548</v>
      </c>
      <c r="C7681" t="s">
        <v>28</v>
      </c>
      <c r="D7681" s="9">
        <v>0</v>
      </c>
      <c r="E7681" s="9">
        <v>0</v>
      </c>
      <c r="F7681" s="9">
        <v>0</v>
      </c>
      <c r="G7681" s="10">
        <v>0</v>
      </c>
      <c r="H7681" s="10">
        <v>0</v>
      </c>
      <c r="I7681" s="10">
        <v>0</v>
      </c>
    </row>
    <row r="7682" spans="1:9" x14ac:dyDescent="0.3">
      <c r="A7682" t="s">
        <v>14549</v>
      </c>
      <c r="C7682" t="s">
        <v>14550</v>
      </c>
      <c r="D7682" s="9">
        <v>16.816876138589599</v>
      </c>
      <c r="E7682" s="9">
        <v>16.5087588946901</v>
      </c>
      <c r="F7682" s="9">
        <v>19.729028731766199</v>
      </c>
      <c r="G7682" s="10">
        <v>20.8723550322661</v>
      </c>
      <c r="H7682" s="10">
        <v>18.889729529888701</v>
      </c>
      <c r="I7682" s="10">
        <v>19.871302729611902</v>
      </c>
    </row>
    <row r="7683" spans="1:9" x14ac:dyDescent="0.3">
      <c r="A7683" t="s">
        <v>14551</v>
      </c>
      <c r="C7683" t="s">
        <v>14552</v>
      </c>
      <c r="D7683" s="9">
        <v>0</v>
      </c>
      <c r="E7683" s="9">
        <v>0</v>
      </c>
      <c r="F7683" s="9">
        <v>0</v>
      </c>
      <c r="G7683" s="10">
        <v>0</v>
      </c>
      <c r="H7683" s="10">
        <v>0</v>
      </c>
      <c r="I7683" s="10">
        <v>0</v>
      </c>
    </row>
    <row r="7684" spans="1:9" x14ac:dyDescent="0.3">
      <c r="A7684" t="s">
        <v>14553</v>
      </c>
      <c r="C7684" t="s">
        <v>14554</v>
      </c>
      <c r="D7684" s="9">
        <v>23.036419922055501</v>
      </c>
      <c r="E7684" s="9">
        <v>24.609635579692799</v>
      </c>
      <c r="F7684" s="9">
        <v>26.043706104605899</v>
      </c>
      <c r="G7684" s="10">
        <v>33.542372218925301</v>
      </c>
      <c r="H7684" s="10">
        <v>28.810153748857601</v>
      </c>
      <c r="I7684" s="10">
        <v>32.245707486436203</v>
      </c>
    </row>
    <row r="7685" spans="1:9" x14ac:dyDescent="0.3">
      <c r="A7685" t="s">
        <v>14555</v>
      </c>
      <c r="C7685" t="s">
        <v>14556</v>
      </c>
      <c r="D7685" s="9">
        <v>1.1608453929138001</v>
      </c>
      <c r="E7685" s="9">
        <v>1.2680885972348499</v>
      </c>
      <c r="F7685" s="9">
        <v>1.10614597336261</v>
      </c>
      <c r="G7685" s="10">
        <v>0.989295116045672</v>
      </c>
      <c r="H7685" s="10">
        <v>0.94975723669643297</v>
      </c>
      <c r="I7685" s="10">
        <v>1.1392126743668201</v>
      </c>
    </row>
    <row r="7686" spans="1:9" x14ac:dyDescent="0.3">
      <c r="A7686" t="s">
        <v>14557</v>
      </c>
      <c r="C7686" t="s">
        <v>14558</v>
      </c>
      <c r="D7686" s="9">
        <v>0</v>
      </c>
      <c r="E7686" s="9">
        <v>0</v>
      </c>
      <c r="F7686" s="9">
        <v>0</v>
      </c>
      <c r="G7686" s="10">
        <v>0</v>
      </c>
      <c r="H7686" s="10">
        <v>0</v>
      </c>
      <c r="I7686" s="10">
        <v>0</v>
      </c>
    </row>
    <row r="7687" spans="1:9" x14ac:dyDescent="0.3">
      <c r="A7687" t="s">
        <v>14559</v>
      </c>
      <c r="C7687" t="s">
        <v>14560</v>
      </c>
      <c r="D7687" s="9">
        <v>1.28124697536947E-2</v>
      </c>
      <c r="E7687" s="9">
        <v>0</v>
      </c>
      <c r="F7687" s="9">
        <v>7.1446933428253007E-2</v>
      </c>
      <c r="G7687" s="10">
        <v>0</v>
      </c>
      <c r="H7687" s="10">
        <v>1.05588873768839E-2</v>
      </c>
      <c r="I7687" s="10">
        <v>0</v>
      </c>
    </row>
    <row r="7688" spans="1:9" x14ac:dyDescent="0.3">
      <c r="A7688" t="s">
        <v>14561</v>
      </c>
      <c r="C7688" t="s">
        <v>14562</v>
      </c>
      <c r="D7688" s="9">
        <v>2.54680200982812E-2</v>
      </c>
      <c r="E7688" s="9">
        <v>0.203992293416353</v>
      </c>
      <c r="F7688" s="9">
        <v>2.3669804644632499E-2</v>
      </c>
      <c r="G7688" s="10">
        <v>0.23889152289421201</v>
      </c>
      <c r="H7688" s="10">
        <v>0.220378786568483</v>
      </c>
      <c r="I7688" s="10">
        <v>0.14050726413544001</v>
      </c>
    </row>
    <row r="7689" spans="1:9" x14ac:dyDescent="0.3">
      <c r="A7689" t="s">
        <v>14563</v>
      </c>
      <c r="C7689" t="s">
        <v>716</v>
      </c>
      <c r="D7689" s="9">
        <v>0</v>
      </c>
      <c r="E7689" s="9">
        <v>0</v>
      </c>
      <c r="F7689" s="9">
        <v>0</v>
      </c>
      <c r="G7689" s="10">
        <v>0</v>
      </c>
      <c r="H7689" s="10">
        <v>0</v>
      </c>
      <c r="I7689" s="10">
        <v>0</v>
      </c>
    </row>
    <row r="7690" spans="1:9" x14ac:dyDescent="0.3">
      <c r="A7690" t="s">
        <v>14564</v>
      </c>
      <c r="C7690" t="s">
        <v>14565</v>
      </c>
      <c r="D7690" s="9">
        <v>11.078750273535199</v>
      </c>
      <c r="E7690" s="9">
        <v>10.9318257684524</v>
      </c>
      <c r="F7690" s="9">
        <v>10.5907012930553</v>
      </c>
      <c r="G7690" s="10">
        <v>11.525973044366401</v>
      </c>
      <c r="H7690" s="10">
        <v>10.5358587337169</v>
      </c>
      <c r="I7690" s="10">
        <v>11.2894062574077</v>
      </c>
    </row>
    <row r="7691" spans="1:9" x14ac:dyDescent="0.3">
      <c r="A7691" t="s">
        <v>14566</v>
      </c>
      <c r="C7691" t="s">
        <v>14567</v>
      </c>
      <c r="D7691" s="9">
        <v>0</v>
      </c>
      <c r="E7691" s="9">
        <v>0</v>
      </c>
      <c r="F7691" s="9">
        <v>0</v>
      </c>
      <c r="G7691" s="10">
        <v>0</v>
      </c>
      <c r="H7691" s="10">
        <v>0</v>
      </c>
      <c r="I7691" s="10">
        <v>0</v>
      </c>
    </row>
    <row r="7692" spans="1:9" x14ac:dyDescent="0.3">
      <c r="A7692" t="s">
        <v>14568</v>
      </c>
      <c r="C7692" t="s">
        <v>14569</v>
      </c>
      <c r="D7692" s="9">
        <v>0</v>
      </c>
      <c r="E7692" s="9">
        <v>0</v>
      </c>
      <c r="F7692" s="9">
        <v>0</v>
      </c>
      <c r="G7692" s="10">
        <v>0</v>
      </c>
      <c r="H7692" s="10">
        <v>0</v>
      </c>
      <c r="I7692" s="10">
        <v>0</v>
      </c>
    </row>
    <row r="7693" spans="1:9" x14ac:dyDescent="0.3">
      <c r="A7693" t="s">
        <v>14570</v>
      </c>
      <c r="C7693" t="s">
        <v>14571</v>
      </c>
      <c r="D7693" s="9">
        <v>23.9608877331498</v>
      </c>
      <c r="E7693" s="9">
        <v>23.464250775087098</v>
      </c>
      <c r="F7693" s="9">
        <v>25.3754162128654</v>
      </c>
      <c r="G7693" s="10">
        <v>29.1775596123681</v>
      </c>
      <c r="H7693" s="10">
        <v>24.689895679556798</v>
      </c>
      <c r="I7693" s="10">
        <v>28.462559293008201</v>
      </c>
    </row>
    <row r="7694" spans="1:9" x14ac:dyDescent="0.3">
      <c r="A7694" t="s">
        <v>14572</v>
      </c>
      <c r="C7694" t="s">
        <v>14573</v>
      </c>
      <c r="D7694" s="9">
        <v>0</v>
      </c>
      <c r="E7694" s="9">
        <v>0</v>
      </c>
      <c r="F7694" s="9">
        <v>0</v>
      </c>
      <c r="G7694" s="10">
        <v>0</v>
      </c>
      <c r="H7694" s="10">
        <v>0</v>
      </c>
      <c r="I7694" s="10">
        <v>0</v>
      </c>
    </row>
    <row r="7695" spans="1:9" x14ac:dyDescent="0.3">
      <c r="A7695" t="s">
        <v>14574</v>
      </c>
      <c r="C7695" t="s">
        <v>14575</v>
      </c>
      <c r="D7695" s="9">
        <v>0</v>
      </c>
      <c r="E7695" s="9">
        <v>0</v>
      </c>
      <c r="F7695" s="9">
        <v>0</v>
      </c>
      <c r="G7695" s="10">
        <v>0</v>
      </c>
      <c r="H7695" s="10">
        <v>0</v>
      </c>
      <c r="I7695" s="10">
        <v>0</v>
      </c>
    </row>
    <row r="7696" spans="1:9" x14ac:dyDescent="0.3">
      <c r="A7696" t="s">
        <v>14576</v>
      </c>
      <c r="C7696" t="s">
        <v>14577</v>
      </c>
      <c r="D7696" s="9">
        <v>3.7016633819287099</v>
      </c>
      <c r="E7696" s="9">
        <v>3.2410833149304499</v>
      </c>
      <c r="F7696" s="9">
        <v>3.6173750725195899</v>
      </c>
      <c r="G7696" s="10">
        <v>3.4083550977954298</v>
      </c>
      <c r="H7696" s="10">
        <v>2.5795334220660902</v>
      </c>
      <c r="I7696" s="10">
        <v>3.4346268421600601</v>
      </c>
    </row>
    <row r="7697" spans="1:9" x14ac:dyDescent="0.3">
      <c r="A7697" t="s">
        <v>14578</v>
      </c>
      <c r="C7697" t="s">
        <v>14579</v>
      </c>
      <c r="D7697" s="9">
        <v>0</v>
      </c>
      <c r="E7697" s="9">
        <v>0</v>
      </c>
      <c r="F7697" s="9">
        <v>0</v>
      </c>
      <c r="G7697" s="10">
        <v>0</v>
      </c>
      <c r="H7697" s="10">
        <v>0</v>
      </c>
      <c r="I7697" s="10">
        <v>0</v>
      </c>
    </row>
    <row r="7698" spans="1:9" x14ac:dyDescent="0.3">
      <c r="A7698" t="s">
        <v>14580</v>
      </c>
      <c r="C7698" t="s">
        <v>32</v>
      </c>
      <c r="D7698" s="9">
        <v>0</v>
      </c>
      <c r="E7698" s="9">
        <v>0</v>
      </c>
      <c r="F7698" s="9">
        <v>0</v>
      </c>
      <c r="G7698" s="10">
        <v>0</v>
      </c>
      <c r="H7698" s="10">
        <v>0</v>
      </c>
      <c r="I7698" s="10">
        <v>0</v>
      </c>
    </row>
    <row r="7699" spans="1:9" x14ac:dyDescent="0.3">
      <c r="A7699" t="s">
        <v>14581</v>
      </c>
      <c r="C7699" t="s">
        <v>14582</v>
      </c>
      <c r="D7699" s="9">
        <v>0</v>
      </c>
      <c r="E7699" s="9">
        <v>0</v>
      </c>
      <c r="F7699" s="9">
        <v>0</v>
      </c>
      <c r="G7699" s="10">
        <v>0</v>
      </c>
      <c r="H7699" s="10">
        <v>0</v>
      </c>
      <c r="I7699" s="10">
        <v>0</v>
      </c>
    </row>
    <row r="7700" spans="1:9" x14ac:dyDescent="0.3">
      <c r="A7700" t="s">
        <v>14583</v>
      </c>
      <c r="C7700" t="s">
        <v>14584</v>
      </c>
      <c r="D7700" s="9">
        <v>14.318827787213101</v>
      </c>
      <c r="E7700" s="9">
        <v>13.9164060134385</v>
      </c>
      <c r="F7700" s="9">
        <v>13.414344587795201</v>
      </c>
      <c r="G7700" s="10">
        <v>11.6469806353834</v>
      </c>
      <c r="H7700" s="10">
        <v>12.1106489022697</v>
      </c>
      <c r="I7700" s="10">
        <v>12.490728672468</v>
      </c>
    </row>
    <row r="7701" spans="1:9" x14ac:dyDescent="0.3">
      <c r="A7701" t="s">
        <v>14585</v>
      </c>
      <c r="C7701" t="s">
        <v>14586</v>
      </c>
      <c r="D7701" s="9">
        <v>0</v>
      </c>
      <c r="E7701" s="9">
        <v>0.159539949783958</v>
      </c>
      <c r="F7701" s="9">
        <v>0</v>
      </c>
      <c r="G7701" s="10">
        <v>0.56050266794001202</v>
      </c>
      <c r="H7701" s="10">
        <v>0.147733398385194</v>
      </c>
      <c r="I7701" s="10">
        <v>0</v>
      </c>
    </row>
    <row r="7702" spans="1:9" x14ac:dyDescent="0.3">
      <c r="A7702" t="s">
        <v>14587</v>
      </c>
      <c r="C7702" t="s">
        <v>14588</v>
      </c>
      <c r="D7702" s="9">
        <v>4.7354127072838699</v>
      </c>
      <c r="E7702" s="9">
        <v>6.6575020629319202</v>
      </c>
      <c r="F7702" s="9">
        <v>4.9751117109000296</v>
      </c>
      <c r="G7702" s="10">
        <v>7.0812020226876804</v>
      </c>
      <c r="H7702" s="10">
        <v>8.5968161066922306</v>
      </c>
      <c r="I7702" s="10">
        <v>6.4710909268881602</v>
      </c>
    </row>
    <row r="7703" spans="1:9" x14ac:dyDescent="0.3">
      <c r="A7703" t="s">
        <v>14589</v>
      </c>
      <c r="C7703" t="s">
        <v>14590</v>
      </c>
      <c r="D7703" s="9">
        <v>13.532388736439099</v>
      </c>
      <c r="E7703" s="9">
        <v>14.9924927619498</v>
      </c>
      <c r="F7703" s="9">
        <v>13.1670289900119</v>
      </c>
      <c r="G7703" s="10">
        <v>11.9737917269475</v>
      </c>
      <c r="H7703" s="10">
        <v>15.2892789970021</v>
      </c>
      <c r="I7703" s="10">
        <v>14.0121137302701</v>
      </c>
    </row>
    <row r="7704" spans="1:9" x14ac:dyDescent="0.3">
      <c r="A7704" t="s">
        <v>14591</v>
      </c>
      <c r="C7704" t="s">
        <v>14592</v>
      </c>
      <c r="D7704" s="9">
        <v>1.7157292417695199E-2</v>
      </c>
      <c r="E7704" s="9">
        <v>7.6347500721696297E-3</v>
      </c>
      <c r="F7704" s="9">
        <v>4.7837612604807997E-2</v>
      </c>
      <c r="G7704" s="10">
        <v>2.0117051200817301E-2</v>
      </c>
      <c r="H7704" s="10">
        <v>3.5348750438701601E-2</v>
      </c>
      <c r="I7704" s="10">
        <v>0.12907761157356701</v>
      </c>
    </row>
    <row r="7705" spans="1:9" x14ac:dyDescent="0.3">
      <c r="A7705" t="s">
        <v>14593</v>
      </c>
      <c r="C7705" t="s">
        <v>149</v>
      </c>
      <c r="D7705" s="9">
        <v>0.115525768945814</v>
      </c>
      <c r="E7705" s="9">
        <v>0.10281463430521801</v>
      </c>
      <c r="F7705" s="9">
        <v>0.96631977461712204</v>
      </c>
      <c r="G7705" s="10">
        <v>0</v>
      </c>
      <c r="H7705" s="10">
        <v>0</v>
      </c>
      <c r="I7705" s="10">
        <v>0.463532045117521</v>
      </c>
    </row>
    <row r="7706" spans="1:9" x14ac:dyDescent="0.3">
      <c r="A7706" t="s">
        <v>14594</v>
      </c>
      <c r="C7706" t="s">
        <v>14595</v>
      </c>
      <c r="D7706" s="9">
        <v>0</v>
      </c>
      <c r="E7706" s="9">
        <v>6.3119489000474701E-3</v>
      </c>
      <c r="F7706" s="9">
        <v>0</v>
      </c>
      <c r="G7706" s="10">
        <v>0</v>
      </c>
      <c r="H7706" s="10">
        <v>0</v>
      </c>
      <c r="I7706" s="10">
        <v>0</v>
      </c>
    </row>
    <row r="7707" spans="1:9" x14ac:dyDescent="0.3">
      <c r="A7707" t="s">
        <v>14596</v>
      </c>
      <c r="C7707" t="s">
        <v>14597</v>
      </c>
      <c r="D7707" s="9">
        <v>0</v>
      </c>
      <c r="E7707" s="9">
        <v>0</v>
      </c>
      <c r="F7707" s="9">
        <v>0</v>
      </c>
      <c r="G7707" s="10">
        <v>0</v>
      </c>
      <c r="H7707" s="10">
        <v>0</v>
      </c>
      <c r="I7707" s="10">
        <v>0</v>
      </c>
    </row>
    <row r="7708" spans="1:9" x14ac:dyDescent="0.3">
      <c r="A7708" t="s">
        <v>14598</v>
      </c>
      <c r="C7708" t="s">
        <v>14599</v>
      </c>
      <c r="D7708" s="9">
        <v>0</v>
      </c>
      <c r="E7708" s="9">
        <v>0</v>
      </c>
      <c r="F7708" s="9">
        <v>0</v>
      </c>
      <c r="G7708" s="10">
        <v>0</v>
      </c>
      <c r="H7708" s="10">
        <v>0</v>
      </c>
      <c r="I7708" s="10">
        <v>0</v>
      </c>
    </row>
    <row r="7709" spans="1:9" x14ac:dyDescent="0.3">
      <c r="A7709" t="s">
        <v>14600</v>
      </c>
      <c r="C7709" t="s">
        <v>14601</v>
      </c>
      <c r="D7709" s="9">
        <v>8.3046524190762501</v>
      </c>
      <c r="E7709" s="9">
        <v>9.2121912337475003</v>
      </c>
      <c r="F7709" s="9">
        <v>8.3318238344765199</v>
      </c>
      <c r="G7709" s="10">
        <v>5.9651718857209399</v>
      </c>
      <c r="H7709" s="10">
        <v>6.7677842287546301</v>
      </c>
      <c r="I7709" s="10">
        <v>6.9794682221980997</v>
      </c>
    </row>
    <row r="7710" spans="1:9" x14ac:dyDescent="0.3">
      <c r="A7710" t="s">
        <v>14602</v>
      </c>
      <c r="C7710" t="s">
        <v>14603</v>
      </c>
      <c r="D7710" s="9">
        <v>0</v>
      </c>
      <c r="E7710" s="9">
        <v>0</v>
      </c>
      <c r="F7710" s="9">
        <v>0</v>
      </c>
      <c r="G7710" s="10">
        <v>0</v>
      </c>
      <c r="H7710" s="10">
        <v>0</v>
      </c>
      <c r="I7710" s="10">
        <v>0</v>
      </c>
    </row>
    <row r="7711" spans="1:9" x14ac:dyDescent="0.3">
      <c r="A7711" t="s">
        <v>14604</v>
      </c>
      <c r="C7711" t="s">
        <v>14605</v>
      </c>
      <c r="D7711" s="9">
        <v>5.2489816984911304</v>
      </c>
      <c r="E7711" s="9">
        <v>5.8289696619503104</v>
      </c>
      <c r="F7711" s="9">
        <v>5.8928957216040398</v>
      </c>
      <c r="G7711" s="10">
        <v>6.4267912014953401</v>
      </c>
      <c r="H7711" s="10">
        <v>5.2636210817062903</v>
      </c>
      <c r="I7711" s="10">
        <v>5.2263842093760697</v>
      </c>
    </row>
    <row r="7712" spans="1:9" x14ac:dyDescent="0.3">
      <c r="A7712" t="s">
        <v>14606</v>
      </c>
      <c r="C7712" t="s">
        <v>14607</v>
      </c>
      <c r="D7712" s="9">
        <v>0</v>
      </c>
      <c r="E7712" s="9">
        <v>0</v>
      </c>
      <c r="F7712" s="9">
        <v>0</v>
      </c>
      <c r="G7712" s="10">
        <v>0</v>
      </c>
      <c r="H7712" s="10">
        <v>0</v>
      </c>
      <c r="I7712" s="10">
        <v>0</v>
      </c>
    </row>
    <row r="7713" spans="1:9" x14ac:dyDescent="0.3">
      <c r="A7713" t="s">
        <v>14608</v>
      </c>
      <c r="C7713" t="s">
        <v>14609</v>
      </c>
      <c r="D7713" s="9">
        <v>95.402375842098294</v>
      </c>
      <c r="E7713" s="9">
        <v>97.266450563564007</v>
      </c>
      <c r="F7713" s="9">
        <v>94.762858743903493</v>
      </c>
      <c r="G7713" s="10">
        <v>91.558650770903597</v>
      </c>
      <c r="H7713" s="10">
        <v>101.216856154544</v>
      </c>
      <c r="I7713" s="10">
        <v>94.326231999453199</v>
      </c>
    </row>
    <row r="7714" spans="1:9" x14ac:dyDescent="0.3">
      <c r="A7714" t="s">
        <v>14610</v>
      </c>
      <c r="C7714" t="s">
        <v>28</v>
      </c>
      <c r="D7714" s="9">
        <v>0</v>
      </c>
      <c r="E7714" s="9">
        <v>0.34271544768405898</v>
      </c>
      <c r="F7714" s="9">
        <v>0</v>
      </c>
      <c r="G7714" s="10">
        <v>0</v>
      </c>
      <c r="H7714" s="10">
        <v>0</v>
      </c>
      <c r="I7714" s="10">
        <v>0.19313835213229999</v>
      </c>
    </row>
    <row r="7715" spans="1:9" x14ac:dyDescent="0.3">
      <c r="A7715" t="s">
        <v>14611</v>
      </c>
      <c r="C7715" t="s">
        <v>14612</v>
      </c>
      <c r="D7715" s="9">
        <v>0.417563020286076</v>
      </c>
      <c r="E7715" s="9">
        <v>0.74323832027868197</v>
      </c>
      <c r="F7715" s="9">
        <v>0.77616046153985696</v>
      </c>
      <c r="G7715" s="10">
        <v>0.52223541751840497</v>
      </c>
      <c r="H7715" s="10">
        <v>0.89470668580270296</v>
      </c>
      <c r="I7715" s="10">
        <v>0.83770851527262802</v>
      </c>
    </row>
    <row r="7716" spans="1:9" x14ac:dyDescent="0.3">
      <c r="A7716" t="s">
        <v>14613</v>
      </c>
      <c r="C7716" t="s">
        <v>14614</v>
      </c>
      <c r="D7716" s="9">
        <v>0</v>
      </c>
      <c r="E7716" s="9">
        <v>0</v>
      </c>
      <c r="F7716" s="9">
        <v>0</v>
      </c>
      <c r="G7716" s="10">
        <v>0</v>
      </c>
      <c r="H7716" s="10">
        <v>0</v>
      </c>
      <c r="I7716" s="10">
        <v>0</v>
      </c>
    </row>
    <row r="7717" spans="1:9" x14ac:dyDescent="0.3">
      <c r="A7717" t="s">
        <v>14615</v>
      </c>
      <c r="C7717" t="s">
        <v>48</v>
      </c>
      <c r="D7717" s="9">
        <v>0</v>
      </c>
      <c r="E7717" s="9">
        <v>0</v>
      </c>
      <c r="F7717" s="9">
        <v>0</v>
      </c>
      <c r="G7717" s="10">
        <v>0</v>
      </c>
      <c r="H7717" s="10">
        <v>0</v>
      </c>
      <c r="I7717" s="10">
        <v>0</v>
      </c>
    </row>
    <row r="7718" spans="1:9" x14ac:dyDescent="0.3">
      <c r="A7718" t="s">
        <v>14616</v>
      </c>
      <c r="C7718" t="s">
        <v>14617</v>
      </c>
      <c r="D7718" s="9">
        <v>1.38405872535732</v>
      </c>
      <c r="E7718" s="9">
        <v>1.5922915767399</v>
      </c>
      <c r="F7718" s="9">
        <v>0.94122055969200202</v>
      </c>
      <c r="G7718" s="10">
        <v>1.3589459976759899</v>
      </c>
      <c r="H7718" s="10">
        <v>1.30753650648714</v>
      </c>
      <c r="I7718" s="10">
        <v>0.64337645872642901</v>
      </c>
    </row>
    <row r="7719" spans="1:9" x14ac:dyDescent="0.3">
      <c r="A7719" t="s">
        <v>14618</v>
      </c>
      <c r="C7719" t="s">
        <v>14619</v>
      </c>
      <c r="D7719" s="9">
        <v>5.8150554838497098E-2</v>
      </c>
      <c r="E7719" s="9">
        <v>8.2803732326349799E-2</v>
      </c>
      <c r="F7719" s="9">
        <v>0.18915655543400001</v>
      </c>
      <c r="G7719" s="10">
        <v>0.118182050231199</v>
      </c>
      <c r="H7719" s="10">
        <v>0.19168986815081099</v>
      </c>
      <c r="I7719" s="10">
        <v>7.5829487246574304E-2</v>
      </c>
    </row>
    <row r="7720" spans="1:9" x14ac:dyDescent="0.3">
      <c r="A7720" t="s">
        <v>14620</v>
      </c>
      <c r="C7720" t="s">
        <v>14621</v>
      </c>
      <c r="D7720" s="9">
        <v>0.42749623750874</v>
      </c>
      <c r="E7720" s="9">
        <v>1.3587837132848101E-2</v>
      </c>
      <c r="F7720" s="9">
        <v>2.8379435377888999E-2</v>
      </c>
      <c r="G7720" s="10">
        <v>9.5474756947197398E-2</v>
      </c>
      <c r="H7720" s="10">
        <v>7.5493718998601494E-2</v>
      </c>
      <c r="I7720" s="10">
        <v>1.5314935411371799E-2</v>
      </c>
    </row>
    <row r="7721" spans="1:9" x14ac:dyDescent="0.3">
      <c r="A7721" t="s">
        <v>14622</v>
      </c>
      <c r="C7721" t="s">
        <v>14623</v>
      </c>
      <c r="D7721" s="9">
        <v>837.41256979452805</v>
      </c>
      <c r="E7721" s="9">
        <v>822.08615247496903</v>
      </c>
      <c r="F7721" s="9">
        <v>904.72303293094797</v>
      </c>
      <c r="G7721" s="10">
        <v>873.54711425850803</v>
      </c>
      <c r="H7721" s="10">
        <v>852.303582079183</v>
      </c>
      <c r="I7721" s="10">
        <v>863.72571353088597</v>
      </c>
    </row>
    <row r="7722" spans="1:9" x14ac:dyDescent="0.3">
      <c r="A7722" t="s">
        <v>14624</v>
      </c>
      <c r="C7722" t="s">
        <v>14625</v>
      </c>
      <c r="D7722" s="9">
        <v>0</v>
      </c>
      <c r="E7722" s="9">
        <v>0.14924704979789699</v>
      </c>
      <c r="F7722" s="9">
        <v>0</v>
      </c>
      <c r="G7722" s="10">
        <v>0.13108530137306701</v>
      </c>
      <c r="H7722" s="10">
        <v>0</v>
      </c>
      <c r="I7722" s="10">
        <v>0</v>
      </c>
    </row>
    <row r="7723" spans="1:9" x14ac:dyDescent="0.3">
      <c r="A7723" t="s">
        <v>14626</v>
      </c>
      <c r="C7723" t="s">
        <v>14627</v>
      </c>
      <c r="D7723" s="9">
        <v>0</v>
      </c>
      <c r="E7723" s="9">
        <v>0</v>
      </c>
      <c r="F7723" s="9">
        <v>0</v>
      </c>
      <c r="G7723" s="10">
        <v>0</v>
      </c>
      <c r="H7723" s="10">
        <v>0</v>
      </c>
      <c r="I7723" s="10">
        <v>0</v>
      </c>
    </row>
    <row r="7724" spans="1:9" x14ac:dyDescent="0.3">
      <c r="A7724" t="s">
        <v>14628</v>
      </c>
      <c r="C7724" t="s">
        <v>1085</v>
      </c>
      <c r="D7724" s="9">
        <v>0</v>
      </c>
      <c r="E7724" s="9">
        <v>0</v>
      </c>
      <c r="F7724" s="9">
        <v>0</v>
      </c>
      <c r="G7724" s="10">
        <v>0</v>
      </c>
      <c r="H7724" s="10">
        <v>0</v>
      </c>
      <c r="I7724" s="10">
        <v>0</v>
      </c>
    </row>
    <row r="7725" spans="1:9" x14ac:dyDescent="0.3">
      <c r="A7725" t="s">
        <v>14629</v>
      </c>
      <c r="C7725" t="s">
        <v>6</v>
      </c>
      <c r="D7725" s="9">
        <v>0</v>
      </c>
      <c r="E7725" s="9">
        <v>0</v>
      </c>
      <c r="F7725" s="9">
        <v>0</v>
      </c>
      <c r="G7725" s="10">
        <v>0.104868241098454</v>
      </c>
      <c r="H7725" s="10">
        <v>0.110561769114081</v>
      </c>
      <c r="I7725" s="10">
        <v>0</v>
      </c>
    </row>
    <row r="7726" spans="1:9" x14ac:dyDescent="0.3">
      <c r="A7726" t="s">
        <v>14630</v>
      </c>
      <c r="C7726" t="s">
        <v>14631</v>
      </c>
      <c r="D7726" s="9">
        <v>0</v>
      </c>
      <c r="E7726" s="9">
        <v>0</v>
      </c>
      <c r="F7726" s="9">
        <v>0</v>
      </c>
      <c r="G7726" s="10">
        <v>0</v>
      </c>
      <c r="H7726" s="10">
        <v>0</v>
      </c>
      <c r="I7726" s="10">
        <v>0</v>
      </c>
    </row>
    <row r="7727" spans="1:9" x14ac:dyDescent="0.3">
      <c r="A7727" t="s">
        <v>14632</v>
      </c>
      <c r="C7727" t="s">
        <v>14633</v>
      </c>
      <c r="D7727" s="9">
        <v>20.9315145111748</v>
      </c>
      <c r="E7727" s="9">
        <v>22.423481306647801</v>
      </c>
      <c r="F7727" s="9">
        <v>20.813794031499899</v>
      </c>
      <c r="G7727" s="10">
        <v>17.184586100812002</v>
      </c>
      <c r="H7727" s="10">
        <v>17.865942179196601</v>
      </c>
      <c r="I7727" s="10">
        <v>17.331404492001699</v>
      </c>
    </row>
    <row r="7728" spans="1:9" x14ac:dyDescent="0.3">
      <c r="A7728" t="s">
        <v>14634</v>
      </c>
      <c r="C7728" t="s">
        <v>14635</v>
      </c>
      <c r="D7728" s="9">
        <v>0</v>
      </c>
      <c r="E7728" s="9">
        <v>0</v>
      </c>
      <c r="F7728" s="9">
        <v>0</v>
      </c>
      <c r="G7728" s="10">
        <v>0</v>
      </c>
      <c r="H7728" s="10">
        <v>0</v>
      </c>
      <c r="I7728" s="10">
        <v>6.2191240400382899E-3</v>
      </c>
    </row>
    <row r="7729" spans="1:9" x14ac:dyDescent="0.3">
      <c r="A7729" t="s">
        <v>14636</v>
      </c>
      <c r="C7729" t="s">
        <v>14637</v>
      </c>
      <c r="D7729" s="9">
        <v>1.31113735247456E-2</v>
      </c>
      <c r="E7729" s="9">
        <v>0</v>
      </c>
      <c r="F7729" s="9">
        <v>0</v>
      </c>
      <c r="G7729" s="10">
        <v>0</v>
      </c>
      <c r="H7729" s="10">
        <v>1.08052170319562E-2</v>
      </c>
      <c r="I7729" s="10">
        <v>0</v>
      </c>
    </row>
    <row r="7730" spans="1:9" x14ac:dyDescent="0.3">
      <c r="A7730" t="s">
        <v>14638</v>
      </c>
      <c r="C7730" t="s">
        <v>14639</v>
      </c>
      <c r="D7730" s="9">
        <v>0</v>
      </c>
      <c r="E7730" s="9">
        <v>0</v>
      </c>
      <c r="F7730" s="9">
        <v>0</v>
      </c>
      <c r="G7730" s="10">
        <v>0</v>
      </c>
      <c r="H7730" s="10">
        <v>0</v>
      </c>
      <c r="I7730" s="10">
        <v>0</v>
      </c>
    </row>
    <row r="7731" spans="1:9" x14ac:dyDescent="0.3">
      <c r="A7731" t="s">
        <v>14640</v>
      </c>
      <c r="C7731" t="s">
        <v>14641</v>
      </c>
      <c r="D7731" s="9">
        <v>0</v>
      </c>
      <c r="E7731" s="9">
        <v>0</v>
      </c>
      <c r="F7731" s="9">
        <v>0</v>
      </c>
      <c r="G7731" s="10">
        <v>0</v>
      </c>
      <c r="H7731" s="10">
        <v>0</v>
      </c>
      <c r="I7731" s="10">
        <v>0</v>
      </c>
    </row>
    <row r="7732" spans="1:9" x14ac:dyDescent="0.3">
      <c r="A7732" t="s">
        <v>14642</v>
      </c>
      <c r="C7732" t="s">
        <v>14643</v>
      </c>
      <c r="D7732" s="9">
        <v>45.725462587671402</v>
      </c>
      <c r="E7732" s="9">
        <v>45.172379110531701</v>
      </c>
      <c r="F7732" s="9">
        <v>48.9434691039841</v>
      </c>
      <c r="G7732" s="10">
        <v>49.952549457751601</v>
      </c>
      <c r="H7732" s="10">
        <v>45.117086472441699</v>
      </c>
      <c r="I7732" s="10">
        <v>51.760022249230197</v>
      </c>
    </row>
    <row r="7733" spans="1:9" x14ac:dyDescent="0.3">
      <c r="A7733" t="s">
        <v>14644</v>
      </c>
      <c r="C7733" t="s">
        <v>14645</v>
      </c>
      <c r="D7733" s="9">
        <v>0</v>
      </c>
      <c r="E7733" s="9">
        <v>0</v>
      </c>
      <c r="F7733" s="9">
        <v>0</v>
      </c>
      <c r="G7733" s="10">
        <v>0</v>
      </c>
      <c r="H7733" s="10">
        <v>0</v>
      </c>
      <c r="I7733" s="10">
        <v>0</v>
      </c>
    </row>
    <row r="7734" spans="1:9" x14ac:dyDescent="0.3">
      <c r="A7734" t="s">
        <v>14646</v>
      </c>
      <c r="C7734" t="s">
        <v>14647</v>
      </c>
      <c r="D7734" s="9">
        <v>4.5486193388579004</v>
      </c>
      <c r="E7734" s="9">
        <v>4.1309979706132198</v>
      </c>
      <c r="F7734" s="9">
        <v>3.73919708118554</v>
      </c>
      <c r="G7734" s="10">
        <v>3.7686500138915102</v>
      </c>
      <c r="H7734" s="10">
        <v>3.6882798033691602</v>
      </c>
      <c r="I7734" s="10">
        <v>3.8622729247000298</v>
      </c>
    </row>
    <row r="7735" spans="1:9" x14ac:dyDescent="0.3">
      <c r="A7735" t="s">
        <v>14648</v>
      </c>
      <c r="C7735" t="s">
        <v>14649</v>
      </c>
      <c r="D7735" s="9">
        <v>4.3053081594713397E-2</v>
      </c>
      <c r="E7735" s="9">
        <v>0</v>
      </c>
      <c r="F7735" s="9">
        <v>0</v>
      </c>
      <c r="G7735" s="10">
        <v>0</v>
      </c>
      <c r="H7735" s="10">
        <v>0</v>
      </c>
      <c r="I7735" s="10">
        <v>0.34548972306895998</v>
      </c>
    </row>
    <row r="7736" spans="1:9" x14ac:dyDescent="0.3">
      <c r="A7736" t="s">
        <v>14650</v>
      </c>
      <c r="C7736" t="s">
        <v>14651</v>
      </c>
      <c r="D7736" s="9">
        <v>0</v>
      </c>
      <c r="E7736" s="9">
        <v>0</v>
      </c>
      <c r="F7736" s="9">
        <v>0</v>
      </c>
      <c r="G7736" s="10">
        <v>0</v>
      </c>
      <c r="H7736" s="10">
        <v>0</v>
      </c>
      <c r="I7736" s="10">
        <v>0</v>
      </c>
    </row>
    <row r="7737" spans="1:9" x14ac:dyDescent="0.3">
      <c r="A7737" t="s">
        <v>14652</v>
      </c>
      <c r="C7737" t="s">
        <v>14653</v>
      </c>
      <c r="D7737" s="9">
        <v>4.6449429480412796</v>
      </c>
      <c r="E7737" s="9">
        <v>7.9485155835443804</v>
      </c>
      <c r="F7737" s="9">
        <v>1.1084133680386099</v>
      </c>
      <c r="G7737" s="10">
        <v>4.96959696227451</v>
      </c>
      <c r="H7737" s="10">
        <v>6.8651754823553599</v>
      </c>
      <c r="I7737" s="10">
        <v>9.0667587609015694</v>
      </c>
    </row>
    <row r="7738" spans="1:9" x14ac:dyDescent="0.3">
      <c r="A7738" t="s">
        <v>14654</v>
      </c>
      <c r="C7738" t="s">
        <v>14655</v>
      </c>
      <c r="D7738" s="9">
        <v>14.198884996529699</v>
      </c>
      <c r="E7738" s="9">
        <v>15.7515800774677</v>
      </c>
      <c r="F7738" s="9">
        <v>14.2146048882858</v>
      </c>
      <c r="G7738" s="10">
        <v>15.708543123381</v>
      </c>
      <c r="H7738" s="10">
        <v>15.8160409105733</v>
      </c>
      <c r="I7738" s="10">
        <v>15.555696160494501</v>
      </c>
    </row>
    <row r="7739" spans="1:9" x14ac:dyDescent="0.3">
      <c r="A7739" t="s">
        <v>14656</v>
      </c>
      <c r="C7739" t="s">
        <v>14657</v>
      </c>
      <c r="D7739" s="9">
        <v>3.11552651189771</v>
      </c>
      <c r="E7739" s="9">
        <v>3.2358407524356299</v>
      </c>
      <c r="F7739" s="9">
        <v>2.7777430800671801</v>
      </c>
      <c r="G7739" s="10">
        <v>2.63348141545764</v>
      </c>
      <c r="H7739" s="10">
        <v>2.3751094192745801</v>
      </c>
      <c r="I7739" s="10">
        <v>2.8173290326440301</v>
      </c>
    </row>
    <row r="7740" spans="1:9" x14ac:dyDescent="0.3">
      <c r="A7740" t="s">
        <v>14658</v>
      </c>
      <c r="C7740" t="s">
        <v>14659</v>
      </c>
      <c r="D7740" s="9">
        <v>0</v>
      </c>
      <c r="E7740" s="9">
        <v>0</v>
      </c>
      <c r="F7740" s="9">
        <v>0</v>
      </c>
      <c r="G7740" s="10">
        <v>0</v>
      </c>
      <c r="H7740" s="10">
        <v>0</v>
      </c>
      <c r="I7740" s="10">
        <v>0</v>
      </c>
    </row>
    <row r="7741" spans="1:9" x14ac:dyDescent="0.3">
      <c r="A7741" t="s">
        <v>14660</v>
      </c>
      <c r="C7741" t="s">
        <v>14661</v>
      </c>
      <c r="D7741" s="9">
        <v>0</v>
      </c>
      <c r="E7741" s="9">
        <v>0</v>
      </c>
      <c r="F7741" s="9">
        <v>0</v>
      </c>
      <c r="G7741" s="10">
        <v>0</v>
      </c>
      <c r="H7741" s="10">
        <v>0</v>
      </c>
      <c r="I7741" s="10">
        <v>0</v>
      </c>
    </row>
    <row r="7742" spans="1:9" x14ac:dyDescent="0.3">
      <c r="A7742" t="s">
        <v>14662</v>
      </c>
      <c r="C7742" t="s">
        <v>14663</v>
      </c>
      <c r="D7742" s="9">
        <v>0.24242454105209699</v>
      </c>
      <c r="E7742" s="9">
        <v>0.33561253685122899</v>
      </c>
      <c r="F7742" s="9">
        <v>0.32544448367934198</v>
      </c>
      <c r="G7742" s="10">
        <v>1.3475297301770199</v>
      </c>
      <c r="H7742" s="10">
        <v>1.3540952421938299</v>
      </c>
      <c r="I7742" s="10">
        <v>1.3914967805179499</v>
      </c>
    </row>
    <row r="7743" spans="1:9" x14ac:dyDescent="0.3">
      <c r="A7743" t="s">
        <v>14664</v>
      </c>
      <c r="C7743" t="s">
        <v>14665</v>
      </c>
      <c r="D7743" s="9">
        <v>0</v>
      </c>
      <c r="E7743" s="9">
        <v>0</v>
      </c>
      <c r="F7743" s="9">
        <v>0</v>
      </c>
      <c r="G7743" s="10">
        <v>0</v>
      </c>
      <c r="H7743" s="10">
        <v>0</v>
      </c>
      <c r="I7743" s="10">
        <v>0</v>
      </c>
    </row>
    <row r="7744" spans="1:9" x14ac:dyDescent="0.3">
      <c r="A7744" t="s">
        <v>14666</v>
      </c>
      <c r="C7744" t="s">
        <v>14667</v>
      </c>
      <c r="D7744" s="9">
        <v>3.6714848172354602</v>
      </c>
      <c r="E7744" s="9">
        <v>3.6801381607290899</v>
      </c>
      <c r="F7744" s="9">
        <v>3.6975779263746502</v>
      </c>
      <c r="G7744" s="10">
        <v>3.4330999507539901</v>
      </c>
      <c r="H7744" s="10">
        <v>3.7692269283694602</v>
      </c>
      <c r="I7744" s="10">
        <v>3.8588100050006302</v>
      </c>
    </row>
    <row r="7745" spans="1:9" x14ac:dyDescent="0.3">
      <c r="A7745" t="s">
        <v>14668</v>
      </c>
      <c r="C7745" t="s">
        <v>14669</v>
      </c>
      <c r="D7745" s="9">
        <v>45.069841646257203</v>
      </c>
      <c r="E7745" s="9">
        <v>45.100691523376497</v>
      </c>
      <c r="F7745" s="9">
        <v>52.571095105260298</v>
      </c>
      <c r="G7745" s="10">
        <v>53.580685174486</v>
      </c>
      <c r="H7745" s="10">
        <v>47.696970888110101</v>
      </c>
      <c r="I7745" s="10">
        <v>51.731260017592298</v>
      </c>
    </row>
    <row r="7746" spans="1:9" x14ac:dyDescent="0.3">
      <c r="A7746" t="s">
        <v>14670</v>
      </c>
      <c r="C7746" t="s">
        <v>14671</v>
      </c>
      <c r="D7746" s="9">
        <v>1.1222503269021999</v>
      </c>
      <c r="E7746" s="9">
        <v>2.0562926861043498</v>
      </c>
      <c r="F7746" s="9">
        <v>1.5951945485743</v>
      </c>
      <c r="G7746" s="10">
        <v>1.2900458230365399</v>
      </c>
      <c r="H7746" s="10">
        <v>1.57769889577077</v>
      </c>
      <c r="I7746" s="10">
        <v>1.7216904532936499</v>
      </c>
    </row>
    <row r="7747" spans="1:9" x14ac:dyDescent="0.3">
      <c r="A7747" t="s">
        <v>14672</v>
      </c>
      <c r="C7747" t="s">
        <v>14673</v>
      </c>
      <c r="D7747" s="9">
        <v>2.63390735213649</v>
      </c>
      <c r="E7747" s="9">
        <v>2.1371648102542098</v>
      </c>
      <c r="F7747" s="9">
        <v>3.0925213531220801</v>
      </c>
      <c r="G7747" s="10">
        <v>2.9300231041437099</v>
      </c>
      <c r="H7747" s="10">
        <v>2.5935228951139</v>
      </c>
      <c r="I7747" s="10">
        <v>2.3324053166700001</v>
      </c>
    </row>
    <row r="7748" spans="1:9" x14ac:dyDescent="0.3">
      <c r="A7748" t="s">
        <v>14674</v>
      </c>
      <c r="C7748" t="s">
        <v>48</v>
      </c>
      <c r="D7748" s="9">
        <v>0.16438449336163299</v>
      </c>
      <c r="E7748" s="9">
        <v>7.3148751679601498E-2</v>
      </c>
      <c r="F7748" s="9">
        <v>0.30555565995798301</v>
      </c>
      <c r="G7748" s="10">
        <v>0</v>
      </c>
      <c r="H7748" s="10">
        <v>0.203206413589121</v>
      </c>
      <c r="I7748" s="10">
        <v>0.164892822373822</v>
      </c>
    </row>
    <row r="7749" spans="1:9" x14ac:dyDescent="0.3">
      <c r="A7749" t="s">
        <v>14675</v>
      </c>
      <c r="C7749" t="s">
        <v>14676</v>
      </c>
      <c r="D7749" s="9">
        <v>0</v>
      </c>
      <c r="E7749" s="9">
        <v>0</v>
      </c>
      <c r="F7749" s="9">
        <v>0</v>
      </c>
      <c r="G7749" s="10">
        <v>0</v>
      </c>
      <c r="H7749" s="10">
        <v>0</v>
      </c>
      <c r="I7749" s="10">
        <v>0</v>
      </c>
    </row>
    <row r="7750" spans="1:9" x14ac:dyDescent="0.3">
      <c r="A7750" t="s">
        <v>14677</v>
      </c>
      <c r="C7750" t="s">
        <v>14678</v>
      </c>
      <c r="D7750" s="9">
        <v>52.964972154966098</v>
      </c>
      <c r="E7750" s="9">
        <v>59.416036035330997</v>
      </c>
      <c r="F7750" s="9">
        <v>58.256598852515502</v>
      </c>
      <c r="G7750" s="10">
        <v>57.474319026901398</v>
      </c>
      <c r="H7750" s="10">
        <v>60.676722092751596</v>
      </c>
      <c r="I7750" s="10">
        <v>53.394899455523003</v>
      </c>
    </row>
    <row r="7751" spans="1:9" x14ac:dyDescent="0.3">
      <c r="A7751" t="s">
        <v>14679</v>
      </c>
      <c r="C7751" t="s">
        <v>5007</v>
      </c>
      <c r="D7751" s="9">
        <v>6.6649482084123607E-2</v>
      </c>
      <c r="E7751" s="9">
        <v>5.9316135176087102E-2</v>
      </c>
      <c r="F7751" s="9">
        <v>0</v>
      </c>
      <c r="G7751" s="10">
        <v>0.20839201756744</v>
      </c>
      <c r="H7751" s="10">
        <v>0</v>
      </c>
      <c r="I7751" s="10">
        <v>6.6855583430411605E-2</v>
      </c>
    </row>
    <row r="7752" spans="1:9" x14ac:dyDescent="0.3">
      <c r="A7752" t="s">
        <v>14680</v>
      </c>
      <c r="C7752" t="s">
        <v>28</v>
      </c>
      <c r="D7752" s="9">
        <v>0</v>
      </c>
      <c r="E7752" s="9">
        <v>0</v>
      </c>
      <c r="F7752" s="9">
        <v>0</v>
      </c>
      <c r="G7752" s="10">
        <v>0</v>
      </c>
      <c r="H7752" s="10">
        <v>0</v>
      </c>
      <c r="I7752" s="10">
        <v>0</v>
      </c>
    </row>
    <row r="7753" spans="1:9" x14ac:dyDescent="0.3">
      <c r="A7753" t="s">
        <v>14681</v>
      </c>
      <c r="C7753" t="s">
        <v>14682</v>
      </c>
      <c r="D7753" s="9">
        <v>0</v>
      </c>
      <c r="E7753" s="9">
        <v>0</v>
      </c>
      <c r="F7753" s="9">
        <v>0</v>
      </c>
      <c r="G7753" s="10">
        <v>0</v>
      </c>
      <c r="H7753" s="10">
        <v>0</v>
      </c>
      <c r="I7753" s="10">
        <v>0</v>
      </c>
    </row>
    <row r="7754" spans="1:9" x14ac:dyDescent="0.3">
      <c r="A7754" t="s">
        <v>14683</v>
      </c>
      <c r="C7754" t="s">
        <v>14684</v>
      </c>
      <c r="D7754" s="9">
        <v>1.12647011973167E-2</v>
      </c>
      <c r="E7754" s="9">
        <v>5.0126311416411599E-2</v>
      </c>
      <c r="F7754" s="9">
        <v>4.1877346678965199E-2</v>
      </c>
      <c r="G7754" s="10">
        <v>5.2831779101604602E-2</v>
      </c>
      <c r="H7754" s="10">
        <v>2.7850066434478699E-2</v>
      </c>
      <c r="I7754" s="10">
        <v>0.146893957959778</v>
      </c>
    </row>
    <row r="7755" spans="1:9" x14ac:dyDescent="0.3">
      <c r="A7755" t="s">
        <v>14685</v>
      </c>
      <c r="C7755" t="s">
        <v>14686</v>
      </c>
      <c r="D7755" s="9">
        <v>23.976848227572201</v>
      </c>
      <c r="E7755" s="9">
        <v>23.301534847537098</v>
      </c>
      <c r="F7755" s="9">
        <v>21.932530642067402</v>
      </c>
      <c r="G7755" s="10">
        <v>24.665089751993499</v>
      </c>
      <c r="H7755" s="10">
        <v>25.043497088079299</v>
      </c>
      <c r="I7755" s="10">
        <v>24.2880256822374</v>
      </c>
    </row>
    <row r="7756" spans="1:9" x14ac:dyDescent="0.3">
      <c r="A7756" t="s">
        <v>14687</v>
      </c>
      <c r="C7756" t="s">
        <v>28</v>
      </c>
      <c r="D7756" s="9">
        <v>0</v>
      </c>
      <c r="E7756" s="9">
        <v>0</v>
      </c>
      <c r="F7756" s="9">
        <v>0</v>
      </c>
      <c r="G7756" s="10">
        <v>0.16254577370260401</v>
      </c>
      <c r="H7756" s="10">
        <v>0</v>
      </c>
      <c r="I7756" s="10">
        <v>0</v>
      </c>
    </row>
    <row r="7757" spans="1:9" x14ac:dyDescent="0.3">
      <c r="A7757" t="s">
        <v>14688</v>
      </c>
      <c r="C7757" t="s">
        <v>14689</v>
      </c>
      <c r="D7757" s="9">
        <v>26.036098883506899</v>
      </c>
      <c r="E7757" s="9">
        <v>25.5389207518635</v>
      </c>
      <c r="F7757" s="9">
        <v>22.680057534712201</v>
      </c>
      <c r="G7757" s="10">
        <v>23.954655820516699</v>
      </c>
      <c r="H7757" s="10">
        <v>23.887713959540399</v>
      </c>
      <c r="I7757" s="10">
        <v>22.7215834655454</v>
      </c>
    </row>
    <row r="7758" spans="1:9" x14ac:dyDescent="0.3">
      <c r="A7758" t="s">
        <v>14690</v>
      </c>
      <c r="C7758" t="s">
        <v>14691</v>
      </c>
      <c r="D7758" s="9">
        <v>11.172766147362299</v>
      </c>
      <c r="E7758" s="9">
        <v>11.5490411137368</v>
      </c>
      <c r="F7758" s="9">
        <v>13.3549216948607</v>
      </c>
      <c r="G7758" s="10">
        <v>15.240212572420701</v>
      </c>
      <c r="H7758" s="10">
        <v>9.8857703601319393</v>
      </c>
      <c r="I7758" s="10">
        <v>14.3821929067286</v>
      </c>
    </row>
    <row r="7759" spans="1:9" x14ac:dyDescent="0.3">
      <c r="A7759" t="s">
        <v>14693</v>
      </c>
      <c r="C7759" t="s">
        <v>14694</v>
      </c>
      <c r="D7759" s="9">
        <v>4.0266603595589503</v>
      </c>
      <c r="E7759" s="9">
        <v>4.6679744668106</v>
      </c>
      <c r="F7759" s="9">
        <v>4.6658272683220599</v>
      </c>
      <c r="G7759" s="10">
        <v>4.1101187334482496</v>
      </c>
      <c r="H7759" s="10">
        <v>3.2781399990107101</v>
      </c>
      <c r="I7759" s="10">
        <v>4.1730955620677301</v>
      </c>
    </row>
    <row r="7760" spans="1:9" x14ac:dyDescent="0.3">
      <c r="A7760" t="s">
        <v>14695</v>
      </c>
      <c r="C7760" t="s">
        <v>14696</v>
      </c>
      <c r="D7760" s="9">
        <v>1.5321533807777601</v>
      </c>
      <c r="E7760" s="9">
        <v>1.9610144074470299</v>
      </c>
      <c r="F7760" s="9">
        <v>2.26808059518945</v>
      </c>
      <c r="G7760" s="10">
        <v>1.9322760033769399</v>
      </c>
      <c r="H7760" s="10">
        <v>1.5750748042040199</v>
      </c>
      <c r="I7760" s="10">
        <v>1.83000972616659</v>
      </c>
    </row>
    <row r="7761" spans="1:9" x14ac:dyDescent="0.3">
      <c r="A7761" t="s">
        <v>14697</v>
      </c>
      <c r="C7761" t="s">
        <v>14698</v>
      </c>
      <c r="D7761" s="9">
        <v>0</v>
      </c>
      <c r="E7761" s="9">
        <v>0</v>
      </c>
      <c r="F7761" s="9">
        <v>0</v>
      </c>
      <c r="G7761" s="10">
        <v>0</v>
      </c>
      <c r="H7761" s="10">
        <v>0</v>
      </c>
      <c r="I7761" s="10">
        <v>0</v>
      </c>
    </row>
    <row r="7762" spans="1:9" x14ac:dyDescent="0.3">
      <c r="A7762" t="s">
        <v>14699</v>
      </c>
      <c r="C7762" t="s">
        <v>14700</v>
      </c>
      <c r="D7762" s="9">
        <v>12.087802316777401</v>
      </c>
      <c r="E7762" s="9">
        <v>12.1465510870862</v>
      </c>
      <c r="F7762" s="9">
        <v>13.3781954658792</v>
      </c>
      <c r="G7762" s="10">
        <v>12.6836968604261</v>
      </c>
      <c r="H7762" s="10">
        <v>12.132936718277699</v>
      </c>
      <c r="I7762" s="10">
        <v>13.066612952089301</v>
      </c>
    </row>
    <row r="7763" spans="1:9" x14ac:dyDescent="0.3">
      <c r="A7763" t="s">
        <v>14701</v>
      </c>
      <c r="C7763" t="s">
        <v>14702</v>
      </c>
      <c r="D7763" s="9">
        <v>0</v>
      </c>
      <c r="E7763" s="9">
        <v>0</v>
      </c>
      <c r="F7763" s="9">
        <v>0</v>
      </c>
      <c r="G7763" s="10">
        <v>0</v>
      </c>
      <c r="H7763" s="10">
        <v>0</v>
      </c>
      <c r="I7763" s="10">
        <v>0</v>
      </c>
    </row>
    <row r="7764" spans="1:9" x14ac:dyDescent="0.3">
      <c r="A7764" t="s">
        <v>14703</v>
      </c>
      <c r="C7764" t="s">
        <v>14704</v>
      </c>
      <c r="D7764" s="9">
        <v>5.7684027292739302</v>
      </c>
      <c r="E7764" s="9">
        <v>5.4565445851403904</v>
      </c>
      <c r="F7764" s="9">
        <v>5.6616004997476397</v>
      </c>
      <c r="G7764" s="10">
        <v>6.1486313715717502</v>
      </c>
      <c r="H7764" s="10">
        <v>6.8496307243713996</v>
      </c>
      <c r="I7764" s="10">
        <v>6.4862845903816897</v>
      </c>
    </row>
    <row r="7765" spans="1:9" x14ac:dyDescent="0.3">
      <c r="A7765" t="s">
        <v>14705</v>
      </c>
      <c r="C7765" t="s">
        <v>14706</v>
      </c>
      <c r="D7765" s="9">
        <v>4.5435439615884299</v>
      </c>
      <c r="E7765" s="9">
        <v>3.8367412313898299</v>
      </c>
      <c r="F7765" s="9">
        <v>3.7513633526802899</v>
      </c>
      <c r="G7765" s="10">
        <v>2.7090962283767301</v>
      </c>
      <c r="H7765" s="10">
        <v>3.0999991970096499</v>
      </c>
      <c r="I7765" s="10">
        <v>2.9889337665352298</v>
      </c>
    </row>
    <row r="7766" spans="1:9" x14ac:dyDescent="0.3">
      <c r="A7766" t="s">
        <v>14707</v>
      </c>
      <c r="C7766" t="s">
        <v>14708</v>
      </c>
      <c r="D7766" s="9">
        <v>0</v>
      </c>
      <c r="E7766" s="9">
        <v>0</v>
      </c>
      <c r="F7766" s="9">
        <v>0</v>
      </c>
      <c r="G7766" s="10">
        <v>3.0861168350598701E-3</v>
      </c>
      <c r="H7766" s="10">
        <v>0</v>
      </c>
      <c r="I7766" s="10">
        <v>0</v>
      </c>
    </row>
    <row r="7767" spans="1:9" x14ac:dyDescent="0.3">
      <c r="A7767" t="s">
        <v>14709</v>
      </c>
      <c r="C7767" t="s">
        <v>14710</v>
      </c>
      <c r="D7767" s="9">
        <v>17.363118265279301</v>
      </c>
      <c r="E7767" s="9">
        <v>18.329272002552798</v>
      </c>
      <c r="F7767" s="9">
        <v>18.903865731653301</v>
      </c>
      <c r="G7767" s="10">
        <v>17.038341058973099</v>
      </c>
      <c r="H7767" s="10">
        <v>15.5408986870329</v>
      </c>
      <c r="I7767" s="10">
        <v>16.585951210067599</v>
      </c>
    </row>
    <row r="7768" spans="1:9" x14ac:dyDescent="0.3">
      <c r="A7768" t="s">
        <v>14711</v>
      </c>
      <c r="C7768" t="s">
        <v>14712</v>
      </c>
      <c r="D7768" s="9">
        <v>0</v>
      </c>
      <c r="E7768" s="9">
        <v>0</v>
      </c>
      <c r="F7768" s="9">
        <v>0</v>
      </c>
      <c r="G7768" s="10">
        <v>0</v>
      </c>
      <c r="H7768" s="10">
        <v>0</v>
      </c>
      <c r="I7768" s="10">
        <v>0</v>
      </c>
    </row>
    <row r="7769" spans="1:9" x14ac:dyDescent="0.3">
      <c r="A7769" t="s">
        <v>14713</v>
      </c>
      <c r="C7769" t="s">
        <v>28</v>
      </c>
      <c r="D7769" s="9">
        <v>0</v>
      </c>
      <c r="E7769" s="9">
        <v>0</v>
      </c>
      <c r="F7769" s="9">
        <v>0</v>
      </c>
      <c r="G7769" s="10">
        <v>0</v>
      </c>
      <c r="H7769" s="10">
        <v>0</v>
      </c>
      <c r="I7769" s="10">
        <v>0</v>
      </c>
    </row>
    <row r="7770" spans="1:9" x14ac:dyDescent="0.3">
      <c r="A7770" t="s">
        <v>14714</v>
      </c>
      <c r="C7770" t="s">
        <v>14715</v>
      </c>
      <c r="D7770" s="9">
        <v>0</v>
      </c>
      <c r="E7770" s="9">
        <v>0</v>
      </c>
      <c r="F7770" s="9">
        <v>0</v>
      </c>
      <c r="G7770" s="10">
        <v>0</v>
      </c>
      <c r="H7770" s="10">
        <v>0</v>
      </c>
      <c r="I7770" s="10">
        <v>0</v>
      </c>
    </row>
    <row r="7771" spans="1:9" x14ac:dyDescent="0.3">
      <c r="A7771" t="s">
        <v>14716</v>
      </c>
      <c r="C7771" t="s">
        <v>14717</v>
      </c>
      <c r="D7771" s="9">
        <v>32.787888388200699</v>
      </c>
      <c r="E7771" s="9">
        <v>32.842929492690899</v>
      </c>
      <c r="F7771" s="9">
        <v>30.9651522813298</v>
      </c>
      <c r="G7771" s="10">
        <v>38.083062721831404</v>
      </c>
      <c r="H7771" s="10">
        <v>40.531251289434003</v>
      </c>
      <c r="I7771" s="10">
        <v>38.775015687916998</v>
      </c>
    </row>
    <row r="7772" spans="1:9" x14ac:dyDescent="0.3">
      <c r="A7772" t="s">
        <v>14718</v>
      </c>
      <c r="C7772" t="s">
        <v>14719</v>
      </c>
      <c r="D7772" s="9">
        <v>1.2254078489256199</v>
      </c>
      <c r="E7772" s="9">
        <v>1.2138607093990299</v>
      </c>
      <c r="F7772" s="9">
        <v>1.3072427389132499</v>
      </c>
      <c r="G7772" s="10">
        <v>1.2160739411007</v>
      </c>
      <c r="H7772" s="10">
        <v>1.4313825757967</v>
      </c>
      <c r="I7772" s="10">
        <v>1.6300223723387099</v>
      </c>
    </row>
    <row r="7773" spans="1:9" x14ac:dyDescent="0.3">
      <c r="A7773" t="s">
        <v>14720</v>
      </c>
      <c r="C7773" t="s">
        <v>14721</v>
      </c>
      <c r="D7773" s="9">
        <v>3.1176251695120398</v>
      </c>
      <c r="E7773" s="9">
        <v>2.9772757396239</v>
      </c>
      <c r="F7773" s="9">
        <v>3.0215739176094298</v>
      </c>
      <c r="G7773" s="10">
        <v>2.9464490701378301</v>
      </c>
      <c r="H7773" s="10">
        <v>3.6144471101900302</v>
      </c>
      <c r="I7773" s="10">
        <v>3.39509215070027</v>
      </c>
    </row>
    <row r="7774" spans="1:9" x14ac:dyDescent="0.3">
      <c r="A7774" t="s">
        <v>14722</v>
      </c>
      <c r="C7774" t="s">
        <v>14723</v>
      </c>
      <c r="D7774" s="9">
        <v>0</v>
      </c>
      <c r="E7774" s="9">
        <v>0</v>
      </c>
      <c r="F7774" s="9">
        <v>0</v>
      </c>
      <c r="G7774" s="10">
        <v>0</v>
      </c>
      <c r="H7774" s="10">
        <v>0</v>
      </c>
      <c r="I7774" s="10">
        <v>0</v>
      </c>
    </row>
    <row r="7775" spans="1:9" x14ac:dyDescent="0.3">
      <c r="A7775" t="s">
        <v>14724</v>
      </c>
      <c r="C7775" t="s">
        <v>14725</v>
      </c>
      <c r="D7775" s="9">
        <v>0.30806871718883799</v>
      </c>
      <c r="E7775" s="9">
        <v>0</v>
      </c>
      <c r="F7775" s="9">
        <v>0</v>
      </c>
      <c r="G7775" s="10">
        <v>0</v>
      </c>
      <c r="H7775" s="10">
        <v>0</v>
      </c>
      <c r="I7775" s="10">
        <v>0</v>
      </c>
    </row>
    <row r="7776" spans="1:9" x14ac:dyDescent="0.3">
      <c r="A7776" t="s">
        <v>14726</v>
      </c>
      <c r="C7776" t="s">
        <v>14727</v>
      </c>
      <c r="D7776" s="9">
        <v>0</v>
      </c>
      <c r="E7776" s="9">
        <v>0</v>
      </c>
      <c r="F7776" s="9">
        <v>0</v>
      </c>
      <c r="G7776" s="10">
        <v>0</v>
      </c>
      <c r="H7776" s="10">
        <v>0</v>
      </c>
      <c r="I7776" s="10">
        <v>8.8912796378041101E-3</v>
      </c>
    </row>
    <row r="7777" spans="1:9" x14ac:dyDescent="0.3">
      <c r="A7777" t="s">
        <v>14728</v>
      </c>
      <c r="C7777" t="s">
        <v>14729</v>
      </c>
      <c r="D7777" s="9">
        <v>19.795867326322099</v>
      </c>
      <c r="E7777" s="9">
        <v>14.6348558793007</v>
      </c>
      <c r="F7777" s="9">
        <v>23.630420968061099</v>
      </c>
      <c r="G7777" s="10">
        <v>0.78948298074658996</v>
      </c>
      <c r="H7777" s="10">
        <v>0.65354555371266398</v>
      </c>
      <c r="I7777" s="10">
        <v>0.79548402777858396</v>
      </c>
    </row>
    <row r="7778" spans="1:9" x14ac:dyDescent="0.3">
      <c r="A7778" t="s">
        <v>14730</v>
      </c>
      <c r="C7778" t="s">
        <v>14731</v>
      </c>
      <c r="D7778" s="9">
        <v>6.5588823659559097</v>
      </c>
      <c r="E7778" s="9">
        <v>6.4342061468426497</v>
      </c>
      <c r="F7778" s="9">
        <v>5.7494294833850299</v>
      </c>
      <c r="G7778" s="10">
        <v>5.4181924567534496</v>
      </c>
      <c r="H7778" s="10">
        <v>7.2479381974786401</v>
      </c>
      <c r="I7778" s="10">
        <v>6.4296380451785096</v>
      </c>
    </row>
    <row r="7779" spans="1:9" x14ac:dyDescent="0.3">
      <c r="A7779" t="s">
        <v>14732</v>
      </c>
      <c r="C7779" t="s">
        <v>14733</v>
      </c>
      <c r="D7779" s="9">
        <v>0</v>
      </c>
      <c r="E7779" s="9">
        <v>0</v>
      </c>
      <c r="F7779" s="9">
        <v>0</v>
      </c>
      <c r="G7779" s="10">
        <v>0</v>
      </c>
      <c r="H7779" s="10">
        <v>0</v>
      </c>
      <c r="I7779" s="10">
        <v>0</v>
      </c>
    </row>
    <row r="7780" spans="1:9" x14ac:dyDescent="0.3">
      <c r="A7780" t="s">
        <v>14734</v>
      </c>
      <c r="C7780" t="s">
        <v>14735</v>
      </c>
      <c r="D7780" s="9">
        <v>0</v>
      </c>
      <c r="E7780" s="9">
        <v>0</v>
      </c>
      <c r="F7780" s="9">
        <v>0</v>
      </c>
      <c r="G7780" s="10">
        <v>0</v>
      </c>
      <c r="H7780" s="10">
        <v>0</v>
      </c>
      <c r="I7780" s="10">
        <v>0</v>
      </c>
    </row>
    <row r="7781" spans="1:9" x14ac:dyDescent="0.3">
      <c r="A7781" t="s">
        <v>14736</v>
      </c>
      <c r="C7781" t="s">
        <v>6</v>
      </c>
      <c r="D7781" s="9">
        <v>0</v>
      </c>
      <c r="E7781" s="9">
        <v>0</v>
      </c>
      <c r="F7781" s="9">
        <v>0</v>
      </c>
      <c r="G7781" s="10">
        <v>0</v>
      </c>
      <c r="H7781" s="10">
        <v>0</v>
      </c>
      <c r="I7781" s="10">
        <v>0</v>
      </c>
    </row>
    <row r="7782" spans="1:9" x14ac:dyDescent="0.3">
      <c r="A7782" t="s">
        <v>14737</v>
      </c>
      <c r="C7782" t="s">
        <v>32</v>
      </c>
      <c r="D7782" s="9">
        <v>0</v>
      </c>
      <c r="E7782" s="9">
        <v>0</v>
      </c>
      <c r="F7782" s="9">
        <v>0</v>
      </c>
      <c r="G7782" s="10">
        <v>0</v>
      </c>
      <c r="H7782" s="10">
        <v>0</v>
      </c>
      <c r="I7782" s="10">
        <v>0</v>
      </c>
    </row>
    <row r="7783" spans="1:9" x14ac:dyDescent="0.3">
      <c r="A7783" t="s">
        <v>14738</v>
      </c>
      <c r="C7783" t="s">
        <v>14739</v>
      </c>
      <c r="D7783" s="9">
        <v>32.611146393610298</v>
      </c>
      <c r="E7783" s="9">
        <v>34.666347655863802</v>
      </c>
      <c r="F7783" s="9">
        <v>32.279258815219301</v>
      </c>
      <c r="G7783" s="10">
        <v>40.424016712680398</v>
      </c>
      <c r="H7783" s="10">
        <v>43.392907824110999</v>
      </c>
      <c r="I7783" s="10">
        <v>41.926540789501999</v>
      </c>
    </row>
    <row r="7784" spans="1:9" x14ac:dyDescent="0.3">
      <c r="A7784" t="s">
        <v>14740</v>
      </c>
      <c r="C7784" t="s">
        <v>14741</v>
      </c>
      <c r="D7784" s="9">
        <v>2.4464280482643E-2</v>
      </c>
      <c r="E7784" s="9">
        <v>0</v>
      </c>
      <c r="F7784" s="9">
        <v>4.5473871746688099E-2</v>
      </c>
      <c r="G7784" s="10">
        <v>0</v>
      </c>
      <c r="H7784" s="10">
        <v>2.0161263779626501E-2</v>
      </c>
      <c r="I7784" s="10">
        <v>9.8159727201357294E-2</v>
      </c>
    </row>
    <row r="7785" spans="1:9" x14ac:dyDescent="0.3">
      <c r="A7785" t="s">
        <v>14742</v>
      </c>
      <c r="C7785" t="s">
        <v>14743</v>
      </c>
      <c r="D7785" s="9">
        <v>28.695414194327199</v>
      </c>
      <c r="E7785" s="9">
        <v>28.148492501711399</v>
      </c>
      <c r="F7785" s="9">
        <v>26.968712503174999</v>
      </c>
      <c r="G7785" s="10">
        <v>28.553189518325301</v>
      </c>
      <c r="H7785" s="10">
        <v>28.084402093348501</v>
      </c>
      <c r="I7785" s="10">
        <v>29.915107241155599</v>
      </c>
    </row>
    <row r="7786" spans="1:9" x14ac:dyDescent="0.3">
      <c r="A7786" t="s">
        <v>14744</v>
      </c>
      <c r="C7786" t="s">
        <v>14745</v>
      </c>
      <c r="D7786" s="9">
        <v>0.90367325122653497</v>
      </c>
      <c r="E7786" s="9">
        <v>0.98497222903728998</v>
      </c>
      <c r="F7786" s="9">
        <v>1.1229692693304401</v>
      </c>
      <c r="G7786" s="10">
        <v>1.16671038741615</v>
      </c>
      <c r="H7786" s="10">
        <v>1.06269942627475</v>
      </c>
      <c r="I7786" s="10">
        <v>1.2527587254518899</v>
      </c>
    </row>
    <row r="7787" spans="1:9" x14ac:dyDescent="0.3">
      <c r="A7787" t="s">
        <v>14746</v>
      </c>
      <c r="C7787" t="s">
        <v>14747</v>
      </c>
      <c r="D7787" s="9">
        <v>7.2505712727498501</v>
      </c>
      <c r="E7787" s="9">
        <v>6.7625357794059502</v>
      </c>
      <c r="F7787" s="9">
        <v>9.0297663736885898</v>
      </c>
      <c r="G7787" s="10">
        <v>6.7784081362731499</v>
      </c>
      <c r="H7787" s="10">
        <v>7.7439498534297702</v>
      </c>
      <c r="I7787" s="10">
        <v>6.6911529525332503</v>
      </c>
    </row>
    <row r="7788" spans="1:9" x14ac:dyDescent="0.3">
      <c r="A7788" t="s">
        <v>14748</v>
      </c>
      <c r="C7788" t="s">
        <v>14749</v>
      </c>
      <c r="D7788" s="9">
        <v>27.303305074461701</v>
      </c>
      <c r="E7788" s="9">
        <v>26.661580069665401</v>
      </c>
      <c r="F7788" s="9">
        <v>27.6567383769728</v>
      </c>
      <c r="G7788" s="10">
        <v>37.920161265633901</v>
      </c>
      <c r="H7788" s="10">
        <v>38.774335022329502</v>
      </c>
      <c r="I7788" s="10">
        <v>38.3774102540022</v>
      </c>
    </row>
    <row r="7789" spans="1:9" x14ac:dyDescent="0.3">
      <c r="A7789" t="s">
        <v>14750</v>
      </c>
      <c r="C7789" t="s">
        <v>14751</v>
      </c>
      <c r="D7789" s="9">
        <v>0</v>
      </c>
      <c r="E7789" s="9">
        <v>0</v>
      </c>
      <c r="F7789" s="9">
        <v>0</v>
      </c>
      <c r="G7789" s="10">
        <v>0</v>
      </c>
      <c r="H7789" s="10">
        <v>0</v>
      </c>
      <c r="I7789" s="10">
        <v>0</v>
      </c>
    </row>
    <row r="7790" spans="1:9" x14ac:dyDescent="0.3">
      <c r="A7790" t="s">
        <v>14752</v>
      </c>
      <c r="C7790" t="s">
        <v>14753</v>
      </c>
      <c r="D7790" s="9">
        <v>0</v>
      </c>
      <c r="E7790" s="9">
        <v>0</v>
      </c>
      <c r="F7790" s="9">
        <v>0.17649676248714599</v>
      </c>
      <c r="G7790" s="10">
        <v>3.7110907238037297E-2</v>
      </c>
      <c r="H7790" s="10">
        <v>0</v>
      </c>
      <c r="I7790" s="10">
        <v>0</v>
      </c>
    </row>
    <row r="7791" spans="1:9" x14ac:dyDescent="0.3">
      <c r="A7791" t="s">
        <v>14754</v>
      </c>
      <c r="C7791" t="s">
        <v>14755</v>
      </c>
      <c r="D7791" s="9">
        <v>0</v>
      </c>
      <c r="E7791" s="9">
        <v>3.09993872277038E-2</v>
      </c>
      <c r="F7791" s="9">
        <v>0</v>
      </c>
      <c r="G7791" s="10">
        <v>2.7227097772630399E-2</v>
      </c>
      <c r="H7791" s="10">
        <v>0</v>
      </c>
      <c r="I7791" s="10">
        <v>0</v>
      </c>
    </row>
    <row r="7792" spans="1:9" x14ac:dyDescent="0.3">
      <c r="A7792" t="s">
        <v>14756</v>
      </c>
      <c r="C7792" t="s">
        <v>14757</v>
      </c>
      <c r="D7792" s="9">
        <v>0</v>
      </c>
      <c r="E7792" s="9">
        <v>4.4274244437653501E-2</v>
      </c>
      <c r="F7792" s="9">
        <v>0.184941583658779</v>
      </c>
      <c r="G7792" s="10">
        <v>3.8886548732680298E-2</v>
      </c>
      <c r="H7792" s="10">
        <v>0</v>
      </c>
      <c r="I7792" s="10">
        <v>0</v>
      </c>
    </row>
    <row r="7793" spans="1:9" x14ac:dyDescent="0.3">
      <c r="A7793" t="s">
        <v>14758</v>
      </c>
      <c r="C7793" t="s">
        <v>14759</v>
      </c>
      <c r="D7793" s="9">
        <v>79.0599712557717</v>
      </c>
      <c r="E7793" s="9">
        <v>80.138064638691802</v>
      </c>
      <c r="F7793" s="9">
        <v>82.676195106388903</v>
      </c>
      <c r="G7793" s="10">
        <v>75.251334644412694</v>
      </c>
      <c r="H7793" s="10">
        <v>77.9965463358146</v>
      </c>
      <c r="I7793" s="10">
        <v>75.809691699813399</v>
      </c>
    </row>
    <row r="7794" spans="1:9" x14ac:dyDescent="0.3">
      <c r="A7794" t="s">
        <v>14760</v>
      </c>
      <c r="C7794" t="s">
        <v>48</v>
      </c>
      <c r="D7794" s="9">
        <v>0</v>
      </c>
      <c r="E7794" s="9">
        <v>0</v>
      </c>
      <c r="F7794" s="9">
        <v>0</v>
      </c>
      <c r="G7794" s="10">
        <v>0</v>
      </c>
      <c r="H7794" s="10">
        <v>0</v>
      </c>
      <c r="I7794" s="10">
        <v>0</v>
      </c>
    </row>
    <row r="7795" spans="1:9" x14ac:dyDescent="0.3">
      <c r="A7795" t="s">
        <v>14761</v>
      </c>
      <c r="C7795" t="s">
        <v>14762</v>
      </c>
      <c r="D7795" s="9">
        <v>0.16397205914889801</v>
      </c>
      <c r="E7795" s="9">
        <v>0.123819774647144</v>
      </c>
      <c r="F7795" s="9">
        <v>4.6180156493052403E-3</v>
      </c>
      <c r="G7795" s="10">
        <v>0.135940312535033</v>
      </c>
      <c r="H7795" s="10">
        <v>6.5518085400936801E-2</v>
      </c>
      <c r="I7795" s="10">
        <v>9.4700095239063406E-2</v>
      </c>
    </row>
    <row r="7796" spans="1:9" x14ac:dyDescent="0.3">
      <c r="A7796" t="s">
        <v>14763</v>
      </c>
      <c r="C7796" t="s">
        <v>14764</v>
      </c>
      <c r="D7796" s="9">
        <v>0.96959127508094101</v>
      </c>
      <c r="E7796" s="9">
        <v>1.78089634421538</v>
      </c>
      <c r="F7796" s="9">
        <v>0.69022841044080097</v>
      </c>
      <c r="G7796" s="10">
        <v>1.06428780400514</v>
      </c>
      <c r="H7796" s="10">
        <v>1.0880682039798399</v>
      </c>
      <c r="I7796" s="10">
        <v>0.57941505639690105</v>
      </c>
    </row>
    <row r="7797" spans="1:9" x14ac:dyDescent="0.3">
      <c r="A7797" t="s">
        <v>14765</v>
      </c>
      <c r="C7797" t="s">
        <v>14766</v>
      </c>
      <c r="D7797" s="9">
        <v>0</v>
      </c>
      <c r="E7797" s="9">
        <v>0</v>
      </c>
      <c r="F7797" s="9">
        <v>0</v>
      </c>
      <c r="G7797" s="10">
        <v>0</v>
      </c>
      <c r="H7797" s="10">
        <v>0</v>
      </c>
      <c r="I7797" s="10">
        <v>0</v>
      </c>
    </row>
    <row r="7798" spans="1:9" x14ac:dyDescent="0.3">
      <c r="A7798" t="s">
        <v>14767</v>
      </c>
      <c r="C7798" t="s">
        <v>14768</v>
      </c>
      <c r="D7798" s="9">
        <v>26.549899683317999</v>
      </c>
      <c r="E7798" s="9">
        <v>26.254058117552901</v>
      </c>
      <c r="F7798" s="9">
        <v>25.616785459871501</v>
      </c>
      <c r="G7798" s="10">
        <v>28.2279705509232</v>
      </c>
      <c r="H7798" s="10">
        <v>26.751449895172499</v>
      </c>
      <c r="I7798" s="10">
        <v>28.887624749655298</v>
      </c>
    </row>
    <row r="7799" spans="1:9" x14ac:dyDescent="0.3">
      <c r="A7799" t="s">
        <v>14769</v>
      </c>
      <c r="C7799" t="s">
        <v>14770</v>
      </c>
      <c r="D7799" s="9">
        <v>24.345722815688699</v>
      </c>
      <c r="E7799" s="9">
        <v>23.618894145315501</v>
      </c>
      <c r="F7799" s="9">
        <v>27.397230396238601</v>
      </c>
      <c r="G7799" s="10">
        <v>23.840046809715201</v>
      </c>
      <c r="H7799" s="10">
        <v>24.314139481241899</v>
      </c>
      <c r="I7799" s="10">
        <v>24.916630240624901</v>
      </c>
    </row>
    <row r="7800" spans="1:9" x14ac:dyDescent="0.3">
      <c r="A7800" t="s">
        <v>14771</v>
      </c>
      <c r="C7800" t="s">
        <v>14772</v>
      </c>
      <c r="D7800" s="9">
        <v>13.2175505166727</v>
      </c>
      <c r="E7800" s="9">
        <v>13.371486641094201</v>
      </c>
      <c r="F7800" s="9">
        <v>14.4639237830071</v>
      </c>
      <c r="G7800" s="10">
        <v>23.0705942387801</v>
      </c>
      <c r="H7800" s="10">
        <v>22.6532410718767</v>
      </c>
      <c r="I7800" s="10">
        <v>22.658275687853301</v>
      </c>
    </row>
    <row r="7801" spans="1:9" x14ac:dyDescent="0.3">
      <c r="A7801" t="s">
        <v>14773</v>
      </c>
      <c r="C7801" t="s">
        <v>14774</v>
      </c>
      <c r="D7801" s="9">
        <v>0.814274261959129</v>
      </c>
      <c r="E7801" s="9">
        <v>0.83377257124989101</v>
      </c>
      <c r="F7801" s="9">
        <v>0.72423124160777996</v>
      </c>
      <c r="G7801" s="10">
        <v>1.21823779869741</v>
      </c>
      <c r="H7801" s="10">
        <v>1.1112039700013101</v>
      </c>
      <c r="I7801" s="10">
        <v>1.68628078729069</v>
      </c>
    </row>
    <row r="7802" spans="1:9" x14ac:dyDescent="0.3">
      <c r="A7802" t="s">
        <v>14775</v>
      </c>
      <c r="C7802" t="s">
        <v>28</v>
      </c>
      <c r="D7802" s="9">
        <v>0</v>
      </c>
      <c r="E7802" s="9">
        <v>0</v>
      </c>
      <c r="F7802" s="9">
        <v>0</v>
      </c>
      <c r="G7802" s="10">
        <v>0</v>
      </c>
      <c r="H7802" s="10">
        <v>0</v>
      </c>
      <c r="I7802" s="10">
        <v>0</v>
      </c>
    </row>
    <row r="7803" spans="1:9" x14ac:dyDescent="0.3">
      <c r="A7803" t="s">
        <v>14776</v>
      </c>
      <c r="C7803" t="s">
        <v>14777</v>
      </c>
      <c r="D7803" s="9">
        <v>21.728347966970599</v>
      </c>
      <c r="E7803" s="9">
        <v>21.199373234840401</v>
      </c>
      <c r="F7803" s="9">
        <v>23.171801690561701</v>
      </c>
      <c r="G7803" s="10">
        <v>22.4471952784161</v>
      </c>
      <c r="H7803" s="10">
        <v>19.762703063777298</v>
      </c>
      <c r="I7803" s="10">
        <v>21.7383421570152</v>
      </c>
    </row>
    <row r="7804" spans="1:9" x14ac:dyDescent="0.3">
      <c r="A7804" t="s">
        <v>14778</v>
      </c>
      <c r="C7804" t="s">
        <v>14779</v>
      </c>
      <c r="D7804" s="9">
        <v>13.0006665176889</v>
      </c>
      <c r="E7804" s="9">
        <v>13.0480828791367</v>
      </c>
      <c r="F7804" s="9">
        <v>11.4803369410978</v>
      </c>
      <c r="G7804" s="10">
        <v>11.9585453295888</v>
      </c>
      <c r="H7804" s="10">
        <v>10.5594748883917</v>
      </c>
      <c r="I7804" s="10">
        <v>10.7142530675928</v>
      </c>
    </row>
    <row r="7805" spans="1:9" x14ac:dyDescent="0.3">
      <c r="A7805" t="s">
        <v>14780</v>
      </c>
      <c r="C7805" t="s">
        <v>14781</v>
      </c>
      <c r="D7805" s="9">
        <v>1.21180876516588</v>
      </c>
      <c r="E7805" s="9">
        <v>1.03533617761898</v>
      </c>
      <c r="F7805" s="9">
        <v>1.2163465694481299</v>
      </c>
      <c r="G7805" s="10">
        <v>1.5534677673209201</v>
      </c>
      <c r="H7805" s="10">
        <v>1.2782899179623299</v>
      </c>
      <c r="I7805" s="10">
        <v>1.5072895173401899</v>
      </c>
    </row>
    <row r="7806" spans="1:9" x14ac:dyDescent="0.3">
      <c r="A7806" t="s">
        <v>14782</v>
      </c>
      <c r="C7806" t="s">
        <v>14783</v>
      </c>
      <c r="D7806" s="9">
        <v>54.139762382525497</v>
      </c>
      <c r="E7806" s="9">
        <v>54.058112686189403</v>
      </c>
      <c r="F7806" s="9">
        <v>60.220069802468501</v>
      </c>
      <c r="G7806" s="10">
        <v>56.109155048987297</v>
      </c>
      <c r="H7806" s="10">
        <v>55.220425463043902</v>
      </c>
      <c r="I7806" s="10">
        <v>56.398354654045697</v>
      </c>
    </row>
    <row r="7807" spans="1:9" x14ac:dyDescent="0.3">
      <c r="A7807" t="s">
        <v>14784</v>
      </c>
      <c r="C7807" t="s">
        <v>14785</v>
      </c>
      <c r="D7807" s="9">
        <v>8.3393397648487504</v>
      </c>
      <c r="E7807" s="9">
        <v>8.9564461205523997</v>
      </c>
      <c r="F7807" s="9">
        <v>8.94331841434661</v>
      </c>
      <c r="G7807" s="10">
        <v>8.9625565271582399</v>
      </c>
      <c r="H7807" s="10">
        <v>9.2068674943612496</v>
      </c>
      <c r="I7807" s="10">
        <v>9.3859567863315299</v>
      </c>
    </row>
    <row r="7808" spans="1:9" x14ac:dyDescent="0.3">
      <c r="A7808" t="s">
        <v>14786</v>
      </c>
      <c r="C7808" t="s">
        <v>14787</v>
      </c>
      <c r="D7808" s="9">
        <v>0</v>
      </c>
      <c r="E7808" s="9">
        <v>0</v>
      </c>
      <c r="F7808" s="9">
        <v>2.5906696370432199E-2</v>
      </c>
      <c r="G7808" s="10">
        <v>2.17889777081238E-2</v>
      </c>
      <c r="H7808" s="10">
        <v>2.2971949346759401E-2</v>
      </c>
      <c r="I7808" s="10">
        <v>1.39805241489869E-2</v>
      </c>
    </row>
    <row r="7809" spans="1:14" x14ac:dyDescent="0.3">
      <c r="A7809" t="s">
        <v>14788</v>
      </c>
      <c r="C7809" t="s">
        <v>14789</v>
      </c>
      <c r="D7809" s="9">
        <v>0</v>
      </c>
      <c r="E7809" s="9">
        <v>0</v>
      </c>
      <c r="F7809" s="9">
        <v>0</v>
      </c>
      <c r="G7809" s="10">
        <v>0</v>
      </c>
      <c r="H7809" s="10">
        <v>0</v>
      </c>
      <c r="I7809" s="10">
        <v>0</v>
      </c>
    </row>
    <row r="7810" spans="1:14" x14ac:dyDescent="0.3">
      <c r="A7810" t="s">
        <v>14790</v>
      </c>
      <c r="C7810" t="s">
        <v>14791</v>
      </c>
      <c r="D7810" s="9">
        <v>0</v>
      </c>
      <c r="E7810" s="9">
        <v>0</v>
      </c>
      <c r="F7810" s="9">
        <v>0</v>
      </c>
      <c r="G7810" s="10">
        <v>0</v>
      </c>
      <c r="H7810" s="10">
        <v>0</v>
      </c>
      <c r="I7810" s="10">
        <v>0</v>
      </c>
    </row>
    <row r="7811" spans="1:14" x14ac:dyDescent="0.3">
      <c r="A7811" t="s">
        <v>14792</v>
      </c>
      <c r="C7811" t="s">
        <v>14793</v>
      </c>
      <c r="D7811" s="9">
        <v>0</v>
      </c>
      <c r="E7811" s="9">
        <v>0</v>
      </c>
      <c r="F7811" s="9">
        <v>0</v>
      </c>
      <c r="G7811" s="10">
        <v>0</v>
      </c>
      <c r="H7811" s="10">
        <v>0</v>
      </c>
      <c r="I7811" s="10">
        <v>0</v>
      </c>
    </row>
    <row r="7812" spans="1:14" x14ac:dyDescent="0.3">
      <c r="A7812" t="s">
        <v>14794</v>
      </c>
      <c r="C7812" t="s">
        <v>32</v>
      </c>
      <c r="D7812" s="9">
        <v>0</v>
      </c>
      <c r="E7812" s="9">
        <v>0</v>
      </c>
      <c r="F7812" s="9">
        <v>0</v>
      </c>
      <c r="G7812" s="10">
        <v>0</v>
      </c>
      <c r="H7812" s="10">
        <v>0</v>
      </c>
      <c r="I7812" s="10">
        <v>0</v>
      </c>
    </row>
    <row r="7813" spans="1:14" x14ac:dyDescent="0.3">
      <c r="A7813" t="s">
        <v>14795</v>
      </c>
      <c r="C7813" t="s">
        <v>14796</v>
      </c>
      <c r="D7813" s="9">
        <v>0</v>
      </c>
      <c r="E7813" s="9">
        <v>0</v>
      </c>
      <c r="F7813" s="9">
        <v>0</v>
      </c>
      <c r="G7813" s="10">
        <v>0</v>
      </c>
      <c r="H7813" s="10">
        <v>0</v>
      </c>
      <c r="I7813" s="10">
        <v>0</v>
      </c>
    </row>
    <row r="7814" spans="1:14" x14ac:dyDescent="0.3">
      <c r="A7814" t="s">
        <v>14797</v>
      </c>
      <c r="C7814" t="s">
        <v>14798</v>
      </c>
      <c r="D7814" s="9">
        <v>0</v>
      </c>
      <c r="E7814" s="9">
        <v>0</v>
      </c>
      <c r="F7814" s="9">
        <v>0</v>
      </c>
      <c r="G7814" s="10">
        <v>0</v>
      </c>
      <c r="H7814" s="10">
        <v>0</v>
      </c>
      <c r="I7814" s="10">
        <v>0</v>
      </c>
      <c r="N7814" s="1"/>
    </row>
    <row r="7815" spans="1:14" x14ac:dyDescent="0.3">
      <c r="A7815" t="s">
        <v>14799</v>
      </c>
      <c r="C7815" t="s">
        <v>14800</v>
      </c>
      <c r="D7815" s="9">
        <v>24.449858881072299</v>
      </c>
      <c r="E7815" s="9">
        <v>24.665594422869098</v>
      </c>
      <c r="F7815" s="9">
        <v>30.403340818741299</v>
      </c>
      <c r="G7815" s="10">
        <v>24.486397099572301</v>
      </c>
      <c r="H7815" s="10">
        <v>24.2178267410739</v>
      </c>
      <c r="I7815" s="10">
        <v>24.6204822195661</v>
      </c>
    </row>
    <row r="7816" spans="1:14" x14ac:dyDescent="0.3">
      <c r="A7816" t="s">
        <v>14801</v>
      </c>
      <c r="C7816" t="s">
        <v>14802</v>
      </c>
      <c r="D7816" s="9">
        <v>4.5873229737900196</v>
      </c>
      <c r="E7816" s="9">
        <v>4.7207462064278998</v>
      </c>
      <c r="F7816" s="9">
        <v>4.2719707100668503</v>
      </c>
      <c r="G7816" s="10">
        <v>4.0384935818241896</v>
      </c>
      <c r="H7816" s="10">
        <v>3.4925690592602301</v>
      </c>
      <c r="I7816" s="10">
        <v>3.7992414308040798</v>
      </c>
    </row>
    <row r="7817" spans="1:14" x14ac:dyDescent="0.3">
      <c r="A7817" t="s">
        <v>14803</v>
      </c>
      <c r="C7817" t="s">
        <v>14804</v>
      </c>
      <c r="D7817" s="9">
        <v>6.9200127821119999E-3</v>
      </c>
      <c r="E7817" s="9">
        <v>0</v>
      </c>
      <c r="F7817" s="9">
        <v>6.4314128094317604E-3</v>
      </c>
      <c r="G7817" s="10">
        <v>1.08183543229686E-2</v>
      </c>
      <c r="H7817" s="10">
        <v>0</v>
      </c>
      <c r="I7817" s="10">
        <v>3.4707058286669597E-2</v>
      </c>
    </row>
    <row r="7818" spans="1:14" x14ac:dyDescent="0.3">
      <c r="A7818" t="s">
        <v>14805</v>
      </c>
      <c r="C7818" t="s">
        <v>14806</v>
      </c>
      <c r="D7818" s="9">
        <v>7.29477126181866</v>
      </c>
      <c r="E7818" s="9">
        <v>7.9872154772481299</v>
      </c>
      <c r="F7818" s="9">
        <v>7.9331055732759399</v>
      </c>
      <c r="G7818" s="10">
        <v>6.8851266590185798</v>
      </c>
      <c r="H7818" s="10">
        <v>7.5582729060302896</v>
      </c>
      <c r="I7818" s="10">
        <v>7.2490136968433196</v>
      </c>
    </row>
    <row r="7819" spans="1:14" x14ac:dyDescent="0.3">
      <c r="A7819" t="s">
        <v>14807</v>
      </c>
      <c r="C7819" t="s">
        <v>14808</v>
      </c>
      <c r="D7819" s="9">
        <v>7.9185441627301802</v>
      </c>
      <c r="E7819" s="9">
        <v>7.4839684173675902</v>
      </c>
      <c r="F7819" s="9">
        <v>7.2808145752274598</v>
      </c>
      <c r="G7819" s="10">
        <v>5.5019562132044797</v>
      </c>
      <c r="H7819" s="10">
        <v>5.6193986230358499</v>
      </c>
      <c r="I7819" s="10">
        <v>6.3985526000152504</v>
      </c>
    </row>
    <row r="7820" spans="1:14" x14ac:dyDescent="0.3">
      <c r="A7820" t="s">
        <v>14809</v>
      </c>
      <c r="C7820" t="s">
        <v>14810</v>
      </c>
      <c r="D7820" s="9">
        <v>16.607366115742099</v>
      </c>
      <c r="E7820" s="9">
        <v>16.866950973565999</v>
      </c>
      <c r="F7820" s="9">
        <v>16.129278022419602</v>
      </c>
      <c r="G7820" s="10">
        <v>18.500408072595</v>
      </c>
      <c r="H7820" s="10">
        <v>15.9478844284072</v>
      </c>
      <c r="I7820" s="10">
        <v>17.873554416287998</v>
      </c>
    </row>
    <row r="7821" spans="1:14" x14ac:dyDescent="0.3">
      <c r="A7821" t="s">
        <v>14811</v>
      </c>
      <c r="C7821" t="s">
        <v>14812</v>
      </c>
      <c r="D7821" s="9">
        <v>0</v>
      </c>
      <c r="E7821" s="9">
        <v>0</v>
      </c>
      <c r="F7821" s="9">
        <v>0</v>
      </c>
      <c r="G7821" s="10">
        <v>0</v>
      </c>
      <c r="H7821" s="10">
        <v>0</v>
      </c>
      <c r="I7821" s="10">
        <v>0</v>
      </c>
    </row>
    <row r="7822" spans="1:14" x14ac:dyDescent="0.3">
      <c r="A7822" t="s">
        <v>14813</v>
      </c>
      <c r="C7822" t="s">
        <v>14814</v>
      </c>
      <c r="D7822" s="9">
        <v>0</v>
      </c>
      <c r="E7822" s="9">
        <v>0</v>
      </c>
      <c r="F7822" s="9">
        <v>0</v>
      </c>
      <c r="G7822" s="10">
        <v>0</v>
      </c>
      <c r="H7822" s="10">
        <v>0</v>
      </c>
      <c r="I7822" s="10">
        <v>0</v>
      </c>
    </row>
    <row r="7823" spans="1:14" x14ac:dyDescent="0.3">
      <c r="A7823" t="s">
        <v>14815</v>
      </c>
      <c r="C7823" t="s">
        <v>14816</v>
      </c>
      <c r="D7823" s="9">
        <v>0</v>
      </c>
      <c r="E7823" s="9">
        <v>0</v>
      </c>
      <c r="F7823" s="9">
        <v>0</v>
      </c>
      <c r="G7823" s="10">
        <v>0</v>
      </c>
      <c r="H7823" s="10">
        <v>0</v>
      </c>
      <c r="I7823" s="10">
        <v>0</v>
      </c>
    </row>
    <row r="7824" spans="1:14" x14ac:dyDescent="0.3">
      <c r="A7824" t="s">
        <v>14817</v>
      </c>
      <c r="C7824" t="s">
        <v>14818</v>
      </c>
      <c r="D7824" s="9">
        <v>0</v>
      </c>
      <c r="E7824" s="9">
        <v>0</v>
      </c>
      <c r="F7824" s="9">
        <v>0</v>
      </c>
      <c r="G7824" s="10">
        <v>0</v>
      </c>
      <c r="H7824" s="10">
        <v>0</v>
      </c>
      <c r="I7824" s="10">
        <v>0</v>
      </c>
    </row>
    <row r="7825" spans="1:9" x14ac:dyDescent="0.3">
      <c r="A7825" t="s">
        <v>14819</v>
      </c>
      <c r="C7825" t="s">
        <v>14820</v>
      </c>
      <c r="D7825" s="9">
        <v>0</v>
      </c>
      <c r="E7825" s="9">
        <v>0</v>
      </c>
      <c r="F7825" s="9">
        <v>0</v>
      </c>
      <c r="G7825" s="10">
        <v>0</v>
      </c>
      <c r="H7825" s="10">
        <v>0</v>
      </c>
      <c r="I7825" s="10">
        <v>0</v>
      </c>
    </row>
    <row r="7826" spans="1:9" x14ac:dyDescent="0.3">
      <c r="A7826" t="s">
        <v>14821</v>
      </c>
      <c r="C7826" t="s">
        <v>14822</v>
      </c>
      <c r="D7826" s="9">
        <v>0</v>
      </c>
      <c r="E7826" s="9">
        <v>0</v>
      </c>
      <c r="F7826" s="9">
        <v>0</v>
      </c>
      <c r="G7826" s="10">
        <v>0</v>
      </c>
      <c r="H7826" s="10">
        <v>0</v>
      </c>
      <c r="I7826" s="10">
        <v>0</v>
      </c>
    </row>
    <row r="7827" spans="1:9" x14ac:dyDescent="0.3">
      <c r="A7827" t="s">
        <v>14823</v>
      </c>
      <c r="C7827" t="s">
        <v>14824</v>
      </c>
      <c r="D7827" s="9">
        <v>4.3382416711223698E-2</v>
      </c>
      <c r="E7827" s="9">
        <v>0</v>
      </c>
      <c r="F7827" s="9">
        <v>4.0319323002105202E-2</v>
      </c>
      <c r="G7827" s="10">
        <v>0.124339604362214</v>
      </c>
      <c r="H7827" s="10">
        <v>1.19172977835066E-2</v>
      </c>
      <c r="I7827" s="10">
        <v>4.3516568908807597E-2</v>
      </c>
    </row>
    <row r="7828" spans="1:9" x14ac:dyDescent="0.3">
      <c r="A7828" t="s">
        <v>14825</v>
      </c>
      <c r="C7828" t="s">
        <v>14826</v>
      </c>
      <c r="D7828" s="9">
        <v>0</v>
      </c>
      <c r="E7828" s="9">
        <v>0</v>
      </c>
      <c r="F7828" s="9">
        <v>0</v>
      </c>
      <c r="G7828" s="10">
        <v>0</v>
      </c>
      <c r="H7828" s="10">
        <v>0</v>
      </c>
      <c r="I7828" s="10">
        <v>0</v>
      </c>
    </row>
    <row r="7829" spans="1:9" x14ac:dyDescent="0.3">
      <c r="A7829" t="s">
        <v>14827</v>
      </c>
      <c r="C7829" t="s">
        <v>14828</v>
      </c>
      <c r="D7829" s="9">
        <v>0</v>
      </c>
      <c r="E7829" s="9">
        <v>5.2278627612822502E-2</v>
      </c>
      <c r="F7829" s="9">
        <v>5.4594337548989902E-2</v>
      </c>
      <c r="G7829" s="10">
        <v>0</v>
      </c>
      <c r="H7829" s="10">
        <v>0</v>
      </c>
      <c r="I7829" s="10">
        <v>0</v>
      </c>
    </row>
    <row r="7830" spans="1:9" x14ac:dyDescent="0.3">
      <c r="A7830" t="s">
        <v>14829</v>
      </c>
      <c r="C7830" t="s">
        <v>14830</v>
      </c>
      <c r="D7830" s="9">
        <v>0</v>
      </c>
      <c r="E7830" s="9">
        <v>0</v>
      </c>
      <c r="F7830" s="9">
        <v>0</v>
      </c>
      <c r="G7830" s="10">
        <v>0</v>
      </c>
      <c r="H7830" s="10">
        <v>0</v>
      </c>
      <c r="I7830" s="10">
        <v>0</v>
      </c>
    </row>
    <row r="7831" spans="1:9" x14ac:dyDescent="0.3">
      <c r="A7831" t="s">
        <v>14831</v>
      </c>
      <c r="C7831" t="s">
        <v>14832</v>
      </c>
      <c r="D7831" s="9">
        <v>19.7912010331607</v>
      </c>
      <c r="E7831" s="9">
        <v>23.598808670713002</v>
      </c>
      <c r="F7831" s="9">
        <v>21.9455784543437</v>
      </c>
      <c r="G7831" s="10">
        <v>18.824602950363101</v>
      </c>
      <c r="H7831" s="10">
        <v>18.667798500673701</v>
      </c>
      <c r="I7831" s="10">
        <v>18.717366873174601</v>
      </c>
    </row>
    <row r="7832" spans="1:9" x14ac:dyDescent="0.3">
      <c r="A7832" t="s">
        <v>14833</v>
      </c>
      <c r="C7832" t="s">
        <v>14834</v>
      </c>
      <c r="D7832" s="9">
        <v>8.7903707910023599</v>
      </c>
      <c r="E7832" s="9">
        <v>9.6438887068391406</v>
      </c>
      <c r="F7832" s="9">
        <v>8.3782469827165205</v>
      </c>
      <c r="G7832" s="10">
        <v>9.6825902011992007</v>
      </c>
      <c r="H7832" s="10">
        <v>8.5712564135790803</v>
      </c>
      <c r="I7832" s="10">
        <v>8.48656416465559</v>
      </c>
    </row>
    <row r="7833" spans="1:9" x14ac:dyDescent="0.3">
      <c r="A7833" t="s">
        <v>14835</v>
      </c>
      <c r="C7833" t="s">
        <v>14836</v>
      </c>
      <c r="D7833" s="9">
        <v>0</v>
      </c>
      <c r="E7833" s="9">
        <v>0</v>
      </c>
      <c r="F7833" s="9">
        <v>0</v>
      </c>
      <c r="G7833" s="10">
        <v>0</v>
      </c>
      <c r="H7833" s="10">
        <v>0</v>
      </c>
      <c r="I7833" s="10">
        <v>0</v>
      </c>
    </row>
    <row r="7834" spans="1:9" x14ac:dyDescent="0.3">
      <c r="A7834" t="s">
        <v>14837</v>
      </c>
      <c r="C7834" t="s">
        <v>14838</v>
      </c>
      <c r="D7834" s="9">
        <v>0</v>
      </c>
      <c r="E7834" s="9">
        <v>0</v>
      </c>
      <c r="F7834" s="9">
        <v>0</v>
      </c>
      <c r="G7834" s="10">
        <v>0</v>
      </c>
      <c r="H7834" s="10">
        <v>0</v>
      </c>
      <c r="I7834" s="10">
        <v>0</v>
      </c>
    </row>
    <row r="7835" spans="1:9" x14ac:dyDescent="0.3">
      <c r="A7835" t="s">
        <v>14839</v>
      </c>
      <c r="C7835" t="s">
        <v>14840</v>
      </c>
      <c r="D7835" s="9">
        <v>0</v>
      </c>
      <c r="E7835" s="9">
        <v>0</v>
      </c>
      <c r="F7835" s="9">
        <v>0</v>
      </c>
      <c r="G7835" s="10">
        <v>0</v>
      </c>
      <c r="H7835" s="10">
        <v>0</v>
      </c>
      <c r="I7835" s="10">
        <v>0</v>
      </c>
    </row>
    <row r="7836" spans="1:9" x14ac:dyDescent="0.3">
      <c r="A7836" t="s">
        <v>14841</v>
      </c>
      <c r="C7836" t="s">
        <v>153</v>
      </c>
      <c r="D7836" s="9">
        <v>151.84078029401701</v>
      </c>
      <c r="E7836" s="9">
        <v>152.83314644993399</v>
      </c>
      <c r="F7836" s="9">
        <v>130.96752826660699</v>
      </c>
      <c r="G7836" s="10">
        <v>139.79503888419401</v>
      </c>
      <c r="H7836" s="10">
        <v>160.275009957706</v>
      </c>
      <c r="I7836" s="10">
        <v>122.823857609412</v>
      </c>
    </row>
    <row r="7837" spans="1:9" x14ac:dyDescent="0.3">
      <c r="A7837" t="s">
        <v>14842</v>
      </c>
      <c r="C7837" t="s">
        <v>32</v>
      </c>
      <c r="D7837" s="9">
        <v>0</v>
      </c>
      <c r="E7837" s="9">
        <v>0</v>
      </c>
      <c r="F7837" s="9">
        <v>0</v>
      </c>
      <c r="G7837" s="10">
        <v>0</v>
      </c>
      <c r="H7837" s="10">
        <v>0</v>
      </c>
      <c r="I7837" s="10">
        <v>0</v>
      </c>
    </row>
    <row r="7838" spans="1:9" x14ac:dyDescent="0.3">
      <c r="A7838" t="s">
        <v>14843</v>
      </c>
      <c r="C7838" t="s">
        <v>14844</v>
      </c>
      <c r="D7838" s="9">
        <v>2.9069857982637299E-2</v>
      </c>
      <c r="E7838" s="9">
        <v>0</v>
      </c>
      <c r="F7838" s="9">
        <v>5.4034656548953702E-2</v>
      </c>
      <c r="G7838" s="10">
        <v>1.51487207551355E-2</v>
      </c>
      <c r="H7838" s="10">
        <v>1.5971178203804798E-2</v>
      </c>
      <c r="I7838" s="10">
        <v>9.71991706909992E-3</v>
      </c>
    </row>
    <row r="7839" spans="1:9" x14ac:dyDescent="0.3">
      <c r="A7839" t="s">
        <v>14845</v>
      </c>
      <c r="C7839" t="s">
        <v>14846</v>
      </c>
      <c r="D7839" s="9">
        <v>0</v>
      </c>
      <c r="E7839" s="9">
        <v>0</v>
      </c>
      <c r="F7839" s="9">
        <v>0</v>
      </c>
      <c r="G7839" s="10">
        <v>0</v>
      </c>
      <c r="H7839" s="10">
        <v>0</v>
      </c>
      <c r="I7839" s="10">
        <v>0</v>
      </c>
    </row>
    <row r="7840" spans="1:9" x14ac:dyDescent="0.3">
      <c r="A7840" t="s">
        <v>14847</v>
      </c>
      <c r="C7840" t="s">
        <v>14848</v>
      </c>
      <c r="D7840" s="9">
        <v>69.824496786906096</v>
      </c>
      <c r="E7840" s="9">
        <v>19.894631738059601</v>
      </c>
      <c r="F7840" s="9">
        <v>51.033763096966801</v>
      </c>
      <c r="G7840" s="10">
        <v>16.457759587388601</v>
      </c>
      <c r="H7840" s="10">
        <v>17.940374566401999</v>
      </c>
      <c r="I7840" s="10">
        <v>11.537602310503299</v>
      </c>
    </row>
    <row r="7841" spans="1:9" x14ac:dyDescent="0.3">
      <c r="A7841" t="s">
        <v>14849</v>
      </c>
      <c r="C7841" t="s">
        <v>149</v>
      </c>
      <c r="D7841" s="9">
        <v>0</v>
      </c>
      <c r="E7841" s="9">
        <v>0</v>
      </c>
      <c r="F7841" s="9">
        <v>0</v>
      </c>
      <c r="G7841" s="10">
        <v>0</v>
      </c>
      <c r="H7841" s="10">
        <v>0</v>
      </c>
      <c r="I7841" s="10">
        <v>0</v>
      </c>
    </row>
    <row r="7842" spans="1:9" x14ac:dyDescent="0.3">
      <c r="A7842" t="s">
        <v>14850</v>
      </c>
      <c r="C7842" t="s">
        <v>14851</v>
      </c>
      <c r="D7842" s="9">
        <v>0</v>
      </c>
      <c r="E7842" s="9">
        <v>0</v>
      </c>
      <c r="F7842" s="9">
        <v>0</v>
      </c>
      <c r="G7842" s="10">
        <v>0</v>
      </c>
      <c r="H7842" s="10">
        <v>0</v>
      </c>
      <c r="I7842" s="10">
        <v>0</v>
      </c>
    </row>
    <row r="7843" spans="1:9" x14ac:dyDescent="0.3">
      <c r="A7843" t="s">
        <v>14852</v>
      </c>
      <c r="C7843" t="s">
        <v>14853</v>
      </c>
      <c r="D7843" s="9">
        <v>3.6819480484943599</v>
      </c>
      <c r="E7843" s="9">
        <v>4.3753108964896397</v>
      </c>
      <c r="F7843" s="9">
        <v>4.3973706712120499</v>
      </c>
      <c r="G7843" s="10">
        <v>5.8651660799463903</v>
      </c>
      <c r="H7843" s="10">
        <v>5.4077755983012299</v>
      </c>
      <c r="I7843" s="10">
        <v>5.7113769844837403</v>
      </c>
    </row>
    <row r="7844" spans="1:9" x14ac:dyDescent="0.3">
      <c r="A7844" t="s">
        <v>14854</v>
      </c>
      <c r="C7844" t="s">
        <v>14855</v>
      </c>
      <c r="D7844" s="9">
        <v>5.6811871236833804</v>
      </c>
      <c r="E7844" s="9">
        <v>5.7206971386068899</v>
      </c>
      <c r="F7844" s="9">
        <v>5.58436731629563</v>
      </c>
      <c r="G7844" s="10">
        <v>5.3972381212853398</v>
      </c>
      <c r="H7844" s="10">
        <v>5.1174522717982898</v>
      </c>
      <c r="I7844" s="10">
        <v>5.6411337700697199</v>
      </c>
    </row>
    <row r="7845" spans="1:9" x14ac:dyDescent="0.3">
      <c r="A7845" t="s">
        <v>14856</v>
      </c>
      <c r="C7845" t="s">
        <v>14857</v>
      </c>
      <c r="D7845" s="9">
        <v>32.126709687752999</v>
      </c>
      <c r="E7845" s="9">
        <v>31.164352846457099</v>
      </c>
      <c r="F7845" s="9">
        <v>37.650384579480402</v>
      </c>
      <c r="G7845" s="10">
        <v>31.643592875022701</v>
      </c>
      <c r="H7845" s="10">
        <v>33.160120087887798</v>
      </c>
      <c r="I7845" s="10">
        <v>32.399158921181098</v>
      </c>
    </row>
    <row r="7846" spans="1:9" x14ac:dyDescent="0.3">
      <c r="A7846" t="s">
        <v>14858</v>
      </c>
      <c r="C7846" t="s">
        <v>14859</v>
      </c>
      <c r="D7846" s="9">
        <v>19.162040060406699</v>
      </c>
      <c r="E7846" s="9">
        <v>18.307370280727199</v>
      </c>
      <c r="F7846" s="9">
        <v>18.1472165838819</v>
      </c>
      <c r="G7846" s="10">
        <v>18.092241568243999</v>
      </c>
      <c r="H7846" s="10">
        <v>16.191421396101099</v>
      </c>
      <c r="I7846" s="10">
        <v>17.349698754667902</v>
      </c>
    </row>
    <row r="7847" spans="1:9" x14ac:dyDescent="0.3">
      <c r="A7847" t="s">
        <v>14860</v>
      </c>
      <c r="C7847" t="s">
        <v>14861</v>
      </c>
      <c r="D7847" s="9">
        <v>0</v>
      </c>
      <c r="E7847" s="9">
        <v>0</v>
      </c>
      <c r="F7847" s="9">
        <v>0</v>
      </c>
      <c r="G7847" s="10">
        <v>0</v>
      </c>
      <c r="H7847" s="10">
        <v>0</v>
      </c>
      <c r="I7847" s="10">
        <v>0</v>
      </c>
    </row>
    <row r="7848" spans="1:9" x14ac:dyDescent="0.3">
      <c r="A7848" t="s">
        <v>14862</v>
      </c>
      <c r="C7848" t="s">
        <v>14863</v>
      </c>
      <c r="D7848" s="9">
        <v>53.047271214183198</v>
      </c>
      <c r="E7848" s="9">
        <v>50.878212601798403</v>
      </c>
      <c r="F7848" s="9">
        <v>51.235668361765498</v>
      </c>
      <c r="G7848" s="10">
        <v>57.054728365267302</v>
      </c>
      <c r="H7848" s="10">
        <v>55.419894968499698</v>
      </c>
      <c r="I7848" s="10">
        <v>56.355738116919603</v>
      </c>
    </row>
    <row r="7849" spans="1:9" x14ac:dyDescent="0.3">
      <c r="A7849" t="s">
        <v>14864</v>
      </c>
      <c r="C7849" t="s">
        <v>14865</v>
      </c>
      <c r="D7849" s="9">
        <v>3.5245149847875502E-2</v>
      </c>
      <c r="E7849" s="9">
        <v>1.0455725522564499E-2</v>
      </c>
      <c r="F7849" s="9">
        <v>1.0918867509797999E-2</v>
      </c>
      <c r="G7849" s="10">
        <v>0</v>
      </c>
      <c r="H7849" s="10">
        <v>0</v>
      </c>
      <c r="I7849" s="10">
        <v>2.3569426022924798E-2</v>
      </c>
    </row>
    <row r="7850" spans="1:9" x14ac:dyDescent="0.3">
      <c r="A7850" t="s">
        <v>14866</v>
      </c>
      <c r="C7850" t="s">
        <v>14867</v>
      </c>
      <c r="D7850" s="9">
        <v>0</v>
      </c>
      <c r="E7850" s="9">
        <v>0</v>
      </c>
      <c r="F7850" s="9">
        <v>0</v>
      </c>
      <c r="G7850" s="10">
        <v>0</v>
      </c>
      <c r="H7850" s="10">
        <v>0</v>
      </c>
      <c r="I7850" s="10">
        <v>0</v>
      </c>
    </row>
    <row r="7851" spans="1:9" x14ac:dyDescent="0.3">
      <c r="A7851" t="s">
        <v>14868</v>
      </c>
      <c r="C7851" t="s">
        <v>14869</v>
      </c>
      <c r="D7851" s="9">
        <v>2.0629601597466799E-2</v>
      </c>
      <c r="E7851" s="9">
        <v>0</v>
      </c>
      <c r="F7851" s="9">
        <v>0</v>
      </c>
      <c r="G7851" s="10">
        <v>0</v>
      </c>
      <c r="H7851" s="10">
        <v>0.25501598530777603</v>
      </c>
      <c r="I7851" s="10">
        <v>2.06933948713179E-2</v>
      </c>
    </row>
    <row r="7852" spans="1:9" x14ac:dyDescent="0.3">
      <c r="A7852" t="s">
        <v>14870</v>
      </c>
      <c r="C7852" t="s">
        <v>14871</v>
      </c>
      <c r="D7852" s="9">
        <v>9.3925836901873705</v>
      </c>
      <c r="E7852" s="9">
        <v>8.7107773233834305</v>
      </c>
      <c r="F7852" s="9">
        <v>8.2887363946528403</v>
      </c>
      <c r="G7852" s="10">
        <v>7.8978538253979496</v>
      </c>
      <c r="H7852" s="10">
        <v>7.5172399369421798</v>
      </c>
      <c r="I7852" s="10">
        <v>8.6968878823352398</v>
      </c>
    </row>
    <row r="7853" spans="1:9" x14ac:dyDescent="0.3">
      <c r="A7853" t="s">
        <v>14872</v>
      </c>
      <c r="C7853" t="s">
        <v>14873</v>
      </c>
      <c r="D7853" s="9">
        <v>5.6172363744949996</v>
      </c>
      <c r="E7853" s="9">
        <v>5.7214732575257603</v>
      </c>
      <c r="F7853" s="9">
        <v>6.0521195472332296</v>
      </c>
      <c r="G7853" s="10">
        <v>5.2500186896569199</v>
      </c>
      <c r="H7853" s="10">
        <v>4.7082189139945303</v>
      </c>
      <c r="I7853" s="10">
        <v>4.5833262297652801</v>
      </c>
    </row>
    <row r="7854" spans="1:9" x14ac:dyDescent="0.3">
      <c r="A7854" t="s">
        <v>14874</v>
      </c>
      <c r="C7854" t="s">
        <v>14875</v>
      </c>
      <c r="D7854" s="9">
        <v>0</v>
      </c>
      <c r="E7854" s="9">
        <v>0</v>
      </c>
      <c r="F7854" s="9">
        <v>0</v>
      </c>
      <c r="G7854" s="10">
        <v>0</v>
      </c>
      <c r="H7854" s="10">
        <v>0</v>
      </c>
      <c r="I7854" s="10">
        <v>0</v>
      </c>
    </row>
    <row r="7855" spans="1:9" x14ac:dyDescent="0.3">
      <c r="A7855" t="s">
        <v>14876</v>
      </c>
      <c r="C7855" t="s">
        <v>14877</v>
      </c>
      <c r="D7855" s="9">
        <v>35.150494627115101</v>
      </c>
      <c r="E7855" s="9">
        <v>35.302939599113799</v>
      </c>
      <c r="F7855" s="9">
        <v>33.55404209492</v>
      </c>
      <c r="G7855" s="10">
        <v>34.261721731863901</v>
      </c>
      <c r="H7855" s="10">
        <v>32.751304152911104</v>
      </c>
      <c r="I7855" s="10">
        <v>36.602006098171998</v>
      </c>
    </row>
    <row r="7856" spans="1:9" x14ac:dyDescent="0.3">
      <c r="A7856" t="s">
        <v>14878</v>
      </c>
      <c r="C7856" t="s">
        <v>10026</v>
      </c>
      <c r="D7856" s="9">
        <v>0</v>
      </c>
      <c r="E7856" s="9">
        <v>0</v>
      </c>
      <c r="F7856" s="9">
        <v>0</v>
      </c>
      <c r="G7856" s="10">
        <v>0</v>
      </c>
      <c r="H7856" s="10">
        <v>0</v>
      </c>
      <c r="I7856" s="10">
        <v>0</v>
      </c>
    </row>
    <row r="7857" spans="1:9" x14ac:dyDescent="0.3">
      <c r="A7857" t="s">
        <v>14879</v>
      </c>
      <c r="C7857" t="s">
        <v>14880</v>
      </c>
      <c r="D7857" s="9">
        <v>0</v>
      </c>
      <c r="E7857" s="9">
        <v>0</v>
      </c>
      <c r="F7857" s="9">
        <v>0</v>
      </c>
      <c r="G7857" s="10">
        <v>0</v>
      </c>
      <c r="H7857" s="10">
        <v>0</v>
      </c>
      <c r="I7857" s="10">
        <v>0</v>
      </c>
    </row>
    <row r="7858" spans="1:9" x14ac:dyDescent="0.3">
      <c r="A7858" t="s">
        <v>14881</v>
      </c>
      <c r="C7858" t="s">
        <v>14882</v>
      </c>
      <c r="D7858" s="9">
        <v>17.4460653973244</v>
      </c>
      <c r="E7858" s="9">
        <v>15.735109250189799</v>
      </c>
      <c r="F7858" s="9">
        <v>15.5295834954571</v>
      </c>
      <c r="G7858" s="10">
        <v>12.4854000090406</v>
      </c>
      <c r="H7858" s="10">
        <v>9.6033845829525308</v>
      </c>
      <c r="I7858" s="10">
        <v>13.234175780891499</v>
      </c>
    </row>
    <row r="7859" spans="1:9" x14ac:dyDescent="0.3">
      <c r="A7859" t="s">
        <v>14883</v>
      </c>
      <c r="C7859" t="s">
        <v>14884</v>
      </c>
      <c r="D7859" s="9">
        <v>15.0706787084714</v>
      </c>
      <c r="E7859" s="9">
        <v>15.7195336352368</v>
      </c>
      <c r="F7859" s="9">
        <v>13.939246923048399</v>
      </c>
      <c r="G7859" s="10">
        <v>15.593822192607499</v>
      </c>
      <c r="H7859" s="10">
        <v>16.274581124161902</v>
      </c>
      <c r="I7859" s="10">
        <v>17.031168696042698</v>
      </c>
    </row>
    <row r="7860" spans="1:9" x14ac:dyDescent="0.3">
      <c r="A7860" t="s">
        <v>14885</v>
      </c>
      <c r="C7860" t="s">
        <v>14886</v>
      </c>
      <c r="D7860" s="9">
        <v>0</v>
      </c>
      <c r="E7860" s="9">
        <v>0</v>
      </c>
      <c r="F7860" s="9">
        <v>0</v>
      </c>
      <c r="G7860" s="10">
        <v>0</v>
      </c>
      <c r="H7860" s="10">
        <v>0</v>
      </c>
      <c r="I7860" s="10">
        <v>0</v>
      </c>
    </row>
    <row r="7861" spans="1:9" x14ac:dyDescent="0.3">
      <c r="A7861" t="s">
        <v>14887</v>
      </c>
      <c r="C7861" t="s">
        <v>14888</v>
      </c>
      <c r="D7861" s="9">
        <v>0</v>
      </c>
      <c r="E7861" s="9">
        <v>3.7691719297228497E-2</v>
      </c>
      <c r="F7861" s="9">
        <v>0</v>
      </c>
      <c r="G7861" s="10">
        <v>0</v>
      </c>
      <c r="H7861" s="10">
        <v>0</v>
      </c>
      <c r="I7861" s="10">
        <v>0</v>
      </c>
    </row>
    <row r="7862" spans="1:9" x14ac:dyDescent="0.3">
      <c r="A7862" t="s">
        <v>14889</v>
      </c>
      <c r="C7862" t="s">
        <v>14890</v>
      </c>
      <c r="D7862" s="9">
        <v>0</v>
      </c>
      <c r="E7862" s="9">
        <v>0</v>
      </c>
      <c r="F7862" s="9">
        <v>0</v>
      </c>
      <c r="G7862" s="10">
        <v>0</v>
      </c>
      <c r="H7862" s="10">
        <v>0</v>
      </c>
      <c r="I7862" s="10">
        <v>0</v>
      </c>
    </row>
    <row r="7863" spans="1:9" x14ac:dyDescent="0.3">
      <c r="A7863" t="s">
        <v>14891</v>
      </c>
      <c r="C7863" t="s">
        <v>14892</v>
      </c>
      <c r="D7863" s="9">
        <v>0</v>
      </c>
      <c r="E7863" s="9">
        <v>0</v>
      </c>
      <c r="F7863" s="9">
        <v>0</v>
      </c>
      <c r="G7863" s="10">
        <v>0</v>
      </c>
      <c r="H7863" s="10">
        <v>0</v>
      </c>
      <c r="I7863" s="10">
        <v>0</v>
      </c>
    </row>
    <row r="7864" spans="1:9" x14ac:dyDescent="0.3">
      <c r="A7864" t="s">
        <v>14893</v>
      </c>
      <c r="C7864" t="s">
        <v>14894</v>
      </c>
      <c r="D7864" s="9">
        <v>8.0912989923138404E-2</v>
      </c>
      <c r="E7864" s="9">
        <v>0</v>
      </c>
      <c r="F7864" s="9">
        <v>0</v>
      </c>
      <c r="G7864" s="10">
        <v>7.9059228454573693E-2</v>
      </c>
      <c r="H7864" s="10">
        <v>1.6670305654360399E-2</v>
      </c>
      <c r="I7864" s="10">
        <v>0.16232639712286701</v>
      </c>
    </row>
    <row r="7865" spans="1:9" x14ac:dyDescent="0.3">
      <c r="A7865" t="s">
        <v>14895</v>
      </c>
      <c r="C7865" t="s">
        <v>14896</v>
      </c>
      <c r="D7865" s="9">
        <v>66.402510997137</v>
      </c>
      <c r="E7865" s="9">
        <v>62.275391686835199</v>
      </c>
      <c r="F7865" s="9">
        <v>69.895154249913304</v>
      </c>
      <c r="G7865" s="10">
        <v>61.461581917405702</v>
      </c>
      <c r="H7865" s="10">
        <v>61.2764299813403</v>
      </c>
      <c r="I7865" s="10">
        <v>64.986908349988596</v>
      </c>
    </row>
    <row r="7866" spans="1:9" x14ac:dyDescent="0.3">
      <c r="A7866" t="s">
        <v>14897</v>
      </c>
      <c r="C7866" t="s">
        <v>14898</v>
      </c>
      <c r="D7866" s="9">
        <v>7.3696296787642904E-2</v>
      </c>
      <c r="E7866" s="9">
        <v>0.142106464426586</v>
      </c>
      <c r="F7866" s="9">
        <v>0.23972492932025499</v>
      </c>
      <c r="G7866" s="10">
        <v>0.10081102326505199</v>
      </c>
      <c r="H7866" s="10">
        <v>5.5672715989222701E-2</v>
      </c>
      <c r="I7866" s="10">
        <v>0.15400872733526599</v>
      </c>
    </row>
    <row r="7867" spans="1:9" x14ac:dyDescent="0.3">
      <c r="A7867" t="s">
        <v>14899</v>
      </c>
      <c r="C7867" t="s">
        <v>6</v>
      </c>
      <c r="D7867" s="9">
        <v>0</v>
      </c>
      <c r="E7867" s="9">
        <v>0</v>
      </c>
      <c r="F7867" s="9">
        <v>0</v>
      </c>
      <c r="G7867" s="10">
        <v>0</v>
      </c>
      <c r="H7867" s="10">
        <v>0</v>
      </c>
      <c r="I7867" s="10">
        <v>0</v>
      </c>
    </row>
    <row r="7868" spans="1:9" x14ac:dyDescent="0.3">
      <c r="A7868" t="s">
        <v>14900</v>
      </c>
      <c r="C7868" t="s">
        <v>14901</v>
      </c>
      <c r="D7868" s="9">
        <v>0</v>
      </c>
      <c r="E7868" s="9">
        <v>0</v>
      </c>
      <c r="F7868" s="9">
        <v>0</v>
      </c>
      <c r="G7868" s="10">
        <v>0</v>
      </c>
      <c r="H7868" s="10">
        <v>0</v>
      </c>
      <c r="I7868" s="10">
        <v>0</v>
      </c>
    </row>
    <row r="7869" spans="1:9" x14ac:dyDescent="0.3">
      <c r="A7869" t="s">
        <v>14902</v>
      </c>
      <c r="C7869" t="s">
        <v>14903</v>
      </c>
      <c r="D7869" s="9">
        <v>6.3731223431233097</v>
      </c>
      <c r="E7869" s="9">
        <v>5.9637746957604501</v>
      </c>
      <c r="F7869" s="9">
        <v>6.7798906607833898</v>
      </c>
      <c r="G7869" s="10">
        <v>6.3951299713343204</v>
      </c>
      <c r="H7869" s="10">
        <v>6.4282290311852703</v>
      </c>
      <c r="I7869" s="10">
        <v>7.0819042315109701</v>
      </c>
    </row>
    <row r="7870" spans="1:9" x14ac:dyDescent="0.3">
      <c r="A7870" t="s">
        <v>14904</v>
      </c>
      <c r="C7870" t="s">
        <v>14905</v>
      </c>
      <c r="D7870" s="9">
        <v>32.546317832470102</v>
      </c>
      <c r="E7870" s="9">
        <v>34.621128261133698</v>
      </c>
      <c r="F7870" s="9">
        <v>33.888970051702699</v>
      </c>
      <c r="G7870" s="10">
        <v>34.984801794909103</v>
      </c>
      <c r="H7870" s="10">
        <v>39.683144795099501</v>
      </c>
      <c r="I7870" s="10">
        <v>37.704941305250799</v>
      </c>
    </row>
    <row r="7871" spans="1:9" x14ac:dyDescent="0.3">
      <c r="A7871" t="s">
        <v>14906</v>
      </c>
      <c r="C7871" t="s">
        <v>14907</v>
      </c>
      <c r="D7871" s="9">
        <v>11.095809508616499</v>
      </c>
      <c r="E7871" s="9">
        <v>9.8490519874326399</v>
      </c>
      <c r="F7871" s="9">
        <v>9.8187285706372407</v>
      </c>
      <c r="G7871" s="10">
        <v>8.7130904587959606</v>
      </c>
      <c r="H7871" s="10">
        <v>7.2493781396547199</v>
      </c>
      <c r="I7871" s="10">
        <v>8.9405892187205502</v>
      </c>
    </row>
    <row r="7872" spans="1:9" x14ac:dyDescent="0.3">
      <c r="A7872" t="s">
        <v>14908</v>
      </c>
      <c r="C7872" t="s">
        <v>28</v>
      </c>
      <c r="D7872" s="9">
        <v>0</v>
      </c>
      <c r="E7872" s="9">
        <v>0</v>
      </c>
      <c r="F7872" s="9">
        <v>0</v>
      </c>
      <c r="G7872" s="10">
        <v>0</v>
      </c>
      <c r="H7872" s="10">
        <v>0</v>
      </c>
      <c r="I7872" s="10">
        <v>0</v>
      </c>
    </row>
    <row r="7873" spans="1:9" x14ac:dyDescent="0.3">
      <c r="A7873" t="s">
        <v>14909</v>
      </c>
      <c r="C7873" t="s">
        <v>14910</v>
      </c>
      <c r="D7873" s="9">
        <v>0</v>
      </c>
      <c r="E7873" s="9">
        <v>0</v>
      </c>
      <c r="F7873" s="9">
        <v>0</v>
      </c>
      <c r="G7873" s="10">
        <v>0</v>
      </c>
      <c r="H7873" s="10">
        <v>0</v>
      </c>
      <c r="I7873" s="10">
        <v>0</v>
      </c>
    </row>
    <row r="7874" spans="1:9" x14ac:dyDescent="0.3">
      <c r="A7874" t="s">
        <v>14911</v>
      </c>
      <c r="C7874" t="s">
        <v>14912</v>
      </c>
      <c r="D7874" s="9">
        <v>0</v>
      </c>
      <c r="E7874" s="9">
        <v>0</v>
      </c>
      <c r="F7874" s="9">
        <v>1.41017114136027E-2</v>
      </c>
      <c r="G7874" s="10">
        <v>5.9301632142504E-3</v>
      </c>
      <c r="H7874" s="10">
        <v>2.5008499398296299E-2</v>
      </c>
      <c r="I7874" s="10">
        <v>1.5219950405172201E-2</v>
      </c>
    </row>
    <row r="7875" spans="1:9" x14ac:dyDescent="0.3">
      <c r="A7875" t="s">
        <v>14913</v>
      </c>
      <c r="C7875" t="s">
        <v>14914</v>
      </c>
      <c r="D7875" s="9">
        <v>40.733236817326897</v>
      </c>
      <c r="E7875" s="9">
        <v>39.171846606989597</v>
      </c>
      <c r="F7875" s="9">
        <v>34.277003326041303</v>
      </c>
      <c r="G7875" s="10">
        <v>37.876232174097197</v>
      </c>
      <c r="H7875" s="10">
        <v>35.846761582103497</v>
      </c>
      <c r="I7875" s="10">
        <v>35.814409901061303</v>
      </c>
    </row>
    <row r="7876" spans="1:9" x14ac:dyDescent="0.3">
      <c r="A7876" t="s">
        <v>14915</v>
      </c>
      <c r="C7876" t="s">
        <v>14916</v>
      </c>
      <c r="D7876" s="9">
        <v>24.587860571142802</v>
      </c>
      <c r="E7876" s="9">
        <v>22.5749775155479</v>
      </c>
      <c r="F7876" s="9">
        <v>19.2902375961921</v>
      </c>
      <c r="G7876" s="10">
        <v>23.9789228371381</v>
      </c>
      <c r="H7876" s="10">
        <v>22.635686424983898</v>
      </c>
      <c r="I7876" s="10">
        <v>21.7565204525459</v>
      </c>
    </row>
    <row r="7877" spans="1:9" x14ac:dyDescent="0.3">
      <c r="A7877" t="s">
        <v>14917</v>
      </c>
      <c r="C7877" t="s">
        <v>14918</v>
      </c>
      <c r="D7877" s="9">
        <v>3.5668333465260001E-2</v>
      </c>
      <c r="E7877" s="9">
        <v>9.5231393696085007E-2</v>
      </c>
      <c r="F7877" s="9">
        <v>0.16574953252437799</v>
      </c>
      <c r="G7877" s="10">
        <v>2.7880921732865101E-2</v>
      </c>
      <c r="H7877" s="10">
        <v>5.8789276887418702E-2</v>
      </c>
      <c r="I7877" s="10">
        <v>0.107335893809374</v>
      </c>
    </row>
    <row r="7878" spans="1:9" x14ac:dyDescent="0.3">
      <c r="A7878" t="s">
        <v>14919</v>
      </c>
      <c r="C7878" t="s">
        <v>14920</v>
      </c>
      <c r="D7878" s="9">
        <v>0</v>
      </c>
      <c r="E7878" s="9">
        <v>0</v>
      </c>
      <c r="F7878" s="9">
        <v>0</v>
      </c>
      <c r="G7878" s="10">
        <v>0</v>
      </c>
      <c r="H7878" s="10">
        <v>0</v>
      </c>
      <c r="I7878" s="10">
        <v>0</v>
      </c>
    </row>
    <row r="7879" spans="1:9" x14ac:dyDescent="0.3">
      <c r="A7879" t="s">
        <v>14921</v>
      </c>
      <c r="C7879" t="s">
        <v>28</v>
      </c>
      <c r="D7879" s="9">
        <v>0</v>
      </c>
      <c r="E7879" s="9">
        <v>0</v>
      </c>
      <c r="F7879" s="9">
        <v>0.18062051862002301</v>
      </c>
      <c r="G7879" s="10">
        <v>0</v>
      </c>
      <c r="H7879" s="10">
        <v>0</v>
      </c>
      <c r="I7879" s="10">
        <v>0</v>
      </c>
    </row>
    <row r="7880" spans="1:9" x14ac:dyDescent="0.3">
      <c r="A7880" t="s">
        <v>14922</v>
      </c>
      <c r="C7880" t="s">
        <v>14923</v>
      </c>
      <c r="D7880" s="9">
        <v>1.22725675225723</v>
      </c>
      <c r="E7880" s="9">
        <v>1.1533879655769499</v>
      </c>
      <c r="F7880" s="9">
        <v>1.0949799145803101</v>
      </c>
      <c r="G7880" s="10">
        <v>1.4121068159244099</v>
      </c>
      <c r="H7880" s="10">
        <v>1.12467106494942</v>
      </c>
      <c r="I7880" s="10">
        <v>1.46741376889187</v>
      </c>
    </row>
    <row r="7881" spans="1:9" x14ac:dyDescent="0.3">
      <c r="A7881" t="s">
        <v>14924</v>
      </c>
      <c r="C7881" t="s">
        <v>14925</v>
      </c>
      <c r="D7881" s="9">
        <v>34.503827866019698</v>
      </c>
      <c r="E7881" s="9">
        <v>32.682937210737997</v>
      </c>
      <c r="F7881" s="9">
        <v>32.793806868731401</v>
      </c>
      <c r="G7881" s="10">
        <v>32.9255828541909</v>
      </c>
      <c r="H7881" s="10">
        <v>35.561990039981701</v>
      </c>
      <c r="I7881" s="10">
        <v>33.292367766532102</v>
      </c>
    </row>
    <row r="7882" spans="1:9" x14ac:dyDescent="0.3">
      <c r="A7882" t="s">
        <v>14926</v>
      </c>
      <c r="C7882" t="s">
        <v>14927</v>
      </c>
      <c r="D7882" s="9">
        <v>92.492370292642605</v>
      </c>
      <c r="E7882" s="9">
        <v>84.550668211247299</v>
      </c>
      <c r="F7882" s="9">
        <v>81.066826640757299</v>
      </c>
      <c r="G7882" s="10">
        <v>70.442110832677599</v>
      </c>
      <c r="H7882" s="10">
        <v>70.428762551086606</v>
      </c>
      <c r="I7882" s="10">
        <v>70.479903506067799</v>
      </c>
    </row>
    <row r="7883" spans="1:9" x14ac:dyDescent="0.3">
      <c r="A7883" t="s">
        <v>14928</v>
      </c>
      <c r="C7883" t="s">
        <v>5572</v>
      </c>
      <c r="D7883" s="9">
        <v>0</v>
      </c>
      <c r="E7883" s="9">
        <v>0</v>
      </c>
      <c r="F7883" s="9">
        <v>0</v>
      </c>
      <c r="G7883" s="10">
        <v>0</v>
      </c>
      <c r="H7883" s="10">
        <v>0</v>
      </c>
      <c r="I7883" s="10">
        <v>0</v>
      </c>
    </row>
    <row r="7884" spans="1:9" x14ac:dyDescent="0.3">
      <c r="A7884" t="s">
        <v>14929</v>
      </c>
      <c r="C7884" t="s">
        <v>14930</v>
      </c>
      <c r="D7884" s="9">
        <v>0</v>
      </c>
      <c r="E7884" s="9">
        <v>0</v>
      </c>
      <c r="F7884" s="9">
        <v>0</v>
      </c>
      <c r="G7884" s="10">
        <v>0</v>
      </c>
      <c r="H7884" s="10">
        <v>0</v>
      </c>
      <c r="I7884" s="10">
        <v>0</v>
      </c>
    </row>
    <row r="7885" spans="1:9" x14ac:dyDescent="0.3">
      <c r="A7885" t="s">
        <v>14931</v>
      </c>
      <c r="C7885" t="s">
        <v>14932</v>
      </c>
      <c r="D7885" s="9">
        <v>62.5578005494678</v>
      </c>
      <c r="E7885" s="9">
        <v>66.270682141444794</v>
      </c>
      <c r="F7885" s="9">
        <v>72.096105958644898</v>
      </c>
      <c r="G7885" s="10">
        <v>57.238819180370797</v>
      </c>
      <c r="H7885" s="10">
        <v>60.110416237402497</v>
      </c>
      <c r="I7885" s="10">
        <v>60.083602818184502</v>
      </c>
    </row>
    <row r="7886" spans="1:9" x14ac:dyDescent="0.3">
      <c r="A7886" t="s">
        <v>14933</v>
      </c>
      <c r="C7886" t="s">
        <v>14934</v>
      </c>
      <c r="D7886" s="9">
        <v>1.3603969053432301</v>
      </c>
      <c r="E7886" s="9">
        <v>1.54221951457826</v>
      </c>
      <c r="F7886" s="9">
        <v>0.88805088321511205</v>
      </c>
      <c r="G7886" s="10">
        <v>1.31657012967841</v>
      </c>
      <c r="H7886" s="10">
        <v>1.17450352859506</v>
      </c>
      <c r="I7886" s="10">
        <v>1.3970942481345801</v>
      </c>
    </row>
    <row r="7887" spans="1:9" x14ac:dyDescent="0.3">
      <c r="A7887" t="s">
        <v>14935</v>
      </c>
      <c r="C7887" t="s">
        <v>14936</v>
      </c>
      <c r="D7887" s="9">
        <v>0</v>
      </c>
      <c r="E7887" s="9">
        <v>0</v>
      </c>
      <c r="F7887" s="9">
        <v>0</v>
      </c>
      <c r="G7887" s="10">
        <v>0</v>
      </c>
      <c r="H7887" s="10">
        <v>0</v>
      </c>
      <c r="I7887" s="10">
        <v>0</v>
      </c>
    </row>
    <row r="7888" spans="1:9" x14ac:dyDescent="0.3">
      <c r="A7888" t="s">
        <v>14937</v>
      </c>
      <c r="C7888" t="s">
        <v>14938</v>
      </c>
      <c r="D7888" s="9">
        <v>0</v>
      </c>
      <c r="E7888" s="9">
        <v>0</v>
      </c>
      <c r="F7888" s="9">
        <v>0</v>
      </c>
      <c r="G7888" s="10">
        <v>0</v>
      </c>
      <c r="H7888" s="10">
        <v>0</v>
      </c>
      <c r="I7888" s="10">
        <v>0</v>
      </c>
    </row>
    <row r="7889" spans="1:9" x14ac:dyDescent="0.3">
      <c r="A7889" t="s">
        <v>14939</v>
      </c>
      <c r="C7889" t="s">
        <v>14940</v>
      </c>
      <c r="D7889" s="9">
        <v>1.9626400297311399</v>
      </c>
      <c r="E7889" s="9">
        <v>1.8575947411549401</v>
      </c>
      <c r="F7889" s="9">
        <v>2.2342374813868999</v>
      </c>
      <c r="G7889" s="10">
        <v>1.8547670057950001</v>
      </c>
      <c r="H7889" s="10">
        <v>1.67305768218698</v>
      </c>
      <c r="I7889" s="10">
        <v>1.65100739665454</v>
      </c>
    </row>
    <row r="7890" spans="1:9" x14ac:dyDescent="0.3">
      <c r="A7890" t="s">
        <v>14941</v>
      </c>
      <c r="C7890" t="s">
        <v>14942</v>
      </c>
      <c r="D7890" s="9">
        <v>0</v>
      </c>
      <c r="E7890" s="9">
        <v>0</v>
      </c>
      <c r="F7890" s="9">
        <v>0</v>
      </c>
      <c r="G7890" s="10">
        <v>0</v>
      </c>
      <c r="H7890" s="10">
        <v>0</v>
      </c>
      <c r="I7890" s="10">
        <v>0</v>
      </c>
    </row>
    <row r="7891" spans="1:9" x14ac:dyDescent="0.3">
      <c r="A7891" t="s">
        <v>14943</v>
      </c>
      <c r="C7891" t="s">
        <v>14944</v>
      </c>
      <c r="D7891" s="9">
        <v>0</v>
      </c>
      <c r="E7891" s="9">
        <v>0</v>
      </c>
      <c r="F7891" s="9">
        <v>1.1308598883758E-2</v>
      </c>
      <c r="G7891" s="10">
        <v>0</v>
      </c>
      <c r="H7891" s="10">
        <v>0</v>
      </c>
      <c r="I7891" s="10">
        <v>0</v>
      </c>
    </row>
    <row r="7892" spans="1:9" x14ac:dyDescent="0.3">
      <c r="A7892" t="s">
        <v>14945</v>
      </c>
      <c r="C7892" t="s">
        <v>14946</v>
      </c>
      <c r="D7892" s="9">
        <v>0</v>
      </c>
      <c r="E7892" s="9">
        <v>0</v>
      </c>
      <c r="F7892" s="9">
        <v>7.390591010456E-3</v>
      </c>
      <c r="G7892" s="10">
        <v>0</v>
      </c>
      <c r="H7892" s="10">
        <v>0</v>
      </c>
      <c r="I7892" s="10">
        <v>0</v>
      </c>
    </row>
    <row r="7893" spans="1:9" x14ac:dyDescent="0.3">
      <c r="A7893" t="s">
        <v>14947</v>
      </c>
      <c r="C7893" t="s">
        <v>14948</v>
      </c>
      <c r="D7893" s="9">
        <v>0</v>
      </c>
      <c r="E7893" s="9">
        <v>0</v>
      </c>
      <c r="F7893" s="9">
        <v>3.7094809006415402E-2</v>
      </c>
      <c r="G7893" s="10">
        <v>3.1198804933321202E-2</v>
      </c>
      <c r="H7893" s="10">
        <v>0</v>
      </c>
      <c r="I7893" s="10">
        <v>4.0036357063893399E-2</v>
      </c>
    </row>
    <row r="7894" spans="1:9" x14ac:dyDescent="0.3">
      <c r="A7894" t="s">
        <v>14949</v>
      </c>
      <c r="C7894" t="s">
        <v>14950</v>
      </c>
      <c r="D7894" s="9">
        <v>0</v>
      </c>
      <c r="E7894" s="9">
        <v>0</v>
      </c>
      <c r="F7894" s="9">
        <v>0</v>
      </c>
      <c r="G7894" s="10">
        <v>0</v>
      </c>
      <c r="H7894" s="10">
        <v>0</v>
      </c>
      <c r="I7894" s="10">
        <v>0</v>
      </c>
    </row>
    <row r="7895" spans="1:9" x14ac:dyDescent="0.3">
      <c r="A7895" t="s">
        <v>14951</v>
      </c>
      <c r="C7895" t="s">
        <v>32</v>
      </c>
      <c r="D7895" s="9">
        <v>0</v>
      </c>
      <c r="E7895" s="9">
        <v>0</v>
      </c>
      <c r="F7895" s="9">
        <v>0</v>
      </c>
      <c r="G7895" s="10">
        <v>0</v>
      </c>
      <c r="H7895" s="10">
        <v>0</v>
      </c>
      <c r="I7895" s="10">
        <v>0</v>
      </c>
    </row>
    <row r="7896" spans="1:9" x14ac:dyDescent="0.3">
      <c r="A7896" t="s">
        <v>14952</v>
      </c>
      <c r="C7896" t="s">
        <v>14953</v>
      </c>
      <c r="D7896" s="9">
        <v>6.3885217850219904E-3</v>
      </c>
      <c r="E7896" s="9">
        <v>5.6856018970627299E-3</v>
      </c>
      <c r="F7896" s="9">
        <v>3.5624692151783301E-2</v>
      </c>
      <c r="G7896" s="10">
        <v>1.4981177299779099E-2</v>
      </c>
      <c r="H7896" s="10">
        <v>0</v>
      </c>
      <c r="I7896" s="10">
        <v>6.4082771214403799E-3</v>
      </c>
    </row>
    <row r="7897" spans="1:9" x14ac:dyDescent="0.3">
      <c r="A7897" t="s">
        <v>14954</v>
      </c>
      <c r="C7897" t="s">
        <v>14955</v>
      </c>
      <c r="D7897" s="9">
        <v>0</v>
      </c>
      <c r="E7897" s="9">
        <v>0</v>
      </c>
      <c r="F7897" s="9">
        <v>0</v>
      </c>
      <c r="G7897" s="10">
        <v>0</v>
      </c>
      <c r="H7897" s="10">
        <v>0</v>
      </c>
      <c r="I7897" s="10">
        <v>0</v>
      </c>
    </row>
    <row r="7898" spans="1:9" x14ac:dyDescent="0.3">
      <c r="A7898" t="s">
        <v>14956</v>
      </c>
      <c r="C7898" t="s">
        <v>14957</v>
      </c>
      <c r="D7898" s="9">
        <v>29.776045491545599</v>
      </c>
      <c r="E7898" s="9">
        <v>30.824506720063901</v>
      </c>
      <c r="F7898" s="9">
        <v>30.025213947813199</v>
      </c>
      <c r="G7898" s="10">
        <v>31.539905163244899</v>
      </c>
      <c r="H7898" s="10">
        <v>43.181008108830198</v>
      </c>
      <c r="I7898" s="10">
        <v>39.045384638485103</v>
      </c>
    </row>
    <row r="7899" spans="1:9" x14ac:dyDescent="0.3">
      <c r="A7899" t="s">
        <v>14958</v>
      </c>
      <c r="C7899" t="s">
        <v>14959</v>
      </c>
      <c r="D7899" s="9">
        <v>0</v>
      </c>
      <c r="E7899" s="9">
        <v>0</v>
      </c>
      <c r="F7899" s="9">
        <v>0</v>
      </c>
      <c r="G7899" s="10">
        <v>0</v>
      </c>
      <c r="H7899" s="10">
        <v>0</v>
      </c>
      <c r="I7899" s="10">
        <v>0</v>
      </c>
    </row>
    <row r="7900" spans="1:9" x14ac:dyDescent="0.3">
      <c r="A7900" t="s">
        <v>14960</v>
      </c>
      <c r="C7900" t="s">
        <v>14961</v>
      </c>
      <c r="D7900" s="9">
        <v>0</v>
      </c>
      <c r="E7900" s="9">
        <v>1.3587837132848101E-2</v>
      </c>
      <c r="F7900" s="9">
        <v>1.41897176889445E-2</v>
      </c>
      <c r="G7900" s="10">
        <v>1.1934344618399701E-2</v>
      </c>
      <c r="H7900" s="10">
        <v>0</v>
      </c>
      <c r="I7900" s="10">
        <v>7.6574677056859206E-2</v>
      </c>
    </row>
    <row r="7901" spans="1:9" x14ac:dyDescent="0.3">
      <c r="A7901" t="s">
        <v>14962</v>
      </c>
      <c r="C7901" t="s">
        <v>14963</v>
      </c>
      <c r="D7901" s="9">
        <v>0</v>
      </c>
      <c r="E7901" s="9">
        <v>0</v>
      </c>
      <c r="F7901" s="9">
        <v>0</v>
      </c>
      <c r="G7901" s="10">
        <v>0</v>
      </c>
      <c r="H7901" s="10">
        <v>0</v>
      </c>
      <c r="I7901" s="10">
        <v>0</v>
      </c>
    </row>
    <row r="7902" spans="1:9" x14ac:dyDescent="0.3">
      <c r="A7902" t="s">
        <v>14964</v>
      </c>
      <c r="C7902" t="s">
        <v>28</v>
      </c>
      <c r="D7902" s="9">
        <v>0</v>
      </c>
      <c r="E7902" s="9">
        <v>0</v>
      </c>
      <c r="F7902" s="9">
        <v>0</v>
      </c>
      <c r="G7902" s="10">
        <v>0</v>
      </c>
      <c r="H7902" s="10">
        <v>0</v>
      </c>
      <c r="I7902" s="10">
        <v>0</v>
      </c>
    </row>
    <row r="7903" spans="1:9" x14ac:dyDescent="0.3">
      <c r="A7903" t="s">
        <v>14965</v>
      </c>
      <c r="C7903" t="s">
        <v>3786</v>
      </c>
      <c r="D7903" s="9">
        <v>0</v>
      </c>
      <c r="E7903" s="9">
        <v>0</v>
      </c>
      <c r="F7903" s="9">
        <v>0</v>
      </c>
      <c r="G7903" s="10">
        <v>0</v>
      </c>
      <c r="H7903" s="10">
        <v>0</v>
      </c>
      <c r="I7903" s="10">
        <v>0</v>
      </c>
    </row>
    <row r="7904" spans="1:9" x14ac:dyDescent="0.3">
      <c r="A7904" t="s">
        <v>14966</v>
      </c>
      <c r="C7904" t="s">
        <v>14967</v>
      </c>
      <c r="D7904" s="9">
        <v>0</v>
      </c>
      <c r="E7904" s="9">
        <v>0</v>
      </c>
      <c r="F7904" s="9">
        <v>0</v>
      </c>
      <c r="G7904" s="10">
        <v>0</v>
      </c>
      <c r="H7904" s="10">
        <v>0</v>
      </c>
      <c r="I7904" s="10">
        <v>0</v>
      </c>
    </row>
    <row r="7905" spans="1:9" x14ac:dyDescent="0.3">
      <c r="A7905" t="s">
        <v>14968</v>
      </c>
      <c r="C7905" t="s">
        <v>14969</v>
      </c>
      <c r="D7905" s="9">
        <v>28.6643715241031</v>
      </c>
      <c r="E7905" s="9">
        <v>27.6715437743119</v>
      </c>
      <c r="F7905" s="9">
        <v>27.758612633905901</v>
      </c>
      <c r="G7905" s="10">
        <v>36.607309863065097</v>
      </c>
      <c r="H7905" s="10">
        <v>38.240053073310698</v>
      </c>
      <c r="I7905" s="10">
        <v>42.360038326902099</v>
      </c>
    </row>
    <row r="7906" spans="1:9" x14ac:dyDescent="0.3">
      <c r="A7906" t="s">
        <v>14970</v>
      </c>
      <c r="C7906" t="s">
        <v>636</v>
      </c>
      <c r="D7906" s="9">
        <v>0</v>
      </c>
      <c r="E7906" s="9">
        <v>0</v>
      </c>
      <c r="F7906" s="9">
        <v>0</v>
      </c>
      <c r="G7906" s="10">
        <v>0</v>
      </c>
      <c r="H7906" s="10">
        <v>0.55280884557040399</v>
      </c>
      <c r="I7906" s="10">
        <v>0</v>
      </c>
    </row>
    <row r="7907" spans="1:9" x14ac:dyDescent="0.3">
      <c r="A7907" t="s">
        <v>14971</v>
      </c>
      <c r="C7907" t="s">
        <v>14972</v>
      </c>
      <c r="D7907" s="9">
        <v>9.0020079698037103E-2</v>
      </c>
      <c r="E7907" s="9">
        <v>0</v>
      </c>
      <c r="F7907" s="9">
        <v>8.3664049750400205E-2</v>
      </c>
      <c r="G7907" s="10">
        <v>0.14073227160398599</v>
      </c>
      <c r="H7907" s="10">
        <v>0</v>
      </c>
      <c r="I7907" s="10">
        <v>0</v>
      </c>
    </row>
    <row r="7908" spans="1:9" x14ac:dyDescent="0.3">
      <c r="A7908" t="s">
        <v>14973</v>
      </c>
      <c r="C7908" t="s">
        <v>14974</v>
      </c>
      <c r="D7908" s="9">
        <v>0</v>
      </c>
      <c r="E7908" s="9">
        <v>0</v>
      </c>
      <c r="F7908" s="9">
        <v>0</v>
      </c>
      <c r="G7908" s="10">
        <v>0</v>
      </c>
      <c r="H7908" s="10">
        <v>0</v>
      </c>
      <c r="I7908" s="10">
        <v>0</v>
      </c>
    </row>
    <row r="7909" spans="1:9" x14ac:dyDescent="0.3">
      <c r="A7909" t="s">
        <v>14975</v>
      </c>
      <c r="C7909" t="s">
        <v>14976</v>
      </c>
      <c r="D7909" s="9">
        <v>0</v>
      </c>
      <c r="E7909" s="9">
        <v>0</v>
      </c>
      <c r="F7909" s="9">
        <v>0.28845366406481199</v>
      </c>
      <c r="G7909" s="10">
        <v>0</v>
      </c>
      <c r="H7909" s="10">
        <v>0</v>
      </c>
      <c r="I7909" s="10">
        <v>0</v>
      </c>
    </row>
    <row r="7910" spans="1:9" x14ac:dyDescent="0.3">
      <c r="A7910" t="s">
        <v>14977</v>
      </c>
      <c r="C7910" t="s">
        <v>14978</v>
      </c>
      <c r="D7910" s="9">
        <v>0</v>
      </c>
      <c r="E7910" s="9">
        <v>0</v>
      </c>
      <c r="F7910" s="9">
        <v>0</v>
      </c>
      <c r="G7910" s="10">
        <v>2.6430207106114399E-2</v>
      </c>
      <c r="H7910" s="10">
        <v>0</v>
      </c>
      <c r="I7910" s="10">
        <v>0</v>
      </c>
    </row>
    <row r="7911" spans="1:9" x14ac:dyDescent="0.3">
      <c r="A7911" t="s">
        <v>14979</v>
      </c>
      <c r="C7911" t="s">
        <v>14980</v>
      </c>
      <c r="D7911" s="9">
        <v>0.91455254140721598</v>
      </c>
      <c r="E7911" s="9">
        <v>1.33280323085049</v>
      </c>
      <c r="F7911" s="9">
        <v>0.88185312032128804</v>
      </c>
      <c r="G7911" s="10">
        <v>0.96508760637059798</v>
      </c>
      <c r="H7911" s="10">
        <v>1.1305381558669101</v>
      </c>
      <c r="I7911" s="10">
        <v>1.04352046440695</v>
      </c>
    </row>
    <row r="7912" spans="1:9" x14ac:dyDescent="0.3">
      <c r="A7912" t="s">
        <v>14981</v>
      </c>
      <c r="C7912" t="s">
        <v>322</v>
      </c>
      <c r="D7912" s="9">
        <v>0</v>
      </c>
      <c r="E7912" s="9">
        <v>0</v>
      </c>
      <c r="F7912" s="9">
        <v>0</v>
      </c>
      <c r="G7912" s="10">
        <v>0</v>
      </c>
      <c r="H7912" s="10">
        <v>0</v>
      </c>
      <c r="I7912" s="10">
        <v>0</v>
      </c>
    </row>
    <row r="7913" spans="1:9" x14ac:dyDescent="0.3">
      <c r="A7913" t="s">
        <v>14982</v>
      </c>
      <c r="C7913" t="s">
        <v>14983</v>
      </c>
      <c r="D7913" s="9">
        <v>0</v>
      </c>
      <c r="E7913" s="9">
        <v>0</v>
      </c>
      <c r="F7913" s="9">
        <v>0</v>
      </c>
      <c r="G7913" s="10">
        <v>0</v>
      </c>
      <c r="H7913" s="10">
        <v>0</v>
      </c>
      <c r="I7913" s="10">
        <v>0</v>
      </c>
    </row>
    <row r="7914" spans="1:9" x14ac:dyDescent="0.3">
      <c r="A7914" t="s">
        <v>14984</v>
      </c>
      <c r="C7914" t="s">
        <v>14985</v>
      </c>
      <c r="D7914" s="9">
        <v>0</v>
      </c>
      <c r="E7914" s="9">
        <v>0</v>
      </c>
      <c r="F7914" s="9">
        <v>0</v>
      </c>
      <c r="G7914" s="10">
        <v>0</v>
      </c>
      <c r="H7914" s="10">
        <v>0</v>
      </c>
      <c r="I7914" s="10">
        <v>0</v>
      </c>
    </row>
    <row r="7915" spans="1:9" x14ac:dyDescent="0.3">
      <c r="A7915" t="s">
        <v>14986</v>
      </c>
      <c r="C7915" t="s">
        <v>14987</v>
      </c>
      <c r="D7915" s="9">
        <v>1.0065675559520599</v>
      </c>
      <c r="E7915" s="9">
        <v>0.59548487132568695</v>
      </c>
      <c r="F7915" s="9">
        <v>1.0544619812553899</v>
      </c>
      <c r="G7915" s="10">
        <v>0.77770921385409097</v>
      </c>
      <c r="H7915" s="10">
        <v>0.70485447936886803</v>
      </c>
      <c r="I7915" s="10">
        <v>0.723701402281971</v>
      </c>
    </row>
    <row r="7916" spans="1:9" x14ac:dyDescent="0.3">
      <c r="A7916" t="s">
        <v>14988</v>
      </c>
      <c r="C7916" t="s">
        <v>14989</v>
      </c>
      <c r="D7916" s="9">
        <v>7.6672055144698401</v>
      </c>
      <c r="E7916" s="9">
        <v>7.4433915439456602</v>
      </c>
      <c r="F7916" s="9">
        <v>8.6664905572579602</v>
      </c>
      <c r="G7916" s="10">
        <v>11.8510181235687</v>
      </c>
      <c r="H7916" s="10">
        <v>14.4290931460558</v>
      </c>
      <c r="I7916" s="10">
        <v>14.7652448145218</v>
      </c>
    </row>
    <row r="7917" spans="1:9" x14ac:dyDescent="0.3">
      <c r="A7917" t="s">
        <v>14990</v>
      </c>
      <c r="C7917" t="s">
        <v>14991</v>
      </c>
      <c r="D7917" s="9">
        <v>0</v>
      </c>
      <c r="E7917" s="9">
        <v>0</v>
      </c>
      <c r="F7917" s="9">
        <v>0</v>
      </c>
      <c r="G7917" s="10">
        <v>0</v>
      </c>
      <c r="H7917" s="10">
        <v>0</v>
      </c>
      <c r="I7917" s="10">
        <v>0</v>
      </c>
    </row>
    <row r="7918" spans="1:9" x14ac:dyDescent="0.3">
      <c r="A7918" t="s">
        <v>14992</v>
      </c>
      <c r="C7918" t="s">
        <v>14993</v>
      </c>
      <c r="D7918" s="9">
        <v>0</v>
      </c>
      <c r="E7918" s="9">
        <v>0</v>
      </c>
      <c r="F7918" s="9">
        <v>0</v>
      </c>
      <c r="G7918" s="10">
        <v>0</v>
      </c>
      <c r="H7918" s="10">
        <v>0</v>
      </c>
      <c r="I7918" s="10">
        <v>0</v>
      </c>
    </row>
    <row r="7919" spans="1:9" x14ac:dyDescent="0.3">
      <c r="A7919" t="s">
        <v>14994</v>
      </c>
      <c r="C7919" t="s">
        <v>14995</v>
      </c>
      <c r="D7919" s="9">
        <v>26.391847316795701</v>
      </c>
      <c r="E7919" s="9">
        <v>22.607093137036099</v>
      </c>
      <c r="F7919" s="9">
        <v>25.9286308521949</v>
      </c>
      <c r="G7919" s="10">
        <v>24.210693168172099</v>
      </c>
      <c r="H7919" s="10">
        <v>23.121334752831601</v>
      </c>
      <c r="I7919" s="10">
        <v>23.283991735578901</v>
      </c>
    </row>
    <row r="7920" spans="1:9" x14ac:dyDescent="0.3">
      <c r="A7920" t="s">
        <v>14996</v>
      </c>
      <c r="C7920" t="s">
        <v>14997</v>
      </c>
      <c r="D7920" s="9">
        <v>2.4812194287633802</v>
      </c>
      <c r="E7920" s="9">
        <v>2.7538487898192501</v>
      </c>
      <c r="F7920" s="9">
        <v>2.5205427350401499</v>
      </c>
      <c r="G7920" s="10">
        <v>3.0445618383422102</v>
      </c>
      <c r="H7920" s="10">
        <v>2.8175418580685099</v>
      </c>
      <c r="I7920" s="10">
        <v>3.27752366969152</v>
      </c>
    </row>
    <row r="7921" spans="1:9" x14ac:dyDescent="0.3">
      <c r="A7921" t="s">
        <v>14998</v>
      </c>
      <c r="C7921" t="s">
        <v>14999</v>
      </c>
      <c r="D7921" s="9">
        <v>8.3975367885551293</v>
      </c>
      <c r="E7921" s="9">
        <v>7.6075168902198103</v>
      </c>
      <c r="F7921" s="9">
        <v>9.2260653308308491</v>
      </c>
      <c r="G7921" s="10">
        <v>10.733730495486499</v>
      </c>
      <c r="H7921" s="10">
        <v>8.6405876046276902</v>
      </c>
      <c r="I7921" s="10">
        <v>9.4980898356119106</v>
      </c>
    </row>
    <row r="7922" spans="1:9" x14ac:dyDescent="0.3">
      <c r="A7922" t="s">
        <v>15000</v>
      </c>
      <c r="C7922" t="s">
        <v>15001</v>
      </c>
      <c r="D7922" s="9">
        <v>0</v>
      </c>
      <c r="E7922" s="9">
        <v>0</v>
      </c>
      <c r="F7922" s="9">
        <v>0</v>
      </c>
      <c r="G7922" s="10">
        <v>0</v>
      </c>
      <c r="H7922" s="10">
        <v>0</v>
      </c>
      <c r="I7922" s="10">
        <v>0</v>
      </c>
    </row>
    <row r="7923" spans="1:9" x14ac:dyDescent="0.3">
      <c r="A7923" t="s">
        <v>15002</v>
      </c>
      <c r="C7923" t="s">
        <v>15003</v>
      </c>
      <c r="D7923" s="9">
        <v>0.110462886641416</v>
      </c>
      <c r="E7923" s="9">
        <v>7.3731610258721797E-2</v>
      </c>
      <c r="F7923" s="9">
        <v>0</v>
      </c>
      <c r="G7923" s="10">
        <v>0.17269139304393499</v>
      </c>
      <c r="H7923" s="10">
        <v>0.13655039213292899</v>
      </c>
      <c r="I7923" s="10">
        <v>2.7701118234114801E-2</v>
      </c>
    </row>
    <row r="7924" spans="1:9" x14ac:dyDescent="0.3">
      <c r="A7924" t="s">
        <v>15004</v>
      </c>
      <c r="C7924" t="s">
        <v>32</v>
      </c>
      <c r="D7924" s="9">
        <v>0</v>
      </c>
      <c r="E7924" s="9">
        <v>0</v>
      </c>
      <c r="F7924" s="9">
        <v>0</v>
      </c>
      <c r="G7924" s="10">
        <v>0</v>
      </c>
      <c r="H7924" s="10">
        <v>0</v>
      </c>
      <c r="I7924" s="10">
        <v>0</v>
      </c>
    </row>
    <row r="7925" spans="1:9" x14ac:dyDescent="0.3">
      <c r="A7925" t="s">
        <v>15005</v>
      </c>
      <c r="C7925" t="s">
        <v>15006</v>
      </c>
      <c r="D7925" s="9">
        <v>0</v>
      </c>
      <c r="E7925" s="9">
        <v>0</v>
      </c>
      <c r="F7925" s="9">
        <v>0</v>
      </c>
      <c r="G7925" s="10">
        <v>0</v>
      </c>
      <c r="H7925" s="10">
        <v>0</v>
      </c>
      <c r="I7925" s="10">
        <v>4.60462296474358E-2</v>
      </c>
    </row>
    <row r="7926" spans="1:9" x14ac:dyDescent="0.3">
      <c r="A7926" t="s">
        <v>15007</v>
      </c>
      <c r="C7926" t="s">
        <v>15008</v>
      </c>
      <c r="D7926" s="9">
        <v>0</v>
      </c>
      <c r="E7926" s="9">
        <v>0</v>
      </c>
      <c r="F7926" s="9">
        <v>0</v>
      </c>
      <c r="G7926" s="10">
        <v>0</v>
      </c>
      <c r="H7926" s="10">
        <v>0</v>
      </c>
      <c r="I7926" s="10">
        <v>0</v>
      </c>
    </row>
    <row r="7927" spans="1:9" x14ac:dyDescent="0.3">
      <c r="A7927" t="s">
        <v>15009</v>
      </c>
      <c r="C7927" t="s">
        <v>15010</v>
      </c>
      <c r="D7927" s="9">
        <v>0</v>
      </c>
      <c r="E7927" s="9">
        <v>0</v>
      </c>
      <c r="F7927" s="9">
        <v>3.0221103193655102E-2</v>
      </c>
      <c r="G7927" s="10">
        <v>3.8126452002174398E-2</v>
      </c>
      <c r="H7927" s="10">
        <v>1.3398807046663399E-2</v>
      </c>
      <c r="I7927" s="10">
        <v>1.6308789703118401E-2</v>
      </c>
    </row>
    <row r="7928" spans="1:9" x14ac:dyDescent="0.3">
      <c r="A7928" t="s">
        <v>15011</v>
      </c>
      <c r="C7928" t="s">
        <v>4378</v>
      </c>
      <c r="D7928" s="9">
        <v>0</v>
      </c>
      <c r="E7928" s="9">
        <v>0</v>
      </c>
      <c r="F7928" s="9">
        <v>0</v>
      </c>
      <c r="G7928" s="10">
        <v>0</v>
      </c>
      <c r="H7928" s="10">
        <v>0</v>
      </c>
      <c r="I7928" s="10">
        <v>0</v>
      </c>
    </row>
    <row r="7929" spans="1:9" x14ac:dyDescent="0.3">
      <c r="A7929" t="s">
        <v>15012</v>
      </c>
      <c r="C7929" t="s">
        <v>15013</v>
      </c>
      <c r="D7929" s="9">
        <v>0</v>
      </c>
      <c r="E7929" s="9">
        <v>0</v>
      </c>
      <c r="F7929" s="9">
        <v>0</v>
      </c>
      <c r="G7929" s="10">
        <v>0</v>
      </c>
      <c r="H7929" s="10">
        <v>0</v>
      </c>
      <c r="I7929" s="10">
        <v>0</v>
      </c>
    </row>
    <row r="7930" spans="1:9" x14ac:dyDescent="0.3">
      <c r="A7930" t="s">
        <v>15014</v>
      </c>
      <c r="C7930" t="s">
        <v>3212</v>
      </c>
      <c r="D7930" s="9">
        <v>0</v>
      </c>
      <c r="E7930" s="9">
        <v>0</v>
      </c>
      <c r="F7930" s="9">
        <v>0</v>
      </c>
      <c r="G7930" s="10">
        <v>0</v>
      </c>
      <c r="H7930" s="10">
        <v>0</v>
      </c>
      <c r="I7930" s="10">
        <v>0</v>
      </c>
    </row>
    <row r="7931" spans="1:9" x14ac:dyDescent="0.3">
      <c r="A7931" t="s">
        <v>15015</v>
      </c>
      <c r="C7931" t="s">
        <v>15016</v>
      </c>
      <c r="D7931" s="9">
        <v>66.022468774663594</v>
      </c>
      <c r="E7931" s="9">
        <v>65.722973565546496</v>
      </c>
      <c r="F7931" s="9">
        <v>61.417509037737297</v>
      </c>
      <c r="G7931" s="10">
        <v>74.218114268314906</v>
      </c>
      <c r="H7931" s="10">
        <v>79.9060058597221</v>
      </c>
      <c r="I7931" s="10">
        <v>79.949082796442795</v>
      </c>
    </row>
    <row r="7932" spans="1:9" x14ac:dyDescent="0.3">
      <c r="A7932" t="s">
        <v>15017</v>
      </c>
      <c r="C7932" t="s">
        <v>15018</v>
      </c>
      <c r="D7932" s="9">
        <v>2.8874150784235302</v>
      </c>
      <c r="E7932" s="9">
        <v>3.1771045793887001</v>
      </c>
      <c r="F7932" s="9">
        <v>3.07875676739916</v>
      </c>
      <c r="G7932" s="10">
        <v>3.1146741287623301</v>
      </c>
      <c r="H7932" s="10">
        <v>3.3097353629644402</v>
      </c>
      <c r="I7932" s="10">
        <v>3.9074312008265601</v>
      </c>
    </row>
    <row r="7933" spans="1:9" x14ac:dyDescent="0.3">
      <c r="A7933" t="s">
        <v>15019</v>
      </c>
      <c r="C7933" t="s">
        <v>15020</v>
      </c>
      <c r="D7933" s="9">
        <v>0</v>
      </c>
      <c r="E7933" s="9">
        <v>0</v>
      </c>
      <c r="F7933" s="9">
        <v>0</v>
      </c>
      <c r="G7933" s="10">
        <v>0</v>
      </c>
      <c r="H7933" s="10">
        <v>1.8852666900640899E-2</v>
      </c>
      <c r="I7933" s="10">
        <v>6.8841392839235793E-2</v>
      </c>
    </row>
    <row r="7934" spans="1:9" x14ac:dyDescent="0.3">
      <c r="A7934" t="s">
        <v>15021</v>
      </c>
      <c r="C7934" t="s">
        <v>15022</v>
      </c>
      <c r="D7934" s="9">
        <v>0.25359315134447002</v>
      </c>
      <c r="E7934" s="9">
        <v>0.171524902109192</v>
      </c>
      <c r="F7934" s="9">
        <v>0.22626023991034999</v>
      </c>
      <c r="G7934" s="10">
        <v>7.9290621318343205E-2</v>
      </c>
      <c r="H7934" s="10">
        <v>0.17555051632504101</v>
      </c>
      <c r="I7934" s="10">
        <v>0.111926030406426</v>
      </c>
    </row>
    <row r="7935" spans="1:9" x14ac:dyDescent="0.3">
      <c r="A7935" t="s">
        <v>15023</v>
      </c>
      <c r="C7935" t="s">
        <v>15024</v>
      </c>
      <c r="D7935" s="9">
        <v>0</v>
      </c>
      <c r="E7935" s="9">
        <v>0</v>
      </c>
      <c r="F7935" s="9">
        <v>0</v>
      </c>
      <c r="G7935" s="10">
        <v>0</v>
      </c>
      <c r="H7935" s="10">
        <v>0</v>
      </c>
      <c r="I7935" s="10">
        <v>0</v>
      </c>
    </row>
    <row r="7936" spans="1:9" x14ac:dyDescent="0.3">
      <c r="A7936" t="s">
        <v>15025</v>
      </c>
      <c r="C7936" t="s">
        <v>15026</v>
      </c>
      <c r="D7936" s="9">
        <v>0</v>
      </c>
      <c r="E7936" s="9">
        <v>0</v>
      </c>
      <c r="F7936" s="9">
        <v>0</v>
      </c>
      <c r="G7936" s="10">
        <v>0</v>
      </c>
      <c r="H7936" s="10">
        <v>0</v>
      </c>
      <c r="I7936" s="10">
        <v>0</v>
      </c>
    </row>
    <row r="7937" spans="1:9" x14ac:dyDescent="0.3">
      <c r="A7937" t="s">
        <v>15027</v>
      </c>
      <c r="C7937" t="s">
        <v>15028</v>
      </c>
      <c r="D7937" s="9">
        <v>16.462422074778502</v>
      </c>
      <c r="E7937" s="9">
        <v>17.542746978327799</v>
      </c>
      <c r="F7937" s="9">
        <v>17.715862534647201</v>
      </c>
      <c r="G7937" s="10">
        <v>14.0534366847043</v>
      </c>
      <c r="H7937" s="10">
        <v>17.315585402398</v>
      </c>
      <c r="I7937" s="10">
        <v>14.8837242611954</v>
      </c>
    </row>
    <row r="7938" spans="1:9" x14ac:dyDescent="0.3">
      <c r="A7938" t="s">
        <v>15029</v>
      </c>
      <c r="C7938" t="s">
        <v>15030</v>
      </c>
      <c r="D7938" s="9">
        <v>7.1606881577984003E-3</v>
      </c>
      <c r="E7938" s="9">
        <v>0</v>
      </c>
      <c r="F7938" s="9">
        <v>0</v>
      </c>
      <c r="G7938" s="10">
        <v>0</v>
      </c>
      <c r="H7938" s="10">
        <v>5.9011963542295199E-3</v>
      </c>
      <c r="I7938" s="10">
        <v>7.1828312776475297E-3</v>
      </c>
    </row>
    <row r="7939" spans="1:9" x14ac:dyDescent="0.3">
      <c r="A7939" t="s">
        <v>15031</v>
      </c>
      <c r="C7939" t="s">
        <v>15032</v>
      </c>
      <c r="D7939" s="9">
        <v>1.0709685018152699</v>
      </c>
      <c r="E7939" s="9">
        <v>1.72093164716888</v>
      </c>
      <c r="F7939" s="9">
        <v>1.4653776267441301</v>
      </c>
      <c r="G7939" s="10">
        <v>0.65111325660556496</v>
      </c>
      <c r="H7939" s="10">
        <v>0.90711265503469796</v>
      </c>
      <c r="I7939" s="10">
        <v>0.74602796960974405</v>
      </c>
    </row>
    <row r="7940" spans="1:9" x14ac:dyDescent="0.3">
      <c r="A7940" t="s">
        <v>15033</v>
      </c>
      <c r="C7940" t="s">
        <v>15034</v>
      </c>
      <c r="D7940" s="9">
        <v>0</v>
      </c>
      <c r="E7940" s="9">
        <v>0</v>
      </c>
      <c r="F7940" s="9">
        <v>0</v>
      </c>
      <c r="G7940" s="10">
        <v>0</v>
      </c>
      <c r="H7940" s="10">
        <v>0</v>
      </c>
      <c r="I7940" s="10">
        <v>0</v>
      </c>
    </row>
    <row r="7941" spans="1:9" x14ac:dyDescent="0.3">
      <c r="A7941" t="s">
        <v>15035</v>
      </c>
      <c r="C7941" t="s">
        <v>15036</v>
      </c>
      <c r="D7941" s="9">
        <v>9.4952686804778794E-2</v>
      </c>
      <c r="E7941" s="9">
        <v>2.1971346509060199</v>
      </c>
      <c r="F7941" s="9">
        <v>0.61773866870500904</v>
      </c>
      <c r="G7941" s="10">
        <v>0.371109072380373</v>
      </c>
      <c r="H7941" s="10">
        <v>7.8251480423207898E-2</v>
      </c>
      <c r="I7941" s="10">
        <v>0</v>
      </c>
    </row>
    <row r="7942" spans="1:9" x14ac:dyDescent="0.3">
      <c r="A7942" t="s">
        <v>15037</v>
      </c>
      <c r="C7942" t="s">
        <v>15038</v>
      </c>
      <c r="D7942" s="9">
        <v>0.26560930808308297</v>
      </c>
      <c r="E7942" s="9">
        <v>0.33551376336931299</v>
      </c>
      <c r="F7942" s="9">
        <v>0.119446202054032</v>
      </c>
      <c r="G7942" s="10">
        <v>0.17413226684250899</v>
      </c>
      <c r="H7942" s="10">
        <v>0.19064730273688901</v>
      </c>
      <c r="I7942" s="10">
        <v>0.27502519364203998</v>
      </c>
    </row>
    <row r="7943" spans="1:9" x14ac:dyDescent="0.3">
      <c r="A7943" t="s">
        <v>15039</v>
      </c>
      <c r="C7943" t="s">
        <v>15040</v>
      </c>
      <c r="D7943" s="9">
        <v>17.8993849085122</v>
      </c>
      <c r="E7943" s="9">
        <v>18.606285282035</v>
      </c>
      <c r="F7943" s="9">
        <v>20.367047557314699</v>
      </c>
      <c r="G7943" s="10">
        <v>16.5671653966115</v>
      </c>
      <c r="H7943" s="10">
        <v>16.477955973733199</v>
      </c>
      <c r="I7943" s="10">
        <v>16.7192443042773</v>
      </c>
    </row>
    <row r="7944" spans="1:9" x14ac:dyDescent="0.3">
      <c r="A7944" t="s">
        <v>15041</v>
      </c>
      <c r="C7944" t="s">
        <v>15042</v>
      </c>
      <c r="D7944" s="9">
        <v>3.5546390444865898E-2</v>
      </c>
      <c r="E7944" s="9">
        <v>0</v>
      </c>
      <c r="F7944" s="9">
        <v>0</v>
      </c>
      <c r="G7944" s="10">
        <v>0</v>
      </c>
      <c r="H7944" s="10">
        <v>0.14647071976651699</v>
      </c>
      <c r="I7944" s="10">
        <v>0</v>
      </c>
    </row>
    <row r="7945" spans="1:9" x14ac:dyDescent="0.3">
      <c r="A7945" t="s">
        <v>15043</v>
      </c>
      <c r="C7945" t="s">
        <v>15044</v>
      </c>
      <c r="D7945" s="9">
        <v>7.95898216964639</v>
      </c>
      <c r="E7945" s="9">
        <v>8.5021458266106595</v>
      </c>
      <c r="F7945" s="9">
        <v>8.2918720287350105</v>
      </c>
      <c r="G7945" s="10">
        <v>8.32277368056325</v>
      </c>
      <c r="H7945" s="10">
        <v>9.5887237251359601</v>
      </c>
      <c r="I7945" s="10">
        <v>9.9089381863667292</v>
      </c>
    </row>
    <row r="7946" spans="1:9" x14ac:dyDescent="0.3">
      <c r="A7946" t="s">
        <v>15045</v>
      </c>
      <c r="C7946" t="s">
        <v>15046</v>
      </c>
      <c r="D7946" s="9">
        <v>37.707610983913803</v>
      </c>
      <c r="E7946" s="9">
        <v>41.4324282680154</v>
      </c>
      <c r="F7946" s="9">
        <v>35.256030564818602</v>
      </c>
      <c r="G7946" s="10">
        <v>63.461810557101302</v>
      </c>
      <c r="H7946" s="10">
        <v>65.141654219360504</v>
      </c>
      <c r="I7946" s="10">
        <v>59.972618782841401</v>
      </c>
    </row>
    <row r="7947" spans="1:9" x14ac:dyDescent="0.3">
      <c r="A7947" t="s">
        <v>15047</v>
      </c>
      <c r="C7947" t="s">
        <v>1228</v>
      </c>
      <c r="D7947" s="9">
        <v>0</v>
      </c>
      <c r="E7947" s="9">
        <v>0</v>
      </c>
      <c r="F7947" s="9">
        <v>0</v>
      </c>
      <c r="G7947" s="10">
        <v>0</v>
      </c>
      <c r="H7947" s="10">
        <v>0</v>
      </c>
      <c r="I7947" s="10">
        <v>0</v>
      </c>
    </row>
    <row r="7948" spans="1:9" x14ac:dyDescent="0.3">
      <c r="A7948" t="s">
        <v>15048</v>
      </c>
      <c r="C7948" t="s">
        <v>15049</v>
      </c>
      <c r="D7948" s="9">
        <v>1.1756686026994501</v>
      </c>
      <c r="E7948" s="9">
        <v>0.57547131003344398</v>
      </c>
      <c r="F7948" s="9">
        <v>0.57364566125680705</v>
      </c>
      <c r="G7948" s="10">
        <v>0.37908201640889899</v>
      </c>
      <c r="H7948" s="10">
        <v>0.25433113672532398</v>
      </c>
      <c r="I7948" s="10">
        <v>0.58965207152758803</v>
      </c>
    </row>
    <row r="7949" spans="1:9" x14ac:dyDescent="0.3">
      <c r="A7949" t="s">
        <v>15050</v>
      </c>
      <c r="C7949" t="s">
        <v>200</v>
      </c>
      <c r="D7949" s="9">
        <v>0</v>
      </c>
      <c r="E7949" s="9">
        <v>0</v>
      </c>
      <c r="F7949" s="9">
        <v>0</v>
      </c>
      <c r="G7949" s="10">
        <v>0</v>
      </c>
      <c r="H7949" s="10">
        <v>0</v>
      </c>
      <c r="I7949" s="10">
        <v>0</v>
      </c>
    </row>
    <row r="7950" spans="1:9" x14ac:dyDescent="0.3">
      <c r="A7950" t="s">
        <v>15051</v>
      </c>
      <c r="C7950" t="s">
        <v>15052</v>
      </c>
      <c r="D7950" s="9">
        <v>0</v>
      </c>
      <c r="E7950" s="9">
        <v>0</v>
      </c>
      <c r="F7950" s="9">
        <v>0</v>
      </c>
      <c r="G7950" s="10">
        <v>0</v>
      </c>
      <c r="H7950" s="10">
        <v>0</v>
      </c>
      <c r="I7950" s="10">
        <v>0</v>
      </c>
    </row>
    <row r="7951" spans="1:9" x14ac:dyDescent="0.3">
      <c r="A7951" t="s">
        <v>15053</v>
      </c>
      <c r="C7951" t="s">
        <v>15054</v>
      </c>
      <c r="D7951" s="9">
        <v>31.0253339101595</v>
      </c>
      <c r="E7951" s="9">
        <v>27.463370586528299</v>
      </c>
      <c r="F7951" s="9">
        <v>30.940815860336699</v>
      </c>
      <c r="G7951" s="10">
        <v>25.2675321300521</v>
      </c>
      <c r="H7951" s="10">
        <v>27.6966976658499</v>
      </c>
      <c r="I7951" s="10">
        <v>27.410789206468799</v>
      </c>
    </row>
    <row r="7952" spans="1:9" x14ac:dyDescent="0.3">
      <c r="A7952" t="s">
        <v>15055</v>
      </c>
      <c r="C7952" t="s">
        <v>15056</v>
      </c>
      <c r="D7952" s="9">
        <v>142.01836128683999</v>
      </c>
      <c r="E7952" s="9">
        <v>134.75814255667399</v>
      </c>
      <c r="F7952" s="9">
        <v>111.17694951215</v>
      </c>
      <c r="G7952" s="10">
        <v>140.333501511234</v>
      </c>
      <c r="H7952" s="10">
        <v>136.49988433669401</v>
      </c>
      <c r="I7952" s="10">
        <v>123.662817595571</v>
      </c>
    </row>
    <row r="7953" spans="1:9" x14ac:dyDescent="0.3">
      <c r="A7953" t="s">
        <v>15057</v>
      </c>
      <c r="C7953" t="s">
        <v>15058</v>
      </c>
      <c r="D7953" s="9">
        <v>9.8077629211225208</v>
      </c>
      <c r="E7953" s="9">
        <v>10.4088443933778</v>
      </c>
      <c r="F7953" s="9">
        <v>11.661715536349501</v>
      </c>
      <c r="G7953" s="10">
        <v>10.2077254150832</v>
      </c>
      <c r="H7953" s="10">
        <v>8.7398516797554997</v>
      </c>
      <c r="I7953" s="10">
        <v>8.7647209711012</v>
      </c>
    </row>
    <row r="7954" spans="1:9" x14ac:dyDescent="0.3">
      <c r="A7954" t="s">
        <v>15059</v>
      </c>
      <c r="C7954" t="s">
        <v>15060</v>
      </c>
      <c r="D7954" s="9">
        <v>0</v>
      </c>
      <c r="E7954" s="9">
        <v>0</v>
      </c>
      <c r="F7954" s="9">
        <v>0</v>
      </c>
      <c r="G7954" s="10">
        <v>0</v>
      </c>
      <c r="H7954" s="10">
        <v>0</v>
      </c>
      <c r="I7954" s="10">
        <v>0</v>
      </c>
    </row>
    <row r="7955" spans="1:9" x14ac:dyDescent="0.3">
      <c r="A7955" t="s">
        <v>15061</v>
      </c>
      <c r="C7955" t="s">
        <v>28</v>
      </c>
      <c r="D7955" s="9">
        <v>0</v>
      </c>
      <c r="E7955" s="9">
        <v>0</v>
      </c>
      <c r="F7955" s="9">
        <v>0</v>
      </c>
      <c r="G7955" s="10">
        <v>0</v>
      </c>
      <c r="H7955" s="10">
        <v>0</v>
      </c>
      <c r="I7955" s="10">
        <v>0</v>
      </c>
    </row>
    <row r="7956" spans="1:9" x14ac:dyDescent="0.3">
      <c r="A7956" t="s">
        <v>15062</v>
      </c>
      <c r="C7956" t="s">
        <v>15063</v>
      </c>
      <c r="D7956" s="9">
        <v>8.6899162964388204</v>
      </c>
      <c r="E7956" s="9">
        <v>8.1420118490234898</v>
      </c>
      <c r="F7956" s="9">
        <v>9.0474057329348199</v>
      </c>
      <c r="G7956" s="10">
        <v>11.5003790871286</v>
      </c>
      <c r="H7956" s="10">
        <v>9.8846196030668896</v>
      </c>
      <c r="I7956" s="10">
        <v>10.5572831599377</v>
      </c>
    </row>
    <row r="7957" spans="1:9" x14ac:dyDescent="0.3">
      <c r="A7957" t="s">
        <v>15064</v>
      </c>
      <c r="C7957" t="s">
        <v>15065</v>
      </c>
      <c r="D7957" s="9">
        <v>4.3036019607291403</v>
      </c>
      <c r="E7957" s="9">
        <v>3.2840922820345599</v>
      </c>
      <c r="F7957" s="9">
        <v>4.6465045965737399</v>
      </c>
      <c r="G7957" s="10">
        <v>2.9273985664625601</v>
      </c>
      <c r="H7957" s="10">
        <v>2.89768229752096</v>
      </c>
      <c r="I7957" s="10">
        <v>3.1596107698895701</v>
      </c>
    </row>
    <row r="7958" spans="1:9" x14ac:dyDescent="0.3">
      <c r="A7958" t="s">
        <v>15066</v>
      </c>
      <c r="C7958" t="s">
        <v>15067</v>
      </c>
      <c r="D7958" s="9">
        <v>0</v>
      </c>
      <c r="E7958" s="9">
        <v>0</v>
      </c>
      <c r="F7958" s="9">
        <v>0</v>
      </c>
      <c r="G7958" s="10">
        <v>0</v>
      </c>
      <c r="H7958" s="10">
        <v>0</v>
      </c>
      <c r="I7958" s="10">
        <v>0</v>
      </c>
    </row>
    <row r="7959" spans="1:9" x14ac:dyDescent="0.3">
      <c r="A7959" t="s">
        <v>15068</v>
      </c>
      <c r="C7959" t="s">
        <v>15069</v>
      </c>
      <c r="D7959" s="9">
        <v>108.755552740308</v>
      </c>
      <c r="E7959" s="9">
        <v>105.419137834395</v>
      </c>
      <c r="F7959" s="9">
        <v>96.981135974024994</v>
      </c>
      <c r="G7959" s="10">
        <v>94.765455957474899</v>
      </c>
      <c r="H7959" s="10">
        <v>100.17824827843501</v>
      </c>
      <c r="I7959" s="10">
        <v>99.660521370298994</v>
      </c>
    </row>
    <row r="7960" spans="1:9" x14ac:dyDescent="0.3">
      <c r="A7960" t="s">
        <v>15070</v>
      </c>
      <c r="C7960" t="s">
        <v>15071</v>
      </c>
      <c r="D7960" s="9">
        <v>0.26918625773782001</v>
      </c>
      <c r="E7960" s="9">
        <v>9.9820033306036601E-2</v>
      </c>
      <c r="F7960" s="9">
        <v>4.8646087179574603E-2</v>
      </c>
      <c r="G7960" s="10">
        <v>8.7673017099570399E-2</v>
      </c>
      <c r="H7960" s="10">
        <v>0.15405496415572201</v>
      </c>
      <c r="I7960" s="10">
        <v>4.5003111176458298E-2</v>
      </c>
    </row>
    <row r="7961" spans="1:9" x14ac:dyDescent="0.3">
      <c r="A7961" t="s">
        <v>15072</v>
      </c>
      <c r="C7961" t="s">
        <v>15073</v>
      </c>
      <c r="D7961" s="9">
        <v>35.165564025638403</v>
      </c>
      <c r="E7961" s="9">
        <v>35.778818175278801</v>
      </c>
      <c r="F7961" s="9">
        <v>32.059203894897202</v>
      </c>
      <c r="G7961" s="10">
        <v>35.8773804503778</v>
      </c>
      <c r="H7961" s="10">
        <v>35.332917909254199</v>
      </c>
      <c r="I7961" s="10">
        <v>35.855939717455897</v>
      </c>
    </row>
    <row r="7962" spans="1:9" x14ac:dyDescent="0.3">
      <c r="A7962" t="s">
        <v>15074</v>
      </c>
      <c r="C7962" t="s">
        <v>15075</v>
      </c>
      <c r="D7962" s="9">
        <v>5.0982993785739597</v>
      </c>
      <c r="E7962" s="9">
        <v>5.1982920317637999</v>
      </c>
      <c r="F7962" s="9">
        <v>4.7196699416627803</v>
      </c>
      <c r="G7962" s="10">
        <v>3.5145032151914299</v>
      </c>
      <c r="H7962" s="10">
        <v>3.5398975690290202</v>
      </c>
      <c r="I7962" s="10">
        <v>3.9865545579122701</v>
      </c>
    </row>
    <row r="7963" spans="1:9" x14ac:dyDescent="0.3">
      <c r="A7963" t="s">
        <v>15076</v>
      </c>
      <c r="C7963" t="s">
        <v>32</v>
      </c>
      <c r="D7963" s="9">
        <v>0.157535139471565</v>
      </c>
      <c r="E7963" s="9">
        <v>0</v>
      </c>
      <c r="F7963" s="9">
        <v>0</v>
      </c>
      <c r="G7963" s="10">
        <v>0</v>
      </c>
      <c r="H7963" s="10">
        <v>0.12982631979305001</v>
      </c>
      <c r="I7963" s="10">
        <v>1.4222005929742101</v>
      </c>
    </row>
    <row r="7964" spans="1:9" x14ac:dyDescent="0.3">
      <c r="A7964" t="s">
        <v>15077</v>
      </c>
      <c r="C7964" t="s">
        <v>15078</v>
      </c>
      <c r="D7964" s="9">
        <v>3.59147468225329E-2</v>
      </c>
      <c r="E7964" s="9">
        <v>0.149161127489435</v>
      </c>
      <c r="F7964" s="9">
        <v>2.22526142686729E-2</v>
      </c>
      <c r="G7964" s="10">
        <v>6.5504917439160898E-2</v>
      </c>
      <c r="H7964" s="10">
        <v>9.8659034039623103E-3</v>
      </c>
      <c r="I7964" s="10">
        <v>1.2008602205117101E-2</v>
      </c>
    </row>
    <row r="7965" spans="1:9" x14ac:dyDescent="0.3">
      <c r="A7965" t="s">
        <v>15079</v>
      </c>
      <c r="C7965" t="s">
        <v>15080</v>
      </c>
      <c r="D7965" s="9">
        <v>20.5337737706915</v>
      </c>
      <c r="E7965" s="9">
        <v>19.324729114572101</v>
      </c>
      <c r="F7965" s="9">
        <v>18.1834366191394</v>
      </c>
      <c r="G7965" s="10">
        <v>20.517277170465999</v>
      </c>
      <c r="H7965" s="10">
        <v>19.6963744236566</v>
      </c>
      <c r="I7965" s="10">
        <v>20.3106783210096</v>
      </c>
    </row>
    <row r="7966" spans="1:9" x14ac:dyDescent="0.3">
      <c r="A7966" t="s">
        <v>15081</v>
      </c>
      <c r="C7966" t="s">
        <v>15082</v>
      </c>
      <c r="D7966" s="9">
        <v>10.9865153935687</v>
      </c>
      <c r="E7966" s="9">
        <v>12.2536469995123</v>
      </c>
      <c r="F7966" s="9">
        <v>12.137668068049701</v>
      </c>
      <c r="G7966" s="10">
        <v>10.665551406135901</v>
      </c>
      <c r="H7966" s="10">
        <v>9.9668113763577608</v>
      </c>
      <c r="I7966" s="10">
        <v>11.6781635397525</v>
      </c>
    </row>
    <row r="7967" spans="1:9" x14ac:dyDescent="0.3">
      <c r="A7967" t="s">
        <v>15083</v>
      </c>
      <c r="C7967" t="s">
        <v>15084</v>
      </c>
      <c r="D7967" s="9">
        <v>1.00554344343552E-2</v>
      </c>
      <c r="E7967" s="9">
        <v>4.4745247038054103E-2</v>
      </c>
      <c r="F7967" s="9">
        <v>5.6072714194417103E-2</v>
      </c>
      <c r="G7967" s="10">
        <v>0</v>
      </c>
      <c r="H7967" s="10">
        <v>8.2867863697691207E-3</v>
      </c>
      <c r="I7967" s="10">
        <v>0</v>
      </c>
    </row>
    <row r="7968" spans="1:9" x14ac:dyDescent="0.3">
      <c r="A7968" t="s">
        <v>15085</v>
      </c>
      <c r="C7968" t="s">
        <v>15086</v>
      </c>
      <c r="D7968" s="9">
        <v>5.2974164094295899</v>
      </c>
      <c r="E7968" s="9">
        <v>5.2824586587990101</v>
      </c>
      <c r="F7968" s="9">
        <v>5.4128969352639604</v>
      </c>
      <c r="G7968" s="10">
        <v>4.7821552516499004</v>
      </c>
      <c r="H7968" s="10">
        <v>5.2337776577457102</v>
      </c>
      <c r="I7968" s="10">
        <v>4.5009796977193304</v>
      </c>
    </row>
    <row r="7969" spans="1:9" x14ac:dyDescent="0.3">
      <c r="A7969" t="s">
        <v>15088</v>
      </c>
      <c r="C7969" t="s">
        <v>15089</v>
      </c>
      <c r="D7969" s="9">
        <v>0</v>
      </c>
      <c r="E7969" s="9">
        <v>0</v>
      </c>
      <c r="F7969" s="9">
        <v>1.5674286692897402E-2</v>
      </c>
      <c r="G7969" s="10">
        <v>0</v>
      </c>
      <c r="H7969" s="10">
        <v>0</v>
      </c>
      <c r="I7969" s="10">
        <v>1.6917227923997101E-2</v>
      </c>
    </row>
    <row r="7970" spans="1:9" x14ac:dyDescent="0.3">
      <c r="A7970" t="s">
        <v>15090</v>
      </c>
      <c r="C7970" t="s">
        <v>7609</v>
      </c>
      <c r="D7970" s="9">
        <v>0</v>
      </c>
      <c r="E7970" s="9">
        <v>0</v>
      </c>
      <c r="F7970" s="9">
        <v>0</v>
      </c>
      <c r="G7970" s="10">
        <v>0</v>
      </c>
      <c r="H7970" s="10">
        <v>0</v>
      </c>
      <c r="I7970" s="10">
        <v>0</v>
      </c>
    </row>
    <row r="7971" spans="1:9" x14ac:dyDescent="0.3">
      <c r="A7971" t="s">
        <v>15091</v>
      </c>
      <c r="C7971" t="s">
        <v>15092</v>
      </c>
      <c r="D7971" s="9">
        <v>0.14341129938101099</v>
      </c>
      <c r="E7971" s="9">
        <v>2.1271993304527798E-2</v>
      </c>
      <c r="F7971" s="9">
        <v>0</v>
      </c>
      <c r="G7971" s="10">
        <v>0</v>
      </c>
      <c r="H7971" s="10">
        <v>0</v>
      </c>
      <c r="I7971" s="10">
        <v>0</v>
      </c>
    </row>
    <row r="7972" spans="1:9" x14ac:dyDescent="0.3">
      <c r="A7972" t="s">
        <v>15093</v>
      </c>
      <c r="C7972" t="s">
        <v>15094</v>
      </c>
      <c r="D7972" s="9">
        <v>0</v>
      </c>
      <c r="E7972" s="9">
        <v>0</v>
      </c>
      <c r="F7972" s="9">
        <v>0</v>
      </c>
      <c r="G7972" s="10">
        <v>0</v>
      </c>
      <c r="H7972" s="10">
        <v>0</v>
      </c>
      <c r="I7972" s="10">
        <v>0</v>
      </c>
    </row>
    <row r="7973" spans="1:9" x14ac:dyDescent="0.3">
      <c r="A7973" t="s">
        <v>15095</v>
      </c>
      <c r="C7973" t="s">
        <v>15096</v>
      </c>
      <c r="D7973" s="9">
        <v>26.354524120318899</v>
      </c>
      <c r="E7973" s="9">
        <v>25.943658154942</v>
      </c>
      <c r="F7973" s="9">
        <v>25.5333678518748</v>
      </c>
      <c r="G7973" s="10">
        <v>35.585189074758297</v>
      </c>
      <c r="H7973" s="10">
        <v>35.086280024300997</v>
      </c>
      <c r="I7973" s="10">
        <v>36.314462958270298</v>
      </c>
    </row>
    <row r="7974" spans="1:9" x14ac:dyDescent="0.3">
      <c r="A7974" t="s">
        <v>15097</v>
      </c>
      <c r="C7974" t="s">
        <v>15098</v>
      </c>
      <c r="D7974" s="9">
        <v>5.9446041371455403</v>
      </c>
      <c r="E7974" s="9">
        <v>6.0054640700133799</v>
      </c>
      <c r="F7974" s="9">
        <v>5.4608799625161897</v>
      </c>
      <c r="G7974" s="10">
        <v>5.52583866450352</v>
      </c>
      <c r="H7974" s="10">
        <v>4.5963675868453198</v>
      </c>
      <c r="I7974" s="10">
        <v>4.4204380461538397</v>
      </c>
    </row>
    <row r="7975" spans="1:9" x14ac:dyDescent="0.3">
      <c r="A7975" t="s">
        <v>15099</v>
      </c>
      <c r="C7975" t="s">
        <v>15100</v>
      </c>
      <c r="D7975" s="9">
        <v>78.746687884936307</v>
      </c>
      <c r="E7975" s="9">
        <v>75.457524007630496</v>
      </c>
      <c r="F7975" s="9">
        <v>68.967228098729507</v>
      </c>
      <c r="G7975" s="10">
        <v>66.349093593226499</v>
      </c>
      <c r="H7975" s="10">
        <v>68.492620846140497</v>
      </c>
      <c r="I7975" s="10">
        <v>73.202823850284503</v>
      </c>
    </row>
    <row r="7976" spans="1:9" x14ac:dyDescent="0.3">
      <c r="A7976" t="s">
        <v>15101</v>
      </c>
      <c r="C7976" t="s">
        <v>15102</v>
      </c>
      <c r="D7976" s="9">
        <v>48.548220372802298</v>
      </c>
      <c r="E7976" s="9">
        <v>46.481967872848998</v>
      </c>
      <c r="F7976" s="9">
        <v>47.276250721276803</v>
      </c>
      <c r="G7976" s="10">
        <v>42.995748573156803</v>
      </c>
      <c r="H7976" s="10">
        <v>44.065687094974201</v>
      </c>
      <c r="I7976" s="10">
        <v>42.1759196782819</v>
      </c>
    </row>
    <row r="7977" spans="1:9" x14ac:dyDescent="0.3">
      <c r="A7977" t="s">
        <v>15103</v>
      </c>
      <c r="C7977" t="s">
        <v>15104</v>
      </c>
      <c r="D7977" s="9">
        <v>274.65724124922798</v>
      </c>
      <c r="E7977" s="9">
        <v>274.16856494915402</v>
      </c>
      <c r="F7977" s="9">
        <v>276.617725410182</v>
      </c>
      <c r="G7977" s="10">
        <v>244.493310970491</v>
      </c>
      <c r="H7977" s="10">
        <v>241.38901490614799</v>
      </c>
      <c r="I7977" s="10">
        <v>251.81371938003701</v>
      </c>
    </row>
    <row r="7978" spans="1:9" x14ac:dyDescent="0.3">
      <c r="A7978" t="s">
        <v>15105</v>
      </c>
      <c r="C7978" t="s">
        <v>15106</v>
      </c>
      <c r="D7978" s="9">
        <v>0</v>
      </c>
      <c r="E7978" s="9">
        <v>0</v>
      </c>
      <c r="F7978" s="9">
        <v>0</v>
      </c>
      <c r="G7978" s="10">
        <v>0</v>
      </c>
      <c r="H7978" s="10">
        <v>0</v>
      </c>
      <c r="I7978" s="10">
        <v>0.47951590874226302</v>
      </c>
    </row>
    <row r="7979" spans="1:9" x14ac:dyDescent="0.3">
      <c r="A7979" t="s">
        <v>15107</v>
      </c>
      <c r="C7979" t="s">
        <v>15108</v>
      </c>
      <c r="D7979" s="9">
        <v>13.4892560773584</v>
      </c>
      <c r="E7979" s="9">
        <v>12.6787772407486</v>
      </c>
      <c r="F7979" s="9">
        <v>16.5526596299209</v>
      </c>
      <c r="G7979" s="10">
        <v>15.187984877650001</v>
      </c>
      <c r="H7979" s="10">
        <v>14.264207389612601</v>
      </c>
      <c r="I7979" s="10">
        <v>15.4246798294388</v>
      </c>
    </row>
    <row r="7980" spans="1:9" x14ac:dyDescent="0.3">
      <c r="A7980" t="s">
        <v>15109</v>
      </c>
      <c r="C7980" t="s">
        <v>15110</v>
      </c>
      <c r="D7980" s="9">
        <v>0</v>
      </c>
      <c r="E7980" s="9">
        <v>0</v>
      </c>
      <c r="F7980" s="9">
        <v>0</v>
      </c>
      <c r="G7980" s="10">
        <v>0</v>
      </c>
      <c r="H7980" s="10">
        <v>0</v>
      </c>
      <c r="I7980" s="10">
        <v>2.3757337164337599E-2</v>
      </c>
    </row>
    <row r="7981" spans="1:9" x14ac:dyDescent="0.3">
      <c r="A7981" t="s">
        <v>15111</v>
      </c>
      <c r="C7981" t="s">
        <v>15112</v>
      </c>
      <c r="D7981" s="9">
        <v>0</v>
      </c>
      <c r="E7981" s="9">
        <v>0</v>
      </c>
      <c r="F7981" s="9">
        <v>0</v>
      </c>
      <c r="G7981" s="10">
        <v>0</v>
      </c>
      <c r="H7981" s="10">
        <v>0</v>
      </c>
      <c r="I7981" s="10">
        <v>0</v>
      </c>
    </row>
    <row r="7982" spans="1:9" x14ac:dyDescent="0.3">
      <c r="A7982" t="s">
        <v>15113</v>
      </c>
      <c r="C7982" t="s">
        <v>15114</v>
      </c>
      <c r="D7982" s="9">
        <v>0</v>
      </c>
      <c r="E7982" s="9">
        <v>0</v>
      </c>
      <c r="F7982" s="9">
        <v>0</v>
      </c>
      <c r="G7982" s="10">
        <v>0</v>
      </c>
      <c r="H7982" s="10">
        <v>0</v>
      </c>
      <c r="I7982" s="10">
        <v>0</v>
      </c>
    </row>
    <row r="7983" spans="1:9" x14ac:dyDescent="0.3">
      <c r="A7983" t="s">
        <v>15115</v>
      </c>
      <c r="C7983" t="s">
        <v>9750</v>
      </c>
      <c r="D7983" s="9">
        <v>0</v>
      </c>
      <c r="E7983" s="9">
        <v>0</v>
      </c>
      <c r="F7983" s="9">
        <v>0</v>
      </c>
      <c r="G7983" s="10">
        <v>0</v>
      </c>
      <c r="H7983" s="10">
        <v>0</v>
      </c>
      <c r="I7983" s="10">
        <v>0</v>
      </c>
    </row>
    <row r="7984" spans="1:9" x14ac:dyDescent="0.3">
      <c r="A7984" t="s">
        <v>15116</v>
      </c>
      <c r="C7984" t="s">
        <v>15117</v>
      </c>
      <c r="D7984" s="9">
        <v>35.797231089570197</v>
      </c>
      <c r="E7984" s="9">
        <v>33.665334529286298</v>
      </c>
      <c r="F7984" s="9">
        <v>28.8577908284797</v>
      </c>
      <c r="G7984" s="10">
        <v>35.403006275211702</v>
      </c>
      <c r="H7984" s="10">
        <v>37.238997589224702</v>
      </c>
      <c r="I7984" s="10">
        <v>32.224295225542498</v>
      </c>
    </row>
    <row r="7985" spans="1:9" x14ac:dyDescent="0.3">
      <c r="A7985" t="s">
        <v>15118</v>
      </c>
      <c r="C7985" t="s">
        <v>15119</v>
      </c>
      <c r="D7985" s="9">
        <v>35.324562970317601</v>
      </c>
      <c r="E7985" s="9">
        <v>32.4686012233743</v>
      </c>
      <c r="F7985" s="9">
        <v>28.475853611502</v>
      </c>
      <c r="G7985" s="10">
        <v>46.0477774109401</v>
      </c>
      <c r="H7985" s="10">
        <v>42.300373056621503</v>
      </c>
      <c r="I7985" s="10">
        <v>48.424429979175898</v>
      </c>
    </row>
    <row r="7986" spans="1:9" x14ac:dyDescent="0.3">
      <c r="A7986" t="s">
        <v>15120</v>
      </c>
      <c r="C7986" t="s">
        <v>15121</v>
      </c>
      <c r="D7986" s="9">
        <v>0</v>
      </c>
      <c r="E7986" s="9">
        <v>0</v>
      </c>
      <c r="F7986" s="9">
        <v>0</v>
      </c>
      <c r="G7986" s="10">
        <v>0</v>
      </c>
      <c r="H7986" s="10">
        <v>0</v>
      </c>
      <c r="I7986" s="10">
        <v>0</v>
      </c>
    </row>
    <row r="7987" spans="1:9" x14ac:dyDescent="0.3">
      <c r="A7987" t="s">
        <v>15122</v>
      </c>
      <c r="C7987" t="s">
        <v>15123</v>
      </c>
      <c r="D7987" s="9">
        <v>0</v>
      </c>
      <c r="E7987" s="9">
        <v>1.0140621465720101</v>
      </c>
      <c r="F7987" s="9">
        <v>0.79423543119215501</v>
      </c>
      <c r="G7987" s="10">
        <v>0.222665443428224</v>
      </c>
      <c r="H7987" s="10">
        <v>2.1127899714266101</v>
      </c>
      <c r="I7987" s="10">
        <v>2.0001725234523202</v>
      </c>
    </row>
    <row r="7988" spans="1:9" x14ac:dyDescent="0.3">
      <c r="A7988" t="s">
        <v>15124</v>
      </c>
      <c r="C7988" t="s">
        <v>15125</v>
      </c>
      <c r="D7988" s="9">
        <v>942.97319484832406</v>
      </c>
      <c r="E7988" s="9">
        <v>375.79797967478498</v>
      </c>
      <c r="F7988" s="9">
        <v>279.24669405262102</v>
      </c>
      <c r="G7988" s="10">
        <v>294.90447514615198</v>
      </c>
      <c r="H7988" s="10">
        <v>343.09122046207301</v>
      </c>
      <c r="I7988" s="10">
        <v>254.98992400291399</v>
      </c>
    </row>
    <row r="7989" spans="1:9" x14ac:dyDescent="0.3">
      <c r="A7989" t="s">
        <v>15126</v>
      </c>
      <c r="C7989" t="s">
        <v>15127</v>
      </c>
      <c r="D7989" s="9">
        <v>12.1325114237316</v>
      </c>
      <c r="E7989" s="9">
        <v>11.6119367822608</v>
      </c>
      <c r="F7989" s="9">
        <v>14.8557200857314</v>
      </c>
      <c r="G7989" s="10">
        <v>10.6530664840634</v>
      </c>
      <c r="H7989" s="10">
        <v>8.8046971292303606</v>
      </c>
      <c r="I7989" s="10">
        <v>9.7019257076821503</v>
      </c>
    </row>
    <row r="7990" spans="1:9" x14ac:dyDescent="0.3">
      <c r="A7990" t="s">
        <v>15128</v>
      </c>
      <c r="C7990" t="s">
        <v>28</v>
      </c>
      <c r="D7990" s="9">
        <v>0</v>
      </c>
      <c r="E7990" s="9">
        <v>0</v>
      </c>
      <c r="F7990" s="9">
        <v>0</v>
      </c>
      <c r="G7990" s="10">
        <v>0</v>
      </c>
      <c r="H7990" s="10">
        <v>0</v>
      </c>
      <c r="I7990" s="10">
        <v>0</v>
      </c>
    </row>
    <row r="7991" spans="1:9" x14ac:dyDescent="0.3">
      <c r="A7991" t="s">
        <v>15129</v>
      </c>
      <c r="C7991" t="s">
        <v>15130</v>
      </c>
      <c r="D7991" s="9">
        <v>147.73699391691201</v>
      </c>
      <c r="E7991" s="9">
        <v>147.35510891063001</v>
      </c>
      <c r="F7991" s="9">
        <v>137.21740799563099</v>
      </c>
      <c r="G7991" s="10">
        <v>109.370084877038</v>
      </c>
      <c r="H7991" s="10">
        <v>133.82586068029701</v>
      </c>
      <c r="I7991" s="10">
        <v>122.912805837905</v>
      </c>
    </row>
    <row r="7992" spans="1:9" x14ac:dyDescent="0.3">
      <c r="A7992" t="s">
        <v>15131</v>
      </c>
      <c r="C7992" t="s">
        <v>15132</v>
      </c>
      <c r="D7992" s="9">
        <v>0</v>
      </c>
      <c r="E7992" s="9">
        <v>0</v>
      </c>
      <c r="F7992" s="9">
        <v>0</v>
      </c>
      <c r="G7992" s="10">
        <v>0</v>
      </c>
      <c r="H7992" s="10">
        <v>0</v>
      </c>
      <c r="I7992" s="10">
        <v>0</v>
      </c>
    </row>
    <row r="7993" spans="1:9" x14ac:dyDescent="0.3">
      <c r="A7993" t="s">
        <v>15133</v>
      </c>
      <c r="C7993" t="s">
        <v>15134</v>
      </c>
      <c r="D7993" s="9">
        <v>0</v>
      </c>
      <c r="E7993" s="9">
        <v>0</v>
      </c>
      <c r="F7993" s="9">
        <v>0</v>
      </c>
      <c r="G7993" s="10">
        <v>0</v>
      </c>
      <c r="H7993" s="10">
        <v>0</v>
      </c>
      <c r="I7993" s="10">
        <v>0</v>
      </c>
    </row>
    <row r="7994" spans="1:9" x14ac:dyDescent="0.3">
      <c r="A7994" t="s">
        <v>15135</v>
      </c>
      <c r="C7994" t="s">
        <v>15136</v>
      </c>
      <c r="D7994" s="9">
        <v>0</v>
      </c>
      <c r="E7994" s="9">
        <v>0</v>
      </c>
      <c r="F7994" s="9">
        <v>0</v>
      </c>
      <c r="G7994" s="10">
        <v>6.3032777005372201E-2</v>
      </c>
      <c r="H7994" s="10">
        <v>1.6613741359847299E-2</v>
      </c>
      <c r="I7994" s="10">
        <v>0</v>
      </c>
    </row>
    <row r="7995" spans="1:9" x14ac:dyDescent="0.3">
      <c r="A7995" t="s">
        <v>15137</v>
      </c>
      <c r="C7995" t="s">
        <v>15138</v>
      </c>
      <c r="D7995" s="9">
        <v>77.978480975200199</v>
      </c>
      <c r="E7995" s="9">
        <v>78.692180406540103</v>
      </c>
      <c r="F7995" s="9">
        <v>94.869540471312405</v>
      </c>
      <c r="G7995" s="10">
        <v>96.221884549664296</v>
      </c>
      <c r="H7995" s="10">
        <v>79.993198003369699</v>
      </c>
      <c r="I7995" s="10">
        <v>89.695151649677399</v>
      </c>
    </row>
    <row r="7996" spans="1:9" x14ac:dyDescent="0.3">
      <c r="A7996" t="s">
        <v>15139</v>
      </c>
      <c r="C7996" t="s">
        <v>15140</v>
      </c>
      <c r="D7996" s="9">
        <v>5.3462008600633899</v>
      </c>
      <c r="E7996" s="9">
        <v>5.8393219683864901</v>
      </c>
      <c r="F7996" s="9">
        <v>5.6220774867122998</v>
      </c>
      <c r="G7996" s="10">
        <v>28.045251606283902</v>
      </c>
      <c r="H7996" s="10">
        <v>26.2921055116114</v>
      </c>
      <c r="I7996" s="10">
        <v>27.327303436175001</v>
      </c>
    </row>
    <row r="7997" spans="1:9" x14ac:dyDescent="0.3">
      <c r="A7997" t="s">
        <v>15141</v>
      </c>
      <c r="C7997" t="s">
        <v>48</v>
      </c>
      <c r="D7997" s="9">
        <v>0</v>
      </c>
      <c r="E7997" s="9">
        <v>0</v>
      </c>
      <c r="F7997" s="9">
        <v>0</v>
      </c>
      <c r="G7997" s="10">
        <v>0</v>
      </c>
      <c r="H7997" s="10">
        <v>0</v>
      </c>
      <c r="I7997" s="10">
        <v>0</v>
      </c>
    </row>
    <row r="7998" spans="1:9" x14ac:dyDescent="0.3">
      <c r="A7998" t="s">
        <v>15142</v>
      </c>
      <c r="C7998" t="s">
        <v>15143</v>
      </c>
      <c r="D7998" s="9">
        <v>11.9100046880049</v>
      </c>
      <c r="E7998" s="9">
        <v>11.3834545385445</v>
      </c>
      <c r="F7998" s="9">
        <v>12.208017778772501</v>
      </c>
      <c r="G7998" s="10">
        <v>13.171296579953101</v>
      </c>
      <c r="H7998" s="10">
        <v>12.245275864679201</v>
      </c>
      <c r="I7998" s="10">
        <v>13.2529189695203</v>
      </c>
    </row>
    <row r="7999" spans="1:9" x14ac:dyDescent="0.3">
      <c r="A7999" t="s">
        <v>15144</v>
      </c>
      <c r="C7999" t="s">
        <v>15145</v>
      </c>
      <c r="D7999" s="9">
        <v>8.4299558407037303</v>
      </c>
      <c r="E7999" s="9">
        <v>8.4901054894195394</v>
      </c>
      <c r="F7999" s="9">
        <v>10.439379128478199</v>
      </c>
      <c r="G7999" s="10">
        <v>14.8700904567827</v>
      </c>
      <c r="H7999" s="10">
        <v>15.252457965034401</v>
      </c>
      <c r="I7999" s="10">
        <v>15.000446721512001</v>
      </c>
    </row>
    <row r="8000" spans="1:9" x14ac:dyDescent="0.3">
      <c r="A8000" t="s">
        <v>15146</v>
      </c>
      <c r="C8000" t="s">
        <v>15147</v>
      </c>
      <c r="D8000" s="9">
        <v>64.0119338959516</v>
      </c>
      <c r="E8000" s="9">
        <v>60.837720808687102</v>
      </c>
      <c r="F8000" s="9">
        <v>62.592003682986302</v>
      </c>
      <c r="G8000" s="10">
        <v>67.205764243522495</v>
      </c>
      <c r="H8000" s="10">
        <v>62.521674476316598</v>
      </c>
      <c r="I8000" s="10">
        <v>66.310779742499705</v>
      </c>
    </row>
    <row r="8001" spans="1:9" x14ac:dyDescent="0.3">
      <c r="A8001" t="s">
        <v>15148</v>
      </c>
      <c r="C8001" t="s">
        <v>15149</v>
      </c>
      <c r="D8001" s="9">
        <v>6.4780805016344506E-2</v>
      </c>
      <c r="E8001" s="9">
        <v>0</v>
      </c>
      <c r="F8001" s="9">
        <v>0</v>
      </c>
      <c r="G8001" s="10">
        <v>0</v>
      </c>
      <c r="H8001" s="10">
        <v>0</v>
      </c>
      <c r="I8001" s="10">
        <v>0</v>
      </c>
    </row>
    <row r="8002" spans="1:9" x14ac:dyDescent="0.3">
      <c r="A8002" t="s">
        <v>15150</v>
      </c>
      <c r="C8002" t="s">
        <v>200</v>
      </c>
      <c r="D8002" s="9">
        <v>0</v>
      </c>
      <c r="E8002" s="9">
        <v>0</v>
      </c>
      <c r="F8002" s="9">
        <v>0</v>
      </c>
      <c r="G8002" s="10">
        <v>0</v>
      </c>
      <c r="H8002" s="10">
        <v>0</v>
      </c>
      <c r="I8002" s="10">
        <v>0</v>
      </c>
    </row>
    <row r="8003" spans="1:9" x14ac:dyDescent="0.3">
      <c r="A8003" t="s">
        <v>15151</v>
      </c>
      <c r="C8003" t="s">
        <v>15152</v>
      </c>
      <c r="D8003" s="9">
        <v>15.989370478408899</v>
      </c>
      <c r="E8003" s="9">
        <v>16.1143459518897</v>
      </c>
      <c r="F8003" s="9">
        <v>17.689897515285701</v>
      </c>
      <c r="G8003" s="10">
        <v>16.060986180084399</v>
      </c>
      <c r="H8003" s="10">
        <v>14.680386885461401</v>
      </c>
      <c r="I8003" s="10">
        <v>16.208473473063599</v>
      </c>
    </row>
    <row r="8004" spans="1:9" x14ac:dyDescent="0.3">
      <c r="A8004" t="s">
        <v>15153</v>
      </c>
      <c r="C8004" t="s">
        <v>15154</v>
      </c>
      <c r="D8004" s="9">
        <v>10.3625455622968</v>
      </c>
      <c r="E8004" s="9">
        <v>9.3048963354488006</v>
      </c>
      <c r="F8004" s="9">
        <v>9.2322859180253491</v>
      </c>
      <c r="G8004" s="10">
        <v>5.9708843294323097</v>
      </c>
      <c r="H8004" s="10">
        <v>5.6837007561572497</v>
      </c>
      <c r="I8004" s="10">
        <v>6.82508303889594</v>
      </c>
    </row>
    <row r="8005" spans="1:9" x14ac:dyDescent="0.3">
      <c r="A8005" t="s">
        <v>15155</v>
      </c>
      <c r="C8005" t="s">
        <v>7950</v>
      </c>
      <c r="D8005" s="9">
        <v>0</v>
      </c>
      <c r="E8005" s="9">
        <v>0</v>
      </c>
      <c r="F8005" s="9">
        <v>0</v>
      </c>
      <c r="G8005" s="10">
        <v>0</v>
      </c>
      <c r="H8005" s="10">
        <v>0</v>
      </c>
      <c r="I8005" s="10">
        <v>0</v>
      </c>
    </row>
    <row r="8006" spans="1:9" x14ac:dyDescent="0.3">
      <c r="A8006" t="s">
        <v>15156</v>
      </c>
      <c r="C8006" t="s">
        <v>15157</v>
      </c>
      <c r="D8006" s="9">
        <v>29.5074336267181</v>
      </c>
      <c r="E8006" s="9">
        <v>27.193147859805499</v>
      </c>
      <c r="F8006" s="9">
        <v>31.830062021458499</v>
      </c>
      <c r="G8006" s="10">
        <v>25.256749976914101</v>
      </c>
      <c r="H8006" s="10">
        <v>22.2676372064034</v>
      </c>
      <c r="I8006" s="10">
        <v>23.104359131772899</v>
      </c>
    </row>
    <row r="8007" spans="1:9" x14ac:dyDescent="0.3">
      <c r="A8007" t="s">
        <v>15158</v>
      </c>
      <c r="C8007" t="s">
        <v>15159</v>
      </c>
      <c r="D8007" s="9">
        <v>0</v>
      </c>
      <c r="E8007" s="9">
        <v>0</v>
      </c>
      <c r="F8007" s="9">
        <v>0</v>
      </c>
      <c r="G8007" s="10">
        <v>0</v>
      </c>
      <c r="H8007" s="10">
        <v>0</v>
      </c>
      <c r="I8007" s="10">
        <v>0</v>
      </c>
    </row>
    <row r="8008" spans="1:9" x14ac:dyDescent="0.3">
      <c r="A8008" t="s">
        <v>15160</v>
      </c>
      <c r="C8008" t="s">
        <v>15161</v>
      </c>
      <c r="D8008" s="9">
        <v>1.5809380185589399</v>
      </c>
      <c r="E8008" s="9">
        <v>1.82953609647808</v>
      </c>
      <c r="F8008" s="9">
        <v>1.61483605765504</v>
      </c>
      <c r="G8008" s="10">
        <v>1.4213378317448899</v>
      </c>
      <c r="H8008" s="10">
        <v>1.4235801264846799</v>
      </c>
      <c r="I8008" s="10">
        <v>1.9607506839255799</v>
      </c>
    </row>
    <row r="8009" spans="1:9" x14ac:dyDescent="0.3">
      <c r="A8009" t="s">
        <v>15162</v>
      </c>
      <c r="C8009" t="s">
        <v>15163</v>
      </c>
      <c r="D8009" s="9">
        <v>149.07150815576199</v>
      </c>
      <c r="E8009" s="9">
        <v>151.43095238796599</v>
      </c>
      <c r="F8009" s="9">
        <v>153.729287949851</v>
      </c>
      <c r="G8009" s="10">
        <v>150.59449598051799</v>
      </c>
      <c r="H8009" s="10">
        <v>146.25898981517199</v>
      </c>
      <c r="I8009" s="10">
        <v>156.096361710949</v>
      </c>
    </row>
    <row r="8010" spans="1:9" x14ac:dyDescent="0.3">
      <c r="A8010" t="s">
        <v>15164</v>
      </c>
      <c r="C8010" t="s">
        <v>15165</v>
      </c>
      <c r="D8010" s="9">
        <v>0</v>
      </c>
      <c r="E8010" s="9">
        <v>5.8751219602981498E-2</v>
      </c>
      <c r="F8010" s="9">
        <v>0</v>
      </c>
      <c r="G8010" s="10">
        <v>0</v>
      </c>
      <c r="H8010" s="10">
        <v>0</v>
      </c>
      <c r="I8010" s="10">
        <v>0</v>
      </c>
    </row>
    <row r="8011" spans="1:9" x14ac:dyDescent="0.3">
      <c r="A8011" t="s">
        <v>15166</v>
      </c>
      <c r="C8011" t="s">
        <v>15167</v>
      </c>
      <c r="D8011" s="9">
        <v>119.965158372433</v>
      </c>
      <c r="E8011" s="9">
        <v>118.759069161707</v>
      </c>
      <c r="F8011" s="9">
        <v>125.145299039417</v>
      </c>
      <c r="G8011" s="10">
        <v>110.080897498146</v>
      </c>
      <c r="H8011" s="10">
        <v>117.202230562501</v>
      </c>
      <c r="I8011" s="10">
        <v>111.499754078809</v>
      </c>
    </row>
    <row r="8012" spans="1:9" x14ac:dyDescent="0.3">
      <c r="A8012" t="s">
        <v>15168</v>
      </c>
      <c r="C8012" t="s">
        <v>15169</v>
      </c>
      <c r="D8012" s="9">
        <v>0</v>
      </c>
      <c r="E8012" s="9">
        <v>0</v>
      </c>
      <c r="F8012" s="9">
        <v>0</v>
      </c>
      <c r="G8012" s="10">
        <v>0</v>
      </c>
      <c r="H8012" s="10">
        <v>0</v>
      </c>
      <c r="I8012" s="10">
        <v>0</v>
      </c>
    </row>
    <row r="8013" spans="1:9" x14ac:dyDescent="0.3">
      <c r="A8013" t="s">
        <v>15170</v>
      </c>
      <c r="C8013" t="s">
        <v>15171</v>
      </c>
      <c r="D8013" s="9">
        <v>0</v>
      </c>
      <c r="E8013" s="9">
        <v>0</v>
      </c>
      <c r="F8013" s="9">
        <v>0</v>
      </c>
      <c r="G8013" s="10">
        <v>0</v>
      </c>
      <c r="H8013" s="10">
        <v>0</v>
      </c>
      <c r="I8013" s="10">
        <v>0</v>
      </c>
    </row>
    <row r="8014" spans="1:9" x14ac:dyDescent="0.3">
      <c r="A8014" t="s">
        <v>15172</v>
      </c>
      <c r="C8014" t="s">
        <v>15173</v>
      </c>
      <c r="D8014" s="9">
        <v>0.19038834760144399</v>
      </c>
      <c r="E8014" s="9">
        <v>2.8240031803060801E-2</v>
      </c>
      <c r="F8014" s="9">
        <v>6.8812191478330106E-2</v>
      </c>
      <c r="G8014" s="10">
        <v>0.231499575975224</v>
      </c>
      <c r="H8014" s="10">
        <v>0.19176787013174801</v>
      </c>
      <c r="I8014" s="10">
        <v>0.25463611837585098</v>
      </c>
    </row>
    <row r="8015" spans="1:9" x14ac:dyDescent="0.3">
      <c r="A8015" t="s">
        <v>15174</v>
      </c>
      <c r="C8015" t="s">
        <v>15175</v>
      </c>
      <c r="D8015" s="9">
        <v>0</v>
      </c>
      <c r="E8015" s="9">
        <v>0</v>
      </c>
      <c r="F8015" s="9">
        <v>0</v>
      </c>
      <c r="G8015" s="10">
        <v>0</v>
      </c>
      <c r="H8015" s="10">
        <v>9.5338382268053107E-2</v>
      </c>
      <c r="I8015" s="10">
        <v>0</v>
      </c>
    </row>
    <row r="8016" spans="1:9" x14ac:dyDescent="0.3">
      <c r="A8016" t="s">
        <v>15176</v>
      </c>
      <c r="C8016" t="s">
        <v>15177</v>
      </c>
      <c r="D8016" s="9">
        <v>0.87912292466082997</v>
      </c>
      <c r="E8016" s="9">
        <v>0.73725615818863399</v>
      </c>
      <c r="F8016" s="9">
        <v>0.37710039985058402</v>
      </c>
      <c r="G8016" s="10">
        <v>1.0968535949037499</v>
      </c>
      <c r="H8016" s="10">
        <v>1.0031458075716599</v>
      </c>
      <c r="I8016" s="10">
        <v>0.695298067676281</v>
      </c>
    </row>
    <row r="8017" spans="1:9" x14ac:dyDescent="0.3">
      <c r="A8017" t="s">
        <v>15178</v>
      </c>
      <c r="C8017" t="s">
        <v>15179</v>
      </c>
      <c r="D8017" s="9">
        <v>5.9840686072652E-2</v>
      </c>
      <c r="E8017" s="9">
        <v>7.9884751834269796E-2</v>
      </c>
      <c r="F8017" s="9">
        <v>0</v>
      </c>
      <c r="G8017" s="10">
        <v>2.3387881108288301E-2</v>
      </c>
      <c r="H8017" s="10">
        <v>4.9315321475345397E-2</v>
      </c>
      <c r="I8017" s="10">
        <v>6.0025732461261701E-2</v>
      </c>
    </row>
    <row r="8018" spans="1:9" x14ac:dyDescent="0.3">
      <c r="A8018" t="s">
        <v>15180</v>
      </c>
      <c r="C8018" t="s">
        <v>15181</v>
      </c>
      <c r="D8018" s="9">
        <v>0</v>
      </c>
      <c r="E8018" s="9">
        <v>0</v>
      </c>
      <c r="F8018" s="9">
        <v>0</v>
      </c>
      <c r="G8018" s="10">
        <v>0</v>
      </c>
      <c r="H8018" s="10">
        <v>0</v>
      </c>
      <c r="I8018" s="10">
        <v>0</v>
      </c>
    </row>
    <row r="8019" spans="1:9" x14ac:dyDescent="0.3">
      <c r="A8019" t="s">
        <v>15182</v>
      </c>
      <c r="C8019" t="s">
        <v>15183</v>
      </c>
      <c r="D8019" s="9">
        <v>0</v>
      </c>
      <c r="E8019" s="9">
        <v>0</v>
      </c>
      <c r="F8019" s="9">
        <v>0</v>
      </c>
      <c r="G8019" s="10">
        <v>0</v>
      </c>
      <c r="H8019" s="10">
        <v>0</v>
      </c>
      <c r="I8019" s="10">
        <v>0</v>
      </c>
    </row>
    <row r="8020" spans="1:9" x14ac:dyDescent="0.3">
      <c r="A8020" t="s">
        <v>15184</v>
      </c>
      <c r="C8020" t="s">
        <v>15185</v>
      </c>
      <c r="D8020" s="9">
        <v>2.59042521460561E-2</v>
      </c>
      <c r="E8020" s="9">
        <v>5.7635111102270903E-3</v>
      </c>
      <c r="F8020" s="9">
        <v>2.4075235742563001E-2</v>
      </c>
      <c r="G8020" s="10">
        <v>5.0621542728932897E-3</v>
      </c>
      <c r="H8020" s="10">
        <v>1.6010969367190198E-2</v>
      </c>
      <c r="I8020" s="10">
        <v>1.29921781565172E-2</v>
      </c>
    </row>
    <row r="8021" spans="1:9" x14ac:dyDescent="0.3">
      <c r="A8021" t="s">
        <v>15186</v>
      </c>
      <c r="C8021" t="s">
        <v>28</v>
      </c>
      <c r="D8021" s="9">
        <v>0</v>
      </c>
      <c r="E8021" s="9">
        <v>0</v>
      </c>
      <c r="F8021" s="9">
        <v>0</v>
      </c>
      <c r="G8021" s="10">
        <v>0</v>
      </c>
      <c r="H8021" s="10">
        <v>0</v>
      </c>
      <c r="I8021" s="10">
        <v>0</v>
      </c>
    </row>
    <row r="8022" spans="1:9" x14ac:dyDescent="0.3">
      <c r="A8022" t="s">
        <v>15187</v>
      </c>
      <c r="C8022" t="s">
        <v>28</v>
      </c>
      <c r="D8022" s="9">
        <v>0</v>
      </c>
      <c r="E8022" s="9">
        <v>0</v>
      </c>
      <c r="F8022" s="9">
        <v>0</v>
      </c>
      <c r="G8022" s="10">
        <v>0</v>
      </c>
      <c r="H8022" s="10">
        <v>0</v>
      </c>
      <c r="I8022" s="10">
        <v>0</v>
      </c>
    </row>
    <row r="8023" spans="1:9" x14ac:dyDescent="0.3">
      <c r="A8023" t="s">
        <v>15188</v>
      </c>
      <c r="C8023" t="s">
        <v>15189</v>
      </c>
      <c r="D8023" s="9">
        <v>0.70813437939280999</v>
      </c>
      <c r="E8023" s="9">
        <v>0.95744865738061202</v>
      </c>
      <c r="F8023" s="9">
        <v>0.83532554190871</v>
      </c>
      <c r="G8023" s="10">
        <v>0.91545098483457099</v>
      </c>
      <c r="H8023" s="10">
        <v>0.93148471490022999</v>
      </c>
      <c r="I8023" s="10">
        <v>0.87424511456349696</v>
      </c>
    </row>
    <row r="8024" spans="1:9" x14ac:dyDescent="0.3">
      <c r="A8024" t="s">
        <v>15190</v>
      </c>
      <c r="C8024" t="s">
        <v>15191</v>
      </c>
      <c r="D8024" s="9">
        <v>0.14777915621495</v>
      </c>
      <c r="E8024" s="9">
        <v>0.19258172618591499</v>
      </c>
      <c r="F8024" s="9">
        <v>0.28940541473304698</v>
      </c>
      <c r="G8024" s="10">
        <v>0.14439345379672899</v>
      </c>
      <c r="H8024" s="10">
        <v>0.13918435908777699</v>
      </c>
      <c r="I8024" s="10">
        <v>9.0000511298198804E-2</v>
      </c>
    </row>
    <row r="8025" spans="1:9" x14ac:dyDescent="0.3">
      <c r="A8025" t="s">
        <v>15192</v>
      </c>
      <c r="C8025" t="s">
        <v>15193</v>
      </c>
      <c r="D8025" s="9">
        <v>14.007238350482501</v>
      </c>
      <c r="E8025" s="9">
        <v>14.423796255694</v>
      </c>
      <c r="F8025" s="9">
        <v>14.7306974683948</v>
      </c>
      <c r="G8025" s="10">
        <v>14.035371960758299</v>
      </c>
      <c r="H8025" s="10">
        <v>13.890946683245801</v>
      </c>
      <c r="I8025" s="10">
        <v>12.2588718984516</v>
      </c>
    </row>
    <row r="8026" spans="1:9" x14ac:dyDescent="0.3">
      <c r="A8026" t="s">
        <v>15194</v>
      </c>
      <c r="C8026" t="s">
        <v>15195</v>
      </c>
      <c r="D8026" s="9">
        <v>109.686327863285</v>
      </c>
      <c r="E8026" s="9">
        <v>110.629903161689</v>
      </c>
      <c r="F8026" s="9">
        <v>109.824382678799</v>
      </c>
      <c r="G8026" s="10">
        <v>110.31970937157899</v>
      </c>
      <c r="H8026" s="10">
        <v>111.31022331451599</v>
      </c>
      <c r="I8026" s="10">
        <v>115.04856622172299</v>
      </c>
    </row>
    <row r="8027" spans="1:9" x14ac:dyDescent="0.3">
      <c r="A8027" t="s">
        <v>15196</v>
      </c>
      <c r="C8027" t="s">
        <v>15197</v>
      </c>
      <c r="D8027" s="9">
        <v>2.98460940294619</v>
      </c>
      <c r="E8027" s="9">
        <v>3.6367832416211798</v>
      </c>
      <c r="F8027" s="9">
        <v>3.13681268219106</v>
      </c>
      <c r="G8027" s="10">
        <v>2.9216812442855602</v>
      </c>
      <c r="H8027" s="10">
        <v>4.0572684085023001</v>
      </c>
      <c r="I8027" s="10">
        <v>3.9871217160511101</v>
      </c>
    </row>
    <row r="8028" spans="1:9" x14ac:dyDescent="0.3">
      <c r="A8028" t="s">
        <v>15198</v>
      </c>
      <c r="C8028" t="s">
        <v>15199</v>
      </c>
      <c r="D8028" s="9">
        <v>10.7168030306761</v>
      </c>
      <c r="E8028" s="9">
        <v>11.314720306684499</v>
      </c>
      <c r="F8028" s="9">
        <v>11.444754312116901</v>
      </c>
      <c r="G8028" s="10">
        <v>12.901565816024499</v>
      </c>
      <c r="H8028" s="10">
        <v>10.562570820650199</v>
      </c>
      <c r="I8028" s="10">
        <v>11.2919171045122</v>
      </c>
    </row>
    <row r="8029" spans="1:9" x14ac:dyDescent="0.3">
      <c r="A8029" t="s">
        <v>15200</v>
      </c>
      <c r="C8029" t="s">
        <v>15201</v>
      </c>
      <c r="D8029" s="9">
        <v>5.5452369093990797</v>
      </c>
      <c r="E8029" s="9">
        <v>7.9390778489594203</v>
      </c>
      <c r="F8029" s="9">
        <v>16.385422265246799</v>
      </c>
      <c r="G8029" s="10">
        <v>5.8657822683983003</v>
      </c>
      <c r="H8029" s="10">
        <v>6.0103941441582203</v>
      </c>
      <c r="I8029" s="10">
        <v>6.6809075198460102</v>
      </c>
    </row>
    <row r="8030" spans="1:9" x14ac:dyDescent="0.3">
      <c r="A8030" t="s">
        <v>15202</v>
      </c>
      <c r="C8030" t="s">
        <v>15203</v>
      </c>
      <c r="D8030" s="9">
        <v>0.40269798322273898</v>
      </c>
      <c r="E8030" s="9">
        <v>0.46514408103472998</v>
      </c>
      <c r="F8030" s="9">
        <v>0.430006327394517</v>
      </c>
      <c r="G8030" s="10">
        <v>0.60276553907022301</v>
      </c>
      <c r="H8030" s="10">
        <v>0.50839280729837</v>
      </c>
      <c r="I8030" s="10">
        <v>0.257836119039412</v>
      </c>
    </row>
    <row r="8031" spans="1:9" x14ac:dyDescent="0.3">
      <c r="A8031" t="s">
        <v>15204</v>
      </c>
      <c r="C8031" t="s">
        <v>15205</v>
      </c>
      <c r="D8031" s="9">
        <v>0</v>
      </c>
      <c r="E8031" s="9">
        <v>0</v>
      </c>
      <c r="F8031" s="9">
        <v>0</v>
      </c>
      <c r="G8031" s="10">
        <v>0</v>
      </c>
      <c r="H8031" s="10">
        <v>0</v>
      </c>
      <c r="I8031" s="10">
        <v>0</v>
      </c>
    </row>
    <row r="8032" spans="1:9" x14ac:dyDescent="0.3">
      <c r="A8032" t="s">
        <v>15206</v>
      </c>
      <c r="C8032" t="s">
        <v>15207</v>
      </c>
      <c r="D8032" s="9">
        <v>2.02479439242907E-2</v>
      </c>
      <c r="E8032" s="9">
        <v>3.6040183398128901E-2</v>
      </c>
      <c r="F8032" s="9">
        <v>1.8818301355737501E-2</v>
      </c>
      <c r="G8032" s="10">
        <v>1.5827241840565099E-2</v>
      </c>
      <c r="H8032" s="10">
        <v>5.0059613084759098E-2</v>
      </c>
      <c r="I8032" s="10">
        <v>6.0931670974552397E-2</v>
      </c>
    </row>
    <row r="8033" spans="1:9" x14ac:dyDescent="0.3">
      <c r="A8033" t="s">
        <v>15208</v>
      </c>
      <c r="C8033" t="s">
        <v>15209</v>
      </c>
      <c r="D8033" s="9">
        <v>13.468558734801499</v>
      </c>
      <c r="E8033" s="9">
        <v>12.658610421916199</v>
      </c>
      <c r="F8033" s="9">
        <v>13.0296699737382</v>
      </c>
      <c r="G8033" s="10">
        <v>12.7133446163862</v>
      </c>
      <c r="H8033" s="10">
        <v>13.0167766836274</v>
      </c>
      <c r="I8033" s="10">
        <v>12.015896930107299</v>
      </c>
    </row>
    <row r="8034" spans="1:9" x14ac:dyDescent="0.3">
      <c r="A8034" t="s">
        <v>15210</v>
      </c>
      <c r="C8034" t="s">
        <v>28</v>
      </c>
      <c r="D8034" s="9">
        <v>0</v>
      </c>
      <c r="E8034" s="9">
        <v>0</v>
      </c>
      <c r="F8034" s="9">
        <v>0</v>
      </c>
      <c r="G8034" s="10">
        <v>0</v>
      </c>
      <c r="H8034" s="10">
        <v>0</v>
      </c>
      <c r="I8034" s="10">
        <v>0</v>
      </c>
    </row>
    <row r="8035" spans="1:9" x14ac:dyDescent="0.3">
      <c r="A8035" t="s">
        <v>15211</v>
      </c>
      <c r="C8035" t="s">
        <v>48</v>
      </c>
      <c r="D8035" s="9">
        <v>0</v>
      </c>
      <c r="E8035" s="9">
        <v>0</v>
      </c>
      <c r="F8035" s="9">
        <v>0</v>
      </c>
      <c r="G8035" s="10">
        <v>0</v>
      </c>
      <c r="H8035" s="10">
        <v>0</v>
      </c>
      <c r="I8035" s="10">
        <v>0</v>
      </c>
    </row>
    <row r="8036" spans="1:9" x14ac:dyDescent="0.3">
      <c r="A8036" t="s">
        <v>15212</v>
      </c>
      <c r="C8036" t="s">
        <v>15213</v>
      </c>
      <c r="D8036" s="9">
        <v>19.961337781785002</v>
      </c>
      <c r="E8036" s="9">
        <v>17.090826095982099</v>
      </c>
      <c r="F8036" s="9">
        <v>20.417685583895501</v>
      </c>
      <c r="G8036" s="10">
        <v>18.2678947858846</v>
      </c>
      <c r="H8036" s="10">
        <v>21.1638184265916</v>
      </c>
      <c r="I8036" s="10">
        <v>25.190307042042299</v>
      </c>
    </row>
    <row r="8037" spans="1:9" x14ac:dyDescent="0.3">
      <c r="A8037" t="s">
        <v>15214</v>
      </c>
      <c r="C8037" t="s">
        <v>15215</v>
      </c>
      <c r="D8037" s="9">
        <v>0</v>
      </c>
      <c r="E8037" s="9">
        <v>0</v>
      </c>
      <c r="F8037" s="9">
        <v>0</v>
      </c>
      <c r="G8037" s="10">
        <v>0</v>
      </c>
      <c r="H8037" s="10">
        <v>0</v>
      </c>
      <c r="I8037" s="10">
        <v>0</v>
      </c>
    </row>
    <row r="8038" spans="1:9" x14ac:dyDescent="0.3">
      <c r="A8038" t="s">
        <v>15216</v>
      </c>
      <c r="C8038" t="s">
        <v>15217</v>
      </c>
      <c r="D8038" s="9">
        <v>0.114706437251163</v>
      </c>
      <c r="E8038" s="9">
        <v>0</v>
      </c>
      <c r="F8038" s="9">
        <v>1.5229626077496001E-2</v>
      </c>
      <c r="G8038" s="10">
        <v>0</v>
      </c>
      <c r="H8038" s="10">
        <v>0</v>
      </c>
      <c r="I8038" s="10">
        <v>0</v>
      </c>
    </row>
    <row r="8039" spans="1:9" x14ac:dyDescent="0.3">
      <c r="A8039" t="s">
        <v>15218</v>
      </c>
      <c r="C8039" t="s">
        <v>32</v>
      </c>
      <c r="D8039" s="9">
        <v>0</v>
      </c>
      <c r="E8039" s="9">
        <v>0</v>
      </c>
      <c r="F8039" s="9">
        <v>0</v>
      </c>
      <c r="G8039" s="10">
        <v>0</v>
      </c>
      <c r="H8039" s="10">
        <v>0</v>
      </c>
      <c r="I8039" s="10">
        <v>0</v>
      </c>
    </row>
    <row r="8040" spans="1:9" x14ac:dyDescent="0.3">
      <c r="A8040" t="s">
        <v>15219</v>
      </c>
      <c r="C8040" t="s">
        <v>48</v>
      </c>
      <c r="D8040" s="9">
        <v>0</v>
      </c>
      <c r="E8040" s="9">
        <v>0</v>
      </c>
      <c r="F8040" s="9">
        <v>0</v>
      </c>
      <c r="G8040" s="10">
        <v>0</v>
      </c>
      <c r="H8040" s="10">
        <v>0</v>
      </c>
      <c r="I8040" s="10">
        <v>0</v>
      </c>
    </row>
    <row r="8041" spans="1:9" x14ac:dyDescent="0.3">
      <c r="A8041" t="s">
        <v>15220</v>
      </c>
      <c r="C8041" t="s">
        <v>15221</v>
      </c>
      <c r="D8041" s="9">
        <v>0.24755521916960199</v>
      </c>
      <c r="E8041" s="9">
        <v>0.22031707351118099</v>
      </c>
      <c r="F8041" s="9">
        <v>0</v>
      </c>
      <c r="G8041" s="10">
        <v>0</v>
      </c>
      <c r="H8041" s="10">
        <v>0</v>
      </c>
      <c r="I8041" s="10">
        <v>0.99328295382325904</v>
      </c>
    </row>
    <row r="8042" spans="1:9" x14ac:dyDescent="0.3">
      <c r="A8042" t="s">
        <v>15222</v>
      </c>
      <c r="C8042" t="s">
        <v>15223</v>
      </c>
      <c r="D8042" s="9">
        <v>0</v>
      </c>
      <c r="E8042" s="9">
        <v>0</v>
      </c>
      <c r="F8042" s="9">
        <v>0</v>
      </c>
      <c r="G8042" s="10">
        <v>0</v>
      </c>
      <c r="H8042" s="10">
        <v>0</v>
      </c>
      <c r="I8042" s="10">
        <v>0</v>
      </c>
    </row>
    <row r="8043" spans="1:9" x14ac:dyDescent="0.3">
      <c r="A8043" t="s">
        <v>15224</v>
      </c>
      <c r="C8043" t="s">
        <v>15225</v>
      </c>
      <c r="D8043" s="9">
        <v>0.63983502800758696</v>
      </c>
      <c r="E8043" s="9">
        <v>0.58163707406951703</v>
      </c>
      <c r="F8043" s="9">
        <v>0.61589612008563799</v>
      </c>
      <c r="G8043" s="10">
        <v>0.78950804369836003</v>
      </c>
      <c r="H8043" s="10">
        <v>0.53106098109631605</v>
      </c>
      <c r="I8043" s="10">
        <v>0.70599496102514703</v>
      </c>
    </row>
    <row r="8044" spans="1:9" x14ac:dyDescent="0.3">
      <c r="A8044" t="s">
        <v>15226</v>
      </c>
      <c r="C8044" t="s">
        <v>15227</v>
      </c>
      <c r="D8044" s="9">
        <v>5.4007847815103798</v>
      </c>
      <c r="E8044" s="9">
        <v>3.7128395156565399</v>
      </c>
      <c r="F8044" s="9">
        <v>2.5548112237155598</v>
      </c>
      <c r="G8044" s="10">
        <v>3.3368650277983898</v>
      </c>
      <c r="H8044" s="10">
        <v>3.30481679995744</v>
      </c>
      <c r="I8044" s="10">
        <v>2.8222829807699701</v>
      </c>
    </row>
    <row r="8045" spans="1:9" x14ac:dyDescent="0.3">
      <c r="A8045" t="s">
        <v>15228</v>
      </c>
      <c r="C8045" t="s">
        <v>15229</v>
      </c>
      <c r="D8045" s="9">
        <v>31.441743061739199</v>
      </c>
      <c r="E8045" s="9">
        <v>30.714714176225399</v>
      </c>
      <c r="F8045" s="9">
        <v>29.560292604904099</v>
      </c>
      <c r="G8045" s="10">
        <v>30.247506838152098</v>
      </c>
      <c r="H8045" s="10">
        <v>30.311521655465501</v>
      </c>
      <c r="I8045" s="10">
        <v>31.194453847098</v>
      </c>
    </row>
    <row r="8046" spans="1:9" x14ac:dyDescent="0.3">
      <c r="A8046" t="s">
        <v>15230</v>
      </c>
      <c r="C8046" t="s">
        <v>15231</v>
      </c>
      <c r="D8046" s="9">
        <v>4.8390039067869397</v>
      </c>
      <c r="E8046" s="9">
        <v>6.0524841326845102</v>
      </c>
      <c r="F8046" s="9">
        <v>5.5183544361782797</v>
      </c>
      <c r="G8046" s="10">
        <v>4.0483098356120104</v>
      </c>
      <c r="H8046" s="10">
        <v>4.1172090246822197</v>
      </c>
      <c r="I8046" s="10">
        <v>3.6207974845029001</v>
      </c>
    </row>
    <row r="8047" spans="1:9" x14ac:dyDescent="0.3">
      <c r="A8047" t="s">
        <v>15232</v>
      </c>
      <c r="C8047" t="s">
        <v>15233</v>
      </c>
      <c r="D8047" s="9">
        <v>1.4652048744347199</v>
      </c>
      <c r="E8047" s="9">
        <v>2.2067531265510101</v>
      </c>
      <c r="F8047" s="9">
        <v>1.8855019992529201</v>
      </c>
      <c r="G8047" s="10">
        <v>1.1453089745982901</v>
      </c>
      <c r="H8047" s="10">
        <v>1.39325806607175</v>
      </c>
      <c r="I8047" s="10">
        <v>1.97849043647722</v>
      </c>
    </row>
    <row r="8048" spans="1:9" x14ac:dyDescent="0.3">
      <c r="A8048" t="s">
        <v>15234</v>
      </c>
      <c r="C8048" t="s">
        <v>15235</v>
      </c>
      <c r="D8048" s="9">
        <v>35.355842302999697</v>
      </c>
      <c r="E8048" s="9">
        <v>35.171428119118602</v>
      </c>
      <c r="F8048" s="9">
        <v>34.471931888308099</v>
      </c>
      <c r="G8048" s="10">
        <v>29.709647672579599</v>
      </c>
      <c r="H8048" s="10">
        <v>27.942213972526499</v>
      </c>
      <c r="I8048" s="10">
        <v>30.306377038047199</v>
      </c>
    </row>
    <row r="8049" spans="1:9" x14ac:dyDescent="0.3">
      <c r="A8049" t="s">
        <v>15236</v>
      </c>
      <c r="C8049" t="s">
        <v>15237</v>
      </c>
      <c r="D8049" s="9">
        <v>10.005696041428999</v>
      </c>
      <c r="E8049" s="9">
        <v>9.4545828702739705</v>
      </c>
      <c r="F8049" s="9">
        <v>7.61777817019121</v>
      </c>
      <c r="G8049" s="10">
        <v>10.080424904951901</v>
      </c>
      <c r="H8049" s="10">
        <v>10.482252820807901</v>
      </c>
      <c r="I8049" s="10">
        <v>9.7267957796411295</v>
      </c>
    </row>
    <row r="8050" spans="1:9" x14ac:dyDescent="0.3">
      <c r="A8050" t="s">
        <v>15238</v>
      </c>
      <c r="C8050" t="s">
        <v>15239</v>
      </c>
      <c r="D8050" s="9">
        <v>6.2016754680960098</v>
      </c>
      <c r="E8050" s="9">
        <v>7.0045976540139003</v>
      </c>
      <c r="F8050" s="9">
        <v>6.5145153344974496</v>
      </c>
      <c r="G8050" s="10">
        <v>5.9956691487734002</v>
      </c>
      <c r="H8050" s="10">
        <v>6.6897856316603397</v>
      </c>
      <c r="I8050" s="10">
        <v>6.1538901206533101</v>
      </c>
    </row>
    <row r="8051" spans="1:9" x14ac:dyDescent="0.3">
      <c r="A8051" t="s">
        <v>15240</v>
      </c>
      <c r="C8051" t="s">
        <v>15241</v>
      </c>
      <c r="D8051" s="9">
        <v>51.169002675658703</v>
      </c>
      <c r="E8051" s="9">
        <v>53.982259329273603</v>
      </c>
      <c r="F8051" s="9">
        <v>52.100980132917201</v>
      </c>
      <c r="G8051" s="10">
        <v>53.960855884209998</v>
      </c>
      <c r="H8051" s="10">
        <v>55.237824520849898</v>
      </c>
      <c r="I8051" s="10">
        <v>52.008089142284398</v>
      </c>
    </row>
    <row r="8052" spans="1:9" x14ac:dyDescent="0.3">
      <c r="A8052" t="s">
        <v>15242</v>
      </c>
      <c r="C8052" t="s">
        <v>15243</v>
      </c>
      <c r="D8052" s="9">
        <v>0</v>
      </c>
      <c r="E8052" s="9">
        <v>0</v>
      </c>
      <c r="F8052" s="9">
        <v>0</v>
      </c>
      <c r="G8052" s="10">
        <v>0</v>
      </c>
      <c r="H8052" s="10">
        <v>0</v>
      </c>
      <c r="I8052" s="10">
        <v>0</v>
      </c>
    </row>
    <row r="8053" spans="1:9" x14ac:dyDescent="0.3">
      <c r="A8053" t="s">
        <v>15244</v>
      </c>
      <c r="C8053" t="s">
        <v>32</v>
      </c>
      <c r="D8053" s="9">
        <v>0</v>
      </c>
      <c r="E8053" s="9">
        <v>0</v>
      </c>
      <c r="F8053" s="9">
        <v>0</v>
      </c>
      <c r="G8053" s="10">
        <v>0</v>
      </c>
      <c r="H8053" s="10">
        <v>0</v>
      </c>
      <c r="I8053" s="10">
        <v>0</v>
      </c>
    </row>
    <row r="8054" spans="1:9" x14ac:dyDescent="0.3">
      <c r="A8054" t="s">
        <v>15245</v>
      </c>
      <c r="C8054" t="s">
        <v>15246</v>
      </c>
      <c r="D8054" s="9">
        <v>0</v>
      </c>
      <c r="E8054" s="9">
        <v>0</v>
      </c>
      <c r="F8054" s="9">
        <v>0</v>
      </c>
      <c r="G8054" s="10">
        <v>0</v>
      </c>
      <c r="H8054" s="10">
        <v>0</v>
      </c>
      <c r="I8054" s="10">
        <v>0</v>
      </c>
    </row>
    <row r="8055" spans="1:9" x14ac:dyDescent="0.3">
      <c r="A8055" t="s">
        <v>15247</v>
      </c>
      <c r="C8055" t="s">
        <v>15248</v>
      </c>
      <c r="D8055" s="9">
        <v>0</v>
      </c>
      <c r="E8055" s="9">
        <v>2.3396503381718298E-2</v>
      </c>
      <c r="F8055" s="9">
        <v>0</v>
      </c>
      <c r="G8055" s="10">
        <v>2.0549402490847499E-2</v>
      </c>
      <c r="H8055" s="10">
        <v>0.17332059886404599</v>
      </c>
      <c r="I8055" s="10">
        <v>2.6370343906812199E-2</v>
      </c>
    </row>
    <row r="8056" spans="1:9" x14ac:dyDescent="0.3">
      <c r="A8056" t="s">
        <v>15249</v>
      </c>
      <c r="C8056" t="s">
        <v>200</v>
      </c>
      <c r="D8056" s="9">
        <v>0</v>
      </c>
      <c r="E8056" s="9">
        <v>0</v>
      </c>
      <c r="F8056" s="9">
        <v>0</v>
      </c>
      <c r="G8056" s="10">
        <v>0</v>
      </c>
      <c r="H8056" s="10">
        <v>0</v>
      </c>
      <c r="I8056" s="10">
        <v>0</v>
      </c>
    </row>
    <row r="8057" spans="1:9" x14ac:dyDescent="0.3">
      <c r="A8057" t="s">
        <v>15250</v>
      </c>
      <c r="C8057" t="s">
        <v>15251</v>
      </c>
      <c r="D8057" s="9">
        <v>0</v>
      </c>
      <c r="E8057" s="9">
        <v>0</v>
      </c>
      <c r="F8057" s="9">
        <v>0</v>
      </c>
      <c r="G8057" s="10">
        <v>0</v>
      </c>
      <c r="H8057" s="10">
        <v>0</v>
      </c>
      <c r="I8057" s="10">
        <v>0</v>
      </c>
    </row>
    <row r="8058" spans="1:9" x14ac:dyDescent="0.3">
      <c r="A8058" t="s">
        <v>15252</v>
      </c>
      <c r="C8058" t="s">
        <v>15253</v>
      </c>
      <c r="D8058" s="9">
        <v>0.416686456693872</v>
      </c>
      <c r="E8058" s="9">
        <v>0.70636008301294595</v>
      </c>
      <c r="F8058" s="9">
        <v>0.40570677560260798</v>
      </c>
      <c r="G8058" s="10">
        <v>0.42652755504022899</v>
      </c>
      <c r="H8058" s="10">
        <v>0.40062816623160502</v>
      </c>
      <c r="I8058" s="10">
        <v>0.51749283662929302</v>
      </c>
    </row>
    <row r="8059" spans="1:9" x14ac:dyDescent="0.3">
      <c r="A8059" t="s">
        <v>15254</v>
      </c>
      <c r="C8059" t="s">
        <v>15255</v>
      </c>
      <c r="D8059" s="9">
        <v>35.928760465749399</v>
      </c>
      <c r="E8059" s="9">
        <v>39.683379748252698</v>
      </c>
      <c r="F8059" s="9">
        <v>39.298377756639503</v>
      </c>
      <c r="G8059" s="10">
        <v>27.599278846874199</v>
      </c>
      <c r="H8059" s="10">
        <v>35.577394296549897</v>
      </c>
      <c r="I8059" s="10">
        <v>31.473727029354901</v>
      </c>
    </row>
    <row r="8060" spans="1:9" x14ac:dyDescent="0.3">
      <c r="A8060" t="s">
        <v>15256</v>
      </c>
      <c r="C8060" t="s">
        <v>15257</v>
      </c>
      <c r="D8060" s="9">
        <v>1.1267753134785501E-2</v>
      </c>
      <c r="E8060" s="9">
        <v>0</v>
      </c>
      <c r="F8060" s="9">
        <v>0</v>
      </c>
      <c r="G8060" s="10">
        <v>4.4038410648226398E-3</v>
      </c>
      <c r="H8060" s="10">
        <v>4.6429353055222299E-3</v>
      </c>
      <c r="I8060" s="10">
        <v>5.6512983013515096E-3</v>
      </c>
    </row>
    <row r="8061" spans="1:9" x14ac:dyDescent="0.3">
      <c r="A8061" t="s">
        <v>15258</v>
      </c>
      <c r="C8061" t="s">
        <v>6</v>
      </c>
      <c r="D8061" s="9">
        <v>0</v>
      </c>
      <c r="E8061" s="9">
        <v>0</v>
      </c>
      <c r="F8061" s="9">
        <v>0</v>
      </c>
      <c r="G8061" s="10">
        <v>0</v>
      </c>
      <c r="H8061" s="10">
        <v>0</v>
      </c>
      <c r="I8061" s="10">
        <v>0</v>
      </c>
    </row>
    <row r="8062" spans="1:9" x14ac:dyDescent="0.3">
      <c r="A8062" t="s">
        <v>15259</v>
      </c>
      <c r="C8062" t="s">
        <v>15260</v>
      </c>
      <c r="D8062" s="9">
        <v>96.475805413524895</v>
      </c>
      <c r="E8062" s="9">
        <v>88.686364829262601</v>
      </c>
      <c r="F8062" s="9">
        <v>77.919118334206004</v>
      </c>
      <c r="G8062" s="10">
        <v>108.58499984759</v>
      </c>
      <c r="H8062" s="10">
        <v>107.990769244999</v>
      </c>
      <c r="I8062" s="10">
        <v>109.73411680333101</v>
      </c>
    </row>
    <row r="8063" spans="1:9" x14ac:dyDescent="0.3">
      <c r="A8063" t="s">
        <v>15261</v>
      </c>
      <c r="C8063" t="s">
        <v>15262</v>
      </c>
      <c r="D8063" s="9">
        <v>0.26979744937069799</v>
      </c>
      <c r="E8063" s="9">
        <v>7.2033606908618306E-2</v>
      </c>
      <c r="F8063" s="9">
        <v>0.17552353998883799</v>
      </c>
      <c r="G8063" s="10">
        <v>0.27943321460389198</v>
      </c>
      <c r="H8063" s="10">
        <v>9.4495706005709806E-2</v>
      </c>
      <c r="I8063" s="10">
        <v>0.23680278010382599</v>
      </c>
    </row>
    <row r="8064" spans="1:9" x14ac:dyDescent="0.3">
      <c r="A8064" t="s">
        <v>15263</v>
      </c>
      <c r="C8064" t="s">
        <v>1659</v>
      </c>
      <c r="D8064" s="9">
        <v>0</v>
      </c>
      <c r="E8064" s="9">
        <v>0</v>
      </c>
      <c r="F8064" s="9">
        <v>0</v>
      </c>
      <c r="G8064" s="10">
        <v>0</v>
      </c>
      <c r="H8064" s="10">
        <v>0</v>
      </c>
      <c r="I8064" s="10">
        <v>0</v>
      </c>
    </row>
    <row r="8065" spans="1:9" x14ac:dyDescent="0.3">
      <c r="A8065" t="s">
        <v>15264</v>
      </c>
      <c r="C8065" t="s">
        <v>15265</v>
      </c>
      <c r="D8065" s="9">
        <v>0.18187730387970799</v>
      </c>
      <c r="E8065" s="9">
        <v>0.16786062743708999</v>
      </c>
      <c r="F8065" s="9">
        <v>0.15025380363337201</v>
      </c>
      <c r="G8065" s="10">
        <v>0.10004436994977201</v>
      </c>
      <c r="H8065" s="10">
        <v>0.12768147291600199</v>
      </c>
      <c r="I8065" s="10">
        <v>0.141897564831894</v>
      </c>
    </row>
    <row r="8066" spans="1:9" x14ac:dyDescent="0.3">
      <c r="A8066" t="s">
        <v>15266</v>
      </c>
      <c r="C8066" t="s">
        <v>15267</v>
      </c>
      <c r="D8066" s="9">
        <v>13.9200415962175</v>
      </c>
      <c r="E8066" s="9">
        <v>13.872735163999799</v>
      </c>
      <c r="F8066" s="9">
        <v>14.0789313015421</v>
      </c>
      <c r="G8066" s="10">
        <v>12.356276928957699</v>
      </c>
      <c r="H8066" s="10">
        <v>11.9812017285069</v>
      </c>
      <c r="I8066" s="10">
        <v>12.102429980797201</v>
      </c>
    </row>
    <row r="8067" spans="1:9" x14ac:dyDescent="0.3">
      <c r="A8067" t="s">
        <v>15268</v>
      </c>
      <c r="C8067" t="s">
        <v>15269</v>
      </c>
      <c r="D8067" s="9">
        <v>0</v>
      </c>
      <c r="E8067" s="9">
        <v>0</v>
      </c>
      <c r="F8067" s="9">
        <v>0</v>
      </c>
      <c r="G8067" s="10">
        <v>1.36823041837208E-2</v>
      </c>
      <c r="H8067" s="10">
        <v>1.44251466436722E-2</v>
      </c>
      <c r="I8067" s="10">
        <v>0</v>
      </c>
    </row>
    <row r="8068" spans="1:9" x14ac:dyDescent="0.3">
      <c r="A8068" t="s">
        <v>15270</v>
      </c>
      <c r="C8068" t="s">
        <v>15271</v>
      </c>
      <c r="D8068" s="9">
        <v>4.9511043833920403E-2</v>
      </c>
      <c r="E8068" s="9">
        <v>6.6095122053354202E-2</v>
      </c>
      <c r="F8068" s="9">
        <v>0</v>
      </c>
      <c r="G8068" s="10">
        <v>0</v>
      </c>
      <c r="H8068" s="10">
        <v>0</v>
      </c>
      <c r="I8068" s="10">
        <v>0</v>
      </c>
    </row>
    <row r="8069" spans="1:9" x14ac:dyDescent="0.3">
      <c r="A8069" t="s">
        <v>15272</v>
      </c>
      <c r="C8069" t="s">
        <v>15273</v>
      </c>
      <c r="D8069" s="9">
        <v>0.51986596025616405</v>
      </c>
      <c r="E8069" s="9">
        <v>1.85066341749392</v>
      </c>
      <c r="F8069" s="9">
        <v>0</v>
      </c>
      <c r="G8069" s="10">
        <v>0.81272886851301795</v>
      </c>
      <c r="H8069" s="10">
        <v>0.85685371063412696</v>
      </c>
      <c r="I8069" s="10">
        <v>0</v>
      </c>
    </row>
    <row r="8070" spans="1:9" x14ac:dyDescent="0.3">
      <c r="A8070" t="s">
        <v>15274</v>
      </c>
      <c r="C8070" t="s">
        <v>15275</v>
      </c>
      <c r="D8070" s="9">
        <v>2.5085595542519701</v>
      </c>
      <c r="E8070" s="9">
        <v>2.4675512233252199</v>
      </c>
      <c r="F8070" s="9">
        <v>2.5154990958286998</v>
      </c>
      <c r="G8070" s="10">
        <v>7.4822657736119096</v>
      </c>
      <c r="H8070" s="10">
        <v>5.7123580708941804</v>
      </c>
      <c r="I8070" s="10">
        <v>4.9664147691162901</v>
      </c>
    </row>
    <row r="8071" spans="1:9" x14ac:dyDescent="0.3">
      <c r="A8071" t="s">
        <v>15276</v>
      </c>
      <c r="C8071" t="s">
        <v>15277</v>
      </c>
      <c r="D8071" s="9">
        <v>0</v>
      </c>
      <c r="E8071" s="9">
        <v>0</v>
      </c>
      <c r="F8071" s="9">
        <v>0</v>
      </c>
      <c r="G8071" s="10">
        <v>0</v>
      </c>
      <c r="H8071" s="10">
        <v>0</v>
      </c>
      <c r="I8071" s="10">
        <v>0</v>
      </c>
    </row>
    <row r="8072" spans="1:9" x14ac:dyDescent="0.3">
      <c r="A8072" t="s">
        <v>15278</v>
      </c>
      <c r="C8072" t="s">
        <v>15279</v>
      </c>
      <c r="D8072" s="9">
        <v>0</v>
      </c>
      <c r="E8072" s="9">
        <v>0</v>
      </c>
      <c r="F8072" s="9">
        <v>0</v>
      </c>
      <c r="G8072" s="10">
        <v>0</v>
      </c>
      <c r="H8072" s="10">
        <v>7.9893119872645899E-2</v>
      </c>
      <c r="I8072" s="10">
        <v>0</v>
      </c>
    </row>
    <row r="8073" spans="1:9" x14ac:dyDescent="0.3">
      <c r="A8073" t="s">
        <v>15280</v>
      </c>
      <c r="C8073" t="s">
        <v>15281</v>
      </c>
      <c r="D8073" s="9">
        <v>7.0015617542917699E-2</v>
      </c>
      <c r="E8073" s="9">
        <v>4.1541266385946497E-2</v>
      </c>
      <c r="F8073" s="9">
        <v>4.3381359129837101E-2</v>
      </c>
      <c r="G8073" s="10">
        <v>8.2093825102325005E-2</v>
      </c>
      <c r="H8073" s="10">
        <v>5.7700586574688698E-2</v>
      </c>
      <c r="I8073" s="10">
        <v>0.23410709349369699</v>
      </c>
    </row>
    <row r="8074" spans="1:9" x14ac:dyDescent="0.3">
      <c r="A8074" t="s">
        <v>15282</v>
      </c>
      <c r="C8074" t="s">
        <v>15283</v>
      </c>
      <c r="D8074" s="9">
        <v>0.57617386023353201</v>
      </c>
      <c r="E8074" s="9">
        <v>0.27969724193862699</v>
      </c>
      <c r="F8074" s="9">
        <v>0.53549206653845505</v>
      </c>
      <c r="G8074" s="10">
        <v>0.40943519824333402</v>
      </c>
      <c r="H8074" s="10">
        <v>0.86332867570189098</v>
      </c>
      <c r="I8074" s="10">
        <v>0.36778990985395199</v>
      </c>
    </row>
    <row r="8075" spans="1:9" x14ac:dyDescent="0.3">
      <c r="A8075" t="s">
        <v>15284</v>
      </c>
      <c r="C8075" t="s">
        <v>32</v>
      </c>
      <c r="D8075" s="9">
        <v>0</v>
      </c>
      <c r="E8075" s="9">
        <v>0</v>
      </c>
      <c r="F8075" s="9">
        <v>0</v>
      </c>
      <c r="G8075" s="10">
        <v>0</v>
      </c>
      <c r="H8075" s="10">
        <v>0</v>
      </c>
      <c r="I8075" s="10">
        <v>0</v>
      </c>
    </row>
    <row r="8076" spans="1:9" x14ac:dyDescent="0.3">
      <c r="A8076" t="s">
        <v>15285</v>
      </c>
      <c r="C8076" t="s">
        <v>15286</v>
      </c>
      <c r="D8076" s="9">
        <v>2.1441942329631698</v>
      </c>
      <c r="E8076" s="9">
        <v>2.1026992914716902</v>
      </c>
      <c r="F8076" s="9">
        <v>1.8123195772974801</v>
      </c>
      <c r="G8076" s="10">
        <v>2.2326326115571602</v>
      </c>
      <c r="H8076" s="10">
        <v>1.7537161548387199</v>
      </c>
      <c r="I8076" s="10">
        <v>2.5566407546851599</v>
      </c>
    </row>
    <row r="8077" spans="1:9" x14ac:dyDescent="0.3">
      <c r="A8077" t="s">
        <v>15287</v>
      </c>
      <c r="C8077" t="s">
        <v>28</v>
      </c>
      <c r="D8077" s="9">
        <v>9.1340935073045699</v>
      </c>
      <c r="E8077" s="9">
        <v>7.4372455095549999</v>
      </c>
      <c r="F8077" s="9">
        <v>4.8767540027406104</v>
      </c>
      <c r="G8077" s="10">
        <v>4.7092700792343098</v>
      </c>
      <c r="H8077" s="10">
        <v>6.4063828832458096</v>
      </c>
      <c r="I8077" s="10">
        <v>4.6786412030553501</v>
      </c>
    </row>
    <row r="8078" spans="1:9" x14ac:dyDescent="0.3">
      <c r="A8078" t="s">
        <v>15288</v>
      </c>
      <c r="C8078" t="s">
        <v>15289</v>
      </c>
      <c r="D8078" s="9">
        <v>3.7739815626581803E-2</v>
      </c>
      <c r="E8078" s="9">
        <v>0</v>
      </c>
      <c r="F8078" s="9">
        <v>3.5075127935285701E-2</v>
      </c>
      <c r="G8078" s="10">
        <v>0.177000842507372</v>
      </c>
      <c r="H8078" s="10">
        <v>0</v>
      </c>
      <c r="I8078" s="10">
        <v>0</v>
      </c>
    </row>
    <row r="8079" spans="1:9" x14ac:dyDescent="0.3">
      <c r="A8079" t="s">
        <v>15290</v>
      </c>
      <c r="C8079" t="s">
        <v>4256</v>
      </c>
      <c r="D8079" s="9">
        <v>0.113014339186123</v>
      </c>
      <c r="E8079" s="9">
        <v>0</v>
      </c>
      <c r="F8079" s="9">
        <v>0.73524330677389704</v>
      </c>
      <c r="G8079" s="10">
        <v>0.17668018880717801</v>
      </c>
      <c r="H8079" s="10">
        <v>0.186272545790028</v>
      </c>
      <c r="I8079" s="10">
        <v>0.11336381538200201</v>
      </c>
    </row>
    <row r="8080" spans="1:9" x14ac:dyDescent="0.3">
      <c r="A8080" t="s">
        <v>15291</v>
      </c>
      <c r="C8080" t="s">
        <v>15292</v>
      </c>
      <c r="D8080" s="9">
        <v>0</v>
      </c>
      <c r="E8080" s="9">
        <v>0</v>
      </c>
      <c r="F8080" s="9">
        <v>0</v>
      </c>
      <c r="G8080" s="10">
        <v>0</v>
      </c>
      <c r="H8080" s="10">
        <v>0</v>
      </c>
      <c r="I8080" s="10">
        <v>0</v>
      </c>
    </row>
    <row r="8081" spans="1:9" x14ac:dyDescent="0.3">
      <c r="A8081" t="s">
        <v>15293</v>
      </c>
      <c r="C8081" t="s">
        <v>15294</v>
      </c>
      <c r="D8081" s="9">
        <v>1.36447758597418E-2</v>
      </c>
      <c r="E8081" s="9">
        <v>0</v>
      </c>
      <c r="F8081" s="9">
        <v>3.8044085614847303E-2</v>
      </c>
      <c r="G8081" s="10">
        <v>0</v>
      </c>
      <c r="H8081" s="10">
        <v>0.101203194169385</v>
      </c>
      <c r="I8081" s="10">
        <v>0.109495758689178</v>
      </c>
    </row>
    <row r="8082" spans="1:9" x14ac:dyDescent="0.3">
      <c r="A8082" t="s">
        <v>15295</v>
      </c>
      <c r="C8082" t="s">
        <v>15296</v>
      </c>
      <c r="D8082" s="9">
        <v>51.831412156883196</v>
      </c>
      <c r="E8082" s="9">
        <v>47.049204295492103</v>
      </c>
      <c r="F8082" s="9">
        <v>49.998635104567498</v>
      </c>
      <c r="G8082" s="10">
        <v>49.006337743172999</v>
      </c>
      <c r="H8082" s="10">
        <v>46.5514553240033</v>
      </c>
      <c r="I8082" s="10">
        <v>42.132987384562703</v>
      </c>
    </row>
    <row r="8083" spans="1:9" x14ac:dyDescent="0.3">
      <c r="A8083" t="s">
        <v>15297</v>
      </c>
      <c r="C8083" t="s">
        <v>15298</v>
      </c>
      <c r="D8083" s="9">
        <v>3.5071966508649601</v>
      </c>
      <c r="E8083" s="9">
        <v>3.5145400889990701</v>
      </c>
      <c r="F8083" s="9">
        <v>3.0285719363830101</v>
      </c>
      <c r="G8083" s="10">
        <v>2.97892653000787</v>
      </c>
      <c r="H8083" s="10">
        <v>3.57306859414496</v>
      </c>
      <c r="I8083" s="10">
        <v>3.7673520798396098</v>
      </c>
    </row>
    <row r="8084" spans="1:9" x14ac:dyDescent="0.3">
      <c r="A8084" t="s">
        <v>15299</v>
      </c>
      <c r="C8084" t="s">
        <v>15300</v>
      </c>
      <c r="D8084" s="9">
        <v>0</v>
      </c>
      <c r="E8084" s="9">
        <v>0</v>
      </c>
      <c r="F8084" s="9">
        <v>0</v>
      </c>
      <c r="G8084" s="10">
        <v>0</v>
      </c>
      <c r="H8084" s="10">
        <v>0</v>
      </c>
      <c r="I8084" s="10">
        <v>0</v>
      </c>
    </row>
    <row r="8085" spans="1:9" x14ac:dyDescent="0.3">
      <c r="A8085" t="s">
        <v>15301</v>
      </c>
      <c r="C8085" t="s">
        <v>15302</v>
      </c>
      <c r="D8085" s="9">
        <v>0.212672438286613</v>
      </c>
      <c r="E8085" s="9">
        <v>0.105151330539427</v>
      </c>
      <c r="F8085" s="9">
        <v>0.13177087835688001</v>
      </c>
      <c r="G8085" s="10">
        <v>0.12929777453616201</v>
      </c>
      <c r="H8085" s="10">
        <v>0.17526553172061701</v>
      </c>
      <c r="I8085" s="10">
        <v>0.165923402513658</v>
      </c>
    </row>
    <row r="8086" spans="1:9" x14ac:dyDescent="0.3">
      <c r="A8086" t="s">
        <v>15303</v>
      </c>
      <c r="C8086" t="s">
        <v>15304</v>
      </c>
      <c r="D8086" s="9">
        <v>124.99468106231799</v>
      </c>
      <c r="E8086" s="9">
        <v>120.848321162353</v>
      </c>
      <c r="F8086" s="9">
        <v>122.546916871899</v>
      </c>
      <c r="G8086" s="10">
        <v>119.589358779561</v>
      </c>
      <c r="H8086" s="10">
        <v>130.335238966638</v>
      </c>
      <c r="I8086" s="10">
        <v>109.850773801328</v>
      </c>
    </row>
    <row r="8087" spans="1:9" x14ac:dyDescent="0.3">
      <c r="A8087" t="s">
        <v>15305</v>
      </c>
      <c r="C8087" t="s">
        <v>15306</v>
      </c>
      <c r="D8087" s="9">
        <v>9.2079579676368605E-3</v>
      </c>
      <c r="E8087" s="9">
        <v>2.4584458682575999E-2</v>
      </c>
      <c r="F8087" s="9">
        <v>5.7052090014294999E-3</v>
      </c>
      <c r="G8087" s="10">
        <v>2.3991996118465499E-3</v>
      </c>
      <c r="H8087" s="10">
        <v>0</v>
      </c>
      <c r="I8087" s="10">
        <v>1.8472863790661299E-2</v>
      </c>
    </row>
    <row r="8088" spans="1:9" x14ac:dyDescent="0.3">
      <c r="A8088" t="s">
        <v>15307</v>
      </c>
      <c r="C8088" t="s">
        <v>15308</v>
      </c>
      <c r="D8088" s="9">
        <v>0</v>
      </c>
      <c r="E8088" s="9">
        <v>0</v>
      </c>
      <c r="F8088" s="9">
        <v>0</v>
      </c>
      <c r="G8088" s="10">
        <v>0</v>
      </c>
      <c r="H8088" s="10">
        <v>0</v>
      </c>
      <c r="I8088" s="10">
        <v>0</v>
      </c>
    </row>
    <row r="8089" spans="1:9" x14ac:dyDescent="0.3">
      <c r="A8089" t="s">
        <v>15309</v>
      </c>
      <c r="C8089" t="s">
        <v>15310</v>
      </c>
      <c r="D8089" s="9">
        <v>0</v>
      </c>
      <c r="E8089" s="9">
        <v>0</v>
      </c>
      <c r="F8089" s="9">
        <v>0</v>
      </c>
      <c r="G8089" s="10">
        <v>0</v>
      </c>
      <c r="H8089" s="10">
        <v>0</v>
      </c>
      <c r="I8089" s="10">
        <v>0</v>
      </c>
    </row>
    <row r="8090" spans="1:9" x14ac:dyDescent="0.3">
      <c r="A8090" t="s">
        <v>15311</v>
      </c>
      <c r="C8090" t="s">
        <v>48</v>
      </c>
      <c r="D8090" s="9">
        <v>0</v>
      </c>
      <c r="E8090" s="9">
        <v>0</v>
      </c>
      <c r="F8090" s="9">
        <v>0</v>
      </c>
      <c r="G8090" s="10">
        <v>0</v>
      </c>
      <c r="H8090" s="10">
        <v>0</v>
      </c>
      <c r="I8090" s="10">
        <v>0</v>
      </c>
    </row>
    <row r="8091" spans="1:9" x14ac:dyDescent="0.3">
      <c r="A8091" t="s">
        <v>15312</v>
      </c>
      <c r="C8091" t="s">
        <v>32</v>
      </c>
      <c r="D8091" s="9">
        <v>0</v>
      </c>
      <c r="E8091" s="9">
        <v>0</v>
      </c>
      <c r="F8091" s="9">
        <v>0</v>
      </c>
      <c r="G8091" s="10">
        <v>0</v>
      </c>
      <c r="H8091" s="10">
        <v>0</v>
      </c>
      <c r="I8091" s="10">
        <v>0</v>
      </c>
    </row>
    <row r="8092" spans="1:9" x14ac:dyDescent="0.3">
      <c r="A8092" t="s">
        <v>15313</v>
      </c>
      <c r="C8092" t="s">
        <v>6</v>
      </c>
      <c r="D8092" s="9">
        <v>1.6173607652413999</v>
      </c>
      <c r="E8092" s="9">
        <v>1.23377561166261</v>
      </c>
      <c r="F8092" s="9">
        <v>1.71790182154155</v>
      </c>
      <c r="G8092" s="10">
        <v>1.1739416989632501</v>
      </c>
      <c r="H8092" s="10">
        <v>1.23767758202707</v>
      </c>
      <c r="I8092" s="10">
        <v>1.85412818047008</v>
      </c>
    </row>
    <row r="8093" spans="1:9" x14ac:dyDescent="0.3">
      <c r="A8093" t="s">
        <v>15314</v>
      </c>
      <c r="C8093" t="s">
        <v>15315</v>
      </c>
      <c r="D8093" s="9">
        <v>1.20758643497367E-2</v>
      </c>
      <c r="E8093" s="9">
        <v>2.1494348635237099E-2</v>
      </c>
      <c r="F8093" s="9">
        <v>1.1223226186029301E-2</v>
      </c>
      <c r="G8093" s="10">
        <v>9.4393596807551397E-2</v>
      </c>
      <c r="H8093" s="10">
        <v>7.9614746632671499E-2</v>
      </c>
      <c r="I8093" s="10">
        <v>1.21132067539422E-2</v>
      </c>
    </row>
    <row r="8094" spans="1:9" x14ac:dyDescent="0.3">
      <c r="A8094" t="s">
        <v>15316</v>
      </c>
      <c r="C8094" t="s">
        <v>15317</v>
      </c>
      <c r="D8094" s="9">
        <v>1.5311475048340799</v>
      </c>
      <c r="E8094" s="9">
        <v>1.73096876860128</v>
      </c>
      <c r="F8094" s="9">
        <v>1.2403507554786899</v>
      </c>
      <c r="G8094" s="10">
        <v>1.75484740763507</v>
      </c>
      <c r="H8094" s="10">
        <v>1.0827902611993401</v>
      </c>
      <c r="I8094" s="10">
        <v>1.2141772226585801</v>
      </c>
    </row>
    <row r="8095" spans="1:9" x14ac:dyDescent="0.3">
      <c r="A8095" t="s">
        <v>15318</v>
      </c>
      <c r="C8095" t="s">
        <v>15319</v>
      </c>
      <c r="D8095" s="9">
        <v>11.0327583197924</v>
      </c>
      <c r="E8095" s="9">
        <v>10.824635083455</v>
      </c>
      <c r="F8095" s="9">
        <v>11.355644603273401</v>
      </c>
      <c r="G8095" s="10">
        <v>10.7174869248128</v>
      </c>
      <c r="H8095" s="10">
        <v>10.375029342871001</v>
      </c>
      <c r="I8095" s="10">
        <v>10.292578860720701</v>
      </c>
    </row>
    <row r="8096" spans="1:9" x14ac:dyDescent="0.3">
      <c r="A8096" t="s">
        <v>15320</v>
      </c>
      <c r="C8096" t="s">
        <v>15321</v>
      </c>
      <c r="D8096" s="9">
        <v>0</v>
      </c>
      <c r="E8096" s="9">
        <v>0</v>
      </c>
      <c r="F8096" s="9">
        <v>0</v>
      </c>
      <c r="G8096" s="10">
        <v>0</v>
      </c>
      <c r="H8096" s="10">
        <v>0</v>
      </c>
      <c r="I8096" s="10">
        <v>0</v>
      </c>
    </row>
    <row r="8097" spans="1:9" x14ac:dyDescent="0.3">
      <c r="A8097" t="s">
        <v>15322</v>
      </c>
      <c r="C8097" t="s">
        <v>15323</v>
      </c>
      <c r="D8097" s="9">
        <v>0</v>
      </c>
      <c r="E8097" s="9">
        <v>0</v>
      </c>
      <c r="F8097" s="9">
        <v>0</v>
      </c>
      <c r="G8097" s="10">
        <v>0</v>
      </c>
      <c r="H8097" s="10">
        <v>0</v>
      </c>
      <c r="I8097" s="10">
        <v>0</v>
      </c>
    </row>
    <row r="8098" spans="1:9" x14ac:dyDescent="0.3">
      <c r="A8098" t="s">
        <v>15324</v>
      </c>
      <c r="C8098" t="s">
        <v>15325</v>
      </c>
      <c r="D8098" s="9">
        <v>0</v>
      </c>
      <c r="E8098" s="9">
        <v>0</v>
      </c>
      <c r="F8098" s="9">
        <v>0</v>
      </c>
      <c r="G8098" s="10">
        <v>0</v>
      </c>
      <c r="H8098" s="10">
        <v>0</v>
      </c>
      <c r="I8098" s="10">
        <v>0</v>
      </c>
    </row>
    <row r="8099" spans="1:9" x14ac:dyDescent="0.3">
      <c r="A8099" t="s">
        <v>15326</v>
      </c>
      <c r="C8099" t="s">
        <v>15327</v>
      </c>
      <c r="D8099" s="9">
        <v>9.5104216588253898</v>
      </c>
      <c r="E8099" s="9">
        <v>8.9067181786219702</v>
      </c>
      <c r="F8099" s="9">
        <v>10.116397766372501</v>
      </c>
      <c r="G8099" s="10">
        <v>9.9768416342485597</v>
      </c>
      <c r="H8099" s="10">
        <v>9.4073205624546308</v>
      </c>
      <c r="I8099" s="10">
        <v>10.912043328404</v>
      </c>
    </row>
    <row r="8100" spans="1:9" x14ac:dyDescent="0.3">
      <c r="A8100" t="s">
        <v>15328</v>
      </c>
      <c r="C8100" t="s">
        <v>15329</v>
      </c>
      <c r="D8100" s="9">
        <v>31.723207501763</v>
      </c>
      <c r="E8100" s="9">
        <v>30.623751587289899</v>
      </c>
      <c r="F8100" s="9">
        <v>32.3258651610969</v>
      </c>
      <c r="G8100" s="10">
        <v>32.230335347673197</v>
      </c>
      <c r="H8100" s="10">
        <v>30.565285283715198</v>
      </c>
      <c r="I8100" s="10">
        <v>30.595652561944998</v>
      </c>
    </row>
    <row r="8101" spans="1:9" x14ac:dyDescent="0.3">
      <c r="A8101" t="s">
        <v>15330</v>
      </c>
      <c r="C8101" t="s">
        <v>15331</v>
      </c>
      <c r="D8101" s="9">
        <v>10.5204685019691</v>
      </c>
      <c r="E8101" s="9">
        <v>9.8889933543922002</v>
      </c>
      <c r="F8101" s="9">
        <v>9.2805939775410895</v>
      </c>
      <c r="G8101" s="10">
        <v>8.3555678597040508</v>
      </c>
      <c r="H8101" s="10">
        <v>7.6145443117604596</v>
      </c>
      <c r="I8101" s="10">
        <v>7.9976924941850402</v>
      </c>
    </row>
    <row r="8102" spans="1:9" x14ac:dyDescent="0.3">
      <c r="A8102" t="s">
        <v>15332</v>
      </c>
      <c r="C8102" t="s">
        <v>15333</v>
      </c>
      <c r="D8102" s="9">
        <v>0.160576358380282</v>
      </c>
      <c r="E8102" s="9">
        <v>0</v>
      </c>
      <c r="F8102" s="9">
        <v>9.9492383486962294E-2</v>
      </c>
      <c r="G8102" s="10">
        <v>0</v>
      </c>
      <c r="H8102" s="10">
        <v>6.6166309701476994E-2</v>
      </c>
      <c r="I8102" s="10">
        <v>2.6845485238466499E-2</v>
      </c>
    </row>
    <row r="8103" spans="1:9" x14ac:dyDescent="0.3">
      <c r="A8103" t="s">
        <v>15334</v>
      </c>
      <c r="C8103" t="s">
        <v>15335</v>
      </c>
      <c r="D8103" s="9">
        <v>0.66542842912789002</v>
      </c>
      <c r="E8103" s="9">
        <v>0.44415922019853998</v>
      </c>
      <c r="F8103" s="9">
        <v>1.39150047544866</v>
      </c>
      <c r="G8103" s="10">
        <v>1.17032957065875</v>
      </c>
      <c r="H8103" s="10">
        <v>2.1935454992233598</v>
      </c>
      <c r="I8103" s="10">
        <v>1.1681007536961501</v>
      </c>
    </row>
    <row r="8104" spans="1:9" x14ac:dyDescent="0.3">
      <c r="A8104" t="s">
        <v>15336</v>
      </c>
      <c r="C8104" t="s">
        <v>15337</v>
      </c>
      <c r="D8104" s="9">
        <v>35.302525673209303</v>
      </c>
      <c r="E8104" s="9">
        <v>36.009032386897204</v>
      </c>
      <c r="F8104" s="9">
        <v>34.233188914730597</v>
      </c>
      <c r="G8104" s="10">
        <v>26.3349354293365</v>
      </c>
      <c r="H8104" s="10">
        <v>28.0968309766074</v>
      </c>
      <c r="I8104" s="10">
        <v>29.348046344940698</v>
      </c>
    </row>
    <row r="8105" spans="1:9" x14ac:dyDescent="0.3">
      <c r="A8105" t="s">
        <v>15338</v>
      </c>
      <c r="C8105" t="s">
        <v>15339</v>
      </c>
      <c r="D8105" s="9">
        <v>0.71233280456707604</v>
      </c>
      <c r="E8105" s="9">
        <v>0.58519001343681198</v>
      </c>
      <c r="F8105" s="9">
        <v>0.48379646160014</v>
      </c>
      <c r="G8105" s="10">
        <v>0.214157804614761</v>
      </c>
      <c r="H8105" s="10">
        <v>0.40641282717824201</v>
      </c>
      <c r="I8105" s="10">
        <v>0.32978564474764299</v>
      </c>
    </row>
    <row r="8106" spans="1:9" x14ac:dyDescent="0.3">
      <c r="A8106" t="s">
        <v>15340</v>
      </c>
      <c r="C8106" t="s">
        <v>15341</v>
      </c>
      <c r="D8106" s="9">
        <v>0</v>
      </c>
      <c r="E8106" s="9">
        <v>0</v>
      </c>
      <c r="F8106" s="9">
        <v>0</v>
      </c>
      <c r="G8106" s="10">
        <v>0</v>
      </c>
      <c r="H8106" s="10">
        <v>0</v>
      </c>
      <c r="I8106" s="10">
        <v>0</v>
      </c>
    </row>
    <row r="8107" spans="1:9" x14ac:dyDescent="0.3">
      <c r="A8107" t="s">
        <v>15342</v>
      </c>
      <c r="C8107" t="s">
        <v>15343</v>
      </c>
      <c r="D8107" s="9">
        <v>4.9276869977949103</v>
      </c>
      <c r="E8107" s="9">
        <v>4.5730679042320697</v>
      </c>
      <c r="F8107" s="9">
        <v>4.9994922702198599</v>
      </c>
      <c r="G8107" s="10">
        <v>4.8167521743918202</v>
      </c>
      <c r="H8107" s="10">
        <v>4.00306173693936</v>
      </c>
      <c r="I8107" s="10">
        <v>4.7516508872085597</v>
      </c>
    </row>
    <row r="8108" spans="1:9" x14ac:dyDescent="0.3">
      <c r="A8108" t="s">
        <v>15344</v>
      </c>
      <c r="C8108" t="s">
        <v>15345</v>
      </c>
      <c r="D8108" s="9">
        <v>0</v>
      </c>
      <c r="E8108" s="9">
        <v>0</v>
      </c>
      <c r="F8108" s="9">
        <v>0</v>
      </c>
      <c r="G8108" s="10">
        <v>0</v>
      </c>
      <c r="H8108" s="10">
        <v>0</v>
      </c>
      <c r="I8108" s="10">
        <v>0</v>
      </c>
    </row>
    <row r="8109" spans="1:9" x14ac:dyDescent="0.3">
      <c r="A8109" t="s">
        <v>15346</v>
      </c>
      <c r="C8109" t="s">
        <v>3181</v>
      </c>
      <c r="D8109" s="9">
        <v>0</v>
      </c>
      <c r="E8109" s="9">
        <v>0</v>
      </c>
      <c r="F8109" s="9">
        <v>0</v>
      </c>
      <c r="G8109" s="10">
        <v>0</v>
      </c>
      <c r="H8109" s="10">
        <v>0</v>
      </c>
      <c r="I8109" s="10">
        <v>0</v>
      </c>
    </row>
    <row r="8110" spans="1:9" x14ac:dyDescent="0.3">
      <c r="A8110" t="s">
        <v>15347</v>
      </c>
      <c r="C8110" t="s">
        <v>15348</v>
      </c>
      <c r="D8110" s="9">
        <v>0</v>
      </c>
      <c r="E8110" s="9">
        <v>0</v>
      </c>
      <c r="F8110" s="9">
        <v>0</v>
      </c>
      <c r="G8110" s="10">
        <v>0</v>
      </c>
      <c r="H8110" s="10">
        <v>0</v>
      </c>
      <c r="I8110" s="10">
        <v>0</v>
      </c>
    </row>
    <row r="8111" spans="1:9" x14ac:dyDescent="0.3">
      <c r="A8111" t="s">
        <v>15349</v>
      </c>
      <c r="C8111" t="s">
        <v>15350</v>
      </c>
      <c r="D8111" s="9">
        <v>1.16449975097381</v>
      </c>
      <c r="E8111" s="9">
        <v>1.1738493676675701</v>
      </c>
      <c r="F8111" s="9">
        <v>1.1264527658393899</v>
      </c>
      <c r="G8111" s="10">
        <v>0.83594969332767499</v>
      </c>
      <c r="H8111" s="10">
        <v>1.48847730304443</v>
      </c>
      <c r="I8111" s="10">
        <v>1.3707304762760999</v>
      </c>
    </row>
    <row r="8112" spans="1:9" x14ac:dyDescent="0.3">
      <c r="A8112" t="s">
        <v>15351</v>
      </c>
      <c r="C8112" t="s">
        <v>15352</v>
      </c>
      <c r="D8112" s="9">
        <v>7.9913720724857296</v>
      </c>
      <c r="E8112" s="9">
        <v>9.9464850170594108</v>
      </c>
      <c r="F8112" s="9">
        <v>13.3767611694048</v>
      </c>
      <c r="G8112" s="10">
        <v>9.4992117109936096</v>
      </c>
      <c r="H8112" s="10">
        <v>6.5857714650072996</v>
      </c>
      <c r="I8112" s="10">
        <v>7.6147446149564999</v>
      </c>
    </row>
    <row r="8113" spans="1:9" x14ac:dyDescent="0.3">
      <c r="A8113" t="s">
        <v>15353</v>
      </c>
      <c r="C8113" t="s">
        <v>15354</v>
      </c>
      <c r="D8113" s="9">
        <v>0</v>
      </c>
      <c r="E8113" s="9">
        <v>0</v>
      </c>
      <c r="F8113" s="9">
        <v>0</v>
      </c>
      <c r="G8113" s="10">
        <v>0</v>
      </c>
      <c r="H8113" s="10">
        <v>0</v>
      </c>
      <c r="I8113" s="10">
        <v>0</v>
      </c>
    </row>
    <row r="8114" spans="1:9" x14ac:dyDescent="0.3">
      <c r="A8114" t="s">
        <v>15355</v>
      </c>
      <c r="C8114" t="s">
        <v>15356</v>
      </c>
      <c r="D8114" s="9">
        <v>0</v>
      </c>
      <c r="E8114" s="9">
        <v>0</v>
      </c>
      <c r="F8114" s="9">
        <v>0</v>
      </c>
      <c r="G8114" s="10">
        <v>0</v>
      </c>
      <c r="H8114" s="10">
        <v>0</v>
      </c>
      <c r="I8114" s="10">
        <v>0</v>
      </c>
    </row>
    <row r="8115" spans="1:9" x14ac:dyDescent="0.3">
      <c r="A8115" t="s">
        <v>15357</v>
      </c>
      <c r="C8115" t="s">
        <v>15358</v>
      </c>
      <c r="D8115" s="9">
        <v>0</v>
      </c>
      <c r="E8115" s="9">
        <v>0</v>
      </c>
      <c r="F8115" s="9">
        <v>0</v>
      </c>
      <c r="G8115" s="10">
        <v>0</v>
      </c>
      <c r="H8115" s="10">
        <v>0</v>
      </c>
      <c r="I8115" s="10">
        <v>0</v>
      </c>
    </row>
    <row r="8116" spans="1:9" x14ac:dyDescent="0.3">
      <c r="A8116" t="s">
        <v>15359</v>
      </c>
      <c r="C8116" t="s">
        <v>15360</v>
      </c>
      <c r="D8116" s="9">
        <v>0</v>
      </c>
      <c r="E8116" s="9">
        <v>0</v>
      </c>
      <c r="F8116" s="9">
        <v>0</v>
      </c>
      <c r="G8116" s="10">
        <v>0</v>
      </c>
      <c r="H8116" s="10">
        <v>0</v>
      </c>
      <c r="I8116" s="10">
        <v>0</v>
      </c>
    </row>
    <row r="8117" spans="1:9" x14ac:dyDescent="0.3">
      <c r="A8117" t="s">
        <v>15361</v>
      </c>
      <c r="C8117" t="s">
        <v>15362</v>
      </c>
      <c r="D8117" s="9">
        <v>1.42243454923511</v>
      </c>
      <c r="E8117" s="9">
        <v>1.44677270422977</v>
      </c>
      <c r="F8117" s="9">
        <v>1.1960961379625601</v>
      </c>
      <c r="G8117" s="10">
        <v>1.6413416888536501</v>
      </c>
      <c r="H8117" s="10">
        <v>2.9026966093143098</v>
      </c>
      <c r="I8117" s="10">
        <v>1.4947776047763699</v>
      </c>
    </row>
    <row r="8118" spans="1:9" x14ac:dyDescent="0.3">
      <c r="A8118" t="s">
        <v>15363</v>
      </c>
      <c r="C8118" t="s">
        <v>15364</v>
      </c>
      <c r="D8118" s="9">
        <v>0</v>
      </c>
      <c r="E8118" s="9">
        <v>0</v>
      </c>
      <c r="F8118" s="9">
        <v>0</v>
      </c>
      <c r="G8118" s="10">
        <v>0</v>
      </c>
      <c r="H8118" s="10">
        <v>0</v>
      </c>
      <c r="I8118" s="10">
        <v>0</v>
      </c>
    </row>
    <row r="8119" spans="1:9" x14ac:dyDescent="0.3">
      <c r="A8119" t="s">
        <v>15365</v>
      </c>
      <c r="C8119" t="s">
        <v>15366</v>
      </c>
      <c r="D8119" s="9">
        <v>0</v>
      </c>
      <c r="E8119" s="9">
        <v>0</v>
      </c>
      <c r="F8119" s="9">
        <v>0</v>
      </c>
      <c r="G8119" s="10">
        <v>0</v>
      </c>
      <c r="H8119" s="10">
        <v>0</v>
      </c>
      <c r="I8119" s="10">
        <v>0</v>
      </c>
    </row>
    <row r="8120" spans="1:9" x14ac:dyDescent="0.3">
      <c r="A8120" t="s">
        <v>15367</v>
      </c>
      <c r="C8120" t="s">
        <v>15368</v>
      </c>
      <c r="D8120" s="9">
        <v>0</v>
      </c>
      <c r="E8120" s="9">
        <v>0</v>
      </c>
      <c r="F8120" s="9">
        <v>0</v>
      </c>
      <c r="G8120" s="10">
        <v>0</v>
      </c>
      <c r="H8120" s="10">
        <v>0</v>
      </c>
      <c r="I8120" s="10">
        <v>0</v>
      </c>
    </row>
    <row r="8121" spans="1:9" x14ac:dyDescent="0.3">
      <c r="A8121" t="s">
        <v>15369</v>
      </c>
      <c r="C8121" t="s">
        <v>15370</v>
      </c>
      <c r="D8121" s="9">
        <v>0</v>
      </c>
      <c r="E8121" s="9">
        <v>0</v>
      </c>
      <c r="F8121" s="9">
        <v>0</v>
      </c>
      <c r="G8121" s="10">
        <v>0</v>
      </c>
      <c r="H8121" s="10">
        <v>0</v>
      </c>
      <c r="I8121" s="10">
        <v>0</v>
      </c>
    </row>
    <row r="8122" spans="1:9" x14ac:dyDescent="0.3">
      <c r="A8122" t="s">
        <v>15371</v>
      </c>
      <c r="C8122" t="s">
        <v>28</v>
      </c>
      <c r="D8122" s="9">
        <v>0</v>
      </c>
      <c r="E8122" s="9">
        <v>0</v>
      </c>
      <c r="F8122" s="9">
        <v>0</v>
      </c>
      <c r="G8122" s="10">
        <v>0</v>
      </c>
      <c r="H8122" s="10">
        <v>0</v>
      </c>
      <c r="I8122" s="10">
        <v>0</v>
      </c>
    </row>
    <row r="8123" spans="1:9" x14ac:dyDescent="0.3">
      <c r="A8123" t="s">
        <v>15372</v>
      </c>
      <c r="C8123" t="s">
        <v>15373</v>
      </c>
      <c r="D8123" s="9">
        <v>0</v>
      </c>
      <c r="E8123" s="9">
        <v>0</v>
      </c>
      <c r="F8123" s="9">
        <v>0</v>
      </c>
      <c r="G8123" s="10">
        <v>0</v>
      </c>
      <c r="H8123" s="10">
        <v>0</v>
      </c>
      <c r="I8123" s="10">
        <v>0</v>
      </c>
    </row>
    <row r="8124" spans="1:9" x14ac:dyDescent="0.3">
      <c r="A8124" t="s">
        <v>15374</v>
      </c>
      <c r="C8124" t="s">
        <v>15375</v>
      </c>
      <c r="D8124" s="9">
        <v>0</v>
      </c>
      <c r="E8124" s="9">
        <v>0</v>
      </c>
      <c r="F8124" s="9">
        <v>0</v>
      </c>
      <c r="G8124" s="10">
        <v>0</v>
      </c>
      <c r="H8124" s="10">
        <v>0</v>
      </c>
      <c r="I8124" s="10">
        <v>0</v>
      </c>
    </row>
    <row r="8125" spans="1:9" x14ac:dyDescent="0.3">
      <c r="A8125" t="s">
        <v>15376</v>
      </c>
      <c r="C8125" t="s">
        <v>15377</v>
      </c>
      <c r="D8125" s="9">
        <v>1.0073810651675199</v>
      </c>
      <c r="E8125" s="9">
        <v>0.99129667104833696</v>
      </c>
      <c r="F8125" s="9">
        <v>1.0047594348126001</v>
      </c>
      <c r="G8125" s="10">
        <v>0.96029405495827203</v>
      </c>
      <c r="H8125" s="10">
        <v>1.0259296102117901</v>
      </c>
      <c r="I8125" s="10">
        <v>0.85440329702638695</v>
      </c>
    </row>
    <row r="8126" spans="1:9" x14ac:dyDescent="0.3">
      <c r="A8126" t="s">
        <v>15378</v>
      </c>
      <c r="C8126" t="s">
        <v>48</v>
      </c>
      <c r="D8126" s="9">
        <v>0</v>
      </c>
      <c r="E8126" s="9">
        <v>0</v>
      </c>
      <c r="F8126" s="9">
        <v>0</v>
      </c>
      <c r="G8126" s="10">
        <v>0</v>
      </c>
      <c r="H8126" s="10">
        <v>0</v>
      </c>
      <c r="I8126" s="10">
        <v>0</v>
      </c>
    </row>
    <row r="8127" spans="1:9" x14ac:dyDescent="0.3">
      <c r="A8127" t="s">
        <v>15379</v>
      </c>
      <c r="C8127" t="s">
        <v>15380</v>
      </c>
      <c r="D8127" s="9">
        <v>0</v>
      </c>
      <c r="E8127" s="9">
        <v>0.10252982922404</v>
      </c>
      <c r="F8127" s="9">
        <v>0</v>
      </c>
      <c r="G8127" s="10">
        <v>0</v>
      </c>
      <c r="H8127" s="10">
        <v>9.4942239405443399E-2</v>
      </c>
      <c r="I8127" s="10">
        <v>0</v>
      </c>
    </row>
    <row r="8128" spans="1:9" x14ac:dyDescent="0.3">
      <c r="A8128" t="s">
        <v>15381</v>
      </c>
      <c r="C8128" t="s">
        <v>15382</v>
      </c>
      <c r="D8128" s="9">
        <v>0</v>
      </c>
      <c r="E8128" s="9">
        <v>0</v>
      </c>
      <c r="F8128" s="9">
        <v>0</v>
      </c>
      <c r="G8128" s="10">
        <v>0</v>
      </c>
      <c r="H8128" s="10">
        <v>0</v>
      </c>
      <c r="I8128" s="10">
        <v>0</v>
      </c>
    </row>
    <row r="8129" spans="1:9" x14ac:dyDescent="0.3">
      <c r="A8129" t="s">
        <v>15383</v>
      </c>
      <c r="C8129" t="s">
        <v>15384</v>
      </c>
      <c r="D8129" s="9">
        <v>10.3279459326954</v>
      </c>
      <c r="E8129" s="9">
        <v>10.218008193335899</v>
      </c>
      <c r="F8129" s="9">
        <v>10.3482451260082</v>
      </c>
      <c r="G8129" s="10">
        <v>9.3338419678267304</v>
      </c>
      <c r="H8129" s="10">
        <v>8.7900755969972995</v>
      </c>
      <c r="I8129" s="10">
        <v>9.47263881191998</v>
      </c>
    </row>
    <row r="8130" spans="1:9" x14ac:dyDescent="0.3">
      <c r="A8130" t="s">
        <v>15385</v>
      </c>
      <c r="C8130" t="s">
        <v>15386</v>
      </c>
      <c r="D8130" s="9">
        <v>581.88212464685103</v>
      </c>
      <c r="E8130" s="9">
        <v>569.212891319552</v>
      </c>
      <c r="F8130" s="9">
        <v>363.72152031086898</v>
      </c>
      <c r="G8130" s="10">
        <v>619.058976405301</v>
      </c>
      <c r="H8130" s="10">
        <v>643.02600490321197</v>
      </c>
      <c r="I8130" s="10">
        <v>567.31627383663897</v>
      </c>
    </row>
    <row r="8131" spans="1:9" x14ac:dyDescent="0.3">
      <c r="A8131" t="s">
        <v>15387</v>
      </c>
      <c r="C8131" t="s">
        <v>15388</v>
      </c>
      <c r="D8131" s="9">
        <v>0</v>
      </c>
      <c r="E8131" s="9">
        <v>0</v>
      </c>
      <c r="F8131" s="9">
        <v>0</v>
      </c>
      <c r="G8131" s="10">
        <v>0</v>
      </c>
      <c r="H8131" s="10">
        <v>0</v>
      </c>
      <c r="I8131" s="10">
        <v>0</v>
      </c>
    </row>
    <row r="8132" spans="1:9" x14ac:dyDescent="0.3">
      <c r="A8132" t="s">
        <v>15389</v>
      </c>
      <c r="C8132" t="s">
        <v>15390</v>
      </c>
      <c r="D8132" s="9">
        <v>26.621836518428701</v>
      </c>
      <c r="E8132" s="9">
        <v>27.3173255486202</v>
      </c>
      <c r="F8132" s="9">
        <v>27.122466894338199</v>
      </c>
      <c r="G8132" s="10">
        <v>30.5500343041805</v>
      </c>
      <c r="H8132" s="10">
        <v>31.188829602893399</v>
      </c>
      <c r="I8132" s="10">
        <v>30.027448753206201</v>
      </c>
    </row>
    <row r="8133" spans="1:9" x14ac:dyDescent="0.3">
      <c r="A8133" t="s">
        <v>15391</v>
      </c>
      <c r="C8133" t="s">
        <v>15392</v>
      </c>
      <c r="D8133" s="9">
        <v>5.9011811704753798</v>
      </c>
      <c r="E8133" s="9">
        <v>6.3699305228526697</v>
      </c>
      <c r="F8133" s="9">
        <v>6.5599132553499402</v>
      </c>
      <c r="G8133" s="10">
        <v>5.7627515954977104</v>
      </c>
      <c r="H8133" s="10">
        <v>4.5907742525230599</v>
      </c>
      <c r="I8133" s="10">
        <v>5.0074725700692397</v>
      </c>
    </row>
    <row r="8134" spans="1:9" x14ac:dyDescent="0.3">
      <c r="A8134" t="s">
        <v>15393</v>
      </c>
      <c r="C8134" t="s">
        <v>15394</v>
      </c>
      <c r="D8134" s="9">
        <v>1.94980200752429E-2</v>
      </c>
      <c r="E8134" s="9">
        <v>0</v>
      </c>
      <c r="F8134" s="9">
        <v>9.0606636157254707E-3</v>
      </c>
      <c r="G8134" s="10">
        <v>7.6205238491609704E-3</v>
      </c>
      <c r="H8134" s="10">
        <v>0</v>
      </c>
      <c r="I8134" s="10">
        <v>0</v>
      </c>
    </row>
    <row r="8135" spans="1:9" x14ac:dyDescent="0.3">
      <c r="A8135" t="s">
        <v>15395</v>
      </c>
      <c r="C8135" t="s">
        <v>15396</v>
      </c>
      <c r="D8135" s="9">
        <v>0</v>
      </c>
      <c r="E8135" s="9">
        <v>0</v>
      </c>
      <c r="F8135" s="9">
        <v>0</v>
      </c>
      <c r="G8135" s="10">
        <v>0</v>
      </c>
      <c r="H8135" s="10">
        <v>0</v>
      </c>
      <c r="I8135" s="10">
        <v>0</v>
      </c>
    </row>
    <row r="8136" spans="1:9" x14ac:dyDescent="0.3">
      <c r="A8136" t="s">
        <v>15397</v>
      </c>
      <c r="C8136" t="s">
        <v>15398</v>
      </c>
      <c r="D8136" s="9">
        <v>15.4626798435167</v>
      </c>
      <c r="E8136" s="9">
        <v>15.9092118345968</v>
      </c>
      <c r="F8136" s="9">
        <v>11.606269897560599</v>
      </c>
      <c r="G8136" s="10">
        <v>15.5526253110858</v>
      </c>
      <c r="H8136" s="10">
        <v>13.7374117170492</v>
      </c>
      <c r="I8136" s="10">
        <v>14.4408060209689</v>
      </c>
    </row>
    <row r="8137" spans="1:9" x14ac:dyDescent="0.3">
      <c r="A8137" t="s">
        <v>15399</v>
      </c>
      <c r="C8137" t="s">
        <v>15400</v>
      </c>
      <c r="D8137" s="9">
        <v>0</v>
      </c>
      <c r="E8137" s="9">
        <v>0.373871397473519</v>
      </c>
      <c r="F8137" s="9">
        <v>0.19521611608426701</v>
      </c>
      <c r="G8137" s="10">
        <v>0.16418765020465001</v>
      </c>
      <c r="H8137" s="10">
        <v>0</v>
      </c>
      <c r="I8137" s="10">
        <v>0</v>
      </c>
    </row>
    <row r="8138" spans="1:9" x14ac:dyDescent="0.3">
      <c r="A8138" t="s">
        <v>15401</v>
      </c>
      <c r="C8138" t="s">
        <v>15402</v>
      </c>
      <c r="D8138" s="9">
        <v>0</v>
      </c>
      <c r="E8138" s="9">
        <v>0</v>
      </c>
      <c r="F8138" s="9">
        <v>0</v>
      </c>
      <c r="G8138" s="10">
        <v>0</v>
      </c>
      <c r="H8138" s="10">
        <v>0</v>
      </c>
      <c r="I8138" s="10">
        <v>0</v>
      </c>
    </row>
    <row r="8139" spans="1:9" x14ac:dyDescent="0.3">
      <c r="A8139" t="s">
        <v>15403</v>
      </c>
      <c r="C8139" t="s">
        <v>15404</v>
      </c>
      <c r="D8139" s="9">
        <v>0</v>
      </c>
      <c r="E8139" s="9">
        <v>0</v>
      </c>
      <c r="F8139" s="9">
        <v>0</v>
      </c>
      <c r="G8139" s="10">
        <v>0</v>
      </c>
      <c r="H8139" s="10">
        <v>0</v>
      </c>
      <c r="I8139" s="10">
        <v>0</v>
      </c>
    </row>
    <row r="8140" spans="1:9" x14ac:dyDescent="0.3">
      <c r="A8140" t="s">
        <v>15405</v>
      </c>
      <c r="C8140" t="s">
        <v>15406</v>
      </c>
      <c r="D8140" s="9">
        <v>0.267455156401885</v>
      </c>
      <c r="E8140" s="9">
        <v>0.263530390180576</v>
      </c>
      <c r="F8140" s="9">
        <v>0.310713753896181</v>
      </c>
      <c r="G8140" s="10">
        <v>2.9866012623353901E-2</v>
      </c>
      <c r="H8140" s="10">
        <v>7.87187607380916E-2</v>
      </c>
      <c r="I8140" s="10">
        <v>3.8326030372601599E-2</v>
      </c>
    </row>
    <row r="8141" spans="1:9" x14ac:dyDescent="0.3">
      <c r="A8141" t="s">
        <v>15407</v>
      </c>
      <c r="C8141" t="s">
        <v>15408</v>
      </c>
      <c r="D8141" s="9">
        <v>0</v>
      </c>
      <c r="E8141" s="9">
        <v>0</v>
      </c>
      <c r="F8141" s="9">
        <v>0</v>
      </c>
      <c r="G8141" s="10">
        <v>0</v>
      </c>
      <c r="H8141" s="10">
        <v>0</v>
      </c>
      <c r="I8141" s="10">
        <v>0</v>
      </c>
    </row>
    <row r="8142" spans="1:9" x14ac:dyDescent="0.3">
      <c r="A8142" t="s">
        <v>15409</v>
      </c>
      <c r="C8142" t="s">
        <v>15410</v>
      </c>
      <c r="D8142" s="9">
        <v>0</v>
      </c>
      <c r="E8142" s="9">
        <v>0</v>
      </c>
      <c r="F8142" s="9">
        <v>0</v>
      </c>
      <c r="G8142" s="10">
        <v>0</v>
      </c>
      <c r="H8142" s="10">
        <v>0</v>
      </c>
      <c r="I8142" s="10">
        <v>0</v>
      </c>
    </row>
    <row r="8143" spans="1:9" x14ac:dyDescent="0.3">
      <c r="A8143" t="s">
        <v>15411</v>
      </c>
      <c r="C8143" t="s">
        <v>15412</v>
      </c>
      <c r="D8143" s="9">
        <v>1.9567770274018399</v>
      </c>
      <c r="E8143" s="9">
        <v>2.8057107823096699</v>
      </c>
      <c r="F8143" s="9">
        <v>2.6124552532591299</v>
      </c>
      <c r="G8143" s="10">
        <v>1.9787125551549201</v>
      </c>
      <c r="H8143" s="10">
        <v>2.1373348719327701</v>
      </c>
      <c r="I8143" s="10">
        <v>2.3055440033477899</v>
      </c>
    </row>
    <row r="8144" spans="1:9" x14ac:dyDescent="0.3">
      <c r="A8144" t="s">
        <v>15413</v>
      </c>
      <c r="C8144" t="s">
        <v>15414</v>
      </c>
      <c r="D8144" s="9">
        <v>1.5416124027365701</v>
      </c>
      <c r="E8144" s="9">
        <v>0.64026246733726999</v>
      </c>
      <c r="F8144" s="9">
        <v>0.98701525578684601</v>
      </c>
      <c r="G8144" s="10">
        <v>0.856913469272374</v>
      </c>
      <c r="H8144" s="10">
        <v>0.81873995414792999</v>
      </c>
      <c r="I8144" s="10">
        <v>0.92782773446093503</v>
      </c>
    </row>
    <row r="8145" spans="1:9" x14ac:dyDescent="0.3">
      <c r="A8145" t="s">
        <v>15415</v>
      </c>
      <c r="C8145" t="s">
        <v>15416</v>
      </c>
      <c r="D8145" s="9">
        <v>10.414143346231899</v>
      </c>
      <c r="E8145" s="9">
        <v>11.469321826863601</v>
      </c>
      <c r="F8145" s="9">
        <v>9.3973816269399695</v>
      </c>
      <c r="G8145" s="10">
        <v>10.428705383993901</v>
      </c>
      <c r="H8145" s="10">
        <v>9.9134369434207201</v>
      </c>
      <c r="I8145" s="10">
        <v>11.0876415160999</v>
      </c>
    </row>
    <row r="8146" spans="1:9" x14ac:dyDescent="0.3">
      <c r="A8146" t="s">
        <v>15417</v>
      </c>
      <c r="C8146" t="s">
        <v>12546</v>
      </c>
      <c r="D8146" s="9">
        <v>0</v>
      </c>
      <c r="E8146" s="9">
        <v>0</v>
      </c>
      <c r="F8146" s="9">
        <v>0</v>
      </c>
      <c r="G8146" s="10">
        <v>0</v>
      </c>
      <c r="H8146" s="10">
        <v>0</v>
      </c>
      <c r="I8146" s="10">
        <v>0</v>
      </c>
    </row>
    <row r="8147" spans="1:9" x14ac:dyDescent="0.3">
      <c r="A8147" t="s">
        <v>15418</v>
      </c>
      <c r="C8147" t="s">
        <v>15419</v>
      </c>
      <c r="D8147" s="9">
        <v>1.8004015939607401E-2</v>
      </c>
      <c r="E8147" s="9">
        <v>4.8069179675166697E-2</v>
      </c>
      <c r="F8147" s="9">
        <v>8.3664049750400205E-2</v>
      </c>
      <c r="G8147" s="10">
        <v>0.28850115678817101</v>
      </c>
      <c r="H8147" s="10">
        <v>0.22255940535951299</v>
      </c>
      <c r="I8147" s="10">
        <v>0.25283566097319299</v>
      </c>
    </row>
    <row r="8148" spans="1:9" x14ac:dyDescent="0.3">
      <c r="A8148" t="s">
        <v>15420</v>
      </c>
      <c r="C8148" t="s">
        <v>15421</v>
      </c>
      <c r="D8148" s="9">
        <v>0</v>
      </c>
      <c r="E8148" s="9">
        <v>0</v>
      </c>
      <c r="F8148" s="9">
        <v>0</v>
      </c>
      <c r="G8148" s="10">
        <v>0</v>
      </c>
      <c r="H8148" s="10">
        <v>0</v>
      </c>
      <c r="I8148" s="10">
        <v>0</v>
      </c>
    </row>
    <row r="8149" spans="1:9" x14ac:dyDescent="0.3">
      <c r="A8149" t="s">
        <v>15422</v>
      </c>
      <c r="C8149" t="s">
        <v>15423</v>
      </c>
      <c r="D8149" s="9">
        <v>19.364099975244599</v>
      </c>
      <c r="E8149" s="9">
        <v>19.894170456051299</v>
      </c>
      <c r="F8149" s="9">
        <v>20.351484465615201</v>
      </c>
      <c r="G8149" s="10">
        <v>18.559064809992201</v>
      </c>
      <c r="H8149" s="10">
        <v>17.5402994882751</v>
      </c>
      <c r="I8149" s="10">
        <v>18.363355745508201</v>
      </c>
    </row>
    <row r="8150" spans="1:9" x14ac:dyDescent="0.3">
      <c r="A8150" t="s">
        <v>15424</v>
      </c>
      <c r="C8150" t="s">
        <v>15425</v>
      </c>
      <c r="D8150" s="9">
        <v>0</v>
      </c>
      <c r="E8150" s="9">
        <v>0</v>
      </c>
      <c r="F8150" s="9">
        <v>0</v>
      </c>
      <c r="G8150" s="10">
        <v>0</v>
      </c>
      <c r="H8150" s="10">
        <v>0</v>
      </c>
      <c r="I8150" s="10">
        <v>0</v>
      </c>
    </row>
    <row r="8151" spans="1:9" x14ac:dyDescent="0.3">
      <c r="A8151" t="s">
        <v>15426</v>
      </c>
      <c r="C8151" t="s">
        <v>15427</v>
      </c>
      <c r="D8151" s="9">
        <v>17.888129262323702</v>
      </c>
      <c r="E8151" s="9">
        <v>17.6517986431633</v>
      </c>
      <c r="F8151" s="9">
        <v>15.199102873701801</v>
      </c>
      <c r="G8151" s="10">
        <v>17.171152218973301</v>
      </c>
      <c r="H8151" s="10">
        <v>17.0137119508036</v>
      </c>
      <c r="I8151" s="10">
        <v>18.343856638514001</v>
      </c>
    </row>
    <row r="8152" spans="1:9" x14ac:dyDescent="0.3">
      <c r="A8152" t="s">
        <v>15428</v>
      </c>
      <c r="C8152" t="s">
        <v>15429</v>
      </c>
      <c r="D8152" s="9">
        <v>1.29966490064041</v>
      </c>
      <c r="E8152" s="9">
        <v>1.54221951457826</v>
      </c>
      <c r="F8152" s="9">
        <v>2.4157994365427999</v>
      </c>
      <c r="G8152" s="10">
        <v>0.84659257136772703</v>
      </c>
      <c r="H8152" s="10">
        <v>0.89255594857721599</v>
      </c>
      <c r="I8152" s="10">
        <v>0.86912258459535197</v>
      </c>
    </row>
    <row r="8153" spans="1:9" x14ac:dyDescent="0.3">
      <c r="A8153" t="s">
        <v>15430</v>
      </c>
      <c r="C8153" t="s">
        <v>15431</v>
      </c>
      <c r="D8153" s="9">
        <v>5.8883092702423401</v>
      </c>
      <c r="E8153" s="9">
        <v>5.7468548716943797</v>
      </c>
      <c r="F8153" s="9">
        <v>5.2081244247656899</v>
      </c>
      <c r="G8153" s="10">
        <v>4.4383408762340899</v>
      </c>
      <c r="H8153" s="10">
        <v>5.5356521698314198</v>
      </c>
      <c r="I8153" s="10">
        <v>4.4050710414945797</v>
      </c>
    </row>
    <row r="8154" spans="1:9" x14ac:dyDescent="0.3">
      <c r="A8154" t="s">
        <v>15432</v>
      </c>
      <c r="C8154" t="s">
        <v>15433</v>
      </c>
      <c r="D8154" s="9">
        <v>0</v>
      </c>
      <c r="E8154" s="9">
        <v>0</v>
      </c>
      <c r="F8154" s="9">
        <v>0</v>
      </c>
      <c r="G8154" s="10">
        <v>0</v>
      </c>
      <c r="H8154" s="10">
        <v>0</v>
      </c>
      <c r="I8154" s="10">
        <v>0</v>
      </c>
    </row>
    <row r="8155" spans="1:9" x14ac:dyDescent="0.3">
      <c r="A8155" t="s">
        <v>15434</v>
      </c>
      <c r="C8155" t="s">
        <v>15435</v>
      </c>
      <c r="D8155" s="9">
        <v>6.2910361772771299</v>
      </c>
      <c r="E8155" s="9">
        <v>5.1771723451412104</v>
      </c>
      <c r="F8155" s="9">
        <v>5.0884686865914297</v>
      </c>
      <c r="G8155" s="10">
        <v>4.6088928239725604</v>
      </c>
      <c r="H8155" s="10">
        <v>6.5077497010186898</v>
      </c>
      <c r="I8155" s="10">
        <v>4.5678442673922799</v>
      </c>
    </row>
    <row r="8156" spans="1:9" x14ac:dyDescent="0.3">
      <c r="A8156" t="s">
        <v>15436</v>
      </c>
      <c r="C8156" t="s">
        <v>15437</v>
      </c>
      <c r="D8156" s="9">
        <v>0</v>
      </c>
      <c r="E8156" s="9">
        <v>0</v>
      </c>
      <c r="F8156" s="9">
        <v>0</v>
      </c>
      <c r="G8156" s="10">
        <v>0</v>
      </c>
      <c r="H8156" s="10">
        <v>0</v>
      </c>
      <c r="I8156" s="10">
        <v>0</v>
      </c>
    </row>
    <row r="8157" spans="1:9" x14ac:dyDescent="0.3">
      <c r="A8157" t="s">
        <v>15438</v>
      </c>
      <c r="C8157" t="s">
        <v>15439</v>
      </c>
      <c r="D8157" s="9">
        <v>19.550612292399801</v>
      </c>
      <c r="E8157" s="9">
        <v>19.735669704668901</v>
      </c>
      <c r="F8157" s="9">
        <v>19.639309140544501</v>
      </c>
      <c r="G8157" s="10">
        <v>20.755364572947698</v>
      </c>
      <c r="H8157" s="10">
        <v>21.548318892017399</v>
      </c>
      <c r="I8157" s="10">
        <v>22.3186100373476</v>
      </c>
    </row>
    <row r="8158" spans="1:9" x14ac:dyDescent="0.3">
      <c r="A8158" t="s">
        <v>15440</v>
      </c>
      <c r="C8158" t="s">
        <v>15441</v>
      </c>
      <c r="D8158" s="9">
        <v>14.329078568405199</v>
      </c>
      <c r="E8158" s="9">
        <v>14.259050595922201</v>
      </c>
      <c r="F8158" s="9">
        <v>12.962083531366201</v>
      </c>
      <c r="G8158" s="10">
        <v>11.986043396977699</v>
      </c>
      <c r="H8158" s="10">
        <v>12.321772372459201</v>
      </c>
      <c r="I8158" s="10">
        <v>12.039904039541501</v>
      </c>
    </row>
    <row r="8159" spans="1:9" x14ac:dyDescent="0.3">
      <c r="A8159" t="s">
        <v>15442</v>
      </c>
      <c r="C8159" t="s">
        <v>15443</v>
      </c>
      <c r="D8159" s="9">
        <v>0</v>
      </c>
      <c r="E8159" s="9">
        <v>0</v>
      </c>
      <c r="F8159" s="9">
        <v>0</v>
      </c>
      <c r="G8159" s="10">
        <v>0</v>
      </c>
      <c r="H8159" s="10">
        <v>0</v>
      </c>
      <c r="I8159" s="10">
        <v>0</v>
      </c>
    </row>
    <row r="8160" spans="1:9" x14ac:dyDescent="0.3">
      <c r="A8160" t="s">
        <v>15444</v>
      </c>
      <c r="C8160" t="s">
        <v>15445</v>
      </c>
      <c r="D8160" s="9">
        <v>0</v>
      </c>
      <c r="E8160" s="9">
        <v>0</v>
      </c>
      <c r="F8160" s="9">
        <v>0</v>
      </c>
      <c r="G8160" s="10">
        <v>0</v>
      </c>
      <c r="H8160" s="10">
        <v>0</v>
      </c>
      <c r="I8160" s="10">
        <v>0</v>
      </c>
    </row>
    <row r="8161" spans="1:9" x14ac:dyDescent="0.3">
      <c r="A8161" t="s">
        <v>15446</v>
      </c>
      <c r="C8161" t="s">
        <v>28</v>
      </c>
      <c r="D8161" s="9">
        <v>0</v>
      </c>
      <c r="E8161" s="9">
        <v>0</v>
      </c>
      <c r="F8161" s="9">
        <v>0</v>
      </c>
      <c r="G8161" s="10">
        <v>0</v>
      </c>
      <c r="H8161" s="10">
        <v>0</v>
      </c>
      <c r="I8161" s="10">
        <v>0</v>
      </c>
    </row>
    <row r="8162" spans="1:9" x14ac:dyDescent="0.3">
      <c r="A8162" t="s">
        <v>15447</v>
      </c>
      <c r="C8162" t="s">
        <v>15448</v>
      </c>
      <c r="D8162" s="9">
        <v>0.698979442361229</v>
      </c>
      <c r="E8162" s="9">
        <v>1.29598278535989</v>
      </c>
      <c r="F8162" s="9">
        <v>0.97444010885760202</v>
      </c>
      <c r="G8162" s="10">
        <v>0.86508955191861803</v>
      </c>
      <c r="H8162" s="10">
        <v>0.81605115298488295</v>
      </c>
      <c r="I8162" s="10">
        <v>0.87642613572640504</v>
      </c>
    </row>
    <row r="8163" spans="1:9" x14ac:dyDescent="0.3">
      <c r="A8163" t="s">
        <v>15449</v>
      </c>
      <c r="C8163" t="s">
        <v>15450</v>
      </c>
      <c r="D8163" s="9">
        <v>4.08138143478834E-2</v>
      </c>
      <c r="E8163" s="9">
        <v>0</v>
      </c>
      <c r="F8163" s="9">
        <v>0</v>
      </c>
      <c r="G8163" s="10">
        <v>1.5951498891325199E-2</v>
      </c>
      <c r="H8163" s="10">
        <v>0.100905245609514</v>
      </c>
      <c r="I8163" s="10">
        <v>4.0940023611949802E-2</v>
      </c>
    </row>
    <row r="8164" spans="1:9" x14ac:dyDescent="0.3">
      <c r="A8164" t="s">
        <v>15451</v>
      </c>
      <c r="C8164" t="s">
        <v>716</v>
      </c>
      <c r="D8164" s="9">
        <v>0</v>
      </c>
      <c r="E8164" s="9">
        <v>0</v>
      </c>
      <c r="F8164" s="9">
        <v>0</v>
      </c>
      <c r="G8164" s="10">
        <v>0</v>
      </c>
      <c r="H8164" s="10">
        <v>0</v>
      </c>
      <c r="I8164" s="10">
        <v>0</v>
      </c>
    </row>
    <row r="8165" spans="1:9" x14ac:dyDescent="0.3">
      <c r="A8165" t="s">
        <v>15452</v>
      </c>
      <c r="C8165" t="s">
        <v>15453</v>
      </c>
      <c r="D8165" s="9">
        <v>0.25858617712223703</v>
      </c>
      <c r="E8165" s="9">
        <v>3.8355718497283302E-2</v>
      </c>
      <c r="F8165" s="9">
        <v>0.30041029262708502</v>
      </c>
      <c r="G8165" s="10">
        <v>0.62323250020687404</v>
      </c>
      <c r="H8165" s="10">
        <v>0.35517252254264298</v>
      </c>
      <c r="I8165" s="10">
        <v>0.43230967938421599</v>
      </c>
    </row>
    <row r="8166" spans="1:9" x14ac:dyDescent="0.3">
      <c r="A8166" t="s">
        <v>15454</v>
      </c>
      <c r="C8166" t="s">
        <v>15455</v>
      </c>
      <c r="D8166" s="9">
        <v>5.9808669001935799</v>
      </c>
      <c r="E8166" s="9">
        <v>5.8227189084925399</v>
      </c>
      <c r="F8166" s="9">
        <v>6.4816437968576404</v>
      </c>
      <c r="G8166" s="10">
        <v>5.2265794911028998</v>
      </c>
      <c r="H8166" s="10">
        <v>4.3899356230583102</v>
      </c>
      <c r="I8166" s="10">
        <v>4.77444660330496</v>
      </c>
    </row>
    <row r="8167" spans="1:9" x14ac:dyDescent="0.3">
      <c r="A8167" t="s">
        <v>15456</v>
      </c>
      <c r="C8167" t="s">
        <v>15457</v>
      </c>
      <c r="D8167" s="9">
        <v>1.6212036182624701</v>
      </c>
      <c r="E8167" s="9">
        <v>1.76345266739718</v>
      </c>
      <c r="F8167" s="9">
        <v>1.5402186289808599</v>
      </c>
      <c r="G8167" s="10">
        <v>1.7234583074496399</v>
      </c>
      <c r="H8167" s="10">
        <v>1.67451660706046</v>
      </c>
      <c r="I8167" s="10">
        <v>1.93700501182166</v>
      </c>
    </row>
    <row r="8168" spans="1:9" x14ac:dyDescent="0.3">
      <c r="A8168" t="s">
        <v>15458</v>
      </c>
      <c r="C8168" t="s">
        <v>15459</v>
      </c>
      <c r="D8168" s="9">
        <v>0</v>
      </c>
      <c r="E8168" s="9">
        <v>0</v>
      </c>
      <c r="F8168" s="9">
        <v>0</v>
      </c>
      <c r="G8168" s="10">
        <v>0</v>
      </c>
      <c r="H8168" s="10">
        <v>0</v>
      </c>
      <c r="I8168" s="10">
        <v>0</v>
      </c>
    </row>
    <row r="8169" spans="1:9" x14ac:dyDescent="0.3">
      <c r="A8169" t="s">
        <v>15460</v>
      </c>
      <c r="C8169" t="s">
        <v>15461</v>
      </c>
      <c r="D8169" s="9">
        <v>7.87768149427938</v>
      </c>
      <c r="E8169" s="9">
        <v>7.8142451089771496</v>
      </c>
      <c r="F8169" s="9">
        <v>9.1459629381448497</v>
      </c>
      <c r="G8169" s="10">
        <v>8.2662658972911593</v>
      </c>
      <c r="H8169" s="10">
        <v>6.4556639981601798</v>
      </c>
      <c r="I8169" s="10">
        <v>8.3262699898298003</v>
      </c>
    </row>
    <row r="8170" spans="1:9" x14ac:dyDescent="0.3">
      <c r="A8170" t="s">
        <v>15462</v>
      </c>
      <c r="C8170" t="s">
        <v>15463</v>
      </c>
      <c r="D8170" s="9">
        <v>2.48690114533545E-2</v>
      </c>
      <c r="E8170" s="9">
        <v>8.8530839186474003E-2</v>
      </c>
      <c r="F8170" s="9">
        <v>7.7043633615078502E-2</v>
      </c>
      <c r="G8170" s="10">
        <v>0.21059348795433999</v>
      </c>
      <c r="H8170" s="10">
        <v>9.9058232443251695E-2</v>
      </c>
      <c r="I8170" s="10">
        <v>7.0680090594957806E-2</v>
      </c>
    </row>
    <row r="8171" spans="1:9" x14ac:dyDescent="0.3">
      <c r="A8171" t="s">
        <v>15464</v>
      </c>
      <c r="C8171" t="s">
        <v>15465</v>
      </c>
      <c r="D8171" s="9">
        <v>2.1089896967795702E-2</v>
      </c>
      <c r="E8171" s="9">
        <v>0</v>
      </c>
      <c r="F8171" s="9">
        <v>0</v>
      </c>
      <c r="G8171" s="10">
        <v>0</v>
      </c>
      <c r="H8171" s="10">
        <v>1.7380399810022901E-2</v>
      </c>
      <c r="I8171" s="10">
        <v>0</v>
      </c>
    </row>
    <row r="8172" spans="1:9" x14ac:dyDescent="0.3">
      <c r="A8172" t="s">
        <v>15466</v>
      </c>
      <c r="C8172" t="s">
        <v>15467</v>
      </c>
      <c r="D8172" s="9">
        <v>0</v>
      </c>
      <c r="E8172" s="9">
        <v>0</v>
      </c>
      <c r="F8172" s="9">
        <v>3.7673285560121698E-3</v>
      </c>
      <c r="G8172" s="10">
        <v>3.1685336004406098E-3</v>
      </c>
      <c r="H8172" s="10">
        <v>0</v>
      </c>
      <c r="I8172" s="10">
        <v>0</v>
      </c>
    </row>
    <row r="8173" spans="1:9" x14ac:dyDescent="0.3">
      <c r="A8173" t="s">
        <v>15468</v>
      </c>
      <c r="C8173" t="s">
        <v>15469</v>
      </c>
      <c r="D8173" s="9">
        <v>0</v>
      </c>
      <c r="E8173" s="9">
        <v>0</v>
      </c>
      <c r="F8173" s="9">
        <v>0</v>
      </c>
      <c r="G8173" s="10">
        <v>0</v>
      </c>
      <c r="H8173" s="10">
        <v>0</v>
      </c>
      <c r="I8173" s="10">
        <v>0</v>
      </c>
    </row>
    <row r="8174" spans="1:9" x14ac:dyDescent="0.3">
      <c r="A8174" t="s">
        <v>15470</v>
      </c>
      <c r="C8174" t="s">
        <v>15471</v>
      </c>
      <c r="D8174" s="9">
        <v>2.9325772117014401</v>
      </c>
      <c r="E8174" s="9">
        <v>2.82819332519583</v>
      </c>
      <c r="F8174" s="9">
        <v>3.0129355023959499</v>
      </c>
      <c r="G8174" s="10">
        <v>3.19256570913319</v>
      </c>
      <c r="H8174" s="10">
        <v>2.3552491738455998</v>
      </c>
      <c r="I8174" s="10">
        <v>2.8346767374494499</v>
      </c>
    </row>
    <row r="8175" spans="1:9" x14ac:dyDescent="0.3">
      <c r="A8175" t="s">
        <v>15472</v>
      </c>
      <c r="C8175" t="s">
        <v>15473</v>
      </c>
      <c r="D8175" s="9">
        <v>0</v>
      </c>
      <c r="E8175" s="9">
        <v>0</v>
      </c>
      <c r="F8175" s="9">
        <v>0</v>
      </c>
      <c r="G8175" s="10">
        <v>0</v>
      </c>
      <c r="H8175" s="10">
        <v>0</v>
      </c>
      <c r="I8175" s="10">
        <v>0</v>
      </c>
    </row>
    <row r="8176" spans="1:9" x14ac:dyDescent="0.3">
      <c r="A8176" t="s">
        <v>15474</v>
      </c>
      <c r="C8176" t="s">
        <v>15475</v>
      </c>
      <c r="D8176" s="9">
        <v>495.87214670588003</v>
      </c>
      <c r="E8176" s="9">
        <v>474.86404311322099</v>
      </c>
      <c r="F8176" s="9">
        <v>384.02101691722402</v>
      </c>
      <c r="G8176" s="10">
        <v>417.96083711643797</v>
      </c>
      <c r="H8176" s="10">
        <v>464.43280460555002</v>
      </c>
      <c r="I8176" s="10">
        <v>480.22758846202498</v>
      </c>
    </row>
    <row r="8177" spans="1:9" x14ac:dyDescent="0.3">
      <c r="A8177" t="s">
        <v>15476</v>
      </c>
      <c r="C8177" t="s">
        <v>32</v>
      </c>
      <c r="D8177" s="9">
        <v>0</v>
      </c>
      <c r="E8177" s="9">
        <v>0</v>
      </c>
      <c r="F8177" s="9">
        <v>0</v>
      </c>
      <c r="G8177" s="10">
        <v>0</v>
      </c>
      <c r="H8177" s="10">
        <v>0</v>
      </c>
      <c r="I8177" s="10">
        <v>0</v>
      </c>
    </row>
    <row r="8178" spans="1:9" x14ac:dyDescent="0.3">
      <c r="A8178" t="s">
        <v>15477</v>
      </c>
      <c r="C8178" t="s">
        <v>15478</v>
      </c>
      <c r="D8178" s="9">
        <v>0</v>
      </c>
      <c r="E8178" s="9">
        <v>0</v>
      </c>
      <c r="F8178" s="9">
        <v>2.81315800470778E-2</v>
      </c>
      <c r="G8178" s="10">
        <v>4.7320458137584703E-2</v>
      </c>
      <c r="H8178" s="10">
        <v>0</v>
      </c>
      <c r="I8178" s="10">
        <v>6.0724722067797499E-2</v>
      </c>
    </row>
    <row r="8179" spans="1:9" x14ac:dyDescent="0.3">
      <c r="A8179" t="s">
        <v>15479</v>
      </c>
      <c r="C8179" t="s">
        <v>15480</v>
      </c>
      <c r="D8179" s="9">
        <v>0</v>
      </c>
      <c r="E8179" s="9">
        <v>0</v>
      </c>
      <c r="F8179" s="9">
        <v>0.57405135125769602</v>
      </c>
      <c r="G8179" s="10">
        <v>0</v>
      </c>
      <c r="H8179" s="10">
        <v>0</v>
      </c>
      <c r="I8179" s="10">
        <v>0.20652417851770699</v>
      </c>
    </row>
    <row r="8180" spans="1:9" x14ac:dyDescent="0.3">
      <c r="A8180" t="s">
        <v>15481</v>
      </c>
      <c r="C8180" t="s">
        <v>15482</v>
      </c>
      <c r="D8180" s="9">
        <v>2.7076352096675201E-2</v>
      </c>
      <c r="E8180" s="9">
        <v>0</v>
      </c>
      <c r="F8180" s="9">
        <v>0</v>
      </c>
      <c r="G8180" s="10">
        <v>3.8802159521020799E-2</v>
      </c>
      <c r="H8180" s="10">
        <v>6.6941696143291193E-2</v>
      </c>
      <c r="I8180" s="10">
        <v>4.52668012810079E-2</v>
      </c>
    </row>
    <row r="8181" spans="1:9" x14ac:dyDescent="0.3">
      <c r="A8181" t="s">
        <v>15483</v>
      </c>
      <c r="C8181" t="s">
        <v>28</v>
      </c>
      <c r="D8181" s="9">
        <v>0</v>
      </c>
      <c r="E8181" s="9">
        <v>0</v>
      </c>
      <c r="F8181" s="9">
        <v>0</v>
      </c>
      <c r="G8181" s="10">
        <v>0</v>
      </c>
      <c r="H8181" s="10">
        <v>0</v>
      </c>
      <c r="I8181" s="10">
        <v>0</v>
      </c>
    </row>
    <row r="8182" spans="1:9" x14ac:dyDescent="0.3">
      <c r="A8182" t="s">
        <v>15484</v>
      </c>
      <c r="C8182" t="s">
        <v>15485</v>
      </c>
      <c r="D8182" s="9">
        <v>0</v>
      </c>
      <c r="E8182" s="9">
        <v>0</v>
      </c>
      <c r="F8182" s="9">
        <v>0</v>
      </c>
      <c r="G8182" s="10">
        <v>0</v>
      </c>
      <c r="H8182" s="10">
        <v>0</v>
      </c>
      <c r="I8182" s="10">
        <v>0</v>
      </c>
    </row>
    <row r="8183" spans="1:9" x14ac:dyDescent="0.3">
      <c r="A8183" t="s">
        <v>15486</v>
      </c>
      <c r="C8183" t="s">
        <v>15487</v>
      </c>
      <c r="D8183" s="9">
        <v>0</v>
      </c>
      <c r="E8183" s="9">
        <v>0</v>
      </c>
      <c r="F8183" s="9">
        <v>0</v>
      </c>
      <c r="G8183" s="10">
        <v>0</v>
      </c>
      <c r="H8183" s="10">
        <v>0</v>
      </c>
      <c r="I8183" s="10">
        <v>0</v>
      </c>
    </row>
    <row r="8184" spans="1:9" x14ac:dyDescent="0.3">
      <c r="A8184" t="s">
        <v>15488</v>
      </c>
      <c r="C8184" t="s">
        <v>15489</v>
      </c>
      <c r="D8184" s="9">
        <v>172.10089487355</v>
      </c>
      <c r="E8184" s="9">
        <v>180.60139931843901</v>
      </c>
      <c r="F8184" s="9">
        <v>151.645476650912</v>
      </c>
      <c r="G8184" s="10">
        <v>171.55299901434199</v>
      </c>
      <c r="H8184" s="10">
        <v>179.18688424428899</v>
      </c>
      <c r="I8184" s="10">
        <v>178.53689512710599</v>
      </c>
    </row>
    <row r="8185" spans="1:9" x14ac:dyDescent="0.3">
      <c r="A8185" t="s">
        <v>15490</v>
      </c>
      <c r="C8185" t="s">
        <v>200</v>
      </c>
      <c r="D8185" s="9">
        <v>0</v>
      </c>
      <c r="E8185" s="9">
        <v>0</v>
      </c>
      <c r="F8185" s="9">
        <v>0</v>
      </c>
      <c r="G8185" s="10">
        <v>0</v>
      </c>
      <c r="H8185" s="10">
        <v>0</v>
      </c>
      <c r="I8185" s="10">
        <v>0</v>
      </c>
    </row>
    <row r="8186" spans="1:9" x14ac:dyDescent="0.3">
      <c r="A8186" t="s">
        <v>15491</v>
      </c>
      <c r="C8186" t="s">
        <v>15492</v>
      </c>
      <c r="D8186" s="9">
        <v>6.0208965805178201</v>
      </c>
      <c r="E8186" s="9">
        <v>5.7007042771018002</v>
      </c>
      <c r="F8186" s="9">
        <v>5.4807422590954102</v>
      </c>
      <c r="G8186" s="10">
        <v>4.71673004047733</v>
      </c>
      <c r="H8186" s="10">
        <v>5.1440367322082796</v>
      </c>
      <c r="I8186" s="10">
        <v>4.8688601932943696</v>
      </c>
    </row>
    <row r="8187" spans="1:9" x14ac:dyDescent="0.3">
      <c r="A8187" t="s">
        <v>15493</v>
      </c>
      <c r="C8187" t="s">
        <v>15494</v>
      </c>
      <c r="D8187" s="9">
        <v>21.116886022368799</v>
      </c>
      <c r="E8187" s="9">
        <v>21.569563866374999</v>
      </c>
      <c r="F8187" s="9">
        <v>22.581903302690499</v>
      </c>
      <c r="G8187" s="10">
        <v>24.962476637111401</v>
      </c>
      <c r="H8187" s="10">
        <v>22.214725831255102</v>
      </c>
      <c r="I8187" s="10">
        <v>22.766082243812399</v>
      </c>
    </row>
    <row r="8188" spans="1:9" x14ac:dyDescent="0.3">
      <c r="A8188" t="s">
        <v>15495</v>
      </c>
      <c r="C8188" t="s">
        <v>48</v>
      </c>
      <c r="D8188" s="9">
        <v>0</v>
      </c>
      <c r="E8188" s="9">
        <v>0</v>
      </c>
      <c r="F8188" s="9">
        <v>0</v>
      </c>
      <c r="G8188" s="10">
        <v>0</v>
      </c>
      <c r="H8188" s="10">
        <v>0</v>
      </c>
      <c r="I8188" s="10">
        <v>0</v>
      </c>
    </row>
    <row r="8189" spans="1:9" x14ac:dyDescent="0.3">
      <c r="A8189" t="s">
        <v>15496</v>
      </c>
      <c r="C8189" t="s">
        <v>15497</v>
      </c>
      <c r="D8189" s="9">
        <v>0</v>
      </c>
      <c r="E8189" s="9">
        <v>0</v>
      </c>
      <c r="F8189" s="9">
        <v>0</v>
      </c>
      <c r="G8189" s="10">
        <v>0</v>
      </c>
      <c r="H8189" s="10">
        <v>0</v>
      </c>
      <c r="I8189" s="10">
        <v>0</v>
      </c>
    </row>
    <row r="8190" spans="1:9" x14ac:dyDescent="0.3">
      <c r="A8190" t="s">
        <v>15498</v>
      </c>
      <c r="C8190" t="s">
        <v>15499</v>
      </c>
      <c r="D8190" s="9">
        <v>0</v>
      </c>
      <c r="E8190" s="9">
        <v>0</v>
      </c>
      <c r="F8190" s="9">
        <v>0</v>
      </c>
      <c r="G8190" s="10">
        <v>0</v>
      </c>
      <c r="H8190" s="10">
        <v>0</v>
      </c>
      <c r="I8190" s="10">
        <v>0</v>
      </c>
    </row>
    <row r="8191" spans="1:9" x14ac:dyDescent="0.3">
      <c r="A8191" t="s">
        <v>15500</v>
      </c>
      <c r="C8191" t="s">
        <v>15501</v>
      </c>
      <c r="D8191" s="9">
        <v>15.451905100454599</v>
      </c>
      <c r="E8191" s="9">
        <v>16.743588771437501</v>
      </c>
      <c r="F8191" s="9">
        <v>14.4055292035878</v>
      </c>
      <c r="G8191" s="10">
        <v>15.869798113805</v>
      </c>
      <c r="H8191" s="10">
        <v>14.7030555889413</v>
      </c>
      <c r="I8191" s="10">
        <v>15.4033411413042</v>
      </c>
    </row>
    <row r="8192" spans="1:9" x14ac:dyDescent="0.3">
      <c r="A8192" t="s">
        <v>15503</v>
      </c>
      <c r="C8192" t="s">
        <v>15504</v>
      </c>
      <c r="D8192" s="9">
        <v>78.235083959804498</v>
      </c>
      <c r="E8192" s="9">
        <v>78.212051496453299</v>
      </c>
      <c r="F8192" s="9">
        <v>75.919803418261196</v>
      </c>
      <c r="G8192" s="10">
        <v>87.864951382340294</v>
      </c>
      <c r="H8192" s="10">
        <v>83.3863341220042</v>
      </c>
      <c r="I8192" s="10">
        <v>89.997409099070197</v>
      </c>
    </row>
    <row r="8193" spans="1:9" x14ac:dyDescent="0.3">
      <c r="A8193" t="s">
        <v>15505</v>
      </c>
      <c r="C8193" t="s">
        <v>15506</v>
      </c>
      <c r="D8193" s="9">
        <v>85.363868679173095</v>
      </c>
      <c r="E8193" s="9">
        <v>82.353002650386202</v>
      </c>
      <c r="F8193" s="9">
        <v>76.6391545385993</v>
      </c>
      <c r="G8193" s="10">
        <v>72.660718874064798</v>
      </c>
      <c r="H8193" s="10">
        <v>79.016263364881098</v>
      </c>
      <c r="I8193" s="10">
        <v>83.138924939551401</v>
      </c>
    </row>
    <row r="8194" spans="1:9" x14ac:dyDescent="0.3">
      <c r="A8194" t="s">
        <v>15507</v>
      </c>
      <c r="C8194" t="s">
        <v>15508</v>
      </c>
      <c r="D8194" s="9">
        <v>0.60862356322672895</v>
      </c>
      <c r="E8194" s="9">
        <v>0.63193384987597201</v>
      </c>
      <c r="F8194" s="9">
        <v>0.408525433171466</v>
      </c>
      <c r="G8194" s="10">
        <v>0.74004579897120304</v>
      </c>
      <c r="H8194" s="10">
        <v>0.50157290378582997</v>
      </c>
      <c r="I8194" s="10">
        <v>1.49234707208568</v>
      </c>
    </row>
    <row r="8195" spans="1:9" x14ac:dyDescent="0.3">
      <c r="A8195" t="s">
        <v>15509</v>
      </c>
      <c r="C8195" t="s">
        <v>15510</v>
      </c>
      <c r="D8195" s="9">
        <v>85.170492879123103</v>
      </c>
      <c r="E8195" s="9">
        <v>112.745423729038</v>
      </c>
      <c r="F8195" s="9">
        <v>162.57734147114201</v>
      </c>
      <c r="G8195" s="10">
        <v>122.628872526289</v>
      </c>
      <c r="H8195" s="10">
        <v>134.286014041035</v>
      </c>
      <c r="I8195" s="10">
        <v>105.18779983198399</v>
      </c>
    </row>
    <row r="8196" spans="1:9" x14ac:dyDescent="0.3">
      <c r="A8196" t="s">
        <v>15511</v>
      </c>
      <c r="C8196" t="s">
        <v>15512</v>
      </c>
      <c r="D8196" s="9">
        <v>60.217180114187201</v>
      </c>
      <c r="E8196" s="9">
        <v>61.291508407161103</v>
      </c>
      <c r="F8196" s="9">
        <v>57.168093178506403</v>
      </c>
      <c r="G8196" s="10">
        <v>52.315745400085397</v>
      </c>
      <c r="H8196" s="10">
        <v>55.466087520498498</v>
      </c>
      <c r="I8196" s="10">
        <v>55.467881303408099</v>
      </c>
    </row>
    <row r="8197" spans="1:9" x14ac:dyDescent="0.3">
      <c r="A8197" t="s">
        <v>15513</v>
      </c>
      <c r="C8197" t="s">
        <v>15514</v>
      </c>
      <c r="D8197" s="9">
        <v>2.5993298012808199</v>
      </c>
      <c r="E8197" s="9">
        <v>3.02859264004924</v>
      </c>
      <c r="F8197" s="9">
        <v>3.2434967365282201</v>
      </c>
      <c r="G8197" s="10">
        <v>2.0148431559236402</v>
      </c>
      <c r="H8197" s="10">
        <v>2.2316384942699399</v>
      </c>
      <c r="I8197" s="10">
        <v>2.3749561434207198</v>
      </c>
    </row>
    <row r="8198" spans="1:9" x14ac:dyDescent="0.3">
      <c r="A8198" t="s">
        <v>15515</v>
      </c>
      <c r="C8198" t="s">
        <v>15516</v>
      </c>
      <c r="D8198" s="9">
        <v>2.04576882508213</v>
      </c>
      <c r="E8198" s="9">
        <v>1.98489363450351</v>
      </c>
      <c r="F8198" s="9">
        <v>1.5508835888916801</v>
      </c>
      <c r="G8198" s="10">
        <v>1.1350611512411699</v>
      </c>
      <c r="H8198" s="10">
        <v>0.64131797786659195</v>
      </c>
      <c r="I8198" s="10">
        <v>1.00592891735573</v>
      </c>
    </row>
    <row r="8199" spans="1:9" x14ac:dyDescent="0.3">
      <c r="A8199" t="s">
        <v>15517</v>
      </c>
      <c r="C8199" t="s">
        <v>15518</v>
      </c>
      <c r="D8199" s="9">
        <v>2.9226713112947502</v>
      </c>
      <c r="E8199" s="9">
        <v>2.1227318682078899</v>
      </c>
      <c r="F8199" s="9">
        <v>2.3104253092622602</v>
      </c>
      <c r="G8199" s="10">
        <v>2.6259414168433501</v>
      </c>
      <c r="H8199" s="10">
        <v>2.7685095658614798</v>
      </c>
      <c r="I8199" s="10">
        <v>2.19035740221122</v>
      </c>
    </row>
    <row r="8200" spans="1:9" x14ac:dyDescent="0.3">
      <c r="A8200" t="s">
        <v>15519</v>
      </c>
      <c r="C8200" t="s">
        <v>15520</v>
      </c>
      <c r="D8200" s="9">
        <v>30.590758922209599</v>
      </c>
      <c r="E8200" s="9">
        <v>30.732250562792998</v>
      </c>
      <c r="F8200" s="9">
        <v>29.948251224161702</v>
      </c>
      <c r="G8200" s="10">
        <v>20.793662599936599</v>
      </c>
      <c r="H8200" s="10">
        <v>17.753491888868801</v>
      </c>
      <c r="I8200" s="10">
        <v>19.531811508539299</v>
      </c>
    </row>
    <row r="8201" spans="1:9" x14ac:dyDescent="0.3">
      <c r="A8201" t="s">
        <v>15521</v>
      </c>
      <c r="C8201" t="s">
        <v>15522</v>
      </c>
      <c r="D8201" s="9">
        <v>1.0474590776424799</v>
      </c>
      <c r="E8201" s="9">
        <v>1.0239013127340399</v>
      </c>
      <c r="F8201" s="9">
        <v>0.781992881193047</v>
      </c>
      <c r="G8201" s="10">
        <v>1.1543300196881801</v>
      </c>
      <c r="H8201" s="10">
        <v>1.1603964371923801</v>
      </c>
      <c r="I8201" s="10">
        <v>0.56841047646533305</v>
      </c>
    </row>
    <row r="8202" spans="1:9" x14ac:dyDescent="0.3">
      <c r="A8202" t="s">
        <v>15523</v>
      </c>
      <c r="C8202" t="s">
        <v>15524</v>
      </c>
      <c r="D8202" s="9">
        <v>0</v>
      </c>
      <c r="E8202" s="9">
        <v>0</v>
      </c>
      <c r="F8202" s="9">
        <v>0</v>
      </c>
      <c r="G8202" s="10">
        <v>0</v>
      </c>
      <c r="H8202" s="10">
        <v>0</v>
      </c>
      <c r="I8202" s="10">
        <v>0</v>
      </c>
    </row>
    <row r="8203" spans="1:9" x14ac:dyDescent="0.3">
      <c r="A8203" t="s">
        <v>15525</v>
      </c>
      <c r="C8203" t="s">
        <v>15526</v>
      </c>
      <c r="D8203" s="9">
        <v>366.955457496983</v>
      </c>
      <c r="E8203" s="9">
        <v>371.74771165997299</v>
      </c>
      <c r="F8203" s="9">
        <v>341.57123020371699</v>
      </c>
      <c r="G8203" s="10">
        <v>349.67107284206702</v>
      </c>
      <c r="H8203" s="10">
        <v>377.77564598458503</v>
      </c>
      <c r="I8203" s="10">
        <v>338.45796925254899</v>
      </c>
    </row>
    <row r="8204" spans="1:9" x14ac:dyDescent="0.3">
      <c r="A8204" t="s">
        <v>15527</v>
      </c>
      <c r="C8204" t="s">
        <v>15528</v>
      </c>
      <c r="D8204" s="9">
        <v>0.23576687539962099</v>
      </c>
      <c r="E8204" s="9">
        <v>0.209825784296363</v>
      </c>
      <c r="F8204" s="9">
        <v>1.0956006514933401</v>
      </c>
      <c r="G8204" s="10">
        <v>0.14743380834703301</v>
      </c>
      <c r="H8204" s="10">
        <v>0.116578736140698</v>
      </c>
      <c r="I8204" s="10">
        <v>0.23649594138648999</v>
      </c>
    </row>
    <row r="8205" spans="1:9" x14ac:dyDescent="0.3">
      <c r="A8205" t="s">
        <v>15529</v>
      </c>
      <c r="C8205" t="s">
        <v>15530</v>
      </c>
      <c r="D8205" s="9">
        <v>0</v>
      </c>
      <c r="E8205" s="9">
        <v>0</v>
      </c>
      <c r="F8205" s="9">
        <v>0</v>
      </c>
      <c r="G8205" s="10">
        <v>0</v>
      </c>
      <c r="H8205" s="10">
        <v>0</v>
      </c>
      <c r="I8205" s="10">
        <v>0</v>
      </c>
    </row>
    <row r="8206" spans="1:9" x14ac:dyDescent="0.3">
      <c r="A8206" t="s">
        <v>15531</v>
      </c>
      <c r="C8206" t="s">
        <v>15532</v>
      </c>
      <c r="D8206" s="9">
        <v>3.5177225576220099</v>
      </c>
      <c r="E8206" s="9">
        <v>4.7158232694170499</v>
      </c>
      <c r="F8206" s="9">
        <v>5.54547536611111</v>
      </c>
      <c r="G8206" s="10">
        <v>4.7684734469500398</v>
      </c>
      <c r="H8206" s="10">
        <v>4.7337956604626301</v>
      </c>
      <c r="I8206" s="10">
        <v>4.1985879033128803</v>
      </c>
    </row>
    <row r="8207" spans="1:9" x14ac:dyDescent="0.3">
      <c r="A8207" t="s">
        <v>15533</v>
      </c>
      <c r="C8207" t="s">
        <v>15534</v>
      </c>
      <c r="D8207" s="9">
        <v>20.212857191852301</v>
      </c>
      <c r="E8207" s="9">
        <v>20.0923007129513</v>
      </c>
      <c r="F8207" s="9">
        <v>20.516694184993</v>
      </c>
      <c r="G8207" s="10">
        <v>19.220003472975399</v>
      </c>
      <c r="H8207" s="10">
        <v>18.592077405016401</v>
      </c>
      <c r="I8207" s="10">
        <v>19.5013073731782</v>
      </c>
    </row>
    <row r="8208" spans="1:9" x14ac:dyDescent="0.3">
      <c r="A8208" t="s">
        <v>15535</v>
      </c>
      <c r="C8208" t="s">
        <v>15536</v>
      </c>
      <c r="D8208" s="9">
        <v>0</v>
      </c>
      <c r="E8208" s="9">
        <v>0</v>
      </c>
      <c r="F8208" s="9">
        <v>0</v>
      </c>
      <c r="G8208" s="10">
        <v>0</v>
      </c>
      <c r="H8208" s="10">
        <v>0</v>
      </c>
      <c r="I8208" s="10">
        <v>0</v>
      </c>
    </row>
    <row r="8209" spans="1:9" x14ac:dyDescent="0.3">
      <c r="A8209" t="s">
        <v>15537</v>
      </c>
      <c r="C8209" t="s">
        <v>15538</v>
      </c>
      <c r="D8209" s="9">
        <v>44.9359016647565</v>
      </c>
      <c r="E8209" s="9">
        <v>44.382362577451403</v>
      </c>
      <c r="F8209" s="9">
        <v>48.341543088326098</v>
      </c>
      <c r="G8209" s="10">
        <v>45.460006147350697</v>
      </c>
      <c r="H8209" s="10">
        <v>46.115368196803097</v>
      </c>
      <c r="I8209" s="10">
        <v>47.3995225962164</v>
      </c>
    </row>
    <row r="8210" spans="1:9" x14ac:dyDescent="0.3">
      <c r="A8210" t="s">
        <v>15539</v>
      </c>
      <c r="C8210" t="s">
        <v>15540</v>
      </c>
      <c r="D8210" s="9">
        <v>0</v>
      </c>
      <c r="E8210" s="9">
        <v>0</v>
      </c>
      <c r="F8210" s="9">
        <v>0</v>
      </c>
      <c r="G8210" s="10">
        <v>0</v>
      </c>
      <c r="H8210" s="10">
        <v>0</v>
      </c>
      <c r="I8210" s="10">
        <v>0</v>
      </c>
    </row>
    <row r="8211" spans="1:9" x14ac:dyDescent="0.3">
      <c r="A8211" t="s">
        <v>15541</v>
      </c>
      <c r="C8211" t="s">
        <v>15542</v>
      </c>
      <c r="D8211" s="9">
        <v>0</v>
      </c>
      <c r="E8211" s="9">
        <v>0</v>
      </c>
      <c r="F8211" s="9">
        <v>0</v>
      </c>
      <c r="G8211" s="10">
        <v>0</v>
      </c>
      <c r="H8211" s="10">
        <v>0</v>
      </c>
      <c r="I8211" s="10">
        <v>0</v>
      </c>
    </row>
    <row r="8212" spans="1:9" x14ac:dyDescent="0.3">
      <c r="A8212" t="s">
        <v>15543</v>
      </c>
      <c r="C8212" t="s">
        <v>15544</v>
      </c>
      <c r="D8212" s="9">
        <v>0</v>
      </c>
      <c r="E8212" s="9">
        <v>0</v>
      </c>
      <c r="F8212" s="9">
        <v>0</v>
      </c>
      <c r="G8212" s="10">
        <v>0</v>
      </c>
      <c r="H8212" s="10">
        <v>0</v>
      </c>
      <c r="I8212" s="10">
        <v>0</v>
      </c>
    </row>
    <row r="8213" spans="1:9" x14ac:dyDescent="0.3">
      <c r="A8213" t="s">
        <v>15545</v>
      </c>
      <c r="C8213" t="s">
        <v>15546</v>
      </c>
      <c r="D8213" s="9">
        <v>113.52748537486001</v>
      </c>
      <c r="E8213" s="9">
        <v>108.57463563251</v>
      </c>
      <c r="F8213" s="9">
        <v>114.745809530307</v>
      </c>
      <c r="G8213" s="10">
        <v>97.637292447036799</v>
      </c>
      <c r="H8213" s="10">
        <v>105.48563924158</v>
      </c>
      <c r="I8213" s="10">
        <v>102.180628188913</v>
      </c>
    </row>
    <row r="8214" spans="1:9" x14ac:dyDescent="0.3">
      <c r="A8214" t="s">
        <v>15547</v>
      </c>
      <c r="C8214" t="s">
        <v>15548</v>
      </c>
      <c r="D8214" s="9">
        <v>0</v>
      </c>
      <c r="E8214" s="9">
        <v>0</v>
      </c>
      <c r="F8214" s="9">
        <v>0</v>
      </c>
      <c r="G8214" s="10">
        <v>0</v>
      </c>
      <c r="H8214" s="10">
        <v>0</v>
      </c>
      <c r="I8214" s="10">
        <v>0</v>
      </c>
    </row>
    <row r="8215" spans="1:9" x14ac:dyDescent="0.3">
      <c r="A8215" t="s">
        <v>15549</v>
      </c>
      <c r="C8215" t="s">
        <v>15550</v>
      </c>
      <c r="D8215" s="9">
        <v>0</v>
      </c>
      <c r="E8215" s="9">
        <v>0</v>
      </c>
      <c r="F8215" s="9">
        <v>5.1128030403022301E-2</v>
      </c>
      <c r="G8215" s="10">
        <v>0</v>
      </c>
      <c r="H8215" s="10">
        <v>0</v>
      </c>
      <c r="I8215" s="10">
        <v>0</v>
      </c>
    </row>
    <row r="8216" spans="1:9" x14ac:dyDescent="0.3">
      <c r="A8216" t="s">
        <v>15551</v>
      </c>
      <c r="C8216" t="s">
        <v>15552</v>
      </c>
      <c r="D8216" s="9">
        <v>0</v>
      </c>
      <c r="E8216" s="9">
        <v>2.1241473945410799E-2</v>
      </c>
      <c r="F8216" s="9">
        <v>0</v>
      </c>
      <c r="G8216" s="10">
        <v>0</v>
      </c>
      <c r="H8216" s="10">
        <v>4.917381409665E-3</v>
      </c>
      <c r="I8216" s="10">
        <v>1.19706984391899E-2</v>
      </c>
    </row>
    <row r="8217" spans="1:9" x14ac:dyDescent="0.3">
      <c r="A8217" t="s">
        <v>15553</v>
      </c>
      <c r="C8217" t="s">
        <v>15554</v>
      </c>
      <c r="D8217" s="9">
        <v>0</v>
      </c>
      <c r="E8217" s="9">
        <v>0</v>
      </c>
      <c r="F8217" s="9">
        <v>0</v>
      </c>
      <c r="G8217" s="10">
        <v>0</v>
      </c>
      <c r="H8217" s="10">
        <v>0</v>
      </c>
      <c r="I8217" s="10">
        <v>0</v>
      </c>
    </row>
    <row r="8218" spans="1:9" x14ac:dyDescent="0.3">
      <c r="A8218" t="s">
        <v>15555</v>
      </c>
      <c r="C8218" t="s">
        <v>15556</v>
      </c>
      <c r="D8218" s="9">
        <v>4.6294632957118296</v>
      </c>
      <c r="E8218" s="9">
        <v>4.1426042435386998</v>
      </c>
      <c r="F8218" s="9">
        <v>4.7493088679479003</v>
      </c>
      <c r="G8218" s="10">
        <v>3.2627801290668601</v>
      </c>
      <c r="H8218" s="10">
        <v>2.68939485819471</v>
      </c>
      <c r="I8218" s="10">
        <v>3.2988594451794402</v>
      </c>
    </row>
    <row r="8219" spans="1:9" x14ac:dyDescent="0.3">
      <c r="A8219" t="s">
        <v>15557</v>
      </c>
      <c r="C8219" t="s">
        <v>4318</v>
      </c>
      <c r="D8219" s="9">
        <v>0.166357107281973</v>
      </c>
      <c r="E8219" s="9">
        <v>0</v>
      </c>
      <c r="F8219" s="9">
        <v>0</v>
      </c>
      <c r="G8219" s="10">
        <v>0</v>
      </c>
      <c r="H8219" s="10">
        <v>0</v>
      </c>
      <c r="I8219" s="10">
        <v>0</v>
      </c>
    </row>
    <row r="8220" spans="1:9" x14ac:dyDescent="0.3">
      <c r="A8220" t="s">
        <v>15558</v>
      </c>
      <c r="C8220" t="s">
        <v>15559</v>
      </c>
      <c r="D8220" s="9">
        <v>0</v>
      </c>
      <c r="E8220" s="9">
        <v>0</v>
      </c>
      <c r="F8220" s="9">
        <v>0</v>
      </c>
      <c r="G8220" s="10">
        <v>0</v>
      </c>
      <c r="H8220" s="10">
        <v>0</v>
      </c>
      <c r="I8220" s="10">
        <v>0</v>
      </c>
    </row>
    <row r="8221" spans="1:9" x14ac:dyDescent="0.3">
      <c r="A8221" t="s">
        <v>15560</v>
      </c>
      <c r="C8221" t="s">
        <v>15561</v>
      </c>
      <c r="D8221" s="9">
        <v>4.5712548714545104E-3</v>
      </c>
      <c r="E8221" s="9">
        <v>8.1365725104151094E-3</v>
      </c>
      <c r="F8221" s="9">
        <v>0</v>
      </c>
      <c r="G8221" s="10">
        <v>1.07196597297826E-2</v>
      </c>
      <c r="H8221" s="10">
        <v>3.3904961071475698E-2</v>
      </c>
      <c r="I8221" s="10">
        <v>3.2097734493739101E-2</v>
      </c>
    </row>
    <row r="8222" spans="1:9" x14ac:dyDescent="0.3">
      <c r="A8222" t="s">
        <v>15562</v>
      </c>
      <c r="C8222" t="s">
        <v>15563</v>
      </c>
      <c r="D8222" s="9">
        <v>0</v>
      </c>
      <c r="E8222" s="9">
        <v>0</v>
      </c>
      <c r="F8222" s="9">
        <v>0</v>
      </c>
      <c r="G8222" s="10">
        <v>0</v>
      </c>
      <c r="H8222" s="10">
        <v>0</v>
      </c>
      <c r="I8222" s="10">
        <v>0</v>
      </c>
    </row>
    <row r="8223" spans="1:9" x14ac:dyDescent="0.3">
      <c r="A8223" t="s">
        <v>15564</v>
      </c>
      <c r="C8223" t="s">
        <v>15565</v>
      </c>
      <c r="D8223" s="9">
        <v>3.9440817749127901</v>
      </c>
      <c r="E8223" s="9">
        <v>4.2329747886064197</v>
      </c>
      <c r="F8223" s="9">
        <v>4.8214527183752196</v>
      </c>
      <c r="G8223" s="10">
        <v>4.4374108738636</v>
      </c>
      <c r="H8223" s="10">
        <v>3.8203943687912201</v>
      </c>
      <c r="I8223" s="10">
        <v>4.5484933650255197</v>
      </c>
    </row>
    <row r="8224" spans="1:9" x14ac:dyDescent="0.3">
      <c r="A8224" t="s">
        <v>15566</v>
      </c>
      <c r="C8224" t="s">
        <v>15567</v>
      </c>
      <c r="D8224" s="9">
        <v>25.135178654830799</v>
      </c>
      <c r="E8224" s="9">
        <v>25.5213758622087</v>
      </c>
      <c r="F8224" s="9">
        <v>25.6728799509632</v>
      </c>
      <c r="G8224" s="10">
        <v>21.791070972357801</v>
      </c>
      <c r="H8224" s="10">
        <v>22.1060773905084</v>
      </c>
      <c r="I8224" s="10">
        <v>21.842682527786799</v>
      </c>
    </row>
    <row r="8225" spans="1:9" x14ac:dyDescent="0.3">
      <c r="A8225" t="s">
        <v>15568</v>
      </c>
      <c r="C8225" t="s">
        <v>15569</v>
      </c>
      <c r="D8225" s="9">
        <v>6.6173502434087101</v>
      </c>
      <c r="E8225" s="9">
        <v>6.2487710211404304</v>
      </c>
      <c r="F8225" s="9">
        <v>7.1066070381185202</v>
      </c>
      <c r="G8225" s="10">
        <v>5.9469799721905403</v>
      </c>
      <c r="H8225" s="10">
        <v>6.3411930481711503</v>
      </c>
      <c r="I8225" s="10">
        <v>5.5282949969265802</v>
      </c>
    </row>
    <row r="8226" spans="1:9" x14ac:dyDescent="0.3">
      <c r="A8226" t="s">
        <v>15570</v>
      </c>
      <c r="C8226" t="s">
        <v>15571</v>
      </c>
      <c r="D8226" s="9">
        <v>0</v>
      </c>
      <c r="E8226" s="9">
        <v>0</v>
      </c>
      <c r="F8226" s="9">
        <v>0</v>
      </c>
      <c r="G8226" s="10">
        <v>0</v>
      </c>
      <c r="H8226" s="10">
        <v>0</v>
      </c>
      <c r="I8226" s="10">
        <v>0</v>
      </c>
    </row>
    <row r="8227" spans="1:9" x14ac:dyDescent="0.3">
      <c r="A8227" t="s">
        <v>15572</v>
      </c>
      <c r="C8227" t="s">
        <v>15573</v>
      </c>
      <c r="D8227" s="9">
        <v>19.251022412285199</v>
      </c>
      <c r="E8227" s="9">
        <v>20.7315007178399</v>
      </c>
      <c r="F8227" s="9">
        <v>22.514453734018499</v>
      </c>
      <c r="G8227" s="10">
        <v>20.309080798283301</v>
      </c>
      <c r="H8227" s="10">
        <v>16.850099963182501</v>
      </c>
      <c r="I8227" s="10">
        <v>19.274058656829901</v>
      </c>
    </row>
    <row r="8228" spans="1:9" x14ac:dyDescent="0.3">
      <c r="A8228" t="s">
        <v>15574</v>
      </c>
      <c r="C8228" t="s">
        <v>15575</v>
      </c>
      <c r="D8228" s="9">
        <v>0.46671258277361399</v>
      </c>
      <c r="E8228" s="9">
        <v>0.719958835733295</v>
      </c>
      <c r="F8228" s="9">
        <v>0.409661749837683</v>
      </c>
      <c r="G8228" s="10">
        <v>0.54317041586406201</v>
      </c>
      <c r="H8228" s="10">
        <v>0.45299996671928899</v>
      </c>
      <c r="I8228" s="10">
        <v>0.39533156965135202</v>
      </c>
    </row>
    <row r="8229" spans="1:9" x14ac:dyDescent="0.3">
      <c r="A8229" t="s">
        <v>15576</v>
      </c>
      <c r="C8229" t="s">
        <v>15577</v>
      </c>
      <c r="D8229" s="9">
        <v>6.4780805016344506E-2</v>
      </c>
      <c r="E8229" s="9">
        <v>0</v>
      </c>
      <c r="F8229" s="9">
        <v>0.25286872606803201</v>
      </c>
      <c r="G8229" s="10">
        <v>2.0254925071975498E-2</v>
      </c>
      <c r="H8229" s="10">
        <v>4.27092192216387E-2</v>
      </c>
      <c r="I8229" s="10">
        <v>0</v>
      </c>
    </row>
    <row r="8230" spans="1:9" x14ac:dyDescent="0.3">
      <c r="A8230" t="s">
        <v>15578</v>
      </c>
      <c r="C8230" t="s">
        <v>15579</v>
      </c>
      <c r="D8230" s="9">
        <v>54.5104835371503</v>
      </c>
      <c r="E8230" s="9">
        <v>55.723361563680101</v>
      </c>
      <c r="F8230" s="9">
        <v>55.888468231153901</v>
      </c>
      <c r="G8230" s="10">
        <v>56.740912561621201</v>
      </c>
      <c r="H8230" s="10">
        <v>54.8778251612815</v>
      </c>
      <c r="I8230" s="10">
        <v>60.824821725084703</v>
      </c>
    </row>
    <row r="8231" spans="1:9" x14ac:dyDescent="0.3">
      <c r="A8231" t="s">
        <v>15580</v>
      </c>
      <c r="C8231" t="s">
        <v>15581</v>
      </c>
      <c r="D8231" s="9">
        <v>0</v>
      </c>
      <c r="E8231" s="9">
        <v>1.0772196842222999E-2</v>
      </c>
      <c r="F8231" s="9">
        <v>0</v>
      </c>
      <c r="G8231" s="10">
        <v>0.104074709588396</v>
      </c>
      <c r="H8231" s="10">
        <v>9.9750140935288296E-3</v>
      </c>
      <c r="I8231" s="10">
        <v>1.21414097964426E-2</v>
      </c>
    </row>
    <row r="8232" spans="1:9" x14ac:dyDescent="0.3">
      <c r="A8232" t="s">
        <v>15582</v>
      </c>
      <c r="C8232" t="s">
        <v>15583</v>
      </c>
      <c r="D8232" s="9">
        <v>11.159681143720499</v>
      </c>
      <c r="E8232" s="9">
        <v>11.360936892103799</v>
      </c>
      <c r="F8232" s="9">
        <v>9.9647015760049502</v>
      </c>
      <c r="G8232" s="10">
        <v>12.4762122717131</v>
      </c>
      <c r="H8232" s="10">
        <v>12.9664290064759</v>
      </c>
      <c r="I8232" s="10">
        <v>13.585972383222201</v>
      </c>
    </row>
    <row r="8233" spans="1:9" x14ac:dyDescent="0.3">
      <c r="A8233" t="s">
        <v>15584</v>
      </c>
      <c r="C8233" t="s">
        <v>32</v>
      </c>
      <c r="D8233" s="9">
        <v>0</v>
      </c>
      <c r="E8233" s="9">
        <v>0</v>
      </c>
      <c r="F8233" s="9">
        <v>0</v>
      </c>
      <c r="G8233" s="10">
        <v>0</v>
      </c>
      <c r="H8233" s="10">
        <v>0</v>
      </c>
      <c r="I8233" s="10">
        <v>0</v>
      </c>
    </row>
    <row r="8234" spans="1:9" x14ac:dyDescent="0.3">
      <c r="A8234" t="s">
        <v>15585</v>
      </c>
      <c r="C8234" t="s">
        <v>15586</v>
      </c>
      <c r="D8234" s="9">
        <v>59.967241037116501</v>
      </c>
      <c r="E8234" s="9">
        <v>62.839192977788997</v>
      </c>
      <c r="F8234" s="9">
        <v>69.209389263118197</v>
      </c>
      <c r="G8234" s="10">
        <v>55.704875960784101</v>
      </c>
      <c r="H8234" s="10">
        <v>62.681550723865897</v>
      </c>
      <c r="I8234" s="10">
        <v>54.195665599416103</v>
      </c>
    </row>
    <row r="8235" spans="1:9" x14ac:dyDescent="0.3">
      <c r="A8235" t="s">
        <v>15587</v>
      </c>
      <c r="C8235" t="s">
        <v>15588</v>
      </c>
      <c r="D8235" s="9">
        <v>27.574484042319099</v>
      </c>
      <c r="E8235" s="9">
        <v>27.573015563672001</v>
      </c>
      <c r="F8235" s="9">
        <v>29.591509596440101</v>
      </c>
      <c r="G8235" s="10">
        <v>28.0897704891789</v>
      </c>
      <c r="H8235" s="10">
        <v>28.0184431642259</v>
      </c>
      <c r="I8235" s="10">
        <v>27.355413874738499</v>
      </c>
    </row>
    <row r="8236" spans="1:9" x14ac:dyDescent="0.3">
      <c r="A8236" t="s">
        <v>15589</v>
      </c>
      <c r="C8236" t="s">
        <v>149</v>
      </c>
      <c r="D8236" s="9">
        <v>0</v>
      </c>
      <c r="E8236" s="9">
        <v>0</v>
      </c>
      <c r="F8236" s="9">
        <v>0.22472552898072601</v>
      </c>
      <c r="G8236" s="10">
        <v>0</v>
      </c>
      <c r="H8236" s="10">
        <v>0</v>
      </c>
      <c r="I8236" s="10">
        <v>0</v>
      </c>
    </row>
    <row r="8237" spans="1:9" x14ac:dyDescent="0.3">
      <c r="A8237" t="s">
        <v>15590</v>
      </c>
      <c r="C8237" t="s">
        <v>15591</v>
      </c>
      <c r="D8237" s="9">
        <v>0.75044678779702401</v>
      </c>
      <c r="E8237" s="9">
        <v>0.72532792070968499</v>
      </c>
      <c r="F8237" s="9">
        <v>1.0949374240908001</v>
      </c>
      <c r="G8237" s="10">
        <v>0.75059942066782404</v>
      </c>
      <c r="H8237" s="10">
        <v>0.37240052615841002</v>
      </c>
      <c r="I8237" s="10">
        <v>0.55041057743873201</v>
      </c>
    </row>
    <row r="8238" spans="1:9" x14ac:dyDescent="0.3">
      <c r="A8238" t="s">
        <v>15592</v>
      </c>
      <c r="C8238" t="s">
        <v>15593</v>
      </c>
      <c r="D8238" s="9">
        <v>2.4424736925828401</v>
      </c>
      <c r="E8238" s="9">
        <v>2.6922366526042998</v>
      </c>
      <c r="F8238" s="9">
        <v>2.3429089363022899</v>
      </c>
      <c r="G8238" s="10">
        <v>2.4171677554912998</v>
      </c>
      <c r="H8238" s="10">
        <v>1.9944008782001199</v>
      </c>
      <c r="I8238" s="10">
        <v>2.7085156407863802</v>
      </c>
    </row>
    <row r="8239" spans="1:9" x14ac:dyDescent="0.3">
      <c r="A8239" t="s">
        <v>15594</v>
      </c>
      <c r="C8239" t="s">
        <v>15595</v>
      </c>
      <c r="D8239" s="9">
        <v>1.6195201254086099E-2</v>
      </c>
      <c r="E8239" s="9">
        <v>5.0446432719849797E-2</v>
      </c>
      <c r="F8239" s="9">
        <v>3.7629274712504698E-2</v>
      </c>
      <c r="G8239" s="10">
        <v>2.5318656339969398E-2</v>
      </c>
      <c r="H8239" s="10">
        <v>0</v>
      </c>
      <c r="I8239" s="10">
        <v>1.6245281955053301E-2</v>
      </c>
    </row>
    <row r="8240" spans="1:9" x14ac:dyDescent="0.3">
      <c r="A8240" t="s">
        <v>15596</v>
      </c>
      <c r="C8240" t="s">
        <v>15597</v>
      </c>
      <c r="D8240" s="9">
        <v>16.847677165419501</v>
      </c>
      <c r="E8240" s="9">
        <v>17.053857971399701</v>
      </c>
      <c r="F8240" s="9">
        <v>16.869554354768699</v>
      </c>
      <c r="G8240" s="10">
        <v>16.1307873844294</v>
      </c>
      <c r="H8240" s="10">
        <v>15.781769573718201</v>
      </c>
      <c r="I8240" s="10">
        <v>14.382527691651701</v>
      </c>
    </row>
    <row r="8241" spans="1:9" x14ac:dyDescent="0.3">
      <c r="A8241" t="s">
        <v>15598</v>
      </c>
      <c r="C8241" t="s">
        <v>15599</v>
      </c>
      <c r="D8241" s="9">
        <v>0</v>
      </c>
      <c r="E8241" s="9">
        <v>0</v>
      </c>
      <c r="F8241" s="9">
        <v>0</v>
      </c>
      <c r="G8241" s="10">
        <v>0</v>
      </c>
      <c r="H8241" s="10">
        <v>0</v>
      </c>
      <c r="I8241" s="10">
        <v>0</v>
      </c>
    </row>
    <row r="8242" spans="1:9" x14ac:dyDescent="0.3">
      <c r="A8242" t="s">
        <v>15600</v>
      </c>
      <c r="C8242" t="s">
        <v>15601</v>
      </c>
      <c r="D8242" s="9">
        <v>2.5832911558595102</v>
      </c>
      <c r="E8242" s="9">
        <v>2.3371191656546002</v>
      </c>
      <c r="F8242" s="9">
        <v>2.64734253350474</v>
      </c>
      <c r="G8242" s="10">
        <v>2.1396399664678398</v>
      </c>
      <c r="H8242" s="10">
        <v>2.3051514880901598</v>
      </c>
      <c r="I8242" s="10">
        <v>2.0078126018459499</v>
      </c>
    </row>
    <row r="8243" spans="1:9" x14ac:dyDescent="0.3">
      <c r="A8243" t="s">
        <v>15602</v>
      </c>
      <c r="C8243" t="s">
        <v>200</v>
      </c>
      <c r="D8243" s="9">
        <v>0</v>
      </c>
      <c r="E8243" s="9">
        <v>0</v>
      </c>
      <c r="F8243" s="9">
        <v>0</v>
      </c>
      <c r="G8243" s="10">
        <v>0</v>
      </c>
      <c r="H8243" s="10">
        <v>0</v>
      </c>
      <c r="I8243" s="10">
        <v>0</v>
      </c>
    </row>
    <row r="8244" spans="1:9" x14ac:dyDescent="0.3">
      <c r="A8244" t="s">
        <v>15603</v>
      </c>
      <c r="C8244" t="s">
        <v>15604</v>
      </c>
      <c r="D8244" s="9">
        <v>2.6970996641046099E-2</v>
      </c>
      <c r="E8244" s="9">
        <v>0</v>
      </c>
      <c r="F8244" s="9">
        <v>0</v>
      </c>
      <c r="G8244" s="10">
        <v>0</v>
      </c>
      <c r="H8244" s="10">
        <v>0</v>
      </c>
      <c r="I8244" s="10">
        <v>0</v>
      </c>
    </row>
    <row r="8245" spans="1:9" x14ac:dyDescent="0.3">
      <c r="A8245" t="s">
        <v>15605</v>
      </c>
      <c r="C8245" t="s">
        <v>15606</v>
      </c>
      <c r="D8245" s="9">
        <v>0</v>
      </c>
      <c r="E8245" s="9">
        <v>8.5009803284056898E-3</v>
      </c>
      <c r="F8245" s="9">
        <v>0</v>
      </c>
      <c r="G8245" s="10">
        <v>4.4799018935030799E-2</v>
      </c>
      <c r="H8245" s="10">
        <v>0</v>
      </c>
      <c r="I8245" s="10">
        <v>4.7907537965751999E-2</v>
      </c>
    </row>
    <row r="8246" spans="1:9" x14ac:dyDescent="0.3">
      <c r="A8246" t="s">
        <v>15607</v>
      </c>
      <c r="C8246" t="s">
        <v>15608</v>
      </c>
      <c r="D8246" s="9">
        <v>0.30580350603303802</v>
      </c>
      <c r="E8246" s="9">
        <v>0</v>
      </c>
      <c r="F8246" s="9">
        <v>0</v>
      </c>
      <c r="G8246" s="10">
        <v>0</v>
      </c>
      <c r="H8246" s="10">
        <v>0.756047391735994</v>
      </c>
      <c r="I8246" s="10">
        <v>0.81799772667797799</v>
      </c>
    </row>
    <row r="8247" spans="1:9" x14ac:dyDescent="0.3">
      <c r="A8247" t="s">
        <v>15609</v>
      </c>
      <c r="C8247" t="s">
        <v>15610</v>
      </c>
      <c r="D8247" s="9">
        <v>1.5077232443897399</v>
      </c>
      <c r="E8247" s="9">
        <v>2.0260313795249298</v>
      </c>
      <c r="F8247" s="9">
        <v>1.5816289204070599</v>
      </c>
      <c r="G8247" s="10">
        <v>0.89265984840266799</v>
      </c>
      <c r="H8247" s="10">
        <v>0.750438999981073</v>
      </c>
      <c r="I8247" s="10">
        <v>0.98080452475512703</v>
      </c>
    </row>
    <row r="8248" spans="1:9" x14ac:dyDescent="0.3">
      <c r="A8248" t="s">
        <v>15611</v>
      </c>
      <c r="C8248" t="s">
        <v>15612</v>
      </c>
      <c r="D8248" s="9">
        <v>0</v>
      </c>
      <c r="E8248" s="9">
        <v>0</v>
      </c>
      <c r="F8248" s="9">
        <v>0</v>
      </c>
      <c r="G8248" s="10">
        <v>0</v>
      </c>
      <c r="H8248" s="10">
        <v>0</v>
      </c>
      <c r="I8248" s="10">
        <v>0</v>
      </c>
    </row>
    <row r="8249" spans="1:9" x14ac:dyDescent="0.3">
      <c r="A8249" t="s">
        <v>15613</v>
      </c>
      <c r="C8249" t="s">
        <v>15614</v>
      </c>
      <c r="D8249" s="9">
        <v>0.150141793575787</v>
      </c>
      <c r="E8249" s="9">
        <v>0.22270317900047101</v>
      </c>
      <c r="F8249" s="9">
        <v>5.8141984032317802E-2</v>
      </c>
      <c r="G8249" s="10">
        <v>9.7801307883636293E-2</v>
      </c>
      <c r="H8249" s="10">
        <v>0.185600081725804</v>
      </c>
      <c r="I8249" s="10">
        <v>0.175707092914584</v>
      </c>
    </row>
    <row r="8250" spans="1:9" x14ac:dyDescent="0.3">
      <c r="A8250" t="s">
        <v>15615</v>
      </c>
      <c r="C8250" t="s">
        <v>15616</v>
      </c>
      <c r="D8250" s="9">
        <v>23.9850559407211</v>
      </c>
      <c r="E8250" s="9">
        <v>25.502584883545499</v>
      </c>
      <c r="F8250" s="9">
        <v>27.028409484070501</v>
      </c>
      <c r="G8250" s="10">
        <v>21.2050419831535</v>
      </c>
      <c r="H8250" s="10">
        <v>16.990883230730699</v>
      </c>
      <c r="I8250" s="10">
        <v>18.596169098049401</v>
      </c>
    </row>
    <row r="8251" spans="1:9" x14ac:dyDescent="0.3">
      <c r="A8251" t="s">
        <v>15617</v>
      </c>
      <c r="C8251" t="s">
        <v>15618</v>
      </c>
      <c r="D8251" s="9">
        <v>12.6493974246506</v>
      </c>
      <c r="E8251" s="9">
        <v>13.8259679439234</v>
      </c>
      <c r="F8251" s="9">
        <v>13.736530129447001</v>
      </c>
      <c r="G8251" s="10">
        <v>10.920714757191799</v>
      </c>
      <c r="H8251" s="10">
        <v>9.5131877600883605</v>
      </c>
      <c r="I8251" s="10">
        <v>10.091291021138201</v>
      </c>
    </row>
    <row r="8252" spans="1:9" x14ac:dyDescent="0.3">
      <c r="A8252" t="s">
        <v>15619</v>
      </c>
      <c r="C8252" t="s">
        <v>15620</v>
      </c>
      <c r="D8252" s="9">
        <v>0.37527479084309101</v>
      </c>
      <c r="E8252" s="9">
        <v>0.28290396190989803</v>
      </c>
      <c r="F8252" s="9">
        <v>0.381603987428418</v>
      </c>
      <c r="G8252" s="10">
        <v>0.40032504776012801</v>
      </c>
      <c r="H8252" s="10">
        <v>0.30199090438485199</v>
      </c>
      <c r="I8252" s="10">
        <v>0.411864460470663</v>
      </c>
    </row>
    <row r="8253" spans="1:9" x14ac:dyDescent="0.3">
      <c r="A8253" t="s">
        <v>15621</v>
      </c>
      <c r="C8253" t="s">
        <v>15622</v>
      </c>
      <c r="D8253" s="9">
        <v>0</v>
      </c>
      <c r="E8253" s="9">
        <v>0</v>
      </c>
      <c r="F8253" s="9">
        <v>0</v>
      </c>
      <c r="G8253" s="10">
        <v>0</v>
      </c>
      <c r="H8253" s="10">
        <v>0</v>
      </c>
      <c r="I8253" s="10">
        <v>0</v>
      </c>
    </row>
    <row r="8254" spans="1:9" x14ac:dyDescent="0.3">
      <c r="A8254" t="s">
        <v>15623</v>
      </c>
      <c r="C8254" t="s">
        <v>15624</v>
      </c>
      <c r="D8254" s="9">
        <v>3.1538885354266799E-2</v>
      </c>
      <c r="E8254" s="9">
        <v>6.5493649759643197E-2</v>
      </c>
      <c r="F8254" s="9">
        <v>9.7706751730750503E-3</v>
      </c>
      <c r="G8254" s="10">
        <v>8.2176832003338501E-3</v>
      </c>
      <c r="H8254" s="10">
        <v>0</v>
      </c>
      <c r="I8254" s="10">
        <v>0</v>
      </c>
    </row>
    <row r="8255" spans="1:9" x14ac:dyDescent="0.3">
      <c r="A8255" t="s">
        <v>15625</v>
      </c>
      <c r="C8255" t="s">
        <v>15626</v>
      </c>
      <c r="D8255" s="9">
        <v>0</v>
      </c>
      <c r="E8255" s="9">
        <v>1.5269500144339299E-2</v>
      </c>
      <c r="F8255" s="9">
        <v>0</v>
      </c>
      <c r="G8255" s="10">
        <v>0</v>
      </c>
      <c r="H8255" s="10">
        <v>0</v>
      </c>
      <c r="I8255" s="10">
        <v>0</v>
      </c>
    </row>
    <row r="8256" spans="1:9" x14ac:dyDescent="0.3">
      <c r="A8256" t="s">
        <v>15627</v>
      </c>
      <c r="C8256" t="s">
        <v>15628</v>
      </c>
      <c r="D8256" s="9">
        <v>0</v>
      </c>
      <c r="E8256" s="9">
        <v>0</v>
      </c>
      <c r="F8256" s="9">
        <v>0</v>
      </c>
      <c r="G8256" s="10">
        <v>0</v>
      </c>
      <c r="H8256" s="10">
        <v>0</v>
      </c>
      <c r="I8256" s="10">
        <v>0</v>
      </c>
    </row>
    <row r="8257" spans="1:9" x14ac:dyDescent="0.3">
      <c r="A8257" t="s">
        <v>15629</v>
      </c>
      <c r="C8257" t="s">
        <v>15630</v>
      </c>
      <c r="D8257" s="9">
        <v>0</v>
      </c>
      <c r="E8257" s="9">
        <v>0</v>
      </c>
      <c r="F8257" s="9">
        <v>0</v>
      </c>
      <c r="G8257" s="10">
        <v>0</v>
      </c>
      <c r="H8257" s="10">
        <v>0</v>
      </c>
      <c r="I8257" s="10">
        <v>0</v>
      </c>
    </row>
    <row r="8258" spans="1:9" x14ac:dyDescent="0.3">
      <c r="A8258" t="s">
        <v>15631</v>
      </c>
      <c r="C8258" t="s">
        <v>15632</v>
      </c>
      <c r="D8258" s="9">
        <v>0</v>
      </c>
      <c r="E8258" s="9">
        <v>0</v>
      </c>
      <c r="F8258" s="9">
        <v>0</v>
      </c>
      <c r="G8258" s="10">
        <v>0</v>
      </c>
      <c r="H8258" s="10">
        <v>0</v>
      </c>
      <c r="I8258" s="10">
        <v>0</v>
      </c>
    </row>
    <row r="8259" spans="1:9" x14ac:dyDescent="0.3">
      <c r="A8259" t="s">
        <v>15633</v>
      </c>
      <c r="C8259" t="s">
        <v>15634</v>
      </c>
      <c r="D8259" s="9">
        <v>6.7859359679942601</v>
      </c>
      <c r="E8259" s="9">
        <v>6.4850302659375796</v>
      </c>
      <c r="F8259" s="9">
        <v>7.3217709833358198</v>
      </c>
      <c r="G8259" s="10">
        <v>8.1684991311974802</v>
      </c>
      <c r="H8259" s="10">
        <v>8.3544012641328091</v>
      </c>
      <c r="I8259" s="10">
        <v>8.9600526069982198</v>
      </c>
    </row>
    <row r="8260" spans="1:9" x14ac:dyDescent="0.3">
      <c r="A8260" t="s">
        <v>15635</v>
      </c>
      <c r="C8260" t="s">
        <v>32</v>
      </c>
      <c r="D8260" s="9">
        <v>0</v>
      </c>
      <c r="E8260" s="9">
        <v>0</v>
      </c>
      <c r="F8260" s="9">
        <v>0</v>
      </c>
      <c r="G8260" s="10">
        <v>0</v>
      </c>
      <c r="H8260" s="10">
        <v>0</v>
      </c>
      <c r="I8260" s="10">
        <v>0</v>
      </c>
    </row>
    <row r="8261" spans="1:9" x14ac:dyDescent="0.3">
      <c r="A8261" t="s">
        <v>15636</v>
      </c>
      <c r="C8261" t="s">
        <v>15637</v>
      </c>
      <c r="D8261" s="9">
        <v>0</v>
      </c>
      <c r="E8261" s="9">
        <v>0</v>
      </c>
      <c r="F8261" s="9">
        <v>0</v>
      </c>
      <c r="G8261" s="10">
        <v>0</v>
      </c>
      <c r="H8261" s="10">
        <v>0</v>
      </c>
      <c r="I8261" s="10">
        <v>0</v>
      </c>
    </row>
    <row r="8262" spans="1:9" x14ac:dyDescent="0.3">
      <c r="A8262" t="s">
        <v>15638</v>
      </c>
      <c r="C8262" t="s">
        <v>15639</v>
      </c>
      <c r="D8262" s="9">
        <v>118.1135461702</v>
      </c>
      <c r="E8262" s="9">
        <v>119.852487990082</v>
      </c>
      <c r="F8262" s="9">
        <v>114.04413949576499</v>
      </c>
      <c r="G8262" s="10">
        <v>123.957923043935</v>
      </c>
      <c r="H8262" s="10">
        <v>122.51647976813</v>
      </c>
      <c r="I8262" s="10">
        <v>123.193573819519</v>
      </c>
    </row>
    <row r="8263" spans="1:9" x14ac:dyDescent="0.3">
      <c r="A8263" t="s">
        <v>15640</v>
      </c>
      <c r="C8263" t="s">
        <v>15641</v>
      </c>
      <c r="D8263" s="9">
        <v>0</v>
      </c>
      <c r="E8263" s="9">
        <v>0</v>
      </c>
      <c r="F8263" s="9">
        <v>0</v>
      </c>
      <c r="G8263" s="10">
        <v>0</v>
      </c>
      <c r="H8263" s="10">
        <v>0</v>
      </c>
      <c r="I8263" s="10">
        <v>0</v>
      </c>
    </row>
    <row r="8264" spans="1:9" x14ac:dyDescent="0.3">
      <c r="A8264" t="s">
        <v>15642</v>
      </c>
      <c r="C8264" t="s">
        <v>3212</v>
      </c>
      <c r="D8264" s="9">
        <v>0</v>
      </c>
      <c r="E8264" s="9">
        <v>0</v>
      </c>
      <c r="F8264" s="9">
        <v>0</v>
      </c>
      <c r="G8264" s="10">
        <v>0</v>
      </c>
      <c r="H8264" s="10">
        <v>0</v>
      </c>
      <c r="I8264" s="10">
        <v>0</v>
      </c>
    </row>
    <row r="8265" spans="1:9" x14ac:dyDescent="0.3">
      <c r="A8265" t="s">
        <v>15643</v>
      </c>
      <c r="C8265" t="s">
        <v>15644</v>
      </c>
      <c r="D8265" s="9">
        <v>0.87494336454710897</v>
      </c>
      <c r="E8265" s="9">
        <v>1.1296833592725</v>
      </c>
      <c r="F8265" s="9">
        <v>0.95220522809448205</v>
      </c>
      <c r="G8265" s="10">
        <v>2.5584924485127498</v>
      </c>
      <c r="H8265" s="10">
        <v>2.2939096504441001</v>
      </c>
      <c r="I8265" s="10">
        <v>2.53745141768061</v>
      </c>
    </row>
    <row r="8266" spans="1:9" x14ac:dyDescent="0.3">
      <c r="A8266" t="s">
        <v>15645</v>
      </c>
      <c r="C8266" t="s">
        <v>15646</v>
      </c>
      <c r="D8266" s="9">
        <v>0.36481821772362399</v>
      </c>
      <c r="E8266" s="9">
        <v>0.81169448135698197</v>
      </c>
      <c r="F8266" s="9">
        <v>0.67811914008219099</v>
      </c>
      <c r="G8266" s="10">
        <v>0.356460030049569</v>
      </c>
      <c r="H8266" s="10">
        <v>1.05227648674366</v>
      </c>
      <c r="I8266" s="10">
        <v>1.28081222992999</v>
      </c>
    </row>
    <row r="8267" spans="1:9" x14ac:dyDescent="0.3">
      <c r="A8267" t="s">
        <v>15647</v>
      </c>
      <c r="C8267" t="s">
        <v>15648</v>
      </c>
      <c r="D8267" s="9">
        <v>1.5180658894532599</v>
      </c>
      <c r="E8267" s="9">
        <v>1.78438621521452</v>
      </c>
      <c r="F8267" s="9">
        <v>2.1296303572829101</v>
      </c>
      <c r="G8267" s="10">
        <v>0.67167675083720502</v>
      </c>
      <c r="H8267" s="10">
        <v>1.10942491459515</v>
      </c>
      <c r="I8267" s="10">
        <v>0.83320842820711405</v>
      </c>
    </row>
    <row r="8268" spans="1:9" x14ac:dyDescent="0.3">
      <c r="A8268" t="s">
        <v>15649</v>
      </c>
      <c r="C8268" t="s">
        <v>13209</v>
      </c>
      <c r="D8268" s="9">
        <v>0.395391012025815</v>
      </c>
      <c r="E8268" s="9">
        <v>0.234591137428806</v>
      </c>
      <c r="F8268" s="9">
        <v>0.16332165204796401</v>
      </c>
      <c r="G8268" s="10">
        <v>0.16025639660820101</v>
      </c>
      <c r="H8268" s="10">
        <v>0.34998250152661498</v>
      </c>
      <c r="I8268" s="10">
        <v>0.205651541143689</v>
      </c>
    </row>
    <row r="8269" spans="1:9" x14ac:dyDescent="0.3">
      <c r="A8269" t="s">
        <v>15650</v>
      </c>
      <c r="C8269" t="s">
        <v>15651</v>
      </c>
      <c r="D8269" s="9">
        <v>0</v>
      </c>
      <c r="E8269" s="9">
        <v>0</v>
      </c>
      <c r="F8269" s="9">
        <v>0</v>
      </c>
      <c r="G8269" s="10">
        <v>0</v>
      </c>
      <c r="H8269" s="10">
        <v>0</v>
      </c>
      <c r="I8269" s="10">
        <v>0</v>
      </c>
    </row>
    <row r="8270" spans="1:9" x14ac:dyDescent="0.3">
      <c r="A8270" t="s">
        <v>15652</v>
      </c>
      <c r="C8270" t="s">
        <v>15653</v>
      </c>
      <c r="D8270" s="9">
        <v>0</v>
      </c>
      <c r="E8270" s="9">
        <v>0</v>
      </c>
      <c r="F8270" s="9">
        <v>0</v>
      </c>
      <c r="G8270" s="10">
        <v>0</v>
      </c>
      <c r="H8270" s="10">
        <v>0</v>
      </c>
      <c r="I8270" s="10">
        <v>0</v>
      </c>
    </row>
    <row r="8271" spans="1:9" x14ac:dyDescent="0.3">
      <c r="A8271" t="s">
        <v>15654</v>
      </c>
      <c r="C8271" t="s">
        <v>15655</v>
      </c>
      <c r="D8271" s="9">
        <v>0</v>
      </c>
      <c r="E8271" s="9">
        <v>0</v>
      </c>
      <c r="F8271" s="9">
        <v>0</v>
      </c>
      <c r="G8271" s="10">
        <v>0</v>
      </c>
      <c r="H8271" s="10">
        <v>0</v>
      </c>
      <c r="I8271" s="10">
        <v>0</v>
      </c>
    </row>
    <row r="8272" spans="1:9" x14ac:dyDescent="0.3">
      <c r="A8272" t="s">
        <v>15656</v>
      </c>
      <c r="C8272" t="s">
        <v>15657</v>
      </c>
      <c r="D8272" s="9">
        <v>0</v>
      </c>
      <c r="E8272" s="9">
        <v>0</v>
      </c>
      <c r="F8272" s="9">
        <v>0</v>
      </c>
      <c r="G8272" s="10">
        <v>0</v>
      </c>
      <c r="H8272" s="10">
        <v>0</v>
      </c>
      <c r="I8272" s="10">
        <v>0</v>
      </c>
    </row>
    <row r="8273" spans="1:9" x14ac:dyDescent="0.3">
      <c r="A8273" t="s">
        <v>15658</v>
      </c>
      <c r="C8273" t="s">
        <v>15659</v>
      </c>
      <c r="D8273" s="9">
        <v>15.8470276396499</v>
      </c>
      <c r="E8273" s="9">
        <v>14.515567312074699</v>
      </c>
      <c r="F8273" s="9">
        <v>16.147235395917399</v>
      </c>
      <c r="G8273" s="10">
        <v>15.8208830236669</v>
      </c>
      <c r="H8273" s="10">
        <v>14.166899938996</v>
      </c>
      <c r="I8273" s="10">
        <v>14.907129243696801</v>
      </c>
    </row>
    <row r="8274" spans="1:9" x14ac:dyDescent="0.3">
      <c r="A8274" t="s">
        <v>15660</v>
      </c>
      <c r="C8274" t="s">
        <v>14</v>
      </c>
      <c r="D8274" s="9">
        <v>0</v>
      </c>
      <c r="E8274" s="9">
        <v>0.100035860405077</v>
      </c>
      <c r="F8274" s="9">
        <v>0</v>
      </c>
      <c r="G8274" s="10">
        <v>0</v>
      </c>
      <c r="H8274" s="10">
        <v>9.2632833582067794E-2</v>
      </c>
      <c r="I8274" s="10">
        <v>0</v>
      </c>
    </row>
    <row r="8275" spans="1:9" x14ac:dyDescent="0.3">
      <c r="A8275" t="s">
        <v>15661</v>
      </c>
      <c r="C8275" t="s">
        <v>15662</v>
      </c>
      <c r="D8275" s="9">
        <v>1.60052739820347</v>
      </c>
      <c r="E8275" s="9">
        <v>1.37005634902605</v>
      </c>
      <c r="F8275" s="9">
        <v>1.4307437321005601</v>
      </c>
      <c r="G8275" s="10">
        <v>1.5471454371223099</v>
      </c>
      <c r="H8275" s="10">
        <v>1.2183231373293699</v>
      </c>
      <c r="I8275" s="10">
        <v>1.44615461784608</v>
      </c>
    </row>
    <row r="8276" spans="1:9" x14ac:dyDescent="0.3">
      <c r="A8276" t="s">
        <v>15663</v>
      </c>
      <c r="C8276" t="s">
        <v>15664</v>
      </c>
      <c r="D8276" s="9">
        <v>825.62894574181905</v>
      </c>
      <c r="E8276" s="9">
        <v>832.18548166770995</v>
      </c>
      <c r="F8276" s="9">
        <v>683.70625212765106</v>
      </c>
      <c r="G8276" s="10">
        <v>778.03224476821799</v>
      </c>
      <c r="H8276" s="10">
        <v>828.57576415895505</v>
      </c>
      <c r="I8276" s="10">
        <v>901.03719776384696</v>
      </c>
    </row>
    <row r="8277" spans="1:9" x14ac:dyDescent="0.3">
      <c r="A8277" t="s">
        <v>15665</v>
      </c>
      <c r="C8277" t="s">
        <v>15666</v>
      </c>
      <c r="D8277" s="9">
        <v>0</v>
      </c>
      <c r="E8277" s="9">
        <v>5.3410199639074098E-2</v>
      </c>
      <c r="F8277" s="9">
        <v>9.2960055278222403E-3</v>
      </c>
      <c r="G8277" s="10">
        <v>1.5636919067109501E-2</v>
      </c>
      <c r="H8277" s="10">
        <v>0</v>
      </c>
      <c r="I8277" s="10">
        <v>0</v>
      </c>
    </row>
    <row r="8278" spans="1:9" x14ac:dyDescent="0.3">
      <c r="A8278" t="s">
        <v>15667</v>
      </c>
      <c r="C8278" t="s">
        <v>15668</v>
      </c>
      <c r="D8278" s="9">
        <v>0.13883660659660199</v>
      </c>
      <c r="E8278" s="9">
        <v>0.41186871309211798</v>
      </c>
      <c r="F8278" s="9">
        <v>0.40860702635887203</v>
      </c>
      <c r="G8278" s="10">
        <v>0.30748644135136399</v>
      </c>
      <c r="H8278" s="10">
        <v>3.2036666925786399</v>
      </c>
      <c r="I8278" s="10">
        <v>0.131528937134608</v>
      </c>
    </row>
    <row r="8279" spans="1:9" x14ac:dyDescent="0.3">
      <c r="A8279" t="s">
        <v>15669</v>
      </c>
      <c r="C8279" t="s">
        <v>15670</v>
      </c>
      <c r="D8279" s="9">
        <v>0</v>
      </c>
      <c r="E8279" s="9">
        <v>0</v>
      </c>
      <c r="F8279" s="9">
        <v>0</v>
      </c>
      <c r="G8279" s="10">
        <v>0</v>
      </c>
      <c r="H8279" s="10">
        <v>0</v>
      </c>
      <c r="I8279" s="10">
        <v>0</v>
      </c>
    </row>
    <row r="8280" spans="1:9" x14ac:dyDescent="0.3">
      <c r="A8280" t="s">
        <v>15671</v>
      </c>
      <c r="C8280" t="s">
        <v>15672</v>
      </c>
      <c r="D8280" s="9">
        <v>18.382769568612002</v>
      </c>
      <c r="E8280" s="9">
        <v>19.937630423410301</v>
      </c>
      <c r="F8280" s="9">
        <v>13.621875781963301</v>
      </c>
      <c r="G8280" s="10">
        <v>13.1124285849312</v>
      </c>
      <c r="H8280" s="10">
        <v>14.779930175993901</v>
      </c>
      <c r="I8280" s="10">
        <v>14.3298605472019</v>
      </c>
    </row>
    <row r="8281" spans="1:9" x14ac:dyDescent="0.3">
      <c r="A8281" t="s">
        <v>15673</v>
      </c>
      <c r="C8281" t="s">
        <v>15674</v>
      </c>
      <c r="D8281" s="9">
        <v>46.1229243493122</v>
      </c>
      <c r="E8281" s="9">
        <v>47.0756073762524</v>
      </c>
      <c r="F8281" s="9">
        <v>47.178762566734903</v>
      </c>
      <c r="G8281" s="10">
        <v>48.279168513981297</v>
      </c>
      <c r="H8281" s="10">
        <v>51.029975158343902</v>
      </c>
      <c r="I8281" s="10">
        <v>52.943196801681999</v>
      </c>
    </row>
    <row r="8282" spans="1:9" x14ac:dyDescent="0.3">
      <c r="A8282" t="s">
        <v>15675</v>
      </c>
      <c r="C8282" t="s">
        <v>15676</v>
      </c>
      <c r="D8282" s="9">
        <v>0.92722822875653499</v>
      </c>
      <c r="E8282" s="9">
        <v>0.907727300494936</v>
      </c>
      <c r="F8282" s="9">
        <v>0.95942569774708297</v>
      </c>
      <c r="G8282" s="10">
        <v>0.87940935831967404</v>
      </c>
      <c r="H8282" s="10">
        <v>0.82017507379366505</v>
      </c>
      <c r="I8282" s="10">
        <v>0.85568787163490001</v>
      </c>
    </row>
    <row r="8283" spans="1:9" x14ac:dyDescent="0.3">
      <c r="A8283" t="s">
        <v>15677</v>
      </c>
      <c r="C8283" t="s">
        <v>15678</v>
      </c>
      <c r="D8283" s="9">
        <v>2.3076664080421598</v>
      </c>
      <c r="E8283" s="9">
        <v>2.66608108438807</v>
      </c>
      <c r="F8283" s="9">
        <v>3.3918499281669598</v>
      </c>
      <c r="G8283" s="10">
        <v>2.7191175461142501</v>
      </c>
      <c r="H8283" s="10">
        <v>2.4124323542309001</v>
      </c>
      <c r="I8283" s="10">
        <v>2.5634293740469598</v>
      </c>
    </row>
    <row r="8284" spans="1:9" x14ac:dyDescent="0.3">
      <c r="A8284" t="s">
        <v>15679</v>
      </c>
      <c r="C8284" t="s">
        <v>15680</v>
      </c>
      <c r="D8284" s="9">
        <v>0</v>
      </c>
      <c r="E8284" s="9">
        <v>0</v>
      </c>
      <c r="F8284" s="9">
        <v>0</v>
      </c>
      <c r="G8284" s="10">
        <v>0</v>
      </c>
      <c r="H8284" s="10">
        <v>0</v>
      </c>
      <c r="I8284" s="10">
        <v>0</v>
      </c>
    </row>
    <row r="8285" spans="1:9" x14ac:dyDescent="0.3">
      <c r="A8285" t="s">
        <v>15681</v>
      </c>
      <c r="C8285" t="s">
        <v>15682</v>
      </c>
      <c r="D8285" s="9">
        <v>2.4968472643127599</v>
      </c>
      <c r="E8285" s="9">
        <v>2.4542848188987398</v>
      </c>
      <c r="F8285" s="9">
        <v>2.7246292330900901</v>
      </c>
      <c r="G8285" s="10">
        <v>4.9618214075287002</v>
      </c>
      <c r="H8285" s="10">
        <v>4.7193495890362298</v>
      </c>
      <c r="I8285" s="10">
        <v>5.4047587249926003</v>
      </c>
    </row>
    <row r="8286" spans="1:9" x14ac:dyDescent="0.3">
      <c r="A8286" t="s">
        <v>15683</v>
      </c>
      <c r="C8286" t="s">
        <v>15684</v>
      </c>
      <c r="D8286" s="9">
        <v>0.15341878937778</v>
      </c>
      <c r="E8286" s="9">
        <v>0.19911841258004001</v>
      </c>
      <c r="F8286" s="9">
        <v>0.11585143316959</v>
      </c>
      <c r="G8286" s="10">
        <v>1.7488785980913399E-2</v>
      </c>
      <c r="H8286" s="10">
        <v>5.2680830656878397E-2</v>
      </c>
      <c r="I8286" s="10">
        <v>1.92366511192331E-2</v>
      </c>
    </row>
    <row r="8287" spans="1:9" x14ac:dyDescent="0.3">
      <c r="A8287" t="s">
        <v>15685</v>
      </c>
      <c r="C8287" t="s">
        <v>15686</v>
      </c>
      <c r="D8287" s="9">
        <v>910.03632834321002</v>
      </c>
      <c r="E8287" s="9">
        <v>913.00160632519396</v>
      </c>
      <c r="F8287" s="9">
        <v>737.52018927229403</v>
      </c>
      <c r="G8287" s="10">
        <v>775.58131080083501</v>
      </c>
      <c r="H8287" s="10">
        <v>760.175948295333</v>
      </c>
      <c r="I8287" s="10">
        <v>701.49191398635003</v>
      </c>
    </row>
    <row r="8288" spans="1:9" x14ac:dyDescent="0.3">
      <c r="A8288" t="s">
        <v>15687</v>
      </c>
      <c r="C8288" t="s">
        <v>15688</v>
      </c>
      <c r="D8288" s="9">
        <v>0</v>
      </c>
      <c r="E8288" s="9">
        <v>0</v>
      </c>
      <c r="F8288" s="9">
        <v>0</v>
      </c>
      <c r="G8288" s="10">
        <v>0</v>
      </c>
      <c r="H8288" s="10">
        <v>0</v>
      </c>
      <c r="I8288" s="10">
        <v>1.9809061757159001E-2</v>
      </c>
    </row>
    <row r="8289" spans="1:9" x14ac:dyDescent="0.3">
      <c r="A8289" t="s">
        <v>15689</v>
      </c>
      <c r="C8289" t="s">
        <v>15690</v>
      </c>
      <c r="D8289" s="9">
        <v>0</v>
      </c>
      <c r="E8289" s="9">
        <v>0</v>
      </c>
      <c r="F8289" s="9">
        <v>0</v>
      </c>
      <c r="G8289" s="10">
        <v>0</v>
      </c>
      <c r="H8289" s="10">
        <v>0</v>
      </c>
      <c r="I8289" s="10">
        <v>0</v>
      </c>
    </row>
    <row r="8290" spans="1:9" x14ac:dyDescent="0.3">
      <c r="A8290" t="s">
        <v>15691</v>
      </c>
      <c r="C8290" t="s">
        <v>15692</v>
      </c>
      <c r="D8290" s="9">
        <v>2.6931707913295901</v>
      </c>
      <c r="E8290" s="9">
        <v>2.0370847009021702</v>
      </c>
      <c r="F8290" s="9">
        <v>2.18586851314552</v>
      </c>
      <c r="G8290" s="10">
        <v>2.4047418174634099</v>
      </c>
      <c r="H8290" s="10">
        <v>2.3362837856219598</v>
      </c>
      <c r="I8290" s="10">
        <v>2.4329288608920101</v>
      </c>
    </row>
    <row r="8291" spans="1:9" x14ac:dyDescent="0.3">
      <c r="A8291" t="s">
        <v>15693</v>
      </c>
      <c r="C8291" t="s">
        <v>15694</v>
      </c>
      <c r="D8291" s="9">
        <v>0</v>
      </c>
      <c r="E8291" s="9">
        <v>0</v>
      </c>
      <c r="F8291" s="9">
        <v>0</v>
      </c>
      <c r="G8291" s="10">
        <v>0</v>
      </c>
      <c r="H8291" s="10">
        <v>0</v>
      </c>
      <c r="I8291" s="10">
        <v>0</v>
      </c>
    </row>
    <row r="8292" spans="1:9" x14ac:dyDescent="0.3">
      <c r="A8292" t="s">
        <v>15695</v>
      </c>
      <c r="C8292" t="s">
        <v>15696</v>
      </c>
      <c r="D8292" s="9">
        <v>39.637779985069997</v>
      </c>
      <c r="E8292" s="9">
        <v>40.230575521829302</v>
      </c>
      <c r="F8292" s="9">
        <v>35.248372086418399</v>
      </c>
      <c r="G8292" s="10">
        <v>36.735344856788402</v>
      </c>
      <c r="H8292" s="10">
        <v>32.890000123571497</v>
      </c>
      <c r="I8292" s="10">
        <v>34.561662410185598</v>
      </c>
    </row>
    <row r="8293" spans="1:9" x14ac:dyDescent="0.3">
      <c r="A8293" t="s">
        <v>15697</v>
      </c>
      <c r="C8293" t="s">
        <v>15698</v>
      </c>
      <c r="D8293" s="9">
        <v>0</v>
      </c>
      <c r="E8293" s="9">
        <v>0</v>
      </c>
      <c r="F8293" s="9">
        <v>0</v>
      </c>
      <c r="G8293" s="10">
        <v>0</v>
      </c>
      <c r="H8293" s="10">
        <v>0</v>
      </c>
      <c r="I8293" s="10">
        <v>0</v>
      </c>
    </row>
    <row r="8294" spans="1:9" x14ac:dyDescent="0.3">
      <c r="A8294" t="s">
        <v>15699</v>
      </c>
      <c r="C8294" t="s">
        <v>48</v>
      </c>
      <c r="D8294" s="9">
        <v>0</v>
      </c>
      <c r="E8294" s="9">
        <v>0.30716405269608599</v>
      </c>
      <c r="F8294" s="9">
        <v>0.48115507449815198</v>
      </c>
      <c r="G8294" s="10">
        <v>0</v>
      </c>
      <c r="H8294" s="10">
        <v>0.14221638350773899</v>
      </c>
      <c r="I8294" s="10">
        <v>0</v>
      </c>
    </row>
    <row r="8295" spans="1:9" x14ac:dyDescent="0.3">
      <c r="A8295" t="s">
        <v>15700</v>
      </c>
      <c r="C8295" t="s">
        <v>15701</v>
      </c>
      <c r="D8295" s="9">
        <v>0</v>
      </c>
      <c r="E8295" s="9">
        <v>0</v>
      </c>
      <c r="F8295" s="9">
        <v>0</v>
      </c>
      <c r="G8295" s="10">
        <v>0</v>
      </c>
      <c r="H8295" s="10">
        <v>0</v>
      </c>
      <c r="I8295" s="10">
        <v>0</v>
      </c>
    </row>
    <row r="8296" spans="1:9" x14ac:dyDescent="0.3">
      <c r="A8296" t="s">
        <v>15702</v>
      </c>
      <c r="C8296" t="s">
        <v>15703</v>
      </c>
      <c r="D8296" s="9">
        <v>1.84614281314996</v>
      </c>
      <c r="E8296" s="9">
        <v>1.9017017361478901</v>
      </c>
      <c r="F8296" s="9">
        <v>1.7449975529542301</v>
      </c>
      <c r="G8296" s="10">
        <v>1.7071297729249599</v>
      </c>
      <c r="H8296" s="10">
        <v>1.4372612297754199</v>
      </c>
      <c r="I8296" s="10">
        <v>1.78880991343992</v>
      </c>
    </row>
    <row r="8297" spans="1:9" x14ac:dyDescent="0.3">
      <c r="A8297" t="s">
        <v>15704</v>
      </c>
      <c r="C8297" t="s">
        <v>15705</v>
      </c>
      <c r="D8297" s="9">
        <v>0</v>
      </c>
      <c r="E8297" s="9">
        <v>0</v>
      </c>
      <c r="F8297" s="9">
        <v>0</v>
      </c>
      <c r="G8297" s="10">
        <v>0</v>
      </c>
      <c r="H8297" s="10">
        <v>0</v>
      </c>
      <c r="I8297" s="10">
        <v>0</v>
      </c>
    </row>
    <row r="8298" spans="1:9" x14ac:dyDescent="0.3">
      <c r="A8298" t="s">
        <v>15706</v>
      </c>
      <c r="C8298" t="s">
        <v>15707</v>
      </c>
      <c r="D8298" s="9">
        <v>147.808579640777</v>
      </c>
      <c r="E8298" s="9">
        <v>144.538747397652</v>
      </c>
      <c r="F8298" s="9">
        <v>131.54743412644899</v>
      </c>
      <c r="G8298" s="10">
        <v>123.070371517686</v>
      </c>
      <c r="H8298" s="10">
        <v>134.946995542378</v>
      </c>
      <c r="I8298" s="10">
        <v>134.89267041190001</v>
      </c>
    </row>
    <row r="8299" spans="1:9" x14ac:dyDescent="0.3">
      <c r="A8299" t="s">
        <v>15708</v>
      </c>
      <c r="C8299" t="s">
        <v>15709</v>
      </c>
      <c r="D8299" s="9">
        <v>0.20386900402202501</v>
      </c>
      <c r="E8299" s="9">
        <v>0.36287517990076801</v>
      </c>
      <c r="F8299" s="9">
        <v>0.35789621282115602</v>
      </c>
      <c r="G8299" s="10">
        <v>0.318717203338438</v>
      </c>
      <c r="H8299" s="10">
        <v>0.11200702099792501</v>
      </c>
      <c r="I8299" s="10">
        <v>0.18177727259510601</v>
      </c>
    </row>
    <row r="8300" spans="1:9" x14ac:dyDescent="0.3">
      <c r="A8300" t="s">
        <v>15710</v>
      </c>
      <c r="C8300" t="s">
        <v>15711</v>
      </c>
      <c r="D8300" s="9">
        <v>13.6501587624254</v>
      </c>
      <c r="E8300" s="9">
        <v>14.010883512393301</v>
      </c>
      <c r="F8300" s="9">
        <v>13.772205033548801</v>
      </c>
      <c r="G8300" s="10">
        <v>11.4977810824396</v>
      </c>
      <c r="H8300" s="10">
        <v>12.7523660572145</v>
      </c>
      <c r="I8300" s="10">
        <v>11.2978909945782</v>
      </c>
    </row>
    <row r="8301" spans="1:9" x14ac:dyDescent="0.3">
      <c r="A8301" t="s">
        <v>15712</v>
      </c>
      <c r="C8301" t="s">
        <v>15713</v>
      </c>
      <c r="D8301" s="9">
        <v>0</v>
      </c>
      <c r="E8301" s="9">
        <v>0</v>
      </c>
      <c r="F8301" s="9">
        <v>0</v>
      </c>
      <c r="G8301" s="10">
        <v>0</v>
      </c>
      <c r="H8301" s="10">
        <v>0</v>
      </c>
      <c r="I8301" s="10">
        <v>0</v>
      </c>
    </row>
    <row r="8302" spans="1:9" x14ac:dyDescent="0.3">
      <c r="A8302" t="s">
        <v>15714</v>
      </c>
      <c r="C8302" t="s">
        <v>15715</v>
      </c>
      <c r="D8302" s="9">
        <v>0</v>
      </c>
      <c r="E8302" s="9">
        <v>0</v>
      </c>
      <c r="F8302" s="9">
        <v>0</v>
      </c>
      <c r="G8302" s="10">
        <v>0</v>
      </c>
      <c r="H8302" s="10">
        <v>0</v>
      </c>
      <c r="I8302" s="10">
        <v>0</v>
      </c>
    </row>
    <row r="8303" spans="1:9" x14ac:dyDescent="0.3">
      <c r="A8303" t="s">
        <v>15716</v>
      </c>
      <c r="C8303" t="s">
        <v>15717</v>
      </c>
      <c r="D8303" s="9">
        <v>23.095684463839401</v>
      </c>
      <c r="E8303" s="9">
        <v>22.4961790831433</v>
      </c>
      <c r="F8303" s="9">
        <v>17.061088479715401</v>
      </c>
      <c r="G8303" s="10">
        <v>22.370029020219</v>
      </c>
      <c r="H8303" s="10">
        <v>23.121003404979898</v>
      </c>
      <c r="I8303" s="10">
        <v>22.414813935826299</v>
      </c>
    </row>
    <row r="8304" spans="1:9" x14ac:dyDescent="0.3">
      <c r="A8304" t="s">
        <v>15718</v>
      </c>
      <c r="C8304" t="s">
        <v>15719</v>
      </c>
      <c r="D8304" s="9">
        <v>20.197538930301899</v>
      </c>
      <c r="E8304" s="9">
        <v>19.715765080251501</v>
      </c>
      <c r="F8304" s="9">
        <v>21.192281365926899</v>
      </c>
      <c r="G8304" s="10">
        <v>19.217334294177999</v>
      </c>
      <c r="H8304" s="10">
        <v>17.643413067905399</v>
      </c>
      <c r="I8304" s="10">
        <v>18.4891995524404</v>
      </c>
    </row>
    <row r="8305" spans="1:9" x14ac:dyDescent="0.3">
      <c r="A8305" t="s">
        <v>15720</v>
      </c>
      <c r="C8305" t="s">
        <v>15721</v>
      </c>
      <c r="D8305" s="9">
        <v>0</v>
      </c>
      <c r="E8305" s="9">
        <v>0</v>
      </c>
      <c r="F8305" s="9">
        <v>0</v>
      </c>
      <c r="G8305" s="10">
        <v>0</v>
      </c>
      <c r="H8305" s="10">
        <v>0</v>
      </c>
      <c r="I8305" s="10">
        <v>0</v>
      </c>
    </row>
    <row r="8306" spans="1:9" x14ac:dyDescent="0.3">
      <c r="A8306" t="s">
        <v>15722</v>
      </c>
      <c r="C8306" t="s">
        <v>15723</v>
      </c>
      <c r="D8306" s="9">
        <v>0</v>
      </c>
      <c r="E8306" s="9">
        <v>0</v>
      </c>
      <c r="F8306" s="9">
        <v>0</v>
      </c>
      <c r="G8306" s="10">
        <v>0</v>
      </c>
      <c r="H8306" s="10">
        <v>0</v>
      </c>
      <c r="I8306" s="10">
        <v>0</v>
      </c>
    </row>
    <row r="8307" spans="1:9" x14ac:dyDescent="0.3">
      <c r="A8307" t="s">
        <v>15724</v>
      </c>
      <c r="C8307" t="s">
        <v>15725</v>
      </c>
      <c r="D8307" s="9">
        <v>71.072398189586295</v>
      </c>
      <c r="E8307" s="9">
        <v>74.134683575870298</v>
      </c>
      <c r="F8307" s="9">
        <v>71.729302773259306</v>
      </c>
      <c r="G8307" s="10">
        <v>63.949710530476402</v>
      </c>
      <c r="H8307" s="10">
        <v>66.507870921827802</v>
      </c>
      <c r="I8307" s="10">
        <v>64.999449745223103</v>
      </c>
    </row>
    <row r="8308" spans="1:9" x14ac:dyDescent="0.3">
      <c r="A8308" t="s">
        <v>15726</v>
      </c>
      <c r="C8308" t="s">
        <v>15727</v>
      </c>
      <c r="D8308" s="9">
        <v>1.3915111381465799</v>
      </c>
      <c r="E8308" s="9">
        <v>1.2499790437107099</v>
      </c>
      <c r="F8308" s="9">
        <v>1.4020399481624299</v>
      </c>
      <c r="G8308" s="10">
        <v>1.03010037952036</v>
      </c>
      <c r="H8308" s="10">
        <v>0.86810694886009099</v>
      </c>
      <c r="I8308" s="10">
        <v>1.01316103670152</v>
      </c>
    </row>
    <row r="8309" spans="1:9" x14ac:dyDescent="0.3">
      <c r="A8309" t="s">
        <v>15728</v>
      </c>
      <c r="C8309" t="s">
        <v>15729</v>
      </c>
      <c r="D8309" s="9">
        <v>11.9503365041164</v>
      </c>
      <c r="E8309" s="9">
        <v>11.7716249024138</v>
      </c>
      <c r="F8309" s="9">
        <v>9.3940960367841697</v>
      </c>
      <c r="G8309" s="10">
        <v>10.6683523626329</v>
      </c>
      <c r="H8309" s="10">
        <v>13.2866556395798</v>
      </c>
      <c r="I8309" s="10">
        <v>10.469076601277701</v>
      </c>
    </row>
    <row r="8310" spans="1:9" x14ac:dyDescent="0.3">
      <c r="A8310" t="s">
        <v>15730</v>
      </c>
      <c r="C8310" t="s">
        <v>15731</v>
      </c>
      <c r="D8310" s="9">
        <v>0</v>
      </c>
      <c r="E8310" s="9">
        <v>0</v>
      </c>
      <c r="F8310" s="9">
        <v>0</v>
      </c>
      <c r="G8310" s="10">
        <v>0</v>
      </c>
      <c r="H8310" s="10">
        <v>0</v>
      </c>
      <c r="I8310" s="10">
        <v>0</v>
      </c>
    </row>
    <row r="8311" spans="1:9" x14ac:dyDescent="0.3">
      <c r="A8311" t="s">
        <v>15732</v>
      </c>
      <c r="C8311" t="s">
        <v>15733</v>
      </c>
      <c r="D8311" s="9">
        <v>41.574359576296402</v>
      </c>
      <c r="E8311" s="9">
        <v>41.181907611665203</v>
      </c>
      <c r="F8311" s="9">
        <v>36.295913485618698</v>
      </c>
      <c r="G8311" s="10">
        <v>36.776855829125601</v>
      </c>
      <c r="H8311" s="10">
        <v>37.642554690985598</v>
      </c>
      <c r="I8311" s="10">
        <v>39.458414730179797</v>
      </c>
    </row>
    <row r="8312" spans="1:9" x14ac:dyDescent="0.3">
      <c r="A8312" t="s">
        <v>15734</v>
      </c>
      <c r="C8312" t="s">
        <v>15735</v>
      </c>
      <c r="D8312" s="9">
        <v>8.3594215485943995</v>
      </c>
      <c r="E8312" s="9">
        <v>9.6283821332137798</v>
      </c>
      <c r="F8312" s="9">
        <v>7.9730770965077404</v>
      </c>
      <c r="G8312" s="10">
        <v>7.4097768023230097</v>
      </c>
      <c r="H8312" s="10">
        <v>7.3838809489403898</v>
      </c>
      <c r="I8312" s="10">
        <v>7.1460117893881003</v>
      </c>
    </row>
    <row r="8313" spans="1:9" x14ac:dyDescent="0.3">
      <c r="A8313" t="s">
        <v>15736</v>
      </c>
      <c r="C8313" t="s">
        <v>15737</v>
      </c>
      <c r="D8313" s="9">
        <v>1.20418390102551</v>
      </c>
      <c r="E8313" s="9">
        <v>2.22335535895985</v>
      </c>
      <c r="F8313" s="9">
        <v>3.2572576672487301</v>
      </c>
      <c r="G8313" s="10">
        <v>1.9949438086231399</v>
      </c>
      <c r="H8313" s="10">
        <v>1.6144693942803801</v>
      </c>
      <c r="I8313" s="10">
        <v>2.5059575991444198</v>
      </c>
    </row>
    <row r="8314" spans="1:9" x14ac:dyDescent="0.3">
      <c r="A8314" t="s">
        <v>15738</v>
      </c>
      <c r="C8314" t="s">
        <v>15739</v>
      </c>
      <c r="D8314" s="9">
        <v>63.6012597058117</v>
      </c>
      <c r="E8314" s="9">
        <v>64.329202477571698</v>
      </c>
      <c r="F8314" s="9">
        <v>60.538728298469998</v>
      </c>
      <c r="G8314" s="10">
        <v>60.322889338576601</v>
      </c>
      <c r="H8314" s="10">
        <v>65.522172421619203</v>
      </c>
      <c r="I8314" s="10">
        <v>62.076371627566601</v>
      </c>
    </row>
    <row r="8315" spans="1:9" x14ac:dyDescent="0.3">
      <c r="A8315" t="s">
        <v>15740</v>
      </c>
      <c r="C8315" t="s">
        <v>15741</v>
      </c>
      <c r="D8315" s="9">
        <v>7.3881503234025203</v>
      </c>
      <c r="E8315" s="9">
        <v>8.7066910461783493</v>
      </c>
      <c r="F8315" s="9">
        <v>8.2545803101590103</v>
      </c>
      <c r="G8315" s="10">
        <v>8.9735214636498899</v>
      </c>
      <c r="H8315" s="10">
        <v>7.42145287833553</v>
      </c>
      <c r="I8315" s="10">
        <v>8.4393169625306399</v>
      </c>
    </row>
    <row r="8316" spans="1:9" x14ac:dyDescent="0.3">
      <c r="A8316" t="s">
        <v>15742</v>
      </c>
      <c r="C8316" t="s">
        <v>15743</v>
      </c>
      <c r="D8316" s="9">
        <v>0</v>
      </c>
      <c r="E8316" s="9">
        <v>0</v>
      </c>
      <c r="F8316" s="9">
        <v>0</v>
      </c>
      <c r="G8316" s="10">
        <v>0.41325196704051698</v>
      </c>
      <c r="H8316" s="10">
        <v>0.14522944248035999</v>
      </c>
      <c r="I8316" s="10">
        <v>0.176770695171936</v>
      </c>
    </row>
    <row r="8317" spans="1:9" x14ac:dyDescent="0.3">
      <c r="A8317" t="s">
        <v>15744</v>
      </c>
      <c r="C8317" t="s">
        <v>15745</v>
      </c>
      <c r="D8317" s="9">
        <v>0.31492568496472501</v>
      </c>
      <c r="E8317" s="9">
        <v>0.39068617349573298</v>
      </c>
      <c r="F8317" s="9">
        <v>0.49668570333693302</v>
      </c>
      <c r="G8317" s="10">
        <v>0.50725620063226395</v>
      </c>
      <c r="H8317" s="10">
        <v>0.298856732483679</v>
      </c>
      <c r="I8317" s="10">
        <v>0.41162666695842298</v>
      </c>
    </row>
    <row r="8318" spans="1:9" x14ac:dyDescent="0.3">
      <c r="A8318" t="s">
        <v>15746</v>
      </c>
      <c r="C8318" t="s">
        <v>15747</v>
      </c>
      <c r="D8318" s="9">
        <v>0.123349313357864</v>
      </c>
      <c r="E8318" s="9">
        <v>0.24699907203329599</v>
      </c>
      <c r="F8318" s="9">
        <v>0.33436670401976498</v>
      </c>
      <c r="G8318" s="10">
        <v>0.89990739766147299</v>
      </c>
      <c r="H8318" s="10">
        <v>0.98264983127591399</v>
      </c>
      <c r="I8318" s="10">
        <v>0.732073595724409</v>
      </c>
    </row>
    <row r="8319" spans="1:9" x14ac:dyDescent="0.3">
      <c r="A8319" t="s">
        <v>15748</v>
      </c>
      <c r="C8319" t="s">
        <v>15749</v>
      </c>
      <c r="D8319" s="9">
        <v>0</v>
      </c>
      <c r="E8319" s="9">
        <v>0</v>
      </c>
      <c r="F8319" s="9">
        <v>0</v>
      </c>
      <c r="G8319" s="10">
        <v>0</v>
      </c>
      <c r="H8319" s="10">
        <v>0</v>
      </c>
      <c r="I8319" s="10">
        <v>0</v>
      </c>
    </row>
    <row r="8320" spans="1:9" x14ac:dyDescent="0.3">
      <c r="A8320" t="s">
        <v>15750</v>
      </c>
      <c r="C8320" t="s">
        <v>28</v>
      </c>
      <c r="D8320" s="9">
        <v>0</v>
      </c>
      <c r="E8320" s="9">
        <v>0</v>
      </c>
      <c r="F8320" s="9">
        <v>0</v>
      </c>
      <c r="G8320" s="10">
        <v>0</v>
      </c>
      <c r="H8320" s="10">
        <v>0</v>
      </c>
      <c r="I8320" s="10">
        <v>0</v>
      </c>
    </row>
    <row r="8321" spans="1:9" x14ac:dyDescent="0.3">
      <c r="A8321" t="s">
        <v>15751</v>
      </c>
      <c r="C8321" t="s">
        <v>6</v>
      </c>
      <c r="D8321" s="9">
        <v>0</v>
      </c>
      <c r="E8321" s="9">
        <v>0</v>
      </c>
      <c r="F8321" s="9">
        <v>0</v>
      </c>
      <c r="G8321" s="10">
        <v>0</v>
      </c>
      <c r="H8321" s="10">
        <v>0</v>
      </c>
      <c r="I8321" s="10">
        <v>0</v>
      </c>
    </row>
    <row r="8322" spans="1:9" x14ac:dyDescent="0.3">
      <c r="A8322" t="s">
        <v>15752</v>
      </c>
      <c r="C8322" t="s">
        <v>15753</v>
      </c>
      <c r="D8322" s="9">
        <v>0</v>
      </c>
      <c r="E8322" s="9">
        <v>0</v>
      </c>
      <c r="F8322" s="9">
        <v>0</v>
      </c>
      <c r="G8322" s="10">
        <v>0</v>
      </c>
      <c r="H8322" s="10">
        <v>0</v>
      </c>
      <c r="I8322" s="10">
        <v>0</v>
      </c>
    </row>
    <row r="8323" spans="1:9" x14ac:dyDescent="0.3">
      <c r="A8323" t="s">
        <v>15754</v>
      </c>
      <c r="C8323" t="s">
        <v>15755</v>
      </c>
      <c r="D8323" s="9">
        <v>4.5463224447241402</v>
      </c>
      <c r="E8323" s="9">
        <v>4.3195355997181402</v>
      </c>
      <c r="F8323" s="9">
        <v>5.1606028220451901</v>
      </c>
      <c r="G8323" s="10">
        <v>4.6553527264932004</v>
      </c>
      <c r="H8323" s="10">
        <v>4.2879381622097501</v>
      </c>
      <c r="I8323" s="10">
        <v>4.2879195608301703</v>
      </c>
    </row>
    <row r="8324" spans="1:9" x14ac:dyDescent="0.3">
      <c r="A8324" t="s">
        <v>15756</v>
      </c>
      <c r="C8324" t="s">
        <v>15757</v>
      </c>
      <c r="D8324" s="9">
        <v>17.7455711946679</v>
      </c>
      <c r="E8324" s="9">
        <v>18.571760160305502</v>
      </c>
      <c r="F8324" s="9">
        <v>17.4220937664108</v>
      </c>
      <c r="G8324" s="10">
        <v>15.4251649179362</v>
      </c>
      <c r="H8324" s="10">
        <v>16.584265367112099</v>
      </c>
      <c r="I8324" s="10">
        <v>15.732902903783501</v>
      </c>
    </row>
    <row r="8325" spans="1:9" x14ac:dyDescent="0.3">
      <c r="A8325" t="s">
        <v>15758</v>
      </c>
      <c r="C8325" t="s">
        <v>15759</v>
      </c>
      <c r="D8325" s="9">
        <v>0</v>
      </c>
      <c r="E8325" s="9">
        <v>0</v>
      </c>
      <c r="F8325" s="9">
        <v>0</v>
      </c>
      <c r="G8325" s="10">
        <v>0</v>
      </c>
      <c r="H8325" s="10">
        <v>0</v>
      </c>
      <c r="I8325" s="10">
        <v>0</v>
      </c>
    </row>
    <row r="8326" spans="1:9" x14ac:dyDescent="0.3">
      <c r="A8326" t="s">
        <v>15760</v>
      </c>
      <c r="C8326" t="s">
        <v>15761</v>
      </c>
      <c r="D8326" s="9">
        <v>0</v>
      </c>
      <c r="E8326" s="9">
        <v>0</v>
      </c>
      <c r="F8326" s="9">
        <v>0</v>
      </c>
      <c r="G8326" s="10">
        <v>0</v>
      </c>
      <c r="H8326" s="10">
        <v>0</v>
      </c>
      <c r="I8326" s="10">
        <v>0</v>
      </c>
    </row>
    <row r="8327" spans="1:9" x14ac:dyDescent="0.3">
      <c r="A8327" t="s">
        <v>15762</v>
      </c>
      <c r="C8327" t="s">
        <v>15763</v>
      </c>
      <c r="D8327" s="9">
        <v>0</v>
      </c>
      <c r="E8327" s="9">
        <v>0</v>
      </c>
      <c r="F8327" s="9">
        <v>0</v>
      </c>
      <c r="G8327" s="10">
        <v>0</v>
      </c>
      <c r="H8327" s="10">
        <v>0</v>
      </c>
      <c r="I8327" s="10">
        <v>0</v>
      </c>
    </row>
    <row r="8328" spans="1:9" x14ac:dyDescent="0.3">
      <c r="A8328" t="s">
        <v>15764</v>
      </c>
      <c r="C8328" t="s">
        <v>200</v>
      </c>
      <c r="D8328" s="9">
        <v>0</v>
      </c>
      <c r="E8328" s="9">
        <v>0</v>
      </c>
      <c r="F8328" s="9">
        <v>0</v>
      </c>
      <c r="G8328" s="10">
        <v>0</v>
      </c>
      <c r="H8328" s="10">
        <v>0</v>
      </c>
      <c r="I8328" s="10">
        <v>0</v>
      </c>
    </row>
    <row r="8329" spans="1:9" x14ac:dyDescent="0.3">
      <c r="A8329" t="s">
        <v>15765</v>
      </c>
      <c r="C8329" t="s">
        <v>15766</v>
      </c>
      <c r="D8329" s="9">
        <v>3.0719352196955199</v>
      </c>
      <c r="E8329" s="9">
        <v>3.4837092987410201</v>
      </c>
      <c r="F8329" s="9">
        <v>3.9340291219590302</v>
      </c>
      <c r="G8329" s="10">
        <v>3.4051090933746999</v>
      </c>
      <c r="H8329" s="10">
        <v>4.0895290734810601</v>
      </c>
      <c r="I8329" s="10">
        <v>4.0707915523537199</v>
      </c>
    </row>
    <row r="8330" spans="1:9" x14ac:dyDescent="0.3">
      <c r="A8330" t="s">
        <v>15767</v>
      </c>
      <c r="C8330" t="s">
        <v>15768</v>
      </c>
      <c r="D8330" s="9">
        <v>15.711184560650301</v>
      </c>
      <c r="E8330" s="9">
        <v>15.824838329297901</v>
      </c>
      <c r="F8330" s="9">
        <v>16.619495569678801</v>
      </c>
      <c r="G8330" s="10">
        <v>15.9619049245354</v>
      </c>
      <c r="H8330" s="10">
        <v>13.6598146944582</v>
      </c>
      <c r="I8330" s="10">
        <v>15.571980269148799</v>
      </c>
    </row>
    <row r="8331" spans="1:9" x14ac:dyDescent="0.3">
      <c r="A8331" t="s">
        <v>15769</v>
      </c>
      <c r="C8331" t="s">
        <v>15770</v>
      </c>
      <c r="D8331" s="9">
        <v>7.6077945403341105E-2</v>
      </c>
      <c r="E8331" s="9">
        <v>3.7615110111664997E-2</v>
      </c>
      <c r="F8331" s="9">
        <v>6.2850066641763999E-2</v>
      </c>
      <c r="G8331" s="10">
        <v>3.9645310659171602E-2</v>
      </c>
      <c r="H8331" s="10">
        <v>2.7865161321435E-2</v>
      </c>
      <c r="I8331" s="10">
        <v>3.39169789110381E-2</v>
      </c>
    </row>
    <row r="8332" spans="1:9" x14ac:dyDescent="0.3">
      <c r="A8332" t="s">
        <v>15771</v>
      </c>
      <c r="C8332" t="s">
        <v>15772</v>
      </c>
      <c r="D8332" s="9">
        <v>0.210312398586565</v>
      </c>
      <c r="E8332" s="9">
        <v>0.32755104734405599</v>
      </c>
      <c r="F8332" s="9">
        <v>0.122164320432</v>
      </c>
      <c r="G8332" s="10">
        <v>0.24659282989017001</v>
      </c>
      <c r="H8332" s="10">
        <v>0.51996179659213804</v>
      </c>
      <c r="I8332" s="10">
        <v>0.158222063440873</v>
      </c>
    </row>
    <row r="8333" spans="1:9" x14ac:dyDescent="0.3">
      <c r="A8333" t="s">
        <v>15773</v>
      </c>
      <c r="C8333" t="s">
        <v>15774</v>
      </c>
      <c r="D8333" s="9">
        <v>8.7568532860927206</v>
      </c>
      <c r="E8333" s="9">
        <v>7.5260312311419302</v>
      </c>
      <c r="F8333" s="9">
        <v>7.30108274155159</v>
      </c>
      <c r="G8333" s="10">
        <v>6.9262560238831599</v>
      </c>
      <c r="H8333" s="10">
        <v>6.7501031204399604</v>
      </c>
      <c r="I8333" s="10">
        <v>7.2890414094730103</v>
      </c>
    </row>
    <row r="8334" spans="1:9" x14ac:dyDescent="0.3">
      <c r="A8334" t="s">
        <v>15775</v>
      </c>
      <c r="C8334" t="s">
        <v>15776</v>
      </c>
      <c r="D8334" s="9">
        <v>16.722409789162299</v>
      </c>
      <c r="E8334" s="9">
        <v>15.2916471894002</v>
      </c>
      <c r="F8334" s="9">
        <v>15.480650337517501</v>
      </c>
      <c r="G8334" s="10">
        <v>16.4804780033278</v>
      </c>
      <c r="H8334" s="10">
        <v>14.593036032025299</v>
      </c>
      <c r="I8334" s="10">
        <v>14.7185333214354</v>
      </c>
    </row>
    <row r="8335" spans="1:9" x14ac:dyDescent="0.3">
      <c r="A8335" t="s">
        <v>15777</v>
      </c>
      <c r="C8335" t="s">
        <v>15778</v>
      </c>
      <c r="D8335" s="9">
        <v>6.0225760551219896</v>
      </c>
      <c r="E8335" s="9">
        <v>7.32222019060913</v>
      </c>
      <c r="F8335" s="9">
        <v>6.4445455182408304</v>
      </c>
      <c r="G8335" s="10">
        <v>5.7734504859523499</v>
      </c>
      <c r="H8335" s="10">
        <v>5.8108101020898104</v>
      </c>
      <c r="I8335" s="10">
        <v>6.2131355991305002</v>
      </c>
    </row>
    <row r="8336" spans="1:9" x14ac:dyDescent="0.3">
      <c r="A8336" t="s">
        <v>15779</v>
      </c>
      <c r="C8336" t="s">
        <v>15780</v>
      </c>
      <c r="D8336" s="9">
        <v>0.53806522522708</v>
      </c>
      <c r="E8336" s="9">
        <v>0.61970464512733903</v>
      </c>
      <c r="F8336" s="9">
        <v>0.64715479578620005</v>
      </c>
      <c r="G8336" s="10">
        <v>0.56903391098323897</v>
      </c>
      <c r="H8336" s="10">
        <v>0.86076628465528704</v>
      </c>
      <c r="I8336" s="10">
        <v>0.920714336192336</v>
      </c>
    </row>
    <row r="8337" spans="1:9" x14ac:dyDescent="0.3">
      <c r="A8337" t="s">
        <v>15781</v>
      </c>
      <c r="C8337" t="s">
        <v>15782</v>
      </c>
      <c r="D8337" s="9">
        <v>6.2788650433884996</v>
      </c>
      <c r="E8337" s="9">
        <v>4.9260162506676597</v>
      </c>
      <c r="F8337" s="9">
        <v>6.8013459149800601</v>
      </c>
      <c r="G8337" s="10">
        <v>3.4116656342629601</v>
      </c>
      <c r="H8337" s="10">
        <v>3.9484684403760899</v>
      </c>
      <c r="I8337" s="10">
        <v>3.86236064948003</v>
      </c>
    </row>
    <row r="8338" spans="1:9" x14ac:dyDescent="0.3">
      <c r="A8338" t="s">
        <v>15783</v>
      </c>
      <c r="C8338" t="s">
        <v>15784</v>
      </c>
      <c r="D8338" s="9">
        <v>6.1950693597192901</v>
      </c>
      <c r="E8338" s="9">
        <v>6.2845445219064304</v>
      </c>
      <c r="F8338" s="9">
        <v>7.7708215208793598</v>
      </c>
      <c r="G8338" s="10">
        <v>5.8922842967193798</v>
      </c>
      <c r="H8338" s="10">
        <v>8.3186214407396495</v>
      </c>
      <c r="I8338" s="10">
        <v>5.1712793783423399</v>
      </c>
    </row>
    <row r="8339" spans="1:9" x14ac:dyDescent="0.3">
      <c r="A8339" t="s">
        <v>15785</v>
      </c>
      <c r="C8339" t="s">
        <v>15786</v>
      </c>
      <c r="D8339" s="9">
        <v>0</v>
      </c>
      <c r="E8339" s="9">
        <v>0</v>
      </c>
      <c r="F8339" s="9">
        <v>0</v>
      </c>
      <c r="G8339" s="10">
        <v>0</v>
      </c>
      <c r="H8339" s="10">
        <v>0</v>
      </c>
      <c r="I8339" s="10">
        <v>0</v>
      </c>
    </row>
    <row r="8340" spans="1:9" x14ac:dyDescent="0.3">
      <c r="A8340" t="s">
        <v>15787</v>
      </c>
      <c r="C8340" t="s">
        <v>15788</v>
      </c>
      <c r="D8340" s="9">
        <v>0</v>
      </c>
      <c r="E8340" s="9">
        <v>0</v>
      </c>
      <c r="F8340" s="9">
        <v>2.6916985365379401E-2</v>
      </c>
      <c r="G8340" s="10">
        <v>4.5277374290418802E-2</v>
      </c>
      <c r="H8340" s="10">
        <v>2.38677913825662E-2</v>
      </c>
      <c r="I8340" s="10">
        <v>2.9051451295666299E-2</v>
      </c>
    </row>
    <row r="8341" spans="1:9" x14ac:dyDescent="0.3">
      <c r="A8341" t="s">
        <v>15789</v>
      </c>
      <c r="C8341" t="s">
        <v>15790</v>
      </c>
      <c r="D8341" s="9">
        <v>0.11848796814955299</v>
      </c>
      <c r="E8341" s="9">
        <v>3.1635272093913099E-2</v>
      </c>
      <c r="F8341" s="9">
        <v>2.2024382327455801E-2</v>
      </c>
      <c r="G8341" s="10">
        <v>4.6309337237209001E-2</v>
      </c>
      <c r="H8341" s="10">
        <v>5.8588287906607001E-2</v>
      </c>
      <c r="I8341" s="10">
        <v>1.18854370542954E-2</v>
      </c>
    </row>
    <row r="8342" spans="1:9" x14ac:dyDescent="0.3">
      <c r="A8342" t="s">
        <v>15791</v>
      </c>
      <c r="C8342" t="s">
        <v>15792</v>
      </c>
      <c r="D8342" s="9">
        <v>0</v>
      </c>
      <c r="E8342" s="9">
        <v>0</v>
      </c>
      <c r="F8342" s="9">
        <v>0</v>
      </c>
      <c r="G8342" s="10">
        <v>0</v>
      </c>
      <c r="H8342" s="10">
        <v>0</v>
      </c>
      <c r="I8342" s="10">
        <v>0</v>
      </c>
    </row>
    <row r="8343" spans="1:9" x14ac:dyDescent="0.3">
      <c r="A8343" t="s">
        <v>15793</v>
      </c>
      <c r="C8343" t="s">
        <v>6</v>
      </c>
      <c r="D8343" s="9">
        <v>2.155541786428</v>
      </c>
      <c r="E8343" s="9">
        <v>3.1596692493798599</v>
      </c>
      <c r="F8343" s="9">
        <v>1.6498142493463099</v>
      </c>
      <c r="G8343" s="10">
        <v>2.1804920862544401</v>
      </c>
      <c r="H8343" s="10">
        <v>3.8662911333491099</v>
      </c>
      <c r="I8343" s="10">
        <v>2.5437734183278602</v>
      </c>
    </row>
    <row r="8344" spans="1:9" x14ac:dyDescent="0.3">
      <c r="A8344" t="s">
        <v>15794</v>
      </c>
      <c r="C8344" t="s">
        <v>15795</v>
      </c>
      <c r="D8344" s="9">
        <v>2.0377819377524502</v>
      </c>
      <c r="E8344" s="9">
        <v>3.29739584408716</v>
      </c>
      <c r="F8344" s="9">
        <v>1.7647710805925201</v>
      </c>
      <c r="G8344" s="10">
        <v>2.6427263875924401</v>
      </c>
      <c r="H8344" s="10">
        <v>3.09154345484919</v>
      </c>
      <c r="I8344" s="10">
        <v>1.90471408294393</v>
      </c>
    </row>
    <row r="8345" spans="1:9" x14ac:dyDescent="0.3">
      <c r="A8345" t="s">
        <v>15796</v>
      </c>
      <c r="C8345" t="s">
        <v>15797</v>
      </c>
      <c r="D8345" s="9">
        <v>18.615209005621299</v>
      </c>
      <c r="E8345" s="9">
        <v>18.458544177083098</v>
      </c>
      <c r="F8345" s="9">
        <v>15.6184729271161</v>
      </c>
      <c r="G8345" s="10">
        <v>18.281999753385101</v>
      </c>
      <c r="H8345" s="10">
        <v>20.4175362317409</v>
      </c>
      <c r="I8345" s="10">
        <v>19.5942162250739</v>
      </c>
    </row>
    <row r="8346" spans="1:9" x14ac:dyDescent="0.3">
      <c r="A8346" t="s">
        <v>15798</v>
      </c>
      <c r="C8346" t="s">
        <v>15799</v>
      </c>
      <c r="D8346" s="9">
        <v>6.11607012066075E-2</v>
      </c>
      <c r="E8346" s="9">
        <v>0.27215638492557598</v>
      </c>
      <c r="F8346" s="9">
        <v>0</v>
      </c>
      <c r="G8346" s="10">
        <v>0.52588338550842295</v>
      </c>
      <c r="H8346" s="10">
        <v>0</v>
      </c>
      <c r="I8346" s="10">
        <v>0</v>
      </c>
    </row>
    <row r="8347" spans="1:9" x14ac:dyDescent="0.3">
      <c r="A8347" t="s">
        <v>15800</v>
      </c>
      <c r="C8347" t="s">
        <v>15801</v>
      </c>
      <c r="D8347" s="9">
        <v>30.193620174128501</v>
      </c>
      <c r="E8347" s="9">
        <v>31.768999649251601</v>
      </c>
      <c r="F8347" s="9">
        <v>12.129915672008799</v>
      </c>
      <c r="G8347" s="10">
        <v>24.400899518353398</v>
      </c>
      <c r="H8347" s="10">
        <v>28.454767252440099</v>
      </c>
      <c r="I8347" s="10">
        <v>26.2324399772011</v>
      </c>
    </row>
    <row r="8348" spans="1:9" x14ac:dyDescent="0.3">
      <c r="A8348" t="s">
        <v>15802</v>
      </c>
      <c r="C8348" t="s">
        <v>15803</v>
      </c>
      <c r="D8348" s="9">
        <v>1.6182597984627699E-2</v>
      </c>
      <c r="E8348" s="9">
        <v>2.8804099883173801E-2</v>
      </c>
      <c r="F8348" s="9">
        <v>0.15039996492095301</v>
      </c>
      <c r="G8348" s="10">
        <v>0.10119581242185401</v>
      </c>
      <c r="H8348" s="10">
        <v>2.6672489046976701E-2</v>
      </c>
      <c r="I8348" s="10">
        <v>0.14609375741058001</v>
      </c>
    </row>
    <row r="8349" spans="1:9" x14ac:dyDescent="0.3">
      <c r="A8349" t="s">
        <v>15804</v>
      </c>
      <c r="C8349" t="s">
        <v>15805</v>
      </c>
      <c r="D8349" s="9">
        <v>2.0680893496018499E-2</v>
      </c>
      <c r="E8349" s="9">
        <v>0</v>
      </c>
      <c r="F8349" s="9">
        <v>0</v>
      </c>
      <c r="G8349" s="10">
        <v>2.424849930919E-2</v>
      </c>
      <c r="H8349" s="10">
        <v>8.5216679327113597E-3</v>
      </c>
      <c r="I8349" s="10">
        <v>0</v>
      </c>
    </row>
    <row r="8350" spans="1:9" x14ac:dyDescent="0.3">
      <c r="A8350" t="s">
        <v>15806</v>
      </c>
      <c r="C8350" t="s">
        <v>15807</v>
      </c>
      <c r="D8350" s="9">
        <v>0</v>
      </c>
      <c r="E8350" s="9">
        <v>0</v>
      </c>
      <c r="F8350" s="9">
        <v>0</v>
      </c>
      <c r="G8350" s="10">
        <v>0</v>
      </c>
      <c r="H8350" s="10">
        <v>0</v>
      </c>
      <c r="I8350" s="10">
        <v>0</v>
      </c>
    </row>
    <row r="8351" spans="1:9" x14ac:dyDescent="0.3">
      <c r="A8351" t="s">
        <v>15808</v>
      </c>
      <c r="C8351" t="s">
        <v>15809</v>
      </c>
      <c r="D8351" s="9">
        <v>60.912119741800602</v>
      </c>
      <c r="E8351" s="9">
        <v>60.188723813483101</v>
      </c>
      <c r="F8351" s="9">
        <v>77.784045284262206</v>
      </c>
      <c r="G8351" s="10">
        <v>69.973190523282099</v>
      </c>
      <c r="H8351" s="10">
        <v>60.609646129484403</v>
      </c>
      <c r="I8351" s="10">
        <v>66.460948649968202</v>
      </c>
    </row>
    <row r="8352" spans="1:9" x14ac:dyDescent="0.3">
      <c r="A8352" t="s">
        <v>15810</v>
      </c>
      <c r="C8352" t="s">
        <v>15811</v>
      </c>
      <c r="D8352" s="9">
        <v>0</v>
      </c>
      <c r="E8352" s="9">
        <v>0</v>
      </c>
      <c r="F8352" s="9">
        <v>0</v>
      </c>
      <c r="G8352" s="10">
        <v>0</v>
      </c>
      <c r="H8352" s="10">
        <v>0</v>
      </c>
      <c r="I8352" s="10">
        <v>0</v>
      </c>
    </row>
    <row r="8353" spans="1:9" x14ac:dyDescent="0.3">
      <c r="A8353" t="s">
        <v>15812</v>
      </c>
      <c r="C8353" t="s">
        <v>15813</v>
      </c>
      <c r="D8353" s="9">
        <v>0</v>
      </c>
      <c r="E8353" s="9">
        <v>0</v>
      </c>
      <c r="F8353" s="9">
        <v>0</v>
      </c>
      <c r="G8353" s="10">
        <v>0</v>
      </c>
      <c r="H8353" s="10">
        <v>0</v>
      </c>
      <c r="I8353" s="10">
        <v>0</v>
      </c>
    </row>
    <row r="8354" spans="1:9" x14ac:dyDescent="0.3">
      <c r="A8354" t="s">
        <v>15814</v>
      </c>
      <c r="C8354" t="s">
        <v>200</v>
      </c>
      <c r="D8354" s="9">
        <v>0</v>
      </c>
      <c r="E8354" s="9">
        <v>0</v>
      </c>
      <c r="F8354" s="9">
        <v>0</v>
      </c>
      <c r="G8354" s="10">
        <v>0</v>
      </c>
      <c r="H8354" s="10">
        <v>0</v>
      </c>
      <c r="I8354" s="10">
        <v>0</v>
      </c>
    </row>
    <row r="8355" spans="1:9" x14ac:dyDescent="0.3">
      <c r="A8355" t="s">
        <v>15815</v>
      </c>
      <c r="C8355" t="s">
        <v>15816</v>
      </c>
      <c r="D8355" s="9">
        <v>16.552898090860801</v>
      </c>
      <c r="E8355" s="9">
        <v>16.934063037592001</v>
      </c>
      <c r="F8355" s="9">
        <v>16.704198743439299</v>
      </c>
      <c r="G8355" s="10">
        <v>18.448700687431401</v>
      </c>
      <c r="H8355" s="10">
        <v>17.486243587703601</v>
      </c>
      <c r="I8355" s="10">
        <v>18.023980471645402</v>
      </c>
    </row>
    <row r="8356" spans="1:9" x14ac:dyDescent="0.3">
      <c r="A8356" t="s">
        <v>15817</v>
      </c>
      <c r="C8356" t="s">
        <v>15818</v>
      </c>
      <c r="D8356" s="9">
        <v>0</v>
      </c>
      <c r="E8356" s="9">
        <v>0</v>
      </c>
      <c r="F8356" s="9">
        <v>0</v>
      </c>
      <c r="G8356" s="10">
        <v>0</v>
      </c>
      <c r="H8356" s="10">
        <v>0</v>
      </c>
      <c r="I8356" s="10">
        <v>0</v>
      </c>
    </row>
    <row r="8357" spans="1:9" x14ac:dyDescent="0.3">
      <c r="A8357" t="s">
        <v>15819</v>
      </c>
      <c r="C8357" t="s">
        <v>15820</v>
      </c>
      <c r="D8357" s="9">
        <v>0</v>
      </c>
      <c r="E8357" s="9">
        <v>0</v>
      </c>
      <c r="F8357" s="9">
        <v>0</v>
      </c>
      <c r="G8357" s="10">
        <v>0</v>
      </c>
      <c r="H8357" s="10">
        <v>0</v>
      </c>
      <c r="I8357" s="10">
        <v>0</v>
      </c>
    </row>
    <row r="8358" spans="1:9" x14ac:dyDescent="0.3">
      <c r="A8358" t="s">
        <v>15821</v>
      </c>
      <c r="C8358" t="s">
        <v>15822</v>
      </c>
      <c r="D8358" s="9">
        <v>0</v>
      </c>
      <c r="E8358" s="9">
        <v>0.107847518501977</v>
      </c>
      <c r="F8358" s="9">
        <v>0</v>
      </c>
      <c r="G8358" s="10">
        <v>1.8944728869767301E-2</v>
      </c>
      <c r="H8358" s="10">
        <v>1.9973279968161499E-2</v>
      </c>
      <c r="I8358" s="10">
        <v>2.43111212474224E-2</v>
      </c>
    </row>
    <row r="8359" spans="1:9" x14ac:dyDescent="0.3">
      <c r="A8359" t="s">
        <v>15823</v>
      </c>
      <c r="C8359" t="s">
        <v>15824</v>
      </c>
      <c r="D8359" s="9">
        <v>30.701278596739101</v>
      </c>
      <c r="E8359" s="9">
        <v>29.642237081666199</v>
      </c>
      <c r="F8359" s="9">
        <v>32.696833057325499</v>
      </c>
      <c r="G8359" s="10">
        <v>32.0561691628711</v>
      </c>
      <c r="H8359" s="10">
        <v>29.139300924290801</v>
      </c>
      <c r="I8359" s="10">
        <v>30.618007666916501</v>
      </c>
    </row>
    <row r="8360" spans="1:9" x14ac:dyDescent="0.3">
      <c r="A8360" t="s">
        <v>15825</v>
      </c>
      <c r="C8360" t="s">
        <v>48</v>
      </c>
      <c r="D8360" s="9">
        <v>0</v>
      </c>
      <c r="E8360" s="9">
        <v>0</v>
      </c>
      <c r="F8360" s="9">
        <v>0</v>
      </c>
      <c r="G8360" s="10">
        <v>0</v>
      </c>
      <c r="H8360" s="10">
        <v>0</v>
      </c>
      <c r="I8360" s="10">
        <v>0</v>
      </c>
    </row>
    <row r="8361" spans="1:9" x14ac:dyDescent="0.3">
      <c r="A8361" t="s">
        <v>15826</v>
      </c>
      <c r="C8361" t="s">
        <v>15827</v>
      </c>
      <c r="D8361" s="9">
        <v>2.2698372912593099</v>
      </c>
      <c r="E8361" s="9">
        <v>2.1504187597640598</v>
      </c>
      <c r="F8361" s="9">
        <v>1.0207603252997799</v>
      </c>
      <c r="G8361" s="10">
        <v>1.4022434703217601</v>
      </c>
      <c r="H8361" s="10">
        <v>1.4783743598969099</v>
      </c>
      <c r="I8361" s="10">
        <v>1.43221609010783</v>
      </c>
    </row>
    <row r="8362" spans="1:9" x14ac:dyDescent="0.3">
      <c r="A8362" t="s">
        <v>15828</v>
      </c>
      <c r="C8362" t="s">
        <v>15829</v>
      </c>
      <c r="D8362" s="9">
        <v>1.2595177716684801E-2</v>
      </c>
      <c r="E8362" s="9">
        <v>1.1209348379732999E-2</v>
      </c>
      <c r="F8362" s="9">
        <v>1.17058724968761E-2</v>
      </c>
      <c r="G8362" s="10">
        <v>0</v>
      </c>
      <c r="H8362" s="10">
        <v>1.0379814786603599E-2</v>
      </c>
      <c r="I8362" s="10">
        <v>0</v>
      </c>
    </row>
    <row r="8363" spans="1:9" x14ac:dyDescent="0.3">
      <c r="A8363" t="s">
        <v>15830</v>
      </c>
      <c r="C8363" t="s">
        <v>15831</v>
      </c>
      <c r="D8363" s="9">
        <v>9.6360696989094396E-3</v>
      </c>
      <c r="E8363" s="9">
        <v>0</v>
      </c>
      <c r="F8363" s="9">
        <v>0</v>
      </c>
      <c r="G8363" s="10">
        <v>0</v>
      </c>
      <c r="H8363" s="10">
        <v>0</v>
      </c>
      <c r="I8363" s="10">
        <v>0</v>
      </c>
    </row>
    <row r="8364" spans="1:9" x14ac:dyDescent="0.3">
      <c r="A8364" t="s">
        <v>15832</v>
      </c>
      <c r="C8364" t="s">
        <v>28</v>
      </c>
      <c r="D8364" s="9">
        <v>0</v>
      </c>
      <c r="E8364" s="9">
        <v>0</v>
      </c>
      <c r="F8364" s="9">
        <v>0</v>
      </c>
      <c r="G8364" s="10">
        <v>0</v>
      </c>
      <c r="H8364" s="10">
        <v>0</v>
      </c>
      <c r="I8364" s="10">
        <v>0</v>
      </c>
    </row>
    <row r="8365" spans="1:9" x14ac:dyDescent="0.3">
      <c r="A8365" t="s">
        <v>15833</v>
      </c>
      <c r="C8365" t="s">
        <v>15834</v>
      </c>
      <c r="D8365" s="9">
        <v>14.6449333360603</v>
      </c>
      <c r="E8365" s="9">
        <v>16.574965287992701</v>
      </c>
      <c r="F8365" s="9">
        <v>17.428461030412102</v>
      </c>
      <c r="G8365" s="10">
        <v>12.2502230124914</v>
      </c>
      <c r="H8365" s="10">
        <v>11.4247161417884</v>
      </c>
      <c r="I8365" s="10">
        <v>12.9344169155268</v>
      </c>
    </row>
    <row r="8366" spans="1:9" x14ac:dyDescent="0.3">
      <c r="A8366" t="s">
        <v>15835</v>
      </c>
      <c r="C8366" t="s">
        <v>15836</v>
      </c>
      <c r="D8366" s="9">
        <v>0.55853367630827599</v>
      </c>
      <c r="E8366" s="9">
        <v>0.99415803419094795</v>
      </c>
      <c r="F8366" s="9">
        <v>0.47916683038865499</v>
      </c>
      <c r="G8366" s="10">
        <v>0.87317977608836606</v>
      </c>
      <c r="H8366" s="10">
        <v>0.42488613750452597</v>
      </c>
      <c r="I8366" s="10">
        <v>0.38787288899296701</v>
      </c>
    </row>
    <row r="8367" spans="1:9" x14ac:dyDescent="0.3">
      <c r="A8367" t="s">
        <v>15837</v>
      </c>
      <c r="C8367" t="s">
        <v>15838</v>
      </c>
      <c r="D8367" s="9">
        <v>0</v>
      </c>
      <c r="E8367" s="9">
        <v>0</v>
      </c>
      <c r="F8367" s="9">
        <v>0</v>
      </c>
      <c r="G8367" s="10">
        <v>0</v>
      </c>
      <c r="H8367" s="10">
        <v>0</v>
      </c>
      <c r="I8367" s="10">
        <v>0</v>
      </c>
    </row>
    <row r="8368" spans="1:9" x14ac:dyDescent="0.3">
      <c r="A8368" t="s">
        <v>15839</v>
      </c>
      <c r="C8368" t="s">
        <v>15840</v>
      </c>
      <c r="D8368" s="9">
        <v>0</v>
      </c>
      <c r="E8368" s="9">
        <v>0</v>
      </c>
      <c r="F8368" s="9">
        <v>0</v>
      </c>
      <c r="G8368" s="10">
        <v>0</v>
      </c>
      <c r="H8368" s="10">
        <v>0</v>
      </c>
      <c r="I8368" s="10">
        <v>0</v>
      </c>
    </row>
    <row r="8369" spans="1:9" x14ac:dyDescent="0.3">
      <c r="A8369" t="s">
        <v>15841</v>
      </c>
      <c r="C8369" t="s">
        <v>15842</v>
      </c>
      <c r="D8369" s="9">
        <v>87.252107440999396</v>
      </c>
      <c r="E8369" s="9">
        <v>84.055938446175404</v>
      </c>
      <c r="F8369" s="9">
        <v>80.422742532650801</v>
      </c>
      <c r="G8369" s="10">
        <v>76.439414284309393</v>
      </c>
      <c r="H8369" s="10">
        <v>84.509395882835605</v>
      </c>
      <c r="I8369" s="10">
        <v>85.955968741822005</v>
      </c>
    </row>
    <row r="8370" spans="1:9" x14ac:dyDescent="0.3">
      <c r="A8370" t="s">
        <v>15843</v>
      </c>
      <c r="C8370" t="s">
        <v>15844</v>
      </c>
      <c r="D8370" s="9">
        <v>0</v>
      </c>
      <c r="E8370" s="9">
        <v>0</v>
      </c>
      <c r="F8370" s="9">
        <v>0</v>
      </c>
      <c r="G8370" s="10">
        <v>0</v>
      </c>
      <c r="H8370" s="10">
        <v>0</v>
      </c>
      <c r="I8370" s="10">
        <v>0</v>
      </c>
    </row>
    <row r="8371" spans="1:9" x14ac:dyDescent="0.3">
      <c r="A8371" t="s">
        <v>15845</v>
      </c>
      <c r="C8371" t="s">
        <v>15846</v>
      </c>
      <c r="D8371" s="9">
        <v>0.203575498401492</v>
      </c>
      <c r="E8371" s="9">
        <v>0.27176456749838701</v>
      </c>
      <c r="F8371" s="9">
        <v>0.378403366967833</v>
      </c>
      <c r="G8371" s="10">
        <v>0.39782294168503601</v>
      </c>
      <c r="H8371" s="10">
        <v>0.29606232443448099</v>
      </c>
      <c r="I8371" s="10">
        <v>0.32432561751672201</v>
      </c>
    </row>
    <row r="8372" spans="1:9" x14ac:dyDescent="0.3">
      <c r="A8372" t="s">
        <v>15847</v>
      </c>
      <c r="C8372" t="s">
        <v>15848</v>
      </c>
      <c r="D8372" s="9">
        <v>21.116262150991702</v>
      </c>
      <c r="E8372" s="9">
        <v>19.256769746829999</v>
      </c>
      <c r="F8372" s="9">
        <v>17.089687320695301</v>
      </c>
      <c r="G8372" s="10">
        <v>17.554943559881199</v>
      </c>
      <c r="H8372" s="10">
        <v>17.219332168903399</v>
      </c>
      <c r="I8372" s="10">
        <v>17.3435150001172</v>
      </c>
    </row>
    <row r="8373" spans="1:9" x14ac:dyDescent="0.3">
      <c r="A8373" t="s">
        <v>15849</v>
      </c>
      <c r="C8373" t="s">
        <v>15850</v>
      </c>
      <c r="D8373" s="9">
        <v>7.5342892790748406E-2</v>
      </c>
      <c r="E8373" s="9">
        <v>0</v>
      </c>
      <c r="F8373" s="9">
        <v>0</v>
      </c>
      <c r="G8373" s="10">
        <v>0</v>
      </c>
      <c r="H8373" s="10">
        <v>0</v>
      </c>
      <c r="I8373" s="10">
        <v>0</v>
      </c>
    </row>
    <row r="8374" spans="1:9" x14ac:dyDescent="0.3">
      <c r="A8374" t="s">
        <v>15851</v>
      </c>
      <c r="C8374" t="s">
        <v>15852</v>
      </c>
      <c r="D8374" s="9">
        <v>0</v>
      </c>
      <c r="E8374" s="9">
        <v>0</v>
      </c>
      <c r="F8374" s="9">
        <v>0</v>
      </c>
      <c r="G8374" s="10">
        <v>0</v>
      </c>
      <c r="H8374" s="10">
        <v>0</v>
      </c>
      <c r="I8374" s="10">
        <v>6.2780863898535502E-2</v>
      </c>
    </row>
    <row r="8375" spans="1:9" x14ac:dyDescent="0.3">
      <c r="A8375" t="s">
        <v>15853</v>
      </c>
      <c r="C8375" t="s">
        <v>32</v>
      </c>
      <c r="D8375" s="9">
        <v>0.151785681826617</v>
      </c>
      <c r="E8375" s="9">
        <v>0</v>
      </c>
      <c r="F8375" s="9">
        <v>0</v>
      </c>
      <c r="G8375" s="10">
        <v>0</v>
      </c>
      <c r="H8375" s="10">
        <v>0</v>
      </c>
      <c r="I8375" s="10">
        <v>0</v>
      </c>
    </row>
    <row r="8376" spans="1:9" x14ac:dyDescent="0.3">
      <c r="A8376" t="s">
        <v>15854</v>
      </c>
      <c r="C8376" t="s">
        <v>15855</v>
      </c>
      <c r="D8376" s="9">
        <v>0</v>
      </c>
      <c r="E8376" s="9">
        <v>0</v>
      </c>
      <c r="F8376" s="9">
        <v>0</v>
      </c>
      <c r="G8376" s="10">
        <v>0</v>
      </c>
      <c r="H8376" s="10">
        <v>0</v>
      </c>
      <c r="I8376" s="10">
        <v>0</v>
      </c>
    </row>
    <row r="8377" spans="1:9" x14ac:dyDescent="0.3">
      <c r="A8377" t="s">
        <v>15856</v>
      </c>
      <c r="C8377" t="s">
        <v>15857</v>
      </c>
      <c r="D8377" s="9">
        <v>0</v>
      </c>
      <c r="E8377" s="9">
        <v>0</v>
      </c>
      <c r="F8377" s="9">
        <v>0</v>
      </c>
      <c r="G8377" s="10">
        <v>0</v>
      </c>
      <c r="H8377" s="10">
        <v>0</v>
      </c>
      <c r="I8377" s="10">
        <v>0</v>
      </c>
    </row>
    <row r="8378" spans="1:9" x14ac:dyDescent="0.3">
      <c r="A8378" t="s">
        <v>15859</v>
      </c>
      <c r="C8378" t="s">
        <v>15860</v>
      </c>
      <c r="D8378" s="9">
        <v>0</v>
      </c>
      <c r="E8378" s="9">
        <v>0</v>
      </c>
      <c r="F8378" s="9">
        <v>0</v>
      </c>
      <c r="G8378" s="10">
        <v>0</v>
      </c>
      <c r="H8378" s="10">
        <v>0</v>
      </c>
      <c r="I8378" s="10">
        <v>0</v>
      </c>
    </row>
    <row r="8379" spans="1:9" x14ac:dyDescent="0.3">
      <c r="A8379" t="s">
        <v>15861</v>
      </c>
      <c r="C8379" t="s">
        <v>15862</v>
      </c>
      <c r="D8379" s="9">
        <v>0</v>
      </c>
      <c r="E8379" s="9">
        <v>0</v>
      </c>
      <c r="F8379" s="9">
        <v>0</v>
      </c>
      <c r="G8379" s="10">
        <v>0.124556148431114</v>
      </c>
      <c r="H8379" s="10">
        <v>3.28296440855987E-2</v>
      </c>
      <c r="I8379" s="10">
        <v>0</v>
      </c>
    </row>
    <row r="8380" spans="1:9" x14ac:dyDescent="0.3">
      <c r="A8380" t="s">
        <v>15863</v>
      </c>
      <c r="C8380" t="s">
        <v>15864</v>
      </c>
      <c r="D8380" s="9">
        <v>0</v>
      </c>
      <c r="E8380" s="9">
        <v>0</v>
      </c>
      <c r="F8380" s="9">
        <v>0</v>
      </c>
      <c r="G8380" s="10">
        <v>0</v>
      </c>
      <c r="H8380" s="10">
        <v>0</v>
      </c>
      <c r="I8380" s="10">
        <v>0</v>
      </c>
    </row>
    <row r="8381" spans="1:9" x14ac:dyDescent="0.3">
      <c r="A8381" t="s">
        <v>15865</v>
      </c>
      <c r="C8381" t="s">
        <v>15866</v>
      </c>
      <c r="D8381" s="9">
        <v>2.8312594266429598</v>
      </c>
      <c r="E8381" s="9">
        <v>2.4463495274209102</v>
      </c>
      <c r="F8381" s="9">
        <v>2.1842786709785602</v>
      </c>
      <c r="G8381" s="10">
        <v>6.2418436563921098</v>
      </c>
      <c r="H8381" s="10">
        <v>5.0856221556473598</v>
      </c>
      <c r="I8381" s="10">
        <v>5.0458511454630299</v>
      </c>
    </row>
    <row r="8382" spans="1:9" x14ac:dyDescent="0.3">
      <c r="A8382" t="s">
        <v>15867</v>
      </c>
      <c r="C8382" t="s">
        <v>15868</v>
      </c>
      <c r="D8382" s="9">
        <v>8.8672551194959706</v>
      </c>
      <c r="E8382" s="9">
        <v>9.1013118786405194</v>
      </c>
      <c r="F8382" s="9">
        <v>8.1419551167260593</v>
      </c>
      <c r="G8382" s="10">
        <v>8.2663593334041394</v>
      </c>
      <c r="H8382" s="10">
        <v>7.9527284847356299</v>
      </c>
      <c r="I8382" s="10">
        <v>8.9232298213075101</v>
      </c>
    </row>
    <row r="8383" spans="1:9" x14ac:dyDescent="0.3">
      <c r="A8383" t="s">
        <v>15869</v>
      </c>
      <c r="C8383" t="s">
        <v>1228</v>
      </c>
      <c r="D8383" s="9">
        <v>0</v>
      </c>
      <c r="E8383" s="9">
        <v>0</v>
      </c>
      <c r="F8383" s="9">
        <v>0</v>
      </c>
      <c r="G8383" s="10">
        <v>0</v>
      </c>
      <c r="H8383" s="10">
        <v>0</v>
      </c>
      <c r="I8383" s="10">
        <v>0</v>
      </c>
    </row>
    <row r="8384" spans="1:9" x14ac:dyDescent="0.3">
      <c r="A8384" t="s">
        <v>15870</v>
      </c>
      <c r="C8384" t="s">
        <v>15871</v>
      </c>
      <c r="D8384" s="9">
        <v>1.29628914765173</v>
      </c>
      <c r="E8384" s="9">
        <v>1.3779831506881099</v>
      </c>
      <c r="F8384" s="9">
        <v>1.0207014069548801</v>
      </c>
      <c r="G8384" s="10">
        <v>1.19622430863388</v>
      </c>
      <c r="H8384" s="10">
        <v>0.78637656560361402</v>
      </c>
      <c r="I8384" s="10">
        <v>0.88492481340617601</v>
      </c>
    </row>
    <row r="8385" spans="1:9" x14ac:dyDescent="0.3">
      <c r="A8385" t="s">
        <v>15872</v>
      </c>
      <c r="C8385" t="s">
        <v>15873</v>
      </c>
      <c r="D8385" s="9">
        <v>6.6756463596297194E-2</v>
      </c>
      <c r="E8385" s="9">
        <v>2.97056728329682E-2</v>
      </c>
      <c r="F8385" s="9">
        <v>0</v>
      </c>
      <c r="G8385" s="10">
        <v>0.39136221597737603</v>
      </c>
      <c r="H8385" s="10">
        <v>0.467624818002573</v>
      </c>
      <c r="I8385" s="10">
        <v>0.60266606187029204</v>
      </c>
    </row>
    <row r="8386" spans="1:9" x14ac:dyDescent="0.3">
      <c r="A8386" t="s">
        <v>15874</v>
      </c>
      <c r="C8386" t="s">
        <v>15875</v>
      </c>
      <c r="D8386" s="9">
        <v>0.37603324430825602</v>
      </c>
      <c r="E8386" s="9">
        <v>6.6931769167953598E-2</v>
      </c>
      <c r="F8386" s="9">
        <v>0.17474136973184801</v>
      </c>
      <c r="G8386" s="10">
        <v>0.23514759305982399</v>
      </c>
      <c r="H8386" s="10">
        <v>0.154946421452826</v>
      </c>
      <c r="I8386" s="10">
        <v>0.22631763504833699</v>
      </c>
    </row>
    <row r="8387" spans="1:9" x14ac:dyDescent="0.3">
      <c r="A8387" t="s">
        <v>15876</v>
      </c>
      <c r="C8387" t="s">
        <v>200</v>
      </c>
      <c r="D8387" s="9">
        <v>0</v>
      </c>
      <c r="E8387" s="9">
        <v>0</v>
      </c>
      <c r="F8387" s="9">
        <v>0</v>
      </c>
      <c r="G8387" s="10">
        <v>0</v>
      </c>
      <c r="H8387" s="10">
        <v>0</v>
      </c>
      <c r="I8387" s="10">
        <v>0</v>
      </c>
    </row>
    <row r="8388" spans="1:9" x14ac:dyDescent="0.3">
      <c r="A8388" t="s">
        <v>15877</v>
      </c>
      <c r="C8388" t="s">
        <v>15878</v>
      </c>
      <c r="D8388" s="9">
        <v>0</v>
      </c>
      <c r="E8388" s="9">
        <v>0</v>
      </c>
      <c r="F8388" s="9">
        <v>0</v>
      </c>
      <c r="G8388" s="10">
        <v>0</v>
      </c>
      <c r="H8388" s="10">
        <v>0</v>
      </c>
      <c r="I8388" s="10">
        <v>0</v>
      </c>
    </row>
    <row r="8389" spans="1:9" x14ac:dyDescent="0.3">
      <c r="A8389" t="s">
        <v>15879</v>
      </c>
      <c r="C8389" t="s">
        <v>15880</v>
      </c>
      <c r="D8389" s="9">
        <v>0</v>
      </c>
      <c r="E8389" s="9">
        <v>0</v>
      </c>
      <c r="F8389" s="9">
        <v>0</v>
      </c>
      <c r="G8389" s="10">
        <v>0</v>
      </c>
      <c r="H8389" s="10">
        <v>0</v>
      </c>
      <c r="I8389" s="10">
        <v>0</v>
      </c>
    </row>
    <row r="8390" spans="1:9" x14ac:dyDescent="0.3">
      <c r="A8390" t="s">
        <v>15881</v>
      </c>
      <c r="C8390" t="s">
        <v>15882</v>
      </c>
      <c r="D8390" s="9">
        <v>0</v>
      </c>
      <c r="E8390" s="9">
        <v>0</v>
      </c>
      <c r="F8390" s="9">
        <v>0</v>
      </c>
      <c r="G8390" s="10">
        <v>0</v>
      </c>
      <c r="H8390" s="10">
        <v>0</v>
      </c>
      <c r="I8390" s="10">
        <v>0</v>
      </c>
    </row>
    <row r="8391" spans="1:9" x14ac:dyDescent="0.3">
      <c r="A8391" t="s">
        <v>15883</v>
      </c>
      <c r="C8391" t="s">
        <v>15884</v>
      </c>
      <c r="D8391" s="9">
        <v>21.9259143724361</v>
      </c>
      <c r="E8391" s="9">
        <v>22.149672398352401</v>
      </c>
      <c r="F8391" s="9">
        <v>22.805700049482098</v>
      </c>
      <c r="G8391" s="10">
        <v>24.271330275134599</v>
      </c>
      <c r="H8391" s="10">
        <v>25.343733230781801</v>
      </c>
      <c r="I8391" s="10">
        <v>25.711594972195201</v>
      </c>
    </row>
    <row r="8392" spans="1:9" x14ac:dyDescent="0.3">
      <c r="A8392" t="s">
        <v>15885</v>
      </c>
      <c r="C8392" t="s">
        <v>15886</v>
      </c>
      <c r="D8392" s="9">
        <v>0.127574468774519</v>
      </c>
      <c r="E8392" s="9">
        <v>0.113537632975087</v>
      </c>
      <c r="F8392" s="9">
        <v>0.37546167111912698</v>
      </c>
      <c r="G8392" s="10">
        <v>0.199442667119759</v>
      </c>
      <c r="H8392" s="10">
        <v>0.28036113231382498</v>
      </c>
      <c r="I8392" s="10">
        <v>0.21328161585162</v>
      </c>
    </row>
    <row r="8393" spans="1:9" x14ac:dyDescent="0.3">
      <c r="A8393" t="s">
        <v>15887</v>
      </c>
      <c r="C8393" t="s">
        <v>15888</v>
      </c>
      <c r="D8393" s="9">
        <v>0</v>
      </c>
      <c r="E8393" s="9">
        <v>0</v>
      </c>
      <c r="F8393" s="9">
        <v>0</v>
      </c>
      <c r="G8393" s="10">
        <v>0</v>
      </c>
      <c r="H8393" s="10">
        <v>0</v>
      </c>
      <c r="I8393" s="10">
        <v>0</v>
      </c>
    </row>
    <row r="8394" spans="1:9" x14ac:dyDescent="0.3">
      <c r="A8394" t="s">
        <v>15889</v>
      </c>
      <c r="C8394" t="s">
        <v>3786</v>
      </c>
      <c r="D8394" s="9">
        <v>0.13591266934801699</v>
      </c>
      <c r="E8394" s="9">
        <v>0</v>
      </c>
      <c r="F8394" s="9">
        <v>0.12631631040746699</v>
      </c>
      <c r="G8394" s="10">
        <v>0.106239067779479</v>
      </c>
      <c r="H8394" s="10">
        <v>0</v>
      </c>
      <c r="I8394" s="10">
        <v>0</v>
      </c>
    </row>
    <row r="8395" spans="1:9" x14ac:dyDescent="0.3">
      <c r="A8395" t="s">
        <v>15890</v>
      </c>
      <c r="C8395" t="s">
        <v>15891</v>
      </c>
      <c r="D8395" s="9">
        <v>0</v>
      </c>
      <c r="E8395" s="9">
        <v>0</v>
      </c>
      <c r="F8395" s="9">
        <v>0</v>
      </c>
      <c r="G8395" s="10">
        <v>0</v>
      </c>
      <c r="H8395" s="10">
        <v>0</v>
      </c>
      <c r="I8395" s="10">
        <v>0</v>
      </c>
    </row>
    <row r="8396" spans="1:9" x14ac:dyDescent="0.3">
      <c r="A8396" t="s">
        <v>15892</v>
      </c>
      <c r="C8396" t="s">
        <v>15893</v>
      </c>
      <c r="D8396" s="9">
        <v>0</v>
      </c>
      <c r="E8396" s="9">
        <v>0</v>
      </c>
      <c r="F8396" s="9">
        <v>0</v>
      </c>
      <c r="G8396" s="10">
        <v>0</v>
      </c>
      <c r="H8396" s="10">
        <v>0</v>
      </c>
      <c r="I8396" s="10">
        <v>0</v>
      </c>
    </row>
    <row r="8397" spans="1:9" x14ac:dyDescent="0.3">
      <c r="A8397" t="s">
        <v>15894</v>
      </c>
      <c r="C8397" t="s">
        <v>15895</v>
      </c>
      <c r="D8397" s="9">
        <v>1.1552576894581399</v>
      </c>
      <c r="E8397" s="9">
        <v>0.61688780583130598</v>
      </c>
      <c r="F8397" s="9">
        <v>2.3621150046196302</v>
      </c>
      <c r="G8397" s="10">
        <v>2.3478833979265001</v>
      </c>
      <c r="H8397" s="10">
        <v>2.2849432283576698</v>
      </c>
      <c r="I8397" s="10">
        <v>2.3176602255876002</v>
      </c>
    </row>
    <row r="8398" spans="1:9" x14ac:dyDescent="0.3">
      <c r="A8398" t="s">
        <v>15896</v>
      </c>
      <c r="C8398" t="s">
        <v>15897</v>
      </c>
      <c r="D8398" s="9">
        <v>20.737666798163701</v>
      </c>
      <c r="E8398" s="9">
        <v>19.1826756059872</v>
      </c>
      <c r="F8398" s="9">
        <v>19.891185132301299</v>
      </c>
      <c r="G8398" s="10">
        <v>17.026484240811499</v>
      </c>
      <c r="H8398" s="10">
        <v>16.4249857408313</v>
      </c>
      <c r="I8398" s="10">
        <v>16.820498459127599</v>
      </c>
    </row>
    <row r="8399" spans="1:9" x14ac:dyDescent="0.3">
      <c r="A8399" t="s">
        <v>15898</v>
      </c>
      <c r="C8399" t="s">
        <v>15899</v>
      </c>
      <c r="D8399" s="9">
        <v>3.11429906489407</v>
      </c>
      <c r="E8399" s="9">
        <v>2.98662793278453</v>
      </c>
      <c r="F8399" s="9">
        <v>3.40411550116298</v>
      </c>
      <c r="G8399" s="10">
        <v>3.2917432979020198</v>
      </c>
      <c r="H8399" s="10">
        <v>4.0461789035909801</v>
      </c>
      <c r="I8399" s="10">
        <v>3.3007556619357499</v>
      </c>
    </row>
    <row r="8400" spans="1:9" x14ac:dyDescent="0.3">
      <c r="A8400" t="s">
        <v>15900</v>
      </c>
      <c r="C8400" t="s">
        <v>15901</v>
      </c>
      <c r="D8400" s="9">
        <v>0.39486501671252899</v>
      </c>
      <c r="E8400" s="9">
        <v>0.26673940814943198</v>
      </c>
      <c r="F8400" s="9">
        <v>0.48636547795874402</v>
      </c>
      <c r="G8400" s="10">
        <v>0.50574754572304004</v>
      </c>
      <c r="H8400" s="10">
        <v>0.27052347761956003</v>
      </c>
      <c r="I8400" s="10">
        <v>0.39608606463370899</v>
      </c>
    </row>
    <row r="8401" spans="1:9" x14ac:dyDescent="0.3">
      <c r="A8401" t="s">
        <v>15902</v>
      </c>
      <c r="C8401" t="s">
        <v>15903</v>
      </c>
      <c r="D8401" s="9">
        <v>0</v>
      </c>
      <c r="E8401" s="9">
        <v>0</v>
      </c>
      <c r="F8401" s="9">
        <v>0</v>
      </c>
      <c r="G8401" s="10">
        <v>0</v>
      </c>
      <c r="H8401" s="10">
        <v>0</v>
      </c>
      <c r="I8401" s="10">
        <v>0</v>
      </c>
    </row>
    <row r="8402" spans="1:9" x14ac:dyDescent="0.3">
      <c r="A8402" t="s">
        <v>15904</v>
      </c>
      <c r="C8402" t="s">
        <v>15905</v>
      </c>
      <c r="D8402" s="9">
        <v>0.81868655158451098</v>
      </c>
      <c r="E8402" s="9">
        <v>1.1333896695063399</v>
      </c>
      <c r="F8402" s="9">
        <v>0.79469867728792198</v>
      </c>
      <c r="G8402" s="10">
        <v>0.85325865460684303</v>
      </c>
      <c r="H8402" s="10">
        <v>0.65969489532636205</v>
      </c>
      <c r="I8402" s="10">
        <v>0.65697455213506895</v>
      </c>
    </row>
    <row r="8403" spans="1:9" x14ac:dyDescent="0.3">
      <c r="A8403" t="s">
        <v>15906</v>
      </c>
      <c r="C8403" t="s">
        <v>15907</v>
      </c>
      <c r="D8403" s="9">
        <v>7.0832211069184101</v>
      </c>
      <c r="E8403" s="9">
        <v>6.7583186313539096</v>
      </c>
      <c r="F8403" s="9">
        <v>7.3208179375320999</v>
      </c>
      <c r="G8403" s="10">
        <v>6.8172005746897897</v>
      </c>
      <c r="H8403" s="10">
        <v>6.1415140747615</v>
      </c>
      <c r="I8403" s="10">
        <v>6.9124089441485896</v>
      </c>
    </row>
    <row r="8404" spans="1:9" x14ac:dyDescent="0.3">
      <c r="A8404" t="s">
        <v>15908</v>
      </c>
      <c r="C8404" t="s">
        <v>15909</v>
      </c>
      <c r="D8404" s="9">
        <v>0</v>
      </c>
      <c r="E8404" s="9">
        <v>0</v>
      </c>
      <c r="F8404" s="9">
        <v>0</v>
      </c>
      <c r="G8404" s="10">
        <v>0</v>
      </c>
      <c r="H8404" s="10">
        <v>0</v>
      </c>
      <c r="I8404" s="10">
        <v>0</v>
      </c>
    </row>
    <row r="8405" spans="1:9" x14ac:dyDescent="0.3">
      <c r="A8405" t="s">
        <v>15910</v>
      </c>
      <c r="C8405" t="s">
        <v>15911</v>
      </c>
      <c r="D8405" s="9">
        <v>3.0662914374403001</v>
      </c>
      <c r="E8405" s="9">
        <v>2.4214287705527902</v>
      </c>
      <c r="F8405" s="9">
        <v>3.1909624956204001</v>
      </c>
      <c r="G8405" s="10">
        <v>1.9917342987442599</v>
      </c>
      <c r="H8405" s="10">
        <v>1.7439597848835799</v>
      </c>
      <c r="I8405" s="10">
        <v>1.73283007520569</v>
      </c>
    </row>
    <row r="8406" spans="1:9" x14ac:dyDescent="0.3">
      <c r="A8406" t="s">
        <v>15912</v>
      </c>
      <c r="C8406" t="s">
        <v>15913</v>
      </c>
      <c r="D8406" s="9">
        <v>0</v>
      </c>
      <c r="E8406" s="9">
        <v>0</v>
      </c>
      <c r="F8406" s="9">
        <v>6.3469279120993205E-2</v>
      </c>
      <c r="G8406" s="10">
        <v>3.5587470980318198E-2</v>
      </c>
      <c r="H8406" s="10">
        <v>0</v>
      </c>
      <c r="I8406" s="10">
        <v>1.14170454462444E-2</v>
      </c>
    </row>
    <row r="8407" spans="1:9" x14ac:dyDescent="0.3">
      <c r="A8407" t="s">
        <v>15914</v>
      </c>
      <c r="C8407" t="s">
        <v>15915</v>
      </c>
      <c r="D8407" s="9">
        <v>1.2622943443919601</v>
      </c>
      <c r="E8407" s="9">
        <v>16.240113482587699</v>
      </c>
      <c r="F8407" s="9">
        <v>1.64655126665324</v>
      </c>
      <c r="G8407" s="10">
        <v>1.43677307958638</v>
      </c>
      <c r="H8407" s="10">
        <v>0.82126553734900298</v>
      </c>
      <c r="I8407" s="10">
        <v>8.1303224527002804</v>
      </c>
    </row>
    <row r="8408" spans="1:9" x14ac:dyDescent="0.3">
      <c r="A8408" t="s">
        <v>15916</v>
      </c>
      <c r="C8408" t="s">
        <v>15917</v>
      </c>
      <c r="D8408" s="9">
        <v>0</v>
      </c>
      <c r="E8408" s="9">
        <v>0</v>
      </c>
      <c r="F8408" s="9">
        <v>0</v>
      </c>
      <c r="G8408" s="10">
        <v>0</v>
      </c>
      <c r="H8408" s="10">
        <v>0</v>
      </c>
      <c r="I8408" s="10">
        <v>0</v>
      </c>
    </row>
    <row r="8409" spans="1:9" x14ac:dyDescent="0.3">
      <c r="A8409" t="s">
        <v>15918</v>
      </c>
      <c r="C8409" t="s">
        <v>1228</v>
      </c>
      <c r="D8409" s="9">
        <v>0.30137157116299401</v>
      </c>
      <c r="E8409" s="9">
        <v>0</v>
      </c>
      <c r="F8409" s="9">
        <v>0.56018537658963596</v>
      </c>
      <c r="G8409" s="10">
        <v>0</v>
      </c>
      <c r="H8409" s="10">
        <v>0</v>
      </c>
      <c r="I8409" s="10">
        <v>0</v>
      </c>
    </row>
    <row r="8410" spans="1:9" x14ac:dyDescent="0.3">
      <c r="A8410" t="s">
        <v>15919</v>
      </c>
      <c r="C8410" t="s">
        <v>4256</v>
      </c>
      <c r="D8410" s="9">
        <v>0</v>
      </c>
      <c r="E8410" s="9">
        <v>0</v>
      </c>
      <c r="F8410" s="9">
        <v>0</v>
      </c>
      <c r="G8410" s="10">
        <v>0</v>
      </c>
      <c r="H8410" s="10">
        <v>0</v>
      </c>
      <c r="I8410" s="10">
        <v>0</v>
      </c>
    </row>
    <row r="8411" spans="1:9" x14ac:dyDescent="0.3">
      <c r="A8411" t="s">
        <v>15920</v>
      </c>
      <c r="C8411" t="s">
        <v>15921</v>
      </c>
      <c r="D8411" s="9">
        <v>16.897185422323702</v>
      </c>
      <c r="E8411" s="9">
        <v>18.2871011479529</v>
      </c>
      <c r="F8411" s="9">
        <v>16.208495389188698</v>
      </c>
      <c r="G8411" s="10">
        <v>14.9048497119944</v>
      </c>
      <c r="H8411" s="10">
        <v>15.5311087763813</v>
      </c>
      <c r="I8411" s="10">
        <v>14.178142091761901</v>
      </c>
    </row>
    <row r="8412" spans="1:9" x14ac:dyDescent="0.3">
      <c r="A8412" t="s">
        <v>15922</v>
      </c>
      <c r="C8412" t="s">
        <v>32</v>
      </c>
      <c r="D8412" s="9">
        <v>0</v>
      </c>
      <c r="E8412" s="9">
        <v>0</v>
      </c>
      <c r="F8412" s="9">
        <v>0</v>
      </c>
      <c r="G8412" s="10">
        <v>0</v>
      </c>
      <c r="H8412" s="10">
        <v>0</v>
      </c>
      <c r="I8412" s="10">
        <v>0</v>
      </c>
    </row>
    <row r="8413" spans="1:9" x14ac:dyDescent="0.3">
      <c r="A8413" t="s">
        <v>15923</v>
      </c>
      <c r="C8413" t="s">
        <v>15924</v>
      </c>
      <c r="D8413" s="9">
        <v>0</v>
      </c>
      <c r="E8413" s="9">
        <v>1.7950178637186402E-2</v>
      </c>
      <c r="F8413" s="9">
        <v>0</v>
      </c>
      <c r="G8413" s="10">
        <v>6.3063345762406797E-2</v>
      </c>
      <c r="H8413" s="10">
        <v>6.64871938416393E-2</v>
      </c>
      <c r="I8413" s="10">
        <v>0</v>
      </c>
    </row>
    <row r="8414" spans="1:9" x14ac:dyDescent="0.3">
      <c r="A8414" t="s">
        <v>15925</v>
      </c>
      <c r="C8414" t="s">
        <v>15926</v>
      </c>
      <c r="D8414" s="9">
        <v>0</v>
      </c>
      <c r="E8414" s="9">
        <v>0</v>
      </c>
      <c r="F8414" s="9">
        <v>0</v>
      </c>
      <c r="G8414" s="10">
        <v>0</v>
      </c>
      <c r="H8414" s="10">
        <v>0</v>
      </c>
      <c r="I8414" s="10">
        <v>0</v>
      </c>
    </row>
    <row r="8415" spans="1:9" x14ac:dyDescent="0.3">
      <c r="A8415" t="s">
        <v>15927</v>
      </c>
      <c r="C8415" t="s">
        <v>15928</v>
      </c>
      <c r="D8415" s="9">
        <v>0</v>
      </c>
      <c r="E8415" s="9">
        <v>0</v>
      </c>
      <c r="F8415" s="9">
        <v>0</v>
      </c>
      <c r="G8415" s="10">
        <v>0</v>
      </c>
      <c r="H8415" s="10">
        <v>0</v>
      </c>
      <c r="I8415" s="10">
        <v>0</v>
      </c>
    </row>
    <row r="8416" spans="1:9" x14ac:dyDescent="0.3">
      <c r="A8416" t="s">
        <v>15929</v>
      </c>
      <c r="C8416" t="s">
        <v>15930</v>
      </c>
      <c r="D8416" s="9">
        <v>0</v>
      </c>
      <c r="E8416" s="9">
        <v>0</v>
      </c>
      <c r="F8416" s="9">
        <v>0</v>
      </c>
      <c r="G8416" s="10">
        <v>0</v>
      </c>
      <c r="H8416" s="10">
        <v>0</v>
      </c>
      <c r="I8416" s="10">
        <v>0</v>
      </c>
    </row>
    <row r="8417" spans="1:9" x14ac:dyDescent="0.3">
      <c r="A8417" t="s">
        <v>15931</v>
      </c>
      <c r="C8417" t="s">
        <v>15932</v>
      </c>
      <c r="D8417" s="9">
        <v>0</v>
      </c>
      <c r="E8417" s="9">
        <v>0</v>
      </c>
      <c r="F8417" s="9">
        <v>0</v>
      </c>
      <c r="G8417" s="10">
        <v>0</v>
      </c>
      <c r="H8417" s="10">
        <v>0</v>
      </c>
      <c r="I8417" s="10">
        <v>0</v>
      </c>
    </row>
    <row r="8418" spans="1:9" x14ac:dyDescent="0.3">
      <c r="A8418" t="s">
        <v>15933</v>
      </c>
      <c r="C8418" t="s">
        <v>15934</v>
      </c>
      <c r="D8418" s="9">
        <v>29.686658040688101</v>
      </c>
      <c r="E8418" s="9">
        <v>30.295762046461999</v>
      </c>
      <c r="F8418" s="9">
        <v>28.270099714496801</v>
      </c>
      <c r="G8418" s="10">
        <v>29.172511919428</v>
      </c>
      <c r="H8418" s="10">
        <v>27.929709368343001</v>
      </c>
      <c r="I8418" s="10">
        <v>30.673645881148001</v>
      </c>
    </row>
    <row r="8419" spans="1:9" x14ac:dyDescent="0.3">
      <c r="A8419" t="s">
        <v>15935</v>
      </c>
      <c r="C8419" t="s">
        <v>15936</v>
      </c>
      <c r="D8419" s="9">
        <v>6.0999232649593896E-3</v>
      </c>
      <c r="E8419" s="9">
        <v>5.4287574581810402E-3</v>
      </c>
      <c r="F8419" s="9">
        <v>5.6692271904788599E-3</v>
      </c>
      <c r="G8419" s="10">
        <v>4.7681365122500298E-3</v>
      </c>
      <c r="H8419" s="10">
        <v>0</v>
      </c>
      <c r="I8419" s="10">
        <v>6.1187861631822899E-3</v>
      </c>
    </row>
    <row r="8420" spans="1:9" x14ac:dyDescent="0.3">
      <c r="A8420" t="s">
        <v>15937</v>
      </c>
      <c r="C8420" t="s">
        <v>15938</v>
      </c>
      <c r="D8420" s="9">
        <v>7.8964391798870404</v>
      </c>
      <c r="E8420" s="9">
        <v>7.9834324502811898</v>
      </c>
      <c r="F8420" s="9">
        <v>8.3560755719473701</v>
      </c>
      <c r="G8420" s="10">
        <v>8.3791426876698694</v>
      </c>
      <c r="H8420" s="10">
        <v>7.9321135435977697</v>
      </c>
      <c r="I8420" s="10">
        <v>7.78747516034871</v>
      </c>
    </row>
    <row r="8421" spans="1:9" x14ac:dyDescent="0.3">
      <c r="A8421" t="s">
        <v>15939</v>
      </c>
      <c r="C8421" t="s">
        <v>15940</v>
      </c>
      <c r="D8421" s="9">
        <v>0</v>
      </c>
      <c r="E8421" s="9">
        <v>0</v>
      </c>
      <c r="F8421" s="9">
        <v>0</v>
      </c>
      <c r="G8421" s="10">
        <v>0</v>
      </c>
      <c r="H8421" s="10">
        <v>0</v>
      </c>
      <c r="I8421" s="10">
        <v>0</v>
      </c>
    </row>
    <row r="8422" spans="1:9" x14ac:dyDescent="0.3">
      <c r="A8422" t="s">
        <v>15941</v>
      </c>
      <c r="C8422" t="s">
        <v>15942</v>
      </c>
      <c r="D8422" s="9">
        <v>0</v>
      </c>
      <c r="E8422" s="9">
        <v>0</v>
      </c>
      <c r="F8422" s="9">
        <v>0</v>
      </c>
      <c r="G8422" s="10">
        <v>0</v>
      </c>
      <c r="H8422" s="10">
        <v>0</v>
      </c>
      <c r="I8422" s="10">
        <v>0</v>
      </c>
    </row>
    <row r="8423" spans="1:9" x14ac:dyDescent="0.3">
      <c r="A8423" t="s">
        <v>15943</v>
      </c>
      <c r="C8423" t="s">
        <v>15944</v>
      </c>
      <c r="D8423" s="9">
        <v>0</v>
      </c>
      <c r="E8423" s="9">
        <v>0</v>
      </c>
      <c r="F8423" s="9">
        <v>0</v>
      </c>
      <c r="G8423" s="10">
        <v>0</v>
      </c>
      <c r="H8423" s="10">
        <v>0</v>
      </c>
      <c r="I8423" s="10">
        <v>0</v>
      </c>
    </row>
    <row r="8424" spans="1:9" x14ac:dyDescent="0.3">
      <c r="A8424" t="s">
        <v>15945</v>
      </c>
      <c r="C8424" t="s">
        <v>15946</v>
      </c>
      <c r="D8424" s="9">
        <v>19.055663026677099</v>
      </c>
      <c r="E8424" s="9">
        <v>19.7031277407118</v>
      </c>
      <c r="F8424" s="9">
        <v>18.796719157696401</v>
      </c>
      <c r="G8424" s="10">
        <v>17.408275412703301</v>
      </c>
      <c r="H8424" s="10">
        <v>15.089777925854699</v>
      </c>
      <c r="I8424" s="10">
        <v>15.9337104616469</v>
      </c>
    </row>
    <row r="8425" spans="1:9" x14ac:dyDescent="0.3">
      <c r="A8425" t="s">
        <v>15947</v>
      </c>
      <c r="C8425" t="s">
        <v>15948</v>
      </c>
      <c r="D8425" s="9">
        <v>18.360769027527802</v>
      </c>
      <c r="E8425" s="9">
        <v>20.1195783352921</v>
      </c>
      <c r="F8425" s="9">
        <v>20.7462219464913</v>
      </c>
      <c r="G8425" s="10">
        <v>18.813477298501201</v>
      </c>
      <c r="H8425" s="10">
        <v>16.789093467775199</v>
      </c>
      <c r="I8425" s="10">
        <v>17.361035940335899</v>
      </c>
    </row>
    <row r="8426" spans="1:9" x14ac:dyDescent="0.3">
      <c r="A8426" t="s">
        <v>15949</v>
      </c>
      <c r="C8426" t="s">
        <v>15950</v>
      </c>
      <c r="D8426" s="9">
        <v>2.9495941007441899E-2</v>
      </c>
      <c r="E8426" s="9">
        <v>0</v>
      </c>
      <c r="F8426" s="9">
        <v>0</v>
      </c>
      <c r="G8426" s="10">
        <v>0</v>
      </c>
      <c r="H8426" s="10">
        <v>0</v>
      </c>
      <c r="I8426" s="10">
        <v>0</v>
      </c>
    </row>
    <row r="8427" spans="1:9" x14ac:dyDescent="0.3">
      <c r="A8427" t="s">
        <v>15951</v>
      </c>
      <c r="C8427" t="s">
        <v>15952</v>
      </c>
      <c r="D8427" s="9">
        <v>10.6469237224648</v>
      </c>
      <c r="E8427" s="9">
        <v>9.5980184690392303</v>
      </c>
      <c r="F8427" s="9">
        <v>8.7752714632035005</v>
      </c>
      <c r="G8427" s="10">
        <v>9.85635589711565</v>
      </c>
      <c r="H8427" s="10">
        <v>9.9091443191711495</v>
      </c>
      <c r="I8427" s="10">
        <v>9.19485648272234</v>
      </c>
    </row>
    <row r="8428" spans="1:9" x14ac:dyDescent="0.3">
      <c r="A8428" t="s">
        <v>15953</v>
      </c>
      <c r="C8428" t="s">
        <v>15954</v>
      </c>
      <c r="D8428" s="9">
        <v>2.2016557342770301E-2</v>
      </c>
      <c r="E8428" s="9">
        <v>0</v>
      </c>
      <c r="F8428" s="9">
        <v>0.122772231820068</v>
      </c>
      <c r="G8428" s="10">
        <v>2.58145749660037E-2</v>
      </c>
      <c r="H8428" s="10">
        <v>6.3504245361978698E-2</v>
      </c>
      <c r="I8428" s="10">
        <v>8.8338558095451297E-2</v>
      </c>
    </row>
    <row r="8429" spans="1:9" x14ac:dyDescent="0.3">
      <c r="A8429" t="s">
        <v>15955</v>
      </c>
      <c r="C8429" t="s">
        <v>5457</v>
      </c>
      <c r="D8429" s="9">
        <v>0</v>
      </c>
      <c r="E8429" s="9">
        <v>0</v>
      </c>
      <c r="F8429" s="9">
        <v>0</v>
      </c>
      <c r="G8429" s="10">
        <v>0</v>
      </c>
      <c r="H8429" s="10">
        <v>0</v>
      </c>
      <c r="I8429" s="10">
        <v>0</v>
      </c>
    </row>
    <row r="8430" spans="1:9" x14ac:dyDescent="0.3">
      <c r="A8430" t="s">
        <v>15956</v>
      </c>
      <c r="C8430" t="s">
        <v>15957</v>
      </c>
      <c r="D8430" s="9">
        <v>20.8784201927214</v>
      </c>
      <c r="E8430" s="9">
        <v>23.450187139477698</v>
      </c>
      <c r="F8430" s="9">
        <v>23.959435507630001</v>
      </c>
      <c r="G8430" s="10">
        <v>20.0464388921704</v>
      </c>
      <c r="H8430" s="10">
        <v>19.684850354697002</v>
      </c>
      <c r="I8430" s="10">
        <v>19.783218992465301</v>
      </c>
    </row>
    <row r="8431" spans="1:9" x14ac:dyDescent="0.3">
      <c r="A8431" t="s">
        <v>15958</v>
      </c>
      <c r="C8431" t="s">
        <v>15959</v>
      </c>
      <c r="D8431" s="9">
        <v>0</v>
      </c>
      <c r="E8431" s="9">
        <v>1.0986425749444501E-2</v>
      </c>
      <c r="F8431" s="9">
        <v>5.7365376943729401E-3</v>
      </c>
      <c r="G8431" s="10">
        <v>4.8247484031642496E-3</v>
      </c>
      <c r="H8431" s="10">
        <v>6.6127030206255002E-2</v>
      </c>
      <c r="I8431" s="10">
        <v>6.1914342624780197E-2</v>
      </c>
    </row>
    <row r="8432" spans="1:9" x14ac:dyDescent="0.3">
      <c r="A8432" t="s">
        <v>15960</v>
      </c>
      <c r="C8432" t="s">
        <v>15961</v>
      </c>
      <c r="D8432" s="9">
        <v>0</v>
      </c>
      <c r="E8432" s="9">
        <v>0</v>
      </c>
      <c r="F8432" s="9">
        <v>0</v>
      </c>
      <c r="G8432" s="10">
        <v>0</v>
      </c>
      <c r="H8432" s="10">
        <v>0</v>
      </c>
      <c r="I8432" s="10">
        <v>0</v>
      </c>
    </row>
    <row r="8433" spans="1:9" x14ac:dyDescent="0.3">
      <c r="A8433" t="s">
        <v>15962</v>
      </c>
      <c r="C8433" t="s">
        <v>15963</v>
      </c>
      <c r="D8433" s="9">
        <v>5.8897305851333002</v>
      </c>
      <c r="E8433" s="9">
        <v>5.1180671666164503</v>
      </c>
      <c r="F8433" s="9">
        <v>5.2242805895577202</v>
      </c>
      <c r="G8433" s="10">
        <v>9.0339401282943292</v>
      </c>
      <c r="H8433" s="10">
        <v>10.6195674758173</v>
      </c>
      <c r="I8433" s="10">
        <v>10.7290483388925</v>
      </c>
    </row>
    <row r="8434" spans="1:9" x14ac:dyDescent="0.3">
      <c r="A8434" t="s">
        <v>15964</v>
      </c>
      <c r="C8434" t="s">
        <v>15965</v>
      </c>
      <c r="D8434" s="9">
        <v>1.3418261033410199</v>
      </c>
      <c r="E8434" s="9">
        <v>1.4095320810249901</v>
      </c>
      <c r="F8434" s="9">
        <v>1.32886005677249</v>
      </c>
      <c r="G8434" s="10">
        <v>0.83680123274259899</v>
      </c>
      <c r="H8434" s="10">
        <v>0.94265993553542904</v>
      </c>
      <c r="I8434" s="10">
        <v>1.00028777014077</v>
      </c>
    </row>
    <row r="8435" spans="1:9" x14ac:dyDescent="0.3">
      <c r="A8435" t="s">
        <v>15966</v>
      </c>
      <c r="C8435" t="s">
        <v>15967</v>
      </c>
      <c r="D8435" s="9">
        <v>0</v>
      </c>
      <c r="E8435" s="9">
        <v>0</v>
      </c>
      <c r="F8435" s="9">
        <v>0</v>
      </c>
      <c r="G8435" s="10">
        <v>0</v>
      </c>
      <c r="H8435" s="10">
        <v>0</v>
      </c>
      <c r="I8435" s="10">
        <v>0</v>
      </c>
    </row>
    <row r="8436" spans="1:9" x14ac:dyDescent="0.3">
      <c r="A8436" t="s">
        <v>15968</v>
      </c>
      <c r="C8436" t="s">
        <v>15969</v>
      </c>
      <c r="D8436" s="9">
        <v>0.27248883836653998</v>
      </c>
      <c r="E8436" s="9">
        <v>0.13789629780915599</v>
      </c>
      <c r="F8436" s="9">
        <v>0.10427911236875401</v>
      </c>
      <c r="G8436" s="10">
        <v>5.4293295429954903E-2</v>
      </c>
      <c r="H8436" s="10">
        <v>8.8063074063116906E-2</v>
      </c>
      <c r="I8436" s="10">
        <v>0.15542377155148099</v>
      </c>
    </row>
    <row r="8437" spans="1:9" x14ac:dyDescent="0.3">
      <c r="A8437" t="s">
        <v>15970</v>
      </c>
      <c r="C8437" t="s">
        <v>15971</v>
      </c>
      <c r="D8437" s="9">
        <v>3.7020757775817801</v>
      </c>
      <c r="E8437" s="9">
        <v>2.10302661078854</v>
      </c>
      <c r="F8437" s="9">
        <v>2.3059903712454002</v>
      </c>
      <c r="G8437" s="10">
        <v>3.2016591789906799</v>
      </c>
      <c r="H8437" s="10">
        <v>3.4403974745158101</v>
      </c>
      <c r="I8437" s="10">
        <v>3.4369847663543398</v>
      </c>
    </row>
    <row r="8438" spans="1:9" x14ac:dyDescent="0.3">
      <c r="A8438" t="s">
        <v>15972</v>
      </c>
      <c r="C8438" t="s">
        <v>15973</v>
      </c>
      <c r="D8438" s="9">
        <v>0</v>
      </c>
      <c r="E8438" s="9">
        <v>0</v>
      </c>
      <c r="F8438" s="9">
        <v>0</v>
      </c>
      <c r="G8438" s="10">
        <v>0</v>
      </c>
      <c r="H8438" s="10">
        <v>0.20898870991076299</v>
      </c>
      <c r="I8438" s="10">
        <v>0.25437734183278599</v>
      </c>
    </row>
    <row r="8439" spans="1:9" x14ac:dyDescent="0.3">
      <c r="A8439" t="s">
        <v>15974</v>
      </c>
      <c r="C8439" t="s">
        <v>15975</v>
      </c>
      <c r="D8439" s="9">
        <v>5.0562305723544698</v>
      </c>
      <c r="E8439" s="9">
        <v>1.31828079054361</v>
      </c>
      <c r="F8439" s="9">
        <v>0.47654125871529301</v>
      </c>
      <c r="G8439" s="10">
        <v>0.47873070337068202</v>
      </c>
      <c r="H8439" s="10">
        <v>0.38734482809487902</v>
      </c>
      <c r="I8439" s="10">
        <v>0.614338703631783</v>
      </c>
    </row>
    <row r="8440" spans="1:9" x14ac:dyDescent="0.3">
      <c r="A8440" t="s">
        <v>15976</v>
      </c>
      <c r="C8440" t="s">
        <v>15977</v>
      </c>
      <c r="D8440" s="9">
        <v>4.2673804447331403</v>
      </c>
      <c r="E8440" s="9">
        <v>3.3572125487418001</v>
      </c>
      <c r="F8440" s="9">
        <v>3.8784263062864102</v>
      </c>
      <c r="G8440" s="10">
        <v>3.7964205649360898</v>
      </c>
      <c r="H8440" s="10">
        <v>1.86525977825116</v>
      </c>
      <c r="I8440" s="10">
        <v>2.55415616697409</v>
      </c>
    </row>
    <row r="8441" spans="1:9" x14ac:dyDescent="0.3">
      <c r="A8441" t="s">
        <v>15978</v>
      </c>
      <c r="C8441" t="s">
        <v>15979</v>
      </c>
      <c r="D8441" s="9">
        <v>33.016214530450597</v>
      </c>
      <c r="E8441" s="9">
        <v>33.993322136785999</v>
      </c>
      <c r="F8441" s="9">
        <v>31.774351134455699</v>
      </c>
      <c r="G8441" s="10">
        <v>35.220713783650503</v>
      </c>
      <c r="H8441" s="10">
        <v>35.894380896382302</v>
      </c>
      <c r="I8441" s="10">
        <v>34.549993071986798</v>
      </c>
    </row>
    <row r="8442" spans="1:9" x14ac:dyDescent="0.3">
      <c r="A8442" t="s">
        <v>15980</v>
      </c>
      <c r="C8442" t="s">
        <v>15981</v>
      </c>
      <c r="D8442" s="9">
        <v>24.742840914641899</v>
      </c>
      <c r="E8442" s="9">
        <v>24.843816812794199</v>
      </c>
      <c r="F8442" s="9">
        <v>22.920502449158899</v>
      </c>
      <c r="G8442" s="10">
        <v>28.490762562126701</v>
      </c>
      <c r="H8442" s="10">
        <v>28.1196869180264</v>
      </c>
      <c r="I8442" s="10">
        <v>31.067744950457399</v>
      </c>
    </row>
    <row r="8443" spans="1:9" x14ac:dyDescent="0.3">
      <c r="A8443" t="s">
        <v>15982</v>
      </c>
      <c r="C8443" t="s">
        <v>15983</v>
      </c>
      <c r="D8443" s="9">
        <v>0</v>
      </c>
      <c r="E8443" s="9">
        <v>0</v>
      </c>
      <c r="F8443" s="9">
        <v>0</v>
      </c>
      <c r="G8443" s="10">
        <v>0</v>
      </c>
      <c r="H8443" s="10">
        <v>0</v>
      </c>
      <c r="I8443" s="10">
        <v>0</v>
      </c>
    </row>
    <row r="8444" spans="1:9" x14ac:dyDescent="0.3">
      <c r="A8444" t="s">
        <v>15984</v>
      </c>
      <c r="C8444" t="s">
        <v>15985</v>
      </c>
      <c r="D8444" s="9">
        <v>66.264535782322</v>
      </c>
      <c r="E8444" s="9">
        <v>68.880959808515399</v>
      </c>
      <c r="F8444" s="9">
        <v>61.403656177838201</v>
      </c>
      <c r="G8444" s="10">
        <v>63.486304073853802</v>
      </c>
      <c r="H8444" s="10">
        <v>67.789161612279599</v>
      </c>
      <c r="I8444" s="10">
        <v>69.103846594216606</v>
      </c>
    </row>
    <row r="8445" spans="1:9" x14ac:dyDescent="0.3">
      <c r="A8445" t="s">
        <v>15986</v>
      </c>
      <c r="C8445" t="s">
        <v>15987</v>
      </c>
      <c r="D8445" s="9">
        <v>0</v>
      </c>
      <c r="E8445" s="9">
        <v>0</v>
      </c>
      <c r="F8445" s="9">
        <v>0</v>
      </c>
      <c r="G8445" s="10">
        <v>0</v>
      </c>
      <c r="H8445" s="10">
        <v>0</v>
      </c>
      <c r="I8445" s="10">
        <v>0</v>
      </c>
    </row>
    <row r="8446" spans="1:9" x14ac:dyDescent="0.3">
      <c r="A8446" t="s">
        <v>15988</v>
      </c>
      <c r="C8446" t="s">
        <v>15989</v>
      </c>
      <c r="D8446" s="9">
        <v>10.347025819738899</v>
      </c>
      <c r="E8446" s="9">
        <v>10.6468350106712</v>
      </c>
      <c r="F8446" s="9">
        <v>8.4946394892172705</v>
      </c>
      <c r="G8446" s="10">
        <v>11.3168760214099</v>
      </c>
      <c r="H8446" s="10">
        <v>10.4115600827778</v>
      </c>
      <c r="I8446" s="10">
        <v>10.237765162882599</v>
      </c>
    </row>
    <row r="8447" spans="1:9" x14ac:dyDescent="0.3">
      <c r="A8447" t="s">
        <v>15990</v>
      </c>
      <c r="C8447" t="s">
        <v>15991</v>
      </c>
      <c r="D8447" s="9">
        <v>2.0279763583514798</v>
      </c>
      <c r="E8447" s="9">
        <v>2.00122269501616</v>
      </c>
      <c r="F8447" s="9">
        <v>2.0019762889995998</v>
      </c>
      <c r="G8447" s="10">
        <v>1.28131079826206</v>
      </c>
      <c r="H8447" s="10">
        <v>1.5154057540270101</v>
      </c>
      <c r="I8447" s="10">
        <v>1.52832066416969</v>
      </c>
    </row>
    <row r="8448" spans="1:9" x14ac:dyDescent="0.3">
      <c r="A8448" t="s">
        <v>15992</v>
      </c>
      <c r="C8448" t="s">
        <v>15993</v>
      </c>
      <c r="D8448" s="9">
        <v>5.4385977380644901</v>
      </c>
      <c r="E8448" s="9">
        <v>3.7013268349878401</v>
      </c>
      <c r="F8448" s="9">
        <v>2.9732916142065302</v>
      </c>
      <c r="G8448" s="10">
        <v>3.5009858951330002</v>
      </c>
      <c r="H8448" s="10">
        <v>1.5818837734783899</v>
      </c>
      <c r="I8448" s="10">
        <v>3.8508816055917099</v>
      </c>
    </row>
    <row r="8449" spans="1:9" x14ac:dyDescent="0.3">
      <c r="A8449" t="s">
        <v>15994</v>
      </c>
      <c r="C8449" t="s">
        <v>15995</v>
      </c>
      <c r="D8449" s="9">
        <v>6.3632202455952198</v>
      </c>
      <c r="E8449" s="9">
        <v>6.00630147698124</v>
      </c>
      <c r="F8449" s="9">
        <v>6.6071937737363999</v>
      </c>
      <c r="G8449" s="10">
        <v>8.6191304601209708</v>
      </c>
      <c r="H8449" s="10">
        <v>8.3385373304267905</v>
      </c>
      <c r="I8449" s="10">
        <v>8.5716101461702596</v>
      </c>
    </row>
    <row r="8450" spans="1:9" x14ac:dyDescent="0.3">
      <c r="A8450" t="s">
        <v>15996</v>
      </c>
      <c r="C8450" t="s">
        <v>15997</v>
      </c>
      <c r="D8450" s="9">
        <v>12.198447236137801</v>
      </c>
      <c r="E8450" s="9">
        <v>11.485503111797801</v>
      </c>
      <c r="F8450" s="9">
        <v>12.8218802029033</v>
      </c>
      <c r="G8450" s="10">
        <v>14.3307517723169</v>
      </c>
      <c r="H8450" s="10">
        <v>14.253236890901199</v>
      </c>
      <c r="I8450" s="10">
        <v>14.291988686128301</v>
      </c>
    </row>
    <row r="8451" spans="1:9" x14ac:dyDescent="0.3">
      <c r="A8451" t="s">
        <v>15998</v>
      </c>
      <c r="C8451" t="s">
        <v>15999</v>
      </c>
      <c r="D8451" s="9">
        <v>0</v>
      </c>
      <c r="E8451" s="9">
        <v>0</v>
      </c>
      <c r="F8451" s="9">
        <v>0</v>
      </c>
      <c r="G8451" s="10">
        <v>0</v>
      </c>
      <c r="H8451" s="10">
        <v>0</v>
      </c>
      <c r="I8451" s="10">
        <v>0</v>
      </c>
    </row>
    <row r="8452" spans="1:9" x14ac:dyDescent="0.3">
      <c r="A8452" t="s">
        <v>16000</v>
      </c>
      <c r="C8452" t="s">
        <v>16001</v>
      </c>
      <c r="D8452" s="9">
        <v>20.469547028091799</v>
      </c>
      <c r="E8452" s="9">
        <v>21.9685220772054</v>
      </c>
      <c r="F8452" s="9">
        <v>24.077250664584</v>
      </c>
      <c r="G8452" s="10">
        <v>22.204366068053801</v>
      </c>
      <c r="H8452" s="10">
        <v>22.171955854683599</v>
      </c>
      <c r="I8452" s="10">
        <v>23.636386063431999</v>
      </c>
    </row>
    <row r="8453" spans="1:9" x14ac:dyDescent="0.3">
      <c r="A8453" t="s">
        <v>16002</v>
      </c>
      <c r="C8453" t="s">
        <v>16003</v>
      </c>
      <c r="D8453" s="9">
        <v>0</v>
      </c>
      <c r="E8453" s="9">
        <v>0</v>
      </c>
      <c r="F8453" s="9">
        <v>0</v>
      </c>
      <c r="G8453" s="10">
        <v>0</v>
      </c>
      <c r="H8453" s="10">
        <v>0</v>
      </c>
      <c r="I8453" s="10">
        <v>0</v>
      </c>
    </row>
    <row r="8454" spans="1:9" x14ac:dyDescent="0.3">
      <c r="A8454" t="s">
        <v>16004</v>
      </c>
      <c r="C8454" t="s">
        <v>16005</v>
      </c>
      <c r="D8454" s="9">
        <v>0</v>
      </c>
      <c r="E8454" s="9">
        <v>0</v>
      </c>
      <c r="F8454" s="9">
        <v>0</v>
      </c>
      <c r="G8454" s="10">
        <v>0</v>
      </c>
      <c r="H8454" s="10">
        <v>0</v>
      </c>
      <c r="I8454" s="10">
        <v>0</v>
      </c>
    </row>
    <row r="8455" spans="1:9" x14ac:dyDescent="0.3">
      <c r="A8455" t="s">
        <v>16006</v>
      </c>
      <c r="C8455" t="s">
        <v>16007</v>
      </c>
      <c r="D8455" s="9">
        <v>50.6036192723708</v>
      </c>
      <c r="E8455" s="9">
        <v>49.024785723035997</v>
      </c>
      <c r="F8455" s="9">
        <v>48.068214429672203</v>
      </c>
      <c r="G8455" s="10">
        <v>41.665379012390098</v>
      </c>
      <c r="H8455" s="10">
        <v>47.140685714855103</v>
      </c>
      <c r="I8455" s="10">
        <v>47.1666141101554</v>
      </c>
    </row>
    <row r="8456" spans="1:9" x14ac:dyDescent="0.3">
      <c r="A8456" t="s">
        <v>16008</v>
      </c>
      <c r="C8456" t="s">
        <v>16009</v>
      </c>
      <c r="D8456" s="9">
        <v>2.2801138607726501</v>
      </c>
      <c r="E8456" s="9">
        <v>1.56927599729016</v>
      </c>
      <c r="F8456" s="9">
        <v>1.41274820850456</v>
      </c>
      <c r="G8456" s="10">
        <v>1.7110081442379299</v>
      </c>
      <c r="H8456" s="10">
        <v>1.32787270946224</v>
      </c>
      <c r="I8456" s="10">
        <v>1.03684799565761</v>
      </c>
    </row>
    <row r="8457" spans="1:9" x14ac:dyDescent="0.3">
      <c r="A8457" t="s">
        <v>16010</v>
      </c>
      <c r="C8457" t="s">
        <v>16011</v>
      </c>
      <c r="D8457" s="9">
        <v>17.441038800558399</v>
      </c>
      <c r="E8457" s="9">
        <v>17.8611739986369</v>
      </c>
      <c r="F8457" s="9">
        <v>16.915988465256198</v>
      </c>
      <c r="G8457" s="10">
        <v>15.714874606013399</v>
      </c>
      <c r="H8457" s="10">
        <v>15.119260228934801</v>
      </c>
      <c r="I8457" s="10">
        <v>15.068024809268101</v>
      </c>
    </row>
    <row r="8458" spans="1:9" x14ac:dyDescent="0.3">
      <c r="A8458" t="s">
        <v>16012</v>
      </c>
      <c r="C8458" t="s">
        <v>16013</v>
      </c>
      <c r="D8458" s="9">
        <v>1089.99340079539</v>
      </c>
      <c r="E8458" s="9">
        <v>1145.21209998688</v>
      </c>
      <c r="F8458" s="9">
        <v>841.30486207136403</v>
      </c>
      <c r="G8458" s="10">
        <v>1059.8276007335701</v>
      </c>
      <c r="H8458" s="10">
        <v>1161.90131640652</v>
      </c>
      <c r="I8458" s="10">
        <v>1023.6315341186601</v>
      </c>
    </row>
    <row r="8459" spans="1:9" x14ac:dyDescent="0.3">
      <c r="A8459" t="s">
        <v>16014</v>
      </c>
      <c r="C8459" t="s">
        <v>16015</v>
      </c>
      <c r="D8459" s="9">
        <v>0</v>
      </c>
      <c r="E8459" s="9">
        <v>0</v>
      </c>
      <c r="F8459" s="9">
        <v>0</v>
      </c>
      <c r="G8459" s="10">
        <v>0</v>
      </c>
      <c r="H8459" s="10">
        <v>0</v>
      </c>
      <c r="I8459" s="10">
        <v>0</v>
      </c>
    </row>
    <row r="8460" spans="1:9" x14ac:dyDescent="0.3">
      <c r="A8460" t="s">
        <v>16016</v>
      </c>
      <c r="C8460" t="s">
        <v>16017</v>
      </c>
      <c r="D8460" s="9">
        <v>0</v>
      </c>
      <c r="E8460" s="9">
        <v>0</v>
      </c>
      <c r="F8460" s="9">
        <v>0</v>
      </c>
      <c r="G8460" s="10">
        <v>0</v>
      </c>
      <c r="H8460" s="10">
        <v>0</v>
      </c>
      <c r="I8460" s="10">
        <v>0</v>
      </c>
    </row>
    <row r="8461" spans="1:9" x14ac:dyDescent="0.3">
      <c r="A8461" t="s">
        <v>16018</v>
      </c>
      <c r="C8461" t="s">
        <v>16019</v>
      </c>
      <c r="D8461" s="9">
        <v>0</v>
      </c>
      <c r="E8461" s="9">
        <v>0</v>
      </c>
      <c r="F8461" s="9">
        <v>0</v>
      </c>
      <c r="G8461" s="10">
        <v>0</v>
      </c>
      <c r="H8461" s="10">
        <v>0</v>
      </c>
      <c r="I8461" s="10">
        <v>0</v>
      </c>
    </row>
    <row r="8462" spans="1:9" x14ac:dyDescent="0.3">
      <c r="A8462" t="s">
        <v>16020</v>
      </c>
      <c r="C8462" t="s">
        <v>16021</v>
      </c>
      <c r="D8462" s="9">
        <v>29.245427535871901</v>
      </c>
      <c r="E8462" s="9">
        <v>34.985144056734299</v>
      </c>
      <c r="F8462" s="9">
        <v>32.828397822609098</v>
      </c>
      <c r="G8462" s="10">
        <v>41.341550663173599</v>
      </c>
      <c r="H8462" s="10">
        <v>44.525092360805303</v>
      </c>
      <c r="I8462" s="10">
        <v>46.384953281965601</v>
      </c>
    </row>
    <row r="8463" spans="1:9" x14ac:dyDescent="0.3">
      <c r="A8463" t="s">
        <v>16022</v>
      </c>
      <c r="C8463" t="s">
        <v>16023</v>
      </c>
      <c r="D8463" s="9">
        <v>0</v>
      </c>
      <c r="E8463" s="9">
        <v>0</v>
      </c>
      <c r="F8463" s="9">
        <v>0</v>
      </c>
      <c r="G8463" s="10">
        <v>0</v>
      </c>
      <c r="H8463" s="10">
        <v>0</v>
      </c>
      <c r="I8463" s="10">
        <v>0</v>
      </c>
    </row>
    <row r="8464" spans="1:9" x14ac:dyDescent="0.3">
      <c r="A8464" t="s">
        <v>16024</v>
      </c>
      <c r="C8464" t="s">
        <v>16025</v>
      </c>
      <c r="D8464" s="9">
        <v>65.8728935540028</v>
      </c>
      <c r="E8464" s="9">
        <v>67.794487775151396</v>
      </c>
      <c r="F8464" s="9">
        <v>69.3131773742695</v>
      </c>
      <c r="G8464" s="10">
        <v>70.728858127859894</v>
      </c>
      <c r="H8464" s="10">
        <v>70.870137547525303</v>
      </c>
      <c r="I8464" s="10">
        <v>76.518387581767001</v>
      </c>
    </row>
    <row r="8465" spans="1:9" x14ac:dyDescent="0.3">
      <c r="A8465" t="s">
        <v>16026</v>
      </c>
      <c r="C8465" t="s">
        <v>16027</v>
      </c>
      <c r="D8465" s="9">
        <v>0</v>
      </c>
      <c r="E8465" s="9">
        <v>0</v>
      </c>
      <c r="F8465" s="9">
        <v>0</v>
      </c>
      <c r="G8465" s="10">
        <v>0</v>
      </c>
      <c r="H8465" s="10">
        <v>0</v>
      </c>
      <c r="I8465" s="10">
        <v>0</v>
      </c>
    </row>
    <row r="8466" spans="1:9" x14ac:dyDescent="0.3">
      <c r="A8466" t="s">
        <v>16028</v>
      </c>
      <c r="C8466" t="s">
        <v>16029</v>
      </c>
      <c r="D8466" s="9">
        <v>13.249958969422901</v>
      </c>
      <c r="E8466" s="9">
        <v>11.7210623616932</v>
      </c>
      <c r="F8466" s="9">
        <v>15.795483097893699</v>
      </c>
      <c r="G8466" s="10">
        <v>15.905863253666499</v>
      </c>
      <c r="H8466" s="10">
        <v>12.650923486103601</v>
      </c>
      <c r="I8466" s="10">
        <v>13.7725446120086</v>
      </c>
    </row>
    <row r="8467" spans="1:9" x14ac:dyDescent="0.3">
      <c r="A8467" t="s">
        <v>16030</v>
      </c>
      <c r="C8467" t="s">
        <v>16031</v>
      </c>
      <c r="D8467" s="9">
        <v>13.8336059843034</v>
      </c>
      <c r="E8467" s="9">
        <v>12.8868185616069</v>
      </c>
      <c r="F8467" s="9">
        <v>16.107437604383598</v>
      </c>
      <c r="G8467" s="10">
        <v>13.345135674732701</v>
      </c>
      <c r="H8467" s="10">
        <v>12.4883063716113</v>
      </c>
      <c r="I8467" s="10">
        <v>11.2690161295832</v>
      </c>
    </row>
    <row r="8468" spans="1:9" x14ac:dyDescent="0.3">
      <c r="A8468" t="s">
        <v>16032</v>
      </c>
      <c r="C8468" t="s">
        <v>16033</v>
      </c>
      <c r="D8468" s="9">
        <v>0</v>
      </c>
      <c r="E8468" s="9">
        <v>0</v>
      </c>
      <c r="F8468" s="9">
        <v>0</v>
      </c>
      <c r="G8468" s="10">
        <v>0</v>
      </c>
      <c r="H8468" s="10">
        <v>0</v>
      </c>
      <c r="I8468" s="10">
        <v>0</v>
      </c>
    </row>
    <row r="8469" spans="1:9" x14ac:dyDescent="0.3">
      <c r="A8469" t="s">
        <v>16034</v>
      </c>
      <c r="C8469" t="s">
        <v>200</v>
      </c>
      <c r="D8469" s="9">
        <v>0</v>
      </c>
      <c r="E8469" s="9">
        <v>0</v>
      </c>
      <c r="F8469" s="9">
        <v>0</v>
      </c>
      <c r="G8469" s="10">
        <v>0</v>
      </c>
      <c r="H8469" s="10">
        <v>0</v>
      </c>
      <c r="I8469" s="10">
        <v>0</v>
      </c>
    </row>
    <row r="8470" spans="1:9" x14ac:dyDescent="0.3">
      <c r="A8470" t="s">
        <v>16035</v>
      </c>
      <c r="C8470" t="s">
        <v>16036</v>
      </c>
      <c r="D8470" s="9">
        <v>0</v>
      </c>
      <c r="E8470" s="9">
        <v>0</v>
      </c>
      <c r="F8470" s="9">
        <v>0</v>
      </c>
      <c r="G8470" s="10">
        <v>6.3743440667687695E-2</v>
      </c>
      <c r="H8470" s="10">
        <v>0</v>
      </c>
      <c r="I8470" s="10">
        <v>0.24539931800339301</v>
      </c>
    </row>
    <row r="8471" spans="1:9" x14ac:dyDescent="0.3">
      <c r="A8471" t="s">
        <v>16037</v>
      </c>
      <c r="C8471" t="s">
        <v>16038</v>
      </c>
      <c r="D8471" s="9">
        <v>0</v>
      </c>
      <c r="E8471" s="9">
        <v>0</v>
      </c>
      <c r="F8471" s="9">
        <v>0</v>
      </c>
      <c r="G8471" s="10">
        <v>0</v>
      </c>
      <c r="H8471" s="10">
        <v>0</v>
      </c>
      <c r="I8471" s="10">
        <v>0</v>
      </c>
    </row>
    <row r="8472" spans="1:9" x14ac:dyDescent="0.3">
      <c r="A8472" t="s">
        <v>16039</v>
      </c>
      <c r="C8472" t="s">
        <v>16040</v>
      </c>
      <c r="D8472" s="9">
        <v>0</v>
      </c>
      <c r="E8472" s="9">
        <v>0</v>
      </c>
      <c r="F8472" s="9">
        <v>0</v>
      </c>
      <c r="G8472" s="10">
        <v>0</v>
      </c>
      <c r="H8472" s="10">
        <v>0</v>
      </c>
      <c r="I8472" s="10">
        <v>0</v>
      </c>
    </row>
    <row r="8473" spans="1:9" x14ac:dyDescent="0.3">
      <c r="A8473" t="s">
        <v>16041</v>
      </c>
      <c r="C8473" t="s">
        <v>16042</v>
      </c>
      <c r="D8473" s="9">
        <v>0</v>
      </c>
      <c r="E8473" s="9">
        <v>0</v>
      </c>
      <c r="F8473" s="9">
        <v>0</v>
      </c>
      <c r="G8473" s="10">
        <v>0</v>
      </c>
      <c r="H8473" s="10">
        <v>0</v>
      </c>
      <c r="I8473" s="10">
        <v>0</v>
      </c>
    </row>
    <row r="8474" spans="1:9" x14ac:dyDescent="0.3">
      <c r="A8474" t="s">
        <v>16043</v>
      </c>
      <c r="C8474" t="s">
        <v>16044</v>
      </c>
      <c r="D8474" s="9">
        <v>0</v>
      </c>
      <c r="E8474" s="9">
        <v>0</v>
      </c>
      <c r="F8474" s="9">
        <v>0</v>
      </c>
      <c r="G8474" s="10">
        <v>0</v>
      </c>
      <c r="H8474" s="10">
        <v>0</v>
      </c>
      <c r="I8474" s="10">
        <v>0</v>
      </c>
    </row>
    <row r="8475" spans="1:9" x14ac:dyDescent="0.3">
      <c r="A8475" t="s">
        <v>16045</v>
      </c>
      <c r="C8475" t="s">
        <v>16046</v>
      </c>
      <c r="D8475" s="9">
        <v>21.1486901425436</v>
      </c>
      <c r="E8475" s="9">
        <v>22.630889766705799</v>
      </c>
      <c r="F8475" s="9">
        <v>23.816144577585799</v>
      </c>
      <c r="G8475" s="10">
        <v>19.747804743059401</v>
      </c>
      <c r="H8475" s="10">
        <v>18.6608019614455</v>
      </c>
      <c r="I8475" s="10">
        <v>20.4959033116379</v>
      </c>
    </row>
    <row r="8476" spans="1:9" x14ac:dyDescent="0.3">
      <c r="A8476" t="s">
        <v>16047</v>
      </c>
      <c r="C8476" t="s">
        <v>16048</v>
      </c>
      <c r="D8476" s="9">
        <v>1.44838277484304</v>
      </c>
      <c r="E8476" s="9">
        <v>2.7621842052147998</v>
      </c>
      <c r="F8476" s="9">
        <v>1.34611709896912</v>
      </c>
      <c r="G8476" s="10">
        <v>1.61737088261297</v>
      </c>
      <c r="H8476" s="10">
        <v>2.04621781643971</v>
      </c>
      <c r="I8476" s="10">
        <v>1.14153414096106</v>
      </c>
    </row>
    <row r="8477" spans="1:9" x14ac:dyDescent="0.3">
      <c r="A8477" t="s">
        <v>16049</v>
      </c>
      <c r="C8477" t="s">
        <v>200</v>
      </c>
      <c r="D8477" s="9">
        <v>0</v>
      </c>
      <c r="E8477" s="9">
        <v>0</v>
      </c>
      <c r="F8477" s="9">
        <v>0</v>
      </c>
      <c r="G8477" s="10">
        <v>0</v>
      </c>
      <c r="H8477" s="10">
        <v>0</v>
      </c>
      <c r="I8477" s="10">
        <v>0.93398247896813902</v>
      </c>
    </row>
    <row r="8478" spans="1:9" x14ac:dyDescent="0.3">
      <c r="A8478" t="s">
        <v>16050</v>
      </c>
      <c r="C8478" t="s">
        <v>16051</v>
      </c>
      <c r="D8478" s="9">
        <v>7.6909636511939503</v>
      </c>
      <c r="E8478" s="9">
        <v>8.0440579621826593</v>
      </c>
      <c r="F8478" s="9">
        <v>8.1581884301724799</v>
      </c>
      <c r="G8478" s="10">
        <v>7.9847046731103504</v>
      </c>
      <c r="H8478" s="10">
        <v>7.3751389916378098</v>
      </c>
      <c r="I8478" s="10">
        <v>8.1105660740756296</v>
      </c>
    </row>
    <row r="8479" spans="1:9" x14ac:dyDescent="0.3">
      <c r="A8479" t="s">
        <v>16052</v>
      </c>
      <c r="C8479" t="s">
        <v>16053</v>
      </c>
      <c r="D8479" s="9">
        <v>0</v>
      </c>
      <c r="E8479" s="9">
        <v>0</v>
      </c>
      <c r="F8479" s="9">
        <v>0</v>
      </c>
      <c r="G8479" s="10">
        <v>0</v>
      </c>
      <c r="H8479" s="10">
        <v>0</v>
      </c>
      <c r="I8479" s="10">
        <v>0</v>
      </c>
    </row>
    <row r="8480" spans="1:9" x14ac:dyDescent="0.3">
      <c r="A8480" t="s">
        <v>16054</v>
      </c>
      <c r="C8480" t="s">
        <v>16055</v>
      </c>
      <c r="D8480" s="9">
        <v>4.2812490844625302</v>
      </c>
      <c r="E8480" s="9">
        <v>3.0844390291565298</v>
      </c>
      <c r="F8480" s="9">
        <v>3.9789637778352098</v>
      </c>
      <c r="G8480" s="10">
        <v>6.8524198717764202</v>
      </c>
      <c r="H8480" s="10">
        <v>3.69623169293153</v>
      </c>
      <c r="I8480" s="10">
        <v>5.1124857917373596</v>
      </c>
    </row>
    <row r="8481" spans="1:9" x14ac:dyDescent="0.3">
      <c r="A8481" t="s">
        <v>16056</v>
      </c>
      <c r="C8481" t="s">
        <v>16057</v>
      </c>
      <c r="D8481" s="9">
        <v>0</v>
      </c>
      <c r="E8481" s="9">
        <v>0</v>
      </c>
      <c r="F8481" s="9">
        <v>0</v>
      </c>
      <c r="G8481" s="10">
        <v>0</v>
      </c>
      <c r="H8481" s="10">
        <v>0</v>
      </c>
      <c r="I8481" s="10">
        <v>0</v>
      </c>
    </row>
    <row r="8482" spans="1:9" x14ac:dyDescent="0.3">
      <c r="A8482" t="s">
        <v>16058</v>
      </c>
      <c r="C8482" t="s">
        <v>16059</v>
      </c>
      <c r="D8482" s="9">
        <v>0</v>
      </c>
      <c r="E8482" s="9">
        <v>0</v>
      </c>
      <c r="F8482" s="9">
        <v>0</v>
      </c>
      <c r="G8482" s="10">
        <v>0</v>
      </c>
      <c r="H8482" s="10">
        <v>0</v>
      </c>
      <c r="I8482" s="10">
        <v>0</v>
      </c>
    </row>
    <row r="8483" spans="1:9" x14ac:dyDescent="0.3">
      <c r="A8483" t="s">
        <v>16060</v>
      </c>
      <c r="C8483" t="s">
        <v>16061</v>
      </c>
      <c r="D8483" s="9">
        <v>0</v>
      </c>
      <c r="E8483" s="9">
        <v>0</v>
      </c>
      <c r="F8483" s="9">
        <v>0</v>
      </c>
      <c r="G8483" s="10">
        <v>0</v>
      </c>
      <c r="H8483" s="10">
        <v>0</v>
      </c>
      <c r="I8483" s="10">
        <v>0</v>
      </c>
    </row>
    <row r="8484" spans="1:9" x14ac:dyDescent="0.3">
      <c r="A8484" t="s">
        <v>16062</v>
      </c>
      <c r="C8484" t="s">
        <v>16063</v>
      </c>
      <c r="D8484" s="9">
        <v>0</v>
      </c>
      <c r="E8484" s="9">
        <v>0</v>
      </c>
      <c r="F8484" s="9">
        <v>0</v>
      </c>
      <c r="G8484" s="10">
        <v>0</v>
      </c>
      <c r="H8484" s="10">
        <v>0</v>
      </c>
      <c r="I8484" s="10">
        <v>0</v>
      </c>
    </row>
    <row r="8485" spans="1:9" x14ac:dyDescent="0.3">
      <c r="A8485" t="s">
        <v>16064</v>
      </c>
      <c r="C8485" t="s">
        <v>16065</v>
      </c>
      <c r="D8485" s="9">
        <v>0</v>
      </c>
      <c r="E8485" s="9">
        <v>0</v>
      </c>
      <c r="F8485" s="9">
        <v>0</v>
      </c>
      <c r="G8485" s="10">
        <v>0</v>
      </c>
      <c r="H8485" s="10">
        <v>0</v>
      </c>
      <c r="I8485" s="10">
        <v>0</v>
      </c>
    </row>
    <row r="8486" spans="1:9" x14ac:dyDescent="0.3">
      <c r="A8486" t="s">
        <v>16066</v>
      </c>
      <c r="C8486" t="s">
        <v>16067</v>
      </c>
      <c r="D8486" s="9">
        <v>0</v>
      </c>
      <c r="E8486" s="9">
        <v>0</v>
      </c>
      <c r="F8486" s="9">
        <v>0</v>
      </c>
      <c r="G8486" s="10">
        <v>0</v>
      </c>
      <c r="H8486" s="10">
        <v>0</v>
      </c>
      <c r="I8486" s="10">
        <v>0</v>
      </c>
    </row>
    <row r="8487" spans="1:9" x14ac:dyDescent="0.3">
      <c r="A8487" t="s">
        <v>16068</v>
      </c>
      <c r="C8487" t="s">
        <v>16069</v>
      </c>
      <c r="D8487" s="9">
        <v>0</v>
      </c>
      <c r="E8487" s="9">
        <v>0</v>
      </c>
      <c r="F8487" s="9">
        <v>0</v>
      </c>
      <c r="G8487" s="10">
        <v>0</v>
      </c>
      <c r="H8487" s="10">
        <v>0</v>
      </c>
      <c r="I8487" s="10">
        <v>0</v>
      </c>
    </row>
    <row r="8488" spans="1:9" x14ac:dyDescent="0.3">
      <c r="A8488" t="s">
        <v>16070</v>
      </c>
      <c r="C8488" t="s">
        <v>16071</v>
      </c>
      <c r="D8488" s="9">
        <v>0</v>
      </c>
      <c r="E8488" s="9">
        <v>0</v>
      </c>
      <c r="F8488" s="9">
        <v>0</v>
      </c>
      <c r="G8488" s="10">
        <v>0</v>
      </c>
      <c r="H8488" s="10">
        <v>0</v>
      </c>
      <c r="I8488" s="10">
        <v>0</v>
      </c>
    </row>
    <row r="8489" spans="1:9" x14ac:dyDescent="0.3">
      <c r="A8489" t="s">
        <v>16072</v>
      </c>
      <c r="C8489" t="s">
        <v>16073</v>
      </c>
      <c r="D8489" s="9">
        <v>220.56987255495301</v>
      </c>
      <c r="E8489" s="9">
        <v>221.18388293247699</v>
      </c>
      <c r="F8489" s="9">
        <v>210.125006282002</v>
      </c>
      <c r="G8489" s="10">
        <v>247.13891466809301</v>
      </c>
      <c r="H8489" s="10">
        <v>260.96432207549299</v>
      </c>
      <c r="I8489" s="10">
        <v>252.39490971842</v>
      </c>
    </row>
    <row r="8490" spans="1:9" x14ac:dyDescent="0.3">
      <c r="A8490" t="s">
        <v>16074</v>
      </c>
      <c r="C8490" t="s">
        <v>16075</v>
      </c>
      <c r="D8490" s="9">
        <v>0</v>
      </c>
      <c r="E8490" s="9">
        <v>0</v>
      </c>
      <c r="F8490" s="9">
        <v>2.0516343410129999E-2</v>
      </c>
      <c r="G8490" s="10">
        <v>0</v>
      </c>
      <c r="H8490" s="10">
        <v>1.8192223155713901E-2</v>
      </c>
      <c r="I8490" s="10">
        <v>0</v>
      </c>
    </row>
    <row r="8491" spans="1:9" x14ac:dyDescent="0.3">
      <c r="A8491" t="s">
        <v>16076</v>
      </c>
      <c r="C8491" t="s">
        <v>16077</v>
      </c>
      <c r="D8491" s="9">
        <v>0.54517778603642697</v>
      </c>
      <c r="E8491" s="9">
        <v>0.51984927457694297</v>
      </c>
      <c r="F8491" s="9">
        <v>0.50668452601646796</v>
      </c>
      <c r="G8491" s="10">
        <v>0.73054280315776898</v>
      </c>
      <c r="H8491" s="10">
        <v>0.78090288235070204</v>
      </c>
      <c r="I8491" s="10">
        <v>0.63800759018984599</v>
      </c>
    </row>
    <row r="8492" spans="1:9" x14ac:dyDescent="0.3">
      <c r="A8492" t="s">
        <v>16078</v>
      </c>
      <c r="C8492" t="s">
        <v>16079</v>
      </c>
      <c r="D8492" s="9">
        <v>0</v>
      </c>
      <c r="E8492" s="9">
        <v>0</v>
      </c>
      <c r="F8492" s="9">
        <v>0</v>
      </c>
      <c r="G8492" s="10">
        <v>0</v>
      </c>
      <c r="H8492" s="10">
        <v>0</v>
      </c>
      <c r="I8492" s="10">
        <v>0</v>
      </c>
    </row>
    <row r="8493" spans="1:9" x14ac:dyDescent="0.3">
      <c r="A8493" t="s">
        <v>16080</v>
      </c>
      <c r="C8493" t="s">
        <v>16081</v>
      </c>
      <c r="D8493" s="9">
        <v>22.495924746422499</v>
      </c>
      <c r="E8493" s="9">
        <v>22.237148407344399</v>
      </c>
      <c r="F8493" s="9">
        <v>18.602489106231999</v>
      </c>
      <c r="G8493" s="10">
        <v>21.117331664862601</v>
      </c>
      <c r="H8493" s="10">
        <v>20.422595094266299</v>
      </c>
      <c r="I8493" s="10">
        <v>21.3935230975999</v>
      </c>
    </row>
    <row r="8494" spans="1:9" x14ac:dyDescent="0.3">
      <c r="A8494" t="s">
        <v>16082</v>
      </c>
      <c r="C8494" t="s">
        <v>32</v>
      </c>
      <c r="D8494" s="9">
        <v>0</v>
      </c>
      <c r="E8494" s="9">
        <v>0</v>
      </c>
      <c r="F8494" s="9">
        <v>0</v>
      </c>
      <c r="G8494" s="10">
        <v>0</v>
      </c>
      <c r="H8494" s="10">
        <v>0</v>
      </c>
      <c r="I8494" s="10">
        <v>0</v>
      </c>
    </row>
    <row r="8495" spans="1:9" x14ac:dyDescent="0.3">
      <c r="A8495" t="s">
        <v>16083</v>
      </c>
      <c r="C8495" t="s">
        <v>16084</v>
      </c>
      <c r="D8495" s="9">
        <v>17.216853664757402</v>
      </c>
      <c r="E8495" s="9">
        <v>17.064101853318402</v>
      </c>
      <c r="F8495" s="9">
        <v>15.992041136962101</v>
      </c>
      <c r="G8495" s="10">
        <v>18.842639831779898</v>
      </c>
      <c r="H8495" s="10">
        <v>19.490978417751599</v>
      </c>
      <c r="I8495" s="10">
        <v>19.669268530462102</v>
      </c>
    </row>
    <row r="8496" spans="1:9" x14ac:dyDescent="0.3">
      <c r="A8496" t="s">
        <v>16085</v>
      </c>
      <c r="C8496" t="s">
        <v>16086</v>
      </c>
      <c r="D8496" s="9">
        <v>8.6885675808829693E-2</v>
      </c>
      <c r="E8496" s="9">
        <v>0.29641544987716001</v>
      </c>
      <c r="F8496" s="9">
        <v>1.3458492682689701E-2</v>
      </c>
      <c r="G8496" s="10">
        <v>3.39580307178141E-2</v>
      </c>
      <c r="H8496" s="10">
        <v>2.38677913825662E-2</v>
      </c>
      <c r="I8496" s="10">
        <v>1.45257256478332E-2</v>
      </c>
    </row>
    <row r="8497" spans="1:9" x14ac:dyDescent="0.3">
      <c r="A8497" t="s">
        <v>16087</v>
      </c>
      <c r="C8497" t="s">
        <v>16088</v>
      </c>
      <c r="D8497" s="9">
        <v>26.144296424500901</v>
      </c>
      <c r="E8497" s="9">
        <v>27.4314563727199</v>
      </c>
      <c r="F8497" s="9">
        <v>23.3805725089472</v>
      </c>
      <c r="G8497" s="10">
        <v>22.706947640336001</v>
      </c>
      <c r="H8497" s="10">
        <v>20.2816364702425</v>
      </c>
      <c r="I8497" s="10">
        <v>22.763077817285701</v>
      </c>
    </row>
    <row r="8498" spans="1:9" x14ac:dyDescent="0.3">
      <c r="A8498" t="s">
        <v>16089</v>
      </c>
      <c r="C8498" t="s">
        <v>16090</v>
      </c>
      <c r="D8498" s="9">
        <v>0</v>
      </c>
      <c r="E8498" s="9">
        <v>0</v>
      </c>
      <c r="F8498" s="9">
        <v>0</v>
      </c>
      <c r="G8498" s="10">
        <v>0</v>
      </c>
      <c r="H8498" s="10">
        <v>0</v>
      </c>
      <c r="I8498" s="10">
        <v>0</v>
      </c>
    </row>
    <row r="8499" spans="1:9" x14ac:dyDescent="0.3">
      <c r="A8499" t="s">
        <v>16091</v>
      </c>
      <c r="C8499" t="s">
        <v>16092</v>
      </c>
      <c r="D8499" s="9">
        <v>0</v>
      </c>
      <c r="E8499" s="9">
        <v>0</v>
      </c>
      <c r="F8499" s="9">
        <v>0</v>
      </c>
      <c r="G8499" s="10">
        <v>0</v>
      </c>
      <c r="H8499" s="10">
        <v>0</v>
      </c>
      <c r="I8499" s="10">
        <v>0</v>
      </c>
    </row>
    <row r="8500" spans="1:9" x14ac:dyDescent="0.3">
      <c r="A8500" t="s">
        <v>16093</v>
      </c>
      <c r="C8500" t="s">
        <v>16094</v>
      </c>
      <c r="D8500" s="9">
        <v>0</v>
      </c>
      <c r="E8500" s="9">
        <v>0</v>
      </c>
      <c r="F8500" s="9">
        <v>0</v>
      </c>
      <c r="G8500" s="10">
        <v>0</v>
      </c>
      <c r="H8500" s="10">
        <v>0</v>
      </c>
      <c r="I8500" s="10">
        <v>0</v>
      </c>
    </row>
    <row r="8501" spans="1:9" x14ac:dyDescent="0.3">
      <c r="A8501" t="s">
        <v>16095</v>
      </c>
      <c r="C8501" t="s">
        <v>16096</v>
      </c>
      <c r="D8501" s="9">
        <v>0</v>
      </c>
      <c r="E8501" s="9">
        <v>0</v>
      </c>
      <c r="F8501" s="9">
        <v>0</v>
      </c>
      <c r="G8501" s="10">
        <v>0</v>
      </c>
      <c r="H8501" s="10">
        <v>0</v>
      </c>
      <c r="I8501" s="10">
        <v>0</v>
      </c>
    </row>
    <row r="8502" spans="1:9" x14ac:dyDescent="0.3">
      <c r="A8502" t="s">
        <v>16097</v>
      </c>
      <c r="C8502" t="s">
        <v>16098</v>
      </c>
      <c r="D8502" s="9">
        <v>13.8374802454479</v>
      </c>
      <c r="E8502" s="9">
        <v>15.6781093010402</v>
      </c>
      <c r="F8502" s="9">
        <v>18.404545253876702</v>
      </c>
      <c r="G8502" s="10">
        <v>12.438000419702099</v>
      </c>
      <c r="H8502" s="10">
        <v>14.713591430170201</v>
      </c>
      <c r="I8502" s="10">
        <v>12.6891313459363</v>
      </c>
    </row>
    <row r="8503" spans="1:9" x14ac:dyDescent="0.3">
      <c r="A8503" t="s">
        <v>16099</v>
      </c>
      <c r="C8503" t="s">
        <v>16100</v>
      </c>
      <c r="D8503" s="9">
        <v>11.7303088468058</v>
      </c>
      <c r="E8503" s="9">
        <v>18.7438987156435</v>
      </c>
      <c r="F8503" s="9">
        <v>15.6097809745843</v>
      </c>
      <c r="G8503" s="10">
        <v>13.337089124316201</v>
      </c>
      <c r="H8503" s="10">
        <v>13.8414830179359</v>
      </c>
      <c r="I8503" s="10">
        <v>12.568849684917399</v>
      </c>
    </row>
    <row r="8504" spans="1:9" x14ac:dyDescent="0.3">
      <c r="A8504" t="s">
        <v>16101</v>
      </c>
      <c r="C8504" t="s">
        <v>16102</v>
      </c>
      <c r="D8504" s="9">
        <v>0</v>
      </c>
      <c r="E8504" s="9">
        <v>0</v>
      </c>
      <c r="F8504" s="9">
        <v>0</v>
      </c>
      <c r="G8504" s="10">
        <v>0</v>
      </c>
      <c r="H8504" s="10">
        <v>0</v>
      </c>
      <c r="I8504" s="10">
        <v>0</v>
      </c>
    </row>
    <row r="8505" spans="1:9" x14ac:dyDescent="0.3">
      <c r="A8505" t="s">
        <v>16103</v>
      </c>
      <c r="C8505" t="s">
        <v>16104</v>
      </c>
      <c r="D8505" s="9">
        <v>0</v>
      </c>
      <c r="E8505" s="9">
        <v>0</v>
      </c>
      <c r="F8505" s="9">
        <v>0</v>
      </c>
      <c r="G8505" s="10">
        <v>0</v>
      </c>
      <c r="H8505" s="10">
        <v>0</v>
      </c>
      <c r="I8505" s="10">
        <v>0</v>
      </c>
    </row>
    <row r="8506" spans="1:9" x14ac:dyDescent="0.3">
      <c r="A8506" t="s">
        <v>16105</v>
      </c>
      <c r="C8506" t="s">
        <v>16106</v>
      </c>
      <c r="D8506" s="9">
        <v>0</v>
      </c>
      <c r="E8506" s="9">
        <v>0</v>
      </c>
      <c r="F8506" s="9">
        <v>0</v>
      </c>
      <c r="G8506" s="10">
        <v>0</v>
      </c>
      <c r="H8506" s="10">
        <v>0</v>
      </c>
      <c r="I8506" s="10">
        <v>0</v>
      </c>
    </row>
    <row r="8507" spans="1:9" x14ac:dyDescent="0.3">
      <c r="A8507" t="s">
        <v>16107</v>
      </c>
      <c r="C8507" t="s">
        <v>14</v>
      </c>
      <c r="D8507" s="9">
        <v>0</v>
      </c>
      <c r="E8507" s="9">
        <v>0</v>
      </c>
      <c r="F8507" s="9">
        <v>0</v>
      </c>
      <c r="G8507" s="10">
        <v>0</v>
      </c>
      <c r="H8507" s="10">
        <v>0</v>
      </c>
      <c r="I8507" s="10">
        <v>0</v>
      </c>
    </row>
    <row r="8508" spans="1:9" x14ac:dyDescent="0.3">
      <c r="A8508" t="s">
        <v>16108</v>
      </c>
      <c r="C8508" t="s">
        <v>16109</v>
      </c>
      <c r="D8508" s="9">
        <v>0</v>
      </c>
      <c r="E8508" s="9">
        <v>0</v>
      </c>
      <c r="F8508" s="9">
        <v>0</v>
      </c>
      <c r="G8508" s="10">
        <v>0</v>
      </c>
      <c r="H8508" s="10">
        <v>0</v>
      </c>
      <c r="I8508" s="10">
        <v>0</v>
      </c>
    </row>
    <row r="8509" spans="1:9" x14ac:dyDescent="0.3">
      <c r="A8509" t="s">
        <v>16110</v>
      </c>
      <c r="C8509" t="s">
        <v>16111</v>
      </c>
      <c r="D8509" s="9">
        <v>6.4579622392070102E-2</v>
      </c>
      <c r="E8509" s="9">
        <v>5.7474019176829698E-2</v>
      </c>
      <c r="F8509" s="9">
        <v>0</v>
      </c>
      <c r="G8509" s="10">
        <v>0</v>
      </c>
      <c r="H8509" s="10">
        <v>0.10644145473715901</v>
      </c>
      <c r="I8509" s="10">
        <v>0</v>
      </c>
    </row>
    <row r="8510" spans="1:9" x14ac:dyDescent="0.3">
      <c r="A8510" t="s">
        <v>16112</v>
      </c>
      <c r="C8510" t="s">
        <v>16113</v>
      </c>
      <c r="D8510" s="9">
        <v>9.0245529631206196</v>
      </c>
      <c r="E8510" s="9">
        <v>11.132469107008999</v>
      </c>
      <c r="F8510" s="9">
        <v>9.0739086000163098</v>
      </c>
      <c r="G8510" s="10">
        <v>15.4365554185303</v>
      </c>
      <c r="H8510" s="10">
        <v>13.9917260741795</v>
      </c>
      <c r="I8510" s="10">
        <v>14.3011574133061</v>
      </c>
    </row>
    <row r="8511" spans="1:9" x14ac:dyDescent="0.3">
      <c r="A8511" t="s">
        <v>16114</v>
      </c>
      <c r="C8511" t="s">
        <v>16115</v>
      </c>
      <c r="D8511" s="9">
        <v>0</v>
      </c>
      <c r="E8511" s="9">
        <v>0</v>
      </c>
      <c r="F8511" s="9">
        <v>0</v>
      </c>
      <c r="G8511" s="10">
        <v>0</v>
      </c>
      <c r="H8511" s="10">
        <v>0</v>
      </c>
      <c r="I8511" s="10">
        <v>0</v>
      </c>
    </row>
    <row r="8512" spans="1:9" x14ac:dyDescent="0.3">
      <c r="A8512" t="s">
        <v>16116</v>
      </c>
      <c r="C8512" t="s">
        <v>16117</v>
      </c>
      <c r="D8512" s="9">
        <v>0.111201274921105</v>
      </c>
      <c r="E8512" s="9">
        <v>0.111336702924099</v>
      </c>
      <c r="F8512" s="9">
        <v>0.18086198990159999</v>
      </c>
      <c r="G8512" s="10">
        <v>3.2596077614158503E-2</v>
      </c>
      <c r="H8512" s="10">
        <v>3.4365790533454302E-2</v>
      </c>
      <c r="I8512" s="10">
        <v>2.7886286136749198E-2</v>
      </c>
    </row>
    <row r="8513" spans="1:9" x14ac:dyDescent="0.3">
      <c r="A8513" t="s">
        <v>16118</v>
      </c>
      <c r="C8513" t="s">
        <v>28</v>
      </c>
      <c r="D8513" s="9">
        <v>0</v>
      </c>
      <c r="E8513" s="9">
        <v>0</v>
      </c>
      <c r="F8513" s="9">
        <v>0</v>
      </c>
      <c r="G8513" s="10">
        <v>0.159358601669219</v>
      </c>
      <c r="H8513" s="10">
        <v>0.16801053149688799</v>
      </c>
      <c r="I8513" s="10">
        <v>0.204499431669494</v>
      </c>
    </row>
    <row r="8514" spans="1:9" x14ac:dyDescent="0.3">
      <c r="A8514" t="s">
        <v>16119</v>
      </c>
      <c r="C8514" t="s">
        <v>16120</v>
      </c>
      <c r="D8514" s="9">
        <v>0</v>
      </c>
      <c r="E8514" s="9">
        <v>0</v>
      </c>
      <c r="F8514" s="9">
        <v>0</v>
      </c>
      <c r="G8514" s="10">
        <v>0</v>
      </c>
      <c r="H8514" s="10">
        <v>0</v>
      </c>
      <c r="I8514" s="10">
        <v>0</v>
      </c>
    </row>
    <row r="8515" spans="1:9" x14ac:dyDescent="0.3">
      <c r="A8515" t="s">
        <v>16121</v>
      </c>
      <c r="C8515" t="s">
        <v>16122</v>
      </c>
      <c r="D8515" s="9">
        <v>0</v>
      </c>
      <c r="E8515" s="9">
        <v>0.186935698736759</v>
      </c>
      <c r="F8515" s="9">
        <v>0.48804029021066803</v>
      </c>
      <c r="G8515" s="10">
        <v>0.246281475306975</v>
      </c>
      <c r="H8515" s="10">
        <v>0</v>
      </c>
      <c r="I8515" s="10">
        <v>5.2674096036081898E-2</v>
      </c>
    </row>
    <row r="8516" spans="1:9" x14ac:dyDescent="0.3">
      <c r="A8516" t="s">
        <v>16123</v>
      </c>
      <c r="C8516" t="s">
        <v>16124</v>
      </c>
      <c r="D8516" s="9">
        <v>0</v>
      </c>
      <c r="E8516" s="9">
        <v>0</v>
      </c>
      <c r="F8516" s="9">
        <v>0</v>
      </c>
      <c r="G8516" s="10">
        <v>0</v>
      </c>
      <c r="H8516" s="10">
        <v>0</v>
      </c>
      <c r="I8516" s="10">
        <v>0</v>
      </c>
    </row>
    <row r="8517" spans="1:9" x14ac:dyDescent="0.3">
      <c r="A8517" t="s">
        <v>16125</v>
      </c>
      <c r="C8517" t="s">
        <v>16126</v>
      </c>
      <c r="D8517" s="9">
        <v>0</v>
      </c>
      <c r="E8517" s="9">
        <v>0</v>
      </c>
      <c r="F8517" s="9">
        <v>0</v>
      </c>
      <c r="G8517" s="10">
        <v>0</v>
      </c>
      <c r="H8517" s="10">
        <v>0</v>
      </c>
      <c r="I8517" s="10">
        <v>0</v>
      </c>
    </row>
    <row r="8518" spans="1:9" x14ac:dyDescent="0.3">
      <c r="A8518" t="s">
        <v>16127</v>
      </c>
      <c r="C8518" t="s">
        <v>16128</v>
      </c>
      <c r="D8518" s="9">
        <v>0</v>
      </c>
      <c r="E8518" s="9">
        <v>0</v>
      </c>
      <c r="F8518" s="9">
        <v>0</v>
      </c>
      <c r="G8518" s="10">
        <v>0</v>
      </c>
      <c r="H8518" s="10">
        <v>0</v>
      </c>
      <c r="I8518" s="10">
        <v>0</v>
      </c>
    </row>
    <row r="8519" spans="1:9" x14ac:dyDescent="0.3">
      <c r="A8519" t="s">
        <v>16129</v>
      </c>
      <c r="C8519" t="s">
        <v>16130</v>
      </c>
      <c r="D8519" s="9">
        <v>0</v>
      </c>
      <c r="E8519" s="9">
        <v>0</v>
      </c>
      <c r="F8519" s="9">
        <v>0</v>
      </c>
      <c r="G8519" s="10">
        <v>0</v>
      </c>
      <c r="H8519" s="10">
        <v>0</v>
      </c>
      <c r="I8519" s="10">
        <v>0</v>
      </c>
    </row>
    <row r="8520" spans="1:9" x14ac:dyDescent="0.3">
      <c r="A8520" t="s">
        <v>16131</v>
      </c>
      <c r="C8520" t="s">
        <v>16132</v>
      </c>
      <c r="D8520" s="9">
        <v>41.036054828358203</v>
      </c>
      <c r="E8520" s="9">
        <v>41.174123503451</v>
      </c>
      <c r="F8520" s="9">
        <v>41.021963097726299</v>
      </c>
      <c r="G8520" s="10">
        <v>38.478493534815598</v>
      </c>
      <c r="H8520" s="10">
        <v>39.6557439788522</v>
      </c>
      <c r="I8520" s="10">
        <v>40.520970329052801</v>
      </c>
    </row>
    <row r="8521" spans="1:9" x14ac:dyDescent="0.3">
      <c r="A8521" t="s">
        <v>16133</v>
      </c>
      <c r="C8521" t="s">
        <v>16134</v>
      </c>
      <c r="D8521" s="9">
        <v>5.5837454990476898</v>
      </c>
      <c r="E8521" s="9">
        <v>5.5120067835852797</v>
      </c>
      <c r="F8521" s="9">
        <v>6.1389142060295496</v>
      </c>
      <c r="G8521" s="10">
        <v>9.1013927302100797</v>
      </c>
      <c r="H8521" s="10">
        <v>9.6704580305106695</v>
      </c>
      <c r="I8521" s="10">
        <v>9.4906040256121997</v>
      </c>
    </row>
    <row r="8522" spans="1:9" x14ac:dyDescent="0.3">
      <c r="A8522" t="s">
        <v>16135</v>
      </c>
      <c r="C8522" t="s">
        <v>16136</v>
      </c>
      <c r="D8522" s="9">
        <v>485.97149841718402</v>
      </c>
      <c r="E8522" s="9">
        <v>454.79875764354398</v>
      </c>
      <c r="F8522" s="9">
        <v>426.071546206341</v>
      </c>
      <c r="G8522" s="10">
        <v>404.17911975730601</v>
      </c>
      <c r="H8522" s="10">
        <v>432.200961289639</v>
      </c>
      <c r="I8522" s="10">
        <v>377.25039203306602</v>
      </c>
    </row>
    <row r="8523" spans="1:9" x14ac:dyDescent="0.3">
      <c r="A8523" t="s">
        <v>16137</v>
      </c>
      <c r="C8523" t="s">
        <v>16138</v>
      </c>
      <c r="D8523" s="9">
        <v>0.69092582070486996</v>
      </c>
      <c r="E8523" s="9">
        <v>0.69424672681979804</v>
      </c>
      <c r="F8523" s="9">
        <v>0.144999751818218</v>
      </c>
      <c r="G8523" s="10">
        <v>0.64460810578738803</v>
      </c>
      <c r="H8523" s="10">
        <v>0.514295903488865</v>
      </c>
      <c r="I8523" s="10">
        <v>0.71541923362189697</v>
      </c>
    </row>
    <row r="8524" spans="1:9" x14ac:dyDescent="0.3">
      <c r="A8524" t="s">
        <v>16139</v>
      </c>
      <c r="C8524" t="s">
        <v>16140</v>
      </c>
      <c r="D8524" s="9">
        <v>11.7599117155429</v>
      </c>
      <c r="E8524" s="9">
        <v>11.469573149090801</v>
      </c>
      <c r="F8524" s="9">
        <v>13.836651130411701</v>
      </c>
      <c r="G8524" s="10">
        <v>12.697248946426701</v>
      </c>
      <c r="H8524" s="10">
        <v>12.4794187939999</v>
      </c>
      <c r="I8524" s="10">
        <v>12.738901975889499</v>
      </c>
    </row>
    <row r="8525" spans="1:9" x14ac:dyDescent="0.3">
      <c r="A8525" t="s">
        <v>16141</v>
      </c>
      <c r="C8525" t="s">
        <v>16142</v>
      </c>
      <c r="D8525" s="9">
        <v>7.3748143717763703</v>
      </c>
      <c r="E8525" s="9">
        <v>7.5734574616113202</v>
      </c>
      <c r="F8525" s="9">
        <v>7.5241202408697898</v>
      </c>
      <c r="G8525" s="10">
        <v>7.93500567805635</v>
      </c>
      <c r="H8525" s="10">
        <v>7.4666099872545102</v>
      </c>
      <c r="I8525" s="10">
        <v>6.8503716857494501</v>
      </c>
    </row>
    <row r="8526" spans="1:9" x14ac:dyDescent="0.3">
      <c r="A8526" t="s">
        <v>16143</v>
      </c>
      <c r="C8526" t="s">
        <v>16144</v>
      </c>
      <c r="D8526" s="9">
        <v>17.166338594686</v>
      </c>
      <c r="E8526" s="9">
        <v>15.895220649620301</v>
      </c>
      <c r="F8526" s="9">
        <v>17.1381935523561</v>
      </c>
      <c r="G8526" s="10">
        <v>13.899140091849199</v>
      </c>
      <c r="H8526" s="10">
        <v>13.734275361832999</v>
      </c>
      <c r="I8526" s="10">
        <v>14.7167018126665</v>
      </c>
    </row>
    <row r="8527" spans="1:9" x14ac:dyDescent="0.3">
      <c r="A8527" t="s">
        <v>16145</v>
      </c>
      <c r="C8527" t="s">
        <v>16146</v>
      </c>
      <c r="D8527" s="9">
        <v>0</v>
      </c>
      <c r="E8527" s="9">
        <v>0</v>
      </c>
      <c r="F8527" s="9">
        <v>0</v>
      </c>
      <c r="G8527" s="10">
        <v>0</v>
      </c>
      <c r="H8527" s="10">
        <v>0</v>
      </c>
      <c r="I8527" s="10">
        <v>0</v>
      </c>
    </row>
    <row r="8528" spans="1:9" x14ac:dyDescent="0.3">
      <c r="A8528" t="s">
        <v>16147</v>
      </c>
      <c r="C8528" t="s">
        <v>16148</v>
      </c>
      <c r="D8528" s="9">
        <v>0</v>
      </c>
      <c r="E8528" s="9">
        <v>0</v>
      </c>
      <c r="F8528" s="9">
        <v>0</v>
      </c>
      <c r="G8528" s="10">
        <v>0</v>
      </c>
      <c r="H8528" s="10">
        <v>0</v>
      </c>
      <c r="I8528" s="10">
        <v>0</v>
      </c>
    </row>
    <row r="8529" spans="1:9" x14ac:dyDescent="0.3">
      <c r="A8529" t="s">
        <v>16149</v>
      </c>
      <c r="C8529" t="s">
        <v>16150</v>
      </c>
      <c r="D8529" s="9">
        <v>13.5922521574755</v>
      </c>
      <c r="E8529" s="9">
        <v>13.4513389485811</v>
      </c>
      <c r="F8529" s="9">
        <v>15.116685583119301</v>
      </c>
      <c r="G8529" s="10">
        <v>13.104821925103799</v>
      </c>
      <c r="H8529" s="10">
        <v>10.956092707401</v>
      </c>
      <c r="I8529" s="10">
        <v>12.6938611153205</v>
      </c>
    </row>
    <row r="8530" spans="1:9" x14ac:dyDescent="0.3">
      <c r="A8530" t="s">
        <v>16151</v>
      </c>
      <c r="C8530" t="s">
        <v>16152</v>
      </c>
      <c r="D8530" s="9">
        <v>0.88543231803178901</v>
      </c>
      <c r="E8530" s="9">
        <v>0.67212572457512398</v>
      </c>
      <c r="F8530" s="9">
        <v>0.55667764098168604</v>
      </c>
      <c r="G8530" s="10">
        <v>0.75318642792690405</v>
      </c>
      <c r="H8530" s="10">
        <v>4.0669700229221597</v>
      </c>
      <c r="I8530" s="10">
        <v>0.45714650661245798</v>
      </c>
    </row>
    <row r="8531" spans="1:9" x14ac:dyDescent="0.3">
      <c r="A8531" t="s">
        <v>16153</v>
      </c>
      <c r="C8531" t="s">
        <v>16154</v>
      </c>
      <c r="D8531" s="9">
        <v>42.864681309654898</v>
      </c>
      <c r="E8531" s="9">
        <v>41.816768064618103</v>
      </c>
      <c r="F8531" s="9">
        <v>46.280275072329403</v>
      </c>
      <c r="G8531" s="10">
        <v>41.626166581084497</v>
      </c>
      <c r="H8531" s="10">
        <v>39.346722392319101</v>
      </c>
      <c r="I8531" s="10">
        <v>41.7178840605769</v>
      </c>
    </row>
    <row r="8532" spans="1:9" x14ac:dyDescent="0.3">
      <c r="A8532" t="s">
        <v>16155</v>
      </c>
      <c r="C8532" t="s">
        <v>16156</v>
      </c>
      <c r="D8532" s="9">
        <v>1.6521620061971301</v>
      </c>
      <c r="E8532" s="9">
        <v>2.2941712654751201</v>
      </c>
      <c r="F8532" s="9">
        <v>2.2607481269510301</v>
      </c>
      <c r="G8532" s="10">
        <v>2.7553696111595598</v>
      </c>
      <c r="H8532" s="10">
        <v>2.5013741863232299</v>
      </c>
      <c r="I8532" s="10">
        <v>2.9960436922386302</v>
      </c>
    </row>
    <row r="8533" spans="1:9" x14ac:dyDescent="0.3">
      <c r="A8533" t="s">
        <v>16157</v>
      </c>
      <c r="C8533" t="s">
        <v>16158</v>
      </c>
      <c r="D8533" s="9">
        <v>0.26557008090194401</v>
      </c>
      <c r="E8533" s="9">
        <v>0.37459211342045601</v>
      </c>
      <c r="F8533" s="9">
        <v>0.35392917046217498</v>
      </c>
      <c r="G8533" s="10">
        <v>0.48959570392350499</v>
      </c>
      <c r="H8533" s="10">
        <v>0.45423570202291103</v>
      </c>
      <c r="I8533" s="10">
        <v>0.41717884060576899</v>
      </c>
    </row>
    <row r="8534" spans="1:9" x14ac:dyDescent="0.3">
      <c r="A8534" t="s">
        <v>16159</v>
      </c>
      <c r="C8534" t="s">
        <v>16160</v>
      </c>
      <c r="D8534" s="9">
        <v>17.2433329364335</v>
      </c>
      <c r="E8534" s="9">
        <v>16.634047794947801</v>
      </c>
      <c r="F8534" s="9">
        <v>17.590263222053</v>
      </c>
      <c r="G8534" s="10">
        <v>17.441979863250701</v>
      </c>
      <c r="H8534" s="10">
        <v>15.2338946974537</v>
      </c>
      <c r="I8534" s="10">
        <v>17.358428560249902</v>
      </c>
    </row>
    <row r="8535" spans="1:9" x14ac:dyDescent="0.3">
      <c r="A8535" t="s">
        <v>16161</v>
      </c>
      <c r="C8535" t="s">
        <v>200</v>
      </c>
      <c r="D8535" s="9">
        <v>0</v>
      </c>
      <c r="E8535" s="9">
        <v>0</v>
      </c>
      <c r="F8535" s="9">
        <v>0</v>
      </c>
      <c r="G8535" s="10">
        <v>0</v>
      </c>
      <c r="H8535" s="10">
        <v>0</v>
      </c>
      <c r="I8535" s="10">
        <v>0</v>
      </c>
    </row>
    <row r="8536" spans="1:9" x14ac:dyDescent="0.3">
      <c r="A8536" t="s">
        <v>16162</v>
      </c>
      <c r="C8536" t="s">
        <v>16163</v>
      </c>
      <c r="D8536" s="9">
        <v>0</v>
      </c>
      <c r="E8536" s="9">
        <v>0</v>
      </c>
      <c r="F8536" s="9">
        <v>0</v>
      </c>
      <c r="G8536" s="10">
        <v>2.0653846722058899E-2</v>
      </c>
      <c r="H8536" s="10">
        <v>2.1775189596801199E-2</v>
      </c>
      <c r="I8536" s="10">
        <v>2.6504373609006902E-2</v>
      </c>
    </row>
    <row r="8537" spans="1:9" x14ac:dyDescent="0.3">
      <c r="A8537" t="s">
        <v>16164</v>
      </c>
      <c r="C8537" t="s">
        <v>16165</v>
      </c>
      <c r="D8537" s="9">
        <v>51.734966809616303</v>
      </c>
      <c r="E8537" s="9">
        <v>51.847240370061897</v>
      </c>
      <c r="F8537" s="9">
        <v>44.190654552674602</v>
      </c>
      <c r="G8537" s="10">
        <v>41.730047614647098</v>
      </c>
      <c r="H8537" s="10">
        <v>45.455550186592603</v>
      </c>
      <c r="I8537" s="10">
        <v>41.172684220482203</v>
      </c>
    </row>
    <row r="8538" spans="1:9" x14ac:dyDescent="0.3">
      <c r="A8538" t="s">
        <v>16166</v>
      </c>
      <c r="C8538" t="s">
        <v>16167</v>
      </c>
      <c r="D8538" s="9">
        <v>96.085029818688298</v>
      </c>
      <c r="E8538" s="9">
        <v>99.330102128991001</v>
      </c>
      <c r="F8538" s="9">
        <v>92.550988971624804</v>
      </c>
      <c r="G8538" s="10">
        <v>90.5402024560656</v>
      </c>
      <c r="H8538" s="10">
        <v>96.903305012589499</v>
      </c>
      <c r="I8538" s="10">
        <v>90.074134287655795</v>
      </c>
    </row>
    <row r="8539" spans="1:9" x14ac:dyDescent="0.3">
      <c r="A8539" t="s">
        <v>16168</v>
      </c>
      <c r="C8539" t="s">
        <v>16169</v>
      </c>
      <c r="D8539" s="9">
        <v>2.2819904976951002</v>
      </c>
      <c r="E8539" s="9">
        <v>1.95474736827204</v>
      </c>
      <c r="F8539" s="9">
        <v>3.2343213306800802</v>
      </c>
      <c r="G8539" s="10">
        <v>1.76146997565236</v>
      </c>
      <c r="H8539" s="10">
        <v>1.9041193569647299</v>
      </c>
      <c r="I8539" s="10">
        <v>2.23182095797325</v>
      </c>
    </row>
    <row r="8540" spans="1:9" x14ac:dyDescent="0.3">
      <c r="A8540" t="s">
        <v>16170</v>
      </c>
      <c r="C8540" t="s">
        <v>16171</v>
      </c>
      <c r="D8540" s="9">
        <v>53.339949343820301</v>
      </c>
      <c r="E8540" s="9">
        <v>48.956754785458699</v>
      </c>
      <c r="F8540" s="9">
        <v>51.667604472903001</v>
      </c>
      <c r="G8540" s="10">
        <v>58.658373518554498</v>
      </c>
      <c r="H8540" s="10">
        <v>65.3292517336168</v>
      </c>
      <c r="I8540" s="10">
        <v>66.608796179338796</v>
      </c>
    </row>
    <row r="8541" spans="1:9" x14ac:dyDescent="0.3">
      <c r="A8541" t="s">
        <v>16172</v>
      </c>
      <c r="C8541" t="s">
        <v>16173</v>
      </c>
      <c r="D8541" s="9">
        <v>0</v>
      </c>
      <c r="E8541" s="9">
        <v>0</v>
      </c>
      <c r="F8541" s="9">
        <v>0</v>
      </c>
      <c r="G8541" s="10">
        <v>0</v>
      </c>
      <c r="H8541" s="10">
        <v>0</v>
      </c>
      <c r="I8541" s="10">
        <v>0</v>
      </c>
    </row>
    <row r="8542" spans="1:9" x14ac:dyDescent="0.3">
      <c r="A8542" t="s">
        <v>16174</v>
      </c>
      <c r="C8542" t="s">
        <v>28</v>
      </c>
      <c r="D8542" s="9">
        <v>0</v>
      </c>
      <c r="E8542" s="9">
        <v>0</v>
      </c>
      <c r="F8542" s="9">
        <v>0</v>
      </c>
      <c r="G8542" s="10">
        <v>0</v>
      </c>
      <c r="H8542" s="10">
        <v>0</v>
      </c>
      <c r="I8542" s="10">
        <v>0</v>
      </c>
    </row>
    <row r="8543" spans="1:9" x14ac:dyDescent="0.3">
      <c r="A8543" t="s">
        <v>16175</v>
      </c>
      <c r="C8543" t="s">
        <v>32</v>
      </c>
      <c r="D8543" s="9">
        <v>0</v>
      </c>
      <c r="E8543" s="9">
        <v>0</v>
      </c>
      <c r="F8543" s="9">
        <v>0</v>
      </c>
      <c r="G8543" s="10">
        <v>0</v>
      </c>
      <c r="H8543" s="10">
        <v>0</v>
      </c>
      <c r="I8543" s="10">
        <v>0</v>
      </c>
    </row>
    <row r="8544" spans="1:9" x14ac:dyDescent="0.3">
      <c r="A8544" t="s">
        <v>16176</v>
      </c>
      <c r="C8544" t="s">
        <v>16177</v>
      </c>
      <c r="D8544" s="9">
        <v>12.6103094625227</v>
      </c>
      <c r="E8544" s="9">
        <v>12.0288967077793</v>
      </c>
      <c r="F8544" s="9">
        <v>14.9308771641559</v>
      </c>
      <c r="G8544" s="10">
        <v>12.7584199565402</v>
      </c>
      <c r="H8544" s="10">
        <v>11.7812575750413</v>
      </c>
      <c r="I8544" s="10">
        <v>13.1504062014032</v>
      </c>
    </row>
    <row r="8545" spans="1:9" x14ac:dyDescent="0.3">
      <c r="A8545" t="s">
        <v>16178</v>
      </c>
      <c r="C8545" t="s">
        <v>16179</v>
      </c>
      <c r="D8545" s="9">
        <v>0</v>
      </c>
      <c r="E8545" s="9">
        <v>5.0153480148886702E-2</v>
      </c>
      <c r="F8545" s="9">
        <v>0</v>
      </c>
      <c r="G8545" s="10">
        <v>0</v>
      </c>
      <c r="H8545" s="10">
        <v>0</v>
      </c>
      <c r="I8545" s="10">
        <v>0</v>
      </c>
    </row>
    <row r="8546" spans="1:9" x14ac:dyDescent="0.3">
      <c r="A8546" t="s">
        <v>16180</v>
      </c>
      <c r="C8546" t="s">
        <v>16181</v>
      </c>
      <c r="D8546" s="9">
        <v>0</v>
      </c>
      <c r="E8546" s="9">
        <v>0</v>
      </c>
      <c r="F8546" s="9">
        <v>0</v>
      </c>
      <c r="G8546" s="10">
        <v>0</v>
      </c>
      <c r="H8546" s="10">
        <v>0</v>
      </c>
      <c r="I8546" s="10">
        <v>0</v>
      </c>
    </row>
    <row r="8547" spans="1:9" x14ac:dyDescent="0.3">
      <c r="A8547" t="s">
        <v>16182</v>
      </c>
      <c r="C8547" t="s">
        <v>16183</v>
      </c>
      <c r="D8547" s="9">
        <v>11.356949734352799</v>
      </c>
      <c r="E8547" s="9">
        <v>11.7448662345915</v>
      </c>
      <c r="F8547" s="9">
        <v>11.8376015105652</v>
      </c>
      <c r="G8547" s="10">
        <v>12.287022253186899</v>
      </c>
      <c r="H8547" s="10">
        <v>12.9671835385058</v>
      </c>
      <c r="I8547" s="10">
        <v>11.0102119641187</v>
      </c>
    </row>
    <row r="8548" spans="1:9" x14ac:dyDescent="0.3">
      <c r="A8548" t="s">
        <v>16184</v>
      </c>
      <c r="C8548" t="s">
        <v>16185</v>
      </c>
      <c r="D8548" s="9">
        <v>0.146198863926465</v>
      </c>
      <c r="E8548" s="9">
        <v>0.44391430196297399</v>
      </c>
      <c r="F8548" s="9">
        <v>0.18383254603965099</v>
      </c>
      <c r="G8548" s="10">
        <v>0.16805807868341999</v>
      </c>
      <c r="H8548" s="10">
        <v>0.34019005881255698</v>
      </c>
      <c r="I8548" s="10">
        <v>0.215663172356167</v>
      </c>
    </row>
    <row r="8549" spans="1:9" x14ac:dyDescent="0.3">
      <c r="A8549" t="s">
        <v>16186</v>
      </c>
      <c r="C8549" t="s">
        <v>16187</v>
      </c>
      <c r="D8549" s="9">
        <v>25.335611020380998</v>
      </c>
      <c r="E8549" s="9">
        <v>25.016018395213901</v>
      </c>
      <c r="F8549" s="9">
        <v>27.315469535510601</v>
      </c>
      <c r="G8549" s="10">
        <v>26.3138162263119</v>
      </c>
      <c r="H8549" s="10">
        <v>24.766593553945299</v>
      </c>
      <c r="I8549" s="10">
        <v>25.464381285968599</v>
      </c>
    </row>
    <row r="8550" spans="1:9" x14ac:dyDescent="0.3">
      <c r="A8550" t="s">
        <v>16188</v>
      </c>
      <c r="C8550" t="s">
        <v>16189</v>
      </c>
      <c r="D8550" s="9">
        <v>27.726184546995398</v>
      </c>
      <c r="E8550" s="9">
        <v>28.2516734264772</v>
      </c>
      <c r="F8550" s="9">
        <v>28.2776909890977</v>
      </c>
      <c r="G8550" s="10">
        <v>24.234632564717899</v>
      </c>
      <c r="H8550" s="10">
        <v>27.754609322714099</v>
      </c>
      <c r="I8550" s="10">
        <v>25.3179187686472</v>
      </c>
    </row>
    <row r="8551" spans="1:9" x14ac:dyDescent="0.3">
      <c r="A8551" t="s">
        <v>16190</v>
      </c>
      <c r="C8551" t="s">
        <v>636</v>
      </c>
      <c r="D8551" s="9">
        <v>0</v>
      </c>
      <c r="E8551" s="9">
        <v>0</v>
      </c>
      <c r="F8551" s="9">
        <v>0</v>
      </c>
      <c r="G8551" s="10">
        <v>0</v>
      </c>
      <c r="H8551" s="10">
        <v>0</v>
      </c>
      <c r="I8551" s="10">
        <v>0</v>
      </c>
    </row>
    <row r="8552" spans="1:9" x14ac:dyDescent="0.3">
      <c r="A8552" t="s">
        <v>16191</v>
      </c>
      <c r="C8552" t="s">
        <v>16192</v>
      </c>
      <c r="D8552" s="9">
        <v>1.14861063715976</v>
      </c>
      <c r="E8552" s="9">
        <v>1.3416777365030701</v>
      </c>
      <c r="F8552" s="9">
        <v>1.64574599129268</v>
      </c>
      <c r="G8552" s="10">
        <v>1.15035271377562</v>
      </c>
      <c r="H8552" s="10">
        <v>1.0550442697106099</v>
      </c>
      <c r="I8552" s="10">
        <v>1.0201438852557601</v>
      </c>
    </row>
    <row r="8553" spans="1:9" x14ac:dyDescent="0.3">
      <c r="A8553" t="s">
        <v>16193</v>
      </c>
      <c r="C8553" t="s">
        <v>16194</v>
      </c>
      <c r="D8553" s="9">
        <v>41.954095038216799</v>
      </c>
      <c r="E8553" s="9">
        <v>14.6105006644257</v>
      </c>
      <c r="F8553" s="9">
        <v>127.825457905493</v>
      </c>
      <c r="G8553" s="10">
        <v>12.832561081784499</v>
      </c>
      <c r="H8553" s="10">
        <v>21.947481009225001</v>
      </c>
      <c r="I8553" s="10">
        <v>9.5146051366227908</v>
      </c>
    </row>
    <row r="8554" spans="1:9" x14ac:dyDescent="0.3">
      <c r="A8554" t="s">
        <v>16195</v>
      </c>
      <c r="C8554" t="s">
        <v>16196</v>
      </c>
      <c r="D8554" s="9">
        <v>0</v>
      </c>
      <c r="E8554" s="9">
        <v>0</v>
      </c>
      <c r="F8554" s="9">
        <v>0</v>
      </c>
      <c r="G8554" s="10">
        <v>0</v>
      </c>
      <c r="H8554" s="10">
        <v>0</v>
      </c>
      <c r="I8554" s="10">
        <v>0</v>
      </c>
    </row>
    <row r="8555" spans="1:9" x14ac:dyDescent="0.3">
      <c r="A8555" t="s">
        <v>16197</v>
      </c>
      <c r="C8555" t="s">
        <v>28</v>
      </c>
      <c r="D8555" s="9">
        <v>0</v>
      </c>
      <c r="E8555" s="9">
        <v>0</v>
      </c>
      <c r="F8555" s="9">
        <v>0</v>
      </c>
      <c r="G8555" s="10">
        <v>0.61922199505753694</v>
      </c>
      <c r="H8555" s="10">
        <v>0.32642046119395302</v>
      </c>
      <c r="I8555" s="10">
        <v>0</v>
      </c>
    </row>
    <row r="8556" spans="1:9" x14ac:dyDescent="0.3">
      <c r="A8556" t="s">
        <v>16198</v>
      </c>
      <c r="C8556" t="s">
        <v>16199</v>
      </c>
      <c r="D8556" s="9">
        <v>9.1615047195698001</v>
      </c>
      <c r="E8556" s="9">
        <v>9.3266397268314698</v>
      </c>
      <c r="F8556" s="9">
        <v>9.0965760082816196</v>
      </c>
      <c r="G8556" s="10">
        <v>8.1401686988942501</v>
      </c>
      <c r="H8556" s="10">
        <v>7.5500897482182996</v>
      </c>
      <c r="I8556" s="10">
        <v>8.3744299751818296</v>
      </c>
    </row>
    <row r="8557" spans="1:9" x14ac:dyDescent="0.3">
      <c r="A8557" t="s">
        <v>16200</v>
      </c>
      <c r="C8557" t="s">
        <v>16201</v>
      </c>
      <c r="D8557" s="9">
        <v>0</v>
      </c>
      <c r="E8557" s="9">
        <v>0</v>
      </c>
      <c r="F8557" s="9">
        <v>0</v>
      </c>
      <c r="G8557" s="10">
        <v>0</v>
      </c>
      <c r="H8557" s="10">
        <v>0</v>
      </c>
      <c r="I8557" s="10">
        <v>0</v>
      </c>
    </row>
    <row r="8558" spans="1:9" x14ac:dyDescent="0.3">
      <c r="A8558" t="s">
        <v>16202</v>
      </c>
      <c r="C8558" t="s">
        <v>28</v>
      </c>
      <c r="D8558" s="9">
        <v>0</v>
      </c>
      <c r="E8558" s="9">
        <v>0</v>
      </c>
      <c r="F8558" s="9">
        <v>0</v>
      </c>
      <c r="G8558" s="10">
        <v>0</v>
      </c>
      <c r="H8558" s="10">
        <v>0</v>
      </c>
      <c r="I8558" s="10">
        <v>0</v>
      </c>
    </row>
    <row r="8559" spans="1:9" x14ac:dyDescent="0.3">
      <c r="A8559" t="s">
        <v>16203</v>
      </c>
      <c r="C8559" t="s">
        <v>16204</v>
      </c>
      <c r="D8559" s="9">
        <v>0.422352273565342</v>
      </c>
      <c r="E8559" s="9">
        <v>0.243217414485461</v>
      </c>
      <c r="F8559" s="9">
        <v>0.39253133019094599</v>
      </c>
      <c r="G8559" s="10">
        <v>0.17478040183075599</v>
      </c>
      <c r="H8559" s="10">
        <v>0.26616722194130599</v>
      </c>
      <c r="I8559" s="10">
        <v>0.42365832080633598</v>
      </c>
    </row>
    <row r="8560" spans="1:9" x14ac:dyDescent="0.3">
      <c r="A8560" t="s">
        <v>16205</v>
      </c>
      <c r="C8560" t="s">
        <v>16206</v>
      </c>
      <c r="D8560" s="9">
        <v>0</v>
      </c>
      <c r="E8560" s="9">
        <v>9.8702048933009007E-3</v>
      </c>
      <c r="F8560" s="9">
        <v>0</v>
      </c>
      <c r="G8560" s="10">
        <v>0</v>
      </c>
      <c r="H8560" s="10">
        <v>0</v>
      </c>
      <c r="I8560" s="10">
        <v>0</v>
      </c>
    </row>
    <row r="8561" spans="1:9" x14ac:dyDescent="0.3">
      <c r="A8561" t="s">
        <v>16207</v>
      </c>
      <c r="C8561" t="s">
        <v>16208</v>
      </c>
      <c r="D8561" s="9">
        <v>1.0422535015645</v>
      </c>
      <c r="E8561" s="9">
        <v>1.21183295729189</v>
      </c>
      <c r="F8561" s="9">
        <v>1.33321402480185</v>
      </c>
      <c r="G8561" s="10">
        <v>0.61321499106344601</v>
      </c>
      <c r="H8561" s="10">
        <v>0.61418239565798405</v>
      </c>
      <c r="I8561" s="10">
        <v>0.65763843102768704</v>
      </c>
    </row>
    <row r="8562" spans="1:9" x14ac:dyDescent="0.3">
      <c r="A8562" t="s">
        <v>16209</v>
      </c>
      <c r="C8562" t="s">
        <v>16210</v>
      </c>
      <c r="D8562" s="9">
        <v>0</v>
      </c>
      <c r="E8562" s="9">
        <v>0</v>
      </c>
      <c r="F8562" s="9">
        <v>0</v>
      </c>
      <c r="G8562" s="10">
        <v>0.15781143077922699</v>
      </c>
      <c r="H8562" s="10">
        <v>0</v>
      </c>
      <c r="I8562" s="10">
        <v>0</v>
      </c>
    </row>
    <row r="8563" spans="1:9" x14ac:dyDescent="0.3">
      <c r="A8563" t="s">
        <v>16211</v>
      </c>
      <c r="C8563" t="s">
        <v>16212</v>
      </c>
      <c r="D8563" s="9">
        <v>0</v>
      </c>
      <c r="E8563" s="9">
        <v>0</v>
      </c>
      <c r="F8563" s="9">
        <v>0</v>
      </c>
      <c r="G8563" s="10">
        <v>0</v>
      </c>
      <c r="H8563" s="10">
        <v>0</v>
      </c>
      <c r="I8563" s="10">
        <v>0</v>
      </c>
    </row>
    <row r="8564" spans="1:9" x14ac:dyDescent="0.3">
      <c r="A8564" t="s">
        <v>16213</v>
      </c>
      <c r="C8564" t="s">
        <v>16214</v>
      </c>
      <c r="D8564" s="9">
        <v>0</v>
      </c>
      <c r="E8564" s="9">
        <v>0</v>
      </c>
      <c r="F8564" s="9">
        <v>0</v>
      </c>
      <c r="G8564" s="10">
        <v>0</v>
      </c>
      <c r="H8564" s="10">
        <v>0</v>
      </c>
      <c r="I8564" s="10">
        <v>0</v>
      </c>
    </row>
    <row r="8565" spans="1:9" x14ac:dyDescent="0.3">
      <c r="A8565" t="s">
        <v>16215</v>
      </c>
      <c r="C8565" t="s">
        <v>16216</v>
      </c>
      <c r="D8565" s="9">
        <v>1.4160461974972101E-2</v>
      </c>
      <c r="E8565" s="9">
        <v>0</v>
      </c>
      <c r="F8565" s="9">
        <v>3.9481911118166402E-2</v>
      </c>
      <c r="G8565" s="10">
        <v>5.5344151754376401E-3</v>
      </c>
      <c r="H8565" s="10">
        <v>2.9174453886078498E-2</v>
      </c>
      <c r="I8565" s="10">
        <v>7.1021253082357598E-3</v>
      </c>
    </row>
    <row r="8566" spans="1:9" x14ac:dyDescent="0.3">
      <c r="A8566" t="s">
        <v>16217</v>
      </c>
      <c r="C8566" t="s">
        <v>16218</v>
      </c>
      <c r="D8566" s="9">
        <v>0</v>
      </c>
      <c r="E8566" s="9">
        <v>0</v>
      </c>
      <c r="F8566" s="9">
        <v>0</v>
      </c>
      <c r="G8566" s="10">
        <v>0</v>
      </c>
      <c r="H8566" s="10">
        <v>0</v>
      </c>
      <c r="I8566" s="10">
        <v>0</v>
      </c>
    </row>
    <row r="8567" spans="1:9" x14ac:dyDescent="0.3">
      <c r="A8567" t="s">
        <v>16219</v>
      </c>
      <c r="C8567" t="s">
        <v>16220</v>
      </c>
      <c r="D8567" s="9">
        <v>2.3028461969102301</v>
      </c>
      <c r="E8567" s="9">
        <v>2.2002455838642199</v>
      </c>
      <c r="F8567" s="9">
        <v>2.0236147362229402</v>
      </c>
      <c r="G8567" s="10">
        <v>2.1875502435534502</v>
      </c>
      <c r="H8567" s="10">
        <v>1.9184835645459299</v>
      </c>
      <c r="I8567" s="10">
        <v>1.9889636938959401</v>
      </c>
    </row>
    <row r="8568" spans="1:9" x14ac:dyDescent="0.3">
      <c r="A8568" t="s">
        <v>16221</v>
      </c>
      <c r="C8568" t="s">
        <v>16222</v>
      </c>
      <c r="D8568" s="9">
        <v>1.43090898801518</v>
      </c>
      <c r="E8568" s="9">
        <v>1.2403910304918999</v>
      </c>
      <c r="F8568" s="9">
        <v>1.1226235093854</v>
      </c>
      <c r="G8568" s="10">
        <v>2.5275214141423601</v>
      </c>
      <c r="H8568" s="10">
        <v>3.6601972625836701</v>
      </c>
      <c r="I8568" s="10">
        <v>2.44193155135638</v>
      </c>
    </row>
    <row r="8569" spans="1:9" x14ac:dyDescent="0.3">
      <c r="A8569" t="s">
        <v>16223</v>
      </c>
      <c r="C8569" t="s">
        <v>16224</v>
      </c>
      <c r="D8569" s="9">
        <v>0</v>
      </c>
      <c r="E8569" s="9">
        <v>0</v>
      </c>
      <c r="F8569" s="9">
        <v>0</v>
      </c>
      <c r="G8569" s="10">
        <v>1.6887872592478301E-2</v>
      </c>
      <c r="H8569" s="10">
        <v>8.9023762143805394E-3</v>
      </c>
      <c r="I8569" s="10">
        <v>0</v>
      </c>
    </row>
    <row r="8570" spans="1:9" x14ac:dyDescent="0.3">
      <c r="A8570" t="s">
        <v>16225</v>
      </c>
      <c r="C8570" t="s">
        <v>16226</v>
      </c>
      <c r="D8570" s="9">
        <v>0</v>
      </c>
      <c r="E8570" s="9">
        <v>0</v>
      </c>
      <c r="F8570" s="9">
        <v>0</v>
      </c>
      <c r="G8570" s="10">
        <v>0</v>
      </c>
      <c r="H8570" s="10">
        <v>0</v>
      </c>
      <c r="I8570" s="10">
        <v>0</v>
      </c>
    </row>
    <row r="8571" spans="1:9" x14ac:dyDescent="0.3">
      <c r="A8571" t="s">
        <v>16227</v>
      </c>
      <c r="C8571" t="s">
        <v>16228</v>
      </c>
      <c r="D8571" s="9">
        <v>6.2823680997723799E-2</v>
      </c>
      <c r="E8571" s="9">
        <v>0</v>
      </c>
      <c r="F8571" s="9">
        <v>0</v>
      </c>
      <c r="G8571" s="10">
        <v>0</v>
      </c>
      <c r="H8571" s="10">
        <v>0</v>
      </c>
      <c r="I8571" s="10">
        <v>0</v>
      </c>
    </row>
    <row r="8572" spans="1:9" x14ac:dyDescent="0.3">
      <c r="A8572" t="s">
        <v>16229</v>
      </c>
      <c r="C8572" t="s">
        <v>16230</v>
      </c>
      <c r="D8572" s="9">
        <v>0</v>
      </c>
      <c r="E8572" s="9">
        <v>0</v>
      </c>
      <c r="F8572" s="9">
        <v>0</v>
      </c>
      <c r="G8572" s="10">
        <v>0</v>
      </c>
      <c r="H8572" s="10">
        <v>0</v>
      </c>
      <c r="I8572" s="10">
        <v>0</v>
      </c>
    </row>
    <row r="8573" spans="1:9" x14ac:dyDescent="0.3">
      <c r="A8573" t="s">
        <v>16231</v>
      </c>
      <c r="C8573" t="s">
        <v>16232</v>
      </c>
      <c r="D8573" s="9">
        <v>1.58074028204079E-2</v>
      </c>
      <c r="E8573" s="9">
        <v>1.40681369630857E-2</v>
      </c>
      <c r="F8573" s="9">
        <v>0</v>
      </c>
      <c r="G8573" s="10">
        <v>5.5602887241483497E-2</v>
      </c>
      <c r="H8573" s="10">
        <v>3.9081127052867801E-2</v>
      </c>
      <c r="I8573" s="10">
        <v>3.17125686511417E-2</v>
      </c>
    </row>
    <row r="8574" spans="1:9" x14ac:dyDescent="0.3">
      <c r="A8574" t="s">
        <v>16233</v>
      </c>
      <c r="C8574" t="s">
        <v>16234</v>
      </c>
      <c r="D8574" s="9">
        <v>0</v>
      </c>
      <c r="E8574" s="9">
        <v>0</v>
      </c>
      <c r="F8574" s="9">
        <v>0</v>
      </c>
      <c r="G8574" s="10">
        <v>0</v>
      </c>
      <c r="H8574" s="10">
        <v>0</v>
      </c>
      <c r="I8574" s="10">
        <v>0</v>
      </c>
    </row>
    <row r="8575" spans="1:9" x14ac:dyDescent="0.3">
      <c r="A8575" t="s">
        <v>16235</v>
      </c>
      <c r="C8575" t="s">
        <v>16236</v>
      </c>
      <c r="D8575" s="9">
        <v>0</v>
      </c>
      <c r="E8575" s="9">
        <v>0</v>
      </c>
      <c r="F8575" s="9">
        <v>0</v>
      </c>
      <c r="G8575" s="10">
        <v>0</v>
      </c>
      <c r="H8575" s="10">
        <v>0</v>
      </c>
      <c r="I8575" s="10">
        <v>0</v>
      </c>
    </row>
    <row r="8576" spans="1:9" x14ac:dyDescent="0.3">
      <c r="A8576" t="s">
        <v>16237</v>
      </c>
      <c r="C8576" t="s">
        <v>16238</v>
      </c>
      <c r="D8576" s="9">
        <v>23.661643876169901</v>
      </c>
      <c r="E8576" s="9">
        <v>26.893683279752</v>
      </c>
      <c r="F8576" s="9">
        <v>32.048920524961098</v>
      </c>
      <c r="G8576" s="10">
        <v>17.997621411667001</v>
      </c>
      <c r="H8576" s="10">
        <v>17.253752164768901</v>
      </c>
      <c r="I8576" s="10">
        <v>20.219859551062601</v>
      </c>
    </row>
    <row r="8577" spans="1:9" x14ac:dyDescent="0.3">
      <c r="A8577" t="s">
        <v>16239</v>
      </c>
      <c r="C8577" t="s">
        <v>16240</v>
      </c>
      <c r="D8577" s="9">
        <v>2.82344038156776E-2</v>
      </c>
      <c r="E8577" s="9">
        <v>0.100511251459276</v>
      </c>
      <c r="F8577" s="9">
        <v>0</v>
      </c>
      <c r="G8577" s="10">
        <v>0.20966528855054101</v>
      </c>
      <c r="H8577" s="10">
        <v>1.1634130490619499E-2</v>
      </c>
      <c r="I8577" s="10">
        <v>4.2482570326453001E-2</v>
      </c>
    </row>
    <row r="8578" spans="1:9" x14ac:dyDescent="0.3">
      <c r="A8578" t="s">
        <v>16241</v>
      </c>
      <c r="C8578" t="s">
        <v>16242</v>
      </c>
      <c r="D8578" s="9">
        <v>0</v>
      </c>
      <c r="E8578" s="9">
        <v>0</v>
      </c>
      <c r="F8578" s="9">
        <v>0</v>
      </c>
      <c r="G8578" s="10">
        <v>0</v>
      </c>
      <c r="H8578" s="10">
        <v>0</v>
      </c>
      <c r="I8578" s="10">
        <v>0</v>
      </c>
    </row>
    <row r="8579" spans="1:9" x14ac:dyDescent="0.3">
      <c r="A8579" t="s">
        <v>16243</v>
      </c>
      <c r="C8579" t="s">
        <v>16244</v>
      </c>
      <c r="D8579" s="9">
        <v>17.440462608894698</v>
      </c>
      <c r="E8579" s="9">
        <v>16.574102709786001</v>
      </c>
      <c r="F8579" s="9">
        <v>15.877538276886799</v>
      </c>
      <c r="G8579" s="10">
        <v>15.7311829138602</v>
      </c>
      <c r="H8579" s="10">
        <v>13.9706091008598</v>
      </c>
      <c r="I8579" s="10">
        <v>14.556691714787499</v>
      </c>
    </row>
    <row r="8580" spans="1:9" x14ac:dyDescent="0.3">
      <c r="A8580" t="s">
        <v>16245</v>
      </c>
      <c r="C8580" t="s">
        <v>16246</v>
      </c>
      <c r="D8580" s="9">
        <v>2.9511638687594901E-2</v>
      </c>
      <c r="E8580" s="9">
        <v>0</v>
      </c>
      <c r="F8580" s="9">
        <v>0</v>
      </c>
      <c r="G8580" s="10">
        <v>0</v>
      </c>
      <c r="H8580" s="10">
        <v>3.0401054129293101E-3</v>
      </c>
      <c r="I8580" s="10">
        <v>0</v>
      </c>
    </row>
    <row r="8581" spans="1:9" x14ac:dyDescent="0.3">
      <c r="A8581" t="s">
        <v>16247</v>
      </c>
      <c r="C8581" t="s">
        <v>32</v>
      </c>
      <c r="D8581" s="9">
        <v>0</v>
      </c>
      <c r="E8581" s="9">
        <v>0</v>
      </c>
      <c r="F8581" s="9">
        <v>0</v>
      </c>
      <c r="G8581" s="10">
        <v>0</v>
      </c>
      <c r="H8581" s="10">
        <v>0</v>
      </c>
      <c r="I8581" s="10">
        <v>0</v>
      </c>
    </row>
    <row r="8582" spans="1:9" x14ac:dyDescent="0.3">
      <c r="A8582" t="s">
        <v>16248</v>
      </c>
      <c r="C8582" t="s">
        <v>16249</v>
      </c>
      <c r="D8582" s="9">
        <v>1.4872986412626701</v>
      </c>
      <c r="E8582" s="9">
        <v>2.0835283508209699</v>
      </c>
      <c r="F8582" s="9">
        <v>2.0734278607678598</v>
      </c>
      <c r="G8582" s="10">
        <v>2.9710353339018898</v>
      </c>
      <c r="H8582" s="10">
        <v>2.9394054444269999</v>
      </c>
      <c r="I8582" s="10">
        <v>2.50031026985577</v>
      </c>
    </row>
    <row r="8583" spans="1:9" x14ac:dyDescent="0.3">
      <c r="A8583" t="s">
        <v>16250</v>
      </c>
      <c r="C8583" t="s">
        <v>16251</v>
      </c>
      <c r="D8583" s="9">
        <v>0.120548628465197</v>
      </c>
      <c r="E8583" s="9">
        <v>0.375496925288621</v>
      </c>
      <c r="F8583" s="9">
        <v>0.39212976361274499</v>
      </c>
      <c r="G8583" s="10">
        <v>0.51826188716772104</v>
      </c>
      <c r="H8583" s="10">
        <v>0.34770875214138502</v>
      </c>
      <c r="I8583" s="10">
        <v>0.42322491075947499</v>
      </c>
    </row>
    <row r="8584" spans="1:9" x14ac:dyDescent="0.3">
      <c r="A8584" t="s">
        <v>16252</v>
      </c>
      <c r="C8584" t="s">
        <v>149</v>
      </c>
      <c r="D8584" s="9">
        <v>0</v>
      </c>
      <c r="E8584" s="9">
        <v>0</v>
      </c>
      <c r="F8584" s="9">
        <v>0</v>
      </c>
      <c r="G8584" s="10">
        <v>0</v>
      </c>
      <c r="H8584" s="10">
        <v>0</v>
      </c>
      <c r="I8584" s="10">
        <v>0</v>
      </c>
    </row>
    <row r="8585" spans="1:9" x14ac:dyDescent="0.3">
      <c r="A8585" t="s">
        <v>16253</v>
      </c>
      <c r="C8585" t="s">
        <v>16254</v>
      </c>
      <c r="D8585" s="9">
        <v>23.2003572754573</v>
      </c>
      <c r="E8585" s="9">
        <v>26.031631906021499</v>
      </c>
      <c r="F8585" s="9">
        <v>28.615491627783499</v>
      </c>
      <c r="G8585" s="10">
        <v>25.4840272332019</v>
      </c>
      <c r="H8585" s="10">
        <v>23.519344323586498</v>
      </c>
      <c r="I8585" s="10">
        <v>24.2874210690001</v>
      </c>
    </row>
    <row r="8586" spans="1:9" x14ac:dyDescent="0.3">
      <c r="A8586" t="s">
        <v>16255</v>
      </c>
      <c r="C8586" t="s">
        <v>16256</v>
      </c>
      <c r="D8586" s="9">
        <v>15.0581864350061</v>
      </c>
      <c r="E8586" s="9">
        <v>15.580438022804101</v>
      </c>
      <c r="F8586" s="9">
        <v>14.888964063066201</v>
      </c>
      <c r="G8586" s="10">
        <v>14.8191437084628</v>
      </c>
      <c r="H8586" s="10">
        <v>14.398601462127701</v>
      </c>
      <c r="I8586" s="10">
        <v>12.6486940318233</v>
      </c>
    </row>
    <row r="8587" spans="1:9" x14ac:dyDescent="0.3">
      <c r="A8587" t="s">
        <v>16257</v>
      </c>
      <c r="C8587" t="s">
        <v>16258</v>
      </c>
      <c r="D8587" s="9">
        <v>0</v>
      </c>
      <c r="E8587" s="9">
        <v>0</v>
      </c>
      <c r="F8587" s="9">
        <v>0</v>
      </c>
      <c r="G8587" s="10">
        <v>0</v>
      </c>
      <c r="H8587" s="10">
        <v>0</v>
      </c>
      <c r="I8587" s="10">
        <v>0</v>
      </c>
    </row>
    <row r="8588" spans="1:9" x14ac:dyDescent="0.3">
      <c r="A8588" t="s">
        <v>16259</v>
      </c>
      <c r="C8588" t="s">
        <v>16260</v>
      </c>
      <c r="D8588" s="9">
        <v>0</v>
      </c>
      <c r="E8588" s="9">
        <v>0</v>
      </c>
      <c r="F8588" s="9">
        <v>0</v>
      </c>
      <c r="G8588" s="10">
        <v>0</v>
      </c>
      <c r="H8588" s="10">
        <v>0</v>
      </c>
      <c r="I8588" s="10">
        <v>0</v>
      </c>
    </row>
    <row r="8589" spans="1:9" x14ac:dyDescent="0.3">
      <c r="A8589" t="s">
        <v>16261</v>
      </c>
      <c r="C8589" t="s">
        <v>7804</v>
      </c>
      <c r="D8589" s="9">
        <v>0</v>
      </c>
      <c r="E8589" s="9">
        <v>0</v>
      </c>
      <c r="F8589" s="9">
        <v>0</v>
      </c>
      <c r="G8589" s="10">
        <v>0</v>
      </c>
      <c r="H8589" s="10">
        <v>0</v>
      </c>
      <c r="I8589" s="10">
        <v>0</v>
      </c>
    </row>
    <row r="8590" spans="1:9" x14ac:dyDescent="0.3">
      <c r="A8590" t="s">
        <v>16262</v>
      </c>
      <c r="C8590" t="s">
        <v>16263</v>
      </c>
      <c r="D8590" s="9">
        <v>0.28430169701509</v>
      </c>
      <c r="E8590" s="9">
        <v>3.6145769872928099E-2</v>
      </c>
      <c r="F8590" s="9">
        <v>0</v>
      </c>
      <c r="G8590" s="10">
        <v>9.5241664278869306E-2</v>
      </c>
      <c r="H8590" s="10">
        <v>0.133883392286582</v>
      </c>
      <c r="I8590" s="10">
        <v>0.16296048461162799</v>
      </c>
    </row>
    <row r="8591" spans="1:9" x14ac:dyDescent="0.3">
      <c r="A8591" t="s">
        <v>16264</v>
      </c>
      <c r="C8591" t="s">
        <v>6</v>
      </c>
      <c r="D8591" s="9">
        <v>0</v>
      </c>
      <c r="E8591" s="9">
        <v>0</v>
      </c>
      <c r="F8591" s="9">
        <v>0</v>
      </c>
      <c r="G8591" s="10">
        <v>0</v>
      </c>
      <c r="H8591" s="10">
        <v>0</v>
      </c>
      <c r="I8591" s="10">
        <v>0</v>
      </c>
    </row>
    <row r="8592" spans="1:9" x14ac:dyDescent="0.3">
      <c r="A8592" t="s">
        <v>16265</v>
      </c>
      <c r="C8592" t="s">
        <v>16266</v>
      </c>
      <c r="D8592" s="9">
        <v>38.881064201946202</v>
      </c>
      <c r="E8592" s="9">
        <v>37.252882044451098</v>
      </c>
      <c r="F8592" s="9">
        <v>31.631701380840699</v>
      </c>
      <c r="G8592" s="10">
        <v>33.784266293557103</v>
      </c>
      <c r="H8592" s="10">
        <v>36.375495682213398</v>
      </c>
      <c r="I8592" s="10">
        <v>34.410105436104203</v>
      </c>
    </row>
    <row r="8593" spans="1:9" x14ac:dyDescent="0.3">
      <c r="A8593" t="s">
        <v>16267</v>
      </c>
      <c r="C8593" t="s">
        <v>16268</v>
      </c>
      <c r="D8593" s="9">
        <v>3.1332955916996301E-2</v>
      </c>
      <c r="E8593" s="9">
        <v>1.8590290482108699E-2</v>
      </c>
      <c r="F8593" s="9">
        <v>0.13589630180451701</v>
      </c>
      <c r="G8593" s="10">
        <v>9.7968321669072905E-2</v>
      </c>
      <c r="H8593" s="10">
        <v>2.5821809461601002E-2</v>
      </c>
      <c r="I8593" s="10">
        <v>5.2383078930910203E-2</v>
      </c>
    </row>
    <row r="8594" spans="1:9" x14ac:dyDescent="0.3">
      <c r="A8594" t="s">
        <v>16269</v>
      </c>
      <c r="C8594" t="s">
        <v>16270</v>
      </c>
      <c r="D8594" s="9">
        <v>15.226276061585301</v>
      </c>
      <c r="E8594" s="9">
        <v>16.8818199365775</v>
      </c>
      <c r="F8594" s="9">
        <v>18.885231064949199</v>
      </c>
      <c r="G8594" s="10">
        <v>10.6318350665882</v>
      </c>
      <c r="H8594" s="10">
        <v>18.942560521305801</v>
      </c>
      <c r="I8594" s="10">
        <v>14.723959080203599</v>
      </c>
    </row>
    <row r="8595" spans="1:9" x14ac:dyDescent="0.3">
      <c r="A8595" t="s">
        <v>16271</v>
      </c>
      <c r="C8595" t="s">
        <v>48</v>
      </c>
      <c r="D8595" s="9">
        <v>0</v>
      </c>
      <c r="E8595" s="9">
        <v>0</v>
      </c>
      <c r="F8595" s="9">
        <v>0</v>
      </c>
      <c r="G8595" s="10">
        <v>0</v>
      </c>
      <c r="H8595" s="10">
        <v>0</v>
      </c>
      <c r="I8595" s="10">
        <v>0</v>
      </c>
    </row>
    <row r="8596" spans="1:9" x14ac:dyDescent="0.3">
      <c r="A8596" t="s">
        <v>16272</v>
      </c>
      <c r="C8596" t="s">
        <v>16273</v>
      </c>
      <c r="D8596" s="9">
        <v>61.837269133391203</v>
      </c>
      <c r="E8596" s="9">
        <v>66.173748220852602</v>
      </c>
      <c r="F8596" s="9">
        <v>73.810819534349804</v>
      </c>
      <c r="G8596" s="10">
        <v>69.213596046068801</v>
      </c>
      <c r="H8596" s="10">
        <v>65.399370840327506</v>
      </c>
      <c r="I8596" s="10">
        <v>73.621098636907604</v>
      </c>
    </row>
    <row r="8597" spans="1:9" x14ac:dyDescent="0.3">
      <c r="A8597" t="s">
        <v>16274</v>
      </c>
      <c r="C8597" t="s">
        <v>16275</v>
      </c>
      <c r="D8597" s="9">
        <v>0.89535579807304899</v>
      </c>
      <c r="E8597" s="9">
        <v>0.98609084139880399</v>
      </c>
      <c r="F8597" s="9">
        <v>0.74892382962790904</v>
      </c>
      <c r="G8597" s="10">
        <v>1.0323143862705699</v>
      </c>
      <c r="H8597" s="10">
        <v>1.28205237651393</v>
      </c>
      <c r="I8597" s="10">
        <v>1.2236946616261799</v>
      </c>
    </row>
    <row r="8598" spans="1:9" x14ac:dyDescent="0.3">
      <c r="A8598" t="s">
        <v>16276</v>
      </c>
      <c r="C8598" t="s">
        <v>16277</v>
      </c>
      <c r="D8598" s="9">
        <v>0</v>
      </c>
      <c r="E8598" s="9">
        <v>0</v>
      </c>
      <c r="F8598" s="9">
        <v>0</v>
      </c>
      <c r="G8598" s="10">
        <v>0</v>
      </c>
      <c r="H8598" s="10">
        <v>0</v>
      </c>
      <c r="I8598" s="10">
        <v>0</v>
      </c>
    </row>
    <row r="8599" spans="1:9" x14ac:dyDescent="0.3">
      <c r="A8599" t="s">
        <v>16278</v>
      </c>
      <c r="C8599" t="s">
        <v>16279</v>
      </c>
      <c r="D8599" s="9">
        <v>11.4940463970258</v>
      </c>
      <c r="E8599" s="9">
        <v>11.220799790453199</v>
      </c>
      <c r="F8599" s="9">
        <v>9.6953013931684708</v>
      </c>
      <c r="G8599" s="10">
        <v>11.752167442534599</v>
      </c>
      <c r="H8599" s="10">
        <v>11.4508108007501</v>
      </c>
      <c r="I8599" s="10">
        <v>12.248564796855399</v>
      </c>
    </row>
    <row r="8600" spans="1:9" x14ac:dyDescent="0.3">
      <c r="A8600" t="s">
        <v>16280</v>
      </c>
      <c r="C8600" t="s">
        <v>16281</v>
      </c>
      <c r="D8600" s="9">
        <v>26.958719860501301</v>
      </c>
      <c r="E8600" s="9">
        <v>25.466950015777499</v>
      </c>
      <c r="F8600" s="9">
        <v>26.951660497669099</v>
      </c>
      <c r="G8600" s="10">
        <v>30.0285938706011</v>
      </c>
      <c r="H8600" s="10">
        <v>27.086014192043098</v>
      </c>
      <c r="I8600" s="10">
        <v>27.500321639814999</v>
      </c>
    </row>
    <row r="8601" spans="1:9" x14ac:dyDescent="0.3">
      <c r="A8601" t="s">
        <v>16282</v>
      </c>
      <c r="C8601" t="s">
        <v>200</v>
      </c>
      <c r="D8601" s="9">
        <v>0</v>
      </c>
      <c r="E8601" s="9">
        <v>0</v>
      </c>
      <c r="F8601" s="9">
        <v>0</v>
      </c>
      <c r="G8601" s="10">
        <v>0</v>
      </c>
      <c r="H8601" s="10">
        <v>0</v>
      </c>
      <c r="I8601" s="10">
        <v>0</v>
      </c>
    </row>
    <row r="8602" spans="1:9" x14ac:dyDescent="0.3">
      <c r="A8602" t="s">
        <v>16283</v>
      </c>
      <c r="C8602" t="s">
        <v>16284</v>
      </c>
      <c r="D8602" s="9">
        <v>0</v>
      </c>
      <c r="E8602" s="9">
        <v>0</v>
      </c>
      <c r="F8602" s="9">
        <v>0</v>
      </c>
      <c r="G8602" s="10">
        <v>0</v>
      </c>
      <c r="H8602" s="10">
        <v>0</v>
      </c>
      <c r="I8602" s="10">
        <v>0</v>
      </c>
    </row>
    <row r="8603" spans="1:9" x14ac:dyDescent="0.3">
      <c r="A8603" t="s">
        <v>16285</v>
      </c>
      <c r="C8603" t="s">
        <v>16286</v>
      </c>
      <c r="D8603" s="9">
        <v>6.5545522801148</v>
      </c>
      <c r="E8603" s="9">
        <v>3.2026313776161701</v>
      </c>
      <c r="F8603" s="9">
        <v>3.39227213833452</v>
      </c>
      <c r="G8603" s="10">
        <v>6.2084850524233</v>
      </c>
      <c r="H8603" s="10">
        <v>3.43165144926399</v>
      </c>
      <c r="I8603" s="10">
        <v>2.99089898085718</v>
      </c>
    </row>
    <row r="8604" spans="1:9" x14ac:dyDescent="0.3">
      <c r="A8604" t="s">
        <v>16287</v>
      </c>
      <c r="C8604" t="s">
        <v>16288</v>
      </c>
      <c r="D8604" s="9">
        <v>0</v>
      </c>
      <c r="E8604" s="9">
        <v>0</v>
      </c>
      <c r="F8604" s="9">
        <v>0</v>
      </c>
      <c r="G8604" s="10">
        <v>1.50366118133768E-2</v>
      </c>
      <c r="H8604" s="10">
        <v>3.1705965240855803E-2</v>
      </c>
      <c r="I8604" s="10">
        <v>0</v>
      </c>
    </row>
    <row r="8605" spans="1:9" x14ac:dyDescent="0.3">
      <c r="A8605" t="s">
        <v>16289</v>
      </c>
      <c r="C8605" t="s">
        <v>16290</v>
      </c>
      <c r="D8605" s="9">
        <v>0</v>
      </c>
      <c r="E8605" s="9">
        <v>0</v>
      </c>
      <c r="F8605" s="9">
        <v>0</v>
      </c>
      <c r="G8605" s="10">
        <v>5.5400740866599699E-3</v>
      </c>
      <c r="H8605" s="10">
        <v>0</v>
      </c>
      <c r="I8605" s="10">
        <v>2.8437548780215999E-2</v>
      </c>
    </row>
    <row r="8606" spans="1:9" x14ac:dyDescent="0.3">
      <c r="A8606" t="s">
        <v>16291</v>
      </c>
      <c r="C8606" t="s">
        <v>16292</v>
      </c>
      <c r="D8606" s="9">
        <v>124.53467403921999</v>
      </c>
      <c r="E8606" s="9">
        <v>122.880419626874</v>
      </c>
      <c r="F8606" s="9">
        <v>103.850596100408</v>
      </c>
      <c r="G8606" s="10">
        <v>126.10681574362501</v>
      </c>
      <c r="H8606" s="10">
        <v>133.601927551572</v>
      </c>
      <c r="I8606" s="10">
        <v>126.396125953682</v>
      </c>
    </row>
    <row r="8607" spans="1:9" x14ac:dyDescent="0.3">
      <c r="A8607" t="s">
        <v>16293</v>
      </c>
      <c r="C8607" t="s">
        <v>16294</v>
      </c>
      <c r="D8607" s="9">
        <v>1.13720678806036</v>
      </c>
      <c r="E8607" s="9">
        <v>0.98798437652670101</v>
      </c>
      <c r="F8607" s="9">
        <v>1.78668499994312</v>
      </c>
      <c r="G8607" s="10">
        <v>0.99474627135707905</v>
      </c>
      <c r="H8607" s="10">
        <v>1.16032273315038</v>
      </c>
      <c r="I8607" s="10">
        <v>1.3036838768930299</v>
      </c>
    </row>
    <row r="8608" spans="1:9" x14ac:dyDescent="0.3">
      <c r="A8608" t="s">
        <v>16295</v>
      </c>
      <c r="C8608" t="s">
        <v>16296</v>
      </c>
      <c r="D8608" s="9">
        <v>0</v>
      </c>
      <c r="E8608" s="9">
        <v>0</v>
      </c>
      <c r="F8608" s="9">
        <v>0</v>
      </c>
      <c r="G8608" s="10">
        <v>0</v>
      </c>
      <c r="H8608" s="10">
        <v>0</v>
      </c>
      <c r="I8608" s="10">
        <v>0</v>
      </c>
    </row>
    <row r="8609" spans="1:9" x14ac:dyDescent="0.3">
      <c r="A8609" t="s">
        <v>16297</v>
      </c>
      <c r="C8609" t="s">
        <v>16298</v>
      </c>
      <c r="D8609" s="9">
        <v>29.728631208722899</v>
      </c>
      <c r="E8609" s="9">
        <v>32.985043703253403</v>
      </c>
      <c r="F8609" s="9">
        <v>27.9599533647051</v>
      </c>
      <c r="G8609" s="10">
        <v>27.072438548872402</v>
      </c>
      <c r="H8609" s="10">
        <v>30.602615716551</v>
      </c>
      <c r="I8609" s="10">
        <v>31.591491690317199</v>
      </c>
    </row>
    <row r="8610" spans="1:9" x14ac:dyDescent="0.3">
      <c r="A8610" t="s">
        <v>16299</v>
      </c>
      <c r="C8610" t="s">
        <v>16300</v>
      </c>
      <c r="D8610" s="9">
        <v>283.34505312429502</v>
      </c>
      <c r="E8610" s="9">
        <v>303.619287837211</v>
      </c>
      <c r="F8610" s="9">
        <v>288.54981528616702</v>
      </c>
      <c r="G8610" s="10">
        <v>247.97530372222101</v>
      </c>
      <c r="H8610" s="10">
        <v>270.06664813976698</v>
      </c>
      <c r="I8610" s="10">
        <v>248.356318740728</v>
      </c>
    </row>
    <row r="8611" spans="1:9" x14ac:dyDescent="0.3">
      <c r="A8611" t="s">
        <v>16301</v>
      </c>
      <c r="C8611" t="s">
        <v>16302</v>
      </c>
      <c r="D8611" s="9">
        <v>5.3732915788750803E-3</v>
      </c>
      <c r="E8611" s="9">
        <v>4.78207601419617E-3</v>
      </c>
      <c r="F8611" s="9">
        <v>5.4932907084177501E-2</v>
      </c>
      <c r="G8611" s="10">
        <v>0</v>
      </c>
      <c r="H8611" s="10">
        <v>4.42818455108076E-3</v>
      </c>
      <c r="I8611" s="10">
        <v>0</v>
      </c>
    </row>
    <row r="8612" spans="1:9" x14ac:dyDescent="0.3">
      <c r="A8612" t="s">
        <v>16303</v>
      </c>
      <c r="C8612" t="s">
        <v>16304</v>
      </c>
      <c r="D8612" s="9">
        <v>3.96864994496209</v>
      </c>
      <c r="E8612" s="9">
        <v>4.2335437655089603</v>
      </c>
      <c r="F8612" s="9">
        <v>3.0821179739421898</v>
      </c>
      <c r="G8612" s="10">
        <v>4.4620408467381401</v>
      </c>
      <c r="H8612" s="10">
        <v>4.0322527559252999</v>
      </c>
      <c r="I8612" s="10">
        <v>3.6809897700508998</v>
      </c>
    </row>
    <row r="8613" spans="1:9" x14ac:dyDescent="0.3">
      <c r="A8613" t="s">
        <v>16305</v>
      </c>
      <c r="C8613" t="s">
        <v>28</v>
      </c>
      <c r="D8613" s="9">
        <v>0</v>
      </c>
      <c r="E8613" s="9">
        <v>0</v>
      </c>
      <c r="F8613" s="9">
        <v>0.18062051862002301</v>
      </c>
      <c r="G8613" s="10">
        <v>0</v>
      </c>
      <c r="H8613" s="10">
        <v>0</v>
      </c>
      <c r="I8613" s="10">
        <v>0</v>
      </c>
    </row>
    <row r="8614" spans="1:9" x14ac:dyDescent="0.3">
      <c r="A8614" t="s">
        <v>16306</v>
      </c>
      <c r="C8614" t="s">
        <v>16307</v>
      </c>
      <c r="D8614" s="9">
        <v>2.9641313087526302</v>
      </c>
      <c r="E8614" s="9">
        <v>3.1805098673677099</v>
      </c>
      <c r="F8614" s="9">
        <v>3.33555598273847</v>
      </c>
      <c r="G8614" s="10">
        <v>3.1806318489259899</v>
      </c>
      <c r="H8614" s="10">
        <v>2.6123205835382701</v>
      </c>
      <c r="I8614" s="10">
        <v>2.7822113957585199</v>
      </c>
    </row>
    <row r="8615" spans="1:9" x14ac:dyDescent="0.3">
      <c r="A8615" t="s">
        <v>16308</v>
      </c>
      <c r="C8615" t="s">
        <v>16309</v>
      </c>
      <c r="D8615" s="9">
        <v>0</v>
      </c>
      <c r="E8615" s="9">
        <v>0</v>
      </c>
      <c r="F8615" s="9">
        <v>0</v>
      </c>
      <c r="G8615" s="10">
        <v>0</v>
      </c>
      <c r="H8615" s="10">
        <v>0</v>
      </c>
      <c r="I8615" s="10">
        <v>0</v>
      </c>
    </row>
    <row r="8616" spans="1:9" x14ac:dyDescent="0.3">
      <c r="A8616" t="s">
        <v>16310</v>
      </c>
      <c r="C8616" t="s">
        <v>16311</v>
      </c>
      <c r="D8616" s="9">
        <v>2.1066463748942601</v>
      </c>
      <c r="E8616" s="9">
        <v>2.2511700975325399</v>
      </c>
      <c r="F8616" s="9">
        <v>2.3649220337397998</v>
      </c>
      <c r="G8616" s="10">
        <v>2.5615419675718898</v>
      </c>
      <c r="H8616" s="10">
        <v>2.6632780548395498</v>
      </c>
      <c r="I8616" s="10">
        <v>2.6736407177530199</v>
      </c>
    </row>
    <row r="8617" spans="1:9" x14ac:dyDescent="0.3">
      <c r="A8617" t="s">
        <v>16312</v>
      </c>
      <c r="C8617" t="s">
        <v>16313</v>
      </c>
      <c r="D8617" s="9">
        <v>7.18360235990336</v>
      </c>
      <c r="E8617" s="9">
        <v>7.0859626038804597</v>
      </c>
      <c r="F8617" s="9">
        <v>6.8555306648416101</v>
      </c>
      <c r="G8617" s="10">
        <v>7.2088036536912199</v>
      </c>
      <c r="H8617" s="10">
        <v>7.6307328668950101</v>
      </c>
      <c r="I8617" s="10">
        <v>8.2022862956891807</v>
      </c>
    </row>
    <row r="8618" spans="1:9" x14ac:dyDescent="0.3">
      <c r="A8618" t="s">
        <v>16314</v>
      </c>
      <c r="C8618" t="s">
        <v>16315</v>
      </c>
      <c r="D8618" s="9">
        <v>3.9238743399462499</v>
      </c>
      <c r="E8618" s="9">
        <v>4.7405325461785903</v>
      </c>
      <c r="F8618" s="9">
        <v>4.4396095388061001</v>
      </c>
      <c r="G8618" s="10">
        <v>5.6157564478839301</v>
      </c>
      <c r="H8618" s="10">
        <v>5.7019435621049501</v>
      </c>
      <c r="I8618" s="10">
        <v>5.4761853279152897</v>
      </c>
    </row>
    <row r="8619" spans="1:9" x14ac:dyDescent="0.3">
      <c r="A8619" t="s">
        <v>16316</v>
      </c>
      <c r="C8619" t="s">
        <v>16317</v>
      </c>
      <c r="D8619" s="9">
        <v>4.7949206262217903</v>
      </c>
      <c r="E8619" s="9">
        <v>4.2821595488850503</v>
      </c>
      <c r="F8619" s="9">
        <v>4.6343118094127798</v>
      </c>
      <c r="G8619" s="10">
        <v>4.8021929940961297</v>
      </c>
      <c r="H8619" s="10">
        <v>4.8914066908097098</v>
      </c>
      <c r="I8619" s="10">
        <v>5.0602557527441103</v>
      </c>
    </row>
    <row r="8620" spans="1:9" x14ac:dyDescent="0.3">
      <c r="A8620" t="s">
        <v>16318</v>
      </c>
      <c r="C8620" t="s">
        <v>16319</v>
      </c>
      <c r="D8620" s="9">
        <v>0</v>
      </c>
      <c r="E8620" s="9">
        <v>0</v>
      </c>
      <c r="F8620" s="9">
        <v>0</v>
      </c>
      <c r="G8620" s="10">
        <v>0</v>
      </c>
      <c r="H8620" s="10">
        <v>0</v>
      </c>
      <c r="I8620" s="10">
        <v>0</v>
      </c>
    </row>
    <row r="8621" spans="1:9" x14ac:dyDescent="0.3">
      <c r="A8621" t="s">
        <v>16320</v>
      </c>
      <c r="C8621" t="s">
        <v>16321</v>
      </c>
      <c r="D8621" s="9">
        <v>7.4667404786417597</v>
      </c>
      <c r="E8621" s="9">
        <v>6.9226465167126303</v>
      </c>
      <c r="F8621" s="9">
        <v>7.4610897140602397</v>
      </c>
      <c r="G8621" s="10">
        <v>7.2662266155411697</v>
      </c>
      <c r="H8621" s="10">
        <v>6.3332665568609396</v>
      </c>
      <c r="I8621" s="10">
        <v>6.8591623467914999</v>
      </c>
    </row>
    <row r="8622" spans="1:9" x14ac:dyDescent="0.3">
      <c r="A8622" t="s">
        <v>16322</v>
      </c>
      <c r="C8622" t="s">
        <v>16323</v>
      </c>
      <c r="D8622" s="9">
        <v>23.8781384813058</v>
      </c>
      <c r="E8622" s="9">
        <v>22.149832064016</v>
      </c>
      <c r="F8622" s="9">
        <v>21.966304883918799</v>
      </c>
      <c r="G8622" s="10">
        <v>21.520395532211001</v>
      </c>
      <c r="H8622" s="10">
        <v>26.243883189838499</v>
      </c>
      <c r="I8622" s="10">
        <v>27.204997074565402</v>
      </c>
    </row>
    <row r="8623" spans="1:9" x14ac:dyDescent="0.3">
      <c r="A8623" t="s">
        <v>16324</v>
      </c>
      <c r="C8623" t="s">
        <v>14983</v>
      </c>
      <c r="D8623" s="9">
        <v>0</v>
      </c>
      <c r="E8623" s="9">
        <v>0</v>
      </c>
      <c r="F8623" s="9">
        <v>0</v>
      </c>
      <c r="G8623" s="10">
        <v>0</v>
      </c>
      <c r="H8623" s="10">
        <v>0</v>
      </c>
      <c r="I8623" s="10">
        <v>0</v>
      </c>
    </row>
    <row r="8624" spans="1:9" x14ac:dyDescent="0.3">
      <c r="A8624" t="s">
        <v>16325</v>
      </c>
      <c r="C8624" t="s">
        <v>16326</v>
      </c>
      <c r="D8624" s="9">
        <v>6.0068764916258903</v>
      </c>
      <c r="E8624" s="9">
        <v>5.9399427642733604</v>
      </c>
      <c r="F8624" s="9">
        <v>4.9236754814994796</v>
      </c>
      <c r="G8624" s="10">
        <v>5.29863354597253</v>
      </c>
      <c r="H8624" s="10">
        <v>6.2566650084417699</v>
      </c>
      <c r="I8624" s="10">
        <v>4.6236972805353496</v>
      </c>
    </row>
    <row r="8625" spans="1:9" x14ac:dyDescent="0.3">
      <c r="A8625" t="s">
        <v>16327</v>
      </c>
      <c r="C8625" t="s">
        <v>16328</v>
      </c>
      <c r="D8625" s="9">
        <v>14.1266762478653</v>
      </c>
      <c r="E8625" s="9">
        <v>12.2109549232384</v>
      </c>
      <c r="F8625" s="9">
        <v>12.5730815484612</v>
      </c>
      <c r="G8625" s="10">
        <v>16.003992929814402</v>
      </c>
      <c r="H8625" s="10">
        <v>16.731984071992201</v>
      </c>
      <c r="I8625" s="10">
        <v>13.248536664664201</v>
      </c>
    </row>
    <row r="8626" spans="1:9" x14ac:dyDescent="0.3">
      <c r="A8626" t="s">
        <v>16329</v>
      </c>
      <c r="C8626" t="s">
        <v>16330</v>
      </c>
      <c r="D8626" s="9">
        <v>0</v>
      </c>
      <c r="E8626" s="9">
        <v>0</v>
      </c>
      <c r="F8626" s="9">
        <v>0</v>
      </c>
      <c r="G8626" s="10">
        <v>0</v>
      </c>
      <c r="H8626" s="10">
        <v>0</v>
      </c>
      <c r="I8626" s="10">
        <v>0</v>
      </c>
    </row>
    <row r="8627" spans="1:9" x14ac:dyDescent="0.3">
      <c r="A8627" t="s">
        <v>16331</v>
      </c>
      <c r="C8627" t="s">
        <v>16332</v>
      </c>
      <c r="D8627" s="9">
        <v>0.107947627424593</v>
      </c>
      <c r="E8627" s="9">
        <v>7.8602976675060193E-2</v>
      </c>
      <c r="F8627" s="9">
        <v>0.145928422783143</v>
      </c>
      <c r="G8627" s="10">
        <v>0.23779702618125101</v>
      </c>
      <c r="H8627" s="10">
        <v>0.24262021065619499</v>
      </c>
      <c r="I8627" s="10">
        <v>0.16734403705281001</v>
      </c>
    </row>
    <row r="8628" spans="1:9" x14ac:dyDescent="0.3">
      <c r="A8628" t="s">
        <v>16333</v>
      </c>
      <c r="C8628" t="s">
        <v>6</v>
      </c>
      <c r="D8628" s="9">
        <v>0</v>
      </c>
      <c r="E8628" s="9">
        <v>0.34484411506097901</v>
      </c>
      <c r="F8628" s="9">
        <v>0.240079447109844</v>
      </c>
      <c r="G8628" s="10">
        <v>0.70672075522871103</v>
      </c>
      <c r="H8628" s="10">
        <v>0.63864872842295195</v>
      </c>
      <c r="I8628" s="10">
        <v>0</v>
      </c>
    </row>
    <row r="8629" spans="1:9" x14ac:dyDescent="0.3">
      <c r="A8629" t="s">
        <v>16334</v>
      </c>
      <c r="C8629" t="s">
        <v>16335</v>
      </c>
      <c r="D8629" s="9">
        <v>7.5478446949325901</v>
      </c>
      <c r="E8629" s="9">
        <v>6.5624989386029098</v>
      </c>
      <c r="F8629" s="9">
        <v>7.1463188352960803</v>
      </c>
      <c r="G8629" s="10">
        <v>8.0337738571631991</v>
      </c>
      <c r="H8629" s="10">
        <v>9.3841614543298206</v>
      </c>
      <c r="I8629" s="10">
        <v>9.5130739803407494</v>
      </c>
    </row>
    <row r="8630" spans="1:9" x14ac:dyDescent="0.3">
      <c r="A8630" t="s">
        <v>16336</v>
      </c>
      <c r="C8630" t="s">
        <v>16337</v>
      </c>
      <c r="D8630" s="9">
        <v>0</v>
      </c>
      <c r="E8630" s="9">
        <v>0</v>
      </c>
      <c r="F8630" s="9">
        <v>0</v>
      </c>
      <c r="G8630" s="10">
        <v>0</v>
      </c>
      <c r="H8630" s="10">
        <v>0</v>
      </c>
      <c r="I8630" s="10">
        <v>0</v>
      </c>
    </row>
    <row r="8631" spans="1:9" x14ac:dyDescent="0.3">
      <c r="A8631" t="s">
        <v>16338</v>
      </c>
      <c r="C8631" t="s">
        <v>653</v>
      </c>
      <c r="D8631" s="9">
        <v>0</v>
      </c>
      <c r="E8631" s="9">
        <v>0</v>
      </c>
      <c r="F8631" s="9">
        <v>0</v>
      </c>
      <c r="G8631" s="10">
        <v>0</v>
      </c>
      <c r="H8631" s="10">
        <v>0</v>
      </c>
      <c r="I8631" s="10">
        <v>0</v>
      </c>
    </row>
    <row r="8632" spans="1:9" x14ac:dyDescent="0.3">
      <c r="A8632" t="s">
        <v>16339</v>
      </c>
      <c r="C8632" t="s">
        <v>16340</v>
      </c>
      <c r="D8632" s="9">
        <v>0</v>
      </c>
      <c r="E8632" s="9">
        <v>0</v>
      </c>
      <c r="F8632" s="9">
        <v>0</v>
      </c>
      <c r="G8632" s="10">
        <v>0</v>
      </c>
      <c r="H8632" s="10">
        <v>0</v>
      </c>
      <c r="I8632" s="10">
        <v>0</v>
      </c>
    </row>
    <row r="8633" spans="1:9" x14ac:dyDescent="0.3">
      <c r="A8633" t="s">
        <v>16341</v>
      </c>
      <c r="C8633" t="s">
        <v>16342</v>
      </c>
      <c r="D8633" s="9">
        <v>1.7548218067718599E-2</v>
      </c>
      <c r="E8633" s="9">
        <v>7.8087064029279202E-2</v>
      </c>
      <c r="F8633" s="9">
        <v>0</v>
      </c>
      <c r="G8633" s="10">
        <v>0</v>
      </c>
      <c r="H8633" s="10">
        <v>0</v>
      </c>
      <c r="I8633" s="10">
        <v>1.7602482725981802E-2</v>
      </c>
    </row>
    <row r="8634" spans="1:9" x14ac:dyDescent="0.3">
      <c r="A8634" t="s">
        <v>16343</v>
      </c>
      <c r="C8634" t="s">
        <v>16344</v>
      </c>
      <c r="D8634" s="9">
        <v>28.244519064359402</v>
      </c>
      <c r="E8634" s="9">
        <v>28.835625784473599</v>
      </c>
      <c r="F8634" s="9">
        <v>27.8925476752162</v>
      </c>
      <c r="G8634" s="10">
        <v>30.597501521584601</v>
      </c>
      <c r="H8634" s="10">
        <v>24.744490569502201</v>
      </c>
      <c r="I8634" s="10">
        <v>28.4169407401074</v>
      </c>
    </row>
    <row r="8635" spans="1:9" x14ac:dyDescent="0.3">
      <c r="A8635" t="s">
        <v>16345</v>
      </c>
      <c r="C8635" t="s">
        <v>16346</v>
      </c>
      <c r="D8635" s="9">
        <v>0.56419561578188404</v>
      </c>
      <c r="E8635" s="9">
        <v>0.43038684127765497</v>
      </c>
      <c r="F8635" s="9">
        <v>0</v>
      </c>
      <c r="G8635" s="10">
        <v>0.37801342721535702</v>
      </c>
      <c r="H8635" s="10">
        <v>0.597804914395903</v>
      </c>
      <c r="I8635" s="10">
        <v>0.72763751268447996</v>
      </c>
    </row>
    <row r="8636" spans="1:9" x14ac:dyDescent="0.3">
      <c r="A8636" t="s">
        <v>16347</v>
      </c>
      <c r="C8636" t="s">
        <v>16348</v>
      </c>
      <c r="D8636" s="9">
        <v>4.2181010426475902</v>
      </c>
      <c r="E8636" s="9">
        <v>4.1703086431510696</v>
      </c>
      <c r="F8636" s="9">
        <v>3.97229701621113</v>
      </c>
      <c r="G8636" s="10">
        <v>4.3128853626147396</v>
      </c>
      <c r="H8636" s="10">
        <v>3.27189284622068</v>
      </c>
      <c r="I8636" s="10">
        <v>4.2592186956674301</v>
      </c>
    </row>
    <row r="8637" spans="1:9" x14ac:dyDescent="0.3">
      <c r="A8637" t="s">
        <v>16349</v>
      </c>
      <c r="C8637" t="s">
        <v>16350</v>
      </c>
      <c r="D8637" s="9">
        <v>0</v>
      </c>
      <c r="E8637" s="9">
        <v>0</v>
      </c>
      <c r="F8637" s="9">
        <v>0</v>
      </c>
      <c r="G8637" s="10">
        <v>0</v>
      </c>
      <c r="H8637" s="10">
        <v>0</v>
      </c>
      <c r="I8637" s="10">
        <v>0</v>
      </c>
    </row>
    <row r="8638" spans="1:9" x14ac:dyDescent="0.3">
      <c r="A8638" t="s">
        <v>16351</v>
      </c>
      <c r="C8638" t="s">
        <v>16352</v>
      </c>
      <c r="D8638" s="9">
        <v>42.889886931970402</v>
      </c>
      <c r="E8638" s="9">
        <v>43.446847357602699</v>
      </c>
      <c r="F8638" s="9">
        <v>40.993041784303102</v>
      </c>
      <c r="G8638" s="10">
        <v>41.203875944758202</v>
      </c>
      <c r="H8638" s="10">
        <v>40.929564883235997</v>
      </c>
      <c r="I8638" s="10">
        <v>40.2463805137129</v>
      </c>
    </row>
    <row r="8639" spans="1:9" x14ac:dyDescent="0.3">
      <c r="A8639" t="s">
        <v>16353</v>
      </c>
      <c r="C8639" t="s">
        <v>16354</v>
      </c>
      <c r="D8639" s="9">
        <v>0</v>
      </c>
      <c r="E8639" s="9">
        <v>0</v>
      </c>
      <c r="F8639" s="9">
        <v>0</v>
      </c>
      <c r="G8639" s="10">
        <v>0</v>
      </c>
      <c r="H8639" s="10">
        <v>0</v>
      </c>
      <c r="I8639" s="10">
        <v>0</v>
      </c>
    </row>
    <row r="8640" spans="1:9" x14ac:dyDescent="0.3">
      <c r="A8640" t="s">
        <v>16355</v>
      </c>
      <c r="C8640" t="s">
        <v>16356</v>
      </c>
      <c r="D8640" s="9">
        <v>0.79000879987414496</v>
      </c>
      <c r="E8640" s="9">
        <v>1.00100274996451</v>
      </c>
      <c r="F8640" s="9">
        <v>0.67200602484642102</v>
      </c>
      <c r="G8640" s="10">
        <v>0.983857226532178</v>
      </c>
      <c r="H8640" s="10">
        <v>0.89382035494351897</v>
      </c>
      <c r="I8640" s="10">
        <v>0.67156928622950496</v>
      </c>
    </row>
    <row r="8641" spans="1:9" x14ac:dyDescent="0.3">
      <c r="A8641" t="s">
        <v>16357</v>
      </c>
      <c r="C8641" t="s">
        <v>16358</v>
      </c>
      <c r="D8641" s="9">
        <v>0.56419561578188404</v>
      </c>
      <c r="E8641" s="9">
        <v>0.57384912170353997</v>
      </c>
      <c r="F8641" s="9">
        <v>0.89890211592290403</v>
      </c>
      <c r="G8641" s="10">
        <v>1.32304699525375</v>
      </c>
      <c r="H8641" s="10">
        <v>0.66422768266211396</v>
      </c>
      <c r="I8641" s="10">
        <v>0.80848612520497798</v>
      </c>
    </row>
    <row r="8642" spans="1:9" x14ac:dyDescent="0.3">
      <c r="A8642" t="s">
        <v>16359</v>
      </c>
      <c r="C8642" t="s">
        <v>16360</v>
      </c>
      <c r="D8642" s="9">
        <v>0</v>
      </c>
      <c r="E8642" s="9">
        <v>0</v>
      </c>
      <c r="F8642" s="9">
        <v>0</v>
      </c>
      <c r="G8642" s="10">
        <v>0</v>
      </c>
      <c r="H8642" s="10">
        <v>7.1345021701426101E-3</v>
      </c>
      <c r="I8642" s="10">
        <v>0</v>
      </c>
    </row>
    <row r="8643" spans="1:9" x14ac:dyDescent="0.3">
      <c r="A8643" t="s">
        <v>16361</v>
      </c>
      <c r="C8643" t="s">
        <v>32</v>
      </c>
      <c r="D8643" s="9">
        <v>0</v>
      </c>
      <c r="E8643" s="9">
        <v>0</v>
      </c>
      <c r="F8643" s="9">
        <v>0</v>
      </c>
      <c r="G8643" s="10">
        <v>0</v>
      </c>
      <c r="H8643" s="10">
        <v>0</v>
      </c>
      <c r="I8643" s="10">
        <v>0</v>
      </c>
    </row>
    <row r="8644" spans="1:9" x14ac:dyDescent="0.3">
      <c r="A8644" t="s">
        <v>16362</v>
      </c>
      <c r="C8644" t="s">
        <v>16363</v>
      </c>
      <c r="D8644" s="9">
        <v>36.800403368983503</v>
      </c>
      <c r="E8644" s="9">
        <v>38.400550818942598</v>
      </c>
      <c r="F8644" s="9">
        <v>35.2027157460982</v>
      </c>
      <c r="G8644" s="10">
        <v>35.925881977546098</v>
      </c>
      <c r="H8644" s="10">
        <v>36.353376131231499</v>
      </c>
      <c r="I8644" s="10">
        <v>36.898082154041902</v>
      </c>
    </row>
    <row r="8645" spans="1:9" x14ac:dyDescent="0.3">
      <c r="A8645" t="s">
        <v>16364</v>
      </c>
      <c r="C8645" t="s">
        <v>48</v>
      </c>
      <c r="D8645" s="9">
        <v>0</v>
      </c>
      <c r="E8645" s="9">
        <v>0</v>
      </c>
      <c r="F8645" s="9">
        <v>0</v>
      </c>
      <c r="G8645" s="10">
        <v>0</v>
      </c>
      <c r="H8645" s="10">
        <v>0</v>
      </c>
      <c r="I8645" s="10">
        <v>0</v>
      </c>
    </row>
    <row r="8646" spans="1:9" x14ac:dyDescent="0.3">
      <c r="A8646" t="s">
        <v>16365</v>
      </c>
      <c r="C8646" t="s">
        <v>149</v>
      </c>
      <c r="D8646" s="9">
        <v>0</v>
      </c>
      <c r="E8646" s="9">
        <v>0</v>
      </c>
      <c r="F8646" s="9">
        <v>0</v>
      </c>
      <c r="G8646" s="10">
        <v>0</v>
      </c>
      <c r="H8646" s="10">
        <v>0</v>
      </c>
      <c r="I8646" s="10">
        <v>0</v>
      </c>
    </row>
    <row r="8647" spans="1:9" x14ac:dyDescent="0.3">
      <c r="A8647" t="s">
        <v>16366</v>
      </c>
      <c r="C8647" t="s">
        <v>16367</v>
      </c>
      <c r="D8647" s="9">
        <v>0</v>
      </c>
      <c r="E8647" s="9">
        <v>0</v>
      </c>
      <c r="F8647" s="9">
        <v>0</v>
      </c>
      <c r="G8647" s="10">
        <v>0</v>
      </c>
      <c r="H8647" s="10">
        <v>0</v>
      </c>
      <c r="I8647" s="10">
        <v>0</v>
      </c>
    </row>
    <row r="8648" spans="1:9" x14ac:dyDescent="0.3">
      <c r="A8648" t="s">
        <v>16368</v>
      </c>
      <c r="C8648" t="s">
        <v>16369</v>
      </c>
      <c r="D8648" s="9">
        <v>0</v>
      </c>
      <c r="E8648" s="9">
        <v>0</v>
      </c>
      <c r="F8648" s="9">
        <v>0</v>
      </c>
      <c r="G8648" s="10">
        <v>0</v>
      </c>
      <c r="H8648" s="10">
        <v>0</v>
      </c>
      <c r="I8648" s="10">
        <v>0</v>
      </c>
    </row>
    <row r="8649" spans="1:9" x14ac:dyDescent="0.3">
      <c r="A8649" t="s">
        <v>16370</v>
      </c>
      <c r="C8649" t="s">
        <v>200</v>
      </c>
      <c r="D8649" s="9">
        <v>0</v>
      </c>
      <c r="E8649" s="9">
        <v>0</v>
      </c>
      <c r="F8649" s="9">
        <v>0</v>
      </c>
      <c r="G8649" s="10">
        <v>0</v>
      </c>
      <c r="H8649" s="10">
        <v>0</v>
      </c>
      <c r="I8649" s="10">
        <v>0</v>
      </c>
    </row>
    <row r="8650" spans="1:9" x14ac:dyDescent="0.3">
      <c r="A8650" t="s">
        <v>16371</v>
      </c>
      <c r="C8650" t="s">
        <v>16372</v>
      </c>
      <c r="D8650" s="9">
        <v>0</v>
      </c>
      <c r="E8650" s="9">
        <v>0</v>
      </c>
      <c r="F8650" s="9">
        <v>0</v>
      </c>
      <c r="G8650" s="10">
        <v>0</v>
      </c>
      <c r="H8650" s="10">
        <v>0</v>
      </c>
      <c r="I8650" s="10">
        <v>0</v>
      </c>
    </row>
    <row r="8651" spans="1:9" x14ac:dyDescent="0.3">
      <c r="A8651" t="s">
        <v>16373</v>
      </c>
      <c r="C8651" t="s">
        <v>16374</v>
      </c>
      <c r="D8651" s="9">
        <v>9.8646292268721805E-2</v>
      </c>
      <c r="E8651" s="9">
        <v>0</v>
      </c>
      <c r="F8651" s="9">
        <v>5.5008715822606601E-2</v>
      </c>
      <c r="G8651" s="10">
        <v>6.1687200646149298E-2</v>
      </c>
      <c r="H8651" s="10">
        <v>3.25181673864944E-2</v>
      </c>
      <c r="I8651" s="10">
        <v>7.9161070323675295E-2</v>
      </c>
    </row>
    <row r="8652" spans="1:9" x14ac:dyDescent="0.3">
      <c r="A8652" t="s">
        <v>16375</v>
      </c>
      <c r="C8652" t="s">
        <v>16376</v>
      </c>
      <c r="D8652" s="9">
        <v>0</v>
      </c>
      <c r="E8652" s="9">
        <v>0</v>
      </c>
      <c r="F8652" s="9">
        <v>0</v>
      </c>
      <c r="G8652" s="10">
        <v>0</v>
      </c>
      <c r="H8652" s="10">
        <v>0</v>
      </c>
      <c r="I8652" s="10">
        <v>0</v>
      </c>
    </row>
    <row r="8653" spans="1:9" x14ac:dyDescent="0.3">
      <c r="A8653" t="s">
        <v>16378</v>
      </c>
      <c r="C8653" t="s">
        <v>16379</v>
      </c>
      <c r="D8653" s="9">
        <v>4.1250233802934799</v>
      </c>
      <c r="E8653" s="9">
        <v>3.7717325084794502</v>
      </c>
      <c r="F8653" s="9">
        <v>2.9409732270955899</v>
      </c>
      <c r="G8653" s="10">
        <v>6.05129646664584</v>
      </c>
      <c r="H8653" s="10">
        <v>6.6592435119934903</v>
      </c>
      <c r="I8653" s="10">
        <v>4.6479164306621001</v>
      </c>
    </row>
    <row r="8654" spans="1:9" x14ac:dyDescent="0.3">
      <c r="A8654" t="s">
        <v>16380</v>
      </c>
      <c r="C8654" t="s">
        <v>16381</v>
      </c>
      <c r="D8654" s="9">
        <v>0</v>
      </c>
      <c r="E8654" s="9">
        <v>0</v>
      </c>
      <c r="F8654" s="9">
        <v>0</v>
      </c>
      <c r="G8654" s="10">
        <v>0</v>
      </c>
      <c r="H8654" s="10">
        <v>0</v>
      </c>
      <c r="I8654" s="10">
        <v>0</v>
      </c>
    </row>
    <row r="8655" spans="1:9" x14ac:dyDescent="0.3">
      <c r="A8655" t="s">
        <v>16382</v>
      </c>
      <c r="C8655" t="s">
        <v>16383</v>
      </c>
      <c r="D8655" s="9">
        <v>0</v>
      </c>
      <c r="E8655" s="9">
        <v>0</v>
      </c>
      <c r="F8655" s="9">
        <v>0</v>
      </c>
      <c r="G8655" s="10">
        <v>0</v>
      </c>
      <c r="H8655" s="10">
        <v>0</v>
      </c>
      <c r="I8655" s="10">
        <v>0</v>
      </c>
    </row>
    <row r="8656" spans="1:9" x14ac:dyDescent="0.3">
      <c r="A8656" t="s">
        <v>16384</v>
      </c>
      <c r="C8656" t="s">
        <v>16385</v>
      </c>
      <c r="D8656" s="9">
        <v>12.7876760886707</v>
      </c>
      <c r="E8656" s="9">
        <v>13.1817352021781</v>
      </c>
      <c r="F8656" s="9">
        <v>10.126595099302101</v>
      </c>
      <c r="G8656" s="10">
        <v>13.434671846223599</v>
      </c>
      <c r="H8656" s="10">
        <v>11.9524445672377</v>
      </c>
      <c r="I8656" s="10">
        <v>12.0034532416893</v>
      </c>
    </row>
    <row r="8657" spans="1:14" x14ac:dyDescent="0.3">
      <c r="A8657" t="s">
        <v>16386</v>
      </c>
      <c r="C8657" t="s">
        <v>16387</v>
      </c>
      <c r="D8657" s="9">
        <v>15.719429827270799</v>
      </c>
      <c r="E8657" s="9">
        <v>15.235012830029101</v>
      </c>
      <c r="F8657" s="9">
        <v>14.8007553869456</v>
      </c>
      <c r="G8657" s="10">
        <v>15.160931663290301</v>
      </c>
      <c r="H8657" s="10">
        <v>14.2093022990382</v>
      </c>
      <c r="I8657" s="10">
        <v>13.676641410360601</v>
      </c>
    </row>
    <row r="8658" spans="1:14" x14ac:dyDescent="0.3">
      <c r="A8658" t="s">
        <v>16388</v>
      </c>
      <c r="C8658" t="s">
        <v>16389</v>
      </c>
      <c r="D8658" s="9">
        <v>68.582739788550995</v>
      </c>
      <c r="E8658" s="9">
        <v>72.226737181686502</v>
      </c>
      <c r="F8658" s="9">
        <v>64.373649256206093</v>
      </c>
      <c r="G8658" s="10">
        <v>65.550964764844906</v>
      </c>
      <c r="H8658" s="10">
        <v>62.914438415059699</v>
      </c>
      <c r="I8658" s="10">
        <v>59.974970742478398</v>
      </c>
    </row>
    <row r="8659" spans="1:14" x14ac:dyDescent="0.3">
      <c r="A8659" t="s">
        <v>16390</v>
      </c>
      <c r="C8659" t="s">
        <v>16391</v>
      </c>
      <c r="D8659" s="9">
        <v>0</v>
      </c>
      <c r="E8659" s="9">
        <v>0</v>
      </c>
      <c r="F8659" s="9">
        <v>2.5389379259514499E-3</v>
      </c>
      <c r="G8659" s="10">
        <v>0</v>
      </c>
      <c r="H8659" s="10">
        <v>2.2513234646193599E-3</v>
      </c>
      <c r="I8659" s="10">
        <v>0</v>
      </c>
    </row>
    <row r="8660" spans="1:14" x14ac:dyDescent="0.3">
      <c r="A8660" t="s">
        <v>16392</v>
      </c>
      <c r="C8660" t="s">
        <v>16393</v>
      </c>
      <c r="D8660" s="9">
        <v>7.7622148077187596</v>
      </c>
      <c r="E8660" s="9">
        <v>7.1380069375646604</v>
      </c>
      <c r="F8660" s="9">
        <v>8.6803347327137192</v>
      </c>
      <c r="G8660" s="10">
        <v>7.0114575094946501</v>
      </c>
      <c r="H8660" s="10">
        <v>7.6740036924197703</v>
      </c>
      <c r="I8660" s="10">
        <v>8.0032798726484309</v>
      </c>
    </row>
    <row r="8661" spans="1:14" x14ac:dyDescent="0.3">
      <c r="A8661" t="s">
        <v>16394</v>
      </c>
      <c r="C8661" t="s">
        <v>16395</v>
      </c>
      <c r="D8661" s="9">
        <v>0</v>
      </c>
      <c r="E8661" s="9">
        <v>2.8125583852491198E-2</v>
      </c>
      <c r="F8661" s="9">
        <v>2.93714217208852E-2</v>
      </c>
      <c r="G8661" s="10">
        <v>2.47030051219762E-2</v>
      </c>
      <c r="H8661" s="10">
        <v>0</v>
      </c>
      <c r="I8661" s="10">
        <v>0</v>
      </c>
    </row>
    <row r="8662" spans="1:14" x14ac:dyDescent="0.3">
      <c r="A8662" t="s">
        <v>16396</v>
      </c>
      <c r="C8662" t="s">
        <v>16397</v>
      </c>
      <c r="D8662" s="9">
        <v>27.128315338434899</v>
      </c>
      <c r="E8662" s="9">
        <v>27.096505886326</v>
      </c>
      <c r="F8662" s="9">
        <v>27.692484753987198</v>
      </c>
      <c r="G8662" s="10">
        <v>23.290925417871701</v>
      </c>
      <c r="H8662" s="10">
        <v>20.3981993863089</v>
      </c>
      <c r="I8662" s="10">
        <v>21.342464675734501</v>
      </c>
    </row>
    <row r="8663" spans="1:14" x14ac:dyDescent="0.3">
      <c r="A8663" t="s">
        <v>16398</v>
      </c>
      <c r="C8663" t="s">
        <v>16399</v>
      </c>
      <c r="D8663" s="9">
        <v>131.72732638103801</v>
      </c>
      <c r="E8663" s="9">
        <v>130.34242349016299</v>
      </c>
      <c r="F8663" s="9">
        <v>142.45423774194299</v>
      </c>
      <c r="G8663" s="10">
        <v>110.351976205894</v>
      </c>
      <c r="H8663" s="10">
        <v>128.13648366283999</v>
      </c>
      <c r="I8663" s="10">
        <v>114.191493130867</v>
      </c>
    </row>
    <row r="8664" spans="1:14" x14ac:dyDescent="0.3">
      <c r="A8664" t="s">
        <v>16400</v>
      </c>
      <c r="C8664" t="s">
        <v>16401</v>
      </c>
      <c r="D8664" s="9">
        <v>4.7351915606576496</v>
      </c>
      <c r="E8664" s="9">
        <v>5.5261485506263099</v>
      </c>
      <c r="F8664" s="9">
        <v>6.2068660066706602</v>
      </c>
      <c r="G8664" s="10">
        <v>3.8759572247022498</v>
      </c>
      <c r="H8664" s="10">
        <v>4.6570137226731303</v>
      </c>
      <c r="I8664" s="10">
        <v>4.5257854888488298</v>
      </c>
    </row>
    <row r="8665" spans="1:14" x14ac:dyDescent="0.3">
      <c r="A8665" t="s">
        <v>16402</v>
      </c>
      <c r="C8665" t="s">
        <v>3786</v>
      </c>
      <c r="D8665" s="9">
        <v>0</v>
      </c>
      <c r="E8665" s="9">
        <v>0.36287517990076801</v>
      </c>
      <c r="F8665" s="9">
        <v>0</v>
      </c>
      <c r="G8665" s="10">
        <v>0</v>
      </c>
      <c r="H8665" s="10">
        <v>0</v>
      </c>
      <c r="I8665" s="10">
        <v>0</v>
      </c>
    </row>
    <row r="8666" spans="1:14" x14ac:dyDescent="0.3">
      <c r="A8666" t="s">
        <v>16403</v>
      </c>
      <c r="C8666" t="s">
        <v>16404</v>
      </c>
      <c r="D8666" s="9">
        <v>0</v>
      </c>
      <c r="E8666" s="9">
        <v>0</v>
      </c>
      <c r="F8666" s="9">
        <v>0</v>
      </c>
      <c r="G8666" s="10">
        <v>0</v>
      </c>
      <c r="H8666" s="10">
        <v>3.4902391471858502E-2</v>
      </c>
      <c r="I8666" s="10">
        <v>0</v>
      </c>
    </row>
    <row r="8667" spans="1:14" x14ac:dyDescent="0.3">
      <c r="A8667" t="s">
        <v>16405</v>
      </c>
      <c r="C8667" t="s">
        <v>16406</v>
      </c>
      <c r="D8667" s="9">
        <v>3.7054924248036101</v>
      </c>
      <c r="E8667" s="9">
        <v>4.0354442632341003</v>
      </c>
      <c r="F8667" s="9">
        <v>4.2141964379550902</v>
      </c>
      <c r="G8667" s="10">
        <v>3.9445457393246102</v>
      </c>
      <c r="H8667" s="10">
        <v>3.34504438031846</v>
      </c>
      <c r="I8667" s="10">
        <v>4.1082089813463698</v>
      </c>
    </row>
    <row r="8668" spans="1:14" x14ac:dyDescent="0.3">
      <c r="A8668" t="s">
        <v>16407</v>
      </c>
      <c r="C8668" t="s">
        <v>32</v>
      </c>
      <c r="D8668" s="9">
        <v>0</v>
      </c>
      <c r="E8668" s="9">
        <v>0</v>
      </c>
      <c r="F8668" s="9">
        <v>0</v>
      </c>
      <c r="G8668" s="10">
        <v>0</v>
      </c>
      <c r="H8668" s="10">
        <v>0</v>
      </c>
      <c r="I8668" s="10">
        <v>0</v>
      </c>
    </row>
    <row r="8669" spans="1:14" x14ac:dyDescent="0.3">
      <c r="A8669" t="s">
        <v>16408</v>
      </c>
      <c r="C8669" t="s">
        <v>16409</v>
      </c>
      <c r="D8669" s="9">
        <v>0</v>
      </c>
      <c r="E8669" s="9">
        <v>0</v>
      </c>
      <c r="F8669" s="9">
        <v>0</v>
      </c>
      <c r="G8669" s="10">
        <v>0</v>
      </c>
      <c r="H8669" s="10">
        <v>0</v>
      </c>
      <c r="I8669" s="10">
        <v>0</v>
      </c>
      <c r="N8669" s="1"/>
    </row>
    <row r="8670" spans="1:14" x14ac:dyDescent="0.3">
      <c r="A8670" t="s">
        <v>16410</v>
      </c>
      <c r="C8670" t="s">
        <v>16411</v>
      </c>
      <c r="D8670" s="9">
        <v>18.763641539989401</v>
      </c>
      <c r="E8670" s="9">
        <v>18.8352758473021</v>
      </c>
      <c r="F8670" s="9">
        <v>11.947616303257201</v>
      </c>
      <c r="G8670" s="10">
        <v>20.331752160137</v>
      </c>
      <c r="H8670" s="10">
        <v>22.3866108194532</v>
      </c>
      <c r="I8670" s="10">
        <v>20.280170053865302</v>
      </c>
    </row>
    <row r="8671" spans="1:14" x14ac:dyDescent="0.3">
      <c r="A8671" t="s">
        <v>16412</v>
      </c>
      <c r="C8671" t="s">
        <v>16413</v>
      </c>
      <c r="D8671" s="9">
        <v>27.201067415423498</v>
      </c>
      <c r="E8671" s="9">
        <v>28.203923546908602</v>
      </c>
      <c r="F8671" s="9">
        <v>28.233130788687099</v>
      </c>
      <c r="G8671" s="10">
        <v>23.027317941202199</v>
      </c>
      <c r="H8671" s="10">
        <v>23.076628343214601</v>
      </c>
      <c r="I8671" s="10">
        <v>21.807075758937899</v>
      </c>
    </row>
    <row r="8672" spans="1:14" x14ac:dyDescent="0.3">
      <c r="A8672" t="s">
        <v>16414</v>
      </c>
      <c r="C8672" t="s">
        <v>16415</v>
      </c>
      <c r="D8672" s="9">
        <v>14.7420203138924</v>
      </c>
      <c r="E8672" s="9">
        <v>10.2399820218684</v>
      </c>
      <c r="F8672" s="9">
        <v>9.7467412425358102</v>
      </c>
      <c r="G8672" s="10">
        <v>10.5084827763547</v>
      </c>
      <c r="H8672" s="10">
        <v>13.828186684585299</v>
      </c>
      <c r="I8672" s="10">
        <v>6.6123447358262997</v>
      </c>
    </row>
    <row r="8673" spans="1:9" x14ac:dyDescent="0.3">
      <c r="A8673" t="s">
        <v>16416</v>
      </c>
      <c r="C8673" t="s">
        <v>16417</v>
      </c>
      <c r="D8673" s="9">
        <v>33.550578814791798</v>
      </c>
      <c r="E8673" s="9">
        <v>34.045765791062699</v>
      </c>
      <c r="F8673" s="9">
        <v>34.148503657383202</v>
      </c>
      <c r="G8673" s="10">
        <v>28.4480359693307</v>
      </c>
      <c r="H8673" s="10">
        <v>27.745232022397801</v>
      </c>
      <c r="I8673" s="10">
        <v>32.733889761639702</v>
      </c>
    </row>
    <row r="8674" spans="1:9" x14ac:dyDescent="0.3">
      <c r="A8674" t="s">
        <v>16418</v>
      </c>
      <c r="C8674" t="s">
        <v>16419</v>
      </c>
      <c r="D8674" s="9">
        <v>24.354244635930701</v>
      </c>
      <c r="E8674" s="9">
        <v>25.893124845635398</v>
      </c>
      <c r="F8674" s="9">
        <v>22.195816657144402</v>
      </c>
      <c r="G8674" s="10">
        <v>21.663305735386299</v>
      </c>
      <c r="H8674" s="10">
        <v>24.5157445942131</v>
      </c>
      <c r="I8674" s="10">
        <v>25.795861934400399</v>
      </c>
    </row>
    <row r="8675" spans="1:9" x14ac:dyDescent="0.3">
      <c r="A8675" t="s">
        <v>16420</v>
      </c>
      <c r="C8675" t="s">
        <v>48</v>
      </c>
      <c r="D8675" s="9">
        <v>0</v>
      </c>
      <c r="E8675" s="9">
        <v>0</v>
      </c>
      <c r="F8675" s="9">
        <v>0</v>
      </c>
      <c r="G8675" s="10">
        <v>0</v>
      </c>
      <c r="H8675" s="10">
        <v>0</v>
      </c>
      <c r="I8675" s="10">
        <v>0</v>
      </c>
    </row>
    <row r="8676" spans="1:9" x14ac:dyDescent="0.3">
      <c r="A8676" t="s">
        <v>16421</v>
      </c>
      <c r="C8676" t="s">
        <v>16422</v>
      </c>
      <c r="D8676" s="9">
        <v>0</v>
      </c>
      <c r="E8676" s="9">
        <v>0</v>
      </c>
      <c r="F8676" s="9">
        <v>0</v>
      </c>
      <c r="G8676" s="10">
        <v>0</v>
      </c>
      <c r="H8676" s="10">
        <v>0</v>
      </c>
      <c r="I8676" s="10">
        <v>0</v>
      </c>
    </row>
    <row r="8677" spans="1:9" x14ac:dyDescent="0.3">
      <c r="A8677" t="s">
        <v>16423</v>
      </c>
      <c r="C8677" t="s">
        <v>16424</v>
      </c>
      <c r="D8677" s="9">
        <v>128.52975503916099</v>
      </c>
      <c r="E8677" s="9">
        <v>129.41821774068299</v>
      </c>
      <c r="F8677" s="9">
        <v>133.03820515205999</v>
      </c>
      <c r="G8677" s="10">
        <v>121.565218746789</v>
      </c>
      <c r="H8677" s="10">
        <v>122.65079211340201</v>
      </c>
      <c r="I8677" s="10">
        <v>117.478075360731</v>
      </c>
    </row>
    <row r="8678" spans="1:9" x14ac:dyDescent="0.3">
      <c r="A8678" t="s">
        <v>16425</v>
      </c>
      <c r="C8678" t="s">
        <v>16426</v>
      </c>
      <c r="D8678" s="9">
        <v>0</v>
      </c>
      <c r="E8678" s="9">
        <v>0</v>
      </c>
      <c r="F8678" s="9">
        <v>0.20131661971190001</v>
      </c>
      <c r="G8678" s="10">
        <v>0</v>
      </c>
      <c r="H8678" s="10">
        <v>0</v>
      </c>
      <c r="I8678" s="10">
        <v>0</v>
      </c>
    </row>
    <row r="8679" spans="1:9" x14ac:dyDescent="0.3">
      <c r="A8679" t="s">
        <v>16427</v>
      </c>
      <c r="C8679" t="s">
        <v>16428</v>
      </c>
      <c r="D8679" s="9">
        <v>1.28958997893002</v>
      </c>
      <c r="E8679" s="9">
        <v>1.2470182837019199</v>
      </c>
      <c r="F8679" s="9">
        <v>1.2830483193087601</v>
      </c>
      <c r="G8679" s="10">
        <v>1.31496978527052</v>
      </c>
      <c r="H8679" s="10">
        <v>1.1547342790895201</v>
      </c>
      <c r="I8679" s="10">
        <v>1.0116441771795599</v>
      </c>
    </row>
    <row r="8680" spans="1:9" x14ac:dyDescent="0.3">
      <c r="A8680" t="s">
        <v>16429</v>
      </c>
      <c r="C8680" t="s">
        <v>16430</v>
      </c>
      <c r="D8680" s="9">
        <v>0</v>
      </c>
      <c r="E8680" s="9">
        <v>0</v>
      </c>
      <c r="F8680" s="9">
        <v>0</v>
      </c>
      <c r="G8680" s="10">
        <v>0</v>
      </c>
      <c r="H8680" s="10">
        <v>0</v>
      </c>
      <c r="I8680" s="10">
        <v>0</v>
      </c>
    </row>
    <row r="8681" spans="1:9" x14ac:dyDescent="0.3">
      <c r="A8681" t="s">
        <v>16431</v>
      </c>
      <c r="C8681" t="s">
        <v>16432</v>
      </c>
      <c r="D8681" s="9">
        <v>0</v>
      </c>
      <c r="E8681" s="9">
        <v>0</v>
      </c>
      <c r="F8681" s="9">
        <v>0</v>
      </c>
      <c r="G8681" s="10">
        <v>0</v>
      </c>
      <c r="H8681" s="10">
        <v>0</v>
      </c>
      <c r="I8681" s="10">
        <v>0</v>
      </c>
    </row>
    <row r="8682" spans="1:9" x14ac:dyDescent="0.3">
      <c r="A8682" t="s">
        <v>16433</v>
      </c>
      <c r="C8682" t="s">
        <v>16434</v>
      </c>
      <c r="D8682" s="9">
        <v>29.519497945704298</v>
      </c>
      <c r="E8682" s="9">
        <v>29.6595354789028</v>
      </c>
      <c r="F8682" s="9">
        <v>30.049392766355801</v>
      </c>
      <c r="G8682" s="10">
        <v>32.938831420162003</v>
      </c>
      <c r="H8682" s="10">
        <v>31.474193386678799</v>
      </c>
      <c r="I8682" s="10">
        <v>32.690349812935203</v>
      </c>
    </row>
    <row r="8683" spans="1:9" x14ac:dyDescent="0.3">
      <c r="A8683" t="s">
        <v>16435</v>
      </c>
      <c r="C8683" t="s">
        <v>16436</v>
      </c>
      <c r="D8683" s="9">
        <v>16.7873382999386</v>
      </c>
      <c r="E8683" s="9">
        <v>13.590809472221</v>
      </c>
      <c r="F8683" s="9">
        <v>13.085580281273501</v>
      </c>
      <c r="G8683" s="10">
        <v>15.2386662846191</v>
      </c>
      <c r="H8683" s="10">
        <v>12.049505305792399</v>
      </c>
      <c r="I8683" s="10">
        <v>11.298593599739601</v>
      </c>
    </row>
    <row r="8684" spans="1:9" x14ac:dyDescent="0.3">
      <c r="A8684" t="s">
        <v>16437</v>
      </c>
      <c r="C8684" t="s">
        <v>16438</v>
      </c>
      <c r="D8684" s="9">
        <v>0</v>
      </c>
      <c r="E8684" s="9">
        <v>0</v>
      </c>
      <c r="F8684" s="9">
        <v>0</v>
      </c>
      <c r="G8684" s="10">
        <v>0</v>
      </c>
      <c r="H8684" s="10">
        <v>0</v>
      </c>
      <c r="I8684" s="10">
        <v>1.7782559275608199E-2</v>
      </c>
    </row>
    <row r="8685" spans="1:9" x14ac:dyDescent="0.3">
      <c r="A8685" t="s">
        <v>16439</v>
      </c>
      <c r="C8685" t="s">
        <v>16440</v>
      </c>
      <c r="D8685" s="9">
        <v>9.7080478105726307E-3</v>
      </c>
      <c r="E8685" s="9">
        <v>0</v>
      </c>
      <c r="F8685" s="9">
        <v>0</v>
      </c>
      <c r="G8685" s="10">
        <v>0</v>
      </c>
      <c r="H8685" s="10">
        <v>0</v>
      </c>
      <c r="I8685" s="10">
        <v>0</v>
      </c>
    </row>
    <row r="8686" spans="1:9" x14ac:dyDescent="0.3">
      <c r="A8686" t="s">
        <v>16441</v>
      </c>
      <c r="C8686" t="s">
        <v>7429</v>
      </c>
      <c r="D8686" s="9">
        <v>707.47895485951597</v>
      </c>
      <c r="E8686" s="9">
        <v>748.98845704305597</v>
      </c>
      <c r="F8686" s="9">
        <v>706.14576653813901</v>
      </c>
      <c r="G8686" s="10">
        <v>698.43605461935704</v>
      </c>
      <c r="H8686" s="10">
        <v>816.46596641754604</v>
      </c>
      <c r="I8686" s="10">
        <v>687.57396160098597</v>
      </c>
    </row>
    <row r="8687" spans="1:9" x14ac:dyDescent="0.3">
      <c r="A8687" t="s">
        <v>16442</v>
      </c>
      <c r="C8687" t="s">
        <v>11251</v>
      </c>
      <c r="D8687" s="9">
        <v>0.10193450201101301</v>
      </c>
      <c r="E8687" s="9">
        <v>9.0718794975192099E-2</v>
      </c>
      <c r="F8687" s="9">
        <v>0</v>
      </c>
      <c r="G8687" s="10">
        <v>0</v>
      </c>
      <c r="H8687" s="10">
        <v>0</v>
      </c>
      <c r="I8687" s="10">
        <v>5.1124857917373603E-2</v>
      </c>
    </row>
    <row r="8688" spans="1:9" x14ac:dyDescent="0.3">
      <c r="A8688" t="s">
        <v>16443</v>
      </c>
      <c r="C8688" t="s">
        <v>32</v>
      </c>
      <c r="D8688" s="9">
        <v>0</v>
      </c>
      <c r="E8688" s="9">
        <v>0</v>
      </c>
      <c r="F8688" s="9">
        <v>0</v>
      </c>
      <c r="G8688" s="10">
        <v>0</v>
      </c>
      <c r="H8688" s="10">
        <v>0</v>
      </c>
      <c r="I8688" s="10">
        <v>0</v>
      </c>
    </row>
    <row r="8689" spans="1:9" x14ac:dyDescent="0.3">
      <c r="A8689" t="s">
        <v>16444</v>
      </c>
      <c r="C8689" t="s">
        <v>16445</v>
      </c>
      <c r="D8689" s="9">
        <v>319.02645650975802</v>
      </c>
      <c r="E8689" s="9">
        <v>306.58179638540298</v>
      </c>
      <c r="F8689" s="9">
        <v>299.36901662871298</v>
      </c>
      <c r="G8689" s="10">
        <v>280.81404210094502</v>
      </c>
      <c r="H8689" s="10">
        <v>307.54256959758402</v>
      </c>
      <c r="I8689" s="10">
        <v>304.96969207858501</v>
      </c>
    </row>
    <row r="8690" spans="1:9" x14ac:dyDescent="0.3">
      <c r="A8690" t="s">
        <v>16446</v>
      </c>
      <c r="C8690" t="s">
        <v>16447</v>
      </c>
      <c r="D8690" s="9">
        <v>13.744980983782</v>
      </c>
      <c r="E8690" s="9">
        <v>14.4353629233312</v>
      </c>
      <c r="F8690" s="9">
        <v>14.529202714996</v>
      </c>
      <c r="G8690" s="10">
        <v>14.493527024448801</v>
      </c>
      <c r="H8690" s="10">
        <v>12.918181069784101</v>
      </c>
      <c r="I8690" s="10">
        <v>13.591202818311</v>
      </c>
    </row>
    <row r="8691" spans="1:9" x14ac:dyDescent="0.3">
      <c r="A8691" t="s">
        <v>16448</v>
      </c>
      <c r="C8691" t="s">
        <v>16449</v>
      </c>
      <c r="D8691" s="9">
        <v>0</v>
      </c>
      <c r="E8691" s="9">
        <v>0</v>
      </c>
      <c r="F8691" s="9">
        <v>0</v>
      </c>
      <c r="G8691" s="10">
        <v>0</v>
      </c>
      <c r="H8691" s="10">
        <v>0</v>
      </c>
      <c r="I8691" s="10">
        <v>0</v>
      </c>
    </row>
    <row r="8692" spans="1:9" x14ac:dyDescent="0.3">
      <c r="A8692" t="s">
        <v>16450</v>
      </c>
      <c r="C8692" t="s">
        <v>16451</v>
      </c>
      <c r="D8692" s="9">
        <v>0</v>
      </c>
      <c r="E8692" s="9">
        <v>0</v>
      </c>
      <c r="F8692" s="9">
        <v>0</v>
      </c>
      <c r="G8692" s="10">
        <v>0</v>
      </c>
      <c r="H8692" s="10">
        <v>0</v>
      </c>
      <c r="I8692" s="10">
        <v>0</v>
      </c>
    </row>
    <row r="8693" spans="1:9" x14ac:dyDescent="0.3">
      <c r="A8693" t="s">
        <v>16452</v>
      </c>
      <c r="C8693" t="s">
        <v>16453</v>
      </c>
      <c r="D8693" s="9">
        <v>0</v>
      </c>
      <c r="E8693" s="9">
        <v>0</v>
      </c>
      <c r="F8693" s="9">
        <v>0</v>
      </c>
      <c r="G8693" s="10">
        <v>0</v>
      </c>
      <c r="H8693" s="10">
        <v>0</v>
      </c>
      <c r="I8693" s="10">
        <v>0</v>
      </c>
    </row>
    <row r="8694" spans="1:9" x14ac:dyDescent="0.3">
      <c r="A8694" t="s">
        <v>16454</v>
      </c>
      <c r="C8694" t="s">
        <v>16455</v>
      </c>
      <c r="D8694" s="9">
        <v>4.85654674717044</v>
      </c>
      <c r="E8694" s="9">
        <v>5.0373700414564198</v>
      </c>
      <c r="F8694" s="9">
        <v>5.3362716201203098</v>
      </c>
      <c r="G8694" s="10">
        <v>6.2177968882037602</v>
      </c>
      <c r="H8694" s="10">
        <v>5.6627688521325696</v>
      </c>
      <c r="I8694" s="10">
        <v>5.43816158784613</v>
      </c>
    </row>
    <row r="8695" spans="1:9" x14ac:dyDescent="0.3">
      <c r="A8695" t="s">
        <v>16456</v>
      </c>
      <c r="C8695" t="s">
        <v>16457</v>
      </c>
      <c r="D8695" s="9">
        <v>0</v>
      </c>
      <c r="E8695" s="9">
        <v>0</v>
      </c>
      <c r="F8695" s="9">
        <v>0</v>
      </c>
      <c r="G8695" s="10">
        <v>0</v>
      </c>
      <c r="H8695" s="10">
        <v>0</v>
      </c>
      <c r="I8695" s="10">
        <v>0</v>
      </c>
    </row>
    <row r="8696" spans="1:9" x14ac:dyDescent="0.3">
      <c r="A8696" t="s">
        <v>16458</v>
      </c>
      <c r="C8696" t="s">
        <v>13007</v>
      </c>
      <c r="D8696" s="9">
        <v>0</v>
      </c>
      <c r="E8696" s="9">
        <v>0</v>
      </c>
      <c r="F8696" s="9">
        <v>0</v>
      </c>
      <c r="G8696" s="10">
        <v>0</v>
      </c>
      <c r="H8696" s="10">
        <v>0</v>
      </c>
      <c r="I8696" s="10">
        <v>0</v>
      </c>
    </row>
    <row r="8697" spans="1:9" x14ac:dyDescent="0.3">
      <c r="A8697" t="s">
        <v>16459</v>
      </c>
      <c r="C8697" t="s">
        <v>16460</v>
      </c>
      <c r="D8697" s="9">
        <v>3.1231794087420099</v>
      </c>
      <c r="E8697" s="9">
        <v>2.4533698944555402</v>
      </c>
      <c r="F8697" s="9">
        <v>1.7327113200031199</v>
      </c>
      <c r="G8697" s="10">
        <v>2.03026521942716</v>
      </c>
      <c r="H8697" s="10">
        <v>2.1010972214783199</v>
      </c>
      <c r="I8697" s="10">
        <v>2.15782158934018</v>
      </c>
    </row>
    <row r="8698" spans="1:9" x14ac:dyDescent="0.3">
      <c r="A8698" t="s">
        <v>16461</v>
      </c>
      <c r="C8698" t="s">
        <v>16462</v>
      </c>
      <c r="D8698" s="9">
        <v>0</v>
      </c>
      <c r="E8698" s="9">
        <v>0</v>
      </c>
      <c r="F8698" s="9">
        <v>0</v>
      </c>
      <c r="G8698" s="10">
        <v>0</v>
      </c>
      <c r="H8698" s="10">
        <v>0</v>
      </c>
      <c r="I8698" s="10">
        <v>0</v>
      </c>
    </row>
    <row r="8699" spans="1:9" x14ac:dyDescent="0.3">
      <c r="A8699" t="s">
        <v>16463</v>
      </c>
      <c r="C8699" t="s">
        <v>16464</v>
      </c>
      <c r="D8699" s="9">
        <v>0</v>
      </c>
      <c r="E8699" s="9">
        <v>0</v>
      </c>
      <c r="F8699" s="9">
        <v>0</v>
      </c>
      <c r="G8699" s="10">
        <v>0</v>
      </c>
      <c r="H8699" s="10">
        <v>0</v>
      </c>
      <c r="I8699" s="10">
        <v>0</v>
      </c>
    </row>
    <row r="8700" spans="1:9" x14ac:dyDescent="0.3">
      <c r="A8700" t="s">
        <v>16465</v>
      </c>
      <c r="C8700" t="s">
        <v>16466</v>
      </c>
      <c r="D8700" s="9">
        <v>3.8487314184710502</v>
      </c>
      <c r="E8700" s="9">
        <v>3.5421142757874899</v>
      </c>
      <c r="F8700" s="9">
        <v>3.3405529698681899</v>
      </c>
      <c r="G8700" s="10">
        <v>2.9892001004503999</v>
      </c>
      <c r="H8700" s="10">
        <v>2.7795333470451902</v>
      </c>
      <c r="I8700" s="10">
        <v>3.2514925422115</v>
      </c>
    </row>
    <row r="8701" spans="1:9" x14ac:dyDescent="0.3">
      <c r="A8701" t="s">
        <v>16467</v>
      </c>
      <c r="C8701" t="s">
        <v>15480</v>
      </c>
      <c r="D8701" s="9">
        <v>0</v>
      </c>
      <c r="E8701" s="9">
        <v>0</v>
      </c>
      <c r="F8701" s="9">
        <v>0</v>
      </c>
      <c r="G8701" s="10">
        <v>0</v>
      </c>
      <c r="H8701" s="10">
        <v>0</v>
      </c>
      <c r="I8701" s="10">
        <v>0</v>
      </c>
    </row>
    <row r="8702" spans="1:9" x14ac:dyDescent="0.3">
      <c r="A8702" t="s">
        <v>16468</v>
      </c>
      <c r="C8702" t="s">
        <v>16469</v>
      </c>
      <c r="D8702" s="9">
        <v>0.107505516153417</v>
      </c>
      <c r="E8702" s="9">
        <v>0.18451961695840399</v>
      </c>
      <c r="F8702" s="9">
        <v>9.9914895455241598E-2</v>
      </c>
      <c r="G8702" s="10">
        <v>0.222089868057472</v>
      </c>
      <c r="H8702" s="10">
        <v>0.19301357588139501</v>
      </c>
      <c r="I8702" s="10">
        <v>0.39668962871486502</v>
      </c>
    </row>
    <row r="8703" spans="1:9" x14ac:dyDescent="0.3">
      <c r="A8703" t="s">
        <v>16470</v>
      </c>
      <c r="C8703" t="s">
        <v>16471</v>
      </c>
      <c r="D8703" s="9">
        <v>0</v>
      </c>
      <c r="E8703" s="9">
        <v>0</v>
      </c>
      <c r="F8703" s="9">
        <v>0</v>
      </c>
      <c r="G8703" s="10">
        <v>0</v>
      </c>
      <c r="H8703" s="10">
        <v>0</v>
      </c>
      <c r="I8703" s="10">
        <v>0</v>
      </c>
    </row>
    <row r="8704" spans="1:9" x14ac:dyDescent="0.3">
      <c r="A8704" t="s">
        <v>16472</v>
      </c>
      <c r="C8704" t="s">
        <v>16473</v>
      </c>
      <c r="D8704" s="9">
        <v>0.43761927825475599</v>
      </c>
      <c r="E8704" s="9">
        <v>0.843085092396338</v>
      </c>
      <c r="F8704" s="9">
        <v>0.84215043492257202</v>
      </c>
      <c r="G8704" s="10">
        <v>0.58353892515170902</v>
      </c>
      <c r="H8704" s="10">
        <v>0.72977884738336096</v>
      </c>
      <c r="I8704" s="10">
        <v>0.78498618187765301</v>
      </c>
    </row>
    <row r="8705" spans="1:9" x14ac:dyDescent="0.3">
      <c r="A8705" t="s">
        <v>16474</v>
      </c>
      <c r="C8705" t="s">
        <v>16475</v>
      </c>
      <c r="D8705" s="9">
        <v>34.630238185432901</v>
      </c>
      <c r="E8705" s="9">
        <v>36.224190244253798</v>
      </c>
      <c r="F8705" s="9">
        <v>36.635832010397301</v>
      </c>
      <c r="G8705" s="10">
        <v>36.192021303837002</v>
      </c>
      <c r="H8705" s="10">
        <v>35.714274394155197</v>
      </c>
      <c r="I8705" s="10">
        <v>39.075613515837802</v>
      </c>
    </row>
    <row r="8706" spans="1:9" x14ac:dyDescent="0.3">
      <c r="A8706" t="s">
        <v>16476</v>
      </c>
      <c r="C8706" t="s">
        <v>16477</v>
      </c>
      <c r="D8706" s="9">
        <v>0</v>
      </c>
      <c r="E8706" s="9">
        <v>0</v>
      </c>
      <c r="F8706" s="9">
        <v>0</v>
      </c>
      <c r="G8706" s="10">
        <v>0</v>
      </c>
      <c r="H8706" s="10">
        <v>0</v>
      </c>
      <c r="I8706" s="10">
        <v>0</v>
      </c>
    </row>
    <row r="8707" spans="1:9" x14ac:dyDescent="0.3">
      <c r="A8707" t="s">
        <v>16478</v>
      </c>
      <c r="C8707" t="s">
        <v>16479</v>
      </c>
      <c r="D8707" s="9">
        <v>4.1467425798861903</v>
      </c>
      <c r="E8707" s="9">
        <v>3.7379266608602699</v>
      </c>
      <c r="F8707" s="9">
        <v>4.67499879974077</v>
      </c>
      <c r="G8707" s="10">
        <v>5.4261297465637499</v>
      </c>
      <c r="H8707" s="10">
        <v>4.3211410347672299</v>
      </c>
      <c r="I8707" s="10">
        <v>4.8929325656106002</v>
      </c>
    </row>
    <row r="8708" spans="1:9" x14ac:dyDescent="0.3">
      <c r="A8708" t="s">
        <v>16480</v>
      </c>
      <c r="C8708" t="s">
        <v>16481</v>
      </c>
      <c r="D8708" s="9">
        <v>0</v>
      </c>
      <c r="E8708" s="9">
        <v>0</v>
      </c>
      <c r="F8708" s="9">
        <v>0</v>
      </c>
      <c r="G8708" s="10">
        <v>0</v>
      </c>
      <c r="H8708" s="10">
        <v>0</v>
      </c>
      <c r="I8708" s="10">
        <v>0</v>
      </c>
    </row>
    <row r="8709" spans="1:9" x14ac:dyDescent="0.3">
      <c r="A8709" t="s">
        <v>16482</v>
      </c>
      <c r="C8709" t="s">
        <v>16483</v>
      </c>
      <c r="D8709" s="9">
        <v>0</v>
      </c>
      <c r="E8709" s="9">
        <v>0</v>
      </c>
      <c r="F8709" s="9">
        <v>0</v>
      </c>
      <c r="G8709" s="10">
        <v>0</v>
      </c>
      <c r="H8709" s="10">
        <v>0</v>
      </c>
      <c r="I8709" s="10">
        <v>0</v>
      </c>
    </row>
    <row r="8710" spans="1:9" x14ac:dyDescent="0.3">
      <c r="A8710" t="s">
        <v>16484</v>
      </c>
      <c r="C8710" t="s">
        <v>16485</v>
      </c>
      <c r="D8710" s="9">
        <v>8.6243026669864697</v>
      </c>
      <c r="E8710" s="9">
        <v>7.5325247869927896</v>
      </c>
      <c r="F8710" s="9">
        <v>7.8119324937468404</v>
      </c>
      <c r="G8710" s="10">
        <v>8.0987718827262096</v>
      </c>
      <c r="H8710" s="10">
        <v>8.7308883357245808</v>
      </c>
      <c r="I8710" s="10">
        <v>6.4992072010161897</v>
      </c>
    </row>
    <row r="8711" spans="1:9" x14ac:dyDescent="0.3">
      <c r="A8711" t="s">
        <v>16486</v>
      </c>
      <c r="C8711" t="s">
        <v>16487</v>
      </c>
      <c r="D8711" s="9">
        <v>0</v>
      </c>
      <c r="E8711" s="9">
        <v>0</v>
      </c>
      <c r="F8711" s="9">
        <v>0</v>
      </c>
      <c r="G8711" s="10">
        <v>0</v>
      </c>
      <c r="H8711" s="10">
        <v>0</v>
      </c>
      <c r="I8711" s="10">
        <v>0</v>
      </c>
    </row>
    <row r="8712" spans="1:9" x14ac:dyDescent="0.3">
      <c r="A8712" t="s">
        <v>16488</v>
      </c>
      <c r="C8712" t="s">
        <v>16489</v>
      </c>
      <c r="D8712" s="9">
        <v>103.077923861359</v>
      </c>
      <c r="E8712" s="9">
        <v>103.463312154533</v>
      </c>
      <c r="F8712" s="9">
        <v>108.74217675065201</v>
      </c>
      <c r="G8712" s="10">
        <v>80.025960368103696</v>
      </c>
      <c r="H8712" s="10">
        <v>88.126817252616803</v>
      </c>
      <c r="I8712" s="10">
        <v>81.574383078920604</v>
      </c>
    </row>
    <row r="8713" spans="1:9" x14ac:dyDescent="0.3">
      <c r="A8713" t="s">
        <v>16490</v>
      </c>
      <c r="C8713" t="s">
        <v>16491</v>
      </c>
      <c r="D8713" s="9">
        <v>12.7580008608771</v>
      </c>
      <c r="E8713" s="9">
        <v>12.353063506349001</v>
      </c>
      <c r="F8713" s="9">
        <v>13.337850487116</v>
      </c>
      <c r="G8713" s="10">
        <v>11.666591822202999</v>
      </c>
      <c r="H8713" s="10">
        <v>11.1040161384286</v>
      </c>
      <c r="I8713" s="10">
        <v>12.5580665262996</v>
      </c>
    </row>
    <row r="8714" spans="1:9" x14ac:dyDescent="0.3">
      <c r="A8714" t="s">
        <v>16492</v>
      </c>
      <c r="C8714" t="s">
        <v>16493</v>
      </c>
      <c r="D8714" s="9">
        <v>13.812644339460199</v>
      </c>
      <c r="E8714" s="9">
        <v>13.7385493875094</v>
      </c>
      <c r="F8714" s="9">
        <v>14.5065181109431</v>
      </c>
      <c r="G8714" s="10">
        <v>12.863277870400101</v>
      </c>
      <c r="H8714" s="10">
        <v>10.4019795439427</v>
      </c>
      <c r="I8714" s="10">
        <v>12.1449444135595</v>
      </c>
    </row>
    <row r="8715" spans="1:9" x14ac:dyDescent="0.3">
      <c r="A8715" t="s">
        <v>16495</v>
      </c>
      <c r="C8715" t="s">
        <v>16496</v>
      </c>
      <c r="D8715" s="9">
        <v>44.223223325253599</v>
      </c>
      <c r="E8715" s="9">
        <v>43.377491170618001</v>
      </c>
      <c r="F8715" s="9">
        <v>40.425854791321797</v>
      </c>
      <c r="G8715" s="10">
        <v>35.967882508859603</v>
      </c>
      <c r="H8715" s="10">
        <v>36.277446535459703</v>
      </c>
      <c r="I8715" s="10">
        <v>37.557207254298604</v>
      </c>
    </row>
    <row r="8716" spans="1:9" x14ac:dyDescent="0.3">
      <c r="A8716" t="s">
        <v>16497</v>
      </c>
      <c r="C8716" t="s">
        <v>16498</v>
      </c>
      <c r="D8716" s="9">
        <v>1.7328865341872099</v>
      </c>
      <c r="E8716" s="9">
        <v>2.50610671118968</v>
      </c>
      <c r="F8716" s="9">
        <v>0.60394985913570098</v>
      </c>
      <c r="G8716" s="10">
        <v>1.8625036570089999</v>
      </c>
      <c r="H8716" s="10">
        <v>2.6776678457316501</v>
      </c>
      <c r="I8716" s="10">
        <v>3.9110516306790801</v>
      </c>
    </row>
    <row r="8717" spans="1:9" x14ac:dyDescent="0.3">
      <c r="A8717" t="s">
        <v>16499</v>
      </c>
      <c r="C8717" t="s">
        <v>16500</v>
      </c>
      <c r="D8717" s="9">
        <v>242.863952237863</v>
      </c>
      <c r="E8717" s="9">
        <v>253.93060893838799</v>
      </c>
      <c r="F8717" s="9">
        <v>277.76100158812602</v>
      </c>
      <c r="G8717" s="10">
        <v>256.37249897492802</v>
      </c>
      <c r="H8717" s="10">
        <v>260.362604907128</v>
      </c>
      <c r="I8717" s="10">
        <v>265.29032611950601</v>
      </c>
    </row>
    <row r="8718" spans="1:9" x14ac:dyDescent="0.3">
      <c r="A8718" t="s">
        <v>16501</v>
      </c>
      <c r="C8718" t="s">
        <v>16502</v>
      </c>
      <c r="D8718" s="9">
        <v>0</v>
      </c>
      <c r="E8718" s="9">
        <v>0</v>
      </c>
      <c r="F8718" s="9">
        <v>0</v>
      </c>
      <c r="G8718" s="10">
        <v>0</v>
      </c>
      <c r="H8718" s="10">
        <v>0</v>
      </c>
      <c r="I8718" s="10">
        <v>0</v>
      </c>
    </row>
    <row r="8719" spans="1:9" x14ac:dyDescent="0.3">
      <c r="A8719" t="s">
        <v>16503</v>
      </c>
      <c r="C8719" t="s">
        <v>16504</v>
      </c>
      <c r="D8719" s="9">
        <v>3.8522857373557901E-2</v>
      </c>
      <c r="E8719" s="9">
        <v>8.2282182326517295E-2</v>
      </c>
      <c r="F8719" s="9">
        <v>0.179014408043187</v>
      </c>
      <c r="G8719" s="10">
        <v>0.114426443140032</v>
      </c>
      <c r="H8719" s="10">
        <v>0.10159065854128201</v>
      </c>
      <c r="I8719" s="10">
        <v>0.177753118450031</v>
      </c>
    </row>
    <row r="8720" spans="1:9" x14ac:dyDescent="0.3">
      <c r="A8720" t="s">
        <v>16505</v>
      </c>
      <c r="C8720" t="s">
        <v>16506</v>
      </c>
      <c r="D8720" s="9">
        <v>0</v>
      </c>
      <c r="E8720" s="9">
        <v>0</v>
      </c>
      <c r="F8720" s="9">
        <v>0</v>
      </c>
      <c r="G8720" s="10">
        <v>0</v>
      </c>
      <c r="H8720" s="10">
        <v>0</v>
      </c>
      <c r="I8720" s="10">
        <v>0</v>
      </c>
    </row>
    <row r="8721" spans="1:9" x14ac:dyDescent="0.3">
      <c r="A8721" t="s">
        <v>16507</v>
      </c>
      <c r="C8721" t="s">
        <v>16508</v>
      </c>
      <c r="D8721" s="9">
        <v>0</v>
      </c>
      <c r="E8721" s="9">
        <v>0</v>
      </c>
      <c r="F8721" s="9">
        <v>0</v>
      </c>
      <c r="G8721" s="10">
        <v>0</v>
      </c>
      <c r="H8721" s="10">
        <v>0</v>
      </c>
      <c r="I8721" s="10">
        <v>0</v>
      </c>
    </row>
    <row r="8722" spans="1:9" x14ac:dyDescent="0.3">
      <c r="A8722" t="s">
        <v>16509</v>
      </c>
      <c r="C8722" t="s">
        <v>16510</v>
      </c>
      <c r="D8722" s="9">
        <v>0.57422060278471798</v>
      </c>
      <c r="E8722" s="9">
        <v>0.30575038759635198</v>
      </c>
      <c r="F8722" s="9">
        <v>0.456133950727931</v>
      </c>
      <c r="G8722" s="10">
        <v>0.27238022027106101</v>
      </c>
      <c r="H8722" s="10">
        <v>0.25076672201706801</v>
      </c>
      <c r="I8722" s="10">
        <v>0.28061356991419401</v>
      </c>
    </row>
    <row r="8723" spans="1:9" x14ac:dyDescent="0.3">
      <c r="A8723" t="s">
        <v>16511</v>
      </c>
      <c r="C8723" t="s">
        <v>16512</v>
      </c>
      <c r="D8723" s="9">
        <v>1.05771304223024E-2</v>
      </c>
      <c r="E8723" s="9">
        <v>9.4133439343536008E-3</v>
      </c>
      <c r="F8723" s="9">
        <v>9.8303130683328795E-3</v>
      </c>
      <c r="G8723" s="10">
        <v>8.2678419991151306E-3</v>
      </c>
      <c r="H8723" s="10">
        <v>0</v>
      </c>
      <c r="I8723" s="10">
        <v>0</v>
      </c>
    </row>
    <row r="8724" spans="1:9" x14ac:dyDescent="0.3">
      <c r="A8724" t="s">
        <v>16513</v>
      </c>
      <c r="C8724" t="s">
        <v>16514</v>
      </c>
      <c r="D8724" s="9">
        <v>37.632402305183099</v>
      </c>
      <c r="E8724" s="9">
        <v>39.023773142162597</v>
      </c>
      <c r="F8724" s="9">
        <v>35.157869262722798</v>
      </c>
      <c r="G8724" s="10">
        <v>32.443346734973098</v>
      </c>
      <c r="H8724" s="10">
        <v>37.176581372317401</v>
      </c>
      <c r="I8724" s="10">
        <v>31.555835379154299</v>
      </c>
    </row>
    <row r="8725" spans="1:9" x14ac:dyDescent="0.3">
      <c r="A8725" t="s">
        <v>16515</v>
      </c>
      <c r="C8725" t="s">
        <v>16516</v>
      </c>
      <c r="D8725" s="9">
        <v>0</v>
      </c>
      <c r="E8725" s="9">
        <v>0</v>
      </c>
      <c r="F8725" s="9">
        <v>0</v>
      </c>
      <c r="G8725" s="10">
        <v>0</v>
      </c>
      <c r="H8725" s="10">
        <v>0</v>
      </c>
      <c r="I8725" s="10">
        <v>0</v>
      </c>
    </row>
    <row r="8726" spans="1:9" x14ac:dyDescent="0.3">
      <c r="A8726" t="s">
        <v>16517</v>
      </c>
      <c r="C8726" t="s">
        <v>16518</v>
      </c>
      <c r="D8726" s="9">
        <v>0.327006465350554</v>
      </c>
      <c r="E8726" s="9">
        <v>0.27779793972389</v>
      </c>
      <c r="F8726" s="9">
        <v>0.29010314892007899</v>
      </c>
      <c r="G8726" s="10">
        <v>0.23237422973924701</v>
      </c>
      <c r="H8726" s="10">
        <v>0.29398840679369598</v>
      </c>
      <c r="I8726" s="10">
        <v>0.104369259622601</v>
      </c>
    </row>
    <row r="8727" spans="1:9" x14ac:dyDescent="0.3">
      <c r="A8727" t="s">
        <v>16519</v>
      </c>
      <c r="C8727" t="s">
        <v>6153</v>
      </c>
      <c r="D8727" s="9">
        <v>0</v>
      </c>
      <c r="E8727" s="9">
        <v>0</v>
      </c>
      <c r="F8727" s="9">
        <v>0.222142476923476</v>
      </c>
      <c r="G8727" s="10">
        <v>0</v>
      </c>
      <c r="H8727" s="10">
        <v>0.196977864513592</v>
      </c>
      <c r="I8727" s="10">
        <v>0</v>
      </c>
    </row>
    <row r="8728" spans="1:9" x14ac:dyDescent="0.3">
      <c r="A8728" t="s">
        <v>16520</v>
      </c>
      <c r="C8728" t="s">
        <v>16521</v>
      </c>
      <c r="D8728" s="9">
        <v>9.7485090397275496</v>
      </c>
      <c r="E8728" s="9">
        <v>9.5784205194887093</v>
      </c>
      <c r="F8728" s="9">
        <v>12.475507525471199</v>
      </c>
      <c r="G8728" s="10">
        <v>10.842067338736801</v>
      </c>
      <c r="H8728" s="10">
        <v>8.8875544815642495</v>
      </c>
      <c r="I8728" s="10">
        <v>8.5317119998033508</v>
      </c>
    </row>
    <row r="8729" spans="1:9" x14ac:dyDescent="0.3">
      <c r="A8729" t="s">
        <v>16522</v>
      </c>
      <c r="C8729" t="s">
        <v>16523</v>
      </c>
      <c r="D8729" s="9">
        <v>0</v>
      </c>
      <c r="E8729" s="9">
        <v>0</v>
      </c>
      <c r="F8729" s="9">
        <v>0</v>
      </c>
      <c r="G8729" s="10">
        <v>0</v>
      </c>
      <c r="H8729" s="10">
        <v>0.32955911947466399</v>
      </c>
      <c r="I8729" s="10">
        <v>8.7202934909232602E-2</v>
      </c>
    </row>
    <row r="8730" spans="1:9" x14ac:dyDescent="0.3">
      <c r="A8730" t="s">
        <v>16524</v>
      </c>
      <c r="C8730" t="s">
        <v>16525</v>
      </c>
      <c r="D8730" s="9">
        <v>4.2281019713977201</v>
      </c>
      <c r="E8730" s="9">
        <v>3.7189163039932098</v>
      </c>
      <c r="F8730" s="9">
        <v>4.5659101366837502</v>
      </c>
      <c r="G8730" s="10">
        <v>4.3477959836270097</v>
      </c>
      <c r="H8730" s="10">
        <v>4.6769204572290404</v>
      </c>
      <c r="I8730" s="10">
        <v>4.6943240210730597</v>
      </c>
    </row>
    <row r="8731" spans="1:9" x14ac:dyDescent="0.3">
      <c r="A8731" t="s">
        <v>16526</v>
      </c>
      <c r="C8731" t="s">
        <v>16527</v>
      </c>
      <c r="D8731" s="9">
        <v>0</v>
      </c>
      <c r="E8731" s="9">
        <v>0</v>
      </c>
      <c r="F8731" s="9">
        <v>0</v>
      </c>
      <c r="G8731" s="10">
        <v>2.0369144574261099E-2</v>
      </c>
      <c r="H8731" s="10">
        <v>0</v>
      </c>
      <c r="I8731" s="10">
        <v>0</v>
      </c>
    </row>
    <row r="8732" spans="1:9" x14ac:dyDescent="0.3">
      <c r="A8732" t="s">
        <v>16528</v>
      </c>
      <c r="C8732" t="s">
        <v>16529</v>
      </c>
      <c r="D8732" s="9">
        <v>0</v>
      </c>
      <c r="E8732" s="9">
        <v>0</v>
      </c>
      <c r="F8732" s="9">
        <v>0</v>
      </c>
      <c r="G8732" s="10">
        <v>0</v>
      </c>
      <c r="H8732" s="10">
        <v>0</v>
      </c>
      <c r="I8732" s="10">
        <v>0</v>
      </c>
    </row>
    <row r="8733" spans="1:9" x14ac:dyDescent="0.3">
      <c r="A8733" t="s">
        <v>16530</v>
      </c>
      <c r="C8733" t="s">
        <v>16531</v>
      </c>
      <c r="D8733" s="9">
        <v>4.5384495998028598</v>
      </c>
      <c r="E8733" s="9">
        <v>5.5168065373202699</v>
      </c>
      <c r="F8733" s="9">
        <v>4.0563385215867003</v>
      </c>
      <c r="G8733" s="10">
        <v>5.3028241002598397</v>
      </c>
      <c r="H8733" s="10">
        <v>4.7045504112383201</v>
      </c>
      <c r="I8733" s="10">
        <v>5.3297372792219901</v>
      </c>
    </row>
    <row r="8734" spans="1:9" x14ac:dyDescent="0.3">
      <c r="A8734" t="s">
        <v>16532</v>
      </c>
      <c r="C8734" t="s">
        <v>16533</v>
      </c>
      <c r="D8734" s="9">
        <v>0</v>
      </c>
      <c r="E8734" s="9">
        <v>0</v>
      </c>
      <c r="F8734" s="9">
        <v>0</v>
      </c>
      <c r="G8734" s="10">
        <v>0</v>
      </c>
      <c r="H8734" s="10">
        <v>0</v>
      </c>
      <c r="I8734" s="10">
        <v>0</v>
      </c>
    </row>
    <row r="8735" spans="1:9" x14ac:dyDescent="0.3">
      <c r="A8735" t="s">
        <v>16534</v>
      </c>
      <c r="C8735" t="s">
        <v>16535</v>
      </c>
      <c r="D8735" s="9">
        <v>3.2613924733761901E-2</v>
      </c>
      <c r="E8735" s="9">
        <v>4.06356459299166E-2</v>
      </c>
      <c r="F8735" s="9">
        <v>0.109120175301808</v>
      </c>
      <c r="G8735" s="10">
        <v>6.1184105534229698E-2</v>
      </c>
      <c r="H8735" s="10">
        <v>4.8379444138689699E-2</v>
      </c>
      <c r="I8735" s="10">
        <v>3.92577328048088E-2</v>
      </c>
    </row>
    <row r="8736" spans="1:9" x14ac:dyDescent="0.3">
      <c r="A8736" t="s">
        <v>16536</v>
      </c>
      <c r="C8736" t="s">
        <v>16537</v>
      </c>
      <c r="D8736" s="9">
        <v>0.63882102637841498</v>
      </c>
      <c r="E8736" s="9">
        <v>0.685848688184995</v>
      </c>
      <c r="F8736" s="9">
        <v>0.63376818084117004</v>
      </c>
      <c r="G8736" s="10">
        <v>0.54888674040742602</v>
      </c>
      <c r="H8736" s="10">
        <v>0.568241397762971</v>
      </c>
      <c r="I8736" s="10">
        <v>0.45262607355739898</v>
      </c>
    </row>
    <row r="8737" spans="1:9" x14ac:dyDescent="0.3">
      <c r="A8737" t="s">
        <v>16538</v>
      </c>
      <c r="C8737" t="s">
        <v>16539</v>
      </c>
      <c r="D8737" s="9">
        <v>0</v>
      </c>
      <c r="E8737" s="9">
        <v>0</v>
      </c>
      <c r="F8737" s="9">
        <v>0</v>
      </c>
      <c r="G8737" s="10">
        <v>0</v>
      </c>
      <c r="H8737" s="10">
        <v>0</v>
      </c>
      <c r="I8737" s="10">
        <v>0</v>
      </c>
    </row>
    <row r="8738" spans="1:9" x14ac:dyDescent="0.3">
      <c r="A8738" t="s">
        <v>16540</v>
      </c>
      <c r="C8738" t="s">
        <v>48</v>
      </c>
      <c r="D8738" s="9">
        <v>0</v>
      </c>
      <c r="E8738" s="9">
        <v>0</v>
      </c>
      <c r="F8738" s="9">
        <v>0</v>
      </c>
      <c r="G8738" s="10">
        <v>0</v>
      </c>
      <c r="H8738" s="10">
        <v>5.8289368070348797E-2</v>
      </c>
      <c r="I8738" s="10">
        <v>0</v>
      </c>
    </row>
    <row r="8739" spans="1:9" x14ac:dyDescent="0.3">
      <c r="A8739" t="s">
        <v>16541</v>
      </c>
      <c r="C8739" t="s">
        <v>16542</v>
      </c>
      <c r="D8739" s="9">
        <v>0</v>
      </c>
      <c r="E8739" s="9">
        <v>0</v>
      </c>
      <c r="F8739" s="9">
        <v>0</v>
      </c>
      <c r="G8739" s="10">
        <v>0</v>
      </c>
      <c r="H8739" s="10">
        <v>3.27480875457339E-3</v>
      </c>
      <c r="I8739" s="10">
        <v>0</v>
      </c>
    </row>
    <row r="8740" spans="1:9" x14ac:dyDescent="0.3">
      <c r="A8740" t="s">
        <v>16543</v>
      </c>
      <c r="C8740" t="s">
        <v>32</v>
      </c>
      <c r="D8740" s="9">
        <v>0</v>
      </c>
      <c r="E8740" s="9">
        <v>0</v>
      </c>
      <c r="F8740" s="9">
        <v>0</v>
      </c>
      <c r="G8740" s="10">
        <v>0</v>
      </c>
      <c r="H8740" s="10">
        <v>0</v>
      </c>
      <c r="I8740" s="10">
        <v>0</v>
      </c>
    </row>
    <row r="8741" spans="1:9" x14ac:dyDescent="0.3">
      <c r="A8741" t="s">
        <v>16544</v>
      </c>
      <c r="C8741" t="s">
        <v>16545</v>
      </c>
      <c r="D8741" s="9">
        <v>0</v>
      </c>
      <c r="E8741" s="9">
        <v>0</v>
      </c>
      <c r="F8741" s="9">
        <v>0</v>
      </c>
      <c r="G8741" s="10">
        <v>0</v>
      </c>
      <c r="H8741" s="10">
        <v>0</v>
      </c>
      <c r="I8741" s="10">
        <v>0</v>
      </c>
    </row>
    <row r="8742" spans="1:9" x14ac:dyDescent="0.3">
      <c r="A8742" t="s">
        <v>16546</v>
      </c>
      <c r="C8742" t="s">
        <v>16547</v>
      </c>
      <c r="D8742" s="9">
        <v>0.29088371710000299</v>
      </c>
      <c r="E8742" s="9">
        <v>0.29044871103623399</v>
      </c>
      <c r="F8742" s="9">
        <v>0.29012671499934101</v>
      </c>
      <c r="G8742" s="10">
        <v>0.37156488700356299</v>
      </c>
      <c r="H8742" s="10">
        <v>0.23387341129556499</v>
      </c>
      <c r="I8742" s="10">
        <v>0.40564984501072698</v>
      </c>
    </row>
    <row r="8743" spans="1:9" x14ac:dyDescent="0.3">
      <c r="A8743" t="s">
        <v>16548</v>
      </c>
      <c r="C8743" t="s">
        <v>16549</v>
      </c>
      <c r="D8743" s="9">
        <v>121.70228180149201</v>
      </c>
      <c r="E8743" s="9">
        <v>114.237921192888</v>
      </c>
      <c r="F8743" s="9">
        <v>120.991783082281</v>
      </c>
      <c r="G8743" s="10">
        <v>115.605855760312</v>
      </c>
      <c r="H8743" s="10">
        <v>123.95957366618499</v>
      </c>
      <c r="I8743" s="10">
        <v>121.99320641956599</v>
      </c>
    </row>
    <row r="8744" spans="1:9" x14ac:dyDescent="0.3">
      <c r="A8744" t="s">
        <v>16550</v>
      </c>
      <c r="C8744" t="s">
        <v>48</v>
      </c>
      <c r="D8744" s="9">
        <v>0</v>
      </c>
      <c r="E8744" s="9">
        <v>0</v>
      </c>
      <c r="F8744" s="9">
        <v>0</v>
      </c>
      <c r="G8744" s="10">
        <v>0</v>
      </c>
      <c r="H8744" s="10">
        <v>0</v>
      </c>
      <c r="I8744" s="10">
        <v>0</v>
      </c>
    </row>
    <row r="8745" spans="1:9" x14ac:dyDescent="0.3">
      <c r="A8745" t="s">
        <v>16551</v>
      </c>
      <c r="C8745" t="s">
        <v>48</v>
      </c>
      <c r="D8745" s="9">
        <v>0</v>
      </c>
      <c r="E8745" s="9">
        <v>0</v>
      </c>
      <c r="F8745" s="9">
        <v>0</v>
      </c>
      <c r="G8745" s="10">
        <v>0</v>
      </c>
      <c r="H8745" s="10">
        <v>0</v>
      </c>
      <c r="I8745" s="10">
        <v>0</v>
      </c>
    </row>
    <row r="8746" spans="1:9" x14ac:dyDescent="0.3">
      <c r="A8746" t="s">
        <v>16552</v>
      </c>
      <c r="C8746" t="s">
        <v>16553</v>
      </c>
      <c r="D8746" s="9">
        <v>0</v>
      </c>
      <c r="E8746" s="9">
        <v>0</v>
      </c>
      <c r="F8746" s="9">
        <v>0.55482475097633799</v>
      </c>
      <c r="G8746" s="10">
        <v>7.77730974653605E-2</v>
      </c>
      <c r="H8746" s="10">
        <v>0</v>
      </c>
      <c r="I8746" s="10">
        <v>0</v>
      </c>
    </row>
    <row r="8747" spans="1:9" x14ac:dyDescent="0.3">
      <c r="A8747" t="s">
        <v>16554</v>
      </c>
      <c r="C8747" t="s">
        <v>16555</v>
      </c>
      <c r="D8747" s="9">
        <v>17.073808449394399</v>
      </c>
      <c r="E8747" s="9">
        <v>17.198084283781899</v>
      </c>
      <c r="F8747" s="9">
        <v>13.163143827396301</v>
      </c>
      <c r="G8747" s="10">
        <v>10.930206427909599</v>
      </c>
      <c r="H8747" s="10">
        <v>10.3366479378085</v>
      </c>
      <c r="I8747" s="10">
        <v>12.3407882141678</v>
      </c>
    </row>
    <row r="8748" spans="1:9" x14ac:dyDescent="0.3">
      <c r="A8748" t="s">
        <v>16556</v>
      </c>
      <c r="C8748" t="s">
        <v>16557</v>
      </c>
      <c r="D8748" s="9">
        <v>39.253198292703701</v>
      </c>
      <c r="E8748" s="9">
        <v>38.745804315191798</v>
      </c>
      <c r="F8748" s="9">
        <v>31.695288607441601</v>
      </c>
      <c r="G8748" s="10">
        <v>35.6770681173629</v>
      </c>
      <c r="H8748" s="10">
        <v>36.1993346347898</v>
      </c>
      <c r="I8748" s="10">
        <v>35.1672886485118</v>
      </c>
    </row>
    <row r="8749" spans="1:9" x14ac:dyDescent="0.3">
      <c r="A8749" t="s">
        <v>16558</v>
      </c>
      <c r="C8749" t="s">
        <v>16559</v>
      </c>
      <c r="D8749" s="9">
        <v>0</v>
      </c>
      <c r="E8749" s="9">
        <v>0</v>
      </c>
      <c r="F8749" s="9">
        <v>0</v>
      </c>
      <c r="G8749" s="10">
        <v>0</v>
      </c>
      <c r="H8749" s="10">
        <v>0</v>
      </c>
      <c r="I8749" s="10">
        <v>0</v>
      </c>
    </row>
    <row r="8750" spans="1:9" x14ac:dyDescent="0.3">
      <c r="A8750" t="s">
        <v>16560</v>
      </c>
      <c r="C8750" t="s">
        <v>16561</v>
      </c>
      <c r="D8750" s="9">
        <v>0</v>
      </c>
      <c r="E8750" s="9">
        <v>0</v>
      </c>
      <c r="F8750" s="9">
        <v>0</v>
      </c>
      <c r="G8750" s="10">
        <v>0</v>
      </c>
      <c r="H8750" s="10">
        <v>0</v>
      </c>
      <c r="I8750" s="10">
        <v>0</v>
      </c>
    </row>
    <row r="8751" spans="1:9" x14ac:dyDescent="0.3">
      <c r="A8751" t="s">
        <v>16562</v>
      </c>
      <c r="C8751" t="s">
        <v>16563</v>
      </c>
      <c r="D8751" s="9">
        <v>4.0306968010434696</v>
      </c>
      <c r="E8751" s="9">
        <v>4.3976880109340897</v>
      </c>
      <c r="F8751" s="9">
        <v>4.4254864776259399</v>
      </c>
      <c r="G8751" s="10">
        <v>4.2104845937496904</v>
      </c>
      <c r="H8751" s="10">
        <v>3.1803878890386899</v>
      </c>
      <c r="I8751" s="10">
        <v>3.14194983056387</v>
      </c>
    </row>
    <row r="8752" spans="1:9" x14ac:dyDescent="0.3">
      <c r="A8752" t="s">
        <v>16564</v>
      </c>
      <c r="C8752" t="s">
        <v>16565</v>
      </c>
      <c r="D8752" s="9">
        <v>20.809828065769</v>
      </c>
      <c r="E8752" s="9">
        <v>20.203188293971198</v>
      </c>
      <c r="F8752" s="9">
        <v>19.404039886212299</v>
      </c>
      <c r="G8752" s="10">
        <v>21.959708434109899</v>
      </c>
      <c r="H8752" s="10">
        <v>21.787492817512</v>
      </c>
      <c r="I8752" s="10">
        <v>22.626390734096699</v>
      </c>
    </row>
    <row r="8753" spans="1:9" x14ac:dyDescent="0.3">
      <c r="A8753" t="s">
        <v>16566</v>
      </c>
      <c r="C8753" t="s">
        <v>16567</v>
      </c>
      <c r="D8753" s="9">
        <v>0.180822942697796</v>
      </c>
      <c r="E8753" s="9">
        <v>0.24139088054268501</v>
      </c>
      <c r="F8753" s="9">
        <v>0.14004634414740899</v>
      </c>
      <c r="G8753" s="10">
        <v>4.7114717015247401E-2</v>
      </c>
      <c r="H8753" s="10">
        <v>0.12418169719335199</v>
      </c>
      <c r="I8753" s="10">
        <v>9.0691052305601899E-2</v>
      </c>
    </row>
    <row r="8754" spans="1:9" x14ac:dyDescent="0.3">
      <c r="A8754" t="s">
        <v>16568</v>
      </c>
      <c r="C8754" t="s">
        <v>16569</v>
      </c>
      <c r="D8754" s="9">
        <v>1.0619760126696001</v>
      </c>
      <c r="E8754" s="9">
        <v>1.27720042615177</v>
      </c>
      <c r="F8754" s="9">
        <v>1.05368201787098</v>
      </c>
      <c r="G8754" s="10">
        <v>1.2451746639743999</v>
      </c>
      <c r="H8754" s="10">
        <v>1.69123644749041</v>
      </c>
      <c r="I8754" s="10">
        <v>1.92898428713502</v>
      </c>
    </row>
    <row r="8755" spans="1:9" x14ac:dyDescent="0.3">
      <c r="A8755" t="s">
        <v>16570</v>
      </c>
      <c r="C8755" t="s">
        <v>16571</v>
      </c>
      <c r="D8755" s="9">
        <v>16.338644465193699</v>
      </c>
      <c r="E8755" s="9">
        <v>15.777936475488801</v>
      </c>
      <c r="F8755" s="9">
        <v>12.804053632213799</v>
      </c>
      <c r="G8755" s="10">
        <v>15.583516836625799</v>
      </c>
      <c r="H8755" s="10">
        <v>18.450991436066499</v>
      </c>
      <c r="I8755" s="10">
        <v>16.812908713797398</v>
      </c>
    </row>
    <row r="8756" spans="1:9" x14ac:dyDescent="0.3">
      <c r="A8756" t="s">
        <v>16572</v>
      </c>
      <c r="C8756" t="s">
        <v>28</v>
      </c>
      <c r="D8756" s="9">
        <v>0</v>
      </c>
      <c r="E8756" s="9">
        <v>0</v>
      </c>
      <c r="F8756" s="9">
        <v>0</v>
      </c>
      <c r="G8756" s="10">
        <v>0</v>
      </c>
      <c r="H8756" s="10">
        <v>0</v>
      </c>
      <c r="I8756" s="10">
        <v>0</v>
      </c>
    </row>
    <row r="8757" spans="1:9" x14ac:dyDescent="0.3">
      <c r="A8757" t="s">
        <v>16573</v>
      </c>
      <c r="C8757" t="s">
        <v>16574</v>
      </c>
      <c r="D8757" s="9">
        <v>0</v>
      </c>
      <c r="E8757" s="9">
        <v>0</v>
      </c>
      <c r="F8757" s="9">
        <v>0</v>
      </c>
      <c r="G8757" s="10">
        <v>0</v>
      </c>
      <c r="H8757" s="10">
        <v>0</v>
      </c>
      <c r="I8757" s="10">
        <v>0</v>
      </c>
    </row>
    <row r="8758" spans="1:9" x14ac:dyDescent="0.3">
      <c r="A8758" t="s">
        <v>16575</v>
      </c>
      <c r="C8758" t="s">
        <v>16576</v>
      </c>
      <c r="D8758" s="9">
        <v>6.4621241154725801</v>
      </c>
      <c r="E8758" s="9">
        <v>6.1351867526969297</v>
      </c>
      <c r="F8758" s="9">
        <v>6.4808338789176698</v>
      </c>
      <c r="G8758" s="10">
        <v>5.5483947877731996</v>
      </c>
      <c r="H8758" s="10">
        <v>5.3910184306418003</v>
      </c>
      <c r="I8758" s="10">
        <v>5.7871887227670804</v>
      </c>
    </row>
    <row r="8759" spans="1:9" x14ac:dyDescent="0.3">
      <c r="A8759" t="s">
        <v>16577</v>
      </c>
      <c r="C8759" t="s">
        <v>16578</v>
      </c>
      <c r="D8759" s="9">
        <v>22.3988452513011</v>
      </c>
      <c r="E8759" s="9">
        <v>22.0567929584981</v>
      </c>
      <c r="F8759" s="9">
        <v>22.6431366329425</v>
      </c>
      <c r="G8759" s="10">
        <v>20.090228465882799</v>
      </c>
      <c r="H8759" s="10">
        <v>18.968139485407299</v>
      </c>
      <c r="I8759" s="10">
        <v>19.817715963594999</v>
      </c>
    </row>
    <row r="8760" spans="1:9" x14ac:dyDescent="0.3">
      <c r="A8760" t="s">
        <v>16579</v>
      </c>
      <c r="C8760" t="s">
        <v>28</v>
      </c>
      <c r="D8760" s="9">
        <v>0.20386900402202501</v>
      </c>
      <c r="E8760" s="9">
        <v>0</v>
      </c>
      <c r="F8760" s="9">
        <v>0</v>
      </c>
      <c r="G8760" s="10">
        <v>0</v>
      </c>
      <c r="H8760" s="10">
        <v>0</v>
      </c>
      <c r="I8760" s="10">
        <v>0</v>
      </c>
    </row>
    <row r="8761" spans="1:9" x14ac:dyDescent="0.3">
      <c r="A8761" t="s">
        <v>16580</v>
      </c>
      <c r="C8761" t="s">
        <v>16581</v>
      </c>
      <c r="D8761" s="9">
        <v>5.2686752201045604</v>
      </c>
      <c r="E8761" s="9">
        <v>6.0286762842604897</v>
      </c>
      <c r="F8761" s="9">
        <v>5.79141144383326</v>
      </c>
      <c r="G8761" s="10">
        <v>7.5115849968627399</v>
      </c>
      <c r="H8761" s="10">
        <v>5.8710346839745702</v>
      </c>
      <c r="I8761" s="10">
        <v>7.0934449328590299</v>
      </c>
    </row>
    <row r="8762" spans="1:9" x14ac:dyDescent="0.3">
      <c r="A8762" t="s">
        <v>16582</v>
      </c>
      <c r="C8762" t="s">
        <v>16583</v>
      </c>
      <c r="D8762" s="9">
        <v>0.20691182497757801</v>
      </c>
      <c r="E8762" s="9">
        <v>9.2072806840493404E-2</v>
      </c>
      <c r="F8762" s="9">
        <v>0.25640325694650001</v>
      </c>
      <c r="G8762" s="10">
        <v>0.13478090688441399</v>
      </c>
      <c r="H8762" s="10">
        <v>0.25577722705496297</v>
      </c>
      <c r="I8762" s="10">
        <v>0.138367774661946</v>
      </c>
    </row>
    <row r="8763" spans="1:9" x14ac:dyDescent="0.3">
      <c r="A8763" t="s">
        <v>16584</v>
      </c>
      <c r="C8763" t="s">
        <v>16585</v>
      </c>
      <c r="D8763" s="9">
        <v>0</v>
      </c>
      <c r="E8763" s="9">
        <v>0</v>
      </c>
      <c r="F8763" s="9">
        <v>0</v>
      </c>
      <c r="G8763" s="10">
        <v>0</v>
      </c>
      <c r="H8763" s="10">
        <v>0</v>
      </c>
      <c r="I8763" s="10">
        <v>0</v>
      </c>
    </row>
    <row r="8764" spans="1:9" x14ac:dyDescent="0.3">
      <c r="A8764" t="s">
        <v>16586</v>
      </c>
      <c r="C8764" t="s">
        <v>16587</v>
      </c>
      <c r="D8764" s="9">
        <v>1358.1760896609601</v>
      </c>
      <c r="E8764" s="9">
        <v>1744.6287752962201</v>
      </c>
      <c r="F8764" s="9">
        <v>1863.90900896071</v>
      </c>
      <c r="G8764" s="10">
        <v>1769.73080007564</v>
      </c>
      <c r="H8764" s="10">
        <v>1784.9771976618999</v>
      </c>
      <c r="I8764" s="10">
        <v>1551.35119003706</v>
      </c>
    </row>
    <row r="8765" spans="1:9" x14ac:dyDescent="0.3">
      <c r="A8765" t="s">
        <v>16588</v>
      </c>
      <c r="C8765" t="s">
        <v>16589</v>
      </c>
      <c r="D8765" s="9">
        <v>0</v>
      </c>
      <c r="E8765" s="9">
        <v>0</v>
      </c>
      <c r="F8765" s="9">
        <v>0</v>
      </c>
      <c r="G8765" s="10">
        <v>0</v>
      </c>
      <c r="H8765" s="10">
        <v>0</v>
      </c>
      <c r="I8765" s="10">
        <v>0</v>
      </c>
    </row>
    <row r="8766" spans="1:9" x14ac:dyDescent="0.3">
      <c r="A8766" t="s">
        <v>16590</v>
      </c>
      <c r="C8766" t="s">
        <v>16591</v>
      </c>
      <c r="D8766" s="9">
        <v>0</v>
      </c>
      <c r="E8766" s="9">
        <v>0</v>
      </c>
      <c r="F8766" s="9">
        <v>8.6977477463287302E-3</v>
      </c>
      <c r="G8766" s="10">
        <v>1.46305826915035E-2</v>
      </c>
      <c r="H8766" s="10">
        <v>7.7124546411712598E-3</v>
      </c>
      <c r="I8766" s="10">
        <v>5.6324775959374698E-2</v>
      </c>
    </row>
    <row r="8767" spans="1:9" x14ac:dyDescent="0.3">
      <c r="A8767" t="s">
        <v>16592</v>
      </c>
      <c r="C8767" t="s">
        <v>16593</v>
      </c>
      <c r="D8767" s="9">
        <v>6.3496203718145701</v>
      </c>
      <c r="E8767" s="9">
        <v>6.0508761400881497</v>
      </c>
      <c r="F8767" s="9">
        <v>6.0313689085206104</v>
      </c>
      <c r="G8767" s="10">
        <v>5.4297082749399603</v>
      </c>
      <c r="H8767" s="10">
        <v>4.4375491496531803</v>
      </c>
      <c r="I8767" s="10">
        <v>4.9653592080601596</v>
      </c>
    </row>
    <row r="8768" spans="1:9" x14ac:dyDescent="0.3">
      <c r="A8768" t="s">
        <v>16594</v>
      </c>
      <c r="C8768" t="s">
        <v>16595</v>
      </c>
      <c r="D8768" s="9">
        <v>0</v>
      </c>
      <c r="E8768" s="9">
        <v>0</v>
      </c>
      <c r="F8768" s="9">
        <v>0</v>
      </c>
      <c r="G8768" s="10">
        <v>0</v>
      </c>
      <c r="H8768" s="10">
        <v>0</v>
      </c>
      <c r="I8768" s="10">
        <v>0</v>
      </c>
    </row>
    <row r="8769" spans="1:9" x14ac:dyDescent="0.3">
      <c r="A8769" t="s">
        <v>16596</v>
      </c>
      <c r="C8769" t="s">
        <v>16597</v>
      </c>
      <c r="D8769" s="9">
        <v>0.57328577070855202</v>
      </c>
      <c r="E8769" s="9">
        <v>0.55659050150193001</v>
      </c>
      <c r="F8769" s="9">
        <v>0.24218540717221099</v>
      </c>
      <c r="G8769" s="10">
        <v>0.32590631318817698</v>
      </c>
      <c r="H8769" s="10">
        <v>8.5900121366829799E-2</v>
      </c>
      <c r="I8769" s="10">
        <v>0.15683415060367201</v>
      </c>
    </row>
    <row r="8770" spans="1:9" x14ac:dyDescent="0.3">
      <c r="A8770" t="s">
        <v>16598</v>
      </c>
      <c r="C8770" t="s">
        <v>16599</v>
      </c>
      <c r="D8770" s="9">
        <v>25.838514578829599</v>
      </c>
      <c r="E8770" s="9">
        <v>24.7624495778613</v>
      </c>
      <c r="F8770" s="9">
        <v>30.0100023693122</v>
      </c>
      <c r="G8770" s="10">
        <v>30.066773821646699</v>
      </c>
      <c r="H8770" s="10">
        <v>25.600162867139499</v>
      </c>
      <c r="I8770" s="10">
        <v>28.0258393416083</v>
      </c>
    </row>
    <row r="8771" spans="1:9" x14ac:dyDescent="0.3">
      <c r="A8771" t="s">
        <v>16600</v>
      </c>
      <c r="C8771" t="s">
        <v>16601</v>
      </c>
      <c r="D8771" s="9">
        <v>0.22145514813894099</v>
      </c>
      <c r="E8771" s="9">
        <v>0.11825325351398799</v>
      </c>
      <c r="F8771" s="9">
        <v>4.1163781666331098E-2</v>
      </c>
      <c r="G8771" s="10">
        <v>0.27696830449857901</v>
      </c>
      <c r="H8771" s="10">
        <v>0.146002762195378</v>
      </c>
      <c r="I8771" s="10">
        <v>2.2213995772405199E-2</v>
      </c>
    </row>
    <row r="8772" spans="1:9" x14ac:dyDescent="0.3">
      <c r="A8772" t="s">
        <v>16602</v>
      </c>
      <c r="C8772" t="s">
        <v>16603</v>
      </c>
      <c r="D8772" s="9">
        <v>7.9519113520417397</v>
      </c>
      <c r="E8772" s="9">
        <v>8.5355869047050597</v>
      </c>
      <c r="F8772" s="9">
        <v>8.1480341295905792</v>
      </c>
      <c r="G8772" s="10">
        <v>7.2664332530938696</v>
      </c>
      <c r="H8772" s="10">
        <v>7.4251126384391801</v>
      </c>
      <c r="I8772" s="10">
        <v>8.27224932060229</v>
      </c>
    </row>
    <row r="8773" spans="1:9" x14ac:dyDescent="0.3">
      <c r="A8773" t="s">
        <v>16604</v>
      </c>
      <c r="C8773" t="s">
        <v>16605</v>
      </c>
      <c r="D8773" s="9">
        <v>1.88065205260628</v>
      </c>
      <c r="E8773" s="9">
        <v>1.91283040567847</v>
      </c>
      <c r="F8773" s="9">
        <v>1.59804820608516</v>
      </c>
      <c r="G8773" s="10">
        <v>1.7010604224691099</v>
      </c>
      <c r="H8773" s="10">
        <v>1.4613009018566501</v>
      </c>
      <c r="I8773" s="10">
        <v>1.7247704004372899</v>
      </c>
    </row>
    <row r="8774" spans="1:9" x14ac:dyDescent="0.3">
      <c r="A8774" t="s">
        <v>16606</v>
      </c>
      <c r="C8774" t="s">
        <v>16607</v>
      </c>
      <c r="D8774" s="9">
        <v>2.56407378671351E-2</v>
      </c>
      <c r="E8774" s="9">
        <v>0</v>
      </c>
      <c r="F8774" s="9">
        <v>0</v>
      </c>
      <c r="G8774" s="10">
        <v>0</v>
      </c>
      <c r="H8774" s="10">
        <v>2.1130794343628301E-2</v>
      </c>
      <c r="I8774" s="10">
        <v>0</v>
      </c>
    </row>
    <row r="8775" spans="1:9" x14ac:dyDescent="0.3">
      <c r="A8775" t="s">
        <v>16608</v>
      </c>
      <c r="C8775" t="s">
        <v>16609</v>
      </c>
      <c r="D8775" s="9">
        <v>0</v>
      </c>
      <c r="E8775" s="9">
        <v>0</v>
      </c>
      <c r="F8775" s="9">
        <v>0</v>
      </c>
      <c r="G8775" s="10">
        <v>0</v>
      </c>
      <c r="H8775" s="10">
        <v>0</v>
      </c>
      <c r="I8775" s="10">
        <v>0</v>
      </c>
    </row>
    <row r="8776" spans="1:9" x14ac:dyDescent="0.3">
      <c r="A8776" t="s">
        <v>16610</v>
      </c>
      <c r="C8776" t="s">
        <v>16611</v>
      </c>
      <c r="D8776" s="9">
        <v>0</v>
      </c>
      <c r="E8776" s="9">
        <v>0</v>
      </c>
      <c r="F8776" s="9">
        <v>0</v>
      </c>
      <c r="G8776" s="10">
        <v>0</v>
      </c>
      <c r="H8776" s="10">
        <v>0</v>
      </c>
      <c r="I8776" s="10">
        <v>0</v>
      </c>
    </row>
    <row r="8777" spans="1:9" x14ac:dyDescent="0.3">
      <c r="A8777" t="s">
        <v>16612</v>
      </c>
      <c r="C8777" t="s">
        <v>16613</v>
      </c>
      <c r="D8777" s="9">
        <v>35.734698182677199</v>
      </c>
      <c r="E8777" s="9">
        <v>35.830475201507603</v>
      </c>
      <c r="F8777" s="9">
        <v>36.597697689906902</v>
      </c>
      <c r="G8777" s="10">
        <v>40.005067279863901</v>
      </c>
      <c r="H8777" s="10">
        <v>41.091210453770998</v>
      </c>
      <c r="I8777" s="10">
        <v>43.545196337610399</v>
      </c>
    </row>
    <row r="8778" spans="1:9" x14ac:dyDescent="0.3">
      <c r="A8778" t="s">
        <v>16614</v>
      </c>
      <c r="C8778" t="s">
        <v>16615</v>
      </c>
      <c r="D8778" s="9">
        <v>0</v>
      </c>
      <c r="E8778" s="9">
        <v>0</v>
      </c>
      <c r="F8778" s="9">
        <v>0</v>
      </c>
      <c r="G8778" s="10">
        <v>0</v>
      </c>
      <c r="H8778" s="10">
        <v>0</v>
      </c>
      <c r="I8778" s="10">
        <v>0</v>
      </c>
    </row>
    <row r="8779" spans="1:9" x14ac:dyDescent="0.3">
      <c r="A8779" t="s">
        <v>16616</v>
      </c>
      <c r="C8779" t="s">
        <v>16617</v>
      </c>
      <c r="D8779" s="9">
        <v>0</v>
      </c>
      <c r="E8779" s="9">
        <v>0</v>
      </c>
      <c r="F8779" s="9">
        <v>0</v>
      </c>
      <c r="G8779" s="10">
        <v>0</v>
      </c>
      <c r="H8779" s="10">
        <v>0</v>
      </c>
      <c r="I8779" s="10">
        <v>0</v>
      </c>
    </row>
    <row r="8780" spans="1:9" x14ac:dyDescent="0.3">
      <c r="A8780" t="s">
        <v>16618</v>
      </c>
      <c r="C8780" t="s">
        <v>16619</v>
      </c>
      <c r="D8780" s="9">
        <v>9.5061204161127204</v>
      </c>
      <c r="E8780" s="9">
        <v>10.0564351743066</v>
      </c>
      <c r="F8780" s="9">
        <v>9.5329659706163508</v>
      </c>
      <c r="G8780" s="10">
        <v>8.26310860385742</v>
      </c>
      <c r="H8780" s="10">
        <v>7.4460818411979099</v>
      </c>
      <c r="I8780" s="10">
        <v>9.4230692298553702</v>
      </c>
    </row>
    <row r="8781" spans="1:9" x14ac:dyDescent="0.3">
      <c r="A8781" t="s">
        <v>16620</v>
      </c>
      <c r="C8781" t="s">
        <v>16621</v>
      </c>
      <c r="D8781" s="9">
        <v>1.23674889576847</v>
      </c>
      <c r="E8781" s="9">
        <v>1.61261127665445</v>
      </c>
      <c r="F8781" s="9">
        <v>1.73750443568777</v>
      </c>
      <c r="G8781" s="10">
        <v>2.11331987939761</v>
      </c>
      <c r="H8781" s="10">
        <v>1.0429201457234201</v>
      </c>
      <c r="I8781" s="10">
        <v>1.6444809069522</v>
      </c>
    </row>
    <row r="8782" spans="1:9" x14ac:dyDescent="0.3">
      <c r="A8782" t="s">
        <v>16622</v>
      </c>
      <c r="C8782" t="s">
        <v>16623</v>
      </c>
      <c r="D8782" s="9">
        <v>0</v>
      </c>
      <c r="E8782" s="9">
        <v>6.6522768421779899E-2</v>
      </c>
      <c r="F8782" s="9">
        <v>9.72572023338584E-2</v>
      </c>
      <c r="G8782" s="10">
        <v>0</v>
      </c>
      <c r="H8782" s="10">
        <v>1.2319967083165E-2</v>
      </c>
      <c r="I8782" s="10">
        <v>5.9982579526350603E-2</v>
      </c>
    </row>
    <row r="8783" spans="1:9" x14ac:dyDescent="0.3">
      <c r="A8783" t="s">
        <v>16624</v>
      </c>
      <c r="C8783" t="s">
        <v>16625</v>
      </c>
      <c r="D8783" s="9">
        <v>0</v>
      </c>
      <c r="E8783" s="9">
        <v>0</v>
      </c>
      <c r="F8783" s="9">
        <v>0</v>
      </c>
      <c r="G8783" s="10">
        <v>0</v>
      </c>
      <c r="H8783" s="10">
        <v>0</v>
      </c>
      <c r="I8783" s="10">
        <v>0</v>
      </c>
    </row>
    <row r="8784" spans="1:9" x14ac:dyDescent="0.3">
      <c r="A8784" t="s">
        <v>16626</v>
      </c>
      <c r="C8784" t="s">
        <v>16627</v>
      </c>
      <c r="D8784" s="9">
        <v>25.548435450703899</v>
      </c>
      <c r="E8784" s="9">
        <v>25.506869921143998</v>
      </c>
      <c r="F8784" s="9">
        <v>26.508879803055901</v>
      </c>
      <c r="G8784" s="10">
        <v>22.476875280496401</v>
      </c>
      <c r="H8784" s="10">
        <v>21.8410912764367</v>
      </c>
      <c r="I8784" s="10">
        <v>22.1178942983422</v>
      </c>
    </row>
    <row r="8785" spans="1:9" x14ac:dyDescent="0.3">
      <c r="A8785" t="s">
        <v>16628</v>
      </c>
      <c r="C8785" t="s">
        <v>16629</v>
      </c>
      <c r="D8785" s="9">
        <v>3.5803619471166899</v>
      </c>
      <c r="E8785" s="9">
        <v>3.4750448450759199</v>
      </c>
      <c r="F8785" s="9">
        <v>3.4240151714443199</v>
      </c>
      <c r="G8785" s="10">
        <v>2.36264287415512</v>
      </c>
      <c r="H8785" s="10">
        <v>2.98268478187051</v>
      </c>
      <c r="I8785" s="10">
        <v>3.53938380052305</v>
      </c>
    </row>
    <row r="8786" spans="1:9" x14ac:dyDescent="0.3">
      <c r="A8786" t="s">
        <v>16630</v>
      </c>
      <c r="C8786" t="s">
        <v>16631</v>
      </c>
      <c r="D8786" s="9">
        <v>173.288653418721</v>
      </c>
      <c r="E8786" s="9">
        <v>198.01087275699999</v>
      </c>
      <c r="F8786" s="9">
        <v>94.731020528039195</v>
      </c>
      <c r="G8786" s="10">
        <v>204.292502467753</v>
      </c>
      <c r="H8786" s="10">
        <v>214.634831122778</v>
      </c>
      <c r="I8786" s="10">
        <v>171.08891796427801</v>
      </c>
    </row>
    <row r="8787" spans="1:9" x14ac:dyDescent="0.3">
      <c r="A8787" t="s">
        <v>16632</v>
      </c>
      <c r="C8787" t="s">
        <v>16633</v>
      </c>
      <c r="D8787" s="9">
        <v>0</v>
      </c>
      <c r="E8787" s="9">
        <v>0</v>
      </c>
      <c r="F8787" s="9">
        <v>0</v>
      </c>
      <c r="G8787" s="10">
        <v>0</v>
      </c>
      <c r="H8787" s="10">
        <v>0</v>
      </c>
      <c r="I8787" s="10">
        <v>0</v>
      </c>
    </row>
    <row r="8788" spans="1:9" x14ac:dyDescent="0.3">
      <c r="A8788" t="s">
        <v>16634</v>
      </c>
      <c r="C8788" t="s">
        <v>16635</v>
      </c>
      <c r="D8788" s="9">
        <v>0.70342942550815102</v>
      </c>
      <c r="E8788" s="9">
        <v>0.89332669715593904</v>
      </c>
      <c r="F8788" s="9">
        <v>0.81536674255036501</v>
      </c>
      <c r="G8788" s="10">
        <v>0.53749457666767397</v>
      </c>
      <c r="H8788" s="10">
        <v>0.44291943993250199</v>
      </c>
      <c r="I8788" s="10">
        <v>0.66596394167397499</v>
      </c>
    </row>
    <row r="8789" spans="1:9" x14ac:dyDescent="0.3">
      <c r="A8789" t="s">
        <v>16636</v>
      </c>
      <c r="C8789" t="s">
        <v>16637</v>
      </c>
      <c r="D8789" s="9">
        <v>0</v>
      </c>
      <c r="E8789" s="9">
        <v>0</v>
      </c>
      <c r="F8789" s="9">
        <v>0</v>
      </c>
      <c r="G8789" s="10">
        <v>0</v>
      </c>
      <c r="H8789" s="10">
        <v>0</v>
      </c>
      <c r="I8789" s="10">
        <v>0</v>
      </c>
    </row>
    <row r="8790" spans="1:9" x14ac:dyDescent="0.3">
      <c r="A8790" t="s">
        <v>16638</v>
      </c>
      <c r="C8790" t="s">
        <v>16639</v>
      </c>
      <c r="D8790" s="9">
        <v>0</v>
      </c>
      <c r="E8790" s="9">
        <v>0</v>
      </c>
      <c r="F8790" s="9">
        <v>0</v>
      </c>
      <c r="G8790" s="10">
        <v>0</v>
      </c>
      <c r="H8790" s="10">
        <v>0</v>
      </c>
      <c r="I8790" s="10">
        <v>0</v>
      </c>
    </row>
    <row r="8791" spans="1:9" x14ac:dyDescent="0.3">
      <c r="A8791" t="s">
        <v>16640</v>
      </c>
      <c r="C8791" t="s">
        <v>16641</v>
      </c>
      <c r="D8791" s="9">
        <v>34.385485491259402</v>
      </c>
      <c r="E8791" s="9">
        <v>35.535024402100802</v>
      </c>
      <c r="F8791" s="9">
        <v>36.392643232932599</v>
      </c>
      <c r="G8791" s="10">
        <v>33.097360982516001</v>
      </c>
      <c r="H8791" s="10">
        <v>32.428850054714403</v>
      </c>
      <c r="I8791" s="10">
        <v>34.924459868894203</v>
      </c>
    </row>
    <row r="8792" spans="1:9" x14ac:dyDescent="0.3">
      <c r="A8792" t="s">
        <v>16642</v>
      </c>
      <c r="C8792" t="s">
        <v>16643</v>
      </c>
      <c r="D8792" s="9">
        <v>0</v>
      </c>
      <c r="E8792" s="9">
        <v>0</v>
      </c>
      <c r="F8792" s="9">
        <v>0</v>
      </c>
      <c r="G8792" s="10">
        <v>0</v>
      </c>
      <c r="H8792" s="10">
        <v>0</v>
      </c>
      <c r="I8792" s="10">
        <v>0</v>
      </c>
    </row>
    <row r="8793" spans="1:9" x14ac:dyDescent="0.3">
      <c r="A8793" t="s">
        <v>16644</v>
      </c>
      <c r="C8793" t="s">
        <v>16645</v>
      </c>
      <c r="D8793" s="9">
        <v>5.6769571571633302</v>
      </c>
      <c r="E8793" s="9">
        <v>6.6249911566359696</v>
      </c>
      <c r="F8793" s="9">
        <v>5.1662060884515304</v>
      </c>
      <c r="G8793" s="10">
        <v>6.53663499466475</v>
      </c>
      <c r="H8793" s="10">
        <v>6.4615197851098101</v>
      </c>
      <c r="I8793" s="10">
        <v>5.8968906040795304</v>
      </c>
    </row>
    <row r="8794" spans="1:9" x14ac:dyDescent="0.3">
      <c r="A8794" t="s">
        <v>16646</v>
      </c>
      <c r="C8794" t="s">
        <v>200</v>
      </c>
      <c r="D8794" s="9">
        <v>0</v>
      </c>
      <c r="E8794" s="9">
        <v>0</v>
      </c>
      <c r="F8794" s="9">
        <v>0</v>
      </c>
      <c r="G8794" s="10">
        <v>0</v>
      </c>
      <c r="H8794" s="10">
        <v>0</v>
      </c>
      <c r="I8794" s="10">
        <v>0</v>
      </c>
    </row>
    <row r="8795" spans="1:9" x14ac:dyDescent="0.3">
      <c r="A8795" t="s">
        <v>16647</v>
      </c>
      <c r="C8795" t="s">
        <v>16648</v>
      </c>
      <c r="D8795" s="9">
        <v>0</v>
      </c>
      <c r="E8795" s="9">
        <v>0</v>
      </c>
      <c r="F8795" s="9">
        <v>0</v>
      </c>
      <c r="G8795" s="10">
        <v>0</v>
      </c>
      <c r="H8795" s="10">
        <v>0</v>
      </c>
      <c r="I8795" s="10">
        <v>0</v>
      </c>
    </row>
    <row r="8796" spans="1:9" x14ac:dyDescent="0.3">
      <c r="A8796" t="s">
        <v>16649</v>
      </c>
      <c r="C8796" t="s">
        <v>16650</v>
      </c>
      <c r="D8796" s="9">
        <v>1.8970547321628399</v>
      </c>
      <c r="E8796" s="9">
        <v>0.61688780583130598</v>
      </c>
      <c r="F8796" s="9">
        <v>1.7631097642136999</v>
      </c>
      <c r="G8796" s="10">
        <v>0.25665122163568999</v>
      </c>
      <c r="H8796" s="10">
        <v>0.66143093452458901</v>
      </c>
      <c r="I8796" s="10">
        <v>0.54891952711285397</v>
      </c>
    </row>
    <row r="8797" spans="1:9" x14ac:dyDescent="0.3">
      <c r="A8797" t="s">
        <v>16651</v>
      </c>
      <c r="C8797" t="s">
        <v>16652</v>
      </c>
      <c r="D8797" s="9">
        <v>0</v>
      </c>
      <c r="E8797" s="9">
        <v>0</v>
      </c>
      <c r="F8797" s="9">
        <v>0</v>
      </c>
      <c r="G8797" s="10">
        <v>0</v>
      </c>
      <c r="H8797" s="10">
        <v>0</v>
      </c>
      <c r="I8797" s="10">
        <v>0</v>
      </c>
    </row>
    <row r="8798" spans="1:9" x14ac:dyDescent="0.3">
      <c r="A8798" t="s">
        <v>16653</v>
      </c>
      <c r="C8798" t="s">
        <v>16654</v>
      </c>
      <c r="D8798" s="9">
        <v>15.014981864735899</v>
      </c>
      <c r="E8798" s="9">
        <v>15.9887247633828</v>
      </c>
      <c r="F8798" s="9">
        <v>15.2257187681817</v>
      </c>
      <c r="G8798" s="10">
        <v>15.085637889794601</v>
      </c>
      <c r="H8798" s="10">
        <v>14.0949243362491</v>
      </c>
      <c r="I8798" s="10">
        <v>17.122306156381899</v>
      </c>
    </row>
    <row r="8799" spans="1:9" x14ac:dyDescent="0.3">
      <c r="A8799" t="s">
        <v>16655</v>
      </c>
      <c r="C8799" t="s">
        <v>200</v>
      </c>
      <c r="D8799" s="9">
        <v>0</v>
      </c>
      <c r="E8799" s="9">
        <v>0</v>
      </c>
      <c r="F8799" s="9">
        <v>0</v>
      </c>
      <c r="G8799" s="10">
        <v>0</v>
      </c>
      <c r="H8799" s="10">
        <v>0</v>
      </c>
      <c r="I8799" s="10">
        <v>0</v>
      </c>
    </row>
    <row r="8800" spans="1:9" x14ac:dyDescent="0.3">
      <c r="A8800" t="s">
        <v>16656</v>
      </c>
      <c r="C8800" t="s">
        <v>16657</v>
      </c>
      <c r="D8800" s="9">
        <v>0</v>
      </c>
      <c r="E8800" s="9">
        <v>0</v>
      </c>
      <c r="F8800" s="9">
        <v>0</v>
      </c>
      <c r="G8800" s="10">
        <v>0</v>
      </c>
      <c r="H8800" s="10">
        <v>0</v>
      </c>
      <c r="I8800" s="10">
        <v>0</v>
      </c>
    </row>
    <row r="8801" spans="1:9" x14ac:dyDescent="0.3">
      <c r="A8801" t="s">
        <v>16658</v>
      </c>
      <c r="C8801" t="s">
        <v>16659</v>
      </c>
      <c r="D8801" s="9">
        <v>0</v>
      </c>
      <c r="E8801" s="9">
        <v>0</v>
      </c>
      <c r="F8801" s="9">
        <v>0</v>
      </c>
      <c r="G8801" s="10">
        <v>0</v>
      </c>
      <c r="H8801" s="10">
        <v>0</v>
      </c>
      <c r="I8801" s="10">
        <v>0</v>
      </c>
    </row>
    <row r="8802" spans="1:9" x14ac:dyDescent="0.3">
      <c r="A8802" t="s">
        <v>16660</v>
      </c>
      <c r="C8802" t="s">
        <v>16661</v>
      </c>
      <c r="D8802" s="9">
        <v>0.253130108463135</v>
      </c>
      <c r="E8802" s="9">
        <v>0.36044570517227897</v>
      </c>
      <c r="F8802" s="9">
        <v>0.294071751252928</v>
      </c>
      <c r="G8802" s="10">
        <v>0.336369829938437</v>
      </c>
      <c r="H8802" s="10">
        <v>0.14080980028680101</v>
      </c>
      <c r="I8802" s="10">
        <v>0.28565197546043197</v>
      </c>
    </row>
    <row r="8803" spans="1:9" x14ac:dyDescent="0.3">
      <c r="A8803" t="s">
        <v>16662</v>
      </c>
      <c r="C8803" t="s">
        <v>16663</v>
      </c>
      <c r="D8803" s="9">
        <v>4.1673276706351396</v>
      </c>
      <c r="E8803" s="9">
        <v>4.3982328526168297</v>
      </c>
      <c r="F8803" s="9">
        <v>4.2027103303590296</v>
      </c>
      <c r="G8803" s="10">
        <v>3.8812545605828102</v>
      </c>
      <c r="H8803" s="10">
        <v>3.8266132947978302</v>
      </c>
      <c r="I8803" s="10">
        <v>3.7870027160016502</v>
      </c>
    </row>
    <row r="8804" spans="1:9" x14ac:dyDescent="0.3">
      <c r="A8804" t="s">
        <v>16664</v>
      </c>
      <c r="C8804" t="s">
        <v>14</v>
      </c>
      <c r="D8804" s="9">
        <v>5.55249507289306</v>
      </c>
      <c r="E8804" s="9">
        <v>5.1353487501140096</v>
      </c>
      <c r="F8804" s="9">
        <v>3.0355595014150398</v>
      </c>
      <c r="G8804" s="10">
        <v>7.9145324368283401</v>
      </c>
      <c r="H8804" s="10">
        <v>6.6394947211440201</v>
      </c>
      <c r="I8804" s="10">
        <v>6.6617563552230097</v>
      </c>
    </row>
    <row r="8805" spans="1:9" x14ac:dyDescent="0.3">
      <c r="A8805" t="s">
        <v>16665</v>
      </c>
      <c r="C8805" t="s">
        <v>16666</v>
      </c>
      <c r="D8805" s="9">
        <v>62.744515896813297</v>
      </c>
      <c r="E8805" s="9">
        <v>64.706360384776502</v>
      </c>
      <c r="F8805" s="9">
        <v>58.649466089478501</v>
      </c>
      <c r="G8805" s="10">
        <v>67.543406399109301</v>
      </c>
      <c r="H8805" s="10">
        <v>67.471038572909805</v>
      </c>
      <c r="I8805" s="10">
        <v>64.596405738306501</v>
      </c>
    </row>
    <row r="8806" spans="1:9" x14ac:dyDescent="0.3">
      <c r="A8806" t="s">
        <v>16667</v>
      </c>
      <c r="C8806" t="s">
        <v>16668</v>
      </c>
      <c r="D8806" s="9">
        <v>9.9511949585632191</v>
      </c>
      <c r="E8806" s="9">
        <v>10.663969162389201</v>
      </c>
      <c r="F8806" s="9">
        <v>10.8290252380112</v>
      </c>
      <c r="G8806" s="10">
        <v>11.1673295310067</v>
      </c>
      <c r="H8806" s="10">
        <v>10.687963245719001</v>
      </c>
      <c r="I8806" s="10">
        <v>10.855915816874001</v>
      </c>
    </row>
    <row r="8807" spans="1:9" x14ac:dyDescent="0.3">
      <c r="A8807" t="s">
        <v>16669</v>
      </c>
      <c r="C8807" t="s">
        <v>32</v>
      </c>
      <c r="D8807" s="9">
        <v>0</v>
      </c>
      <c r="E8807" s="9">
        <v>0</v>
      </c>
      <c r="F8807" s="9">
        <v>0</v>
      </c>
      <c r="G8807" s="10">
        <v>0</v>
      </c>
      <c r="H8807" s="10">
        <v>0</v>
      </c>
      <c r="I8807" s="10">
        <v>0</v>
      </c>
    </row>
    <row r="8808" spans="1:9" x14ac:dyDescent="0.3">
      <c r="A8808" t="s">
        <v>16670</v>
      </c>
      <c r="C8808" t="s">
        <v>16671</v>
      </c>
      <c r="D8808" s="9">
        <v>0.89620865103498604</v>
      </c>
      <c r="E8808" s="9">
        <v>1.24841754584224</v>
      </c>
      <c r="F8808" s="9">
        <v>1.30371687268768</v>
      </c>
      <c r="G8808" s="10">
        <v>1.01527653780514</v>
      </c>
      <c r="H8808" s="10">
        <v>1.1881419347955999</v>
      </c>
      <c r="I8808" s="10">
        <v>1.4983000209139099</v>
      </c>
    </row>
    <row r="8809" spans="1:9" x14ac:dyDescent="0.3">
      <c r="A8809" t="s">
        <v>16672</v>
      </c>
      <c r="C8809" t="s">
        <v>16673</v>
      </c>
      <c r="D8809" s="9">
        <v>64.162576126207298</v>
      </c>
      <c r="E8809" s="9">
        <v>63.5278046080617</v>
      </c>
      <c r="F8809" s="9">
        <v>59.583641951863299</v>
      </c>
      <c r="G8809" s="10">
        <v>58.271126421688102</v>
      </c>
      <c r="H8809" s="10">
        <v>61.197677597239903</v>
      </c>
      <c r="I8809" s="10">
        <v>57.381768830491602</v>
      </c>
    </row>
    <row r="8810" spans="1:9" x14ac:dyDescent="0.3">
      <c r="A8810" t="s">
        <v>16674</v>
      </c>
      <c r="C8810" t="s">
        <v>16675</v>
      </c>
      <c r="D8810" s="9">
        <v>0.72292198972227295</v>
      </c>
      <c r="E8810" s="9">
        <v>0.56768816487543505</v>
      </c>
      <c r="F8810" s="9">
        <v>1.1461461539426001</v>
      </c>
      <c r="G8810" s="10">
        <v>0.166202222599799</v>
      </c>
      <c r="H8810" s="10">
        <v>0.91117368001993004</v>
      </c>
      <c r="I8810" s="10">
        <v>0.29859426219226798</v>
      </c>
    </row>
    <row r="8811" spans="1:9" x14ac:dyDescent="0.3">
      <c r="A8811" t="s">
        <v>16676</v>
      </c>
      <c r="C8811" t="s">
        <v>16677</v>
      </c>
      <c r="D8811" s="9">
        <v>0</v>
      </c>
      <c r="E8811" s="9">
        <v>0</v>
      </c>
      <c r="F8811" s="9">
        <v>0</v>
      </c>
      <c r="G8811" s="10">
        <v>0</v>
      </c>
      <c r="H8811" s="10">
        <v>0</v>
      </c>
      <c r="I8811" s="10">
        <v>0</v>
      </c>
    </row>
    <row r="8812" spans="1:9" x14ac:dyDescent="0.3">
      <c r="A8812" t="s">
        <v>16678</v>
      </c>
      <c r="C8812" t="s">
        <v>16679</v>
      </c>
      <c r="D8812" s="9">
        <v>0</v>
      </c>
      <c r="E8812" s="9">
        <v>0</v>
      </c>
      <c r="F8812" s="9">
        <v>0</v>
      </c>
      <c r="G8812" s="10">
        <v>0</v>
      </c>
      <c r="H8812" s="10">
        <v>0</v>
      </c>
      <c r="I8812" s="10">
        <v>0</v>
      </c>
    </row>
    <row r="8813" spans="1:9" x14ac:dyDescent="0.3">
      <c r="A8813" t="s">
        <v>16680</v>
      </c>
      <c r="C8813" t="s">
        <v>16681</v>
      </c>
      <c r="D8813" s="9">
        <v>0.763644913370637</v>
      </c>
      <c r="E8813" s="9">
        <v>1.82975196644879</v>
      </c>
      <c r="F8813" s="9">
        <v>1.25566976362677</v>
      </c>
      <c r="G8813" s="10">
        <v>0.96425458976120704</v>
      </c>
      <c r="H8813" s="10">
        <v>1.25865516816312</v>
      </c>
      <c r="I8813" s="10">
        <v>1.9444776468912901</v>
      </c>
    </row>
    <row r="8814" spans="1:9" x14ac:dyDescent="0.3">
      <c r="A8814" t="s">
        <v>16682</v>
      </c>
      <c r="C8814" t="s">
        <v>16683</v>
      </c>
      <c r="D8814" s="9">
        <v>5.6354033632104499E-2</v>
      </c>
      <c r="E8814" s="9">
        <v>0.45138132133997999</v>
      </c>
      <c r="F8814" s="9">
        <v>0.15712516660441</v>
      </c>
      <c r="G8814" s="10">
        <v>4.4050345176857297E-2</v>
      </c>
      <c r="H8814" s="10">
        <v>0.18576774214290001</v>
      </c>
      <c r="I8814" s="10">
        <v>0.22611319274025399</v>
      </c>
    </row>
    <row r="8815" spans="1:9" x14ac:dyDescent="0.3">
      <c r="A8815" t="s">
        <v>16684</v>
      </c>
      <c r="C8815" t="s">
        <v>48</v>
      </c>
      <c r="D8815" s="9">
        <v>0</v>
      </c>
      <c r="E8815" s="9">
        <v>0</v>
      </c>
      <c r="F8815" s="9">
        <v>0</v>
      </c>
      <c r="G8815" s="10">
        <v>0</v>
      </c>
      <c r="H8815" s="10">
        <v>0</v>
      </c>
      <c r="I8815" s="10">
        <v>0</v>
      </c>
    </row>
    <row r="8816" spans="1:9" x14ac:dyDescent="0.3">
      <c r="A8816" t="s">
        <v>16685</v>
      </c>
      <c r="C8816" t="s">
        <v>16686</v>
      </c>
      <c r="D8816" s="9">
        <v>0.26739517094515602</v>
      </c>
      <c r="E8816" s="9">
        <v>0.22137122218826799</v>
      </c>
      <c r="F8816" s="9">
        <v>0.29475064895617997</v>
      </c>
      <c r="G8816" s="10">
        <v>0.18471110648023101</v>
      </c>
      <c r="H8816" s="10">
        <v>0.17936531024039701</v>
      </c>
      <c r="I8816" s="10">
        <v>0.112278994182175</v>
      </c>
    </row>
    <row r="8817" spans="1:14" x14ac:dyDescent="0.3">
      <c r="A8817" t="s">
        <v>16687</v>
      </c>
      <c r="C8817" t="s">
        <v>28</v>
      </c>
      <c r="D8817" s="9">
        <v>0</v>
      </c>
      <c r="E8817" s="9">
        <v>0</v>
      </c>
      <c r="F8817" s="9">
        <v>0</v>
      </c>
      <c r="G8817" s="10">
        <v>0</v>
      </c>
      <c r="H8817" s="10">
        <v>0</v>
      </c>
      <c r="I8817" s="10">
        <v>0</v>
      </c>
    </row>
    <row r="8818" spans="1:14" x14ac:dyDescent="0.3">
      <c r="A8818" t="s">
        <v>16688</v>
      </c>
      <c r="C8818" t="s">
        <v>6</v>
      </c>
      <c r="D8818" s="9">
        <v>0</v>
      </c>
      <c r="E8818" s="9">
        <v>0</v>
      </c>
      <c r="F8818" s="9">
        <v>0</v>
      </c>
      <c r="G8818" s="10">
        <v>0</v>
      </c>
      <c r="H8818" s="10">
        <v>0</v>
      </c>
      <c r="I8818" s="10">
        <v>0</v>
      </c>
    </row>
    <row r="8819" spans="1:14" x14ac:dyDescent="0.3">
      <c r="A8819" t="s">
        <v>16689</v>
      </c>
      <c r="C8819" t="s">
        <v>16690</v>
      </c>
      <c r="D8819" s="9">
        <v>6.7795385460306798</v>
      </c>
      <c r="E8819" s="9">
        <v>6.8723466088224399</v>
      </c>
      <c r="F8819" s="9">
        <v>6.0324348503144902</v>
      </c>
      <c r="G8819" s="10">
        <v>6.0717025118443297</v>
      </c>
      <c r="H8819" s="10">
        <v>5.5870870605675496</v>
      </c>
      <c r="I8819" s="10">
        <v>5.6721684468328197</v>
      </c>
    </row>
    <row r="8820" spans="1:14" x14ac:dyDescent="0.3">
      <c r="A8820" t="s">
        <v>16691</v>
      </c>
      <c r="C8820" t="s">
        <v>16692</v>
      </c>
      <c r="D8820" s="9">
        <v>0</v>
      </c>
      <c r="E8820" s="9">
        <v>0</v>
      </c>
      <c r="F8820" s="9">
        <v>0</v>
      </c>
      <c r="G8820" s="10">
        <v>0</v>
      </c>
      <c r="H8820" s="10">
        <v>0</v>
      </c>
      <c r="I8820" s="10">
        <v>0</v>
      </c>
      <c r="N8820" s="1"/>
    </row>
    <row r="8821" spans="1:14" x14ac:dyDescent="0.3">
      <c r="A8821" t="s">
        <v>16693</v>
      </c>
      <c r="C8821" t="s">
        <v>16694</v>
      </c>
      <c r="D8821" s="9">
        <v>38.210148078828098</v>
      </c>
      <c r="E8821" s="9">
        <v>37.5144896921163</v>
      </c>
      <c r="F8821" s="9">
        <v>36.599361463623502</v>
      </c>
      <c r="G8821" s="10">
        <v>39.620532340009603</v>
      </c>
      <c r="H8821" s="10">
        <v>39.379568451226802</v>
      </c>
      <c r="I8821" s="10">
        <v>33.678500153069898</v>
      </c>
    </row>
    <row r="8822" spans="1:14" x14ac:dyDescent="0.3">
      <c r="A8822" t="s">
        <v>16695</v>
      </c>
      <c r="C8822" t="s">
        <v>16696</v>
      </c>
      <c r="D8822" s="9">
        <v>119.31452664326901</v>
      </c>
      <c r="E8822" s="9">
        <v>122.113103870209</v>
      </c>
      <c r="F8822" s="9">
        <v>121.90775694698701</v>
      </c>
      <c r="G8822" s="10">
        <v>122.858636792548</v>
      </c>
      <c r="H8822" s="10">
        <v>119.843292158021</v>
      </c>
      <c r="I8822" s="10">
        <v>124.06119063606</v>
      </c>
    </row>
    <row r="8823" spans="1:14" x14ac:dyDescent="0.3">
      <c r="A8823" t="s">
        <v>16697</v>
      </c>
      <c r="C8823" t="s">
        <v>16698</v>
      </c>
      <c r="D8823" s="9">
        <v>16.328799140525</v>
      </c>
      <c r="E8823" s="9">
        <v>16.130948258978101</v>
      </c>
      <c r="F8823" s="9">
        <v>17.9300783633111</v>
      </c>
      <c r="G8823" s="10">
        <v>15.295679412271101</v>
      </c>
      <c r="H8823" s="10">
        <v>14.816034333677999</v>
      </c>
      <c r="I8823" s="10">
        <v>14.7247723788713</v>
      </c>
    </row>
    <row r="8824" spans="1:14" x14ac:dyDescent="0.3">
      <c r="A8824" t="s">
        <v>16699</v>
      </c>
      <c r="C8824" t="s">
        <v>16700</v>
      </c>
      <c r="D8824" s="9">
        <v>0</v>
      </c>
      <c r="E8824" s="9">
        <v>0</v>
      </c>
      <c r="F8824" s="9">
        <v>0</v>
      </c>
      <c r="G8824" s="10">
        <v>0</v>
      </c>
      <c r="H8824" s="10">
        <v>0</v>
      </c>
      <c r="I8824" s="10">
        <v>0</v>
      </c>
    </row>
    <row r="8825" spans="1:14" x14ac:dyDescent="0.3">
      <c r="A8825" t="s">
        <v>16701</v>
      </c>
      <c r="C8825" t="s">
        <v>16702</v>
      </c>
      <c r="D8825" s="9">
        <v>57.743610100611697</v>
      </c>
      <c r="E8825" s="9">
        <v>60.305768296856002</v>
      </c>
      <c r="F8825" s="9">
        <v>52.235679995987098</v>
      </c>
      <c r="G8825" s="10">
        <v>69.577726908152997</v>
      </c>
      <c r="H8825" s="10">
        <v>103.412146474238</v>
      </c>
      <c r="I8825" s="10">
        <v>80.782180083932502</v>
      </c>
    </row>
    <row r="8826" spans="1:14" x14ac:dyDescent="0.3">
      <c r="A8826" t="s">
        <v>16703</v>
      </c>
      <c r="C8826" t="s">
        <v>16704</v>
      </c>
      <c r="D8826" s="9">
        <v>0</v>
      </c>
      <c r="E8826" s="9">
        <v>0</v>
      </c>
      <c r="F8826" s="9">
        <v>0</v>
      </c>
      <c r="G8826" s="10">
        <v>0</v>
      </c>
      <c r="H8826" s="10">
        <v>0</v>
      </c>
      <c r="I8826" s="10">
        <v>0</v>
      </c>
    </row>
    <row r="8827" spans="1:14" x14ac:dyDescent="0.3">
      <c r="A8827" t="s">
        <v>16705</v>
      </c>
      <c r="C8827" t="s">
        <v>16706</v>
      </c>
      <c r="D8827" s="9">
        <v>180.165077916212</v>
      </c>
      <c r="E8827" s="9">
        <v>177.76915995079099</v>
      </c>
      <c r="F8827" s="9">
        <v>163.51232024568299</v>
      </c>
      <c r="G8827" s="10">
        <v>151.27851861360901</v>
      </c>
      <c r="H8827" s="10">
        <v>174.39159152415701</v>
      </c>
      <c r="I8827" s="10">
        <v>172.469860644075</v>
      </c>
    </row>
    <row r="8828" spans="1:14" x14ac:dyDescent="0.3">
      <c r="A8828" t="s">
        <v>16707</v>
      </c>
      <c r="C8828" t="s">
        <v>16708</v>
      </c>
      <c r="D8828" s="9">
        <v>0</v>
      </c>
      <c r="E8828" s="9">
        <v>0</v>
      </c>
      <c r="F8828" s="9">
        <v>0</v>
      </c>
      <c r="G8828" s="10">
        <v>0</v>
      </c>
      <c r="H8828" s="10">
        <v>0</v>
      </c>
      <c r="I8828" s="10">
        <v>0</v>
      </c>
    </row>
    <row r="8829" spans="1:14" x14ac:dyDescent="0.3">
      <c r="A8829" t="s">
        <v>16709</v>
      </c>
      <c r="C8829" t="s">
        <v>16710</v>
      </c>
      <c r="D8829" s="9">
        <v>12.9583430935431</v>
      </c>
      <c r="E8829" s="9">
        <v>14.4416682123034</v>
      </c>
      <c r="F8829" s="9">
        <v>12.450267411909</v>
      </c>
      <c r="G8829" s="10">
        <v>14.828737250062099</v>
      </c>
      <c r="H8829" s="10">
        <v>14.010309794929899</v>
      </c>
      <c r="I8829" s="10">
        <v>14.432924099554</v>
      </c>
    </row>
    <row r="8830" spans="1:14" x14ac:dyDescent="0.3">
      <c r="A8830" t="s">
        <v>16711</v>
      </c>
      <c r="C8830" t="s">
        <v>16712</v>
      </c>
      <c r="D8830" s="9">
        <v>0.249173227138031</v>
      </c>
      <c r="E8830" s="9">
        <v>0.181437589950384</v>
      </c>
      <c r="F8830" s="9">
        <v>0.24210626161431201</v>
      </c>
      <c r="G8830" s="10">
        <v>0.159358601669219</v>
      </c>
      <c r="H8830" s="10">
        <v>0.205346205162863</v>
      </c>
      <c r="I8830" s="10">
        <v>0.28402698842985302</v>
      </c>
    </row>
    <row r="8831" spans="1:14" x14ac:dyDescent="0.3">
      <c r="A8831" t="s">
        <v>16713</v>
      </c>
      <c r="C8831" t="s">
        <v>16714</v>
      </c>
      <c r="D8831" s="9">
        <v>9.3092276604010795</v>
      </c>
      <c r="E8831" s="9">
        <v>9.2264179098897401</v>
      </c>
      <c r="F8831" s="9">
        <v>9.8130147654916993</v>
      </c>
      <c r="G8831" s="10">
        <v>7.7965269363167398</v>
      </c>
      <c r="H8831" s="10">
        <v>7.2898988172166996</v>
      </c>
      <c r="I8831" s="10">
        <v>6.8317077579820698</v>
      </c>
    </row>
    <row r="8832" spans="1:14" x14ac:dyDescent="0.3">
      <c r="A8832" t="s">
        <v>16715</v>
      </c>
      <c r="C8832" t="s">
        <v>16716</v>
      </c>
      <c r="D8832" s="9">
        <v>0</v>
      </c>
      <c r="E8832" s="9">
        <v>0</v>
      </c>
      <c r="F8832" s="9">
        <v>0</v>
      </c>
      <c r="G8832" s="10">
        <v>0</v>
      </c>
      <c r="H8832" s="10">
        <v>0</v>
      </c>
      <c r="I8832" s="10">
        <v>0</v>
      </c>
    </row>
    <row r="8833" spans="1:9" x14ac:dyDescent="0.3">
      <c r="A8833" t="s">
        <v>16717</v>
      </c>
      <c r="C8833" t="s">
        <v>16718</v>
      </c>
      <c r="D8833" s="9">
        <v>0</v>
      </c>
      <c r="E8833" s="9">
        <v>0</v>
      </c>
      <c r="F8833" s="9">
        <v>0</v>
      </c>
      <c r="G8833" s="10">
        <v>0</v>
      </c>
      <c r="H8833" s="10">
        <v>0</v>
      </c>
      <c r="I8833" s="10">
        <v>0</v>
      </c>
    </row>
    <row r="8834" spans="1:9" x14ac:dyDescent="0.3">
      <c r="A8834" t="s">
        <v>16719</v>
      </c>
      <c r="C8834" t="s">
        <v>16720</v>
      </c>
      <c r="D8834" s="9">
        <v>0</v>
      </c>
      <c r="E8834" s="9">
        <v>0</v>
      </c>
      <c r="F8834" s="9">
        <v>0</v>
      </c>
      <c r="G8834" s="10">
        <v>0.174363762017096</v>
      </c>
      <c r="H8834" s="10">
        <v>2.0425595009156802E-2</v>
      </c>
      <c r="I8834" s="10">
        <v>2.4861671073049402E-2</v>
      </c>
    </row>
    <row r="8835" spans="1:9" x14ac:dyDescent="0.3">
      <c r="A8835" t="s">
        <v>16721</v>
      </c>
      <c r="C8835" t="s">
        <v>16722</v>
      </c>
      <c r="D8835" s="9">
        <v>0</v>
      </c>
      <c r="E8835" s="9">
        <v>0</v>
      </c>
      <c r="F8835" s="9">
        <v>0</v>
      </c>
      <c r="G8835" s="10">
        <v>0</v>
      </c>
      <c r="H8835" s="10">
        <v>0</v>
      </c>
      <c r="I8835" s="10">
        <v>0</v>
      </c>
    </row>
    <row r="8836" spans="1:9" x14ac:dyDescent="0.3">
      <c r="A8836" t="s">
        <v>16723</v>
      </c>
      <c r="C8836" t="s">
        <v>16724</v>
      </c>
      <c r="D8836" s="9">
        <v>558.603259238639</v>
      </c>
      <c r="E8836" s="9">
        <v>554.13961148502995</v>
      </c>
      <c r="F8836" s="9">
        <v>551.08461899124802</v>
      </c>
      <c r="G8836" s="10">
        <v>557.172406411476</v>
      </c>
      <c r="H8836" s="10">
        <v>573.15695792542499</v>
      </c>
      <c r="I8836" s="10">
        <v>552.35772074004103</v>
      </c>
    </row>
    <row r="8837" spans="1:9" x14ac:dyDescent="0.3">
      <c r="A8837" t="s">
        <v>16725</v>
      </c>
      <c r="C8837" t="s">
        <v>200</v>
      </c>
      <c r="D8837" s="9">
        <v>0</v>
      </c>
      <c r="E8837" s="9">
        <v>0</v>
      </c>
      <c r="F8837" s="9">
        <v>0</v>
      </c>
      <c r="G8837" s="10">
        <v>0</v>
      </c>
      <c r="H8837" s="10">
        <v>0</v>
      </c>
      <c r="I8837" s="10">
        <v>0</v>
      </c>
    </row>
    <row r="8838" spans="1:9" x14ac:dyDescent="0.3">
      <c r="A8838" t="s">
        <v>16726</v>
      </c>
      <c r="C8838" t="s">
        <v>16727</v>
      </c>
      <c r="D8838" s="9">
        <v>54.515673670105897</v>
      </c>
      <c r="E8838" s="9">
        <v>56.313043989457803</v>
      </c>
      <c r="F8838" s="9">
        <v>52.143958185517</v>
      </c>
      <c r="G8838" s="10">
        <v>57.757094802512</v>
      </c>
      <c r="H8838" s="10">
        <v>57.280174308568597</v>
      </c>
      <c r="I8838" s="10">
        <v>58.300340292377598</v>
      </c>
    </row>
    <row r="8839" spans="1:9" x14ac:dyDescent="0.3">
      <c r="A8839" t="s">
        <v>16728</v>
      </c>
      <c r="C8839" t="s">
        <v>200</v>
      </c>
      <c r="D8839" s="9">
        <v>0</v>
      </c>
      <c r="E8839" s="9">
        <v>0</v>
      </c>
      <c r="F8839" s="9">
        <v>0</v>
      </c>
      <c r="G8839" s="10">
        <v>0</v>
      </c>
      <c r="H8839" s="10">
        <v>0</v>
      </c>
      <c r="I8839" s="10">
        <v>0</v>
      </c>
    </row>
    <row r="8840" spans="1:9" x14ac:dyDescent="0.3">
      <c r="A8840" t="s">
        <v>16729</v>
      </c>
      <c r="C8840" t="s">
        <v>16730</v>
      </c>
      <c r="D8840" s="9">
        <v>0</v>
      </c>
      <c r="E8840" s="9">
        <v>0</v>
      </c>
      <c r="F8840" s="9">
        <v>0</v>
      </c>
      <c r="G8840" s="10">
        <v>0</v>
      </c>
      <c r="H8840" s="10">
        <v>0</v>
      </c>
      <c r="I8840" s="10">
        <v>0</v>
      </c>
    </row>
    <row r="8841" spans="1:9" x14ac:dyDescent="0.3">
      <c r="A8841" t="s">
        <v>16731</v>
      </c>
      <c r="C8841" t="s">
        <v>16732</v>
      </c>
      <c r="D8841" s="9">
        <v>0</v>
      </c>
      <c r="E8841" s="9">
        <v>0</v>
      </c>
      <c r="F8841" s="9">
        <v>0</v>
      </c>
      <c r="G8841" s="10">
        <v>0</v>
      </c>
      <c r="H8841" s="10">
        <v>0</v>
      </c>
      <c r="I8841" s="10">
        <v>0</v>
      </c>
    </row>
    <row r="8842" spans="1:9" x14ac:dyDescent="0.3">
      <c r="A8842" t="s">
        <v>16733</v>
      </c>
      <c r="C8842" t="s">
        <v>16734</v>
      </c>
      <c r="D8842" s="9">
        <v>0</v>
      </c>
      <c r="E8842" s="9">
        <v>0</v>
      </c>
      <c r="F8842" s="9">
        <v>0</v>
      </c>
      <c r="G8842" s="10">
        <v>0</v>
      </c>
      <c r="H8842" s="10">
        <v>0</v>
      </c>
      <c r="I8842" s="10">
        <v>0</v>
      </c>
    </row>
    <row r="8843" spans="1:9" x14ac:dyDescent="0.3">
      <c r="A8843" t="s">
        <v>16735</v>
      </c>
      <c r="C8843" t="s">
        <v>16736</v>
      </c>
      <c r="D8843" s="9">
        <v>20.359528277861301</v>
      </c>
      <c r="E8843" s="9">
        <v>19.302618440528001</v>
      </c>
      <c r="F8843" s="9">
        <v>19.5735217351972</v>
      </c>
      <c r="G8843" s="10">
        <v>17.0765176383293</v>
      </c>
      <c r="H8843" s="10">
        <v>16.2256866564719</v>
      </c>
      <c r="I8843" s="10">
        <v>15.094090571176499</v>
      </c>
    </row>
    <row r="8844" spans="1:9" x14ac:dyDescent="0.3">
      <c r="A8844" t="s">
        <v>16737</v>
      </c>
      <c r="C8844" t="s">
        <v>16738</v>
      </c>
      <c r="D8844" s="9">
        <v>7.81459541910807E-3</v>
      </c>
      <c r="E8844" s="9">
        <v>0</v>
      </c>
      <c r="F8844" s="9">
        <v>0</v>
      </c>
      <c r="G8844" s="10">
        <v>0</v>
      </c>
      <c r="H8844" s="10">
        <v>0</v>
      </c>
      <c r="I8844" s="10">
        <v>7.8387606276920097E-3</v>
      </c>
    </row>
    <row r="8845" spans="1:9" x14ac:dyDescent="0.3">
      <c r="A8845" t="s">
        <v>16739</v>
      </c>
      <c r="C8845" t="s">
        <v>16740</v>
      </c>
      <c r="D8845" s="9">
        <v>0</v>
      </c>
      <c r="E8845" s="9">
        <v>0</v>
      </c>
      <c r="F8845" s="9">
        <v>0</v>
      </c>
      <c r="G8845" s="10">
        <v>0</v>
      </c>
      <c r="H8845" s="10">
        <v>0</v>
      </c>
      <c r="I8845" s="10">
        <v>0</v>
      </c>
    </row>
    <row r="8846" spans="1:9" x14ac:dyDescent="0.3">
      <c r="A8846" t="s">
        <v>16741</v>
      </c>
      <c r="C8846" t="s">
        <v>16742</v>
      </c>
      <c r="D8846" s="9">
        <v>0</v>
      </c>
      <c r="E8846" s="9">
        <v>0</v>
      </c>
      <c r="F8846" s="9">
        <v>0</v>
      </c>
      <c r="G8846" s="10">
        <v>0</v>
      </c>
      <c r="H8846" s="10">
        <v>0</v>
      </c>
      <c r="I8846" s="10">
        <v>0</v>
      </c>
    </row>
    <row r="8847" spans="1:9" x14ac:dyDescent="0.3">
      <c r="A8847" t="s">
        <v>16743</v>
      </c>
      <c r="C8847" t="s">
        <v>32</v>
      </c>
      <c r="D8847" s="9">
        <v>0</v>
      </c>
      <c r="E8847" s="9">
        <v>0</v>
      </c>
      <c r="F8847" s="9">
        <v>0</v>
      </c>
      <c r="G8847" s="10">
        <v>0</v>
      </c>
      <c r="H8847" s="10">
        <v>0</v>
      </c>
      <c r="I8847" s="10">
        <v>0</v>
      </c>
    </row>
    <row r="8848" spans="1:9" x14ac:dyDescent="0.3">
      <c r="A8848" t="s">
        <v>16744</v>
      </c>
      <c r="C8848" t="s">
        <v>16745</v>
      </c>
      <c r="D8848" s="9">
        <v>0</v>
      </c>
      <c r="E8848" s="9">
        <v>0</v>
      </c>
      <c r="F8848" s="9">
        <v>0</v>
      </c>
      <c r="G8848" s="10">
        <v>0</v>
      </c>
      <c r="H8848" s="10">
        <v>0</v>
      </c>
      <c r="I8848" s="10">
        <v>0</v>
      </c>
    </row>
    <row r="8849" spans="1:9" x14ac:dyDescent="0.3">
      <c r="A8849" t="s">
        <v>16746</v>
      </c>
      <c r="C8849" t="s">
        <v>16747</v>
      </c>
      <c r="D8849" s="9">
        <v>2.4140415262404402</v>
      </c>
      <c r="E8849" s="9">
        <v>2.1107362806447898</v>
      </c>
      <c r="F8849" s="9">
        <v>2.3485572254781402</v>
      </c>
      <c r="G8849" s="10">
        <v>4.4360761051219697</v>
      </c>
      <c r="H8849" s="10">
        <v>5.1539198073444403</v>
      </c>
      <c r="I8849" s="10">
        <v>4.9704607281950004</v>
      </c>
    </row>
    <row r="8850" spans="1:9" x14ac:dyDescent="0.3">
      <c r="A8850" t="s">
        <v>16748</v>
      </c>
      <c r="C8850" t="s">
        <v>16749</v>
      </c>
      <c r="D8850" s="9">
        <v>0</v>
      </c>
      <c r="E8850" s="9">
        <v>0</v>
      </c>
      <c r="F8850" s="9">
        <v>0</v>
      </c>
      <c r="G8850" s="10">
        <v>0</v>
      </c>
      <c r="H8850" s="10">
        <v>0</v>
      </c>
      <c r="I8850" s="10">
        <v>0</v>
      </c>
    </row>
    <row r="8851" spans="1:9" x14ac:dyDescent="0.3">
      <c r="A8851" t="s">
        <v>16750</v>
      </c>
      <c r="C8851" t="s">
        <v>16751</v>
      </c>
      <c r="D8851" s="9">
        <v>0</v>
      </c>
      <c r="E8851" s="9">
        <v>0</v>
      </c>
      <c r="F8851" s="9">
        <v>0</v>
      </c>
      <c r="G8851" s="10">
        <v>0</v>
      </c>
      <c r="H8851" s="10">
        <v>0</v>
      </c>
      <c r="I8851" s="10">
        <v>0</v>
      </c>
    </row>
    <row r="8852" spans="1:9" x14ac:dyDescent="0.3">
      <c r="A8852" t="s">
        <v>16752</v>
      </c>
      <c r="C8852" t="s">
        <v>2507</v>
      </c>
      <c r="D8852" s="9">
        <v>0</v>
      </c>
      <c r="E8852" s="9">
        <v>0</v>
      </c>
      <c r="F8852" s="9">
        <v>0</v>
      </c>
      <c r="G8852" s="10">
        <v>0</v>
      </c>
      <c r="H8852" s="10">
        <v>0</v>
      </c>
      <c r="I8852" s="10">
        <v>0</v>
      </c>
    </row>
    <row r="8853" spans="1:9" x14ac:dyDescent="0.3">
      <c r="A8853" t="s">
        <v>16753</v>
      </c>
      <c r="C8853" t="s">
        <v>16754</v>
      </c>
      <c r="D8853" s="9">
        <v>33.312581239822698</v>
      </c>
      <c r="E8853" s="9">
        <v>34.4411328771996</v>
      </c>
      <c r="F8853" s="9">
        <v>31.6839788407163</v>
      </c>
      <c r="G8853" s="10">
        <v>34.089849441759398</v>
      </c>
      <c r="H8853" s="10">
        <v>30.107863171421201</v>
      </c>
      <c r="I8853" s="10">
        <v>32.625754853742897</v>
      </c>
    </row>
    <row r="8854" spans="1:9" x14ac:dyDescent="0.3">
      <c r="A8854" t="s">
        <v>16755</v>
      </c>
      <c r="C8854" t="s">
        <v>16756</v>
      </c>
      <c r="D8854" s="9">
        <v>6.0827853853102196</v>
      </c>
      <c r="E8854" s="9">
        <v>5.6356737123364198</v>
      </c>
      <c r="F8854" s="9">
        <v>6.4189308758080097</v>
      </c>
      <c r="G8854" s="10">
        <v>7.1613804260330696</v>
      </c>
      <c r="H8854" s="10">
        <v>6.19924573359945</v>
      </c>
      <c r="I8854" s="10">
        <v>6.5272879822671301</v>
      </c>
    </row>
    <row r="8855" spans="1:9" x14ac:dyDescent="0.3">
      <c r="A8855" t="s">
        <v>16757</v>
      </c>
      <c r="C8855" t="s">
        <v>28</v>
      </c>
      <c r="D8855" s="9">
        <v>0</v>
      </c>
      <c r="E8855" s="9">
        <v>0</v>
      </c>
      <c r="F8855" s="9">
        <v>0</v>
      </c>
      <c r="G8855" s="10">
        <v>0</v>
      </c>
      <c r="H8855" s="10">
        <v>0</v>
      </c>
      <c r="I8855" s="10">
        <v>0</v>
      </c>
    </row>
    <row r="8856" spans="1:9" x14ac:dyDescent="0.3">
      <c r="A8856" t="s">
        <v>16758</v>
      </c>
      <c r="C8856" t="s">
        <v>16759</v>
      </c>
      <c r="D8856" s="9">
        <v>42.636488826764499</v>
      </c>
      <c r="E8856" s="9">
        <v>39.4098109049065</v>
      </c>
      <c r="F8856" s="9">
        <v>36.063193027527497</v>
      </c>
      <c r="G8856" s="10">
        <v>41.031113919353203</v>
      </c>
      <c r="H8856" s="10">
        <v>47.543052109825197</v>
      </c>
      <c r="I8856" s="10">
        <v>44.756686766428203</v>
      </c>
    </row>
    <row r="8857" spans="1:9" x14ac:dyDescent="0.3">
      <c r="A8857" t="s">
        <v>16760</v>
      </c>
      <c r="C8857" t="s">
        <v>1228</v>
      </c>
      <c r="D8857" s="9">
        <v>0</v>
      </c>
      <c r="E8857" s="9">
        <v>0</v>
      </c>
      <c r="F8857" s="9">
        <v>0</v>
      </c>
      <c r="G8857" s="10">
        <v>0</v>
      </c>
      <c r="H8857" s="10">
        <v>0</v>
      </c>
      <c r="I8857" s="10">
        <v>0</v>
      </c>
    </row>
    <row r="8858" spans="1:9" x14ac:dyDescent="0.3">
      <c r="A8858" t="s">
        <v>16761</v>
      </c>
      <c r="C8858" t="s">
        <v>16762</v>
      </c>
      <c r="D8858" s="9">
        <v>7.0574164172533704</v>
      </c>
      <c r="E8858" s="9">
        <v>7.5672085887509599</v>
      </c>
      <c r="F8858" s="9">
        <v>7.7087751588115996</v>
      </c>
      <c r="G8858" s="10">
        <v>7.64891352144687</v>
      </c>
      <c r="H8858" s="10">
        <v>6.8891682182480798</v>
      </c>
      <c r="I8858" s="10">
        <v>7.5363866947253797</v>
      </c>
    </row>
    <row r="8859" spans="1:9" x14ac:dyDescent="0.3">
      <c r="A8859" t="s">
        <v>16763</v>
      </c>
      <c r="C8859" t="s">
        <v>16764</v>
      </c>
      <c r="D8859" s="9">
        <v>8.3563639537472305</v>
      </c>
      <c r="E8859" s="9">
        <v>8.6935485229189595</v>
      </c>
      <c r="F8859" s="9">
        <v>9.4603898922392293</v>
      </c>
      <c r="G8859" s="10">
        <v>9.4467188852469892</v>
      </c>
      <c r="H8859" s="10">
        <v>8.9493609777342105</v>
      </c>
      <c r="I8859" s="10">
        <v>9.9916907503109993</v>
      </c>
    </row>
    <row r="8860" spans="1:9" x14ac:dyDescent="0.3">
      <c r="A8860" t="s">
        <v>16765</v>
      </c>
      <c r="C8860" t="s">
        <v>28</v>
      </c>
      <c r="D8860" s="9">
        <v>0</v>
      </c>
      <c r="E8860" s="9">
        <v>0</v>
      </c>
      <c r="F8860" s="9">
        <v>0</v>
      </c>
      <c r="G8860" s="10">
        <v>0</v>
      </c>
      <c r="H8860" s="10">
        <v>0</v>
      </c>
      <c r="I8860" s="10">
        <v>0</v>
      </c>
    </row>
    <row r="8861" spans="1:9" x14ac:dyDescent="0.3">
      <c r="A8861" t="s">
        <v>16766</v>
      </c>
      <c r="C8861" t="s">
        <v>16767</v>
      </c>
      <c r="D8861" s="9">
        <v>12.140893145248199</v>
      </c>
      <c r="E8861" s="9">
        <v>12.1964426104445</v>
      </c>
      <c r="F8861" s="9">
        <v>13.105623257509199</v>
      </c>
      <c r="G8861" s="10">
        <v>10.7695525836439</v>
      </c>
      <c r="H8861" s="10">
        <v>11.464979458587599</v>
      </c>
      <c r="I8861" s="10">
        <v>11.6699807834653</v>
      </c>
    </row>
    <row r="8862" spans="1:9" x14ac:dyDescent="0.3">
      <c r="A8862" t="s">
        <v>16768</v>
      </c>
      <c r="C8862" t="s">
        <v>16769</v>
      </c>
      <c r="D8862" s="9">
        <v>1.7213799834954</v>
      </c>
      <c r="E8862" s="9">
        <v>1.62209542569188</v>
      </c>
      <c r="F8862" s="9">
        <v>1.87360806233864</v>
      </c>
      <c r="G8862" s="10">
        <v>1.70532750630886</v>
      </c>
      <c r="H8862" s="10">
        <v>1.7334313667985699</v>
      </c>
      <c r="I8862" s="10">
        <v>1.66206709404689</v>
      </c>
    </row>
    <row r="8863" spans="1:9" x14ac:dyDescent="0.3">
      <c r="A8863" t="s">
        <v>16770</v>
      </c>
      <c r="C8863" t="s">
        <v>16771</v>
      </c>
      <c r="D8863" s="9">
        <v>84.493770087446293</v>
      </c>
      <c r="E8863" s="9">
        <v>84.7034410314524</v>
      </c>
      <c r="F8863" s="9">
        <v>80.592721031742499</v>
      </c>
      <c r="G8863" s="10">
        <v>80.112837953509697</v>
      </c>
      <c r="H8863" s="10">
        <v>79.196718177755997</v>
      </c>
      <c r="I8863" s="10">
        <v>74.833683053107407</v>
      </c>
    </row>
    <row r="8864" spans="1:9" x14ac:dyDescent="0.3">
      <c r="A8864" t="s">
        <v>16772</v>
      </c>
      <c r="C8864" t="s">
        <v>16773</v>
      </c>
      <c r="D8864" s="9">
        <v>0</v>
      </c>
      <c r="E8864" s="9">
        <v>0</v>
      </c>
      <c r="F8864" s="9">
        <v>0</v>
      </c>
      <c r="G8864" s="10">
        <v>0</v>
      </c>
      <c r="H8864" s="10">
        <v>0</v>
      </c>
      <c r="I8864" s="10">
        <v>0</v>
      </c>
    </row>
    <row r="8865" spans="1:9" x14ac:dyDescent="0.3">
      <c r="A8865" t="s">
        <v>16774</v>
      </c>
      <c r="C8865" t="s">
        <v>16775</v>
      </c>
      <c r="D8865" s="9">
        <v>29.757202097817</v>
      </c>
      <c r="E8865" s="9">
        <v>28.257441428401801</v>
      </c>
      <c r="F8865" s="9">
        <v>32.678233238396203</v>
      </c>
      <c r="G8865" s="10">
        <v>30.499180119466999</v>
      </c>
      <c r="H8865" s="10">
        <v>29.974524070928599</v>
      </c>
      <c r="I8865" s="10">
        <v>31.0828141544531</v>
      </c>
    </row>
    <row r="8866" spans="1:9" x14ac:dyDescent="0.3">
      <c r="A8866" t="s">
        <v>16776</v>
      </c>
      <c r="C8866" t="s">
        <v>16777</v>
      </c>
      <c r="D8866" s="9">
        <v>88.286008689116997</v>
      </c>
      <c r="E8866" s="9">
        <v>25.000190025795</v>
      </c>
      <c r="F8866" s="9">
        <v>35.940314424356103</v>
      </c>
      <c r="G8866" s="10">
        <v>16.824913418339701</v>
      </c>
      <c r="H8866" s="10">
        <v>25.8559365314158</v>
      </c>
      <c r="I8866" s="10">
        <v>26.348137301417001</v>
      </c>
    </row>
    <row r="8867" spans="1:9" x14ac:dyDescent="0.3">
      <c r="A8867" t="s">
        <v>16778</v>
      </c>
      <c r="C8867" t="s">
        <v>16779</v>
      </c>
      <c r="D8867" s="9">
        <v>0</v>
      </c>
      <c r="E8867" s="9">
        <v>5.57009305491021E-2</v>
      </c>
      <c r="F8867" s="9">
        <v>0</v>
      </c>
      <c r="G8867" s="10">
        <v>1.2230682746621801E-2</v>
      </c>
      <c r="H8867" s="10">
        <v>5.15788539132657E-2</v>
      </c>
      <c r="I8867" s="10">
        <v>0</v>
      </c>
    </row>
    <row r="8868" spans="1:9" x14ac:dyDescent="0.3">
      <c r="A8868" t="s">
        <v>16780</v>
      </c>
      <c r="C8868" t="s">
        <v>16781</v>
      </c>
      <c r="D8868" s="9">
        <v>0</v>
      </c>
      <c r="E8868" s="9">
        <v>0</v>
      </c>
      <c r="F8868" s="9">
        <v>0</v>
      </c>
      <c r="G8868" s="10">
        <v>0</v>
      </c>
      <c r="H8868" s="10">
        <v>0</v>
      </c>
      <c r="I8868" s="10">
        <v>0</v>
      </c>
    </row>
    <row r="8869" spans="1:9" x14ac:dyDescent="0.3">
      <c r="A8869" t="s">
        <v>16782</v>
      </c>
      <c r="C8869" t="s">
        <v>16783</v>
      </c>
      <c r="D8869" s="9">
        <v>27.541403408109399</v>
      </c>
      <c r="E8869" s="9">
        <v>26.147539702303501</v>
      </c>
      <c r="F8869" s="9">
        <v>26.652330844771299</v>
      </c>
      <c r="G8869" s="10">
        <v>22.363254691463499</v>
      </c>
      <c r="H8869" s="10">
        <v>24.702791631675701</v>
      </c>
      <c r="I8869" s="10">
        <v>25.402339676677698</v>
      </c>
    </row>
    <row r="8870" spans="1:9" x14ac:dyDescent="0.3">
      <c r="A8870" t="s">
        <v>16784</v>
      </c>
      <c r="C8870" t="s">
        <v>16785</v>
      </c>
      <c r="D8870" s="9">
        <v>0</v>
      </c>
      <c r="E8870" s="9">
        <v>0</v>
      </c>
      <c r="F8870" s="9">
        <v>0</v>
      </c>
      <c r="G8870" s="10">
        <v>0</v>
      </c>
      <c r="H8870" s="10">
        <v>0</v>
      </c>
      <c r="I8870" s="10">
        <v>0</v>
      </c>
    </row>
    <row r="8871" spans="1:9" x14ac:dyDescent="0.3">
      <c r="A8871" t="s">
        <v>16786</v>
      </c>
      <c r="C8871" t="s">
        <v>16787</v>
      </c>
      <c r="D8871" s="9">
        <v>0</v>
      </c>
      <c r="E8871" s="9">
        <v>0</v>
      </c>
      <c r="F8871" s="9">
        <v>0</v>
      </c>
      <c r="G8871" s="10">
        <v>0</v>
      </c>
      <c r="H8871" s="10">
        <v>0</v>
      </c>
      <c r="I8871" s="10">
        <v>0</v>
      </c>
    </row>
    <row r="8872" spans="1:9" x14ac:dyDescent="0.3">
      <c r="A8872" t="s">
        <v>16788</v>
      </c>
      <c r="C8872" t="s">
        <v>32</v>
      </c>
      <c r="D8872" s="9">
        <v>0</v>
      </c>
      <c r="E8872" s="9">
        <v>0</v>
      </c>
      <c r="F8872" s="9">
        <v>0</v>
      </c>
      <c r="G8872" s="10">
        <v>0</v>
      </c>
      <c r="H8872" s="10">
        <v>0</v>
      </c>
      <c r="I8872" s="10">
        <v>0</v>
      </c>
    </row>
    <row r="8873" spans="1:9" x14ac:dyDescent="0.3">
      <c r="A8873" t="s">
        <v>16789</v>
      </c>
      <c r="C8873" t="s">
        <v>16790</v>
      </c>
      <c r="D8873" s="9">
        <v>0</v>
      </c>
      <c r="E8873" s="9">
        <v>0</v>
      </c>
      <c r="F8873" s="9">
        <v>0</v>
      </c>
      <c r="G8873" s="10">
        <v>0</v>
      </c>
      <c r="H8873" s="10">
        <v>0</v>
      </c>
      <c r="I8873" s="10">
        <v>0</v>
      </c>
    </row>
    <row r="8874" spans="1:9" x14ac:dyDescent="0.3">
      <c r="A8874" t="s">
        <v>16791</v>
      </c>
      <c r="C8874" t="s">
        <v>16792</v>
      </c>
      <c r="D8874" s="9">
        <v>175.63956242314299</v>
      </c>
      <c r="E8874" s="9">
        <v>180.213203416803</v>
      </c>
      <c r="F8874" s="9">
        <v>184.74952893728701</v>
      </c>
      <c r="G8874" s="10">
        <v>195.96427542887301</v>
      </c>
      <c r="H8874" s="10">
        <v>213.55430941958201</v>
      </c>
      <c r="I8874" s="10">
        <v>198.792038440173</v>
      </c>
    </row>
    <row r="8875" spans="1:9" x14ac:dyDescent="0.3">
      <c r="A8875" t="s">
        <v>16793</v>
      </c>
      <c r="C8875" t="s">
        <v>5572</v>
      </c>
      <c r="D8875" s="9">
        <v>0.31507027894313</v>
      </c>
      <c r="E8875" s="9">
        <v>0</v>
      </c>
      <c r="F8875" s="9">
        <v>0.58564834825280099</v>
      </c>
      <c r="G8875" s="10">
        <v>0</v>
      </c>
      <c r="H8875" s="10">
        <v>0.12982631979305001</v>
      </c>
      <c r="I8875" s="10">
        <v>0</v>
      </c>
    </row>
    <row r="8876" spans="1:9" x14ac:dyDescent="0.3">
      <c r="A8876" t="s">
        <v>16794</v>
      </c>
      <c r="C8876" t="s">
        <v>16795</v>
      </c>
      <c r="D8876" s="9">
        <v>0</v>
      </c>
      <c r="E8876" s="9">
        <v>0</v>
      </c>
      <c r="F8876" s="9">
        <v>0</v>
      </c>
      <c r="G8876" s="10">
        <v>0</v>
      </c>
      <c r="H8876" s="10">
        <v>0</v>
      </c>
      <c r="I8876" s="10">
        <v>0</v>
      </c>
    </row>
    <row r="8877" spans="1:9" x14ac:dyDescent="0.3">
      <c r="A8877" t="s">
        <v>16796</v>
      </c>
      <c r="C8877" t="s">
        <v>16797</v>
      </c>
      <c r="D8877" s="9">
        <v>8.3164658125844095</v>
      </c>
      <c r="E8877" s="9">
        <v>8.0073809744558098</v>
      </c>
      <c r="F8877" s="9">
        <v>9.0917356676305197</v>
      </c>
      <c r="G8877" s="10">
        <v>9.1944535542434895</v>
      </c>
      <c r="H8877" s="10">
        <v>7.4892392483089703</v>
      </c>
      <c r="I8877" s="10">
        <v>7.9937208515672697</v>
      </c>
    </row>
    <row r="8878" spans="1:9" x14ac:dyDescent="0.3">
      <c r="A8878" t="s">
        <v>16798</v>
      </c>
      <c r="C8878" t="s">
        <v>16799</v>
      </c>
      <c r="D8878" s="9">
        <v>38.5898077649545</v>
      </c>
      <c r="E8878" s="9">
        <v>37.5740754460886</v>
      </c>
      <c r="F8878" s="9">
        <v>31.859270144952401</v>
      </c>
      <c r="G8878" s="10">
        <v>30.755630636334999</v>
      </c>
      <c r="H8878" s="10">
        <v>31.9061163523399</v>
      </c>
      <c r="I8878" s="10">
        <v>34.385649892354301</v>
      </c>
    </row>
    <row r="8879" spans="1:9" x14ac:dyDescent="0.3">
      <c r="A8879" t="s">
        <v>16800</v>
      </c>
      <c r="C8879" t="s">
        <v>16801</v>
      </c>
      <c r="D8879" s="9">
        <v>2.8524881221188701E-2</v>
      </c>
      <c r="E8879" s="9">
        <v>0.17770430620654901</v>
      </c>
      <c r="F8879" s="9">
        <v>0.26510830579344902</v>
      </c>
      <c r="G8879" s="10">
        <v>0.111485441496985</v>
      </c>
      <c r="H8879" s="10">
        <v>0.211568817440525</v>
      </c>
      <c r="I8879" s="10">
        <v>0.31474398125263803</v>
      </c>
    </row>
    <row r="8880" spans="1:9" x14ac:dyDescent="0.3">
      <c r="A8880" t="s">
        <v>16802</v>
      </c>
      <c r="C8880" t="s">
        <v>16803</v>
      </c>
      <c r="D8880" s="9">
        <v>0</v>
      </c>
      <c r="E8880" s="9">
        <v>0</v>
      </c>
      <c r="F8880" s="9">
        <v>0</v>
      </c>
      <c r="G8880" s="10">
        <v>0</v>
      </c>
      <c r="H8880" s="10">
        <v>0</v>
      </c>
      <c r="I8880" s="10">
        <v>0</v>
      </c>
    </row>
    <row r="8881" spans="1:9" x14ac:dyDescent="0.3">
      <c r="A8881" t="s">
        <v>16804</v>
      </c>
      <c r="C8881" t="s">
        <v>16805</v>
      </c>
      <c r="D8881" s="9">
        <v>4.1078570271175803</v>
      </c>
      <c r="E8881" s="9">
        <v>4.0017014633477697</v>
      </c>
      <c r="F8881" s="9">
        <v>4.4575562481003397</v>
      </c>
      <c r="G8881" s="10">
        <v>3.5928430492727101</v>
      </c>
      <c r="H8881" s="10">
        <v>4.5107194804337896</v>
      </c>
      <c r="I8881" s="10">
        <v>3.99805669454007</v>
      </c>
    </row>
    <row r="8882" spans="1:9" x14ac:dyDescent="0.3">
      <c r="A8882" t="s">
        <v>16806</v>
      </c>
      <c r="C8882" t="s">
        <v>16807</v>
      </c>
      <c r="D8882" s="9">
        <v>0.910562543424005</v>
      </c>
      <c r="E8882" s="9">
        <v>0.728545290583827</v>
      </c>
      <c r="F8882" s="9">
        <v>0.88761936222140403</v>
      </c>
      <c r="G8882" s="10">
        <v>0.93896788403301101</v>
      </c>
      <c r="H8882" s="10">
        <v>0.85306502641936999</v>
      </c>
      <c r="I8882" s="10">
        <v>0.794371348179577</v>
      </c>
    </row>
    <row r="8883" spans="1:9" x14ac:dyDescent="0.3">
      <c r="A8883" t="s">
        <v>16808</v>
      </c>
      <c r="C8883" t="s">
        <v>16809</v>
      </c>
      <c r="D8883" s="9">
        <v>7.6591670019324404E-2</v>
      </c>
      <c r="E8883" s="9">
        <v>0.40898639060639103</v>
      </c>
      <c r="F8883" s="9">
        <v>0.56947021708559697</v>
      </c>
      <c r="G8883" s="10">
        <v>0.47895623927102299</v>
      </c>
      <c r="H8883" s="10">
        <v>0.28403990407761098</v>
      </c>
      <c r="I8883" s="10">
        <v>0.30731406306134001</v>
      </c>
    </row>
    <row r="8884" spans="1:9" x14ac:dyDescent="0.3">
      <c r="A8884" t="s">
        <v>16810</v>
      </c>
      <c r="C8884" t="s">
        <v>16811</v>
      </c>
      <c r="D8884" s="9">
        <v>36.2574979019629</v>
      </c>
      <c r="E8884" s="9">
        <v>39.008592789224899</v>
      </c>
      <c r="F8884" s="9">
        <v>40.397896777120103</v>
      </c>
      <c r="G8884" s="10">
        <v>36.041567949354203</v>
      </c>
      <c r="H8884" s="10">
        <v>37.097608428734901</v>
      </c>
      <c r="I8884" s="10">
        <v>38.000100929167601</v>
      </c>
    </row>
    <row r="8885" spans="1:9" x14ac:dyDescent="0.3">
      <c r="A8885" t="s">
        <v>16812</v>
      </c>
      <c r="C8885" t="s">
        <v>16813</v>
      </c>
      <c r="D8885" s="9">
        <v>0.93155172069023595</v>
      </c>
      <c r="E8885" s="9">
        <v>1.28369716820387</v>
      </c>
      <c r="F8885" s="9">
        <v>0.94956278430584196</v>
      </c>
      <c r="G8885" s="10">
        <v>1.10399586185294</v>
      </c>
      <c r="H8885" s="10">
        <v>0.66864306899194903</v>
      </c>
      <c r="I8885" s="10">
        <v>0.96457535400177696</v>
      </c>
    </row>
    <row r="8886" spans="1:9" x14ac:dyDescent="0.3">
      <c r="A8886" t="s">
        <v>16814</v>
      </c>
      <c r="C8886" t="s">
        <v>16815</v>
      </c>
      <c r="D8886" s="9">
        <v>9.0255602643023494</v>
      </c>
      <c r="E8886" s="9">
        <v>7.78520523798234</v>
      </c>
      <c r="F8886" s="9">
        <v>11.6655700324711</v>
      </c>
      <c r="G8886" s="10">
        <v>10.414330468216001</v>
      </c>
      <c r="H8886" s="10">
        <v>8.5223065908459201</v>
      </c>
      <c r="I8886" s="10">
        <v>10.182406324935499</v>
      </c>
    </row>
    <row r="8887" spans="1:9" x14ac:dyDescent="0.3">
      <c r="A8887" t="s">
        <v>16816</v>
      </c>
      <c r="C8887" t="s">
        <v>16817</v>
      </c>
      <c r="D8887" s="9">
        <v>0</v>
      </c>
      <c r="E8887" s="9">
        <v>0</v>
      </c>
      <c r="F8887" s="9">
        <v>0</v>
      </c>
      <c r="G8887" s="10">
        <v>0</v>
      </c>
      <c r="H8887" s="10">
        <v>0</v>
      </c>
      <c r="I8887" s="10">
        <v>0</v>
      </c>
    </row>
    <row r="8888" spans="1:9" x14ac:dyDescent="0.3">
      <c r="A8888" t="s">
        <v>16818</v>
      </c>
      <c r="C8888" t="s">
        <v>32</v>
      </c>
      <c r="D8888" s="9">
        <v>0</v>
      </c>
      <c r="E8888" s="9">
        <v>0</v>
      </c>
      <c r="F8888" s="9">
        <v>0</v>
      </c>
      <c r="G8888" s="10">
        <v>0</v>
      </c>
      <c r="H8888" s="10">
        <v>0</v>
      </c>
      <c r="I8888" s="10">
        <v>0</v>
      </c>
    </row>
    <row r="8889" spans="1:9" x14ac:dyDescent="0.3">
      <c r="A8889" t="s">
        <v>16819</v>
      </c>
      <c r="C8889" t="s">
        <v>16820</v>
      </c>
      <c r="D8889" s="9">
        <v>14.7259990374603</v>
      </c>
      <c r="E8889" s="9">
        <v>14.553516398795701</v>
      </c>
      <c r="F8889" s="9">
        <v>13.364136746915699</v>
      </c>
      <c r="G8889" s="10">
        <v>15.253870396104899</v>
      </c>
      <c r="H8889" s="10">
        <v>15.4758272226776</v>
      </c>
      <c r="I8889" s="10">
        <v>15.913811895896901</v>
      </c>
    </row>
    <row r="8890" spans="1:9" x14ac:dyDescent="0.3">
      <c r="A8890" t="s">
        <v>16821</v>
      </c>
      <c r="C8890" t="s">
        <v>16822</v>
      </c>
      <c r="D8890" s="9">
        <v>2.1631408962713699</v>
      </c>
      <c r="E8890" s="9">
        <v>2.6223013321510602</v>
      </c>
      <c r="F8890" s="9">
        <v>1.90285572056454</v>
      </c>
      <c r="G8890" s="10">
        <v>1.88569797403277</v>
      </c>
      <c r="H8890" s="10">
        <v>1.7533222332325</v>
      </c>
      <c r="I8890" s="10">
        <v>1.5804934671922299</v>
      </c>
    </row>
    <row r="8891" spans="1:9" x14ac:dyDescent="0.3">
      <c r="A8891" t="s">
        <v>16823</v>
      </c>
      <c r="C8891" t="s">
        <v>16824</v>
      </c>
      <c r="D8891" s="9">
        <v>0</v>
      </c>
      <c r="E8891" s="9">
        <v>0</v>
      </c>
      <c r="F8891" s="9">
        <v>0</v>
      </c>
      <c r="G8891" s="10">
        <v>0</v>
      </c>
      <c r="H8891" s="10">
        <v>0</v>
      </c>
      <c r="I8891" s="10">
        <v>0</v>
      </c>
    </row>
    <row r="8892" spans="1:9" x14ac:dyDescent="0.3">
      <c r="A8892" t="s">
        <v>16825</v>
      </c>
      <c r="C8892" t="s">
        <v>16826</v>
      </c>
      <c r="D8892" s="9">
        <v>0</v>
      </c>
      <c r="E8892" s="9">
        <v>0</v>
      </c>
      <c r="F8892" s="9">
        <v>0</v>
      </c>
      <c r="G8892" s="10">
        <v>0</v>
      </c>
      <c r="H8892" s="10">
        <v>0</v>
      </c>
      <c r="I8892" s="10">
        <v>0</v>
      </c>
    </row>
    <row r="8893" spans="1:9" x14ac:dyDescent="0.3">
      <c r="A8893" t="s">
        <v>16827</v>
      </c>
      <c r="C8893" t="s">
        <v>16828</v>
      </c>
      <c r="D8893" s="9">
        <v>0</v>
      </c>
      <c r="E8893" s="9">
        <v>0</v>
      </c>
      <c r="F8893" s="9">
        <v>0</v>
      </c>
      <c r="G8893" s="10">
        <v>0</v>
      </c>
      <c r="H8893" s="10">
        <v>0</v>
      </c>
      <c r="I8893" s="10">
        <v>0</v>
      </c>
    </row>
    <row r="8894" spans="1:9" x14ac:dyDescent="0.3">
      <c r="A8894" t="s">
        <v>16829</v>
      </c>
      <c r="C8894" t="s">
        <v>16830</v>
      </c>
      <c r="D8894" s="9">
        <v>0.29288223113023298</v>
      </c>
      <c r="E8894" s="9">
        <v>0.19932580304408401</v>
      </c>
      <c r="F8894" s="9">
        <v>0.33625046009874998</v>
      </c>
      <c r="G8894" s="10">
        <v>0.47134234296529598</v>
      </c>
      <c r="H8894" s="10">
        <v>0.41174411944307698</v>
      </c>
      <c r="I8894" s="10">
        <v>0.63942075817785604</v>
      </c>
    </row>
    <row r="8895" spans="1:9" x14ac:dyDescent="0.3">
      <c r="A8895" t="s">
        <v>16831</v>
      </c>
      <c r="C8895" t="s">
        <v>16832</v>
      </c>
      <c r="D8895" s="9">
        <v>0.18733908477699601</v>
      </c>
      <c r="E8895" s="9">
        <v>2.7787739001410201E-2</v>
      </c>
      <c r="F8895" s="9">
        <v>2.9018611850364001E-2</v>
      </c>
      <c r="G8895" s="10">
        <v>0.26846899560490101</v>
      </c>
      <c r="H8895" s="10">
        <v>0.25731342661685502</v>
      </c>
      <c r="I8895" s="10">
        <v>0.37583679333852998</v>
      </c>
    </row>
    <row r="8896" spans="1:9" x14ac:dyDescent="0.3">
      <c r="A8896" t="s">
        <v>16833</v>
      </c>
      <c r="C8896" t="s">
        <v>16834</v>
      </c>
      <c r="D8896" s="9">
        <v>0.280467184723942</v>
      </c>
      <c r="E8896" s="9">
        <v>0.32092429205096801</v>
      </c>
      <c r="F8896" s="9">
        <v>0.22342653748372801</v>
      </c>
      <c r="G8896" s="10">
        <v>0.12527612616771</v>
      </c>
      <c r="H8896" s="10">
        <v>3.3019410814417199E-2</v>
      </c>
      <c r="I8896" s="10">
        <v>8.0381279500148103E-2</v>
      </c>
    </row>
    <row r="8897" spans="1:9" x14ac:dyDescent="0.3">
      <c r="A8897" t="s">
        <v>16835</v>
      </c>
      <c r="C8897" t="s">
        <v>16836</v>
      </c>
      <c r="D8897" s="9">
        <v>1.27462757330758</v>
      </c>
      <c r="E8897" s="9">
        <v>1.3742229229727201</v>
      </c>
      <c r="F8897" s="9">
        <v>1.0898597808291199</v>
      </c>
      <c r="G8897" s="10">
        <v>1.2411551196906301</v>
      </c>
      <c r="H8897" s="10">
        <v>1.3325500788846001</v>
      </c>
      <c r="I8897" s="10">
        <v>0.96440642661928999</v>
      </c>
    </row>
    <row r="8898" spans="1:9" x14ac:dyDescent="0.3">
      <c r="A8898" t="s">
        <v>16837</v>
      </c>
      <c r="C8898" t="s">
        <v>16838</v>
      </c>
      <c r="D8898" s="9">
        <v>2.9063086527248899E-2</v>
      </c>
      <c r="E8898" s="9">
        <v>0</v>
      </c>
      <c r="F8898" s="9">
        <v>0.121549657184544</v>
      </c>
      <c r="G8898" s="10">
        <v>3.4076682117946198E-2</v>
      </c>
      <c r="H8898" s="10">
        <v>1.19755934400297E-2</v>
      </c>
      <c r="I8898" s="10">
        <v>0.131188314655902</v>
      </c>
    </row>
    <row r="8899" spans="1:9" x14ac:dyDescent="0.3">
      <c r="A8899" t="s">
        <v>16839</v>
      </c>
      <c r="C8899" t="s">
        <v>16840</v>
      </c>
      <c r="D8899" s="9">
        <v>11.2637624722169</v>
      </c>
      <c r="E8899" s="9">
        <v>16.450341488834798</v>
      </c>
      <c r="F8899" s="9">
        <v>12.6158415019458</v>
      </c>
      <c r="G8899" s="10">
        <v>13.319723122852199</v>
      </c>
      <c r="H8899" s="10">
        <v>9.9966266240648096</v>
      </c>
      <c r="I8899" s="10">
        <v>16.513329107311701</v>
      </c>
    </row>
    <row r="8900" spans="1:9" x14ac:dyDescent="0.3">
      <c r="A8900" t="s">
        <v>16841</v>
      </c>
      <c r="C8900" t="s">
        <v>16842</v>
      </c>
      <c r="D8900" s="9">
        <v>57.013965361207298</v>
      </c>
      <c r="E8900" s="9">
        <v>53.035074377770499</v>
      </c>
      <c r="F8900" s="9">
        <v>55.901678559605003</v>
      </c>
      <c r="G8900" s="10">
        <v>55.953771688894598</v>
      </c>
      <c r="H8900" s="10">
        <v>57.6858762521641</v>
      </c>
      <c r="I8900" s="10">
        <v>55.721210052903899</v>
      </c>
    </row>
    <row r="8901" spans="1:9" x14ac:dyDescent="0.3">
      <c r="A8901" t="s">
        <v>16843</v>
      </c>
      <c r="C8901" t="s">
        <v>28</v>
      </c>
      <c r="D8901" s="9">
        <v>0</v>
      </c>
      <c r="E8901" s="9">
        <v>0</v>
      </c>
      <c r="F8901" s="9">
        <v>0</v>
      </c>
      <c r="G8901" s="10">
        <v>0</v>
      </c>
      <c r="H8901" s="10">
        <v>0</v>
      </c>
      <c r="I8901" s="10">
        <v>0</v>
      </c>
    </row>
    <row r="8902" spans="1:9" x14ac:dyDescent="0.3">
      <c r="A8902" t="s">
        <v>16844</v>
      </c>
      <c r="C8902" t="s">
        <v>16845</v>
      </c>
      <c r="D8902" s="9">
        <v>1.42653023801312</v>
      </c>
      <c r="E8902" s="9">
        <v>1.1641917376859801</v>
      </c>
      <c r="F8902" s="9">
        <v>1.9284472725547801</v>
      </c>
      <c r="G8902" s="10">
        <v>1.8951920469663599</v>
      </c>
      <c r="H8902" s="10">
        <v>1.7796907330416001</v>
      </c>
      <c r="I8902" s="10">
        <v>1.72504808005368</v>
      </c>
    </row>
    <row r="8903" spans="1:9" x14ac:dyDescent="0.3">
      <c r="A8903" t="s">
        <v>16846</v>
      </c>
      <c r="C8903" t="s">
        <v>16847</v>
      </c>
      <c r="D8903" s="9">
        <v>0</v>
      </c>
      <c r="E8903" s="9">
        <v>0</v>
      </c>
      <c r="F8903" s="9">
        <v>0</v>
      </c>
      <c r="G8903" s="10">
        <v>0</v>
      </c>
      <c r="H8903" s="10">
        <v>0</v>
      </c>
      <c r="I8903" s="10">
        <v>0</v>
      </c>
    </row>
    <row r="8904" spans="1:9" x14ac:dyDescent="0.3">
      <c r="A8904" t="s">
        <v>16848</v>
      </c>
      <c r="C8904" t="s">
        <v>16849</v>
      </c>
      <c r="D8904" s="9">
        <v>30.855989817925401</v>
      </c>
      <c r="E8904" s="9">
        <v>34.9045192176999</v>
      </c>
      <c r="F8904" s="9">
        <v>29.170367346010099</v>
      </c>
      <c r="G8904" s="10">
        <v>28.459332317488201</v>
      </c>
      <c r="H8904" s="10">
        <v>27.5854434392926</v>
      </c>
      <c r="I8904" s="10">
        <v>26.1623635158805</v>
      </c>
    </row>
    <row r="8905" spans="1:9" x14ac:dyDescent="0.3">
      <c r="A8905" t="s">
        <v>16850</v>
      </c>
      <c r="C8905" t="s">
        <v>16851</v>
      </c>
      <c r="D8905" s="9">
        <v>0</v>
      </c>
      <c r="E8905" s="9">
        <v>0</v>
      </c>
      <c r="F8905" s="9">
        <v>0</v>
      </c>
      <c r="G8905" s="10">
        <v>5.0168448673643097E-2</v>
      </c>
      <c r="H8905" s="10">
        <v>0</v>
      </c>
      <c r="I8905" s="10">
        <v>0</v>
      </c>
    </row>
    <row r="8906" spans="1:9" x14ac:dyDescent="0.3">
      <c r="A8906" t="s">
        <v>16852</v>
      </c>
      <c r="C8906" t="s">
        <v>16853</v>
      </c>
      <c r="D8906" s="9">
        <v>19.811390920023602</v>
      </c>
      <c r="E8906" s="9">
        <v>19.1334517643654</v>
      </c>
      <c r="F8906" s="9">
        <v>19.903206088861001</v>
      </c>
      <c r="G8906" s="10">
        <v>19.476057995955799</v>
      </c>
      <c r="H8906" s="10">
        <v>18.728948644913601</v>
      </c>
      <c r="I8906" s="10">
        <v>19.921618679497499</v>
      </c>
    </row>
    <row r="8907" spans="1:9" x14ac:dyDescent="0.3">
      <c r="A8907" t="s">
        <v>16854</v>
      </c>
      <c r="C8907" t="s">
        <v>16855</v>
      </c>
      <c r="D8907" s="9">
        <v>106.656371200942</v>
      </c>
      <c r="E8907" s="9">
        <v>103.278958460144</v>
      </c>
      <c r="F8907" s="9">
        <v>114.261252202935</v>
      </c>
      <c r="G8907" s="10">
        <v>101.80958406641599</v>
      </c>
      <c r="H8907" s="10">
        <v>105.002969055845</v>
      </c>
      <c r="I8907" s="10">
        <v>113.453206204167</v>
      </c>
    </row>
    <row r="8908" spans="1:9" x14ac:dyDescent="0.3">
      <c r="A8908" t="s">
        <v>16856</v>
      </c>
      <c r="C8908" t="s">
        <v>16857</v>
      </c>
      <c r="D8908" s="9">
        <v>29.158513818176399</v>
      </c>
      <c r="E8908" s="9">
        <v>28.898161650419699</v>
      </c>
      <c r="F8908" s="9">
        <v>31.819423149770198</v>
      </c>
      <c r="G8908" s="10">
        <v>33.822571440021903</v>
      </c>
      <c r="H8908" s="10">
        <v>32.161781326066297</v>
      </c>
      <c r="I8908" s="10">
        <v>33.279835457485397</v>
      </c>
    </row>
    <row r="8909" spans="1:9" x14ac:dyDescent="0.3">
      <c r="A8909" t="s">
        <v>16858</v>
      </c>
      <c r="C8909" t="s">
        <v>16859</v>
      </c>
      <c r="D8909" s="9">
        <v>1.6629059104555401E-2</v>
      </c>
      <c r="E8909" s="9">
        <v>8.8796325509504295E-2</v>
      </c>
      <c r="F8909" s="9">
        <v>5.4092270470370699E-2</v>
      </c>
      <c r="G8909" s="10">
        <v>8.1240390695023798E-2</v>
      </c>
      <c r="H8909" s="10">
        <v>2.05562665485996E-2</v>
      </c>
      <c r="I8909" s="10">
        <v>9.1742647874119496E-2</v>
      </c>
    </row>
    <row r="8910" spans="1:9" x14ac:dyDescent="0.3">
      <c r="A8910" t="s">
        <v>16860</v>
      </c>
      <c r="C8910" t="s">
        <v>16861</v>
      </c>
      <c r="D8910" s="9">
        <v>0</v>
      </c>
      <c r="E8910" s="9">
        <v>2.27773959076174E-2</v>
      </c>
      <c r="F8910" s="9">
        <v>0</v>
      </c>
      <c r="G8910" s="10">
        <v>0</v>
      </c>
      <c r="H8910" s="10">
        <v>0</v>
      </c>
      <c r="I8910" s="10">
        <v>0</v>
      </c>
    </row>
    <row r="8911" spans="1:9" x14ac:dyDescent="0.3">
      <c r="A8911" t="s">
        <v>16862</v>
      </c>
      <c r="C8911" t="s">
        <v>16863</v>
      </c>
      <c r="D8911" s="9">
        <v>2.7923875702410701</v>
      </c>
      <c r="E8911" s="9">
        <v>2.6830770877511299</v>
      </c>
      <c r="F8911" s="9">
        <v>3.1579077601866699</v>
      </c>
      <c r="G8911" s="10">
        <v>3.2644368099512802</v>
      </c>
      <c r="H8911" s="10">
        <v>2.5557965700435599</v>
      </c>
      <c r="I8911" s="10">
        <v>3.0117189027689202</v>
      </c>
    </row>
    <row r="8912" spans="1:9" x14ac:dyDescent="0.3">
      <c r="A8912" t="s">
        <v>16864</v>
      </c>
      <c r="C8912" t="s">
        <v>16865</v>
      </c>
      <c r="D8912" s="9">
        <v>0.30580350603303802</v>
      </c>
      <c r="E8912" s="9">
        <v>0.181437589950384</v>
      </c>
      <c r="F8912" s="9">
        <v>0.39789637778352099</v>
      </c>
      <c r="G8912" s="10">
        <v>9.5615161001531501E-2</v>
      </c>
      <c r="H8912" s="10">
        <v>0.58803686023910695</v>
      </c>
      <c r="I8912" s="10">
        <v>0.44989874967288801</v>
      </c>
    </row>
    <row r="8913" spans="1:9" x14ac:dyDescent="0.3">
      <c r="A8913" t="s">
        <v>16866</v>
      </c>
      <c r="C8913" t="s">
        <v>16867</v>
      </c>
      <c r="D8913" s="9">
        <v>2.7859912125196399E-2</v>
      </c>
      <c r="E8913" s="9">
        <v>2.4794525957849901E-2</v>
      </c>
      <c r="F8913" s="9">
        <v>0</v>
      </c>
      <c r="G8913" s="10">
        <v>1.3066380522717301E-2</v>
      </c>
      <c r="H8913" s="10">
        <v>4.5919277097220103E-3</v>
      </c>
      <c r="I8913" s="10">
        <v>2.2356851050684301E-2</v>
      </c>
    </row>
    <row r="8914" spans="1:9" x14ac:dyDescent="0.3">
      <c r="A8914" t="s">
        <v>16868</v>
      </c>
      <c r="C8914" t="s">
        <v>16869</v>
      </c>
      <c r="D8914" s="9">
        <v>0</v>
      </c>
      <c r="E8914" s="9">
        <v>0</v>
      </c>
      <c r="F8914" s="9">
        <v>0</v>
      </c>
      <c r="G8914" s="10">
        <v>0</v>
      </c>
      <c r="H8914" s="10">
        <v>0</v>
      </c>
      <c r="I8914" s="10">
        <v>0</v>
      </c>
    </row>
    <row r="8915" spans="1:9" x14ac:dyDescent="0.3">
      <c r="A8915" t="s">
        <v>16870</v>
      </c>
      <c r="C8915" t="s">
        <v>16871</v>
      </c>
      <c r="D8915" s="9">
        <v>0</v>
      </c>
      <c r="E8915" s="9">
        <v>0</v>
      </c>
      <c r="F8915" s="9">
        <v>0</v>
      </c>
      <c r="G8915" s="10">
        <v>0</v>
      </c>
      <c r="H8915" s="10">
        <v>0</v>
      </c>
      <c r="I8915" s="10">
        <v>0</v>
      </c>
    </row>
    <row r="8916" spans="1:9" x14ac:dyDescent="0.3">
      <c r="A8916" t="s">
        <v>16872</v>
      </c>
      <c r="C8916" t="s">
        <v>16873</v>
      </c>
      <c r="D8916" s="9">
        <v>0</v>
      </c>
      <c r="E8916" s="9">
        <v>0</v>
      </c>
      <c r="F8916" s="9">
        <v>0</v>
      </c>
      <c r="G8916" s="10">
        <v>0</v>
      </c>
      <c r="H8916" s="10">
        <v>0</v>
      </c>
      <c r="I8916" s="10">
        <v>0</v>
      </c>
    </row>
    <row r="8917" spans="1:9" x14ac:dyDescent="0.3">
      <c r="A8917" t="s">
        <v>16874</v>
      </c>
      <c r="C8917" t="s">
        <v>16875</v>
      </c>
      <c r="D8917" s="9">
        <v>0</v>
      </c>
      <c r="E8917" s="9">
        <v>0</v>
      </c>
      <c r="F8917" s="9">
        <v>0</v>
      </c>
      <c r="G8917" s="10">
        <v>0</v>
      </c>
      <c r="H8917" s="10">
        <v>0</v>
      </c>
      <c r="I8917" s="10">
        <v>0</v>
      </c>
    </row>
    <row r="8918" spans="1:9" x14ac:dyDescent="0.3">
      <c r="A8918" t="s">
        <v>16876</v>
      </c>
      <c r="C8918" t="s">
        <v>16877</v>
      </c>
      <c r="D8918" s="9">
        <v>0</v>
      </c>
      <c r="E8918" s="9">
        <v>0</v>
      </c>
      <c r="F8918" s="9">
        <v>0</v>
      </c>
      <c r="G8918" s="10">
        <v>0</v>
      </c>
      <c r="H8918" s="10">
        <v>0</v>
      </c>
      <c r="I8918" s="10">
        <v>0</v>
      </c>
    </row>
    <row r="8919" spans="1:9" x14ac:dyDescent="0.3">
      <c r="A8919" t="s">
        <v>16878</v>
      </c>
      <c r="C8919" t="s">
        <v>16879</v>
      </c>
      <c r="D8919" s="9">
        <v>7.2555583100860304</v>
      </c>
      <c r="E8919" s="9">
        <v>7.21418878104891</v>
      </c>
      <c r="F8919" s="9">
        <v>6.4690188584551898</v>
      </c>
      <c r="G8919" s="10">
        <v>6.4041406667469802</v>
      </c>
      <c r="H8919" s="10">
        <v>7.6244245036392302</v>
      </c>
      <c r="I8919" s="10">
        <v>6.5293015537213401</v>
      </c>
    </row>
    <row r="8920" spans="1:9" x14ac:dyDescent="0.3">
      <c r="A8920" t="s">
        <v>16880</v>
      </c>
      <c r="C8920" t="s">
        <v>16881</v>
      </c>
      <c r="D8920" s="9">
        <v>31.7135445477379</v>
      </c>
      <c r="E8920" s="9">
        <v>33.360953227500502</v>
      </c>
      <c r="F8920" s="9">
        <v>33.8199617579265</v>
      </c>
      <c r="G8920" s="10">
        <v>31.403992489983501</v>
      </c>
      <c r="H8920" s="10">
        <v>29.884055056900898</v>
      </c>
      <c r="I8920" s="10">
        <v>29.5913333462533</v>
      </c>
    </row>
    <row r="8921" spans="1:9" x14ac:dyDescent="0.3">
      <c r="A8921" t="s">
        <v>16882</v>
      </c>
      <c r="C8921" t="s">
        <v>16883</v>
      </c>
      <c r="D8921" s="9">
        <v>20.0546156910207</v>
      </c>
      <c r="E8921" s="9">
        <v>19.939087176024302</v>
      </c>
      <c r="F8921" s="9">
        <v>19.8938074596443</v>
      </c>
      <c r="G8921" s="10">
        <v>20.1519159835034</v>
      </c>
      <c r="H8921" s="10">
        <v>19.385934040414501</v>
      </c>
      <c r="I8921" s="10">
        <v>19.467108709762101</v>
      </c>
    </row>
    <row r="8922" spans="1:9" x14ac:dyDescent="0.3">
      <c r="A8922" t="s">
        <v>16884</v>
      </c>
      <c r="C8922" t="s">
        <v>16885</v>
      </c>
      <c r="D8922" s="9">
        <v>12.125640706291</v>
      </c>
      <c r="E8922" s="9">
        <v>13.1462431645742</v>
      </c>
      <c r="F8922" s="9">
        <v>13.9551238262673</v>
      </c>
      <c r="G8922" s="10">
        <v>12.4457136793103</v>
      </c>
      <c r="H8922" s="10">
        <v>11.083118333017801</v>
      </c>
      <c r="I8922" s="10">
        <v>12.031257527744099</v>
      </c>
    </row>
    <row r="8923" spans="1:9" x14ac:dyDescent="0.3">
      <c r="A8923" t="s">
        <v>16886</v>
      </c>
      <c r="C8923" t="s">
        <v>16887</v>
      </c>
      <c r="D8923" s="9">
        <v>0</v>
      </c>
      <c r="E8923" s="9">
        <v>0</v>
      </c>
      <c r="F8923" s="9">
        <v>0</v>
      </c>
      <c r="G8923" s="10">
        <v>0</v>
      </c>
      <c r="H8923" s="10">
        <v>0</v>
      </c>
      <c r="I8923" s="10">
        <v>0</v>
      </c>
    </row>
    <row r="8924" spans="1:9" x14ac:dyDescent="0.3">
      <c r="A8924" t="s">
        <v>16888</v>
      </c>
      <c r="C8924" t="s">
        <v>16889</v>
      </c>
      <c r="D8924" s="9">
        <v>9.6957507189510892</v>
      </c>
      <c r="E8924" s="9">
        <v>9.0121560209271792</v>
      </c>
      <c r="F8924" s="9">
        <v>10.39112874383</v>
      </c>
      <c r="G8924" s="10">
        <v>8.7453224194867403</v>
      </c>
      <c r="H8924" s="10">
        <v>9.5076805878288706</v>
      </c>
      <c r="I8924" s="10">
        <v>9.0331655418564303</v>
      </c>
    </row>
    <row r="8925" spans="1:9" x14ac:dyDescent="0.3">
      <c r="A8925" t="s">
        <v>16890</v>
      </c>
      <c r="C8925" t="s">
        <v>16891</v>
      </c>
      <c r="D8925" s="9">
        <v>0</v>
      </c>
      <c r="E8925" s="9">
        <v>0</v>
      </c>
      <c r="F8925" s="9">
        <v>0</v>
      </c>
      <c r="G8925" s="10">
        <v>2.3174475862931801E-3</v>
      </c>
      <c r="H8925" s="10">
        <v>0</v>
      </c>
      <c r="I8925" s="10">
        <v>0</v>
      </c>
    </row>
    <row r="8926" spans="1:9" x14ac:dyDescent="0.3">
      <c r="A8926" t="s">
        <v>16892</v>
      </c>
      <c r="C8926" t="s">
        <v>16893</v>
      </c>
      <c r="D8926" s="9">
        <v>0</v>
      </c>
      <c r="E8926" s="9">
        <v>0</v>
      </c>
      <c r="F8926" s="9">
        <v>0</v>
      </c>
      <c r="G8926" s="10">
        <v>0</v>
      </c>
      <c r="H8926" s="10">
        <v>0</v>
      </c>
      <c r="I8926" s="10">
        <v>0</v>
      </c>
    </row>
    <row r="8927" spans="1:9" x14ac:dyDescent="0.3">
      <c r="A8927" t="s">
        <v>16894</v>
      </c>
      <c r="C8927" t="s">
        <v>16895</v>
      </c>
      <c r="D8927" s="9">
        <v>0</v>
      </c>
      <c r="E8927" s="9">
        <v>0</v>
      </c>
      <c r="F8927" s="9">
        <v>0</v>
      </c>
      <c r="G8927" s="10">
        <v>0</v>
      </c>
      <c r="H8927" s="10">
        <v>0</v>
      </c>
      <c r="I8927" s="10">
        <v>0</v>
      </c>
    </row>
    <row r="8928" spans="1:9" x14ac:dyDescent="0.3">
      <c r="A8928" t="s">
        <v>16896</v>
      </c>
      <c r="C8928" t="s">
        <v>16897</v>
      </c>
      <c r="D8928" s="9">
        <v>0</v>
      </c>
      <c r="E8928" s="9">
        <v>0</v>
      </c>
      <c r="F8928" s="9">
        <v>0</v>
      </c>
      <c r="G8928" s="10">
        <v>0</v>
      </c>
      <c r="H8928" s="10">
        <v>0</v>
      </c>
      <c r="I8928" s="10">
        <v>0</v>
      </c>
    </row>
    <row r="8929" spans="1:9" x14ac:dyDescent="0.3">
      <c r="A8929" t="s">
        <v>16898</v>
      </c>
      <c r="C8929" t="s">
        <v>16899</v>
      </c>
      <c r="D8929" s="9">
        <v>8.1004755148396406</v>
      </c>
      <c r="E8929" s="9">
        <v>8.6327790579351404</v>
      </c>
      <c r="F8929" s="9">
        <v>8.0431350076612507</v>
      </c>
      <c r="G8929" s="10">
        <v>6.9250270453180196</v>
      </c>
      <c r="H8929" s="10">
        <v>8.7206413153295799</v>
      </c>
      <c r="I8929" s="10">
        <v>8.4340889866057793</v>
      </c>
    </row>
    <row r="8930" spans="1:9" x14ac:dyDescent="0.3">
      <c r="A8930" t="s">
        <v>16900</v>
      </c>
      <c r="C8930" t="s">
        <v>16901</v>
      </c>
      <c r="D8930" s="9">
        <v>20.159408936338</v>
      </c>
      <c r="E8930" s="9">
        <v>20.202642433246499</v>
      </c>
      <c r="F8930" s="9">
        <v>19.360325259709601</v>
      </c>
      <c r="G8930" s="10">
        <v>21.910576729083399</v>
      </c>
      <c r="H8930" s="10">
        <v>22.528513290829899</v>
      </c>
      <c r="I8930" s="10">
        <v>23.561522651488001</v>
      </c>
    </row>
    <row r="8931" spans="1:9" x14ac:dyDescent="0.3">
      <c r="A8931" t="s">
        <v>16902</v>
      </c>
      <c r="C8931" t="s">
        <v>200</v>
      </c>
      <c r="D8931" s="9">
        <v>0</v>
      </c>
      <c r="E8931" s="9">
        <v>0</v>
      </c>
      <c r="F8931" s="9">
        <v>0</v>
      </c>
      <c r="G8931" s="10">
        <v>0</v>
      </c>
      <c r="H8931" s="10">
        <v>0</v>
      </c>
      <c r="I8931" s="10">
        <v>0</v>
      </c>
    </row>
    <row r="8932" spans="1:9" x14ac:dyDescent="0.3">
      <c r="A8932" t="s">
        <v>16903</v>
      </c>
      <c r="C8932" t="s">
        <v>16904</v>
      </c>
      <c r="D8932" s="9">
        <v>9.0727043674723208E-3</v>
      </c>
      <c r="E8932" s="9">
        <v>4.03722386015253E-2</v>
      </c>
      <c r="F8932" s="9">
        <v>0</v>
      </c>
      <c r="G8932" s="10">
        <v>7.0918749433945697E-3</v>
      </c>
      <c r="H8932" s="10">
        <v>0</v>
      </c>
      <c r="I8932" s="10">
        <v>9.1007600481188607E-3</v>
      </c>
    </row>
    <row r="8933" spans="1:9" x14ac:dyDescent="0.3">
      <c r="A8933" t="s">
        <v>16905</v>
      </c>
      <c r="C8933" t="s">
        <v>24</v>
      </c>
      <c r="D8933" s="9">
        <v>0</v>
      </c>
      <c r="E8933" s="9">
        <v>0.14572152893652901</v>
      </c>
      <c r="F8933" s="9">
        <v>0.15217634245938899</v>
      </c>
      <c r="G8933" s="10">
        <v>0</v>
      </c>
      <c r="H8933" s="10">
        <v>0</v>
      </c>
      <c r="I8933" s="10">
        <v>0</v>
      </c>
    </row>
    <row r="8934" spans="1:9" x14ac:dyDescent="0.3">
      <c r="A8934" t="s">
        <v>16906</v>
      </c>
      <c r="C8934" t="s">
        <v>16907</v>
      </c>
      <c r="D8934" s="9">
        <v>0</v>
      </c>
      <c r="E8934" s="9">
        <v>0</v>
      </c>
      <c r="F8934" s="9">
        <v>0</v>
      </c>
      <c r="G8934" s="10">
        <v>0</v>
      </c>
      <c r="H8934" s="10">
        <v>0</v>
      </c>
      <c r="I8934" s="10">
        <v>0</v>
      </c>
    </row>
    <row r="8935" spans="1:9" x14ac:dyDescent="0.3">
      <c r="A8935" t="s">
        <v>16908</v>
      </c>
      <c r="C8935" t="s">
        <v>3181</v>
      </c>
      <c r="D8935" s="9">
        <v>0</v>
      </c>
      <c r="E8935" s="9">
        <v>0</v>
      </c>
      <c r="F8935" s="9">
        <v>0</v>
      </c>
      <c r="G8935" s="10">
        <v>0.13659308714504501</v>
      </c>
      <c r="H8935" s="10">
        <v>0</v>
      </c>
      <c r="I8935" s="10">
        <v>0</v>
      </c>
    </row>
    <row r="8936" spans="1:9" x14ac:dyDescent="0.3">
      <c r="A8936" t="s">
        <v>16909</v>
      </c>
      <c r="C8936" t="s">
        <v>16910</v>
      </c>
      <c r="D8936" s="9">
        <v>122.062836847138</v>
      </c>
      <c r="E8936" s="9">
        <v>122.90468549628601</v>
      </c>
      <c r="F8936" s="9">
        <v>125.385882950319</v>
      </c>
      <c r="G8936" s="10">
        <v>121.163620862173</v>
      </c>
      <c r="H8936" s="10">
        <v>135.70333563538901</v>
      </c>
      <c r="I8936" s="10">
        <v>129.223689651055</v>
      </c>
    </row>
    <row r="8937" spans="1:9" x14ac:dyDescent="0.3">
      <c r="A8937" t="s">
        <v>16911</v>
      </c>
      <c r="C8937" t="s">
        <v>16912</v>
      </c>
      <c r="D8937" s="9">
        <v>26.9201908101642</v>
      </c>
      <c r="E8937" s="9">
        <v>28.1577330399533</v>
      </c>
      <c r="F8937" s="9">
        <v>30.269847767252301</v>
      </c>
      <c r="G8937" s="10">
        <v>28.265094898602801</v>
      </c>
      <c r="H8937" s="10">
        <v>25.530496748140202</v>
      </c>
      <c r="I8937" s="10">
        <v>26.672692257898799</v>
      </c>
    </row>
    <row r="8938" spans="1:9" x14ac:dyDescent="0.3">
      <c r="A8938" t="s">
        <v>16913</v>
      </c>
      <c r="C8938" t="s">
        <v>16914</v>
      </c>
      <c r="D8938" s="9">
        <v>0</v>
      </c>
      <c r="E8938" s="9">
        <v>0</v>
      </c>
      <c r="F8938" s="9">
        <v>0</v>
      </c>
      <c r="G8938" s="10">
        <v>0</v>
      </c>
      <c r="H8938" s="10">
        <v>0</v>
      </c>
      <c r="I8938" s="10">
        <v>0</v>
      </c>
    </row>
    <row r="8939" spans="1:9" x14ac:dyDescent="0.3">
      <c r="A8939" t="s">
        <v>16915</v>
      </c>
      <c r="C8939" t="s">
        <v>16916</v>
      </c>
      <c r="D8939" s="9">
        <v>0</v>
      </c>
      <c r="E8939" s="9">
        <v>0</v>
      </c>
      <c r="F8939" s="9">
        <v>0</v>
      </c>
      <c r="G8939" s="10">
        <v>0</v>
      </c>
      <c r="H8939" s="10">
        <v>0</v>
      </c>
      <c r="I8939" s="10">
        <v>0</v>
      </c>
    </row>
    <row r="8940" spans="1:9" x14ac:dyDescent="0.3">
      <c r="A8940" t="s">
        <v>16917</v>
      </c>
      <c r="C8940" t="s">
        <v>16918</v>
      </c>
      <c r="D8940" s="9">
        <v>14.060560739021399</v>
      </c>
      <c r="E8940" s="9">
        <v>10.1140907700249</v>
      </c>
      <c r="F8940" s="9">
        <v>10.416028268256699</v>
      </c>
      <c r="G8940" s="10">
        <v>13.7407880792782</v>
      </c>
      <c r="H8940" s="10">
        <v>15.582781435253199</v>
      </c>
      <c r="I8940" s="10">
        <v>15.3046423501302</v>
      </c>
    </row>
    <row r="8941" spans="1:9" x14ac:dyDescent="0.3">
      <c r="A8941" t="s">
        <v>16919</v>
      </c>
      <c r="C8941" t="s">
        <v>200</v>
      </c>
      <c r="D8941" s="9">
        <v>0</v>
      </c>
      <c r="E8941" s="9">
        <v>0</v>
      </c>
      <c r="F8941" s="9">
        <v>0</v>
      </c>
      <c r="G8941" s="10">
        <v>0</v>
      </c>
      <c r="H8941" s="10">
        <v>0</v>
      </c>
      <c r="I8941" s="10">
        <v>0</v>
      </c>
    </row>
    <row r="8942" spans="1:9" x14ac:dyDescent="0.3">
      <c r="A8942" t="s">
        <v>16920</v>
      </c>
      <c r="C8942" t="s">
        <v>16921</v>
      </c>
      <c r="D8942" s="9">
        <v>106.457263681312</v>
      </c>
      <c r="E8942" s="9">
        <v>109.043391171068</v>
      </c>
      <c r="F8942" s="9">
        <v>111.48810477101399</v>
      </c>
      <c r="G8942" s="10">
        <v>118.23564518632099</v>
      </c>
      <c r="H8942" s="10">
        <v>109.42889512975999</v>
      </c>
      <c r="I8942" s="10">
        <v>115.78714512180299</v>
      </c>
    </row>
    <row r="8943" spans="1:9" x14ac:dyDescent="0.3">
      <c r="A8943" t="s">
        <v>16922</v>
      </c>
      <c r="C8943" t="s">
        <v>16923</v>
      </c>
      <c r="D8943" s="9">
        <v>15.377416542111799</v>
      </c>
      <c r="E8943" s="9">
        <v>14.3176325204766</v>
      </c>
      <c r="F8943" s="9">
        <v>13.675020834484</v>
      </c>
      <c r="G8943" s="10">
        <v>12.343472229743499</v>
      </c>
      <c r="H8943" s="10">
        <v>11.6434325544127</v>
      </c>
      <c r="I8943" s="10">
        <v>13.6005939589381</v>
      </c>
    </row>
    <row r="8944" spans="1:9" x14ac:dyDescent="0.3">
      <c r="A8944" t="s">
        <v>16924</v>
      </c>
      <c r="C8944" t="s">
        <v>16925</v>
      </c>
      <c r="D8944" s="9">
        <v>0</v>
      </c>
      <c r="E8944" s="9">
        <v>0</v>
      </c>
      <c r="F8944" s="9">
        <v>0</v>
      </c>
      <c r="G8944" s="10">
        <v>0</v>
      </c>
      <c r="H8944" s="10">
        <v>0</v>
      </c>
      <c r="I8944" s="10">
        <v>0</v>
      </c>
    </row>
    <row r="8945" spans="1:9" x14ac:dyDescent="0.3">
      <c r="A8945" t="s">
        <v>16926</v>
      </c>
      <c r="C8945" t="s">
        <v>16927</v>
      </c>
      <c r="D8945" s="9">
        <v>11.472467784728501</v>
      </c>
      <c r="E8945" s="9">
        <v>11.0206781370228</v>
      </c>
      <c r="F8945" s="9">
        <v>12.002585035086099</v>
      </c>
      <c r="G8945" s="10">
        <v>9.6202577744910691</v>
      </c>
      <c r="H8945" s="10">
        <v>10.3718910228827</v>
      </c>
      <c r="I8945" s="10">
        <v>10.3533434894862</v>
      </c>
    </row>
    <row r="8946" spans="1:9" x14ac:dyDescent="0.3">
      <c r="A8946" t="s">
        <v>16928</v>
      </c>
      <c r="C8946" t="s">
        <v>16929</v>
      </c>
      <c r="D8946" s="9">
        <v>5.8299556749183497</v>
      </c>
      <c r="E8946" s="9">
        <v>6.2141265526283096</v>
      </c>
      <c r="F8946" s="9">
        <v>5.7963435543455697</v>
      </c>
      <c r="G8946" s="10">
        <v>5.4579346997125198</v>
      </c>
      <c r="H8946" s="10">
        <v>5.7123580708941804</v>
      </c>
      <c r="I8946" s="10">
        <v>5.23598544851576</v>
      </c>
    </row>
    <row r="8947" spans="1:9" x14ac:dyDescent="0.3">
      <c r="A8947" t="s">
        <v>16930</v>
      </c>
      <c r="C8947" t="s">
        <v>16931</v>
      </c>
      <c r="D8947" s="9">
        <v>75.867938574883993</v>
      </c>
      <c r="E8947" s="9">
        <v>77.819940127473501</v>
      </c>
      <c r="F8947" s="9">
        <v>80.210103989292094</v>
      </c>
      <c r="G8947" s="10">
        <v>82.897007863215094</v>
      </c>
      <c r="H8947" s="10">
        <v>82.197356369630697</v>
      </c>
      <c r="I8947" s="10">
        <v>86.154635153884598</v>
      </c>
    </row>
    <row r="8948" spans="1:9" x14ac:dyDescent="0.3">
      <c r="A8948" t="s">
        <v>16932</v>
      </c>
      <c r="C8948" t="s">
        <v>16933</v>
      </c>
      <c r="D8948" s="9">
        <v>0.36053937070289799</v>
      </c>
      <c r="E8948" s="9">
        <v>0.42468053945551398</v>
      </c>
      <c r="F8948" s="9">
        <v>0.47305812525876401</v>
      </c>
      <c r="G8948" s="10">
        <v>0.39786828851223699</v>
      </c>
      <c r="H8948" s="10">
        <v>0.515597847296415</v>
      </c>
      <c r="I8948" s="10">
        <v>0.35101738245768399</v>
      </c>
    </row>
    <row r="8949" spans="1:9" x14ac:dyDescent="0.3">
      <c r="A8949" t="s">
        <v>16934</v>
      </c>
      <c r="C8949" t="s">
        <v>16935</v>
      </c>
      <c r="D8949" s="9">
        <v>0.22074987696652401</v>
      </c>
      <c r="E8949" s="9">
        <v>0.51079882011509403</v>
      </c>
      <c r="F8949" s="9">
        <v>0.10258171705065</v>
      </c>
      <c r="G8949" s="10">
        <v>0.36236318978287402</v>
      </c>
      <c r="H8949" s="10">
        <v>0.54576669467141803</v>
      </c>
      <c r="I8949" s="10">
        <v>0.44286501125877797</v>
      </c>
    </row>
    <row r="8950" spans="1:9" x14ac:dyDescent="0.3">
      <c r="A8950" t="s">
        <v>16936</v>
      </c>
      <c r="C8950" t="s">
        <v>16937</v>
      </c>
      <c r="D8950" s="9">
        <v>0</v>
      </c>
      <c r="E8950" s="9">
        <v>0</v>
      </c>
      <c r="F8950" s="9">
        <v>0</v>
      </c>
      <c r="G8950" s="10">
        <v>0</v>
      </c>
      <c r="H8950" s="10">
        <v>0</v>
      </c>
      <c r="I8950" s="10">
        <v>0</v>
      </c>
    </row>
    <row r="8951" spans="1:9" x14ac:dyDescent="0.3">
      <c r="A8951" t="s">
        <v>16938</v>
      </c>
      <c r="C8951" t="s">
        <v>16939</v>
      </c>
      <c r="D8951" s="9">
        <v>0</v>
      </c>
      <c r="E8951" s="9">
        <v>0</v>
      </c>
      <c r="F8951" s="9">
        <v>0</v>
      </c>
      <c r="G8951" s="10">
        <v>0</v>
      </c>
      <c r="H8951" s="10">
        <v>0</v>
      </c>
      <c r="I8951" s="10">
        <v>0</v>
      </c>
    </row>
    <row r="8952" spans="1:9" x14ac:dyDescent="0.3">
      <c r="A8952" t="s">
        <v>16940</v>
      </c>
      <c r="C8952" t="s">
        <v>16941</v>
      </c>
      <c r="D8952" s="9">
        <v>0</v>
      </c>
      <c r="E8952" s="9">
        <v>0</v>
      </c>
      <c r="F8952" s="9">
        <v>0</v>
      </c>
      <c r="G8952" s="10">
        <v>0</v>
      </c>
      <c r="H8952" s="10">
        <v>0</v>
      </c>
      <c r="I8952" s="10">
        <v>0</v>
      </c>
    </row>
    <row r="8953" spans="1:9" x14ac:dyDescent="0.3">
      <c r="A8953" t="s">
        <v>16942</v>
      </c>
      <c r="C8953" t="s">
        <v>16943</v>
      </c>
      <c r="D8953" s="9">
        <v>0</v>
      </c>
      <c r="E8953" s="9">
        <v>0</v>
      </c>
      <c r="F8953" s="9">
        <v>0</v>
      </c>
      <c r="G8953" s="10">
        <v>0</v>
      </c>
      <c r="H8953" s="10">
        <v>0</v>
      </c>
      <c r="I8953" s="10">
        <v>0</v>
      </c>
    </row>
    <row r="8954" spans="1:9" x14ac:dyDescent="0.3">
      <c r="A8954" t="s">
        <v>16944</v>
      </c>
      <c r="C8954" t="s">
        <v>16945</v>
      </c>
      <c r="D8954" s="9">
        <v>0</v>
      </c>
      <c r="E8954" s="9">
        <v>0</v>
      </c>
      <c r="F8954" s="9">
        <v>0</v>
      </c>
      <c r="G8954" s="10">
        <v>0</v>
      </c>
      <c r="H8954" s="10">
        <v>0</v>
      </c>
      <c r="I8954" s="10">
        <v>0</v>
      </c>
    </row>
    <row r="8955" spans="1:9" x14ac:dyDescent="0.3">
      <c r="A8955" t="s">
        <v>16946</v>
      </c>
      <c r="C8955" t="s">
        <v>16947</v>
      </c>
      <c r="D8955" s="9">
        <v>13.847009799862599</v>
      </c>
      <c r="E8955" s="9">
        <v>14.182694357267801</v>
      </c>
      <c r="F8955" s="9">
        <v>14.4835864130548</v>
      </c>
      <c r="G8955" s="10">
        <v>13.814505082891801</v>
      </c>
      <c r="H8955" s="10">
        <v>12.333922089963201</v>
      </c>
      <c r="I8955" s="10">
        <v>12.9025381560902</v>
      </c>
    </row>
    <row r="8956" spans="1:9" x14ac:dyDescent="0.3">
      <c r="A8956" t="s">
        <v>16948</v>
      </c>
      <c r="C8956" t="s">
        <v>16949</v>
      </c>
      <c r="D8956" s="9">
        <v>17.298129504089498</v>
      </c>
      <c r="E8956" s="9">
        <v>17.068907007748098</v>
      </c>
      <c r="F8956" s="9">
        <v>15.3637645613123</v>
      </c>
      <c r="G8956" s="10">
        <v>16.646670758404301</v>
      </c>
      <c r="H8956" s="10">
        <v>16.8695923874402</v>
      </c>
      <c r="I8956" s="10">
        <v>16.071522557568802</v>
      </c>
    </row>
    <row r="8957" spans="1:9" x14ac:dyDescent="0.3">
      <c r="A8957" t="s">
        <v>16950</v>
      </c>
      <c r="C8957" t="s">
        <v>16951</v>
      </c>
      <c r="D8957" s="9">
        <v>0</v>
      </c>
      <c r="E8957" s="9">
        <v>1.11485748041802</v>
      </c>
      <c r="F8957" s="9">
        <v>0</v>
      </c>
      <c r="G8957" s="10">
        <v>0.58751484470820503</v>
      </c>
      <c r="H8957" s="10">
        <v>0</v>
      </c>
      <c r="I8957" s="10">
        <v>0</v>
      </c>
    </row>
    <row r="8958" spans="1:9" x14ac:dyDescent="0.3">
      <c r="A8958" t="s">
        <v>16952</v>
      </c>
      <c r="C8958" t="s">
        <v>5080</v>
      </c>
      <c r="D8958" s="9">
        <v>37.913907643808898</v>
      </c>
      <c r="E8958" s="9">
        <v>40.147048775911799</v>
      </c>
      <c r="F8958" s="9">
        <v>41.978167657382102</v>
      </c>
      <c r="G8958" s="10">
        <v>41.597258279960101</v>
      </c>
      <c r="H8958" s="10">
        <v>36.019281616746298</v>
      </c>
      <c r="I8958" s="10">
        <v>40.220402463396603</v>
      </c>
    </row>
    <row r="8959" spans="1:9" x14ac:dyDescent="0.3">
      <c r="A8959" t="s">
        <v>16953</v>
      </c>
      <c r="C8959" t="s">
        <v>16954</v>
      </c>
      <c r="D8959" s="9">
        <v>0</v>
      </c>
      <c r="E8959" s="9">
        <v>0</v>
      </c>
      <c r="F8959" s="9">
        <v>0</v>
      </c>
      <c r="G8959" s="10">
        <v>0</v>
      </c>
      <c r="H8959" s="10">
        <v>0</v>
      </c>
      <c r="I8959" s="10">
        <v>0</v>
      </c>
    </row>
    <row r="8960" spans="1:9" x14ac:dyDescent="0.3">
      <c r="A8960" t="s">
        <v>16955</v>
      </c>
      <c r="C8960" t="s">
        <v>16956</v>
      </c>
      <c r="D8960" s="9">
        <v>15.3938087120298</v>
      </c>
      <c r="E8960" s="9">
        <v>15.5828430118846</v>
      </c>
      <c r="F8960" s="9">
        <v>16.038224037048099</v>
      </c>
      <c r="G8960" s="10">
        <v>15.103211473200201</v>
      </c>
      <c r="H8960" s="10">
        <v>14.7212227785335</v>
      </c>
      <c r="I8960" s="10">
        <v>15.673177275536201</v>
      </c>
    </row>
    <row r="8961" spans="1:9" x14ac:dyDescent="0.3">
      <c r="A8961" t="s">
        <v>16957</v>
      </c>
      <c r="C8961" t="s">
        <v>16958</v>
      </c>
      <c r="D8961" s="9">
        <v>1.5778363112479701</v>
      </c>
      <c r="E8961" s="9">
        <v>1.7716440656999199</v>
      </c>
      <c r="F8961" s="9">
        <v>1.5925748801141599</v>
      </c>
      <c r="G8961" s="10">
        <v>1.25545280749359</v>
      </c>
      <c r="H8961" s="10">
        <v>0.88085586788060899</v>
      </c>
      <c r="I8961" s="10">
        <v>1.06081646985693</v>
      </c>
    </row>
    <row r="8962" spans="1:9" x14ac:dyDescent="0.3">
      <c r="A8962" t="s">
        <v>16959</v>
      </c>
      <c r="C8962" t="s">
        <v>16960</v>
      </c>
      <c r="D8962" s="9">
        <v>0</v>
      </c>
      <c r="E8962" s="9">
        <v>0</v>
      </c>
      <c r="F8962" s="9">
        <v>0</v>
      </c>
      <c r="G8962" s="10">
        <v>0</v>
      </c>
      <c r="H8962" s="10">
        <v>0</v>
      </c>
      <c r="I8962" s="10">
        <v>0</v>
      </c>
    </row>
    <row r="8963" spans="1:9" x14ac:dyDescent="0.3">
      <c r="A8963" t="s">
        <v>16961</v>
      </c>
      <c r="C8963" t="s">
        <v>16962</v>
      </c>
      <c r="D8963" s="9">
        <v>7.1389146087163305E-2</v>
      </c>
      <c r="E8963" s="9">
        <v>0.25413720299082698</v>
      </c>
      <c r="F8963" s="9">
        <v>0.22748086896332401</v>
      </c>
      <c r="G8963" s="10">
        <v>0.31090167603734897</v>
      </c>
      <c r="H8963" s="10">
        <v>0.10926040449478799</v>
      </c>
      <c r="I8963" s="10">
        <v>0.28643961591372102</v>
      </c>
    </row>
    <row r="8964" spans="1:9" x14ac:dyDescent="0.3">
      <c r="A8964" t="s">
        <v>16963</v>
      </c>
      <c r="C8964" t="s">
        <v>16964</v>
      </c>
      <c r="D8964" s="9">
        <v>18.566302784889501</v>
      </c>
      <c r="E8964" s="9">
        <v>17.679616323072299</v>
      </c>
      <c r="F8964" s="9">
        <v>16.9998253099537</v>
      </c>
      <c r="G8964" s="10">
        <v>20.0347116424139</v>
      </c>
      <c r="H8964" s="10">
        <v>17.621569698859599</v>
      </c>
      <c r="I8964" s="10">
        <v>18.8139477135935</v>
      </c>
    </row>
    <row r="8965" spans="1:9" x14ac:dyDescent="0.3">
      <c r="A8965" t="s">
        <v>16965</v>
      </c>
      <c r="C8965" t="s">
        <v>16966</v>
      </c>
      <c r="D8965" s="9">
        <v>8.5861732790695502</v>
      </c>
      <c r="E8965" s="9">
        <v>9.5518111870653808</v>
      </c>
      <c r="F8965" s="9">
        <v>9.0605467039368808</v>
      </c>
      <c r="G8965" s="10">
        <v>12.619145012180599</v>
      </c>
      <c r="H8965" s="10">
        <v>13.8386481007791</v>
      </c>
      <c r="I8965" s="10">
        <v>14.085393112926001</v>
      </c>
    </row>
    <row r="8966" spans="1:9" x14ac:dyDescent="0.3">
      <c r="A8966" t="s">
        <v>16967</v>
      </c>
      <c r="C8966" t="s">
        <v>200</v>
      </c>
      <c r="D8966" s="9">
        <v>0</v>
      </c>
      <c r="E8966" s="9">
        <v>0</v>
      </c>
      <c r="F8966" s="9">
        <v>0</v>
      </c>
      <c r="G8966" s="10">
        <v>0</v>
      </c>
      <c r="H8966" s="10">
        <v>0</v>
      </c>
      <c r="I8966" s="10">
        <v>0</v>
      </c>
    </row>
    <row r="8967" spans="1:9" x14ac:dyDescent="0.3">
      <c r="A8967" t="s">
        <v>16968</v>
      </c>
      <c r="C8967" t="s">
        <v>16969</v>
      </c>
      <c r="D8967" s="9">
        <v>27.139717097081501</v>
      </c>
      <c r="E8967" s="9">
        <v>29.983745737975301</v>
      </c>
      <c r="F8967" s="9">
        <v>24.779883329290598</v>
      </c>
      <c r="G8967" s="10">
        <v>23.621075755432301</v>
      </c>
      <c r="H8967" s="10">
        <v>28.690331265157099</v>
      </c>
      <c r="I8967" s="10">
        <v>26.2567330597285</v>
      </c>
    </row>
    <row r="8968" spans="1:9" x14ac:dyDescent="0.3">
      <c r="A8968" t="s">
        <v>16970</v>
      </c>
      <c r="C8968" t="s">
        <v>16971</v>
      </c>
      <c r="D8968" s="9">
        <v>1.1248140055473199</v>
      </c>
      <c r="E8968" s="9">
        <v>0.74437224836787297</v>
      </c>
      <c r="F8968" s="9">
        <v>1.01858949890293</v>
      </c>
      <c r="G8968" s="10">
        <v>0.72142368356217901</v>
      </c>
      <c r="H8968" s="10">
        <v>1.25972944975336</v>
      </c>
      <c r="I8968" s="10">
        <v>1.12829228735263</v>
      </c>
    </row>
    <row r="8969" spans="1:9" x14ac:dyDescent="0.3">
      <c r="A8969" t="s">
        <v>16972</v>
      </c>
      <c r="C8969" t="s">
        <v>16973</v>
      </c>
      <c r="D8969" s="9">
        <v>0.175126399587229</v>
      </c>
      <c r="E8969" s="9">
        <v>0.196264991250135</v>
      </c>
      <c r="F8969" s="9">
        <v>0.259212416148074</v>
      </c>
      <c r="G8969" s="10">
        <v>8.1120785378716698E-2</v>
      </c>
      <c r="H8969" s="10">
        <v>9.6215638124855202E-2</v>
      </c>
      <c r="I8969" s="10">
        <v>0.143136844874094</v>
      </c>
    </row>
    <row r="8970" spans="1:9" x14ac:dyDescent="0.3">
      <c r="A8970" t="s">
        <v>16974</v>
      </c>
      <c r="C8970" t="s">
        <v>16975</v>
      </c>
      <c r="D8970" s="9">
        <v>0</v>
      </c>
      <c r="E8970" s="9">
        <v>0</v>
      </c>
      <c r="F8970" s="9">
        <v>0</v>
      </c>
      <c r="G8970" s="10">
        <v>0</v>
      </c>
      <c r="H8970" s="10">
        <v>0</v>
      </c>
      <c r="I8970" s="10">
        <v>0</v>
      </c>
    </row>
    <row r="8971" spans="1:9" x14ac:dyDescent="0.3">
      <c r="A8971" t="s">
        <v>16976</v>
      </c>
      <c r="C8971" t="s">
        <v>16977</v>
      </c>
      <c r="D8971" s="9">
        <v>0</v>
      </c>
      <c r="E8971" s="9">
        <v>0</v>
      </c>
      <c r="F8971" s="9">
        <v>0</v>
      </c>
      <c r="G8971" s="10">
        <v>0</v>
      </c>
      <c r="H8971" s="10">
        <v>0</v>
      </c>
      <c r="I8971" s="10">
        <v>0</v>
      </c>
    </row>
    <row r="8972" spans="1:9" x14ac:dyDescent="0.3">
      <c r="A8972" t="s">
        <v>16978</v>
      </c>
      <c r="C8972" t="s">
        <v>16979</v>
      </c>
      <c r="D8972" s="9">
        <v>0</v>
      </c>
      <c r="E8972" s="9">
        <v>0</v>
      </c>
      <c r="F8972" s="9">
        <v>0</v>
      </c>
      <c r="G8972" s="10">
        <v>0</v>
      </c>
      <c r="H8972" s="10">
        <v>0</v>
      </c>
      <c r="I8972" s="10">
        <v>0</v>
      </c>
    </row>
    <row r="8973" spans="1:9" x14ac:dyDescent="0.3">
      <c r="A8973" t="s">
        <v>16980</v>
      </c>
      <c r="C8973" t="s">
        <v>16981</v>
      </c>
      <c r="D8973" s="9">
        <v>0</v>
      </c>
      <c r="E8973" s="9">
        <v>0</v>
      </c>
      <c r="F8973" s="9">
        <v>0</v>
      </c>
      <c r="G8973" s="10">
        <v>0</v>
      </c>
      <c r="H8973" s="10">
        <v>0</v>
      </c>
      <c r="I8973" s="10">
        <v>0</v>
      </c>
    </row>
    <row r="8974" spans="1:9" x14ac:dyDescent="0.3">
      <c r="A8974" t="s">
        <v>16982</v>
      </c>
      <c r="C8974" t="s">
        <v>16983</v>
      </c>
      <c r="D8974" s="9">
        <v>0.94972857317111203</v>
      </c>
      <c r="E8974" s="9">
        <v>1.18922078341351</v>
      </c>
      <c r="F8974" s="9">
        <v>1.05715280706918</v>
      </c>
      <c r="G8974" s="10">
        <v>0.889124518925553</v>
      </c>
      <c r="H8974" s="10">
        <v>0.982901760472498</v>
      </c>
      <c r="I8974" s="10">
        <v>0.77542535428581505</v>
      </c>
    </row>
    <row r="8975" spans="1:9" x14ac:dyDescent="0.3">
      <c r="A8975" t="s">
        <v>16984</v>
      </c>
      <c r="C8975" t="s">
        <v>16985</v>
      </c>
      <c r="D8975" s="9">
        <v>26.840138491053501</v>
      </c>
      <c r="E8975" s="9">
        <v>25.708310822200598</v>
      </c>
      <c r="F8975" s="9">
        <v>28.319145129427898</v>
      </c>
      <c r="G8975" s="10">
        <v>23.621848108968099</v>
      </c>
      <c r="H8975" s="10">
        <v>24.723395904118899</v>
      </c>
      <c r="I8975" s="10">
        <v>25.019718928486999</v>
      </c>
    </row>
    <row r="8976" spans="1:9" x14ac:dyDescent="0.3">
      <c r="A8976" t="s">
        <v>16986</v>
      </c>
      <c r="C8976" t="s">
        <v>16987</v>
      </c>
      <c r="D8976" s="9">
        <v>38.786281071967203</v>
      </c>
      <c r="E8976" s="9">
        <v>39.274371064479197</v>
      </c>
      <c r="F8976" s="9">
        <v>35.816713027309298</v>
      </c>
      <c r="G8976" s="10">
        <v>28.342974883335799</v>
      </c>
      <c r="H8976" s="10">
        <v>22.5763314993109</v>
      </c>
      <c r="I8976" s="10">
        <v>23.227387639305199</v>
      </c>
    </row>
    <row r="8977" spans="1:9" x14ac:dyDescent="0.3">
      <c r="A8977" t="s">
        <v>16988</v>
      </c>
      <c r="C8977" t="s">
        <v>14531</v>
      </c>
      <c r="D8977" s="9">
        <v>0</v>
      </c>
      <c r="E8977" s="9">
        <v>0</v>
      </c>
      <c r="F8977" s="9">
        <v>0</v>
      </c>
      <c r="G8977" s="10">
        <v>0</v>
      </c>
      <c r="H8977" s="10">
        <v>0</v>
      </c>
      <c r="I8977" s="10">
        <v>0</v>
      </c>
    </row>
    <row r="8978" spans="1:9" x14ac:dyDescent="0.3">
      <c r="A8978" t="s">
        <v>16989</v>
      </c>
      <c r="C8978" t="s">
        <v>16990</v>
      </c>
      <c r="D8978" s="9">
        <v>0</v>
      </c>
      <c r="E8978" s="9">
        <v>0</v>
      </c>
      <c r="F8978" s="9">
        <v>0</v>
      </c>
      <c r="G8978" s="10">
        <v>0</v>
      </c>
      <c r="H8978" s="10">
        <v>0</v>
      </c>
      <c r="I8978" s="10">
        <v>0</v>
      </c>
    </row>
    <row r="8979" spans="1:9" x14ac:dyDescent="0.3">
      <c r="A8979" t="s">
        <v>16991</v>
      </c>
      <c r="C8979" t="s">
        <v>16992</v>
      </c>
      <c r="D8979" s="9">
        <v>21.406995860364301</v>
      </c>
      <c r="E8979" s="9">
        <v>21.1293534966637</v>
      </c>
      <c r="F8979" s="9">
        <v>18.531997640816702</v>
      </c>
      <c r="G8979" s="10">
        <v>19.156468176852801</v>
      </c>
      <c r="H8979" s="10">
        <v>17.441966944073801</v>
      </c>
      <c r="I8979" s="10">
        <v>17.109451223617</v>
      </c>
    </row>
    <row r="8980" spans="1:9" x14ac:dyDescent="0.3">
      <c r="A8980" t="s">
        <v>16993</v>
      </c>
      <c r="C8980" t="s">
        <v>16994</v>
      </c>
      <c r="D8980" s="9">
        <v>0</v>
      </c>
      <c r="E8980" s="9">
        <v>0</v>
      </c>
      <c r="F8980" s="9">
        <v>0</v>
      </c>
      <c r="G8980" s="10">
        <v>0</v>
      </c>
      <c r="H8980" s="10">
        <v>0</v>
      </c>
      <c r="I8980" s="10">
        <v>0</v>
      </c>
    </row>
    <row r="8981" spans="1:9" x14ac:dyDescent="0.3">
      <c r="A8981" t="s">
        <v>16995</v>
      </c>
      <c r="C8981" t="s">
        <v>16996</v>
      </c>
      <c r="D8981" s="9">
        <v>0</v>
      </c>
      <c r="E8981" s="9">
        <v>0</v>
      </c>
      <c r="F8981" s="9">
        <v>9.8679578720155398E-3</v>
      </c>
      <c r="G8981" s="10">
        <v>4.1497516901354004E-3</v>
      </c>
      <c r="H8981" s="10">
        <v>0</v>
      </c>
      <c r="I8981" s="10">
        <v>5.3252341154680699E-3</v>
      </c>
    </row>
    <row r="8982" spans="1:9" x14ac:dyDescent="0.3">
      <c r="A8982" t="s">
        <v>16997</v>
      </c>
      <c r="C8982" t="s">
        <v>32</v>
      </c>
      <c r="D8982" s="9">
        <v>0</v>
      </c>
      <c r="E8982" s="9">
        <v>0</v>
      </c>
      <c r="F8982" s="9">
        <v>0</v>
      </c>
      <c r="G8982" s="10">
        <v>0</v>
      </c>
      <c r="H8982" s="10">
        <v>0</v>
      </c>
      <c r="I8982" s="10">
        <v>0</v>
      </c>
    </row>
    <row r="8983" spans="1:9" x14ac:dyDescent="0.3">
      <c r="A8983" t="s">
        <v>16998</v>
      </c>
      <c r="C8983" t="s">
        <v>16999</v>
      </c>
      <c r="D8983" s="9">
        <v>0</v>
      </c>
      <c r="E8983" s="9">
        <v>0</v>
      </c>
      <c r="F8983" s="9">
        <v>0</v>
      </c>
      <c r="G8983" s="10">
        <v>0</v>
      </c>
      <c r="H8983" s="10">
        <v>0</v>
      </c>
      <c r="I8983" s="10">
        <v>0</v>
      </c>
    </row>
    <row r="8984" spans="1:9" x14ac:dyDescent="0.3">
      <c r="A8984" t="s">
        <v>17000</v>
      </c>
      <c r="C8984" t="s">
        <v>14</v>
      </c>
      <c r="D8984" s="9">
        <v>0.108872452409668</v>
      </c>
      <c r="E8984" s="9">
        <v>0</v>
      </c>
      <c r="F8984" s="9">
        <v>0</v>
      </c>
      <c r="G8984" s="10">
        <v>0</v>
      </c>
      <c r="H8984" s="10">
        <v>0</v>
      </c>
      <c r="I8984" s="10">
        <v>0</v>
      </c>
    </row>
    <row r="8985" spans="1:9" x14ac:dyDescent="0.3">
      <c r="A8985" t="s">
        <v>17001</v>
      </c>
      <c r="C8985" t="s">
        <v>28</v>
      </c>
      <c r="D8985" s="9">
        <v>0</v>
      </c>
      <c r="E8985" s="9">
        <v>0</v>
      </c>
      <c r="F8985" s="9">
        <v>0</v>
      </c>
      <c r="G8985" s="10">
        <v>0</v>
      </c>
      <c r="H8985" s="10">
        <v>0</v>
      </c>
      <c r="I8985" s="10">
        <v>0</v>
      </c>
    </row>
    <row r="8986" spans="1:9" x14ac:dyDescent="0.3">
      <c r="A8986" t="s">
        <v>17002</v>
      </c>
      <c r="C8986" t="s">
        <v>17003</v>
      </c>
      <c r="D8986" s="9">
        <v>0</v>
      </c>
      <c r="E8986" s="9">
        <v>0</v>
      </c>
      <c r="F8986" s="9">
        <v>0</v>
      </c>
      <c r="G8986" s="10">
        <v>0</v>
      </c>
      <c r="H8986" s="10">
        <v>0</v>
      </c>
      <c r="I8986" s="10">
        <v>0</v>
      </c>
    </row>
    <row r="8987" spans="1:9" x14ac:dyDescent="0.3">
      <c r="A8987" t="s">
        <v>17004</v>
      </c>
      <c r="C8987" t="s">
        <v>17005</v>
      </c>
      <c r="D8987" s="9">
        <v>50.956739442205297</v>
      </c>
      <c r="E8987" s="9">
        <v>53.385487457151498</v>
      </c>
      <c r="F8987" s="9">
        <v>54.5614476088654</v>
      </c>
      <c r="G8987" s="10">
        <v>48.293224217657297</v>
      </c>
      <c r="H8987" s="10">
        <v>50.209844753395501</v>
      </c>
      <c r="I8987" s="10">
        <v>48.406708076621399</v>
      </c>
    </row>
    <row r="8988" spans="1:9" x14ac:dyDescent="0.3">
      <c r="A8988" t="s">
        <v>17006</v>
      </c>
      <c r="C8988" t="s">
        <v>17007</v>
      </c>
      <c r="D8988" s="9">
        <v>5.1685099611217603E-2</v>
      </c>
      <c r="E8988" s="9">
        <v>7.6663770401570699E-2</v>
      </c>
      <c r="F8988" s="9">
        <v>8.0059633356845197E-2</v>
      </c>
      <c r="G8988" s="10">
        <v>1.3466924084722699E-2</v>
      </c>
      <c r="H8988" s="10">
        <v>7.09903654212201E-2</v>
      </c>
      <c r="I8988" s="10">
        <v>8.6408210564575094E-2</v>
      </c>
    </row>
    <row r="8989" spans="1:9" x14ac:dyDescent="0.3">
      <c r="A8989" t="s">
        <v>17008</v>
      </c>
      <c r="C8989" t="s">
        <v>17009</v>
      </c>
      <c r="D8989" s="9">
        <v>0</v>
      </c>
      <c r="E8989" s="9">
        <v>0</v>
      </c>
      <c r="F8989" s="9">
        <v>0</v>
      </c>
      <c r="G8989" s="10">
        <v>2.80251333970006E-2</v>
      </c>
      <c r="H8989" s="10">
        <v>0</v>
      </c>
      <c r="I8989" s="10">
        <v>0</v>
      </c>
    </row>
    <row r="8990" spans="1:9" x14ac:dyDescent="0.3">
      <c r="A8990" t="s">
        <v>17010</v>
      </c>
      <c r="C8990" t="s">
        <v>17011</v>
      </c>
      <c r="D8990" s="9">
        <v>28.6336357849368</v>
      </c>
      <c r="E8990" s="9">
        <v>26.097786083951</v>
      </c>
      <c r="F8990" s="9">
        <v>29.842778979180299</v>
      </c>
      <c r="G8990" s="10">
        <v>26.827025978096501</v>
      </c>
      <c r="H8990" s="10">
        <v>24.669228613385499</v>
      </c>
      <c r="I8990" s="10">
        <v>28.520114483704599</v>
      </c>
    </row>
    <row r="8991" spans="1:9" x14ac:dyDescent="0.3">
      <c r="A8991" t="s">
        <v>17012</v>
      </c>
      <c r="C8991" t="s">
        <v>17013</v>
      </c>
      <c r="D8991" s="9">
        <v>2.2961286081882899</v>
      </c>
      <c r="E8991" s="9">
        <v>1.8898430913387501</v>
      </c>
      <c r="F8991" s="9">
        <v>2.2864353322198401</v>
      </c>
      <c r="G8991" s="10">
        <v>1.5316683532790001</v>
      </c>
      <c r="H8991" s="10">
        <v>1.28759254150915</v>
      </c>
      <c r="I8991" s="10">
        <v>1.35076585999377</v>
      </c>
    </row>
    <row r="8992" spans="1:9" x14ac:dyDescent="0.3">
      <c r="A8992" t="s">
        <v>17014</v>
      </c>
      <c r="C8992" t="s">
        <v>17015</v>
      </c>
      <c r="D8992" s="9">
        <v>0</v>
      </c>
      <c r="E8992" s="9">
        <v>0</v>
      </c>
      <c r="F8992" s="9">
        <v>0</v>
      </c>
      <c r="G8992" s="10">
        <v>0</v>
      </c>
      <c r="H8992" s="10">
        <v>0</v>
      </c>
      <c r="I8992" s="10">
        <v>0</v>
      </c>
    </row>
    <row r="8993" spans="1:9" x14ac:dyDescent="0.3">
      <c r="A8993" t="s">
        <v>17016</v>
      </c>
      <c r="C8993" t="s">
        <v>17017</v>
      </c>
      <c r="D8993" s="9">
        <v>9.9112481274840505</v>
      </c>
      <c r="E8993" s="9">
        <v>9.02038434750839</v>
      </c>
      <c r="F8993" s="9">
        <v>9.0777924055318007</v>
      </c>
      <c r="G8993" s="10">
        <v>11.097177579475099</v>
      </c>
      <c r="H8993" s="10">
        <v>9.1871783745999291</v>
      </c>
      <c r="I8993" s="10">
        <v>9.8726555501586493</v>
      </c>
    </row>
    <row r="8994" spans="1:9" x14ac:dyDescent="0.3">
      <c r="A8994" t="s">
        <v>17018</v>
      </c>
      <c r="C8994" t="s">
        <v>17019</v>
      </c>
      <c r="D8994" s="9">
        <v>14.9266628447449</v>
      </c>
      <c r="E8994" s="9">
        <v>15.112119264544701</v>
      </c>
      <c r="F8994" s="9">
        <v>14.0545274685641</v>
      </c>
      <c r="G8994" s="10">
        <v>13.951606678765501</v>
      </c>
      <c r="H8994" s="10">
        <v>13.1172666813126</v>
      </c>
      <c r="I8994" s="10">
        <v>13.8078593333949</v>
      </c>
    </row>
    <row r="8995" spans="1:9" x14ac:dyDescent="0.3">
      <c r="A8995" t="s">
        <v>17020</v>
      </c>
      <c r="C8995" t="s">
        <v>17021</v>
      </c>
      <c r="D8995" s="9">
        <v>25.040060255527401</v>
      </c>
      <c r="E8995" s="9">
        <v>24.696894826175299</v>
      </c>
      <c r="F8995" s="9">
        <v>29.274297504865299</v>
      </c>
      <c r="G8995" s="10">
        <v>22.677529953309499</v>
      </c>
      <c r="H8995" s="10">
        <v>23.2612764703171</v>
      </c>
      <c r="I8995" s="10">
        <v>22.977371844802999</v>
      </c>
    </row>
    <row r="8996" spans="1:9" x14ac:dyDescent="0.3">
      <c r="A8996" t="s">
        <v>17022</v>
      </c>
      <c r="C8996" t="s">
        <v>17023</v>
      </c>
      <c r="D8996" s="9">
        <v>4.3603982272004904</v>
      </c>
      <c r="E8996" s="9">
        <v>3.90624458363768</v>
      </c>
      <c r="F8996" s="9">
        <v>4.4136404930608997</v>
      </c>
      <c r="G8996" s="10">
        <v>4.16207171418431</v>
      </c>
      <c r="H8996" s="10">
        <v>4.1864271260047996</v>
      </c>
      <c r="I8996" s="10">
        <v>3.9552595960546899</v>
      </c>
    </row>
    <row r="8997" spans="1:9" x14ac:dyDescent="0.3">
      <c r="A8997" t="s">
        <v>17024</v>
      </c>
      <c r="C8997" t="s">
        <v>17025</v>
      </c>
      <c r="D8997" s="9">
        <v>18.175393425076098</v>
      </c>
      <c r="E8997" s="9">
        <v>18.160662772955899</v>
      </c>
      <c r="F8997" s="9">
        <v>18.781489459460001</v>
      </c>
      <c r="G8997" s="10">
        <v>17.574670230548101</v>
      </c>
      <c r="H8997" s="10">
        <v>18.171706029997399</v>
      </c>
      <c r="I8997" s="10">
        <v>18.653506847803101</v>
      </c>
    </row>
    <row r="8998" spans="1:9" x14ac:dyDescent="0.3">
      <c r="A8998" t="s">
        <v>17026</v>
      </c>
      <c r="C8998" t="s">
        <v>17027</v>
      </c>
      <c r="D8998" s="9">
        <v>32.339420795115998</v>
      </c>
      <c r="E8998" s="9">
        <v>33.048835149511902</v>
      </c>
      <c r="F8998" s="9">
        <v>34.107595321907503</v>
      </c>
      <c r="G8998" s="10">
        <v>30.9111143629144</v>
      </c>
      <c r="H8998" s="10">
        <v>30.3883684653327</v>
      </c>
      <c r="I8998" s="10">
        <v>31.997114449353301</v>
      </c>
    </row>
    <row r="8999" spans="1:9" x14ac:dyDescent="0.3">
      <c r="A8999" t="s">
        <v>17028</v>
      </c>
      <c r="C8999" t="s">
        <v>17029</v>
      </c>
      <c r="D8999" s="9">
        <v>0</v>
      </c>
      <c r="E8999" s="9">
        <v>0</v>
      </c>
      <c r="F8999" s="9">
        <v>0</v>
      </c>
      <c r="G8999" s="10">
        <v>0</v>
      </c>
      <c r="H8999" s="10">
        <v>0</v>
      </c>
      <c r="I8999" s="10">
        <v>0</v>
      </c>
    </row>
    <row r="9000" spans="1:9" x14ac:dyDescent="0.3">
      <c r="A9000" t="s">
        <v>17030</v>
      </c>
      <c r="C9000" t="s">
        <v>17031</v>
      </c>
      <c r="D9000" s="9">
        <v>16.536369728813899</v>
      </c>
      <c r="E9000" s="9">
        <v>16.2367651953506</v>
      </c>
      <c r="F9000" s="9">
        <v>16.478786494678499</v>
      </c>
      <c r="G9000" s="10">
        <v>15.316645503753101</v>
      </c>
      <c r="H9000" s="10">
        <v>15.0259853603956</v>
      </c>
      <c r="I9000" s="10">
        <v>15.9661037762702</v>
      </c>
    </row>
    <row r="9001" spans="1:9" x14ac:dyDescent="0.3">
      <c r="A9001" t="s">
        <v>17032</v>
      </c>
      <c r="C9001" t="s">
        <v>17033</v>
      </c>
      <c r="D9001" s="9">
        <v>0.29866626082939401</v>
      </c>
      <c r="E9001" s="9">
        <v>0.26580444057363301</v>
      </c>
      <c r="F9001" s="9">
        <v>0.17348649454526399</v>
      </c>
      <c r="G9001" s="10">
        <v>0.67119439769477196</v>
      </c>
      <c r="H9001" s="10">
        <v>0.27690066052808399</v>
      </c>
      <c r="I9001" s="10">
        <v>0.37448728959225203</v>
      </c>
    </row>
    <row r="9002" spans="1:9" x14ac:dyDescent="0.3">
      <c r="A9002" t="s">
        <v>17034</v>
      </c>
      <c r="C9002" t="s">
        <v>17035</v>
      </c>
      <c r="D9002" s="9">
        <v>0</v>
      </c>
      <c r="E9002" s="9">
        <v>0</v>
      </c>
      <c r="F9002" s="9">
        <v>0</v>
      </c>
      <c r="G9002" s="10">
        <v>0</v>
      </c>
      <c r="H9002" s="10">
        <v>0</v>
      </c>
      <c r="I9002" s="10">
        <v>0</v>
      </c>
    </row>
    <row r="9003" spans="1:9" x14ac:dyDescent="0.3">
      <c r="A9003" t="s">
        <v>17036</v>
      </c>
      <c r="C9003" t="s">
        <v>1085</v>
      </c>
      <c r="D9003" s="9">
        <v>0</v>
      </c>
      <c r="E9003" s="9">
        <v>0</v>
      </c>
      <c r="F9003" s="9">
        <v>0</v>
      </c>
      <c r="G9003" s="10">
        <v>0</v>
      </c>
      <c r="H9003" s="10">
        <v>0</v>
      </c>
      <c r="I9003" s="10">
        <v>0</v>
      </c>
    </row>
    <row r="9004" spans="1:9" x14ac:dyDescent="0.3">
      <c r="A9004" t="s">
        <v>17037</v>
      </c>
      <c r="C9004" t="s">
        <v>17038</v>
      </c>
      <c r="D9004" s="9">
        <v>46.541747025783998</v>
      </c>
      <c r="E9004" s="9">
        <v>40.918806320589702</v>
      </c>
      <c r="F9004" s="9">
        <v>41.3362721059205</v>
      </c>
      <c r="G9004" s="10">
        <v>55.235669583261704</v>
      </c>
      <c r="H9004" s="10">
        <v>62.701993831966703</v>
      </c>
      <c r="I9004" s="10">
        <v>60.486136728749003</v>
      </c>
    </row>
    <row r="9005" spans="1:9" x14ac:dyDescent="0.3">
      <c r="A9005" t="s">
        <v>17039</v>
      </c>
      <c r="C9005" t="s">
        <v>17040</v>
      </c>
      <c r="D9005" s="9">
        <v>0</v>
      </c>
      <c r="E9005" s="9">
        <v>0</v>
      </c>
      <c r="F9005" s="9">
        <v>0</v>
      </c>
      <c r="G9005" s="10">
        <v>0</v>
      </c>
      <c r="H9005" s="10">
        <v>0</v>
      </c>
      <c r="I9005" s="10">
        <v>0</v>
      </c>
    </row>
    <row r="9006" spans="1:9" x14ac:dyDescent="0.3">
      <c r="A9006" t="s">
        <v>17041</v>
      </c>
      <c r="C9006" t="s">
        <v>17042</v>
      </c>
      <c r="D9006" s="9">
        <v>0.48287175334654903</v>
      </c>
      <c r="E9006" s="9">
        <v>0.49905530359386502</v>
      </c>
      <c r="F9006" s="9">
        <v>0.34744081783986402</v>
      </c>
      <c r="G9006" s="10">
        <v>0.742718516543731</v>
      </c>
      <c r="H9006" s="10">
        <v>7.7020558259247404E-2</v>
      </c>
      <c r="I9006" s="10">
        <v>0.343742864918611</v>
      </c>
    </row>
    <row r="9007" spans="1:9" x14ac:dyDescent="0.3">
      <c r="A9007" t="s">
        <v>17043</v>
      </c>
      <c r="C9007" t="s">
        <v>17044</v>
      </c>
      <c r="D9007" s="9">
        <v>0</v>
      </c>
      <c r="E9007" s="9">
        <v>0</v>
      </c>
      <c r="F9007" s="9">
        <v>0</v>
      </c>
      <c r="G9007" s="10">
        <v>0</v>
      </c>
      <c r="H9007" s="10">
        <v>0</v>
      </c>
      <c r="I9007" s="10">
        <v>0</v>
      </c>
    </row>
    <row r="9008" spans="1:9" x14ac:dyDescent="0.3">
      <c r="A9008" t="s">
        <v>17045</v>
      </c>
      <c r="C9008" t="s">
        <v>17046</v>
      </c>
      <c r="D9008" s="9">
        <v>0</v>
      </c>
      <c r="E9008" s="9">
        <v>0</v>
      </c>
      <c r="F9008" s="9">
        <v>0</v>
      </c>
      <c r="G9008" s="10">
        <v>0</v>
      </c>
      <c r="H9008" s="10">
        <v>0</v>
      </c>
      <c r="I9008" s="10">
        <v>0</v>
      </c>
    </row>
    <row r="9009" spans="1:14" x14ac:dyDescent="0.3">
      <c r="A9009" t="s">
        <v>17047</v>
      </c>
      <c r="C9009" t="s">
        <v>17048</v>
      </c>
      <c r="D9009" s="9">
        <v>0</v>
      </c>
      <c r="E9009" s="9">
        <v>0</v>
      </c>
      <c r="F9009" s="9">
        <v>0</v>
      </c>
      <c r="G9009" s="10">
        <v>0</v>
      </c>
      <c r="H9009" s="10">
        <v>0</v>
      </c>
      <c r="I9009" s="10">
        <v>0</v>
      </c>
    </row>
    <row r="9010" spans="1:14" x14ac:dyDescent="0.3">
      <c r="A9010" t="s">
        <v>17049</v>
      </c>
      <c r="C9010" t="s">
        <v>17050</v>
      </c>
      <c r="D9010" s="9">
        <v>52.818830205789197</v>
      </c>
      <c r="E9010" s="9">
        <v>50.285339978248999</v>
      </c>
      <c r="F9010" s="9">
        <v>54.1389253662512</v>
      </c>
      <c r="G9010" s="10">
        <v>54.371298284469603</v>
      </c>
      <c r="H9010" s="10">
        <v>55.825821690894003</v>
      </c>
      <c r="I9010" s="10">
        <v>59.476111730807297</v>
      </c>
    </row>
    <row r="9011" spans="1:14" x14ac:dyDescent="0.3">
      <c r="A9011" t="s">
        <v>17051</v>
      </c>
      <c r="C9011" t="s">
        <v>17052</v>
      </c>
      <c r="D9011" s="9">
        <v>0</v>
      </c>
      <c r="E9011" s="9">
        <v>0</v>
      </c>
      <c r="F9011" s="9">
        <v>0</v>
      </c>
      <c r="G9011" s="10">
        <v>0</v>
      </c>
      <c r="H9011" s="10">
        <v>0</v>
      </c>
      <c r="I9011" s="10">
        <v>0</v>
      </c>
    </row>
    <row r="9012" spans="1:14" x14ac:dyDescent="0.3">
      <c r="A9012" t="s">
        <v>17053</v>
      </c>
      <c r="C9012" t="s">
        <v>17054</v>
      </c>
      <c r="D9012" s="9">
        <v>148.15494028302999</v>
      </c>
      <c r="E9012" s="9">
        <v>154.47424066601599</v>
      </c>
      <c r="F9012" s="9">
        <v>127.992751149814</v>
      </c>
      <c r="G9012" s="10">
        <v>141.76650527017301</v>
      </c>
      <c r="H9012" s="10">
        <v>149.28245517987199</v>
      </c>
      <c r="I9012" s="10">
        <v>149.34231978677499</v>
      </c>
      <c r="N9012" s="1"/>
    </row>
    <row r="9013" spans="1:14" x14ac:dyDescent="0.3">
      <c r="A9013" t="s">
        <v>17055</v>
      </c>
      <c r="C9013" t="s">
        <v>17056</v>
      </c>
      <c r="D9013" s="9">
        <v>0.49678976883349701</v>
      </c>
      <c r="E9013" s="9">
        <v>0.42302437651018598</v>
      </c>
      <c r="F9013" s="9">
        <v>0.46171303196570901</v>
      </c>
      <c r="G9013" s="10">
        <v>0.98040438643806005</v>
      </c>
      <c r="H9013" s="10">
        <v>0.94012558724641004</v>
      </c>
      <c r="I9013" s="10">
        <v>1.1166193713308801</v>
      </c>
    </row>
    <row r="9014" spans="1:14" x14ac:dyDescent="0.3">
      <c r="A9014" t="s">
        <v>17057</v>
      </c>
      <c r="C9014" t="s">
        <v>17058</v>
      </c>
      <c r="D9014" s="9">
        <v>0</v>
      </c>
      <c r="E9014" s="9">
        <v>0</v>
      </c>
      <c r="F9014" s="9">
        <v>0</v>
      </c>
      <c r="G9014" s="10">
        <v>0</v>
      </c>
      <c r="H9014" s="10">
        <v>0</v>
      </c>
      <c r="I9014" s="10">
        <v>0</v>
      </c>
    </row>
    <row r="9015" spans="1:14" x14ac:dyDescent="0.3">
      <c r="A9015" t="s">
        <v>17059</v>
      </c>
      <c r="C9015" t="s">
        <v>17060</v>
      </c>
      <c r="D9015" s="9">
        <v>0</v>
      </c>
      <c r="E9015" s="9">
        <v>0</v>
      </c>
      <c r="F9015" s="9">
        <v>2.2804006480640002E-2</v>
      </c>
      <c r="G9015" s="10">
        <v>0</v>
      </c>
      <c r="H9015" s="10">
        <v>0</v>
      </c>
      <c r="I9015" s="10">
        <v>6.1530802449228398E-3</v>
      </c>
    </row>
    <row r="9016" spans="1:14" x14ac:dyDescent="0.3">
      <c r="A9016" t="s">
        <v>17061</v>
      </c>
      <c r="C9016" t="s">
        <v>17062</v>
      </c>
      <c r="D9016" s="9">
        <v>8.6085331053171306</v>
      </c>
      <c r="E9016" s="9">
        <v>7.3628544566962297</v>
      </c>
      <c r="F9016" s="9">
        <v>8.1305938025580407</v>
      </c>
      <c r="G9016" s="10">
        <v>6.13916161430532</v>
      </c>
      <c r="H9016" s="10">
        <v>7.5550542227955297</v>
      </c>
      <c r="I9016" s="10">
        <v>5.9436770301359498</v>
      </c>
    </row>
    <row r="9017" spans="1:14" x14ac:dyDescent="0.3">
      <c r="A9017" t="s">
        <v>17063</v>
      </c>
      <c r="C9017" t="s">
        <v>17064</v>
      </c>
      <c r="D9017" s="9">
        <v>0</v>
      </c>
      <c r="E9017" s="9">
        <v>0</v>
      </c>
      <c r="F9017" s="9">
        <v>5.1952676054683997E-2</v>
      </c>
      <c r="G9017" s="10">
        <v>0</v>
      </c>
      <c r="H9017" s="10">
        <v>0</v>
      </c>
      <c r="I9017" s="10">
        <v>0</v>
      </c>
    </row>
    <row r="9018" spans="1:14" x14ac:dyDescent="0.3">
      <c r="A9018" t="s">
        <v>17065</v>
      </c>
      <c r="C9018" t="s">
        <v>17066</v>
      </c>
      <c r="D9018" s="9">
        <v>0</v>
      </c>
      <c r="E9018" s="9">
        <v>3.4145081503577798E-2</v>
      </c>
      <c r="F9018" s="9">
        <v>0.142630225035738</v>
      </c>
      <c r="G9018" s="10">
        <v>5.9979990296163702E-2</v>
      </c>
      <c r="H9018" s="10">
        <v>6.3236436209160696E-2</v>
      </c>
      <c r="I9018" s="10">
        <v>0</v>
      </c>
    </row>
    <row r="9019" spans="1:14" x14ac:dyDescent="0.3">
      <c r="A9019" t="s">
        <v>17067</v>
      </c>
      <c r="C9019" t="s">
        <v>6</v>
      </c>
      <c r="D9019" s="9">
        <v>0</v>
      </c>
      <c r="E9019" s="9">
        <v>0</v>
      </c>
      <c r="F9019" s="9">
        <v>0</v>
      </c>
      <c r="G9019" s="10">
        <v>0</v>
      </c>
      <c r="H9019" s="10">
        <v>0</v>
      </c>
      <c r="I9019" s="10">
        <v>0</v>
      </c>
    </row>
    <row r="9020" spans="1:14" x14ac:dyDescent="0.3">
      <c r="A9020" t="s">
        <v>17068</v>
      </c>
      <c r="C9020" t="s">
        <v>17069</v>
      </c>
      <c r="D9020" s="9">
        <v>0.116764176882446</v>
      </c>
      <c r="E9020" s="9">
        <v>5.6681881087103099E-2</v>
      </c>
      <c r="F9020" s="9">
        <v>0</v>
      </c>
      <c r="G9020" s="10">
        <v>0.24062416729839201</v>
      </c>
      <c r="H9020" s="10">
        <v>5.2487210452320202E-2</v>
      </c>
      <c r="I9020" s="10">
        <v>0.10647749887845</v>
      </c>
    </row>
    <row r="9021" spans="1:14" x14ac:dyDescent="0.3">
      <c r="A9021" t="s">
        <v>17070</v>
      </c>
      <c r="C9021" t="s">
        <v>17071</v>
      </c>
      <c r="D9021" s="9">
        <v>0.27202288618055098</v>
      </c>
      <c r="E9021" s="9">
        <v>0.20174383184890099</v>
      </c>
      <c r="F9021" s="9">
        <v>0.154498801174249</v>
      </c>
      <c r="G9021" s="10">
        <v>0.31894882921295697</v>
      </c>
      <c r="H9021" s="10">
        <v>0.46080795484684201</v>
      </c>
      <c r="I9021" s="10">
        <v>0.54572813451336</v>
      </c>
    </row>
    <row r="9022" spans="1:14" x14ac:dyDescent="0.3">
      <c r="A9022" t="s">
        <v>17072</v>
      </c>
      <c r="C9022" t="s">
        <v>17073</v>
      </c>
      <c r="D9022" s="9">
        <v>9.1072303794949594</v>
      </c>
      <c r="E9022" s="9">
        <v>9.9051127797493503</v>
      </c>
      <c r="F9022" s="9">
        <v>9.0337940615546994</v>
      </c>
      <c r="G9022" s="10">
        <v>8.4219118823806909</v>
      </c>
      <c r="H9022" s="10">
        <v>8.8993589044346102</v>
      </c>
      <c r="I9022" s="10">
        <v>9.0247353081236099</v>
      </c>
    </row>
    <row r="9023" spans="1:14" x14ac:dyDescent="0.3">
      <c r="A9023" t="s">
        <v>17074</v>
      </c>
      <c r="C9023" t="s">
        <v>17075</v>
      </c>
      <c r="D9023" s="9">
        <v>14.4009279780895</v>
      </c>
      <c r="E9023" s="9">
        <v>17.896009189471599</v>
      </c>
      <c r="F9023" s="9">
        <v>9.7192569064100596</v>
      </c>
      <c r="G9023" s="10">
        <v>15.6003866204058</v>
      </c>
      <c r="H9023" s="10">
        <v>19.1005678498137</v>
      </c>
      <c r="I9023" s="10">
        <v>21.804325552328301</v>
      </c>
    </row>
    <row r="9024" spans="1:14" x14ac:dyDescent="0.3">
      <c r="A9024" t="s">
        <v>17076</v>
      </c>
      <c r="C9024" t="s">
        <v>17077</v>
      </c>
      <c r="D9024" s="9">
        <v>0.38868483009806698</v>
      </c>
      <c r="E9024" s="9">
        <v>0.69183679158651101</v>
      </c>
      <c r="F9024" s="9">
        <v>1.08372311172014</v>
      </c>
      <c r="G9024" s="10">
        <v>0.50637312679938795</v>
      </c>
      <c r="H9024" s="10">
        <v>1.9219148649737401</v>
      </c>
      <c r="I9024" s="10">
        <v>0.32490563910106601</v>
      </c>
    </row>
    <row r="9025" spans="1:9" x14ac:dyDescent="0.3">
      <c r="A9025" t="s">
        <v>17078</v>
      </c>
      <c r="C9025" t="s">
        <v>17079</v>
      </c>
      <c r="D9025" s="9">
        <v>0.62206183278515403</v>
      </c>
      <c r="E9025" s="9">
        <v>1.42358724422609</v>
      </c>
      <c r="F9025" s="9">
        <v>0.99109720473551</v>
      </c>
      <c r="G9025" s="10">
        <v>0.72937206148604095</v>
      </c>
      <c r="H9025" s="10">
        <v>0.768971278774216</v>
      </c>
      <c r="I9025" s="10">
        <v>0.80226700116493999</v>
      </c>
    </row>
    <row r="9026" spans="1:9" x14ac:dyDescent="0.3">
      <c r="A9026" t="s">
        <v>17080</v>
      </c>
      <c r="C9026" t="s">
        <v>32</v>
      </c>
      <c r="D9026" s="9">
        <v>0</v>
      </c>
      <c r="E9026" s="9">
        <v>0</v>
      </c>
      <c r="F9026" s="9">
        <v>0</v>
      </c>
      <c r="G9026" s="10">
        <v>0</v>
      </c>
      <c r="H9026" s="10">
        <v>0</v>
      </c>
      <c r="I9026" s="10">
        <v>0</v>
      </c>
    </row>
    <row r="9027" spans="1:9" x14ac:dyDescent="0.3">
      <c r="A9027" t="s">
        <v>17081</v>
      </c>
      <c r="C9027" t="s">
        <v>17082</v>
      </c>
      <c r="D9027" s="9">
        <v>0</v>
      </c>
      <c r="E9027" s="9">
        <v>0</v>
      </c>
      <c r="F9027" s="9">
        <v>0</v>
      </c>
      <c r="G9027" s="10">
        <v>0</v>
      </c>
      <c r="H9027" s="10">
        <v>0</v>
      </c>
      <c r="I9027" s="10">
        <v>0</v>
      </c>
    </row>
    <row r="9028" spans="1:9" x14ac:dyDescent="0.3">
      <c r="A9028" t="s">
        <v>17083</v>
      </c>
      <c r="C9028" t="s">
        <v>17084</v>
      </c>
      <c r="D9028" s="9">
        <v>0.382084113328584</v>
      </c>
      <c r="E9028" s="9">
        <v>0.309130860383171</v>
      </c>
      <c r="F9028" s="9">
        <v>0.247498383253829</v>
      </c>
      <c r="G9028" s="10">
        <v>0.153857358181752</v>
      </c>
      <c r="H9028" s="10">
        <v>0.467548238542007</v>
      </c>
      <c r="I9028" s="10">
        <v>0.42972207968857001</v>
      </c>
    </row>
    <row r="9029" spans="1:9" x14ac:dyDescent="0.3">
      <c r="A9029" t="s">
        <v>17085</v>
      </c>
      <c r="C9029" t="s">
        <v>17086</v>
      </c>
      <c r="D9029" s="9">
        <v>0.21374811875437</v>
      </c>
      <c r="E9029" s="9">
        <v>0.108702697062785</v>
      </c>
      <c r="F9029" s="9">
        <v>0.113517741511556</v>
      </c>
      <c r="G9029" s="10">
        <v>4.7737378473598699E-2</v>
      </c>
      <c r="H9029" s="10">
        <v>0.201316583996271</v>
      </c>
      <c r="I9029" s="10">
        <v>0</v>
      </c>
    </row>
    <row r="9030" spans="1:9" x14ac:dyDescent="0.3">
      <c r="A9030" t="s">
        <v>17087</v>
      </c>
      <c r="C9030" t="s">
        <v>17088</v>
      </c>
      <c r="D9030" s="9">
        <v>11.143538286830699</v>
      </c>
      <c r="E9030" s="9">
        <v>10.9947707020173</v>
      </c>
      <c r="F9030" s="9">
        <v>10.464611275359299</v>
      </c>
      <c r="G9030" s="10">
        <v>10.5447357980118</v>
      </c>
      <c r="H9030" s="10">
        <v>11.1582305380026</v>
      </c>
      <c r="I9030" s="10">
        <v>11.0282923174491</v>
      </c>
    </row>
    <row r="9031" spans="1:9" x14ac:dyDescent="0.3">
      <c r="A9031" t="s">
        <v>17089</v>
      </c>
      <c r="C9031" t="s">
        <v>17090</v>
      </c>
      <c r="D9031" s="9">
        <v>23.860428642232201</v>
      </c>
      <c r="E9031" s="9">
        <v>24.8505158661122</v>
      </c>
      <c r="F9031" s="9">
        <v>23.1518006607171</v>
      </c>
      <c r="G9031" s="10">
        <v>27.080482220988198</v>
      </c>
      <c r="H9031" s="10">
        <v>26.0904865081975</v>
      </c>
      <c r="I9031" s="10">
        <v>27.372598331601399</v>
      </c>
    </row>
    <row r="9032" spans="1:9" x14ac:dyDescent="0.3">
      <c r="A9032" t="s">
        <v>17091</v>
      </c>
      <c r="C9032" t="s">
        <v>17092</v>
      </c>
      <c r="D9032" s="9">
        <v>0.127574468774519</v>
      </c>
      <c r="E9032" s="9">
        <v>0.127729837096973</v>
      </c>
      <c r="F9032" s="9">
        <v>7.4104277194564597E-2</v>
      </c>
      <c r="G9032" s="10">
        <v>8.7256166864894499E-2</v>
      </c>
      <c r="H9032" s="10">
        <v>0.23655470538979001</v>
      </c>
      <c r="I9032" s="10">
        <v>0.239941817833073</v>
      </c>
    </row>
    <row r="9033" spans="1:9" x14ac:dyDescent="0.3">
      <c r="A9033" t="s">
        <v>17093</v>
      </c>
      <c r="C9033" t="s">
        <v>17094</v>
      </c>
      <c r="D9033" s="9">
        <v>16.943779445386099</v>
      </c>
      <c r="E9033" s="9">
        <v>18.942817471991599</v>
      </c>
      <c r="F9033" s="9">
        <v>22.189565194911701</v>
      </c>
      <c r="G9033" s="10">
        <v>22.822083378446401</v>
      </c>
      <c r="H9033" s="10">
        <v>16.329266000636899</v>
      </c>
      <c r="I9033" s="10">
        <v>21.561263310769501</v>
      </c>
    </row>
    <row r="9034" spans="1:9" x14ac:dyDescent="0.3">
      <c r="A9034" t="s">
        <v>17095</v>
      </c>
      <c r="C9034" t="s">
        <v>17096</v>
      </c>
      <c r="D9034" s="9">
        <v>0</v>
      </c>
      <c r="E9034" s="9">
        <v>0</v>
      </c>
      <c r="F9034" s="9">
        <v>0</v>
      </c>
      <c r="G9034" s="10">
        <v>0</v>
      </c>
      <c r="H9034" s="10">
        <v>0</v>
      </c>
      <c r="I9034" s="10">
        <v>0</v>
      </c>
    </row>
    <row r="9035" spans="1:9" x14ac:dyDescent="0.3">
      <c r="A9035" t="s">
        <v>17097</v>
      </c>
      <c r="C9035" t="s">
        <v>17098</v>
      </c>
      <c r="D9035" s="9">
        <v>0</v>
      </c>
      <c r="E9035" s="9">
        <v>0</v>
      </c>
      <c r="F9035" s="9">
        <v>0</v>
      </c>
      <c r="G9035" s="10">
        <v>0</v>
      </c>
      <c r="H9035" s="10">
        <v>0</v>
      </c>
      <c r="I9035" s="10">
        <v>0</v>
      </c>
    </row>
    <row r="9036" spans="1:9" x14ac:dyDescent="0.3">
      <c r="A9036" t="s">
        <v>17099</v>
      </c>
      <c r="C9036" t="s">
        <v>17100</v>
      </c>
      <c r="D9036" s="9">
        <v>2.8068234719200702</v>
      </c>
      <c r="E9036" s="9">
        <v>3.2232164020213401</v>
      </c>
      <c r="F9036" s="9">
        <v>3.6464897155363101</v>
      </c>
      <c r="G9036" s="10">
        <v>2.85457744818796</v>
      </c>
      <c r="H9036" s="10">
        <v>3.88009227456963</v>
      </c>
      <c r="I9036" s="10">
        <v>3.5118102692502999</v>
      </c>
    </row>
    <row r="9037" spans="1:9" x14ac:dyDescent="0.3">
      <c r="A9037" t="s">
        <v>17101</v>
      </c>
      <c r="C9037" t="s">
        <v>17102</v>
      </c>
      <c r="D9037" s="9">
        <v>38.5638273796581</v>
      </c>
      <c r="E9037" s="9">
        <v>38.113047839782503</v>
      </c>
      <c r="F9037" s="9">
        <v>34.336034614469</v>
      </c>
      <c r="G9037" s="10">
        <v>35.473616596982097</v>
      </c>
      <c r="H9037" s="10">
        <v>36.626984434073499</v>
      </c>
      <c r="I9037" s="10">
        <v>37.080188957531199</v>
      </c>
    </row>
    <row r="9038" spans="1:9" x14ac:dyDescent="0.3">
      <c r="A9038" t="s">
        <v>17103</v>
      </c>
      <c r="C9038" t="s">
        <v>17104</v>
      </c>
      <c r="D9038" s="9">
        <v>0</v>
      </c>
      <c r="E9038" s="9">
        <v>0</v>
      </c>
      <c r="F9038" s="9">
        <v>0</v>
      </c>
      <c r="G9038" s="10">
        <v>0</v>
      </c>
      <c r="H9038" s="10">
        <v>0</v>
      </c>
      <c r="I9038" s="10">
        <v>0</v>
      </c>
    </row>
    <row r="9039" spans="1:9" x14ac:dyDescent="0.3">
      <c r="A9039" t="s">
        <v>17105</v>
      </c>
      <c r="C9039" t="s">
        <v>17106</v>
      </c>
      <c r="D9039" s="9">
        <v>54.293086116416099</v>
      </c>
      <c r="E9039" s="9">
        <v>52.166784137720498</v>
      </c>
      <c r="F9039" s="9">
        <v>50.706535908480298</v>
      </c>
      <c r="G9039" s="10">
        <v>55.333526448586603</v>
      </c>
      <c r="H9039" s="10">
        <v>60.049422647692502</v>
      </c>
      <c r="I9039" s="10">
        <v>54.993958662897498</v>
      </c>
    </row>
    <row r="9040" spans="1:9" x14ac:dyDescent="0.3">
      <c r="A9040" t="s">
        <v>17107</v>
      </c>
      <c r="C9040" t="s">
        <v>32</v>
      </c>
      <c r="D9040" s="9">
        <v>0</v>
      </c>
      <c r="E9040" s="9">
        <v>0</v>
      </c>
      <c r="F9040" s="9">
        <v>0</v>
      </c>
      <c r="G9040" s="10">
        <v>0</v>
      </c>
      <c r="H9040" s="10">
        <v>0</v>
      </c>
      <c r="I9040" s="10">
        <v>0</v>
      </c>
    </row>
    <row r="9041" spans="1:9" x14ac:dyDescent="0.3">
      <c r="A9041" t="s">
        <v>17108</v>
      </c>
      <c r="C9041" t="s">
        <v>17109</v>
      </c>
      <c r="D9041" s="9">
        <v>0.46995067863783901</v>
      </c>
      <c r="E9041" s="9">
        <v>0.31912158211521502</v>
      </c>
      <c r="F9041" s="9">
        <v>0.56047809265839599</v>
      </c>
      <c r="G9041" s="10">
        <v>0.98737798526075304</v>
      </c>
      <c r="H9041" s="10">
        <v>1.08799713486136</v>
      </c>
      <c r="I9041" s="10">
        <v>0.93463319613180096</v>
      </c>
    </row>
    <row r="9042" spans="1:9" x14ac:dyDescent="0.3">
      <c r="A9042" t="s">
        <v>17110</v>
      </c>
      <c r="C9042" t="s">
        <v>17111</v>
      </c>
      <c r="D9042" s="9">
        <v>0</v>
      </c>
      <c r="E9042" s="9">
        <v>0.135579737545342</v>
      </c>
      <c r="F9042" s="9">
        <v>7.0792657481107801E-2</v>
      </c>
      <c r="G9042" s="10">
        <v>0</v>
      </c>
      <c r="H9042" s="10">
        <v>0</v>
      </c>
      <c r="I9042" s="10">
        <v>7.6406381063327602E-2</v>
      </c>
    </row>
    <row r="9043" spans="1:9" x14ac:dyDescent="0.3">
      <c r="A9043" t="s">
        <v>17112</v>
      </c>
      <c r="C9043" t="s">
        <v>17113</v>
      </c>
      <c r="D9043" s="9">
        <v>0</v>
      </c>
      <c r="E9043" s="9">
        <v>2.2297149608360498</v>
      </c>
      <c r="F9043" s="9">
        <v>0.69854441538587098</v>
      </c>
      <c r="G9043" s="10">
        <v>0.783353126277607</v>
      </c>
      <c r="H9043" s="10">
        <v>0.41294154729355498</v>
      </c>
      <c r="I9043" s="10">
        <v>0.50262510916357706</v>
      </c>
    </row>
    <row r="9044" spans="1:9" x14ac:dyDescent="0.3">
      <c r="A9044" t="s">
        <v>17114</v>
      </c>
      <c r="C9044" t="s">
        <v>17115</v>
      </c>
      <c r="D9044" s="9">
        <v>0.81817984903269003</v>
      </c>
      <c r="E9044" s="9">
        <v>0.89178741161289599</v>
      </c>
      <c r="F9044" s="9">
        <v>0.77749866923216704</v>
      </c>
      <c r="G9044" s="10">
        <v>0.65391977926334799</v>
      </c>
      <c r="H9044" s="10">
        <v>0.53032501984428704</v>
      </c>
      <c r="I9044" s="10">
        <v>0.47029444895875799</v>
      </c>
    </row>
    <row r="9045" spans="1:9" x14ac:dyDescent="0.3">
      <c r="A9045" t="s">
        <v>17116</v>
      </c>
      <c r="C9045" t="s">
        <v>17117</v>
      </c>
      <c r="D9045" s="9">
        <v>0</v>
      </c>
      <c r="E9045" s="9">
        <v>0.34463005912363498</v>
      </c>
      <c r="F9045" s="9">
        <v>0.15595477430195601</v>
      </c>
      <c r="G9045" s="10">
        <v>8.0717950938598904E-2</v>
      </c>
      <c r="H9045" s="10">
        <v>7.4462768149458597E-2</v>
      </c>
      <c r="I9045" s="10">
        <v>0.14242604738247799</v>
      </c>
    </row>
    <row r="9046" spans="1:9" x14ac:dyDescent="0.3">
      <c r="A9046" t="s">
        <v>17118</v>
      </c>
      <c r="C9046" t="s">
        <v>17119</v>
      </c>
      <c r="D9046" s="9">
        <v>12.820706621692599</v>
      </c>
      <c r="E9046" s="9">
        <v>12.674068611076301</v>
      </c>
      <c r="F9046" s="9">
        <v>13.099330237229299</v>
      </c>
      <c r="G9046" s="10">
        <v>13.9495637952433</v>
      </c>
      <c r="H9046" s="10">
        <v>14.8643780000971</v>
      </c>
      <c r="I9046" s="10">
        <v>13.6844881558584</v>
      </c>
    </row>
    <row r="9047" spans="1:9" x14ac:dyDescent="0.3">
      <c r="A9047" t="s">
        <v>17120</v>
      </c>
      <c r="C9047" t="s">
        <v>17121</v>
      </c>
      <c r="D9047" s="9">
        <v>0.38085418333784898</v>
      </c>
      <c r="E9047" s="9">
        <v>0.135579737545342</v>
      </c>
      <c r="F9047" s="9">
        <v>2.35975524937026E-2</v>
      </c>
      <c r="G9047" s="10">
        <v>9.9234294079733498E-2</v>
      </c>
      <c r="H9047" s="10">
        <v>0.10462194269037001</v>
      </c>
      <c r="I9047" s="10">
        <v>0</v>
      </c>
    </row>
    <row r="9048" spans="1:9" x14ac:dyDescent="0.3">
      <c r="A9048" t="s">
        <v>17122</v>
      </c>
      <c r="C9048" t="s">
        <v>17123</v>
      </c>
      <c r="D9048" s="9">
        <v>0</v>
      </c>
      <c r="E9048" s="9">
        <v>0</v>
      </c>
      <c r="F9048" s="9">
        <v>0</v>
      </c>
      <c r="G9048" s="10">
        <v>0</v>
      </c>
      <c r="H9048" s="10">
        <v>0</v>
      </c>
      <c r="I9048" s="10">
        <v>0</v>
      </c>
    </row>
    <row r="9049" spans="1:9" x14ac:dyDescent="0.3">
      <c r="A9049" t="s">
        <v>17124</v>
      </c>
      <c r="C9049" t="s">
        <v>17125</v>
      </c>
      <c r="D9049" s="9">
        <v>0</v>
      </c>
      <c r="E9049" s="9">
        <v>3.0421864397160301E-2</v>
      </c>
      <c r="F9049" s="9">
        <v>5.8243931620757999E-2</v>
      </c>
      <c r="G9049" s="10">
        <v>2.2266544342822402E-2</v>
      </c>
      <c r="H9049" s="10">
        <v>7.5121421206279598E-2</v>
      </c>
      <c r="I9049" s="10">
        <v>2.28591145537408E-2</v>
      </c>
    </row>
    <row r="9050" spans="1:9" x14ac:dyDescent="0.3">
      <c r="A9050" t="s">
        <v>17126</v>
      </c>
      <c r="C9050" t="s">
        <v>17127</v>
      </c>
      <c r="D9050" s="9">
        <v>1.7466760822046199</v>
      </c>
      <c r="E9050" s="9">
        <v>1.52176567486237</v>
      </c>
      <c r="F9050" s="9">
        <v>1.33285486154086</v>
      </c>
      <c r="G9050" s="10">
        <v>1.4659300546123399</v>
      </c>
      <c r="H9050" s="10">
        <v>1.2576279042021701</v>
      </c>
      <c r="I9050" s="10">
        <v>1.2910043696907101</v>
      </c>
    </row>
    <row r="9051" spans="1:9" x14ac:dyDescent="0.3">
      <c r="A9051" t="s">
        <v>17128</v>
      </c>
      <c r="C9051" t="s">
        <v>17129</v>
      </c>
      <c r="D9051" s="9">
        <v>0</v>
      </c>
      <c r="E9051" s="9">
        <v>0</v>
      </c>
      <c r="F9051" s="9">
        <v>0</v>
      </c>
      <c r="G9051" s="10">
        <v>0</v>
      </c>
      <c r="H9051" s="10">
        <v>0</v>
      </c>
      <c r="I9051" s="10">
        <v>0</v>
      </c>
    </row>
    <row r="9052" spans="1:9" x14ac:dyDescent="0.3">
      <c r="A9052" t="s">
        <v>17130</v>
      </c>
      <c r="C9052" t="s">
        <v>17131</v>
      </c>
      <c r="D9052" s="9">
        <v>0.77817773676598401</v>
      </c>
      <c r="E9052" s="9">
        <v>1.0516590452841399</v>
      </c>
      <c r="F9052" s="9">
        <v>0.75001950628633196</v>
      </c>
      <c r="G9052" s="10">
        <v>0.47310620204499998</v>
      </c>
      <c r="H9052" s="10">
        <v>0.65318023679663195</v>
      </c>
      <c r="I9052" s="10">
        <v>0.76612884795931202</v>
      </c>
    </row>
    <row r="9053" spans="1:9" x14ac:dyDescent="0.3">
      <c r="A9053" t="s">
        <v>17132</v>
      </c>
      <c r="C9053" t="s">
        <v>6503</v>
      </c>
      <c r="D9053" s="9">
        <v>0</v>
      </c>
      <c r="E9053" s="9">
        <v>0</v>
      </c>
      <c r="F9053" s="9">
        <v>0</v>
      </c>
      <c r="G9053" s="10">
        <v>0</v>
      </c>
      <c r="H9053" s="10">
        <v>0</v>
      </c>
      <c r="I9053" s="10">
        <v>0</v>
      </c>
    </row>
    <row r="9054" spans="1:9" x14ac:dyDescent="0.3">
      <c r="A9054" t="s">
        <v>17133</v>
      </c>
      <c r="C9054" t="s">
        <v>17134</v>
      </c>
      <c r="D9054" s="9">
        <v>0</v>
      </c>
      <c r="E9054" s="9">
        <v>0</v>
      </c>
      <c r="F9054" s="9">
        <v>0</v>
      </c>
      <c r="G9054" s="10">
        <v>0</v>
      </c>
      <c r="H9054" s="10">
        <v>0</v>
      </c>
      <c r="I9054" s="10">
        <v>0</v>
      </c>
    </row>
    <row r="9055" spans="1:9" x14ac:dyDescent="0.3">
      <c r="A9055" t="s">
        <v>17135</v>
      </c>
      <c r="C9055" t="s">
        <v>17136</v>
      </c>
      <c r="D9055" s="9">
        <v>0</v>
      </c>
      <c r="E9055" s="9">
        <v>0</v>
      </c>
      <c r="F9055" s="9">
        <v>0</v>
      </c>
      <c r="G9055" s="10">
        <v>2.1164814284193201E-2</v>
      </c>
      <c r="H9055" s="10">
        <v>0</v>
      </c>
      <c r="I9055" s="10">
        <v>0</v>
      </c>
    </row>
    <row r="9056" spans="1:9" x14ac:dyDescent="0.3">
      <c r="A9056" t="s">
        <v>17137</v>
      </c>
      <c r="C9056" t="s">
        <v>17138</v>
      </c>
      <c r="D9056" s="9">
        <v>0</v>
      </c>
      <c r="E9056" s="9">
        <v>0</v>
      </c>
      <c r="F9056" s="9">
        <v>0</v>
      </c>
      <c r="G9056" s="10">
        <v>0</v>
      </c>
      <c r="H9056" s="10">
        <v>0</v>
      </c>
      <c r="I9056" s="10">
        <v>0</v>
      </c>
    </row>
    <row r="9057" spans="1:9" x14ac:dyDescent="0.3">
      <c r="A9057" t="s">
        <v>17139</v>
      </c>
      <c r="C9057" t="s">
        <v>17140</v>
      </c>
      <c r="D9057" s="9">
        <v>0.29791745573419098</v>
      </c>
      <c r="E9057" s="9">
        <v>2.65138025428928E-2</v>
      </c>
      <c r="F9057" s="9">
        <v>0.13844122845517501</v>
      </c>
      <c r="G9057" s="10">
        <v>0.209586241163815</v>
      </c>
      <c r="H9057" s="10">
        <v>4.9103364506253702E-2</v>
      </c>
      <c r="I9057" s="10">
        <v>2.98838711035651E-2</v>
      </c>
    </row>
    <row r="9058" spans="1:9" x14ac:dyDescent="0.3">
      <c r="A9058" t="s">
        <v>17141</v>
      </c>
      <c r="C9058" t="s">
        <v>17142</v>
      </c>
      <c r="D9058" s="9">
        <v>1.50797861286652</v>
      </c>
      <c r="E9058" s="9">
        <v>1.5072342448165399</v>
      </c>
      <c r="F9058" s="9">
        <v>1.7105549004007099</v>
      </c>
      <c r="G9058" s="10">
        <v>1.4809860378258799</v>
      </c>
      <c r="H9058" s="10">
        <v>1.47216963299727</v>
      </c>
      <c r="I9058" s="10">
        <v>1.3652561537117001</v>
      </c>
    </row>
    <row r="9059" spans="1:9" x14ac:dyDescent="0.3">
      <c r="A9059" t="s">
        <v>17143</v>
      </c>
      <c r="C9059" t="s">
        <v>1085</v>
      </c>
      <c r="D9059" s="9">
        <v>0</v>
      </c>
      <c r="E9059" s="9">
        <v>0</v>
      </c>
      <c r="F9059" s="9">
        <v>0.247774301183877</v>
      </c>
      <c r="G9059" s="10">
        <v>0</v>
      </c>
      <c r="H9059" s="10">
        <v>0.65911823894932797</v>
      </c>
      <c r="I9059" s="10">
        <v>0</v>
      </c>
    </row>
    <row r="9060" spans="1:9" x14ac:dyDescent="0.3">
      <c r="A9060" t="s">
        <v>17144</v>
      </c>
      <c r="C9060" t="s">
        <v>17145</v>
      </c>
      <c r="D9060" s="9">
        <v>0</v>
      </c>
      <c r="E9060" s="9">
        <v>0</v>
      </c>
      <c r="F9060" s="9">
        <v>0</v>
      </c>
      <c r="G9060" s="10">
        <v>0</v>
      </c>
      <c r="H9060" s="10">
        <v>0</v>
      </c>
      <c r="I9060" s="10">
        <v>0</v>
      </c>
    </row>
    <row r="9061" spans="1:9" x14ac:dyDescent="0.3">
      <c r="A9061" t="s">
        <v>17146</v>
      </c>
      <c r="C9061" t="s">
        <v>17147</v>
      </c>
      <c r="D9061" s="9">
        <v>0</v>
      </c>
      <c r="E9061" s="9">
        <v>0</v>
      </c>
      <c r="F9061" s="9">
        <v>0</v>
      </c>
      <c r="G9061" s="10">
        <v>1.63198567974502E-2</v>
      </c>
      <c r="H9061" s="10">
        <v>0</v>
      </c>
      <c r="I9061" s="10">
        <v>0</v>
      </c>
    </row>
    <row r="9062" spans="1:9" x14ac:dyDescent="0.3">
      <c r="A9062" t="s">
        <v>17148</v>
      </c>
      <c r="C9062" t="s">
        <v>17149</v>
      </c>
      <c r="D9062" s="9">
        <v>0</v>
      </c>
      <c r="E9062" s="9">
        <v>0</v>
      </c>
      <c r="F9062" s="9">
        <v>0</v>
      </c>
      <c r="G9062" s="10">
        <v>0</v>
      </c>
      <c r="H9062" s="10">
        <v>0</v>
      </c>
      <c r="I9062" s="10">
        <v>0</v>
      </c>
    </row>
    <row r="9063" spans="1:9" x14ac:dyDescent="0.3">
      <c r="A9063" t="s">
        <v>17150</v>
      </c>
      <c r="C9063" t="s">
        <v>200</v>
      </c>
      <c r="D9063" s="9">
        <v>0</v>
      </c>
      <c r="E9063" s="9">
        <v>0</v>
      </c>
      <c r="F9063" s="9">
        <v>0</v>
      </c>
      <c r="G9063" s="10">
        <v>0</v>
      </c>
      <c r="H9063" s="10">
        <v>0</v>
      </c>
      <c r="I9063" s="10">
        <v>0</v>
      </c>
    </row>
    <row r="9064" spans="1:9" x14ac:dyDescent="0.3">
      <c r="A9064" t="s">
        <v>17151</v>
      </c>
      <c r="C9064" t="s">
        <v>17152</v>
      </c>
      <c r="D9064" s="9">
        <v>0</v>
      </c>
      <c r="E9064" s="9">
        <v>0</v>
      </c>
      <c r="F9064" s="9">
        <v>0</v>
      </c>
      <c r="G9064" s="10">
        <v>0</v>
      </c>
      <c r="H9064" s="10">
        <v>0</v>
      </c>
      <c r="I9064" s="10">
        <v>0</v>
      </c>
    </row>
    <row r="9065" spans="1:9" x14ac:dyDescent="0.3">
      <c r="A9065" t="s">
        <v>17153</v>
      </c>
      <c r="C9065" t="s">
        <v>17154</v>
      </c>
      <c r="D9065" s="9">
        <v>0.54808842387353296</v>
      </c>
      <c r="E9065" s="9">
        <v>0.604268543084167</v>
      </c>
      <c r="F9065" s="9">
        <v>0.38774436274959301</v>
      </c>
      <c r="G9065" s="10">
        <v>0.30053703241630098</v>
      </c>
      <c r="H9065" s="10">
        <v>0.25617970892287001</v>
      </c>
      <c r="I9065" s="10">
        <v>0.35284599028418701</v>
      </c>
    </row>
    <row r="9066" spans="1:9" x14ac:dyDescent="0.3">
      <c r="A9066" t="s">
        <v>17155</v>
      </c>
      <c r="C9066" t="s">
        <v>17156</v>
      </c>
      <c r="D9066" s="9">
        <v>8.0319190460589295E-3</v>
      </c>
      <c r="E9066" s="9">
        <v>3.57408925742356E-2</v>
      </c>
      <c r="F9066" s="9">
        <v>2.23944327837108E-2</v>
      </c>
      <c r="G9066" s="10">
        <v>0</v>
      </c>
      <c r="H9066" s="10">
        <v>2.6476746562661298E-2</v>
      </c>
      <c r="I9066" s="10">
        <v>8.0567562882535495E-3</v>
      </c>
    </row>
    <row r="9067" spans="1:9" x14ac:dyDescent="0.3">
      <c r="A9067" t="s">
        <v>17157</v>
      </c>
      <c r="C9067" t="s">
        <v>17158</v>
      </c>
      <c r="D9067" s="9">
        <v>0.72905505183334596</v>
      </c>
      <c r="E9067" s="9">
        <v>1.0322425436221101</v>
      </c>
      <c r="F9067" s="9">
        <v>1.13956435572378</v>
      </c>
      <c r="G9067" s="10">
        <v>0.92605759519810005</v>
      </c>
      <c r="H9067" s="10">
        <v>0.81247483319092495</v>
      </c>
      <c r="I9067" s="10">
        <v>0.65651650214852098</v>
      </c>
    </row>
    <row r="9068" spans="1:9" x14ac:dyDescent="0.3">
      <c r="A9068" t="s">
        <v>17159</v>
      </c>
      <c r="C9068" t="s">
        <v>14</v>
      </c>
      <c r="D9068" s="9">
        <v>0</v>
      </c>
      <c r="E9068" s="9">
        <v>0</v>
      </c>
      <c r="F9068" s="9">
        <v>0</v>
      </c>
      <c r="G9068" s="10">
        <v>0</v>
      </c>
      <c r="H9068" s="10">
        <v>0</v>
      </c>
      <c r="I9068" s="10">
        <v>0</v>
      </c>
    </row>
    <row r="9069" spans="1:9" x14ac:dyDescent="0.3">
      <c r="A9069" t="s">
        <v>17160</v>
      </c>
      <c r="C9069" t="s">
        <v>17161</v>
      </c>
      <c r="D9069" s="9">
        <v>86.142872090284598</v>
      </c>
      <c r="E9069" s="9">
        <v>87.261793761866201</v>
      </c>
      <c r="F9069" s="9">
        <v>94.336129625595703</v>
      </c>
      <c r="G9069" s="10">
        <v>91.335450898721305</v>
      </c>
      <c r="H9069" s="10">
        <v>88.805361616816199</v>
      </c>
      <c r="I9069" s="10">
        <v>94.945494009195997</v>
      </c>
    </row>
    <row r="9070" spans="1:9" x14ac:dyDescent="0.3">
      <c r="A9070" t="s">
        <v>17162</v>
      </c>
      <c r="C9070" t="s">
        <v>17163</v>
      </c>
      <c r="D9070" s="9">
        <v>0</v>
      </c>
      <c r="E9070" s="9">
        <v>0</v>
      </c>
      <c r="F9070" s="9">
        <v>0</v>
      </c>
      <c r="G9070" s="10">
        <v>0</v>
      </c>
      <c r="H9070" s="10">
        <v>0</v>
      </c>
      <c r="I9070" s="10">
        <v>0</v>
      </c>
    </row>
    <row r="9071" spans="1:9" x14ac:dyDescent="0.3">
      <c r="A9071" t="s">
        <v>17164</v>
      </c>
      <c r="C9071" t="s">
        <v>17165</v>
      </c>
      <c r="D9071" s="9">
        <v>8.1547601608810097E-2</v>
      </c>
      <c r="E9071" s="9">
        <v>0</v>
      </c>
      <c r="F9071" s="9">
        <v>0</v>
      </c>
      <c r="G9071" s="10">
        <v>3.1871720333843799E-2</v>
      </c>
      <c r="H9071" s="10">
        <v>3.3602106299377502E-2</v>
      </c>
      <c r="I9071" s="10">
        <v>0</v>
      </c>
    </row>
    <row r="9072" spans="1:9" x14ac:dyDescent="0.3">
      <c r="A9072" t="s">
        <v>17166</v>
      </c>
      <c r="C9072" t="s">
        <v>577</v>
      </c>
      <c r="D9072" s="9">
        <v>0</v>
      </c>
      <c r="E9072" s="9">
        <v>0</v>
      </c>
      <c r="F9072" s="9">
        <v>0</v>
      </c>
      <c r="G9072" s="10">
        <v>0</v>
      </c>
      <c r="H9072" s="10">
        <v>0.10449435495538099</v>
      </c>
      <c r="I9072" s="10">
        <v>0</v>
      </c>
    </row>
    <row r="9073" spans="1:9" x14ac:dyDescent="0.3">
      <c r="A9073" t="s">
        <v>17167</v>
      </c>
      <c r="C9073" t="s">
        <v>17168</v>
      </c>
      <c r="D9073" s="9">
        <v>4.23516057235164E-2</v>
      </c>
      <c r="E9073" s="9">
        <v>9.0460126313348294E-2</v>
      </c>
      <c r="F9073" s="9">
        <v>7.8722588563512996E-2</v>
      </c>
      <c r="G9073" s="10">
        <v>2.6484036448489401E-2</v>
      </c>
      <c r="H9073" s="10">
        <v>6.98047829437171E-2</v>
      </c>
      <c r="I9073" s="10">
        <v>3.3986056261162398E-2</v>
      </c>
    </row>
    <row r="9074" spans="1:9" x14ac:dyDescent="0.3">
      <c r="A9074" t="s">
        <v>17169</v>
      </c>
      <c r="C9074" t="s">
        <v>17170</v>
      </c>
      <c r="D9074" s="9">
        <v>0</v>
      </c>
      <c r="E9074" s="9">
        <v>0</v>
      </c>
      <c r="F9074" s="9">
        <v>0</v>
      </c>
      <c r="G9074" s="10">
        <v>0</v>
      </c>
      <c r="H9074" s="10">
        <v>0</v>
      </c>
      <c r="I9074" s="10">
        <v>0</v>
      </c>
    </row>
    <row r="9075" spans="1:9" x14ac:dyDescent="0.3">
      <c r="A9075" t="s">
        <v>17171</v>
      </c>
      <c r="C9075" t="s">
        <v>17172</v>
      </c>
      <c r="D9075" s="9">
        <v>0</v>
      </c>
      <c r="E9075" s="9">
        <v>0</v>
      </c>
      <c r="F9075" s="9">
        <v>0</v>
      </c>
      <c r="G9075" s="10">
        <v>0</v>
      </c>
      <c r="H9075" s="10">
        <v>0</v>
      </c>
      <c r="I9075" s="10">
        <v>0</v>
      </c>
    </row>
    <row r="9076" spans="1:9" x14ac:dyDescent="0.3">
      <c r="A9076" t="s">
        <v>17173</v>
      </c>
      <c r="C9076" t="s">
        <v>17174</v>
      </c>
      <c r="D9076" s="9">
        <v>4.2660403843400996</v>
      </c>
      <c r="E9076" s="9">
        <v>4.1472830285461697</v>
      </c>
      <c r="F9076" s="9">
        <v>4.8802295307780001</v>
      </c>
      <c r="G9076" s="10">
        <v>4.2007833168257198</v>
      </c>
      <c r="H9076" s="10">
        <v>3.8606611829044999</v>
      </c>
      <c r="I9076" s="10">
        <v>4.4459556725303901</v>
      </c>
    </row>
    <row r="9077" spans="1:9" x14ac:dyDescent="0.3">
      <c r="A9077" t="s">
        <v>17175</v>
      </c>
      <c r="C9077" t="s">
        <v>17176</v>
      </c>
      <c r="D9077" s="9">
        <v>32.842645272330401</v>
      </c>
      <c r="E9077" s="9">
        <v>29.927717704971801</v>
      </c>
      <c r="F9077" s="9">
        <v>31.926906009373099</v>
      </c>
      <c r="G9077" s="10">
        <v>34.468201093470803</v>
      </c>
      <c r="H9077" s="10">
        <v>32.623481548151197</v>
      </c>
      <c r="I9077" s="10">
        <v>36.195211606284602</v>
      </c>
    </row>
    <row r="9078" spans="1:9" x14ac:dyDescent="0.3">
      <c r="A9078" t="s">
        <v>17177</v>
      </c>
      <c r="C9078" t="s">
        <v>17178</v>
      </c>
      <c r="D9078" s="9">
        <v>0</v>
      </c>
      <c r="E9078" s="9">
        <v>0</v>
      </c>
      <c r="F9078" s="9">
        <v>9.0057760914922808E-3</v>
      </c>
      <c r="G9078" s="10">
        <v>3.02974415102709E-2</v>
      </c>
      <c r="H9078" s="10">
        <v>7.9855891019023906E-3</v>
      </c>
      <c r="I9078" s="10">
        <v>9.71991706909992E-3</v>
      </c>
    </row>
    <row r="9079" spans="1:9" x14ac:dyDescent="0.3">
      <c r="A9079" t="s">
        <v>17179</v>
      </c>
      <c r="C9079" t="s">
        <v>17180</v>
      </c>
      <c r="D9079" s="9">
        <v>3.6537947652012202</v>
      </c>
      <c r="E9079" s="9">
        <v>4.3307022482246298</v>
      </c>
      <c r="F9079" s="9">
        <v>3.8809280017011498</v>
      </c>
      <c r="G9079" s="10">
        <v>5.4620644604518596</v>
      </c>
      <c r="H9079" s="10">
        <v>5.2868220850461896</v>
      </c>
      <c r="I9079" s="10">
        <v>5.1345088074556102</v>
      </c>
    </row>
    <row r="9080" spans="1:9" x14ac:dyDescent="0.3">
      <c r="A9080" t="s">
        <v>17181</v>
      </c>
      <c r="C9080" t="s">
        <v>17182</v>
      </c>
      <c r="D9080" s="9">
        <v>13.0291987534684</v>
      </c>
      <c r="E9080" s="9">
        <v>13.093691978870201</v>
      </c>
      <c r="F9080" s="9">
        <v>14.2527845111237</v>
      </c>
      <c r="G9080" s="10">
        <v>12.459904120137001</v>
      </c>
      <c r="H9080" s="10">
        <v>11.2739875522612</v>
      </c>
      <c r="I9080" s="10">
        <v>11.530255970231</v>
      </c>
    </row>
    <row r="9081" spans="1:9" x14ac:dyDescent="0.3">
      <c r="A9081" t="s">
        <v>17183</v>
      </c>
      <c r="C9081" t="s">
        <v>149</v>
      </c>
      <c r="D9081" s="9">
        <v>0</v>
      </c>
      <c r="E9081" s="9">
        <v>0</v>
      </c>
      <c r="F9081" s="9">
        <v>0</v>
      </c>
      <c r="G9081" s="10">
        <v>0</v>
      </c>
      <c r="H9081" s="10">
        <v>0</v>
      </c>
      <c r="I9081" s="10">
        <v>0</v>
      </c>
    </row>
    <row r="9082" spans="1:9" x14ac:dyDescent="0.3">
      <c r="A9082" t="s">
        <v>17184</v>
      </c>
      <c r="C9082" t="s">
        <v>24</v>
      </c>
      <c r="D9082" s="9">
        <v>0</v>
      </c>
      <c r="E9082" s="9">
        <v>0</v>
      </c>
      <c r="F9082" s="9">
        <v>0</v>
      </c>
      <c r="G9082" s="10">
        <v>0</v>
      </c>
      <c r="H9082" s="10">
        <v>0</v>
      </c>
      <c r="I9082" s="10">
        <v>0</v>
      </c>
    </row>
    <row r="9083" spans="1:9" x14ac:dyDescent="0.3">
      <c r="A9083" t="s">
        <v>17185</v>
      </c>
      <c r="C9083" t="s">
        <v>17186</v>
      </c>
      <c r="D9083" s="9">
        <v>0</v>
      </c>
      <c r="E9083" s="9">
        <v>0</v>
      </c>
      <c r="F9083" s="9">
        <v>0</v>
      </c>
      <c r="G9083" s="10">
        <v>0</v>
      </c>
      <c r="H9083" s="10">
        <v>0</v>
      </c>
      <c r="I9083" s="10">
        <v>0</v>
      </c>
    </row>
    <row r="9084" spans="1:9" x14ac:dyDescent="0.3">
      <c r="A9084" t="s">
        <v>17187</v>
      </c>
      <c r="C9084" t="s">
        <v>17188</v>
      </c>
      <c r="D9084" s="9">
        <v>0</v>
      </c>
      <c r="E9084" s="9">
        <v>0</v>
      </c>
      <c r="F9084" s="9">
        <v>0</v>
      </c>
      <c r="G9084" s="10">
        <v>0</v>
      </c>
      <c r="H9084" s="10">
        <v>0</v>
      </c>
      <c r="I9084" s="10">
        <v>0</v>
      </c>
    </row>
    <row r="9085" spans="1:9" x14ac:dyDescent="0.3">
      <c r="A9085" t="s">
        <v>17189</v>
      </c>
      <c r="C9085" t="s">
        <v>17190</v>
      </c>
      <c r="D9085" s="9">
        <v>95.221583493300798</v>
      </c>
      <c r="E9085" s="9">
        <v>96.575110608608995</v>
      </c>
      <c r="F9085" s="9">
        <v>86.909496293785296</v>
      </c>
      <c r="G9085" s="10">
        <v>90.886023406474095</v>
      </c>
      <c r="H9085" s="10">
        <v>91.3626839927676</v>
      </c>
      <c r="I9085" s="10">
        <v>95.618414018598301</v>
      </c>
    </row>
    <row r="9086" spans="1:9" x14ac:dyDescent="0.3">
      <c r="A9086" t="s">
        <v>17191</v>
      </c>
      <c r="C9086" t="s">
        <v>17192</v>
      </c>
      <c r="D9086" s="9">
        <v>0</v>
      </c>
      <c r="E9086" s="9">
        <v>0</v>
      </c>
      <c r="F9086" s="9">
        <v>1.31740937234781E-2</v>
      </c>
      <c r="G9086" s="10">
        <v>1.10801481733199E-2</v>
      </c>
      <c r="H9086" s="10">
        <v>0</v>
      </c>
      <c r="I9086" s="10">
        <v>1.4218774390108E-2</v>
      </c>
    </row>
    <row r="9087" spans="1:9" x14ac:dyDescent="0.3">
      <c r="A9087" t="s">
        <v>17193</v>
      </c>
      <c r="C9087" t="s">
        <v>17194</v>
      </c>
      <c r="D9087" s="9">
        <v>0</v>
      </c>
      <c r="E9087" s="9">
        <v>0</v>
      </c>
      <c r="F9087" s="9">
        <v>0</v>
      </c>
      <c r="G9087" s="10">
        <v>0</v>
      </c>
      <c r="H9087" s="10">
        <v>1.3041913403868E-2</v>
      </c>
      <c r="I9087" s="10">
        <v>0</v>
      </c>
    </row>
    <row r="9088" spans="1:9" x14ac:dyDescent="0.3">
      <c r="A9088" t="s">
        <v>17195</v>
      </c>
      <c r="C9088" t="s">
        <v>17196</v>
      </c>
      <c r="D9088" s="9">
        <v>27.9668632322992</v>
      </c>
      <c r="E9088" s="9">
        <v>27.659992590167601</v>
      </c>
      <c r="F9088" s="9">
        <v>27.8264305468449</v>
      </c>
      <c r="G9088" s="10">
        <v>26.275724992820599</v>
      </c>
      <c r="H9088" s="10">
        <v>24.806443844901601</v>
      </c>
      <c r="I9088" s="10">
        <v>26.604808006224399</v>
      </c>
    </row>
    <row r="9089" spans="1:9" x14ac:dyDescent="0.3">
      <c r="A9089" t="s">
        <v>17197</v>
      </c>
      <c r="C9089" t="s">
        <v>17198</v>
      </c>
      <c r="D9089" s="9">
        <v>50.0359953937554</v>
      </c>
      <c r="E9089" s="9">
        <v>49.094424275623901</v>
      </c>
      <c r="F9089" s="9">
        <v>53.086064698087498</v>
      </c>
      <c r="G9089" s="10">
        <v>92.5082770242512</v>
      </c>
      <c r="H9089" s="10">
        <v>86.754619751555495</v>
      </c>
      <c r="I9089" s="10">
        <v>89.084327125960201</v>
      </c>
    </row>
    <row r="9090" spans="1:9" x14ac:dyDescent="0.3">
      <c r="A9090" t="s">
        <v>17199</v>
      </c>
      <c r="C9090" t="s">
        <v>17200</v>
      </c>
      <c r="D9090" s="9">
        <v>0</v>
      </c>
      <c r="E9090" s="9">
        <v>0</v>
      </c>
      <c r="F9090" s="9">
        <v>0</v>
      </c>
      <c r="G9090" s="10">
        <v>0</v>
      </c>
      <c r="H9090" s="10">
        <v>4.43965653178304E-2</v>
      </c>
      <c r="I9090" s="10">
        <v>0</v>
      </c>
    </row>
    <row r="9091" spans="1:9" x14ac:dyDescent="0.3">
      <c r="A9091" t="s">
        <v>17201</v>
      </c>
      <c r="C9091" t="s">
        <v>17202</v>
      </c>
      <c r="D9091" s="9">
        <v>2.9505186792430198</v>
      </c>
      <c r="E9091" s="9">
        <v>3.09469944557901</v>
      </c>
      <c r="F9091" s="9">
        <v>3.2663982146090502</v>
      </c>
      <c r="G9091" s="10">
        <v>4.5669206633945398</v>
      </c>
      <c r="H9091" s="10">
        <v>4.04747172423387</v>
      </c>
      <c r="I9091" s="10">
        <v>3.99511722355959</v>
      </c>
    </row>
    <row r="9092" spans="1:9" x14ac:dyDescent="0.3">
      <c r="A9092" t="s">
        <v>17203</v>
      </c>
      <c r="C9092" t="s">
        <v>17204</v>
      </c>
      <c r="D9092" s="9">
        <v>0</v>
      </c>
      <c r="E9092" s="9">
        <v>0</v>
      </c>
      <c r="F9092" s="9">
        <v>0</v>
      </c>
      <c r="G9092" s="10">
        <v>0</v>
      </c>
      <c r="H9092" s="10">
        <v>0</v>
      </c>
      <c r="I9092" s="10">
        <v>0</v>
      </c>
    </row>
    <row r="9093" spans="1:9" x14ac:dyDescent="0.3">
      <c r="A9093" t="s">
        <v>17205</v>
      </c>
      <c r="C9093" t="s">
        <v>17206</v>
      </c>
      <c r="D9093" s="9">
        <v>242.370243523879</v>
      </c>
      <c r="E9093" s="9">
        <v>227.407076218546</v>
      </c>
      <c r="F9093" s="9">
        <v>207.276632200715</v>
      </c>
      <c r="G9093" s="10">
        <v>182.149284098897</v>
      </c>
      <c r="H9093" s="10">
        <v>196.22134507701799</v>
      </c>
      <c r="I9093" s="10">
        <v>194.873131071194</v>
      </c>
    </row>
    <row r="9094" spans="1:9" x14ac:dyDescent="0.3">
      <c r="A9094" t="s">
        <v>17207</v>
      </c>
      <c r="C9094" t="s">
        <v>17208</v>
      </c>
      <c r="D9094" s="9">
        <v>57.973332688948503</v>
      </c>
      <c r="E9094" s="9">
        <v>58.160339502643303</v>
      </c>
      <c r="F9094" s="9">
        <v>59.351729851164997</v>
      </c>
      <c r="G9094" s="10">
        <v>56.285356607274103</v>
      </c>
      <c r="H9094" s="10">
        <v>58.653546676337299</v>
      </c>
      <c r="I9094" s="10">
        <v>54.445824484154102</v>
      </c>
    </row>
    <row r="9095" spans="1:9" x14ac:dyDescent="0.3">
      <c r="A9095" t="s">
        <v>17209</v>
      </c>
      <c r="C9095" t="s">
        <v>17210</v>
      </c>
      <c r="D9095" s="9">
        <v>56.951315946062799</v>
      </c>
      <c r="E9095" s="9">
        <v>55.612435695692199</v>
      </c>
      <c r="F9095" s="9">
        <v>61.916939558592098</v>
      </c>
      <c r="G9095" s="10">
        <v>163.795344337942</v>
      </c>
      <c r="H9095" s="10">
        <v>145.311678652165</v>
      </c>
      <c r="I9095" s="10">
        <v>164.916010426968</v>
      </c>
    </row>
    <row r="9096" spans="1:9" x14ac:dyDescent="0.3">
      <c r="A9096" t="s">
        <v>17211</v>
      </c>
      <c r="C9096" t="s">
        <v>17212</v>
      </c>
      <c r="D9096" s="9">
        <v>0</v>
      </c>
      <c r="E9096" s="9">
        <v>3.2813181161239699E-2</v>
      </c>
      <c r="F9096" s="9">
        <v>0</v>
      </c>
      <c r="G9096" s="10">
        <v>2.8820172642305599E-2</v>
      </c>
      <c r="H9096" s="10">
        <v>0</v>
      </c>
      <c r="I9096" s="10">
        <v>0</v>
      </c>
    </row>
    <row r="9097" spans="1:9" x14ac:dyDescent="0.3">
      <c r="A9097" t="s">
        <v>17213</v>
      </c>
      <c r="C9097" t="s">
        <v>24</v>
      </c>
      <c r="D9097" s="9">
        <v>0</v>
      </c>
      <c r="E9097" s="9">
        <v>0</v>
      </c>
      <c r="F9097" s="9">
        <v>0</v>
      </c>
      <c r="G9097" s="10">
        <v>0</v>
      </c>
      <c r="H9097" s="10">
        <v>0</v>
      </c>
      <c r="I9097" s="10">
        <v>0</v>
      </c>
    </row>
    <row r="9098" spans="1:9" x14ac:dyDescent="0.3">
      <c r="A9098" t="s">
        <v>17214</v>
      </c>
      <c r="C9098" t="s">
        <v>11398</v>
      </c>
      <c r="D9098" s="9">
        <v>0</v>
      </c>
      <c r="E9098" s="9">
        <v>0</v>
      </c>
      <c r="F9098" s="9">
        <v>0</v>
      </c>
      <c r="G9098" s="10">
        <v>0</v>
      </c>
      <c r="H9098" s="10">
        <v>0</v>
      </c>
      <c r="I9098" s="10">
        <v>0</v>
      </c>
    </row>
    <row r="9099" spans="1:9" x14ac:dyDescent="0.3">
      <c r="A9099" t="s">
        <v>17215</v>
      </c>
      <c r="C9099" t="s">
        <v>17216</v>
      </c>
      <c r="D9099" s="9">
        <v>0</v>
      </c>
      <c r="E9099" s="9">
        <v>0</v>
      </c>
      <c r="F9099" s="9">
        <v>0</v>
      </c>
      <c r="G9099" s="10">
        <v>1.11104424950515E-2</v>
      </c>
      <c r="H9099" s="10">
        <v>0</v>
      </c>
      <c r="I9099" s="10">
        <v>0</v>
      </c>
    </row>
    <row r="9100" spans="1:9" x14ac:dyDescent="0.3">
      <c r="A9100" t="s">
        <v>17217</v>
      </c>
      <c r="C9100" t="s">
        <v>17218</v>
      </c>
      <c r="D9100" s="9">
        <v>0</v>
      </c>
      <c r="E9100" s="9">
        <v>0</v>
      </c>
      <c r="F9100" s="9">
        <v>0</v>
      </c>
      <c r="G9100" s="10">
        <v>0</v>
      </c>
      <c r="H9100" s="10">
        <v>0</v>
      </c>
      <c r="I9100" s="10">
        <v>0</v>
      </c>
    </row>
    <row r="9101" spans="1:9" x14ac:dyDescent="0.3">
      <c r="A9101" t="s">
        <v>17219</v>
      </c>
      <c r="C9101" t="s">
        <v>17220</v>
      </c>
      <c r="D9101" s="9">
        <v>8.0787251011058894E-3</v>
      </c>
      <c r="E9101" s="9">
        <v>2.8759338267193801E-2</v>
      </c>
      <c r="F9101" s="9">
        <v>0</v>
      </c>
      <c r="G9101" s="10">
        <v>0</v>
      </c>
      <c r="H9101" s="10">
        <v>0</v>
      </c>
      <c r="I9101" s="10">
        <v>0</v>
      </c>
    </row>
    <row r="9102" spans="1:9" x14ac:dyDescent="0.3">
      <c r="A9102" t="s">
        <v>17221</v>
      </c>
      <c r="C9102" t="s">
        <v>17222</v>
      </c>
      <c r="D9102" s="9">
        <v>40.894116937926199</v>
      </c>
      <c r="E9102" s="9">
        <v>40.380274117482202</v>
      </c>
      <c r="F9102" s="9">
        <v>38.907494364686798</v>
      </c>
      <c r="G9102" s="10">
        <v>41.015246659126902</v>
      </c>
      <c r="H9102" s="10">
        <v>42.812388550616703</v>
      </c>
      <c r="I9102" s="10">
        <v>45.110563156470803</v>
      </c>
    </row>
    <row r="9103" spans="1:9" x14ac:dyDescent="0.3">
      <c r="A9103" t="s">
        <v>17223</v>
      </c>
      <c r="C9103" t="s">
        <v>17224</v>
      </c>
      <c r="D9103" s="9">
        <v>0.24179812104937901</v>
      </c>
      <c r="E9103" s="9">
        <v>1.07596710319414</v>
      </c>
      <c r="F9103" s="9">
        <v>0.41199680313133102</v>
      </c>
      <c r="G9103" s="10">
        <v>0.53551902188842204</v>
      </c>
      <c r="H9103" s="10">
        <v>0.597804914395903</v>
      </c>
      <c r="I9103" s="10">
        <v>0.97018335024597402</v>
      </c>
    </row>
    <row r="9104" spans="1:9" x14ac:dyDescent="0.3">
      <c r="A9104" t="s">
        <v>17225</v>
      </c>
      <c r="C9104" t="s">
        <v>17226</v>
      </c>
      <c r="D9104" s="9">
        <v>0</v>
      </c>
      <c r="E9104" s="9">
        <v>0</v>
      </c>
      <c r="F9104" s="9">
        <v>3.8925267859702802E-2</v>
      </c>
      <c r="G9104" s="10">
        <v>0</v>
      </c>
      <c r="H9104" s="10">
        <v>8.62893968413018E-3</v>
      </c>
      <c r="I9104" s="10">
        <v>0</v>
      </c>
    </row>
    <row r="9105" spans="1:9" x14ac:dyDescent="0.3">
      <c r="A9105" t="s">
        <v>17227</v>
      </c>
      <c r="C9105" t="s">
        <v>17228</v>
      </c>
      <c r="D9105" s="9">
        <v>0</v>
      </c>
      <c r="E9105" s="9">
        <v>0</v>
      </c>
      <c r="F9105" s="9">
        <v>0</v>
      </c>
      <c r="G9105" s="10">
        <v>0</v>
      </c>
      <c r="H9105" s="10">
        <v>0</v>
      </c>
      <c r="I9105" s="10">
        <v>0</v>
      </c>
    </row>
    <row r="9106" spans="1:9" x14ac:dyDescent="0.3">
      <c r="A9106" t="s">
        <v>17229</v>
      </c>
      <c r="C9106" t="s">
        <v>17230</v>
      </c>
      <c r="D9106" s="9">
        <v>21.315255260190099</v>
      </c>
      <c r="E9106" s="9">
        <v>21.268818380153999</v>
      </c>
      <c r="F9106" s="9">
        <v>21.9317834258311</v>
      </c>
      <c r="G9106" s="10">
        <v>24.033609583086001</v>
      </c>
      <c r="H9106" s="10">
        <v>23.4985013758882</v>
      </c>
      <c r="I9106" s="10">
        <v>24.283544453171601</v>
      </c>
    </row>
    <row r="9107" spans="1:9" x14ac:dyDescent="0.3">
      <c r="A9107" t="s">
        <v>17231</v>
      </c>
      <c r="C9107" t="s">
        <v>17232</v>
      </c>
      <c r="D9107" s="9">
        <v>24.666790138939401</v>
      </c>
      <c r="E9107" s="9">
        <v>24.544088745589399</v>
      </c>
      <c r="F9107" s="9">
        <v>29.0005937888833</v>
      </c>
      <c r="G9107" s="10">
        <v>24.636959032497401</v>
      </c>
      <c r="H9107" s="10">
        <v>22.462972540936899</v>
      </c>
      <c r="I9107" s="10">
        <v>25.207805859013401</v>
      </c>
    </row>
    <row r="9108" spans="1:9" x14ac:dyDescent="0.3">
      <c r="A9108" t="s">
        <v>17233</v>
      </c>
      <c r="C9108" t="s">
        <v>17234</v>
      </c>
      <c r="D9108" s="9">
        <v>0</v>
      </c>
      <c r="E9108" s="9">
        <v>0</v>
      </c>
      <c r="F9108" s="9">
        <v>0</v>
      </c>
      <c r="G9108" s="10">
        <v>0</v>
      </c>
      <c r="H9108" s="10">
        <v>0</v>
      </c>
      <c r="I9108" s="10">
        <v>0</v>
      </c>
    </row>
    <row r="9109" spans="1:9" x14ac:dyDescent="0.3">
      <c r="A9109" t="s">
        <v>17235</v>
      </c>
      <c r="C9109" t="s">
        <v>17236</v>
      </c>
      <c r="D9109" s="9">
        <v>42.026690333540003</v>
      </c>
      <c r="E9109" s="9">
        <v>43.366408226508703</v>
      </c>
      <c r="F9109" s="9">
        <v>41.449711493463099</v>
      </c>
      <c r="G9109" s="10">
        <v>37.665213359442198</v>
      </c>
      <c r="H9109" s="10">
        <v>37.821241615369203</v>
      </c>
      <c r="I9109" s="10">
        <v>35.882294472801597</v>
      </c>
    </row>
    <row r="9110" spans="1:9" x14ac:dyDescent="0.3">
      <c r="A9110" t="s">
        <v>17237</v>
      </c>
      <c r="C9110" t="s">
        <v>17238</v>
      </c>
      <c r="D9110" s="9">
        <v>0</v>
      </c>
      <c r="E9110" s="9">
        <v>0.22351007457656</v>
      </c>
      <c r="F9110" s="9">
        <v>0</v>
      </c>
      <c r="G9110" s="10">
        <v>0</v>
      </c>
      <c r="H9110" s="10">
        <v>0</v>
      </c>
      <c r="I9110" s="10">
        <v>0</v>
      </c>
    </row>
    <row r="9111" spans="1:9" x14ac:dyDescent="0.3">
      <c r="A9111" t="s">
        <v>17239</v>
      </c>
      <c r="C9111" t="s">
        <v>200</v>
      </c>
      <c r="D9111" s="9">
        <v>0</v>
      </c>
      <c r="E9111" s="9">
        <v>0</v>
      </c>
      <c r="F9111" s="9">
        <v>0</v>
      </c>
      <c r="G9111" s="10">
        <v>0</v>
      </c>
      <c r="H9111" s="10">
        <v>0</v>
      </c>
      <c r="I9111" s="10">
        <v>0</v>
      </c>
    </row>
    <row r="9112" spans="1:9" x14ac:dyDescent="0.3">
      <c r="A9112" t="s">
        <v>17240</v>
      </c>
      <c r="C9112" t="s">
        <v>17241</v>
      </c>
      <c r="D9112" s="9">
        <v>0</v>
      </c>
      <c r="E9112" s="9">
        <v>0</v>
      </c>
      <c r="F9112" s="9">
        <v>0</v>
      </c>
      <c r="G9112" s="10">
        <v>0</v>
      </c>
      <c r="H9112" s="10">
        <v>0</v>
      </c>
      <c r="I9112" s="10">
        <v>0</v>
      </c>
    </row>
    <row r="9113" spans="1:9" x14ac:dyDescent="0.3">
      <c r="A9113" t="s">
        <v>17242</v>
      </c>
      <c r="C9113" t="s">
        <v>17243</v>
      </c>
      <c r="D9113" s="9">
        <v>3.7828311724213002</v>
      </c>
      <c r="E9113" s="9">
        <v>4.4953023074773402</v>
      </c>
      <c r="F9113" s="9">
        <v>4.1389511552124896</v>
      </c>
      <c r="G9113" s="10">
        <v>4.2844171687472103</v>
      </c>
      <c r="H9113" s="10">
        <v>5.3339368737686996</v>
      </c>
      <c r="I9113" s="10">
        <v>4.89852476701481</v>
      </c>
    </row>
    <row r="9114" spans="1:9" x14ac:dyDescent="0.3">
      <c r="A9114" t="s">
        <v>17244</v>
      </c>
      <c r="C9114" t="s">
        <v>17245</v>
      </c>
      <c r="D9114" s="9">
        <v>0</v>
      </c>
      <c r="E9114" s="9">
        <v>1.14379692057721E-2</v>
      </c>
      <c r="F9114" s="9">
        <v>1.1944620205403199E-2</v>
      </c>
      <c r="G9114" s="10">
        <v>0</v>
      </c>
      <c r="H9114" s="10">
        <v>0</v>
      </c>
      <c r="I9114" s="10">
        <v>0</v>
      </c>
    </row>
    <row r="9115" spans="1:9" x14ac:dyDescent="0.3">
      <c r="A9115" t="s">
        <v>17246</v>
      </c>
      <c r="C9115" t="s">
        <v>17247</v>
      </c>
      <c r="D9115" s="9">
        <v>77.666721773210099</v>
      </c>
      <c r="E9115" s="9">
        <v>68.006306305499393</v>
      </c>
      <c r="F9115" s="9">
        <v>72.415771061668707</v>
      </c>
      <c r="G9115" s="10">
        <v>61.884896975930999</v>
      </c>
      <c r="H9115" s="10">
        <v>59.050641262978402</v>
      </c>
      <c r="I9115" s="10">
        <v>63.079451200028899</v>
      </c>
    </row>
    <row r="9116" spans="1:9" x14ac:dyDescent="0.3">
      <c r="A9116" t="s">
        <v>17248</v>
      </c>
      <c r="C9116" t="s">
        <v>17249</v>
      </c>
      <c r="D9116" s="9">
        <v>0</v>
      </c>
      <c r="E9116" s="9">
        <v>0</v>
      </c>
      <c r="F9116" s="9">
        <v>0</v>
      </c>
      <c r="G9116" s="10">
        <v>0</v>
      </c>
      <c r="H9116" s="10">
        <v>0</v>
      </c>
      <c r="I9116" s="10">
        <v>0</v>
      </c>
    </row>
    <row r="9117" spans="1:9" x14ac:dyDescent="0.3">
      <c r="A9117" t="s">
        <v>17250</v>
      </c>
      <c r="C9117" t="s">
        <v>17251</v>
      </c>
      <c r="D9117" s="9">
        <v>1.5708886428892599</v>
      </c>
      <c r="E9117" s="9">
        <v>2.4116293825699802</v>
      </c>
      <c r="F9117" s="9">
        <v>2.44545514256269</v>
      </c>
      <c r="G9117" s="10">
        <v>1.88792541694242</v>
      </c>
      <c r="H9117" s="10">
        <v>1.65059638309124</v>
      </c>
      <c r="I9117" s="10">
        <v>1.7924114492504699</v>
      </c>
    </row>
    <row r="9118" spans="1:9" x14ac:dyDescent="0.3">
      <c r="A9118" t="s">
        <v>17252</v>
      </c>
      <c r="C9118" t="s">
        <v>17253</v>
      </c>
      <c r="D9118" s="9">
        <v>15.4863024447617</v>
      </c>
      <c r="E9118" s="9">
        <v>15.5393257418266</v>
      </c>
      <c r="F9118" s="9">
        <v>17.450838123887301</v>
      </c>
      <c r="G9118" s="10">
        <v>11.7279862038587</v>
      </c>
      <c r="H9118" s="10">
        <v>12.0031827818789</v>
      </c>
      <c r="I9118" s="10">
        <v>12.9378248035966</v>
      </c>
    </row>
    <row r="9119" spans="1:9" x14ac:dyDescent="0.3">
      <c r="A9119" t="s">
        <v>17254</v>
      </c>
      <c r="C9119" t="s">
        <v>17255</v>
      </c>
      <c r="D9119" s="9">
        <v>0</v>
      </c>
      <c r="E9119" s="9">
        <v>0</v>
      </c>
      <c r="F9119" s="9">
        <v>0</v>
      </c>
      <c r="G9119" s="10">
        <v>0</v>
      </c>
      <c r="H9119" s="10">
        <v>0</v>
      </c>
      <c r="I9119" s="10">
        <v>0</v>
      </c>
    </row>
    <row r="9120" spans="1:9" x14ac:dyDescent="0.3">
      <c r="A9120" t="s">
        <v>17256</v>
      </c>
      <c r="C9120" t="s">
        <v>17257</v>
      </c>
      <c r="D9120" s="9">
        <v>0</v>
      </c>
      <c r="E9120" s="9">
        <v>0</v>
      </c>
      <c r="F9120" s="9">
        <v>0</v>
      </c>
      <c r="G9120" s="10">
        <v>0</v>
      </c>
      <c r="H9120" s="10">
        <v>0</v>
      </c>
      <c r="I9120" s="10">
        <v>0</v>
      </c>
    </row>
    <row r="9121" spans="1:9" x14ac:dyDescent="0.3">
      <c r="A9121" t="s">
        <v>17258</v>
      </c>
      <c r="C9121" t="s">
        <v>17259</v>
      </c>
      <c r="D9121" s="9">
        <v>19.150960060024399</v>
      </c>
      <c r="E9121" s="9">
        <v>20.599601720463301</v>
      </c>
      <c r="F9121" s="9">
        <v>20.0941242147784</v>
      </c>
      <c r="G9121" s="10">
        <v>26.651708740455302</v>
      </c>
      <c r="H9121" s="10">
        <v>24.076651488106101</v>
      </c>
      <c r="I9121" s="10">
        <v>25.8813220732521</v>
      </c>
    </row>
    <row r="9122" spans="1:9" x14ac:dyDescent="0.3">
      <c r="A9122" t="s">
        <v>17260</v>
      </c>
      <c r="C9122" t="s">
        <v>17261</v>
      </c>
      <c r="D9122" s="9">
        <v>9.9974223126185396E-2</v>
      </c>
      <c r="E9122" s="9">
        <v>8.8974202764130705E-2</v>
      </c>
      <c r="F9122" s="9">
        <v>0.1098090652974</v>
      </c>
      <c r="G9122" s="10">
        <v>0.21312819978488201</v>
      </c>
      <c r="H9122" s="10">
        <v>0.17226953972539299</v>
      </c>
      <c r="I9122" s="10">
        <v>5.4700022806700402E-2</v>
      </c>
    </row>
    <row r="9123" spans="1:9" x14ac:dyDescent="0.3">
      <c r="A9123" t="s">
        <v>17262</v>
      </c>
      <c r="C9123" t="s">
        <v>17263</v>
      </c>
      <c r="D9123" s="9">
        <v>288.00334075346098</v>
      </c>
      <c r="E9123" s="9">
        <v>293.02883118564199</v>
      </c>
      <c r="F9123" s="9">
        <v>283.35709418738099</v>
      </c>
      <c r="G9123" s="10">
        <v>291.75652499229398</v>
      </c>
      <c r="H9123" s="10">
        <v>315.86833554600298</v>
      </c>
      <c r="I9123" s="10">
        <v>306.69389015203501</v>
      </c>
    </row>
    <row r="9124" spans="1:9" x14ac:dyDescent="0.3">
      <c r="A9124" t="s">
        <v>17264</v>
      </c>
      <c r="C9124" t="s">
        <v>17265</v>
      </c>
      <c r="D9124" s="9">
        <v>2.78406321860085</v>
      </c>
      <c r="E9124" s="9">
        <v>2.5474853575337999</v>
      </c>
      <c r="F9124" s="9">
        <v>3.2985287353226198</v>
      </c>
      <c r="G9124" s="10">
        <v>2.7275717590081499</v>
      </c>
      <c r="H9124" s="10">
        <v>2.38664206551358</v>
      </c>
      <c r="I9124" s="10">
        <v>1.9728396356715701</v>
      </c>
    </row>
    <row r="9125" spans="1:9" x14ac:dyDescent="0.3">
      <c r="A9125" t="s">
        <v>17266</v>
      </c>
      <c r="C9125" t="s">
        <v>17267</v>
      </c>
      <c r="D9125" s="9">
        <v>0.14308237438243099</v>
      </c>
      <c r="E9125" s="9">
        <v>8.4892817316234798E-2</v>
      </c>
      <c r="F9125" s="9">
        <v>7.7571541540365302E-2</v>
      </c>
      <c r="G9125" s="10">
        <v>4.6601425946847297E-2</v>
      </c>
      <c r="H9125" s="10">
        <v>6.8784128147235002E-2</v>
      </c>
      <c r="I9125" s="10">
        <v>7.1762415241818006E-2</v>
      </c>
    </row>
    <row r="9126" spans="1:9" x14ac:dyDescent="0.3">
      <c r="A9126" t="s">
        <v>17268</v>
      </c>
      <c r="C9126" t="s">
        <v>17269</v>
      </c>
      <c r="D9126" s="9">
        <v>144.49873814830701</v>
      </c>
      <c r="E9126" s="9">
        <v>143.296533611569</v>
      </c>
      <c r="F9126" s="9">
        <v>126.24247485983599</v>
      </c>
      <c r="G9126" s="10">
        <v>133.69719440229699</v>
      </c>
      <c r="H9126" s="10">
        <v>142.48466943645201</v>
      </c>
      <c r="I9126" s="10">
        <v>138.38730411236301</v>
      </c>
    </row>
    <row r="9127" spans="1:9" x14ac:dyDescent="0.3">
      <c r="A9127" t="s">
        <v>17270</v>
      </c>
      <c r="C9127" t="s">
        <v>17271</v>
      </c>
      <c r="D9127" s="9">
        <v>0.98165090843020797</v>
      </c>
      <c r="E9127" s="9">
        <v>1.43422774683832</v>
      </c>
      <c r="F9127" s="9">
        <v>1.4293321607239899</v>
      </c>
      <c r="G9127" s="10">
        <v>1.67533409559725</v>
      </c>
      <c r="H9127" s="10">
        <v>1.9415725307838601</v>
      </c>
      <c r="I9127" s="10">
        <v>1.6493498615609701</v>
      </c>
    </row>
    <row r="9128" spans="1:9" x14ac:dyDescent="0.3">
      <c r="A9128" t="s">
        <v>17272</v>
      </c>
      <c r="C9128" t="s">
        <v>17273</v>
      </c>
      <c r="D9128" s="9">
        <v>40.0748669754243</v>
      </c>
      <c r="E9128" s="9">
        <v>43.694206763853998</v>
      </c>
      <c r="F9128" s="9">
        <v>37.790140598574098</v>
      </c>
      <c r="G9128" s="10">
        <v>38.6189410660688</v>
      </c>
      <c r="H9128" s="10">
        <v>40.930365190823601</v>
      </c>
      <c r="I9128" s="10">
        <v>40.933836122085197</v>
      </c>
    </row>
    <row r="9129" spans="1:9" x14ac:dyDescent="0.3">
      <c r="A9129" t="s">
        <v>17274</v>
      </c>
      <c r="C9129" t="s">
        <v>17275</v>
      </c>
      <c r="D9129" s="9">
        <v>11.1751339242852</v>
      </c>
      <c r="E9129" s="9">
        <v>11.0568898327626</v>
      </c>
      <c r="F9129" s="9">
        <v>10.858188612491601</v>
      </c>
      <c r="G9129" s="10">
        <v>10.7205762197748</v>
      </c>
      <c r="H9129" s="10">
        <v>12.13112988796</v>
      </c>
      <c r="I9129" s="10">
        <v>11.5599938274728</v>
      </c>
    </row>
    <row r="9130" spans="1:9" x14ac:dyDescent="0.3">
      <c r="A9130" t="s">
        <v>17276</v>
      </c>
      <c r="C9130" t="s">
        <v>17277</v>
      </c>
      <c r="D9130" s="9">
        <v>0</v>
      </c>
      <c r="E9130" s="9">
        <v>0</v>
      </c>
      <c r="F9130" s="9">
        <v>0</v>
      </c>
      <c r="G9130" s="10">
        <v>0</v>
      </c>
      <c r="H9130" s="10">
        <v>0</v>
      </c>
      <c r="I9130" s="10">
        <v>0</v>
      </c>
    </row>
    <row r="9131" spans="1:9" x14ac:dyDescent="0.3">
      <c r="A9131" t="s">
        <v>17278</v>
      </c>
      <c r="C9131" t="s">
        <v>17279</v>
      </c>
      <c r="D9131" s="9">
        <v>9.8840523896376506</v>
      </c>
      <c r="E9131" s="9">
        <v>11.667793337373499</v>
      </c>
      <c r="F9131" s="9">
        <v>16.4642353700632</v>
      </c>
      <c r="G9131" s="10">
        <v>4.5164340506929301</v>
      </c>
      <c r="H9131" s="10">
        <v>6.9370102948376404</v>
      </c>
      <c r="I9131" s="10">
        <v>6.2370884491130401</v>
      </c>
    </row>
    <row r="9132" spans="1:9" x14ac:dyDescent="0.3">
      <c r="A9132" t="s">
        <v>17280</v>
      </c>
      <c r="C9132" t="s">
        <v>17281</v>
      </c>
      <c r="D9132" s="9">
        <v>5.6599451307149098E-3</v>
      </c>
      <c r="E9132" s="9">
        <v>0</v>
      </c>
      <c r="F9132" s="9">
        <v>2.63015725263234E-2</v>
      </c>
      <c r="G9132" s="10">
        <v>4.4242181192869802E-3</v>
      </c>
      <c r="H9132" s="10">
        <v>3.7315349401595102E-2</v>
      </c>
      <c r="I9132" s="10">
        <v>0</v>
      </c>
    </row>
    <row r="9133" spans="1:9" x14ac:dyDescent="0.3">
      <c r="A9133" t="s">
        <v>17282</v>
      </c>
      <c r="C9133" t="s">
        <v>17283</v>
      </c>
      <c r="D9133" s="9">
        <v>0</v>
      </c>
      <c r="E9133" s="9">
        <v>0</v>
      </c>
      <c r="F9133" s="9">
        <v>0</v>
      </c>
      <c r="G9133" s="10">
        <v>0</v>
      </c>
      <c r="H9133" s="10">
        <v>0</v>
      </c>
      <c r="I9133" s="10">
        <v>0</v>
      </c>
    </row>
    <row r="9134" spans="1:9" x14ac:dyDescent="0.3">
      <c r="A9134" t="s">
        <v>17284</v>
      </c>
      <c r="C9134" t="s">
        <v>28</v>
      </c>
      <c r="D9134" s="9">
        <v>0</v>
      </c>
      <c r="E9134" s="9">
        <v>0</v>
      </c>
      <c r="F9134" s="9">
        <v>0</v>
      </c>
      <c r="G9134" s="10">
        <v>0</v>
      </c>
      <c r="H9134" s="10">
        <v>0</v>
      </c>
      <c r="I9134" s="10">
        <v>0</v>
      </c>
    </row>
    <row r="9135" spans="1:9" x14ac:dyDescent="0.3">
      <c r="A9135" t="s">
        <v>17285</v>
      </c>
      <c r="C9135" t="s">
        <v>653</v>
      </c>
      <c r="D9135" s="9">
        <v>0</v>
      </c>
      <c r="E9135" s="9">
        <v>0</v>
      </c>
      <c r="F9135" s="9">
        <v>0</v>
      </c>
      <c r="G9135" s="10">
        <v>0</v>
      </c>
      <c r="H9135" s="10">
        <v>0</v>
      </c>
      <c r="I9135" s="10">
        <v>0</v>
      </c>
    </row>
    <row r="9136" spans="1:9" x14ac:dyDescent="0.3">
      <c r="A9136" t="s">
        <v>17286</v>
      </c>
      <c r="C9136" t="s">
        <v>17287</v>
      </c>
      <c r="D9136" s="9">
        <v>1.7638309365834099</v>
      </c>
      <c r="E9136" s="9">
        <v>1.3219024410670801</v>
      </c>
      <c r="F9136" s="9">
        <v>1.1585976889542</v>
      </c>
      <c r="G9136" s="10">
        <v>3.5867881186926498</v>
      </c>
      <c r="H9136" s="10">
        <v>3.60665464935283</v>
      </c>
      <c r="I9136" s="10">
        <v>3.3390270724505098</v>
      </c>
    </row>
    <row r="9137" spans="1:9" x14ac:dyDescent="0.3">
      <c r="A9137" t="s">
        <v>17288</v>
      </c>
      <c r="C9137" t="s">
        <v>17289</v>
      </c>
      <c r="D9137" s="9">
        <v>20.307838129441301</v>
      </c>
      <c r="E9137" s="9">
        <v>20.345853560699499</v>
      </c>
      <c r="F9137" s="9">
        <v>21.614149022354699</v>
      </c>
      <c r="G9137" s="10">
        <v>20.964384240795201</v>
      </c>
      <c r="H9137" s="10">
        <v>22.011754333251201</v>
      </c>
      <c r="I9137" s="10">
        <v>20.094237000026101</v>
      </c>
    </row>
    <row r="9138" spans="1:9" x14ac:dyDescent="0.3">
      <c r="A9138" t="s">
        <v>17290</v>
      </c>
      <c r="C9138" t="s">
        <v>17291</v>
      </c>
      <c r="D9138" s="9">
        <v>21.092351876437501</v>
      </c>
      <c r="E9138" s="9">
        <v>20.989161199339701</v>
      </c>
      <c r="F9138" s="9">
        <v>20.3609862252036</v>
      </c>
      <c r="G9138" s="10">
        <v>22.7908095403121</v>
      </c>
      <c r="H9138" s="10">
        <v>21.734695741264002</v>
      </c>
      <c r="I9138" s="10">
        <v>24.098472709751199</v>
      </c>
    </row>
    <row r="9139" spans="1:9" x14ac:dyDescent="0.3">
      <c r="A9139" t="s">
        <v>17292</v>
      </c>
      <c r="C9139" t="s">
        <v>17293</v>
      </c>
      <c r="D9139" s="9">
        <v>18.539961743949402</v>
      </c>
      <c r="E9139" s="9">
        <v>18.591249745954599</v>
      </c>
      <c r="F9139" s="9">
        <v>14.201303023439101</v>
      </c>
      <c r="G9139" s="10">
        <v>13.472931863396701</v>
      </c>
      <c r="H9139" s="10">
        <v>13.8909922259563</v>
      </c>
      <c r="I9139" s="10">
        <v>14.3328589261028</v>
      </c>
    </row>
    <row r="9140" spans="1:9" x14ac:dyDescent="0.3">
      <c r="A9140" t="s">
        <v>17294</v>
      </c>
      <c r="C9140" t="s">
        <v>17295</v>
      </c>
      <c r="D9140" s="9">
        <v>0</v>
      </c>
      <c r="E9140" s="9">
        <v>0</v>
      </c>
      <c r="F9140" s="9">
        <v>0</v>
      </c>
      <c r="G9140" s="10">
        <v>0</v>
      </c>
      <c r="H9140" s="10">
        <v>0</v>
      </c>
      <c r="I9140" s="10">
        <v>0</v>
      </c>
    </row>
    <row r="9141" spans="1:9" x14ac:dyDescent="0.3">
      <c r="A9141" t="s">
        <v>17296</v>
      </c>
      <c r="C9141" t="s">
        <v>17297</v>
      </c>
      <c r="D9141" s="9">
        <v>0</v>
      </c>
      <c r="E9141" s="9">
        <v>0</v>
      </c>
      <c r="F9141" s="9">
        <v>0</v>
      </c>
      <c r="G9141" s="10">
        <v>0</v>
      </c>
      <c r="H9141" s="10">
        <v>0</v>
      </c>
      <c r="I9141" s="10">
        <v>0</v>
      </c>
    </row>
    <row r="9142" spans="1:9" x14ac:dyDescent="0.3">
      <c r="A9142" t="s">
        <v>17298</v>
      </c>
      <c r="C9142" t="s">
        <v>17299</v>
      </c>
      <c r="D9142" s="9">
        <v>0</v>
      </c>
      <c r="E9142" s="9">
        <v>3.9501887246401697E-2</v>
      </c>
      <c r="F9142" s="9">
        <v>4.1251644594114102E-2</v>
      </c>
      <c r="G9142" s="10">
        <v>0.24286454982246</v>
      </c>
      <c r="H9142" s="10">
        <v>1.0424901068547501</v>
      </c>
      <c r="I9142" s="10">
        <v>0.53427386203513605</v>
      </c>
    </row>
    <row r="9143" spans="1:9" x14ac:dyDescent="0.3">
      <c r="A9143" t="s">
        <v>17300</v>
      </c>
      <c r="C9143" t="s">
        <v>17301</v>
      </c>
      <c r="D9143" s="9">
        <v>0</v>
      </c>
      <c r="E9143" s="9">
        <v>0</v>
      </c>
      <c r="F9143" s="9">
        <v>0</v>
      </c>
      <c r="G9143" s="10">
        <v>0</v>
      </c>
      <c r="H9143" s="10">
        <v>0</v>
      </c>
      <c r="I9143" s="10">
        <v>0</v>
      </c>
    </row>
    <row r="9144" spans="1:9" x14ac:dyDescent="0.3">
      <c r="A9144" t="s">
        <v>17302</v>
      </c>
      <c r="C9144" t="s">
        <v>17303</v>
      </c>
      <c r="D9144" s="9">
        <v>0</v>
      </c>
      <c r="E9144" s="9">
        <v>0</v>
      </c>
      <c r="F9144" s="9">
        <v>0</v>
      </c>
      <c r="G9144" s="10">
        <v>0</v>
      </c>
      <c r="H9144" s="10">
        <v>0</v>
      </c>
      <c r="I9144" s="10">
        <v>0</v>
      </c>
    </row>
    <row r="9145" spans="1:9" x14ac:dyDescent="0.3">
      <c r="A9145" t="s">
        <v>17304</v>
      </c>
      <c r="C9145" t="s">
        <v>17305</v>
      </c>
      <c r="D9145" s="9">
        <v>0</v>
      </c>
      <c r="E9145" s="9">
        <v>0</v>
      </c>
      <c r="F9145" s="9">
        <v>0</v>
      </c>
      <c r="G9145" s="10">
        <v>0</v>
      </c>
      <c r="H9145" s="10">
        <v>0</v>
      </c>
      <c r="I9145" s="10">
        <v>0</v>
      </c>
    </row>
    <row r="9146" spans="1:9" x14ac:dyDescent="0.3">
      <c r="A9146" t="s">
        <v>17306</v>
      </c>
      <c r="C9146" t="s">
        <v>17307</v>
      </c>
      <c r="D9146" s="9">
        <v>0</v>
      </c>
      <c r="E9146" s="9">
        <v>7.2622501667518005E-2</v>
      </c>
      <c r="F9146" s="9">
        <v>0</v>
      </c>
      <c r="G9146" s="10">
        <v>0</v>
      </c>
      <c r="H9146" s="10">
        <v>0</v>
      </c>
      <c r="I9146" s="10">
        <v>0</v>
      </c>
    </row>
    <row r="9147" spans="1:9" x14ac:dyDescent="0.3">
      <c r="A9147" t="s">
        <v>17308</v>
      </c>
      <c r="C9147" t="s">
        <v>17309</v>
      </c>
      <c r="D9147" s="9">
        <v>0</v>
      </c>
      <c r="E9147" s="9">
        <v>0</v>
      </c>
      <c r="F9147" s="9">
        <v>0</v>
      </c>
      <c r="G9147" s="10">
        <v>7.8071937417196697E-3</v>
      </c>
      <c r="H9147" s="10">
        <v>0</v>
      </c>
      <c r="I9147" s="10">
        <v>5.0093520725956898E-3</v>
      </c>
    </row>
    <row r="9148" spans="1:9" x14ac:dyDescent="0.3">
      <c r="A9148" t="s">
        <v>17310</v>
      </c>
      <c r="C9148" t="s">
        <v>17311</v>
      </c>
      <c r="D9148" s="9">
        <v>0</v>
      </c>
      <c r="E9148" s="9">
        <v>0</v>
      </c>
      <c r="F9148" s="9">
        <v>0</v>
      </c>
      <c r="G9148" s="10">
        <v>0</v>
      </c>
      <c r="H9148" s="10">
        <v>0</v>
      </c>
      <c r="I9148" s="10">
        <v>0</v>
      </c>
    </row>
    <row r="9149" spans="1:9" x14ac:dyDescent="0.3">
      <c r="A9149" t="s">
        <v>17312</v>
      </c>
      <c r="C9149" t="s">
        <v>17313</v>
      </c>
      <c r="D9149" s="9">
        <v>0</v>
      </c>
      <c r="E9149" s="9">
        <v>0</v>
      </c>
      <c r="F9149" s="9">
        <v>0</v>
      </c>
      <c r="G9149" s="10">
        <v>0</v>
      </c>
      <c r="H9149" s="10">
        <v>0</v>
      </c>
      <c r="I9149" s="10">
        <v>0</v>
      </c>
    </row>
    <row r="9150" spans="1:9" x14ac:dyDescent="0.3">
      <c r="A9150" t="s">
        <v>17314</v>
      </c>
      <c r="C9150" t="s">
        <v>17315</v>
      </c>
      <c r="D9150" s="9">
        <v>11.722772509608999</v>
      </c>
      <c r="E9150" s="9">
        <v>11.937005408298599</v>
      </c>
      <c r="F9150" s="9">
        <v>11.7355714949424</v>
      </c>
      <c r="G9150" s="10">
        <v>10.656711230515899</v>
      </c>
      <c r="H9150" s="10">
        <v>10.2757232164114</v>
      </c>
      <c r="I9150" s="10">
        <v>11.498215394788</v>
      </c>
    </row>
    <row r="9151" spans="1:9" x14ac:dyDescent="0.3">
      <c r="A9151" t="s">
        <v>17316</v>
      </c>
      <c r="C9151" t="s">
        <v>17317</v>
      </c>
      <c r="D9151" s="9">
        <v>0</v>
      </c>
      <c r="E9151" s="9">
        <v>0</v>
      </c>
      <c r="F9151" s="9">
        <v>0</v>
      </c>
      <c r="G9151" s="10">
        <v>0</v>
      </c>
      <c r="H9151" s="10">
        <v>0</v>
      </c>
      <c r="I9151" s="10">
        <v>0</v>
      </c>
    </row>
    <row r="9152" spans="1:9" x14ac:dyDescent="0.3">
      <c r="A9152" t="s">
        <v>17318</v>
      </c>
      <c r="C9152" t="s">
        <v>17319</v>
      </c>
      <c r="D9152" s="9">
        <v>0</v>
      </c>
      <c r="E9152" s="9">
        <v>0</v>
      </c>
      <c r="F9152" s="9">
        <v>0</v>
      </c>
      <c r="G9152" s="10">
        <v>0</v>
      </c>
      <c r="H9152" s="10">
        <v>0</v>
      </c>
      <c r="I9152" s="10">
        <v>0</v>
      </c>
    </row>
    <row r="9153" spans="1:9" x14ac:dyDescent="0.3">
      <c r="A9153" t="s">
        <v>17320</v>
      </c>
      <c r="C9153" t="s">
        <v>17321</v>
      </c>
      <c r="D9153" s="9">
        <v>10.139265748205</v>
      </c>
      <c r="E9153" s="9">
        <v>10.1701495602753</v>
      </c>
      <c r="F9153" s="9">
        <v>11.7725961988727</v>
      </c>
      <c r="G9153" s="10">
        <v>12.9477540279815</v>
      </c>
      <c r="H9153" s="10">
        <v>12.1603901634259</v>
      </c>
      <c r="I9153" s="10">
        <v>13.3339064649352</v>
      </c>
    </row>
    <row r="9154" spans="1:9" x14ac:dyDescent="0.3">
      <c r="A9154" t="s">
        <v>17322</v>
      </c>
      <c r="C9154" t="s">
        <v>28</v>
      </c>
      <c r="D9154" s="9">
        <v>0.198044175335682</v>
      </c>
      <c r="E9154" s="9">
        <v>0</v>
      </c>
      <c r="F9154" s="9">
        <v>0</v>
      </c>
      <c r="G9154" s="10">
        <v>0</v>
      </c>
      <c r="H9154" s="10">
        <v>0</v>
      </c>
      <c r="I9154" s="10">
        <v>0.397313181529304</v>
      </c>
    </row>
    <row r="9155" spans="1:9" x14ac:dyDescent="0.3">
      <c r="A9155" t="s">
        <v>17323</v>
      </c>
      <c r="C9155" t="s">
        <v>17324</v>
      </c>
      <c r="D9155" s="9">
        <v>211.08087003930399</v>
      </c>
      <c r="E9155" s="9">
        <v>215.91073204095699</v>
      </c>
      <c r="F9155" s="9">
        <v>202.571888046575</v>
      </c>
      <c r="G9155" s="10">
        <v>179.27842687787199</v>
      </c>
      <c r="H9155" s="10">
        <v>205.833902400124</v>
      </c>
      <c r="I9155" s="10">
        <v>192.15277848244901</v>
      </c>
    </row>
    <row r="9156" spans="1:9" x14ac:dyDescent="0.3">
      <c r="A9156" t="s">
        <v>17325</v>
      </c>
      <c r="C9156" t="s">
        <v>17326</v>
      </c>
      <c r="D9156" s="9">
        <v>0</v>
      </c>
      <c r="E9156" s="9">
        <v>0</v>
      </c>
      <c r="F9156" s="9">
        <v>0</v>
      </c>
      <c r="G9156" s="10">
        <v>0</v>
      </c>
      <c r="H9156" s="10">
        <v>0</v>
      </c>
      <c r="I9156" s="10">
        <v>0</v>
      </c>
    </row>
    <row r="9157" spans="1:9" x14ac:dyDescent="0.3">
      <c r="A9157" t="s">
        <v>17327</v>
      </c>
      <c r="C9157" t="s">
        <v>48</v>
      </c>
      <c r="D9157" s="9">
        <v>0</v>
      </c>
      <c r="E9157" s="9">
        <v>0</v>
      </c>
      <c r="F9157" s="9">
        <v>0</v>
      </c>
      <c r="G9157" s="10">
        <v>0</v>
      </c>
      <c r="H9157" s="10">
        <v>0</v>
      </c>
      <c r="I9157" s="10">
        <v>0</v>
      </c>
    </row>
    <row r="9158" spans="1:9" x14ac:dyDescent="0.3">
      <c r="A9158" t="s">
        <v>17328</v>
      </c>
      <c r="C9158" t="s">
        <v>17329</v>
      </c>
      <c r="D9158" s="9">
        <v>20.0860079591336</v>
      </c>
      <c r="E9158" s="9">
        <v>20.4203636783406</v>
      </c>
      <c r="F9158" s="9">
        <v>20.019057140422898</v>
      </c>
      <c r="G9158" s="10">
        <v>23.741997263494302</v>
      </c>
      <c r="H9158" s="10">
        <v>24.426875464140899</v>
      </c>
      <c r="I9158" s="10">
        <v>26.937693644285499</v>
      </c>
    </row>
    <row r="9159" spans="1:9" x14ac:dyDescent="0.3">
      <c r="A9159" t="s">
        <v>17330</v>
      </c>
      <c r="C9159" t="s">
        <v>6</v>
      </c>
      <c r="D9159" s="9">
        <v>0</v>
      </c>
      <c r="E9159" s="9">
        <v>0</v>
      </c>
      <c r="F9159" s="9">
        <v>0</v>
      </c>
      <c r="G9159" s="10">
        <v>0</v>
      </c>
      <c r="H9159" s="10">
        <v>0</v>
      </c>
      <c r="I9159" s="10">
        <v>0</v>
      </c>
    </row>
    <row r="9160" spans="1:9" x14ac:dyDescent="0.3">
      <c r="A9160" t="s">
        <v>17331</v>
      </c>
      <c r="C9160" t="s">
        <v>17332</v>
      </c>
      <c r="D9160" s="9">
        <v>0</v>
      </c>
      <c r="E9160" s="9">
        <v>0</v>
      </c>
      <c r="F9160" s="9">
        <v>0</v>
      </c>
      <c r="G9160" s="10">
        <v>0</v>
      </c>
      <c r="H9160" s="10">
        <v>0</v>
      </c>
      <c r="I9160" s="10">
        <v>0</v>
      </c>
    </row>
    <row r="9161" spans="1:9" x14ac:dyDescent="0.3">
      <c r="A9161" t="s">
        <v>17333</v>
      </c>
      <c r="C9161" t="s">
        <v>17334</v>
      </c>
      <c r="D9161" s="9">
        <v>0</v>
      </c>
      <c r="E9161" s="9">
        <v>0</v>
      </c>
      <c r="F9161" s="9">
        <v>3.1527561977720102E-2</v>
      </c>
      <c r="G9161" s="10">
        <v>0</v>
      </c>
      <c r="H9161" s="10">
        <v>0</v>
      </c>
      <c r="I9161" s="10">
        <v>0</v>
      </c>
    </row>
    <row r="9162" spans="1:9" x14ac:dyDescent="0.3">
      <c r="A9162" t="s">
        <v>17335</v>
      </c>
      <c r="C9162" t="s">
        <v>17336</v>
      </c>
      <c r="D9162" s="9">
        <v>0</v>
      </c>
      <c r="E9162" s="9">
        <v>0</v>
      </c>
      <c r="F9162" s="9">
        <v>0</v>
      </c>
      <c r="G9162" s="10">
        <v>0</v>
      </c>
      <c r="H9162" s="10">
        <v>0</v>
      </c>
      <c r="I9162" s="10">
        <v>0</v>
      </c>
    </row>
    <row r="9163" spans="1:9" x14ac:dyDescent="0.3">
      <c r="A9163" t="s">
        <v>17337</v>
      </c>
      <c r="C9163" t="s">
        <v>350</v>
      </c>
      <c r="D9163" s="9">
        <v>0</v>
      </c>
      <c r="E9163" s="9">
        <v>0.198996066397195</v>
      </c>
      <c r="F9163" s="9">
        <v>0</v>
      </c>
      <c r="G9163" s="10">
        <v>0.17478040183075599</v>
      </c>
      <c r="H9163" s="10">
        <v>0</v>
      </c>
      <c r="I9163" s="10">
        <v>0</v>
      </c>
    </row>
    <row r="9164" spans="1:9" x14ac:dyDescent="0.3">
      <c r="A9164" t="s">
        <v>17338</v>
      </c>
      <c r="C9164" t="s">
        <v>17339</v>
      </c>
      <c r="D9164" s="9">
        <v>0</v>
      </c>
      <c r="E9164" s="9">
        <v>0</v>
      </c>
      <c r="F9164" s="9">
        <v>0</v>
      </c>
      <c r="G9164" s="10">
        <v>0</v>
      </c>
      <c r="H9164" s="10">
        <v>0</v>
      </c>
      <c r="I9164" s="10">
        <v>0</v>
      </c>
    </row>
    <row r="9165" spans="1:9" x14ac:dyDescent="0.3">
      <c r="A9165" t="s">
        <v>17340</v>
      </c>
      <c r="C9165" t="s">
        <v>17341</v>
      </c>
      <c r="D9165" s="9">
        <v>0</v>
      </c>
      <c r="E9165" s="9">
        <v>0</v>
      </c>
      <c r="F9165" s="9">
        <v>0</v>
      </c>
      <c r="G9165" s="10">
        <v>0</v>
      </c>
      <c r="H9165" s="10">
        <v>0</v>
      </c>
      <c r="I9165" s="10">
        <v>0</v>
      </c>
    </row>
    <row r="9166" spans="1:9" x14ac:dyDescent="0.3">
      <c r="A9166" t="s">
        <v>17342</v>
      </c>
      <c r="C9166" t="s">
        <v>636</v>
      </c>
      <c r="D9166" s="9">
        <v>0</v>
      </c>
      <c r="E9166" s="9">
        <v>0</v>
      </c>
      <c r="F9166" s="9">
        <v>0</v>
      </c>
      <c r="G9166" s="10">
        <v>0</v>
      </c>
      <c r="H9166" s="10">
        <v>0</v>
      </c>
      <c r="I9166" s="10">
        <v>0</v>
      </c>
    </row>
    <row r="9167" spans="1:9" x14ac:dyDescent="0.3">
      <c r="A9167" t="s">
        <v>17343</v>
      </c>
      <c r="C9167" t="s">
        <v>17344</v>
      </c>
      <c r="D9167" s="9">
        <v>0</v>
      </c>
      <c r="E9167" s="9">
        <v>0</v>
      </c>
      <c r="F9167" s="9">
        <v>0</v>
      </c>
      <c r="G9167" s="10">
        <v>0</v>
      </c>
      <c r="H9167" s="10">
        <v>0</v>
      </c>
      <c r="I9167" s="10">
        <v>0</v>
      </c>
    </row>
    <row r="9168" spans="1:9" x14ac:dyDescent="0.3">
      <c r="A9168" t="s">
        <v>17345</v>
      </c>
      <c r="C9168" t="s">
        <v>17346</v>
      </c>
      <c r="D9168" s="9">
        <v>0</v>
      </c>
      <c r="E9168" s="9">
        <v>0</v>
      </c>
      <c r="F9168" s="9">
        <v>0</v>
      </c>
      <c r="G9168" s="10">
        <v>0</v>
      </c>
      <c r="H9168" s="10">
        <v>0</v>
      </c>
      <c r="I9168" s="10">
        <v>0</v>
      </c>
    </row>
    <row r="9169" spans="1:9" x14ac:dyDescent="0.3">
      <c r="A9169" t="s">
        <v>17347</v>
      </c>
      <c r="C9169" t="s">
        <v>17348</v>
      </c>
      <c r="D9169" s="9">
        <v>0</v>
      </c>
      <c r="E9169" s="9">
        <v>0</v>
      </c>
      <c r="F9169" s="9">
        <v>0</v>
      </c>
      <c r="G9169" s="10">
        <v>0</v>
      </c>
      <c r="H9169" s="10">
        <v>0</v>
      </c>
      <c r="I9169" s="10">
        <v>0</v>
      </c>
    </row>
    <row r="9170" spans="1:9" x14ac:dyDescent="0.3">
      <c r="A9170" t="s">
        <v>17349</v>
      </c>
      <c r="C9170" t="s">
        <v>17350</v>
      </c>
      <c r="D9170" s="9">
        <v>33.192185380667702</v>
      </c>
      <c r="E9170" s="9">
        <v>32.747798763089399</v>
      </c>
      <c r="F9170" s="9">
        <v>30.677958643978499</v>
      </c>
      <c r="G9170" s="10">
        <v>32.9774557614111</v>
      </c>
      <c r="H9170" s="10">
        <v>37.634671342536102</v>
      </c>
      <c r="I9170" s="10">
        <v>36.280213763647602</v>
      </c>
    </row>
    <row r="9171" spans="1:9" x14ac:dyDescent="0.3">
      <c r="A9171" t="s">
        <v>17351</v>
      </c>
      <c r="C9171" t="s">
        <v>15664</v>
      </c>
      <c r="D9171" s="9">
        <v>551.25165673871004</v>
      </c>
      <c r="E9171" s="9">
        <v>553.39817264730095</v>
      </c>
      <c r="F9171" s="9">
        <v>310.862870766063</v>
      </c>
      <c r="G9171" s="10">
        <v>568.54002089685002</v>
      </c>
      <c r="H9171" s="10">
        <v>586.59885705648105</v>
      </c>
      <c r="I9171" s="10">
        <v>547.25572134123195</v>
      </c>
    </row>
    <row r="9172" spans="1:9" x14ac:dyDescent="0.3">
      <c r="A9172" t="s">
        <v>17352</v>
      </c>
      <c r="C9172" t="s">
        <v>17353</v>
      </c>
      <c r="D9172" s="9">
        <v>0</v>
      </c>
      <c r="E9172" s="9">
        <v>0</v>
      </c>
      <c r="F9172" s="9">
        <v>0</v>
      </c>
      <c r="G9172" s="10">
        <v>0</v>
      </c>
      <c r="H9172" s="10">
        <v>0</v>
      </c>
      <c r="I9172" s="10">
        <v>0</v>
      </c>
    </row>
    <row r="9173" spans="1:9" x14ac:dyDescent="0.3">
      <c r="A9173" t="s">
        <v>17354</v>
      </c>
      <c r="C9173" t="s">
        <v>17355</v>
      </c>
      <c r="D9173" s="9">
        <v>3.0046108303259201E-2</v>
      </c>
      <c r="E9173" s="9">
        <v>1.21546264120184E-2</v>
      </c>
      <c r="F9173" s="9">
        <v>5.0772088512655803E-3</v>
      </c>
      <c r="G9173" s="10">
        <v>1.2810648131034E-2</v>
      </c>
      <c r="H9173" s="10">
        <v>4.5020554873722697E-3</v>
      </c>
      <c r="I9173" s="10">
        <v>2.7399109457885802E-3</v>
      </c>
    </row>
    <row r="9174" spans="1:9" x14ac:dyDescent="0.3">
      <c r="A9174" t="s">
        <v>17356</v>
      </c>
      <c r="C9174" t="s">
        <v>17357</v>
      </c>
      <c r="D9174" s="9">
        <v>0</v>
      </c>
      <c r="E9174" s="9">
        <v>0</v>
      </c>
      <c r="F9174" s="9">
        <v>0</v>
      </c>
      <c r="G9174" s="10">
        <v>0</v>
      </c>
      <c r="H9174" s="10">
        <v>0</v>
      </c>
      <c r="I9174" s="10">
        <v>0</v>
      </c>
    </row>
    <row r="9175" spans="1:9" x14ac:dyDescent="0.3">
      <c r="A9175" t="s">
        <v>17358</v>
      </c>
      <c r="C9175" t="s">
        <v>17359</v>
      </c>
      <c r="D9175" s="9">
        <v>0</v>
      </c>
      <c r="E9175" s="9">
        <v>0</v>
      </c>
      <c r="F9175" s="9">
        <v>0</v>
      </c>
      <c r="G9175" s="10">
        <v>0</v>
      </c>
      <c r="H9175" s="10">
        <v>0</v>
      </c>
      <c r="I9175" s="10">
        <v>0</v>
      </c>
    </row>
    <row r="9176" spans="1:9" x14ac:dyDescent="0.3">
      <c r="A9176" t="s">
        <v>17360</v>
      </c>
      <c r="C9176" t="s">
        <v>17361</v>
      </c>
      <c r="D9176" s="9">
        <v>2.8532178283826699</v>
      </c>
      <c r="E9176" s="9">
        <v>2.1826761236223899</v>
      </c>
      <c r="F9176" s="9">
        <v>2.5105051951846802</v>
      </c>
      <c r="G9176" s="10">
        <v>7.72767449064537</v>
      </c>
      <c r="H9176" s="10">
        <v>6.3253453323223603</v>
      </c>
      <c r="I9176" s="10">
        <v>5.9111885554272501</v>
      </c>
    </row>
    <row r="9177" spans="1:9" x14ac:dyDescent="0.3">
      <c r="A9177" t="s">
        <v>17362</v>
      </c>
      <c r="C9177" t="s">
        <v>17363</v>
      </c>
      <c r="D9177" s="9">
        <v>1.4972139655377501</v>
      </c>
      <c r="E9177" s="9">
        <v>1.0363715137965901</v>
      </c>
      <c r="F9177" s="9">
        <v>2.0099451312036098</v>
      </c>
      <c r="G9177" s="10">
        <v>1.95054928443124</v>
      </c>
      <c r="H9177" s="10">
        <v>0.13709659370145999</v>
      </c>
      <c r="I9177" s="10">
        <v>0.83435768121153697</v>
      </c>
    </row>
    <row r="9178" spans="1:9" x14ac:dyDescent="0.3">
      <c r="A9178" t="s">
        <v>17364</v>
      </c>
      <c r="C9178" t="s">
        <v>17365</v>
      </c>
      <c r="D9178" s="9">
        <v>0</v>
      </c>
      <c r="E9178" s="9">
        <v>0</v>
      </c>
      <c r="F9178" s="9">
        <v>0</v>
      </c>
      <c r="G9178" s="10">
        <v>0</v>
      </c>
      <c r="H9178" s="10">
        <v>0</v>
      </c>
      <c r="I9178" s="10">
        <v>0</v>
      </c>
    </row>
    <row r="9179" spans="1:9" x14ac:dyDescent="0.3">
      <c r="A9179" t="s">
        <v>17366</v>
      </c>
      <c r="C9179" t="s">
        <v>28</v>
      </c>
      <c r="D9179" s="9">
        <v>0</v>
      </c>
      <c r="E9179" s="9">
        <v>0</v>
      </c>
      <c r="F9179" s="9">
        <v>0</v>
      </c>
      <c r="G9179" s="10">
        <v>0</v>
      </c>
      <c r="H9179" s="10">
        <v>0</v>
      </c>
      <c r="I9179" s="10">
        <v>0</v>
      </c>
    </row>
    <row r="9180" spans="1:9" x14ac:dyDescent="0.3">
      <c r="A9180" t="s">
        <v>17367</v>
      </c>
      <c r="C9180" t="s">
        <v>17368</v>
      </c>
      <c r="D9180" s="9">
        <v>0.109676362923241</v>
      </c>
      <c r="E9180" s="9">
        <v>5.8565298021959401E-2</v>
      </c>
      <c r="F9180" s="9">
        <v>0.17668294050664701</v>
      </c>
      <c r="G9180" s="10">
        <v>0.18860796526673401</v>
      </c>
      <c r="H9180" s="10">
        <v>8.4359718346538506E-2</v>
      </c>
      <c r="I9180" s="10">
        <v>3.6671839012462099E-2</v>
      </c>
    </row>
    <row r="9181" spans="1:9" x14ac:dyDescent="0.3">
      <c r="A9181" t="s">
        <v>17369</v>
      </c>
      <c r="C9181" t="s">
        <v>17370</v>
      </c>
      <c r="D9181" s="9">
        <v>8.6490973918724698</v>
      </c>
      <c r="E9181" s="9">
        <v>8.2979598660494194</v>
      </c>
      <c r="F9181" s="9">
        <v>7.8331762260998596</v>
      </c>
      <c r="G9181" s="10">
        <v>8.5540312768567794</v>
      </c>
      <c r="H9181" s="10">
        <v>8.8465722336856807</v>
      </c>
      <c r="I9181" s="10">
        <v>7.7405749481129398</v>
      </c>
    </row>
    <row r="9182" spans="1:9" x14ac:dyDescent="0.3">
      <c r="A9182" t="s">
        <v>17371</v>
      </c>
      <c r="C9182" t="s">
        <v>48</v>
      </c>
      <c r="D9182" s="9">
        <v>0</v>
      </c>
      <c r="E9182" s="9">
        <v>0</v>
      </c>
      <c r="F9182" s="9">
        <v>0</v>
      </c>
      <c r="G9182" s="10">
        <v>0</v>
      </c>
      <c r="H9182" s="10">
        <v>0</v>
      </c>
      <c r="I9182" s="10">
        <v>0</v>
      </c>
    </row>
    <row r="9183" spans="1:9" x14ac:dyDescent="0.3">
      <c r="A9183" t="s">
        <v>17372</v>
      </c>
      <c r="C9183" t="s">
        <v>17373</v>
      </c>
      <c r="D9183" s="9">
        <v>42.536240572536101</v>
      </c>
      <c r="E9183" s="9">
        <v>41.642786975136197</v>
      </c>
      <c r="F9183" s="9">
        <v>45.371033143263404</v>
      </c>
      <c r="G9183" s="10">
        <v>45.501428719346201</v>
      </c>
      <c r="H9183" s="10">
        <v>42.7526390877699</v>
      </c>
      <c r="I9183" s="10">
        <v>46.183666209653701</v>
      </c>
    </row>
    <row r="9184" spans="1:9" x14ac:dyDescent="0.3">
      <c r="A9184" t="s">
        <v>17374</v>
      </c>
      <c r="C9184" t="s">
        <v>17375</v>
      </c>
      <c r="D9184" s="9">
        <v>9.4553097597818905</v>
      </c>
      <c r="E9184" s="9">
        <v>10.6714799941859</v>
      </c>
      <c r="F9184" s="9">
        <v>7.7403768567976101</v>
      </c>
      <c r="G9184" s="10">
        <v>7.9827729676130401</v>
      </c>
      <c r="H9184" s="10">
        <v>9.0546437838390403</v>
      </c>
      <c r="I9184" s="10">
        <v>7.7536626175246601</v>
      </c>
    </row>
    <row r="9185" spans="1:9" x14ac:dyDescent="0.3">
      <c r="A9185" t="s">
        <v>17376</v>
      </c>
      <c r="C9185" t="s">
        <v>17377</v>
      </c>
      <c r="D9185" s="9">
        <v>4.9602497354377997</v>
      </c>
      <c r="E9185" s="9">
        <v>5.2631924580320701</v>
      </c>
      <c r="F9185" s="9">
        <v>5.3486107270208896</v>
      </c>
      <c r="G9185" s="10">
        <v>3.9911717046085098</v>
      </c>
      <c r="H9185" s="10">
        <v>4.1041655439290698</v>
      </c>
      <c r="I9185" s="10">
        <v>4.6035817920350004</v>
      </c>
    </row>
    <row r="9186" spans="1:9" x14ac:dyDescent="0.3">
      <c r="A9186" t="s">
        <v>17378</v>
      </c>
      <c r="C9186" t="s">
        <v>17379</v>
      </c>
      <c r="D9186" s="9">
        <v>1.31362213583364E-2</v>
      </c>
      <c r="E9186" s="9">
        <v>0</v>
      </c>
      <c r="F9186" s="9">
        <v>0</v>
      </c>
      <c r="G9186" s="10">
        <v>1.02682105939737E-2</v>
      </c>
      <c r="H9186" s="10">
        <v>0</v>
      </c>
      <c r="I9186" s="10">
        <v>0</v>
      </c>
    </row>
    <row r="9187" spans="1:9" x14ac:dyDescent="0.3">
      <c r="A9187" t="s">
        <v>17380</v>
      </c>
      <c r="C9187" t="s">
        <v>17381</v>
      </c>
      <c r="D9187" s="9">
        <v>17.994991820472801</v>
      </c>
      <c r="E9187" s="9">
        <v>16.694040898363902</v>
      </c>
      <c r="F9187" s="9">
        <v>19.7180264725373</v>
      </c>
      <c r="G9187" s="10">
        <v>17.651961976853201</v>
      </c>
      <c r="H9187" s="10">
        <v>16.074228345024601</v>
      </c>
      <c r="I9187" s="10">
        <v>17.032347660286199</v>
      </c>
    </row>
    <row r="9188" spans="1:9" x14ac:dyDescent="0.3">
      <c r="A9188" t="s">
        <v>17382</v>
      </c>
      <c r="C9188" t="s">
        <v>17383</v>
      </c>
      <c r="D9188" s="9">
        <v>37.069379732444801</v>
      </c>
      <c r="E9188" s="9">
        <v>35.850112891071902</v>
      </c>
      <c r="F9188" s="9">
        <v>37.409192022962898</v>
      </c>
      <c r="G9188" s="10">
        <v>38.219236353193502</v>
      </c>
      <c r="H9188" s="10">
        <v>36.088511314324698</v>
      </c>
      <c r="I9188" s="10">
        <v>36.044688828246301</v>
      </c>
    </row>
    <row r="9189" spans="1:9" x14ac:dyDescent="0.3">
      <c r="A9189" t="s">
        <v>17384</v>
      </c>
      <c r="C9189" t="s">
        <v>17385</v>
      </c>
      <c r="D9189" s="9">
        <v>0.15873769778814201</v>
      </c>
      <c r="E9189" s="9">
        <v>0.28254403320517801</v>
      </c>
      <c r="F9189" s="9">
        <v>0.73764868291383301</v>
      </c>
      <c r="G9189" s="10">
        <v>0</v>
      </c>
      <c r="H9189" s="10">
        <v>0.52326944160862698</v>
      </c>
      <c r="I9189" s="10">
        <v>0.31845713023341099</v>
      </c>
    </row>
    <row r="9190" spans="1:9" x14ac:dyDescent="0.3">
      <c r="A9190" t="s">
        <v>17386</v>
      </c>
      <c r="C9190" t="s">
        <v>17387</v>
      </c>
      <c r="D9190" s="9">
        <v>0.20386900402202501</v>
      </c>
      <c r="E9190" s="9">
        <v>9.0718794975192099E-2</v>
      </c>
      <c r="F9190" s="9">
        <v>1.0894781772644</v>
      </c>
      <c r="G9190" s="10">
        <v>0</v>
      </c>
      <c r="H9190" s="10">
        <v>0.21001316437111001</v>
      </c>
      <c r="I9190" s="10">
        <v>0.255624289586868</v>
      </c>
    </row>
    <row r="9191" spans="1:9" x14ac:dyDescent="0.3">
      <c r="A9191" t="s">
        <v>17388</v>
      </c>
      <c r="C9191" t="s">
        <v>17389</v>
      </c>
      <c r="D9191" s="9">
        <v>98.886160108848898</v>
      </c>
      <c r="E9191" s="9">
        <v>88.758044578274294</v>
      </c>
      <c r="F9191" s="9">
        <v>103.390287541856</v>
      </c>
      <c r="G9191" s="10">
        <v>100.755942395563</v>
      </c>
      <c r="H9191" s="10">
        <v>103.571535176496</v>
      </c>
      <c r="I9191" s="10">
        <v>105.542407604174</v>
      </c>
    </row>
    <row r="9192" spans="1:9" x14ac:dyDescent="0.3">
      <c r="A9192" t="s">
        <v>17390</v>
      </c>
      <c r="C9192" t="s">
        <v>17391</v>
      </c>
      <c r="D9192" s="9">
        <v>8.2421620392483899</v>
      </c>
      <c r="E9192" s="9">
        <v>9.4685105081084195</v>
      </c>
      <c r="F9192" s="9">
        <v>8.2855325467676408</v>
      </c>
      <c r="G9192" s="10">
        <v>8.0533295363271709</v>
      </c>
      <c r="H9192" s="10">
        <v>9.1403505027199596</v>
      </c>
      <c r="I9192" s="10">
        <v>9.0163778745685601</v>
      </c>
    </row>
    <row r="9193" spans="1:9" x14ac:dyDescent="0.3">
      <c r="A9193" t="s">
        <v>17392</v>
      </c>
      <c r="C9193" t="s">
        <v>17393</v>
      </c>
      <c r="D9193" s="9">
        <v>0</v>
      </c>
      <c r="E9193" s="9">
        <v>0</v>
      </c>
      <c r="F9193" s="9">
        <v>0</v>
      </c>
      <c r="G9193" s="10">
        <v>0</v>
      </c>
      <c r="H9193" s="10">
        <v>0</v>
      </c>
      <c r="I9193" s="10">
        <v>0</v>
      </c>
    </row>
    <row r="9194" spans="1:9" x14ac:dyDescent="0.3">
      <c r="A9194" t="s">
        <v>17394</v>
      </c>
      <c r="C9194" t="s">
        <v>17395</v>
      </c>
      <c r="D9194" s="9">
        <v>9.4698588065442095</v>
      </c>
      <c r="E9194" s="9">
        <v>10.600043987523801</v>
      </c>
      <c r="F9194" s="9">
        <v>4.7181810591634097</v>
      </c>
      <c r="G9194" s="10">
        <v>4.3498164793654501</v>
      </c>
      <c r="H9194" s="10">
        <v>3.2182298990953102</v>
      </c>
      <c r="I9194" s="10">
        <v>5.1902531812454802</v>
      </c>
    </row>
    <row r="9195" spans="1:9" x14ac:dyDescent="0.3">
      <c r="A9195" t="s">
        <v>17396</v>
      </c>
      <c r="C9195" t="s">
        <v>17397</v>
      </c>
      <c r="D9195" s="9">
        <v>68.166236355259997</v>
      </c>
      <c r="E9195" s="9">
        <v>65.159781161633106</v>
      </c>
      <c r="F9195" s="9">
        <v>56.768132973590703</v>
      </c>
      <c r="G9195" s="10">
        <v>88.954553963617997</v>
      </c>
      <c r="H9195" s="10">
        <v>106.58096807992101</v>
      </c>
      <c r="I9195" s="10">
        <v>89.127046038033996</v>
      </c>
    </row>
    <row r="9196" spans="1:9" x14ac:dyDescent="0.3">
      <c r="A9196" t="s">
        <v>17398</v>
      </c>
      <c r="C9196" t="s">
        <v>17399</v>
      </c>
      <c r="D9196" s="9">
        <v>0</v>
      </c>
      <c r="E9196" s="9">
        <v>0</v>
      </c>
      <c r="F9196" s="9">
        <v>0</v>
      </c>
      <c r="G9196" s="10">
        <v>0</v>
      </c>
      <c r="H9196" s="10">
        <v>0</v>
      </c>
      <c r="I9196" s="10">
        <v>0</v>
      </c>
    </row>
    <row r="9197" spans="1:9" x14ac:dyDescent="0.3">
      <c r="A9197" t="s">
        <v>17400</v>
      </c>
      <c r="C9197" t="s">
        <v>17401</v>
      </c>
      <c r="D9197" s="9">
        <v>1.5531840626526301</v>
      </c>
      <c r="E9197" s="9">
        <v>1.7278618102644101</v>
      </c>
      <c r="F9197" s="9">
        <v>2.0299481760879901</v>
      </c>
      <c r="G9197" s="10">
        <v>9.6638584365369091</v>
      </c>
      <c r="H9197" s="10">
        <v>8.0285392693627795</v>
      </c>
      <c r="I9197" s="10">
        <v>9.2088160213744192</v>
      </c>
    </row>
    <row r="9198" spans="1:9" x14ac:dyDescent="0.3">
      <c r="A9198" t="s">
        <v>17402</v>
      </c>
      <c r="C9198" t="s">
        <v>17403</v>
      </c>
      <c r="D9198" s="9">
        <v>0.81239293096111398</v>
      </c>
      <c r="E9198" s="9">
        <v>0.68802231652262902</v>
      </c>
      <c r="F9198" s="9">
        <v>1.0594810383325699</v>
      </c>
      <c r="G9198" s="10">
        <v>0.52235881908209103</v>
      </c>
      <c r="H9198" s="10">
        <v>0.68029973245053599</v>
      </c>
      <c r="I9198" s="10">
        <v>0.69661243075317403</v>
      </c>
    </row>
    <row r="9199" spans="1:9" x14ac:dyDescent="0.3">
      <c r="A9199" t="s">
        <v>17404</v>
      </c>
      <c r="C9199" t="s">
        <v>17405</v>
      </c>
      <c r="D9199" s="9">
        <v>11.131397380536001</v>
      </c>
      <c r="E9199" s="9">
        <v>11.2031726402502</v>
      </c>
      <c r="F9199" s="9">
        <v>12.062236773074</v>
      </c>
      <c r="G9199" s="10">
        <v>12.889121410862099</v>
      </c>
      <c r="H9199" s="10">
        <v>12.605109545364501</v>
      </c>
      <c r="I9199" s="10">
        <v>12.3263833736326</v>
      </c>
    </row>
    <row r="9200" spans="1:9" x14ac:dyDescent="0.3">
      <c r="A9200" t="s">
        <v>17406</v>
      </c>
      <c r="C9200" t="s">
        <v>17407</v>
      </c>
      <c r="D9200" s="9">
        <v>13.9744687237101</v>
      </c>
      <c r="E9200" s="9">
        <v>14.640881667697601</v>
      </c>
      <c r="F9200" s="9">
        <v>12.7503062888989</v>
      </c>
      <c r="G9200" s="10">
        <v>13.596692790813201</v>
      </c>
      <c r="H9200" s="10">
        <v>17.525816916939998</v>
      </c>
      <c r="I9200" s="10">
        <v>14.2542675689022</v>
      </c>
    </row>
    <row r="9201" spans="1:9" x14ac:dyDescent="0.3">
      <c r="A9201" t="s">
        <v>17408</v>
      </c>
      <c r="C9201" t="s">
        <v>48</v>
      </c>
      <c r="D9201" s="9">
        <v>0</v>
      </c>
      <c r="E9201" s="9">
        <v>0</v>
      </c>
      <c r="F9201" s="9">
        <v>0</v>
      </c>
      <c r="G9201" s="10">
        <v>0</v>
      </c>
      <c r="H9201" s="10">
        <v>0</v>
      </c>
      <c r="I9201" s="10">
        <v>0</v>
      </c>
    </row>
    <row r="9202" spans="1:9" x14ac:dyDescent="0.3">
      <c r="A9202" t="s">
        <v>17409</v>
      </c>
      <c r="C9202" t="s">
        <v>17410</v>
      </c>
      <c r="D9202" s="9">
        <v>0.12944300731387501</v>
      </c>
      <c r="E9202" s="9">
        <v>0.16263611138723599</v>
      </c>
      <c r="F9202" s="9">
        <v>0.17691683899983901</v>
      </c>
      <c r="G9202" s="10">
        <v>0.33925701578353701</v>
      </c>
      <c r="H9202" s="10">
        <v>0.29492584694107599</v>
      </c>
      <c r="I9202" s="10">
        <v>0.152756807252204</v>
      </c>
    </row>
    <row r="9203" spans="1:9" x14ac:dyDescent="0.3">
      <c r="A9203" t="s">
        <v>17411</v>
      </c>
      <c r="C9203" t="s">
        <v>17412</v>
      </c>
      <c r="D9203" s="9">
        <v>4.0694008630619498E-2</v>
      </c>
      <c r="E9203" s="9">
        <v>0.36216505234714602</v>
      </c>
      <c r="F9203" s="9">
        <v>0.113462204456022</v>
      </c>
      <c r="G9203" s="10">
        <v>0.50894958497879805</v>
      </c>
      <c r="H9203" s="10">
        <v>0.40243618503364098</v>
      </c>
      <c r="I9203" s="10">
        <v>0.77557710093049004</v>
      </c>
    </row>
    <row r="9204" spans="1:9" x14ac:dyDescent="0.3">
      <c r="A9204" t="s">
        <v>17413</v>
      </c>
      <c r="C9204" t="s">
        <v>17414</v>
      </c>
      <c r="D9204" s="9">
        <v>0</v>
      </c>
      <c r="E9204" s="9">
        <v>0</v>
      </c>
      <c r="F9204" s="9">
        <v>0</v>
      </c>
      <c r="G9204" s="10">
        <v>0</v>
      </c>
      <c r="H9204" s="10">
        <v>0</v>
      </c>
      <c r="I9204" s="10">
        <v>0</v>
      </c>
    </row>
    <row r="9205" spans="1:9" x14ac:dyDescent="0.3">
      <c r="A9205" t="s">
        <v>17415</v>
      </c>
      <c r="C9205" t="s">
        <v>17416</v>
      </c>
      <c r="D9205" s="9">
        <v>0.37808433473175601</v>
      </c>
      <c r="E9205" s="9">
        <v>0</v>
      </c>
      <c r="F9205" s="9">
        <v>0.23425933930112</v>
      </c>
      <c r="G9205" s="10">
        <v>0.19702518024557999</v>
      </c>
      <c r="H9205" s="10">
        <v>0.10386105583444</v>
      </c>
      <c r="I9205" s="10">
        <v>0.37925349145978998</v>
      </c>
    </row>
    <row r="9206" spans="1:9" x14ac:dyDescent="0.3">
      <c r="A9206" t="s">
        <v>17417</v>
      </c>
      <c r="C9206" t="s">
        <v>17418</v>
      </c>
      <c r="D9206" s="9">
        <v>0</v>
      </c>
      <c r="E9206" s="9">
        <v>0</v>
      </c>
      <c r="F9206" s="9">
        <v>0</v>
      </c>
      <c r="G9206" s="10">
        <v>0</v>
      </c>
      <c r="H9206" s="10">
        <v>0</v>
      </c>
      <c r="I9206" s="10">
        <v>0</v>
      </c>
    </row>
    <row r="9207" spans="1:9" x14ac:dyDescent="0.3">
      <c r="A9207" t="s">
        <v>17419</v>
      </c>
      <c r="C9207" t="s">
        <v>17420</v>
      </c>
      <c r="D9207" s="9">
        <v>0</v>
      </c>
      <c r="E9207" s="9">
        <v>0</v>
      </c>
      <c r="F9207" s="9">
        <v>0</v>
      </c>
      <c r="G9207" s="10">
        <v>0.24260563239194599</v>
      </c>
      <c r="H9207" s="10">
        <v>0</v>
      </c>
      <c r="I9207" s="10">
        <v>0</v>
      </c>
    </row>
    <row r="9208" spans="1:9" x14ac:dyDescent="0.3">
      <c r="A9208" t="s">
        <v>17421</v>
      </c>
      <c r="C9208" t="s">
        <v>17422</v>
      </c>
      <c r="D9208" s="9">
        <v>6.1550343469126396</v>
      </c>
      <c r="E9208" s="9">
        <v>6.7892985072701002</v>
      </c>
      <c r="F9208" s="9">
        <v>7.1453709891158699</v>
      </c>
      <c r="G9208" s="10">
        <v>7.0219308825713096</v>
      </c>
      <c r="H9208" s="10">
        <v>7.2314282379215102</v>
      </c>
      <c r="I9208" s="10">
        <v>7.3387043721451404</v>
      </c>
    </row>
    <row r="9209" spans="1:9" x14ac:dyDescent="0.3">
      <c r="A9209" t="s">
        <v>17423</v>
      </c>
      <c r="C9209" t="s">
        <v>17424</v>
      </c>
      <c r="D9209" s="9">
        <v>0.137323083841251</v>
      </c>
      <c r="E9209" s="9">
        <v>0.12803331819140301</v>
      </c>
      <c r="F9209" s="9">
        <v>0.14585958862145201</v>
      </c>
      <c r="G9209" s="10">
        <v>0.102230046353839</v>
      </c>
      <c r="H9209" s="10">
        <v>0.18322657963245501</v>
      </c>
      <c r="I9209" s="10">
        <v>8.5272404526336401E-2</v>
      </c>
    </row>
    <row r="9210" spans="1:9" x14ac:dyDescent="0.3">
      <c r="A9210" t="s">
        <v>17425</v>
      </c>
      <c r="C9210" t="s">
        <v>17426</v>
      </c>
      <c r="D9210" s="9">
        <v>23.0635449317036</v>
      </c>
      <c r="E9210" s="9">
        <v>22.025639296127299</v>
      </c>
      <c r="F9210" s="9">
        <v>23.523335191421001</v>
      </c>
      <c r="G9210" s="10">
        <v>22.638459319438301</v>
      </c>
      <c r="H9210" s="10">
        <v>22.197412599107601</v>
      </c>
      <c r="I9210" s="10">
        <v>21.317441020890598</v>
      </c>
    </row>
    <row r="9211" spans="1:9" x14ac:dyDescent="0.3">
      <c r="A9211" t="s">
        <v>17427</v>
      </c>
      <c r="C9211" t="s">
        <v>17428</v>
      </c>
      <c r="D9211" s="9">
        <v>28.0602349632243</v>
      </c>
      <c r="E9211" s="9">
        <v>27.276846354227601</v>
      </c>
      <c r="F9211" s="9">
        <v>25.729719300046298</v>
      </c>
      <c r="G9211" s="10">
        <v>28.641348679524999</v>
      </c>
      <c r="H9211" s="10">
        <v>32.570764542779202</v>
      </c>
      <c r="I9211" s="10">
        <v>29.236027183014698</v>
      </c>
    </row>
    <row r="9212" spans="1:9" x14ac:dyDescent="0.3">
      <c r="A9212" t="s">
        <v>17429</v>
      </c>
      <c r="C9212" t="s">
        <v>17430</v>
      </c>
      <c r="D9212" s="9">
        <v>0</v>
      </c>
      <c r="E9212" s="9">
        <v>0</v>
      </c>
      <c r="F9212" s="9">
        <v>0</v>
      </c>
      <c r="G9212" s="10">
        <v>0</v>
      </c>
      <c r="H9212" s="10">
        <v>0</v>
      </c>
      <c r="I9212" s="10">
        <v>0</v>
      </c>
    </row>
    <row r="9213" spans="1:9" x14ac:dyDescent="0.3">
      <c r="A9213" t="s">
        <v>17431</v>
      </c>
      <c r="C9213" t="s">
        <v>17432</v>
      </c>
      <c r="D9213" s="9">
        <v>45.0062086674981</v>
      </c>
      <c r="E9213" s="9">
        <v>46.402203387897103</v>
      </c>
      <c r="F9213" s="9">
        <v>49.655981202985799</v>
      </c>
      <c r="G9213" s="10">
        <v>51.104794409598099</v>
      </c>
      <c r="H9213" s="10">
        <v>44.8954635870587</v>
      </c>
      <c r="I9213" s="10">
        <v>51.341922421225703</v>
      </c>
    </row>
    <row r="9214" spans="1:9" x14ac:dyDescent="0.3">
      <c r="A9214" t="s">
        <v>17433</v>
      </c>
      <c r="C9214" t="s">
        <v>3212</v>
      </c>
      <c r="D9214" s="9">
        <v>0</v>
      </c>
      <c r="E9214" s="9">
        <v>0</v>
      </c>
      <c r="F9214" s="9">
        <v>0</v>
      </c>
      <c r="G9214" s="10">
        <v>0</v>
      </c>
      <c r="H9214" s="10">
        <v>0</v>
      </c>
      <c r="I9214" s="10">
        <v>0</v>
      </c>
    </row>
    <row r="9215" spans="1:9" x14ac:dyDescent="0.3">
      <c r="A9215" t="s">
        <v>17434</v>
      </c>
      <c r="C9215" t="s">
        <v>17435</v>
      </c>
      <c r="D9215" s="9">
        <v>0</v>
      </c>
      <c r="E9215" s="9">
        <v>0</v>
      </c>
      <c r="F9215" s="9">
        <v>0</v>
      </c>
      <c r="G9215" s="10">
        <v>0</v>
      </c>
      <c r="H9215" s="10">
        <v>0</v>
      </c>
      <c r="I9215" s="10">
        <v>0</v>
      </c>
    </row>
    <row r="9216" spans="1:9" x14ac:dyDescent="0.3">
      <c r="A9216" t="s">
        <v>17436</v>
      </c>
      <c r="C9216" t="s">
        <v>17437</v>
      </c>
      <c r="D9216" s="9">
        <v>0</v>
      </c>
      <c r="E9216" s="9">
        <v>0</v>
      </c>
      <c r="F9216" s="9">
        <v>0</v>
      </c>
      <c r="G9216" s="10">
        <v>0</v>
      </c>
      <c r="H9216" s="10">
        <v>0</v>
      </c>
      <c r="I9216" s="10">
        <v>0</v>
      </c>
    </row>
    <row r="9217" spans="1:9" x14ac:dyDescent="0.3">
      <c r="A9217" t="s">
        <v>17438</v>
      </c>
      <c r="C9217" t="s">
        <v>17439</v>
      </c>
      <c r="D9217" s="9">
        <v>0</v>
      </c>
      <c r="E9217" s="9">
        <v>0</v>
      </c>
      <c r="F9217" s="9">
        <v>0</v>
      </c>
      <c r="G9217" s="10">
        <v>3.9050035724349202E-2</v>
      </c>
      <c r="H9217" s="10">
        <v>0</v>
      </c>
      <c r="I9217" s="10">
        <v>0</v>
      </c>
    </row>
    <row r="9218" spans="1:9" x14ac:dyDescent="0.3">
      <c r="A9218" t="s">
        <v>17440</v>
      </c>
      <c r="C9218" t="s">
        <v>17441</v>
      </c>
      <c r="D9218" s="9">
        <v>0</v>
      </c>
      <c r="E9218" s="9">
        <v>0</v>
      </c>
      <c r="F9218" s="9">
        <v>0</v>
      </c>
      <c r="G9218" s="10">
        <v>0</v>
      </c>
      <c r="H9218" s="10">
        <v>0</v>
      </c>
      <c r="I9218" s="10">
        <v>0</v>
      </c>
    </row>
    <row r="9219" spans="1:9" x14ac:dyDescent="0.3">
      <c r="A9219" t="s">
        <v>17442</v>
      </c>
      <c r="C9219" t="s">
        <v>17443</v>
      </c>
      <c r="D9219" s="9">
        <v>0</v>
      </c>
      <c r="E9219" s="9">
        <v>0</v>
      </c>
      <c r="F9219" s="9">
        <v>0</v>
      </c>
      <c r="G9219" s="10">
        <v>0</v>
      </c>
      <c r="H9219" s="10">
        <v>0</v>
      </c>
      <c r="I9219" s="10">
        <v>0</v>
      </c>
    </row>
    <row r="9220" spans="1:9" x14ac:dyDescent="0.3">
      <c r="A9220" t="s">
        <v>17444</v>
      </c>
      <c r="C9220" t="s">
        <v>28</v>
      </c>
      <c r="D9220" s="9">
        <v>0</v>
      </c>
      <c r="E9220" s="9">
        <v>0</v>
      </c>
      <c r="F9220" s="9">
        <v>0</v>
      </c>
      <c r="G9220" s="10">
        <v>0</v>
      </c>
      <c r="H9220" s="10">
        <v>0</v>
      </c>
      <c r="I9220" s="10">
        <v>0</v>
      </c>
    </row>
    <row r="9221" spans="1:9" x14ac:dyDescent="0.3">
      <c r="A9221" t="s">
        <v>17445</v>
      </c>
      <c r="C9221" t="s">
        <v>17446</v>
      </c>
      <c r="D9221" s="9">
        <v>0</v>
      </c>
      <c r="E9221" s="9">
        <v>0</v>
      </c>
      <c r="F9221" s="9">
        <v>0</v>
      </c>
      <c r="G9221" s="10">
        <v>0</v>
      </c>
      <c r="H9221" s="10">
        <v>0</v>
      </c>
      <c r="I9221" s="10">
        <v>0</v>
      </c>
    </row>
    <row r="9222" spans="1:9" x14ac:dyDescent="0.3">
      <c r="A9222" t="s">
        <v>17447</v>
      </c>
      <c r="C9222" t="s">
        <v>17448</v>
      </c>
      <c r="D9222" s="9">
        <v>1.06040991383205E-2</v>
      </c>
      <c r="E9222" s="9">
        <v>0</v>
      </c>
      <c r="F9222" s="9">
        <v>0</v>
      </c>
      <c r="G9222" s="10">
        <v>4.9733536064029603E-2</v>
      </c>
      <c r="H9222" s="10">
        <v>0</v>
      </c>
      <c r="I9222" s="10">
        <v>0</v>
      </c>
    </row>
    <row r="9223" spans="1:9" x14ac:dyDescent="0.3">
      <c r="A9223" t="s">
        <v>17449</v>
      </c>
      <c r="C9223" t="s">
        <v>17450</v>
      </c>
      <c r="D9223" s="9">
        <v>0</v>
      </c>
      <c r="E9223" s="9">
        <v>0</v>
      </c>
      <c r="F9223" s="9">
        <v>0</v>
      </c>
      <c r="G9223" s="10">
        <v>0</v>
      </c>
      <c r="H9223" s="10">
        <v>0</v>
      </c>
      <c r="I9223" s="10">
        <v>0</v>
      </c>
    </row>
    <row r="9224" spans="1:9" x14ac:dyDescent="0.3">
      <c r="A9224" t="s">
        <v>17451</v>
      </c>
      <c r="C9224" t="s">
        <v>17452</v>
      </c>
      <c r="D9224" s="9">
        <v>0</v>
      </c>
      <c r="E9224" s="9">
        <v>9.8544377928323601E-2</v>
      </c>
      <c r="F9224" s="9">
        <v>0.123491344998993</v>
      </c>
      <c r="G9224" s="10">
        <v>0</v>
      </c>
      <c r="H9224" s="10">
        <v>0</v>
      </c>
      <c r="I9224" s="10">
        <v>2.2213995772405199E-2</v>
      </c>
    </row>
    <row r="9225" spans="1:9" x14ac:dyDescent="0.3">
      <c r="A9225" t="s">
        <v>17453</v>
      </c>
      <c r="C9225" t="s">
        <v>17454</v>
      </c>
      <c r="D9225" s="9">
        <v>0</v>
      </c>
      <c r="E9225" s="9">
        <v>0</v>
      </c>
      <c r="F9225" s="9">
        <v>0</v>
      </c>
      <c r="G9225" s="10">
        <v>0</v>
      </c>
      <c r="H9225" s="10">
        <v>0</v>
      </c>
      <c r="I9225" s="10">
        <v>0</v>
      </c>
    </row>
    <row r="9226" spans="1:9" x14ac:dyDescent="0.3">
      <c r="A9226" t="s">
        <v>17455</v>
      </c>
      <c r="C9226" t="s">
        <v>17456</v>
      </c>
      <c r="D9226" s="9">
        <v>1.9962852873836701</v>
      </c>
      <c r="E9226" s="9">
        <v>1.4311797095286301</v>
      </c>
      <c r="F9226" s="9">
        <v>0.97920403827868396</v>
      </c>
      <c r="G9226" s="10">
        <v>1.47374834823694</v>
      </c>
      <c r="H9226" s="10">
        <v>2.4220398220591299</v>
      </c>
      <c r="I9226" s="10">
        <v>0.77873383579743505</v>
      </c>
    </row>
    <row r="9227" spans="1:9" x14ac:dyDescent="0.3">
      <c r="A9227" t="s">
        <v>17457</v>
      </c>
      <c r="C9227" t="s">
        <v>17458</v>
      </c>
      <c r="D9227" s="9">
        <v>7.2556309875249697E-3</v>
      </c>
      <c r="E9227" s="9">
        <v>6.4573043178433997E-3</v>
      </c>
      <c r="F9227" s="9">
        <v>0</v>
      </c>
      <c r="G9227" s="10">
        <v>5.6715203664551104E-3</v>
      </c>
      <c r="H9227" s="10">
        <v>1.7938319134001301E-2</v>
      </c>
      <c r="I9227" s="10">
        <v>0</v>
      </c>
    </row>
    <row r="9228" spans="1:9" x14ac:dyDescent="0.3">
      <c r="A9228" t="s">
        <v>17459</v>
      </c>
      <c r="C9228" t="s">
        <v>17460</v>
      </c>
      <c r="D9228" s="9">
        <v>7.5616866946351197E-2</v>
      </c>
      <c r="E9228" s="9">
        <v>6.7296851545233405E-2</v>
      </c>
      <c r="F9228" s="9">
        <v>0</v>
      </c>
      <c r="G9228" s="10">
        <v>0.11821510814734799</v>
      </c>
      <c r="H9228" s="10">
        <v>0.124633267001328</v>
      </c>
      <c r="I9228" s="10">
        <v>7.5850698291957994E-2</v>
      </c>
    </row>
    <row r="9229" spans="1:9" x14ac:dyDescent="0.3">
      <c r="A9229" t="s">
        <v>17461</v>
      </c>
      <c r="C9229" t="s">
        <v>28</v>
      </c>
      <c r="D9229" s="9">
        <v>0</v>
      </c>
      <c r="E9229" s="9">
        <v>0</v>
      </c>
      <c r="F9229" s="9">
        <v>0</v>
      </c>
      <c r="G9229" s="10">
        <v>0</v>
      </c>
      <c r="H9229" s="10">
        <v>0</v>
      </c>
      <c r="I9229" s="10">
        <v>0</v>
      </c>
    </row>
    <row r="9230" spans="1:9" x14ac:dyDescent="0.3">
      <c r="A9230" t="s">
        <v>17462</v>
      </c>
      <c r="C9230" t="s">
        <v>1937</v>
      </c>
      <c r="D9230" s="9">
        <v>0</v>
      </c>
      <c r="E9230" s="9">
        <v>0</v>
      </c>
      <c r="F9230" s="9">
        <v>0</v>
      </c>
      <c r="G9230" s="10">
        <v>0</v>
      </c>
      <c r="H9230" s="10">
        <v>0</v>
      </c>
      <c r="I9230" s="10">
        <v>0</v>
      </c>
    </row>
    <row r="9231" spans="1:9" x14ac:dyDescent="0.3">
      <c r="A9231" t="s">
        <v>17463</v>
      </c>
      <c r="C9231" t="s">
        <v>32</v>
      </c>
      <c r="D9231" s="9">
        <v>0</v>
      </c>
      <c r="E9231" s="9">
        <v>0</v>
      </c>
      <c r="F9231" s="9">
        <v>0</v>
      </c>
      <c r="G9231" s="10">
        <v>0</v>
      </c>
      <c r="H9231" s="10">
        <v>0</v>
      </c>
      <c r="I9231" s="10">
        <v>0</v>
      </c>
    </row>
    <row r="9232" spans="1:9" x14ac:dyDescent="0.3">
      <c r="A9232" t="s">
        <v>17464</v>
      </c>
      <c r="C9232" t="s">
        <v>17465</v>
      </c>
      <c r="D9232" s="9">
        <v>6.5974566411545004</v>
      </c>
      <c r="E9232" s="9">
        <v>6.4344544651286002</v>
      </c>
      <c r="F9232" s="9">
        <v>7.8047165699071197</v>
      </c>
      <c r="G9232" s="10">
        <v>7.2944032279268498</v>
      </c>
      <c r="H9232" s="10">
        <v>6.5757608116048996</v>
      </c>
      <c r="I9232" s="10">
        <v>6.8033142700566396</v>
      </c>
    </row>
    <row r="9233" spans="1:9" x14ac:dyDescent="0.3">
      <c r="A9233" t="s">
        <v>17466</v>
      </c>
      <c r="C9233" t="s">
        <v>17467</v>
      </c>
      <c r="D9233" s="9">
        <v>4.9316589583213197</v>
      </c>
      <c r="E9233" s="9">
        <v>5.1873244498402897</v>
      </c>
      <c r="F9233" s="9">
        <v>5.3489805583874901</v>
      </c>
      <c r="G9233" s="10">
        <v>4.7688823838897401</v>
      </c>
      <c r="H9233" s="10">
        <v>4.2857067097846597</v>
      </c>
      <c r="I9233" s="10">
        <v>4.8663862742700399</v>
      </c>
    </row>
    <row r="9234" spans="1:9" x14ac:dyDescent="0.3">
      <c r="A9234" t="s">
        <v>17468</v>
      </c>
      <c r="C9234" t="s">
        <v>17469</v>
      </c>
      <c r="D9234" s="9">
        <v>22.489957022623901</v>
      </c>
      <c r="E9234" s="9">
        <v>20.478791526711301</v>
      </c>
      <c r="F9234" s="9">
        <v>21.7104760355199</v>
      </c>
      <c r="G9234" s="10">
        <v>22.7911509264841</v>
      </c>
      <c r="H9234" s="10">
        <v>24.305865562720701</v>
      </c>
      <c r="I9234" s="10">
        <v>24.559413883600701</v>
      </c>
    </row>
    <row r="9235" spans="1:9" x14ac:dyDescent="0.3">
      <c r="A9235" t="s">
        <v>17470</v>
      </c>
      <c r="C9235" t="s">
        <v>17471</v>
      </c>
      <c r="D9235" s="9">
        <v>20.794638410246598</v>
      </c>
      <c r="E9235" s="9">
        <v>22.134521985423302</v>
      </c>
      <c r="F9235" s="9">
        <v>21.228358223334901</v>
      </c>
      <c r="G9235" s="10">
        <v>18.073541980741901</v>
      </c>
      <c r="H9235" s="10">
        <v>20.210866888925601</v>
      </c>
      <c r="I9235" s="10">
        <v>20.6602854395238</v>
      </c>
    </row>
    <row r="9236" spans="1:9" x14ac:dyDescent="0.3">
      <c r="A9236" t="s">
        <v>17472</v>
      </c>
      <c r="C9236" t="s">
        <v>17473</v>
      </c>
      <c r="D9236" s="9">
        <v>0</v>
      </c>
      <c r="E9236" s="9">
        <v>0.138938695007051</v>
      </c>
      <c r="F9236" s="9">
        <v>0.29018611850364001</v>
      </c>
      <c r="G9236" s="10">
        <v>7.3218816983154703E-2</v>
      </c>
      <c r="H9236" s="10">
        <v>0.102925370646742</v>
      </c>
      <c r="I9236" s="10">
        <v>0.12527893111284299</v>
      </c>
    </row>
    <row r="9237" spans="1:9" x14ac:dyDescent="0.3">
      <c r="A9237" t="s">
        <v>17474</v>
      </c>
      <c r="C9237" t="s">
        <v>17475</v>
      </c>
      <c r="D9237" s="9">
        <v>0</v>
      </c>
      <c r="E9237" s="9">
        <v>0</v>
      </c>
      <c r="F9237" s="9">
        <v>0</v>
      </c>
      <c r="G9237" s="10">
        <v>0</v>
      </c>
      <c r="H9237" s="10">
        <v>0</v>
      </c>
      <c r="I9237" s="10">
        <v>0</v>
      </c>
    </row>
    <row r="9238" spans="1:9" x14ac:dyDescent="0.3">
      <c r="A9238" t="s">
        <v>17476</v>
      </c>
      <c r="C9238" t="s">
        <v>17477</v>
      </c>
      <c r="D9238" s="9">
        <v>0</v>
      </c>
      <c r="E9238" s="9">
        <v>0</v>
      </c>
      <c r="F9238" s="9">
        <v>0</v>
      </c>
      <c r="G9238" s="10">
        <v>0</v>
      </c>
      <c r="H9238" s="10">
        <v>0</v>
      </c>
      <c r="I9238" s="10">
        <v>0</v>
      </c>
    </row>
    <row r="9239" spans="1:9" x14ac:dyDescent="0.3">
      <c r="A9239" t="s">
        <v>17478</v>
      </c>
      <c r="C9239" t="s">
        <v>17479</v>
      </c>
      <c r="D9239" s="9">
        <v>0</v>
      </c>
      <c r="E9239" s="9">
        <v>0</v>
      </c>
      <c r="F9239" s="9">
        <v>0</v>
      </c>
      <c r="G9239" s="10">
        <v>0</v>
      </c>
      <c r="H9239" s="10">
        <v>0</v>
      </c>
      <c r="I9239" s="10">
        <v>0</v>
      </c>
    </row>
    <row r="9240" spans="1:9" x14ac:dyDescent="0.3">
      <c r="A9240" t="s">
        <v>17480</v>
      </c>
      <c r="C9240" t="s">
        <v>17481</v>
      </c>
      <c r="D9240" s="9">
        <v>0</v>
      </c>
      <c r="E9240" s="9">
        <v>0</v>
      </c>
      <c r="F9240" s="9">
        <v>0</v>
      </c>
      <c r="G9240" s="10">
        <v>0</v>
      </c>
      <c r="H9240" s="10">
        <v>0</v>
      </c>
      <c r="I9240" s="10">
        <v>0</v>
      </c>
    </row>
    <row r="9241" spans="1:9" x14ac:dyDescent="0.3">
      <c r="A9241" t="s">
        <v>17482</v>
      </c>
      <c r="C9241" t="s">
        <v>17483</v>
      </c>
      <c r="D9241" s="9">
        <v>0.29706626300352201</v>
      </c>
      <c r="E9241" s="9">
        <v>1.0575219528536699</v>
      </c>
      <c r="F9241" s="9">
        <v>0.96631977461712204</v>
      </c>
      <c r="G9241" s="10">
        <v>1.04493711665959</v>
      </c>
      <c r="H9241" s="10">
        <v>0.85685371063412696</v>
      </c>
      <c r="I9241" s="10">
        <v>0.14899244307348899</v>
      </c>
    </row>
    <row r="9242" spans="1:9" x14ac:dyDescent="0.3">
      <c r="A9242" t="s">
        <v>17484</v>
      </c>
      <c r="C9242" t="s">
        <v>28</v>
      </c>
      <c r="D9242" s="9">
        <v>0</v>
      </c>
      <c r="E9242" s="9">
        <v>0</v>
      </c>
      <c r="F9242" s="9">
        <v>0</v>
      </c>
      <c r="G9242" s="10">
        <v>0</v>
      </c>
      <c r="H9242" s="10">
        <v>0</v>
      </c>
      <c r="I9242" s="10">
        <v>0</v>
      </c>
    </row>
    <row r="9243" spans="1:9" x14ac:dyDescent="0.3">
      <c r="A9243" t="s">
        <v>17485</v>
      </c>
      <c r="C9243" t="s">
        <v>17486</v>
      </c>
      <c r="D9243" s="9">
        <v>0</v>
      </c>
      <c r="E9243" s="9">
        <v>0</v>
      </c>
      <c r="F9243" s="9">
        <v>0</v>
      </c>
      <c r="G9243" s="10">
        <v>0</v>
      </c>
      <c r="H9243" s="10">
        <v>0</v>
      </c>
      <c r="I9243" s="10">
        <v>0</v>
      </c>
    </row>
    <row r="9244" spans="1:9" x14ac:dyDescent="0.3">
      <c r="A9244" t="s">
        <v>17487</v>
      </c>
      <c r="C9244" t="s">
        <v>17488</v>
      </c>
      <c r="D9244" s="9">
        <v>36.817560277079103</v>
      </c>
      <c r="E9244" s="9">
        <v>37.929659655642297</v>
      </c>
      <c r="F9244" s="9">
        <v>30.623467253566801</v>
      </c>
      <c r="G9244" s="10">
        <v>31.822065117381701</v>
      </c>
      <c r="H9244" s="10">
        <v>36.468025075781</v>
      </c>
      <c r="I9244" s="10">
        <v>35.772581742765198</v>
      </c>
    </row>
    <row r="9245" spans="1:9" x14ac:dyDescent="0.3">
      <c r="A9245" t="s">
        <v>17489</v>
      </c>
      <c r="C9245" t="s">
        <v>17490</v>
      </c>
      <c r="D9245" s="9">
        <v>1.8563733584715001</v>
      </c>
      <c r="E9245" s="9">
        <v>1.2101048971084001</v>
      </c>
      <c r="F9245" s="9">
        <v>2.0809548787761001</v>
      </c>
      <c r="G9245" s="10">
        <v>1.7756566508624301</v>
      </c>
      <c r="H9245" s="10">
        <v>1.63050471170002</v>
      </c>
      <c r="I9245" s="10">
        <v>1.7396063635283601</v>
      </c>
    </row>
    <row r="9246" spans="1:9" x14ac:dyDescent="0.3">
      <c r="A9246" t="s">
        <v>17491</v>
      </c>
      <c r="C9246" t="s">
        <v>17492</v>
      </c>
      <c r="D9246" s="9">
        <v>7.8075745958686404</v>
      </c>
      <c r="E9246" s="9">
        <v>7.4324330343872402</v>
      </c>
      <c r="F9246" s="9">
        <v>9.0639045570858396</v>
      </c>
      <c r="G9246" s="10">
        <v>10.685627295702499</v>
      </c>
      <c r="H9246" s="10">
        <v>9.7261369903022192</v>
      </c>
      <c r="I9246" s="10">
        <v>11.0623018075482</v>
      </c>
    </row>
    <row r="9247" spans="1:9" x14ac:dyDescent="0.3">
      <c r="A9247" t="s">
        <v>17493</v>
      </c>
      <c r="C9247" t="s">
        <v>2984</v>
      </c>
      <c r="D9247" s="9">
        <v>0</v>
      </c>
      <c r="E9247" s="9">
        <v>0</v>
      </c>
      <c r="F9247" s="9">
        <v>0</v>
      </c>
      <c r="G9247" s="10">
        <v>0</v>
      </c>
      <c r="H9247" s="10">
        <v>0</v>
      </c>
      <c r="I9247" s="10">
        <v>0</v>
      </c>
    </row>
    <row r="9248" spans="1:9" x14ac:dyDescent="0.3">
      <c r="A9248" t="s">
        <v>17494</v>
      </c>
      <c r="C9248" t="s">
        <v>17495</v>
      </c>
      <c r="D9248" s="9">
        <v>0</v>
      </c>
      <c r="E9248" s="9">
        <v>0</v>
      </c>
      <c r="F9248" s="9">
        <v>0</v>
      </c>
      <c r="G9248" s="10">
        <v>0</v>
      </c>
      <c r="H9248" s="10">
        <v>0</v>
      </c>
      <c r="I9248" s="10">
        <v>0</v>
      </c>
    </row>
    <row r="9249" spans="1:9" x14ac:dyDescent="0.3">
      <c r="A9249" t="s">
        <v>17496</v>
      </c>
      <c r="C9249" t="s">
        <v>17497</v>
      </c>
      <c r="D9249" s="9">
        <v>0</v>
      </c>
      <c r="E9249" s="9">
        <v>0</v>
      </c>
      <c r="F9249" s="9">
        <v>0</v>
      </c>
      <c r="G9249" s="10">
        <v>0</v>
      </c>
      <c r="H9249" s="10">
        <v>0</v>
      </c>
      <c r="I9249" s="10">
        <v>0</v>
      </c>
    </row>
    <row r="9250" spans="1:9" x14ac:dyDescent="0.3">
      <c r="A9250" t="s">
        <v>17498</v>
      </c>
      <c r="C9250" t="s">
        <v>17499</v>
      </c>
      <c r="D9250" s="9">
        <v>0</v>
      </c>
      <c r="E9250" s="9">
        <v>9.6388719661141598E-2</v>
      </c>
      <c r="F9250" s="9">
        <v>0</v>
      </c>
      <c r="G9250" s="10">
        <v>8.4659257136772706E-2</v>
      </c>
      <c r="H9250" s="10">
        <v>0</v>
      </c>
      <c r="I9250" s="10">
        <v>0.108640323074419</v>
      </c>
    </row>
    <row r="9251" spans="1:9" x14ac:dyDescent="0.3">
      <c r="A9251" t="s">
        <v>17500</v>
      </c>
      <c r="C9251" t="s">
        <v>17501</v>
      </c>
      <c r="D9251" s="9">
        <v>0.44795706325927998</v>
      </c>
      <c r="E9251" s="9">
        <v>0.50058437110703602</v>
      </c>
      <c r="F9251" s="9">
        <v>0.60101521453348705</v>
      </c>
      <c r="G9251" s="10">
        <v>0.66871763071689805</v>
      </c>
      <c r="H9251" s="10">
        <v>0.48574473391957301</v>
      </c>
      <c r="I9251" s="10">
        <v>0.49326296346325099</v>
      </c>
    </row>
    <row r="9252" spans="1:9" x14ac:dyDescent="0.3">
      <c r="A9252" t="s">
        <v>17502</v>
      </c>
      <c r="C9252" t="s">
        <v>17503</v>
      </c>
      <c r="D9252" s="9">
        <v>0</v>
      </c>
      <c r="E9252" s="9">
        <v>0</v>
      </c>
      <c r="F9252" s="9">
        <v>0</v>
      </c>
      <c r="G9252" s="10">
        <v>0</v>
      </c>
      <c r="H9252" s="10">
        <v>0</v>
      </c>
      <c r="I9252" s="10">
        <v>0</v>
      </c>
    </row>
    <row r="9253" spans="1:9" x14ac:dyDescent="0.3">
      <c r="A9253" t="s">
        <v>17504</v>
      </c>
      <c r="C9253" t="s">
        <v>17505</v>
      </c>
      <c r="D9253" s="9">
        <v>0</v>
      </c>
      <c r="E9253" s="9">
        <v>0</v>
      </c>
      <c r="F9253" s="9">
        <v>0</v>
      </c>
      <c r="G9253" s="10">
        <v>0</v>
      </c>
      <c r="H9253" s="10">
        <v>0.15867661308039399</v>
      </c>
      <c r="I9253" s="10">
        <v>0</v>
      </c>
    </row>
    <row r="9254" spans="1:9" x14ac:dyDescent="0.3">
      <c r="A9254" t="s">
        <v>17506</v>
      </c>
      <c r="C9254" t="s">
        <v>350</v>
      </c>
      <c r="D9254" s="9">
        <v>0.34371303157432298</v>
      </c>
      <c r="E9254" s="9">
        <v>0.15294738987553</v>
      </c>
      <c r="F9254" s="9">
        <v>0.31944455359243701</v>
      </c>
      <c r="G9254" s="10">
        <v>0</v>
      </c>
      <c r="H9254" s="10">
        <v>0</v>
      </c>
      <c r="I9254" s="10">
        <v>0</v>
      </c>
    </row>
    <row r="9255" spans="1:9" x14ac:dyDescent="0.3">
      <c r="A9255" t="s">
        <v>17507</v>
      </c>
      <c r="C9255" t="s">
        <v>17508</v>
      </c>
      <c r="D9255" s="9">
        <v>4.9859713156694498</v>
      </c>
      <c r="E9255" s="9">
        <v>5.45517486243177</v>
      </c>
      <c r="F9255" s="9">
        <v>5.6384856064178104</v>
      </c>
      <c r="G9255" s="10">
        <v>4.7259284305887697</v>
      </c>
      <c r="H9255" s="10">
        <v>3.9250911090751801</v>
      </c>
      <c r="I9255" s="10">
        <v>4.2389399296964401</v>
      </c>
    </row>
    <row r="9256" spans="1:9" x14ac:dyDescent="0.3">
      <c r="A9256" t="s">
        <v>17509</v>
      </c>
      <c r="C9256" t="s">
        <v>17510</v>
      </c>
      <c r="D9256" s="9">
        <v>55.461525693907298</v>
      </c>
      <c r="E9256" s="9">
        <v>58.111320256050803</v>
      </c>
      <c r="F9256" s="9">
        <v>59.766303629555701</v>
      </c>
      <c r="G9256" s="10">
        <v>48.033671832592297</v>
      </c>
      <c r="H9256" s="10">
        <v>54.739029651606799</v>
      </c>
      <c r="I9256" s="10">
        <v>54.365512055163897</v>
      </c>
    </row>
    <row r="9257" spans="1:9" x14ac:dyDescent="0.3">
      <c r="A9257" t="s">
        <v>17511</v>
      </c>
      <c r="C9257" t="s">
        <v>17512</v>
      </c>
      <c r="D9257" s="9">
        <v>0</v>
      </c>
      <c r="E9257" s="9">
        <v>0</v>
      </c>
      <c r="F9257" s="9">
        <v>0</v>
      </c>
      <c r="G9257" s="10">
        <v>0</v>
      </c>
      <c r="H9257" s="10">
        <v>0</v>
      </c>
      <c r="I9257" s="10">
        <v>0</v>
      </c>
    </row>
    <row r="9258" spans="1:9" x14ac:dyDescent="0.3">
      <c r="A9258" t="s">
        <v>17513</v>
      </c>
      <c r="C9258" t="s">
        <v>17514</v>
      </c>
      <c r="D9258" s="9">
        <v>0</v>
      </c>
      <c r="E9258" s="9">
        <v>0</v>
      </c>
      <c r="F9258" s="9">
        <v>0</v>
      </c>
      <c r="G9258" s="10">
        <v>0</v>
      </c>
      <c r="H9258" s="10">
        <v>0</v>
      </c>
      <c r="I9258" s="10">
        <v>0</v>
      </c>
    </row>
    <row r="9259" spans="1:9" x14ac:dyDescent="0.3">
      <c r="A9259" t="s">
        <v>17515</v>
      </c>
      <c r="C9259" t="s">
        <v>17516</v>
      </c>
      <c r="D9259" s="9">
        <v>0</v>
      </c>
      <c r="E9259" s="9">
        <v>0</v>
      </c>
      <c r="F9259" s="9">
        <v>0</v>
      </c>
      <c r="G9259" s="10">
        <v>0</v>
      </c>
      <c r="H9259" s="10">
        <v>0</v>
      </c>
      <c r="I9259" s="10">
        <v>0</v>
      </c>
    </row>
    <row r="9260" spans="1:9" x14ac:dyDescent="0.3">
      <c r="A9260" t="s">
        <v>17517</v>
      </c>
      <c r="C9260" t="s">
        <v>17518</v>
      </c>
      <c r="D9260" s="9">
        <v>25.505977486963602</v>
      </c>
      <c r="E9260" s="9">
        <v>25.8872196491448</v>
      </c>
      <c r="F9260" s="9">
        <v>26.694623783725699</v>
      </c>
      <c r="G9260" s="10">
        <v>26.414361238323</v>
      </c>
      <c r="H9260" s="10">
        <v>26.6904680185602</v>
      </c>
      <c r="I9260" s="10">
        <v>26.9666945161364</v>
      </c>
    </row>
    <row r="9261" spans="1:9" x14ac:dyDescent="0.3">
      <c r="A9261" t="s">
        <v>17519</v>
      </c>
      <c r="C9261" t="s">
        <v>28</v>
      </c>
      <c r="D9261" s="9">
        <v>0</v>
      </c>
      <c r="E9261" s="9">
        <v>0</v>
      </c>
      <c r="F9261" s="9">
        <v>0</v>
      </c>
      <c r="G9261" s="10">
        <v>0</v>
      </c>
      <c r="H9261" s="10">
        <v>0</v>
      </c>
      <c r="I9261" s="10">
        <v>0</v>
      </c>
    </row>
    <row r="9262" spans="1:9" x14ac:dyDescent="0.3">
      <c r="A9262" t="s">
        <v>17520</v>
      </c>
      <c r="C9262" t="s">
        <v>17521</v>
      </c>
      <c r="D9262" s="9">
        <v>49.107098940365198</v>
      </c>
      <c r="E9262" s="9">
        <v>51.655118890979203</v>
      </c>
      <c r="F9262" s="9">
        <v>41.560429827469903</v>
      </c>
      <c r="G9262" s="10">
        <v>48.8610649094054</v>
      </c>
      <c r="H9262" s="10">
        <v>53.963825758050497</v>
      </c>
      <c r="I9262" s="10">
        <v>48.899855118909699</v>
      </c>
    </row>
    <row r="9263" spans="1:9" x14ac:dyDescent="0.3">
      <c r="A9263" t="s">
        <v>17522</v>
      </c>
      <c r="C9263" t="s">
        <v>925</v>
      </c>
      <c r="D9263" s="9">
        <v>0</v>
      </c>
      <c r="E9263" s="9">
        <v>0</v>
      </c>
      <c r="F9263" s="9">
        <v>0</v>
      </c>
      <c r="G9263" s="10">
        <v>0</v>
      </c>
      <c r="H9263" s="10">
        <v>0</v>
      </c>
      <c r="I9263" s="10">
        <v>0</v>
      </c>
    </row>
    <row r="9264" spans="1:9" x14ac:dyDescent="0.3">
      <c r="A9264" t="s">
        <v>17523</v>
      </c>
      <c r="C9264" t="s">
        <v>17524</v>
      </c>
      <c r="D9264" s="9">
        <v>0</v>
      </c>
      <c r="E9264" s="9">
        <v>0</v>
      </c>
      <c r="F9264" s="9">
        <v>1.00501276611245E-2</v>
      </c>
      <c r="G9264" s="10">
        <v>0</v>
      </c>
      <c r="H9264" s="10">
        <v>8.9116350559971594E-3</v>
      </c>
      <c r="I9264" s="10">
        <v>1.08470837390996E-2</v>
      </c>
    </row>
    <row r="9265" spans="1:9" x14ac:dyDescent="0.3">
      <c r="A9265" t="s">
        <v>17525</v>
      </c>
      <c r="C9265" t="s">
        <v>17526</v>
      </c>
      <c r="D9265" s="9">
        <v>0.193310051622478</v>
      </c>
      <c r="E9265" s="9">
        <v>0.17204042393701799</v>
      </c>
      <c r="F9265" s="9">
        <v>0.256658638676526</v>
      </c>
      <c r="G9265" s="10">
        <v>0.107932120652459</v>
      </c>
      <c r="H9265" s="10">
        <v>0.65999356197582104</v>
      </c>
      <c r="I9265" s="10">
        <v>0.16620670940468901</v>
      </c>
    </row>
    <row r="9266" spans="1:9" x14ac:dyDescent="0.3">
      <c r="A9266" t="s">
        <v>17527</v>
      </c>
      <c r="C9266" t="s">
        <v>17528</v>
      </c>
      <c r="D9266" s="9">
        <v>0</v>
      </c>
      <c r="E9266" s="9">
        <v>0</v>
      </c>
      <c r="F9266" s="9">
        <v>0</v>
      </c>
      <c r="G9266" s="10">
        <v>0</v>
      </c>
      <c r="H9266" s="10">
        <v>0</v>
      </c>
      <c r="I9266" s="10">
        <v>1.4888609586215899E-2</v>
      </c>
    </row>
    <row r="9267" spans="1:9" x14ac:dyDescent="0.3">
      <c r="A9267" t="s">
        <v>17529</v>
      </c>
      <c r="C9267" t="s">
        <v>17530</v>
      </c>
      <c r="D9267" s="9">
        <v>172.84774146031901</v>
      </c>
      <c r="E9267" s="9">
        <v>162.28894584177399</v>
      </c>
      <c r="F9267" s="9">
        <v>151.99523910508699</v>
      </c>
      <c r="G9267" s="10">
        <v>139.173807424655</v>
      </c>
      <c r="H9267" s="10">
        <v>149.04944945779101</v>
      </c>
      <c r="I9267" s="10">
        <v>153.71127178089</v>
      </c>
    </row>
    <row r="9268" spans="1:9" x14ac:dyDescent="0.3">
      <c r="A9268" t="s">
        <v>17531</v>
      </c>
      <c r="C9268" t="s">
        <v>17532</v>
      </c>
      <c r="D9268" s="9">
        <v>0</v>
      </c>
      <c r="E9268" s="9">
        <v>0</v>
      </c>
      <c r="F9268" s="9">
        <v>0</v>
      </c>
      <c r="G9268" s="10">
        <v>0</v>
      </c>
      <c r="H9268" s="10">
        <v>0</v>
      </c>
      <c r="I9268" s="10">
        <v>0</v>
      </c>
    </row>
    <row r="9269" spans="1:9" x14ac:dyDescent="0.3">
      <c r="A9269" t="s">
        <v>17533</v>
      </c>
      <c r="C9269" t="s">
        <v>17534</v>
      </c>
      <c r="D9269" s="9">
        <v>0</v>
      </c>
      <c r="E9269" s="9">
        <v>0</v>
      </c>
      <c r="F9269" s="9">
        <v>0</v>
      </c>
      <c r="G9269" s="10">
        <v>0</v>
      </c>
      <c r="H9269" s="10">
        <v>0</v>
      </c>
      <c r="I9269" s="10">
        <v>0</v>
      </c>
    </row>
    <row r="9270" spans="1:9" x14ac:dyDescent="0.3">
      <c r="A9270" t="s">
        <v>17535</v>
      </c>
      <c r="C9270" t="s">
        <v>17536</v>
      </c>
      <c r="D9270" s="9">
        <v>53.201598518507502</v>
      </c>
      <c r="E9270" s="9">
        <v>55.989240338304299</v>
      </c>
      <c r="F9270" s="9">
        <v>59.9204753330458</v>
      </c>
      <c r="G9270" s="10">
        <v>55.302744091159298</v>
      </c>
      <c r="H9270" s="10">
        <v>51.709481015692504</v>
      </c>
      <c r="I9270" s="10">
        <v>50.845616028082503</v>
      </c>
    </row>
    <row r="9271" spans="1:9" x14ac:dyDescent="0.3">
      <c r="A9271" t="s">
        <v>17537</v>
      </c>
      <c r="C9271" t="s">
        <v>17538</v>
      </c>
      <c r="D9271" s="9">
        <v>0</v>
      </c>
      <c r="E9271" s="9">
        <v>0</v>
      </c>
      <c r="F9271" s="9">
        <v>0</v>
      </c>
      <c r="G9271" s="10">
        <v>0</v>
      </c>
      <c r="H9271" s="10">
        <v>0</v>
      </c>
      <c r="I9271" s="10">
        <v>0</v>
      </c>
    </row>
    <row r="9272" spans="1:9" x14ac:dyDescent="0.3">
      <c r="A9272" t="s">
        <v>17539</v>
      </c>
      <c r="C9272" t="s">
        <v>17540</v>
      </c>
      <c r="D9272" s="9">
        <v>0</v>
      </c>
      <c r="E9272" s="9">
        <v>0</v>
      </c>
      <c r="F9272" s="9">
        <v>0</v>
      </c>
      <c r="G9272" s="10">
        <v>0</v>
      </c>
      <c r="H9272" s="10">
        <v>0</v>
      </c>
      <c r="I9272" s="10">
        <v>0</v>
      </c>
    </row>
    <row r="9273" spans="1:9" x14ac:dyDescent="0.3">
      <c r="A9273" t="s">
        <v>17541</v>
      </c>
      <c r="C9273" t="s">
        <v>17542</v>
      </c>
      <c r="D9273" s="9">
        <v>0</v>
      </c>
      <c r="E9273" s="9">
        <v>0</v>
      </c>
      <c r="F9273" s="9">
        <v>0</v>
      </c>
      <c r="G9273" s="10">
        <v>1.6826684648302601E-2</v>
      </c>
      <c r="H9273" s="10">
        <v>0</v>
      </c>
      <c r="I9273" s="10">
        <v>0.17274486153447999</v>
      </c>
    </row>
    <row r="9274" spans="1:9" x14ac:dyDescent="0.3">
      <c r="A9274" t="s">
        <v>17543</v>
      </c>
      <c r="C9274" t="s">
        <v>17544</v>
      </c>
      <c r="D9274" s="9">
        <v>29.423341461921002</v>
      </c>
      <c r="E9274" s="9">
        <v>29.190876585213299</v>
      </c>
      <c r="F9274" s="9">
        <v>23.062167816893201</v>
      </c>
      <c r="G9274" s="10">
        <v>31.0638379382682</v>
      </c>
      <c r="H9274" s="10">
        <v>32.330768875473197</v>
      </c>
      <c r="I9274" s="10">
        <v>31.4228134451123</v>
      </c>
    </row>
    <row r="9275" spans="1:9" x14ac:dyDescent="0.3">
      <c r="A9275" t="s">
        <v>17545</v>
      </c>
      <c r="C9275" t="s">
        <v>17546</v>
      </c>
      <c r="D9275" s="9">
        <v>0</v>
      </c>
      <c r="E9275" s="9">
        <v>0</v>
      </c>
      <c r="F9275" s="9">
        <v>0</v>
      </c>
      <c r="G9275" s="10">
        <v>0</v>
      </c>
      <c r="H9275" s="10">
        <v>0</v>
      </c>
      <c r="I9275" s="10">
        <v>0</v>
      </c>
    </row>
    <row r="9276" spans="1:9" x14ac:dyDescent="0.3">
      <c r="A9276" t="s">
        <v>17547</v>
      </c>
      <c r="C9276" t="s">
        <v>1287</v>
      </c>
      <c r="D9276" s="9">
        <v>0</v>
      </c>
      <c r="E9276" s="9">
        <v>0</v>
      </c>
      <c r="F9276" s="9">
        <v>0</v>
      </c>
      <c r="G9276" s="10">
        <v>0</v>
      </c>
      <c r="H9276" s="10">
        <v>0</v>
      </c>
      <c r="I9276" s="10">
        <v>0</v>
      </c>
    </row>
    <row r="9277" spans="1:9" x14ac:dyDescent="0.3">
      <c r="A9277" t="s">
        <v>17548</v>
      </c>
      <c r="C9277" t="s">
        <v>17549</v>
      </c>
      <c r="D9277" s="9">
        <v>11.1624307366435</v>
      </c>
      <c r="E9277" s="9">
        <v>11.4997695604131</v>
      </c>
      <c r="F9277" s="9">
        <v>13.501176088852199</v>
      </c>
      <c r="G9277" s="10">
        <v>12.575403977320301</v>
      </c>
      <c r="H9277" s="10">
        <v>11.797220437804301</v>
      </c>
      <c r="I9277" s="10">
        <v>11.686900667758501</v>
      </c>
    </row>
    <row r="9278" spans="1:9" x14ac:dyDescent="0.3">
      <c r="A9278" t="s">
        <v>17550</v>
      </c>
      <c r="C9278" t="s">
        <v>17551</v>
      </c>
      <c r="D9278" s="9">
        <v>0</v>
      </c>
      <c r="E9278" s="9">
        <v>0</v>
      </c>
      <c r="F9278" s="9">
        <v>0</v>
      </c>
      <c r="G9278" s="10">
        <v>0</v>
      </c>
      <c r="H9278" s="10">
        <v>0</v>
      </c>
      <c r="I9278" s="10">
        <v>0</v>
      </c>
    </row>
    <row r="9279" spans="1:9" x14ac:dyDescent="0.3">
      <c r="A9279" t="s">
        <v>17552</v>
      </c>
      <c r="C9279" t="s">
        <v>17553</v>
      </c>
      <c r="D9279" s="9">
        <v>9.8585980027852909</v>
      </c>
      <c r="E9279" s="9">
        <v>10.3080993461449</v>
      </c>
      <c r="F9279" s="9">
        <v>7.97338985014387</v>
      </c>
      <c r="G9279" s="10">
        <v>8.7905259742016799</v>
      </c>
      <c r="H9279" s="10">
        <v>9.8449383592288893</v>
      </c>
      <c r="I9279" s="10">
        <v>10.6591355323171</v>
      </c>
    </row>
    <row r="9280" spans="1:9" x14ac:dyDescent="0.3">
      <c r="A9280" t="s">
        <v>17554</v>
      </c>
      <c r="C9280" t="s">
        <v>17555</v>
      </c>
      <c r="D9280" s="9">
        <v>6.5302988929428398</v>
      </c>
      <c r="E9280" s="9">
        <v>5.4636083526593202</v>
      </c>
      <c r="F9280" s="9">
        <v>6.8383555685640003</v>
      </c>
      <c r="G9280" s="10">
        <v>8.9270797568940701</v>
      </c>
      <c r="H9280" s="10">
        <v>11.606585718575101</v>
      </c>
      <c r="I9280" s="10">
        <v>10.293631305829701</v>
      </c>
    </row>
    <row r="9281" spans="1:9" x14ac:dyDescent="0.3">
      <c r="A9281" t="s">
        <v>17556</v>
      </c>
      <c r="C9281" t="s">
        <v>17557</v>
      </c>
      <c r="D9281" s="9">
        <v>0</v>
      </c>
      <c r="E9281" s="9">
        <v>0</v>
      </c>
      <c r="F9281" s="9">
        <v>0</v>
      </c>
      <c r="G9281" s="10">
        <v>0</v>
      </c>
      <c r="H9281" s="10">
        <v>0</v>
      </c>
      <c r="I9281" s="10">
        <v>0</v>
      </c>
    </row>
    <row r="9282" spans="1:9" x14ac:dyDescent="0.3">
      <c r="A9282" t="s">
        <v>17558</v>
      </c>
      <c r="C9282" t="s">
        <v>17559</v>
      </c>
      <c r="D9282" s="9">
        <v>0.90939794744150904</v>
      </c>
      <c r="E9282" s="9">
        <v>1.0535350651897499</v>
      </c>
      <c r="F9282" s="9">
        <v>1.0710575447217101</v>
      </c>
      <c r="G9282" s="10">
        <v>1.24092437982195</v>
      </c>
      <c r="H9282" s="10">
        <v>1.2598414595562999</v>
      </c>
      <c r="I9282" s="10">
        <v>1.2582208199231499</v>
      </c>
    </row>
    <row r="9283" spans="1:9" x14ac:dyDescent="0.3">
      <c r="A9283" t="s">
        <v>17560</v>
      </c>
      <c r="C9283" t="s">
        <v>17561</v>
      </c>
      <c r="D9283" s="9">
        <v>0</v>
      </c>
      <c r="E9283" s="9">
        <v>0</v>
      </c>
      <c r="F9283" s="9">
        <v>0</v>
      </c>
      <c r="G9283" s="10">
        <v>0</v>
      </c>
      <c r="H9283" s="10">
        <v>0</v>
      </c>
      <c r="I9283" s="10">
        <v>0</v>
      </c>
    </row>
    <row r="9284" spans="1:9" x14ac:dyDescent="0.3">
      <c r="A9284" t="s">
        <v>17562</v>
      </c>
      <c r="C9284" t="s">
        <v>17563</v>
      </c>
      <c r="D9284" s="9">
        <v>0</v>
      </c>
      <c r="E9284" s="9">
        <v>0</v>
      </c>
      <c r="F9284" s="9">
        <v>0</v>
      </c>
      <c r="G9284" s="10">
        <v>0</v>
      </c>
      <c r="H9284" s="10">
        <v>0</v>
      </c>
      <c r="I9284" s="10">
        <v>0</v>
      </c>
    </row>
    <row r="9285" spans="1:9" x14ac:dyDescent="0.3">
      <c r="A9285" t="s">
        <v>17564</v>
      </c>
      <c r="C9285" t="s">
        <v>17565</v>
      </c>
      <c r="D9285" s="9">
        <v>5.21291813136735</v>
      </c>
      <c r="E9285" s="9">
        <v>4.8626866537552704</v>
      </c>
      <c r="F9285" s="9">
        <v>4.6434236015611603</v>
      </c>
      <c r="G9285" s="10">
        <v>4.3244487243972998</v>
      </c>
      <c r="H9285" s="10">
        <v>4.5968344980810496</v>
      </c>
      <c r="I9285" s="10">
        <v>4.6454912036736697</v>
      </c>
    </row>
    <row r="9286" spans="1:9" x14ac:dyDescent="0.3">
      <c r="A9286" t="s">
        <v>17566</v>
      </c>
      <c r="C9286" t="s">
        <v>17567</v>
      </c>
      <c r="D9286" s="9">
        <v>0</v>
      </c>
      <c r="E9286" s="9">
        <v>0</v>
      </c>
      <c r="F9286" s="9">
        <v>0</v>
      </c>
      <c r="G9286" s="10">
        <v>0</v>
      </c>
      <c r="H9286" s="10">
        <v>0</v>
      </c>
      <c r="I9286" s="10">
        <v>0</v>
      </c>
    </row>
    <row r="9287" spans="1:9" x14ac:dyDescent="0.3">
      <c r="A9287" t="s">
        <v>17568</v>
      </c>
      <c r="C9287" t="s">
        <v>17569</v>
      </c>
      <c r="D9287" s="9">
        <v>9.4512504505840393</v>
      </c>
      <c r="E9287" s="9">
        <v>10.700000879905801</v>
      </c>
      <c r="F9287" s="9">
        <v>8.7926986526313993</v>
      </c>
      <c r="G9287" s="10">
        <v>7.2844997291273401</v>
      </c>
      <c r="H9287" s="10">
        <v>6.4706356909243796</v>
      </c>
      <c r="I9287" s="10">
        <v>6.6121946939670897</v>
      </c>
    </row>
    <row r="9288" spans="1:9" x14ac:dyDescent="0.3">
      <c r="A9288" t="s">
        <v>17570</v>
      </c>
      <c r="C9288" t="s">
        <v>17571</v>
      </c>
      <c r="D9288" s="9">
        <v>54.105480982110699</v>
      </c>
      <c r="E9288" s="9">
        <v>51.011651356135701</v>
      </c>
      <c r="F9288" s="9">
        <v>54.223820528278303</v>
      </c>
      <c r="G9288" s="10">
        <v>58.285370797815098</v>
      </c>
      <c r="H9288" s="10">
        <v>58.103615600725497</v>
      </c>
      <c r="I9288" s="10">
        <v>56.981489034399303</v>
      </c>
    </row>
    <row r="9289" spans="1:9" x14ac:dyDescent="0.3">
      <c r="A9289" t="s">
        <v>17572</v>
      </c>
      <c r="C9289" t="s">
        <v>17573</v>
      </c>
      <c r="D9289" s="9">
        <v>9.5919984835056091</v>
      </c>
      <c r="E9289" s="9">
        <v>8.7657394810754194</v>
      </c>
      <c r="F9289" s="9">
        <v>9.6047678145070705</v>
      </c>
      <c r="G9289" s="10">
        <v>9.5103084412234509</v>
      </c>
      <c r="H9289" s="10">
        <v>8.8473291285170692</v>
      </c>
      <c r="I9289" s="10">
        <v>9.4655032075250691</v>
      </c>
    </row>
    <row r="9290" spans="1:9" x14ac:dyDescent="0.3">
      <c r="A9290" t="s">
        <v>17574</v>
      </c>
      <c r="C9290" t="s">
        <v>28</v>
      </c>
      <c r="D9290" s="9">
        <v>0</v>
      </c>
      <c r="E9290" s="9">
        <v>0</v>
      </c>
      <c r="F9290" s="9">
        <v>0</v>
      </c>
      <c r="G9290" s="10">
        <v>0</v>
      </c>
      <c r="H9290" s="10">
        <v>0</v>
      </c>
      <c r="I9290" s="10">
        <v>0</v>
      </c>
    </row>
    <row r="9291" spans="1:9" x14ac:dyDescent="0.3">
      <c r="A9291" t="s">
        <v>17575</v>
      </c>
      <c r="C9291" t="s">
        <v>17576</v>
      </c>
      <c r="D9291" s="9">
        <v>0</v>
      </c>
      <c r="E9291" s="9">
        <v>0</v>
      </c>
      <c r="F9291" s="9">
        <v>7.3990794381096599E-3</v>
      </c>
      <c r="G9291" s="10">
        <v>1.8669116428323501E-2</v>
      </c>
      <c r="H9291" s="10">
        <v>0</v>
      </c>
      <c r="I9291" s="10">
        <v>0</v>
      </c>
    </row>
    <row r="9292" spans="1:9" x14ac:dyDescent="0.3">
      <c r="A9292" t="s">
        <v>17577</v>
      </c>
      <c r="C9292" t="s">
        <v>32</v>
      </c>
      <c r="D9292" s="9">
        <v>0</v>
      </c>
      <c r="E9292" s="9">
        <v>0</v>
      </c>
      <c r="F9292" s="9">
        <v>0</v>
      </c>
      <c r="G9292" s="10">
        <v>0</v>
      </c>
      <c r="H9292" s="10">
        <v>0</v>
      </c>
      <c r="I9292" s="10">
        <v>0</v>
      </c>
    </row>
    <row r="9293" spans="1:9" x14ac:dyDescent="0.3">
      <c r="A9293" t="s">
        <v>17578</v>
      </c>
      <c r="C9293" t="s">
        <v>17579</v>
      </c>
      <c r="D9293" s="9">
        <v>0</v>
      </c>
      <c r="E9293" s="9">
        <v>0</v>
      </c>
      <c r="F9293" s="9">
        <v>0</v>
      </c>
      <c r="G9293" s="10">
        <v>0</v>
      </c>
      <c r="H9293" s="10">
        <v>0</v>
      </c>
      <c r="I9293" s="10">
        <v>0</v>
      </c>
    </row>
    <row r="9294" spans="1:9" x14ac:dyDescent="0.3">
      <c r="A9294" t="s">
        <v>17580</v>
      </c>
      <c r="C9294" t="s">
        <v>17581</v>
      </c>
      <c r="D9294" s="9">
        <v>0</v>
      </c>
      <c r="E9294" s="9">
        <v>0</v>
      </c>
      <c r="F9294" s="9">
        <v>0</v>
      </c>
      <c r="G9294" s="10">
        <v>0</v>
      </c>
      <c r="H9294" s="10">
        <v>0</v>
      </c>
      <c r="I9294" s="10">
        <v>0</v>
      </c>
    </row>
    <row r="9295" spans="1:9" x14ac:dyDescent="0.3">
      <c r="A9295" t="s">
        <v>17582</v>
      </c>
      <c r="C9295" t="s">
        <v>17583</v>
      </c>
      <c r="D9295" s="9">
        <v>134.19964444787701</v>
      </c>
      <c r="E9295" s="9">
        <v>134.39412439761301</v>
      </c>
      <c r="F9295" s="9">
        <v>121.53947911341101</v>
      </c>
      <c r="G9295" s="10">
        <v>127.06141183204601</v>
      </c>
      <c r="H9295" s="10">
        <v>128.716628801968</v>
      </c>
      <c r="I9295" s="10">
        <v>131.36766872859599</v>
      </c>
    </row>
    <row r="9296" spans="1:9" x14ac:dyDescent="0.3">
      <c r="A9296" t="s">
        <v>17584</v>
      </c>
      <c r="C9296" t="s">
        <v>17585</v>
      </c>
      <c r="D9296" s="9">
        <v>65.000014901706194</v>
      </c>
      <c r="E9296" s="9">
        <v>55.6393001646559</v>
      </c>
      <c r="F9296" s="9">
        <v>50.5811254068403</v>
      </c>
      <c r="G9296" s="10">
        <v>36.406757701346599</v>
      </c>
      <c r="H9296" s="10">
        <v>36.909203922583998</v>
      </c>
      <c r="I9296" s="10">
        <v>45.530808947833897</v>
      </c>
    </row>
    <row r="9297" spans="1:9" x14ac:dyDescent="0.3">
      <c r="A9297" t="s">
        <v>17586</v>
      </c>
      <c r="C9297" t="s">
        <v>17587</v>
      </c>
      <c r="D9297" s="9">
        <v>0</v>
      </c>
      <c r="E9297" s="9">
        <v>0</v>
      </c>
      <c r="F9297" s="9">
        <v>0</v>
      </c>
      <c r="G9297" s="10">
        <v>0</v>
      </c>
      <c r="H9297" s="10">
        <v>0</v>
      </c>
      <c r="I9297" s="10">
        <v>0</v>
      </c>
    </row>
    <row r="9298" spans="1:9" x14ac:dyDescent="0.3">
      <c r="A9298" t="s">
        <v>17588</v>
      </c>
      <c r="C9298" t="s">
        <v>17589</v>
      </c>
      <c r="D9298" s="9">
        <v>13.3128286877379</v>
      </c>
      <c r="E9298" s="9">
        <v>14.2176446926549</v>
      </c>
      <c r="F9298" s="9">
        <v>11.420142790929599</v>
      </c>
      <c r="G9298" s="10">
        <v>11.155510205454</v>
      </c>
      <c r="H9298" s="10">
        <v>11.936707262099</v>
      </c>
      <c r="I9298" s="10">
        <v>12.5260484151156</v>
      </c>
    </row>
    <row r="9299" spans="1:9" x14ac:dyDescent="0.3">
      <c r="A9299" t="s">
        <v>17590</v>
      </c>
      <c r="C9299" t="s">
        <v>17591</v>
      </c>
      <c r="D9299" s="9">
        <v>0</v>
      </c>
      <c r="E9299" s="9">
        <v>0</v>
      </c>
      <c r="F9299" s="9">
        <v>3.0387414296135899E-2</v>
      </c>
      <c r="G9299" s="10">
        <v>0.102230046353839</v>
      </c>
      <c r="H9299" s="10">
        <v>0.10778034096026801</v>
      </c>
      <c r="I9299" s="10">
        <v>0.262376629311804</v>
      </c>
    </row>
    <row r="9300" spans="1:9" x14ac:dyDescent="0.3">
      <c r="A9300" t="s">
        <v>17592</v>
      </c>
      <c r="C9300" t="s">
        <v>17593</v>
      </c>
      <c r="D9300" s="9">
        <v>20.0519727527378</v>
      </c>
      <c r="E9300" s="9">
        <v>20.608459056235802</v>
      </c>
      <c r="F9300" s="9">
        <v>19.4920503108482</v>
      </c>
      <c r="G9300" s="10">
        <v>23.836176672246101</v>
      </c>
      <c r="H9300" s="10">
        <v>24.310163847419702</v>
      </c>
      <c r="I9300" s="10">
        <v>22.870340011780499</v>
      </c>
    </row>
    <row r="9301" spans="1:9" x14ac:dyDescent="0.3">
      <c r="A9301" t="s">
        <v>17594</v>
      </c>
      <c r="C9301" t="s">
        <v>48</v>
      </c>
      <c r="D9301" s="9">
        <v>0</v>
      </c>
      <c r="E9301" s="9">
        <v>0</v>
      </c>
      <c r="F9301" s="9">
        <v>0</v>
      </c>
      <c r="G9301" s="10">
        <v>0</v>
      </c>
      <c r="H9301" s="10">
        <v>0</v>
      </c>
      <c r="I9301" s="10">
        <v>0</v>
      </c>
    </row>
    <row r="9302" spans="1:9" x14ac:dyDescent="0.3">
      <c r="A9302" t="s">
        <v>17595</v>
      </c>
      <c r="C9302" t="s">
        <v>17596</v>
      </c>
      <c r="D9302" s="9">
        <v>0</v>
      </c>
      <c r="E9302" s="9">
        <v>0</v>
      </c>
      <c r="F9302" s="9">
        <v>0</v>
      </c>
      <c r="G9302" s="10">
        <v>0</v>
      </c>
      <c r="H9302" s="10">
        <v>0</v>
      </c>
      <c r="I9302" s="10">
        <v>0</v>
      </c>
    </row>
    <row r="9303" spans="1:9" x14ac:dyDescent="0.3">
      <c r="A9303" t="s">
        <v>17597</v>
      </c>
      <c r="C9303" t="s">
        <v>17598</v>
      </c>
      <c r="D9303" s="9">
        <v>0</v>
      </c>
      <c r="E9303" s="9">
        <v>0</v>
      </c>
      <c r="F9303" s="9">
        <v>0</v>
      </c>
      <c r="G9303" s="10">
        <v>0</v>
      </c>
      <c r="H9303" s="10">
        <v>0</v>
      </c>
      <c r="I9303" s="10">
        <v>0</v>
      </c>
    </row>
    <row r="9304" spans="1:9" x14ac:dyDescent="0.3">
      <c r="A9304" t="s">
        <v>17599</v>
      </c>
      <c r="C9304" t="s">
        <v>17600</v>
      </c>
      <c r="D9304" s="9">
        <v>0</v>
      </c>
      <c r="E9304" s="9">
        <v>0</v>
      </c>
      <c r="F9304" s="9">
        <v>0</v>
      </c>
      <c r="G9304" s="10">
        <v>0</v>
      </c>
      <c r="H9304" s="10">
        <v>0</v>
      </c>
      <c r="I9304" s="10">
        <v>0</v>
      </c>
    </row>
    <row r="9305" spans="1:9" x14ac:dyDescent="0.3">
      <c r="A9305" t="s">
        <v>17601</v>
      </c>
      <c r="C9305" t="s">
        <v>17602</v>
      </c>
      <c r="D9305" s="9">
        <v>10.727392830682801</v>
      </c>
      <c r="E9305" s="9">
        <v>10.134585381514301</v>
      </c>
      <c r="F9305" s="9">
        <v>8.9729693357304203</v>
      </c>
      <c r="G9305" s="10">
        <v>11.6104124073288</v>
      </c>
      <c r="H9305" s="10">
        <v>10.744673514301001</v>
      </c>
      <c r="I9305" s="10">
        <v>10.0156031177179</v>
      </c>
    </row>
    <row r="9306" spans="1:9" x14ac:dyDescent="0.3">
      <c r="A9306" t="s">
        <v>17603</v>
      </c>
      <c r="C9306" t="s">
        <v>17604</v>
      </c>
      <c r="D9306" s="9">
        <v>0</v>
      </c>
      <c r="E9306" s="9">
        <v>0</v>
      </c>
      <c r="F9306" s="9">
        <v>0</v>
      </c>
      <c r="G9306" s="10">
        <v>0</v>
      </c>
      <c r="H9306" s="10">
        <v>0</v>
      </c>
      <c r="I9306" s="10">
        <v>0</v>
      </c>
    </row>
    <row r="9307" spans="1:9" x14ac:dyDescent="0.3">
      <c r="A9307" t="s">
        <v>17605</v>
      </c>
      <c r="C9307" t="s">
        <v>17606</v>
      </c>
      <c r="D9307" s="9">
        <v>0</v>
      </c>
      <c r="E9307" s="9">
        <v>0</v>
      </c>
      <c r="F9307" s="9">
        <v>0</v>
      </c>
      <c r="G9307" s="10">
        <v>0</v>
      </c>
      <c r="H9307" s="10">
        <v>0</v>
      </c>
      <c r="I9307" s="10">
        <v>0</v>
      </c>
    </row>
    <row r="9308" spans="1:9" x14ac:dyDescent="0.3">
      <c r="A9308" t="s">
        <v>17607</v>
      </c>
      <c r="C9308" t="s">
        <v>17608</v>
      </c>
      <c r="D9308" s="9">
        <v>63.226941112236197</v>
      </c>
      <c r="E9308" s="9">
        <v>66.284177920488801</v>
      </c>
      <c r="F9308" s="9">
        <v>62.930487123995697</v>
      </c>
      <c r="G9308" s="10">
        <v>58.611662995015401</v>
      </c>
      <c r="H9308" s="10">
        <v>53.360371844670297</v>
      </c>
      <c r="I9308" s="10">
        <v>57.538264080170599</v>
      </c>
    </row>
    <row r="9309" spans="1:9" x14ac:dyDescent="0.3">
      <c r="A9309" t="s">
        <v>17609</v>
      </c>
      <c r="C9309" t="s">
        <v>17610</v>
      </c>
      <c r="D9309" s="9">
        <v>22.865437818600299</v>
      </c>
      <c r="E9309" s="9">
        <v>22.824848815758301</v>
      </c>
      <c r="F9309" s="9">
        <v>23.103095278137701</v>
      </c>
      <c r="G9309" s="10">
        <v>26.6642796277979</v>
      </c>
      <c r="H9309" s="10">
        <v>25.519959681719701</v>
      </c>
      <c r="I9309" s="10">
        <v>26.230119603087701</v>
      </c>
    </row>
    <row r="9310" spans="1:9" x14ac:dyDescent="0.3">
      <c r="A9310" t="s">
        <v>17611</v>
      </c>
      <c r="C9310" t="s">
        <v>17612</v>
      </c>
      <c r="D9310" s="9">
        <v>0</v>
      </c>
      <c r="E9310" s="9">
        <v>0</v>
      </c>
      <c r="F9310" s="9">
        <v>0</v>
      </c>
      <c r="G9310" s="10">
        <v>0</v>
      </c>
      <c r="H9310" s="10">
        <v>0</v>
      </c>
      <c r="I9310" s="10">
        <v>0</v>
      </c>
    </row>
    <row r="9311" spans="1:9" x14ac:dyDescent="0.3">
      <c r="A9311" t="s">
        <v>17613</v>
      </c>
      <c r="C9311" t="s">
        <v>17614</v>
      </c>
      <c r="D9311" s="9">
        <v>33.578650125023799</v>
      </c>
      <c r="E9311" s="9">
        <v>36.104910995729099</v>
      </c>
      <c r="F9311" s="9">
        <v>34.858416857283999</v>
      </c>
      <c r="G9311" s="10">
        <v>38.182542181603097</v>
      </c>
      <c r="H9311" s="10">
        <v>33.135641759772902</v>
      </c>
      <c r="I9311" s="10">
        <v>35.512943446708199</v>
      </c>
    </row>
    <row r="9312" spans="1:9" x14ac:dyDescent="0.3">
      <c r="A9312" t="s">
        <v>17615</v>
      </c>
      <c r="C9312" t="s">
        <v>17616</v>
      </c>
      <c r="D9312" s="9">
        <v>0</v>
      </c>
      <c r="E9312" s="9">
        <v>0</v>
      </c>
      <c r="F9312" s="9">
        <v>0</v>
      </c>
      <c r="G9312" s="10">
        <v>0</v>
      </c>
      <c r="H9312" s="10">
        <v>0</v>
      </c>
      <c r="I9312" s="10">
        <v>0</v>
      </c>
    </row>
    <row r="9313" spans="1:9" x14ac:dyDescent="0.3">
      <c r="A9313" t="s">
        <v>17617</v>
      </c>
      <c r="C9313" t="s">
        <v>17618</v>
      </c>
      <c r="D9313" s="9">
        <v>0</v>
      </c>
      <c r="E9313" s="9">
        <v>0</v>
      </c>
      <c r="F9313" s="9">
        <v>0</v>
      </c>
      <c r="G9313" s="10">
        <v>0</v>
      </c>
      <c r="H9313" s="10">
        <v>0</v>
      </c>
      <c r="I9313" s="10">
        <v>3.1144370332644201E-2</v>
      </c>
    </row>
    <row r="9314" spans="1:9" x14ac:dyDescent="0.3">
      <c r="A9314" t="s">
        <v>17619</v>
      </c>
      <c r="C9314" t="s">
        <v>17620</v>
      </c>
      <c r="D9314" s="9">
        <v>1.27184332784383E-2</v>
      </c>
      <c r="E9314" s="9">
        <v>4.5276169235325202E-2</v>
      </c>
      <c r="F9314" s="9">
        <v>3.5461276132738397E-2</v>
      </c>
      <c r="G9314" s="10">
        <v>9.9416375353274297E-3</v>
      </c>
      <c r="H9314" s="10">
        <v>0</v>
      </c>
      <c r="I9314" s="10">
        <v>6.3788813548282697E-2</v>
      </c>
    </row>
    <row r="9315" spans="1:9" x14ac:dyDescent="0.3">
      <c r="A9315" t="s">
        <v>17621</v>
      </c>
      <c r="C9315" t="s">
        <v>28</v>
      </c>
      <c r="D9315" s="9">
        <v>0</v>
      </c>
      <c r="E9315" s="9">
        <v>0</v>
      </c>
      <c r="F9315" s="9">
        <v>0</v>
      </c>
      <c r="G9315" s="10">
        <v>0</v>
      </c>
      <c r="H9315" s="10">
        <v>0</v>
      </c>
      <c r="I9315" s="10">
        <v>0</v>
      </c>
    </row>
    <row r="9316" spans="1:9" x14ac:dyDescent="0.3">
      <c r="A9316" t="s">
        <v>17622</v>
      </c>
      <c r="C9316" t="s">
        <v>17623</v>
      </c>
      <c r="D9316" s="9">
        <v>2.0670614721915101E-2</v>
      </c>
      <c r="E9316" s="9">
        <v>1.47170053081027E-2</v>
      </c>
      <c r="F9316" s="9">
        <v>7.6844514880089199E-3</v>
      </c>
      <c r="G9316" s="10">
        <v>1.29261052646206E-2</v>
      </c>
      <c r="H9316" s="10">
        <v>5.1104595067641798E-2</v>
      </c>
      <c r="I9316" s="10">
        <v>2.0734534821360302E-2</v>
      </c>
    </row>
    <row r="9317" spans="1:9" x14ac:dyDescent="0.3">
      <c r="A9317" t="s">
        <v>17624</v>
      </c>
      <c r="C9317" t="s">
        <v>28</v>
      </c>
      <c r="D9317" s="9">
        <v>0.19434241504903299</v>
      </c>
      <c r="E9317" s="9">
        <v>0.172959197896628</v>
      </c>
      <c r="F9317" s="9">
        <v>0</v>
      </c>
      <c r="G9317" s="10">
        <v>0</v>
      </c>
      <c r="H9317" s="10">
        <v>0.48047871624343602</v>
      </c>
      <c r="I9317" s="10">
        <v>0.19494338346064</v>
      </c>
    </row>
    <row r="9318" spans="1:9" x14ac:dyDescent="0.3">
      <c r="A9318" t="s">
        <v>17625</v>
      </c>
      <c r="C9318" t="s">
        <v>17626</v>
      </c>
      <c r="D9318" s="9">
        <v>29.011718266672101</v>
      </c>
      <c r="E9318" s="9">
        <v>27.699584794922899</v>
      </c>
      <c r="F9318" s="9">
        <v>28.908541253690199</v>
      </c>
      <c r="G9318" s="10">
        <v>25.767974004485399</v>
      </c>
      <c r="H9318" s="10">
        <v>26.128847541424602</v>
      </c>
      <c r="I9318" s="10">
        <v>27.721203481073001</v>
      </c>
    </row>
    <row r="9319" spans="1:9" x14ac:dyDescent="0.3">
      <c r="A9319" t="s">
        <v>17627</v>
      </c>
      <c r="C9319" t="s">
        <v>17628</v>
      </c>
      <c r="D9319" s="9">
        <v>0</v>
      </c>
      <c r="E9319" s="9">
        <v>0</v>
      </c>
      <c r="F9319" s="9">
        <v>0</v>
      </c>
      <c r="G9319" s="10">
        <v>0</v>
      </c>
      <c r="H9319" s="10">
        <v>0</v>
      </c>
      <c r="I9319" s="10">
        <v>0</v>
      </c>
    </row>
    <row r="9320" spans="1:9" x14ac:dyDescent="0.3">
      <c r="A9320" t="s">
        <v>17629</v>
      </c>
      <c r="C9320" t="s">
        <v>17630</v>
      </c>
      <c r="D9320" s="9">
        <v>0</v>
      </c>
      <c r="E9320" s="9">
        <v>0</v>
      </c>
      <c r="F9320" s="9">
        <v>0</v>
      </c>
      <c r="G9320" s="10">
        <v>0</v>
      </c>
      <c r="H9320" s="10">
        <v>0</v>
      </c>
      <c r="I9320" s="10">
        <v>0</v>
      </c>
    </row>
    <row r="9321" spans="1:9" x14ac:dyDescent="0.3">
      <c r="A9321" t="s">
        <v>17631</v>
      </c>
      <c r="C9321" t="s">
        <v>17632</v>
      </c>
      <c r="D9321" s="9">
        <v>0</v>
      </c>
      <c r="E9321" s="9">
        <v>0</v>
      </c>
      <c r="F9321" s="9">
        <v>0</v>
      </c>
      <c r="G9321" s="10">
        <v>0</v>
      </c>
      <c r="H9321" s="10">
        <v>0</v>
      </c>
      <c r="I9321" s="10">
        <v>0</v>
      </c>
    </row>
    <row r="9322" spans="1:9" x14ac:dyDescent="0.3">
      <c r="A9322" t="s">
        <v>17633</v>
      </c>
      <c r="C9322" t="s">
        <v>17634</v>
      </c>
      <c r="D9322" s="9">
        <v>6.2939261657126098</v>
      </c>
      <c r="E9322" s="9">
        <v>5.5236170744687403</v>
      </c>
      <c r="F9322" s="9">
        <v>6.9582670219709701</v>
      </c>
      <c r="G9322" s="10">
        <v>6.7888182933654102</v>
      </c>
      <c r="H9322" s="10">
        <v>6.4497099287098996</v>
      </c>
      <c r="I9322" s="10">
        <v>6.37012695534278</v>
      </c>
    </row>
    <row r="9323" spans="1:9" x14ac:dyDescent="0.3">
      <c r="A9323" t="s">
        <v>17635</v>
      </c>
      <c r="C9323" t="s">
        <v>17636</v>
      </c>
      <c r="D9323" s="9">
        <v>5.1456355800078004</v>
      </c>
      <c r="E9323" s="9">
        <v>5.4904382541172101</v>
      </c>
      <c r="F9323" s="9">
        <v>4.3109432073828096</v>
      </c>
      <c r="G9323" s="10">
        <v>4.9881009047539502</v>
      </c>
      <c r="H9323" s="10">
        <v>5.2133183635921201</v>
      </c>
      <c r="I9323" s="10">
        <v>6.0403056078839699</v>
      </c>
    </row>
    <row r="9324" spans="1:9" x14ac:dyDescent="0.3">
      <c r="A9324" t="s">
        <v>17637</v>
      </c>
      <c r="C9324" t="s">
        <v>17638</v>
      </c>
      <c r="D9324" s="9">
        <v>0</v>
      </c>
      <c r="E9324" s="9">
        <v>0</v>
      </c>
      <c r="F9324" s="9">
        <v>0</v>
      </c>
      <c r="G9324" s="10">
        <v>0</v>
      </c>
      <c r="H9324" s="10">
        <v>0</v>
      </c>
      <c r="I9324" s="10">
        <v>0</v>
      </c>
    </row>
    <row r="9325" spans="1:9" x14ac:dyDescent="0.3">
      <c r="A9325" t="s">
        <v>17639</v>
      </c>
      <c r="C9325" t="s">
        <v>1659</v>
      </c>
      <c r="D9325" s="9">
        <v>0</v>
      </c>
      <c r="E9325" s="9">
        <v>0</v>
      </c>
      <c r="F9325" s="9">
        <v>0</v>
      </c>
      <c r="G9325" s="10">
        <v>0</v>
      </c>
      <c r="H9325" s="10">
        <v>0</v>
      </c>
      <c r="I9325" s="10">
        <v>0</v>
      </c>
    </row>
    <row r="9326" spans="1:9" x14ac:dyDescent="0.3">
      <c r="A9326" t="s">
        <v>17640</v>
      </c>
      <c r="C9326" t="s">
        <v>17641</v>
      </c>
      <c r="D9326" s="9">
        <v>0</v>
      </c>
      <c r="E9326" s="9">
        <v>0</v>
      </c>
      <c r="F9326" s="9">
        <v>0</v>
      </c>
      <c r="G9326" s="10">
        <v>0</v>
      </c>
      <c r="H9326" s="10">
        <v>0</v>
      </c>
      <c r="I9326" s="10">
        <v>0</v>
      </c>
    </row>
    <row r="9327" spans="1:9" x14ac:dyDescent="0.3">
      <c r="A9327" t="s">
        <v>17642</v>
      </c>
      <c r="C9327" t="s">
        <v>28</v>
      </c>
      <c r="D9327" s="9">
        <v>0</v>
      </c>
      <c r="E9327" s="9">
        <v>0</v>
      </c>
      <c r="F9327" s="9">
        <v>0.18232448577681501</v>
      </c>
      <c r="G9327" s="10">
        <v>0</v>
      </c>
      <c r="H9327" s="10">
        <v>0</v>
      </c>
      <c r="I9327" s="10">
        <v>0</v>
      </c>
    </row>
    <row r="9328" spans="1:9" x14ac:dyDescent="0.3">
      <c r="A9328" t="s">
        <v>17643</v>
      </c>
      <c r="C9328" t="s">
        <v>17644</v>
      </c>
      <c r="D9328" s="9">
        <v>0.42875543113910403</v>
      </c>
      <c r="E9328" s="9">
        <v>0.31798340506768302</v>
      </c>
      <c r="F9328" s="9">
        <v>1.5275157949274101</v>
      </c>
      <c r="G9328" s="10">
        <v>1.89916024257337</v>
      </c>
      <c r="H9328" s="10">
        <v>2.8267338907517598</v>
      </c>
      <c r="I9328" s="10">
        <v>2.7955283133376301</v>
      </c>
    </row>
    <row r="9329" spans="1:9" x14ac:dyDescent="0.3">
      <c r="A9329" t="s">
        <v>17645</v>
      </c>
      <c r="C9329" t="s">
        <v>17646</v>
      </c>
      <c r="D9329" s="9">
        <v>16.438654304359499</v>
      </c>
      <c r="E9329" s="9">
        <v>13.8222866219309</v>
      </c>
      <c r="F9329" s="9">
        <v>14.338161244318901</v>
      </c>
      <c r="G9329" s="10">
        <v>13.376584868294101</v>
      </c>
      <c r="H9329" s="10">
        <v>13.419055617911001</v>
      </c>
      <c r="I9329" s="10">
        <v>14.928968485518199</v>
      </c>
    </row>
    <row r="9330" spans="1:9" x14ac:dyDescent="0.3">
      <c r="A9330" t="s">
        <v>17647</v>
      </c>
      <c r="C9330" t="s">
        <v>17648</v>
      </c>
      <c r="D9330" s="9">
        <v>0</v>
      </c>
      <c r="E9330" s="9">
        <v>0</v>
      </c>
      <c r="F9330" s="9">
        <v>0</v>
      </c>
      <c r="G9330" s="10">
        <v>0</v>
      </c>
      <c r="H9330" s="10">
        <v>0</v>
      </c>
      <c r="I9330" s="10">
        <v>0</v>
      </c>
    </row>
    <row r="9331" spans="1:9" x14ac:dyDescent="0.3">
      <c r="A9331" t="s">
        <v>17649</v>
      </c>
      <c r="C9331" t="s">
        <v>17650</v>
      </c>
      <c r="D9331" s="9">
        <v>0</v>
      </c>
      <c r="E9331" s="9">
        <v>0</v>
      </c>
      <c r="F9331" s="9">
        <v>0</v>
      </c>
      <c r="G9331" s="10">
        <v>0</v>
      </c>
      <c r="H9331" s="10">
        <v>0</v>
      </c>
      <c r="I9331" s="10">
        <v>0</v>
      </c>
    </row>
    <row r="9332" spans="1:9" x14ac:dyDescent="0.3">
      <c r="A9332" t="s">
        <v>17651</v>
      </c>
      <c r="C9332" t="s">
        <v>28</v>
      </c>
      <c r="D9332" s="9">
        <v>0</v>
      </c>
      <c r="E9332" s="9">
        <v>0</v>
      </c>
      <c r="F9332" s="9">
        <v>0</v>
      </c>
      <c r="G9332" s="10">
        <v>0</v>
      </c>
      <c r="H9332" s="10">
        <v>0</v>
      </c>
      <c r="I9332" s="10">
        <v>0</v>
      </c>
    </row>
    <row r="9333" spans="1:9" x14ac:dyDescent="0.3">
      <c r="A9333" t="s">
        <v>17652</v>
      </c>
      <c r="C9333" t="s">
        <v>17653</v>
      </c>
      <c r="D9333" s="9">
        <v>0</v>
      </c>
      <c r="E9333" s="9">
        <v>2.02346754591506E-2</v>
      </c>
      <c r="F9333" s="9">
        <v>0</v>
      </c>
      <c r="G9333" s="10">
        <v>7.1089339034595897E-3</v>
      </c>
      <c r="H9333" s="10">
        <v>0</v>
      </c>
      <c r="I9333" s="10">
        <v>9.1226512268919504E-3</v>
      </c>
    </row>
    <row r="9334" spans="1:9" x14ac:dyDescent="0.3">
      <c r="A9334" t="s">
        <v>17654</v>
      </c>
      <c r="C9334" t="s">
        <v>17655</v>
      </c>
      <c r="D9334" s="9">
        <v>0</v>
      </c>
      <c r="E9334" s="9">
        <v>0</v>
      </c>
      <c r="F9334" s="9">
        <v>0</v>
      </c>
      <c r="G9334" s="10">
        <v>0</v>
      </c>
      <c r="H9334" s="10">
        <v>0</v>
      </c>
      <c r="I9334" s="10">
        <v>0</v>
      </c>
    </row>
    <row r="9335" spans="1:9" x14ac:dyDescent="0.3">
      <c r="A9335" t="s">
        <v>17656</v>
      </c>
      <c r="C9335" t="s">
        <v>28</v>
      </c>
      <c r="D9335" s="9">
        <v>1.08305408386701</v>
      </c>
      <c r="E9335" s="9">
        <v>3.8555487864456599</v>
      </c>
      <c r="F9335" s="9">
        <v>1.0065830985594999</v>
      </c>
      <c r="G9335" s="10">
        <v>1.0159110856412701</v>
      </c>
      <c r="H9335" s="10">
        <v>0.89255594857721599</v>
      </c>
      <c r="I9335" s="10">
        <v>0</v>
      </c>
    </row>
    <row r="9336" spans="1:9" x14ac:dyDescent="0.3">
      <c r="A9336" t="s">
        <v>17657</v>
      </c>
      <c r="C9336" t="s">
        <v>17658</v>
      </c>
      <c r="D9336" s="9">
        <v>0</v>
      </c>
      <c r="E9336" s="9">
        <v>4.6538057439075901E-2</v>
      </c>
      <c r="F9336" s="9">
        <v>3.2399657153968899E-2</v>
      </c>
      <c r="G9336" s="10">
        <v>0.27249920151316598</v>
      </c>
      <c r="H9336" s="10">
        <v>8.61881351853271E-2</v>
      </c>
      <c r="I9336" s="10">
        <v>8.7422221417805701E-2</v>
      </c>
    </row>
    <row r="9337" spans="1:9" x14ac:dyDescent="0.3">
      <c r="A9337" t="s">
        <v>17659</v>
      </c>
      <c r="C9337" t="s">
        <v>17660</v>
      </c>
      <c r="D9337" s="9">
        <v>0</v>
      </c>
      <c r="E9337" s="9">
        <v>2.54561680535615E-2</v>
      </c>
      <c r="F9337" s="9">
        <v>0</v>
      </c>
      <c r="G9337" s="10">
        <v>0</v>
      </c>
      <c r="H9337" s="10">
        <v>0</v>
      </c>
      <c r="I9337" s="10">
        <v>9.5639349061386707E-3</v>
      </c>
    </row>
    <row r="9338" spans="1:9" x14ac:dyDescent="0.3">
      <c r="A9338" t="s">
        <v>17661</v>
      </c>
      <c r="C9338" t="s">
        <v>17662</v>
      </c>
      <c r="D9338" s="9">
        <v>0</v>
      </c>
      <c r="E9338" s="9">
        <v>0</v>
      </c>
      <c r="F9338" s="9">
        <v>0</v>
      </c>
      <c r="G9338" s="10">
        <v>0</v>
      </c>
      <c r="H9338" s="10">
        <v>0</v>
      </c>
      <c r="I9338" s="10">
        <v>0</v>
      </c>
    </row>
    <row r="9339" spans="1:9" x14ac:dyDescent="0.3">
      <c r="A9339" t="s">
        <v>17663</v>
      </c>
      <c r="C9339" t="s">
        <v>17664</v>
      </c>
      <c r="D9339" s="9">
        <v>16.547153119825499</v>
      </c>
      <c r="E9339" s="9">
        <v>14.6827081861111</v>
      </c>
      <c r="F9339" s="9">
        <v>11.324536159945101</v>
      </c>
      <c r="G9339" s="10">
        <v>12.024285152448099</v>
      </c>
      <c r="H9339" s="10">
        <v>23.299933708726101</v>
      </c>
      <c r="I9339" s="10">
        <v>16.203515693875499</v>
      </c>
    </row>
    <row r="9340" spans="1:9" x14ac:dyDescent="0.3">
      <c r="A9340" t="s">
        <v>17665</v>
      </c>
      <c r="C9340" t="s">
        <v>17666</v>
      </c>
      <c r="D9340" s="9">
        <v>15.894752348061999</v>
      </c>
      <c r="E9340" s="9">
        <v>16.6985147440543</v>
      </c>
      <c r="F9340" s="9">
        <v>16.660685769260699</v>
      </c>
      <c r="G9340" s="10">
        <v>116.53784637586099</v>
      </c>
      <c r="H9340" s="10">
        <v>125.42565522903</v>
      </c>
      <c r="I9340" s="10">
        <v>106.872108160932</v>
      </c>
    </row>
    <row r="9341" spans="1:9" x14ac:dyDescent="0.3">
      <c r="A9341" t="s">
        <v>17667</v>
      </c>
      <c r="C9341" t="s">
        <v>17668</v>
      </c>
      <c r="D9341" s="9">
        <v>89.500469334960101</v>
      </c>
      <c r="E9341" s="9">
        <v>85.599591173420194</v>
      </c>
      <c r="F9341" s="9">
        <v>69.154768357987095</v>
      </c>
      <c r="G9341" s="10">
        <v>87.283928621190299</v>
      </c>
      <c r="H9341" s="10">
        <v>89.221969481265504</v>
      </c>
      <c r="I9341" s="10">
        <v>92.767400082072299</v>
      </c>
    </row>
    <row r="9342" spans="1:9" x14ac:dyDescent="0.3">
      <c r="A9342" t="s">
        <v>17669</v>
      </c>
      <c r="C9342" t="s">
        <v>17670</v>
      </c>
      <c r="D9342" s="9">
        <v>1.9721617680308701</v>
      </c>
      <c r="E9342" s="9">
        <v>2.3354724830735201</v>
      </c>
      <c r="F9342" s="9">
        <v>2.5920206959143401</v>
      </c>
      <c r="G9342" s="10">
        <v>2.0709429634460901</v>
      </c>
      <c r="H9342" s="10">
        <v>1.6969267016629199</v>
      </c>
      <c r="I9342" s="10">
        <v>1.99203011137533</v>
      </c>
    </row>
    <row r="9343" spans="1:9" x14ac:dyDescent="0.3">
      <c r="A9343" t="s">
        <v>17671</v>
      </c>
      <c r="C9343" t="s">
        <v>17672</v>
      </c>
      <c r="D9343" s="9">
        <v>0</v>
      </c>
      <c r="E9343" s="9">
        <v>0</v>
      </c>
      <c r="F9343" s="9">
        <v>0</v>
      </c>
      <c r="G9343" s="10">
        <v>0</v>
      </c>
      <c r="H9343" s="10">
        <v>0</v>
      </c>
      <c r="I9343" s="10">
        <v>0</v>
      </c>
    </row>
    <row r="9344" spans="1:9" x14ac:dyDescent="0.3">
      <c r="A9344" t="s">
        <v>17673</v>
      </c>
      <c r="C9344" t="s">
        <v>17674</v>
      </c>
      <c r="D9344" s="9">
        <v>14.8070542473868</v>
      </c>
      <c r="E9344" s="9">
        <v>15.478085320716399</v>
      </c>
      <c r="F9344" s="9">
        <v>14.0953552628183</v>
      </c>
      <c r="G9344" s="10">
        <v>13.0837382399916</v>
      </c>
      <c r="H9344" s="10">
        <v>12.328795462748101</v>
      </c>
      <c r="I9344" s="10">
        <v>14.1087238138049</v>
      </c>
    </row>
    <row r="9345" spans="1:9" x14ac:dyDescent="0.3">
      <c r="A9345" t="s">
        <v>17675</v>
      </c>
      <c r="C9345" t="s">
        <v>17676</v>
      </c>
      <c r="D9345" s="9">
        <v>0.13455684061631601</v>
      </c>
      <c r="E9345" s="9">
        <v>5.9875872229514703E-2</v>
      </c>
      <c r="F9345" s="9">
        <v>2.6053377584716101E-2</v>
      </c>
      <c r="G9345" s="10">
        <v>2.1912344796792101E-2</v>
      </c>
      <c r="H9345" s="10">
        <v>2.7722417167995499E-2</v>
      </c>
      <c r="I9345" s="10">
        <v>6.7486466530995201E-2</v>
      </c>
    </row>
    <row r="9346" spans="1:9" x14ac:dyDescent="0.3">
      <c r="A9346" t="s">
        <v>17677</v>
      </c>
      <c r="C9346" t="s">
        <v>17678</v>
      </c>
      <c r="D9346" s="9">
        <v>0</v>
      </c>
      <c r="E9346" s="9">
        <v>0</v>
      </c>
      <c r="F9346" s="9">
        <v>0</v>
      </c>
      <c r="G9346" s="10">
        <v>0</v>
      </c>
      <c r="H9346" s="10">
        <v>0</v>
      </c>
      <c r="I9346" s="10">
        <v>0</v>
      </c>
    </row>
    <row r="9347" spans="1:9" x14ac:dyDescent="0.3">
      <c r="A9347" t="s">
        <v>17679</v>
      </c>
      <c r="C9347" t="s">
        <v>17680</v>
      </c>
      <c r="D9347" s="9">
        <v>0.20386900402202501</v>
      </c>
      <c r="E9347" s="9">
        <v>0.10367862282879101</v>
      </c>
      <c r="F9347" s="9">
        <v>0.2436100272144</v>
      </c>
      <c r="G9347" s="10">
        <v>0.29595168881426398</v>
      </c>
      <c r="H9347" s="10">
        <v>0.20401278824622099</v>
      </c>
      <c r="I9347" s="10">
        <v>7.3035511310533693E-2</v>
      </c>
    </row>
    <row r="9348" spans="1:9" x14ac:dyDescent="0.3">
      <c r="A9348" t="s">
        <v>17681</v>
      </c>
      <c r="C9348" t="s">
        <v>17682</v>
      </c>
      <c r="D9348" s="9">
        <v>5.65337007896896</v>
      </c>
      <c r="E9348" s="9">
        <v>6.29968349991303</v>
      </c>
      <c r="F9348" s="9">
        <v>5.9054907846726001</v>
      </c>
      <c r="G9348" s="10">
        <v>6.2716449603541502</v>
      </c>
      <c r="H9348" s="10">
        <v>6.3006812042842704</v>
      </c>
      <c r="I9348" s="10">
        <v>6.3579887672783801</v>
      </c>
    </row>
    <row r="9349" spans="1:9" x14ac:dyDescent="0.3">
      <c r="A9349" t="s">
        <v>17683</v>
      </c>
      <c r="C9349" t="s">
        <v>17684</v>
      </c>
      <c r="D9349" s="9">
        <v>6.2446361592332002E-2</v>
      </c>
      <c r="E9349" s="9">
        <v>0</v>
      </c>
      <c r="F9349" s="9">
        <v>0.116074447401456</v>
      </c>
      <c r="G9349" s="10">
        <v>4.8812544655436503E-2</v>
      </c>
      <c r="H9349" s="10">
        <v>0</v>
      </c>
      <c r="I9349" s="10">
        <v>6.2639465556421706E-2</v>
      </c>
    </row>
    <row r="9350" spans="1:9" x14ac:dyDescent="0.3">
      <c r="A9350" t="s">
        <v>17685</v>
      </c>
      <c r="C9350" t="s">
        <v>17686</v>
      </c>
      <c r="D9350" s="9">
        <v>28.149191523440599</v>
      </c>
      <c r="E9350" s="9">
        <v>25.847684624360301</v>
      </c>
      <c r="F9350" s="9">
        <v>24.044073171471801</v>
      </c>
      <c r="G9350" s="10">
        <v>21.270726420028598</v>
      </c>
      <c r="H9350" s="10">
        <v>25.194588995067299</v>
      </c>
      <c r="I9350" s="10">
        <v>25.429972322640101</v>
      </c>
    </row>
    <row r="9351" spans="1:9" x14ac:dyDescent="0.3">
      <c r="A9351" t="s">
        <v>17687</v>
      </c>
      <c r="C9351" t="s">
        <v>11509</v>
      </c>
      <c r="D9351" s="9">
        <v>0</v>
      </c>
      <c r="E9351" s="9">
        <v>0</v>
      </c>
      <c r="F9351" s="9">
        <v>0</v>
      </c>
      <c r="G9351" s="10">
        <v>0</v>
      </c>
      <c r="H9351" s="10">
        <v>0</v>
      </c>
      <c r="I9351" s="10">
        <v>0</v>
      </c>
    </row>
    <row r="9352" spans="1:9" x14ac:dyDescent="0.3">
      <c r="A9352" t="s">
        <v>17688</v>
      </c>
      <c r="C9352" t="s">
        <v>17689</v>
      </c>
      <c r="D9352" s="9">
        <v>0</v>
      </c>
      <c r="E9352" s="9">
        <v>0</v>
      </c>
      <c r="F9352" s="9">
        <v>0</v>
      </c>
      <c r="G9352" s="10">
        <v>0</v>
      </c>
      <c r="H9352" s="10">
        <v>0</v>
      </c>
      <c r="I9352" s="10">
        <v>0</v>
      </c>
    </row>
    <row r="9353" spans="1:9" x14ac:dyDescent="0.3">
      <c r="A9353" t="s">
        <v>17690</v>
      </c>
      <c r="C9353" t="s">
        <v>17691</v>
      </c>
      <c r="D9353" s="9">
        <v>0</v>
      </c>
      <c r="E9353" s="9">
        <v>0</v>
      </c>
      <c r="F9353" s="9">
        <v>0</v>
      </c>
      <c r="G9353" s="10">
        <v>0</v>
      </c>
      <c r="H9353" s="10">
        <v>0</v>
      </c>
      <c r="I9353" s="10">
        <v>0</v>
      </c>
    </row>
    <row r="9354" spans="1:9" x14ac:dyDescent="0.3">
      <c r="A9354" t="s">
        <v>17692</v>
      </c>
      <c r="C9354" t="s">
        <v>17693</v>
      </c>
      <c r="D9354" s="9">
        <v>25.2861075580464</v>
      </c>
      <c r="E9354" s="9">
        <v>24.396855747752099</v>
      </c>
      <c r="F9354" s="9">
        <v>24.7650799974565</v>
      </c>
      <c r="G9354" s="10">
        <v>22.795230258085802</v>
      </c>
      <c r="H9354" s="10">
        <v>23.000694101653401</v>
      </c>
      <c r="I9354" s="10">
        <v>22.5159607897039</v>
      </c>
    </row>
    <row r="9355" spans="1:9" x14ac:dyDescent="0.3">
      <c r="A9355" t="s">
        <v>17694</v>
      </c>
      <c r="C9355" t="s">
        <v>17695</v>
      </c>
      <c r="D9355" s="9">
        <v>0.108305408386701</v>
      </c>
      <c r="E9355" s="9">
        <v>9.6388719661141598E-2</v>
      </c>
      <c r="F9355" s="9">
        <v>0.30197492956785099</v>
      </c>
      <c r="G9355" s="10">
        <v>0.169318514273545</v>
      </c>
      <c r="H9355" s="10">
        <v>0.267766784573165</v>
      </c>
      <c r="I9355" s="10">
        <v>0.16296048461162799</v>
      </c>
    </row>
    <row r="9356" spans="1:9" x14ac:dyDescent="0.3">
      <c r="A9356" t="s">
        <v>17696</v>
      </c>
      <c r="C9356" t="s">
        <v>17697</v>
      </c>
      <c r="D9356" s="9">
        <v>0</v>
      </c>
      <c r="E9356" s="9">
        <v>0</v>
      </c>
      <c r="F9356" s="9">
        <v>0</v>
      </c>
      <c r="G9356" s="10">
        <v>0</v>
      </c>
      <c r="H9356" s="10">
        <v>0</v>
      </c>
      <c r="I9356" s="10">
        <v>0</v>
      </c>
    </row>
    <row r="9357" spans="1:9" x14ac:dyDescent="0.3">
      <c r="A9357" t="s">
        <v>17698</v>
      </c>
      <c r="C9357" t="s">
        <v>17699</v>
      </c>
      <c r="D9357" s="9">
        <v>0</v>
      </c>
      <c r="E9357" s="9">
        <v>0</v>
      </c>
      <c r="F9357" s="9">
        <v>0</v>
      </c>
      <c r="G9357" s="10">
        <v>0</v>
      </c>
      <c r="H9357" s="10">
        <v>0</v>
      </c>
      <c r="I9357" s="10">
        <v>0</v>
      </c>
    </row>
    <row r="9358" spans="1:9" x14ac:dyDescent="0.3">
      <c r="A9358" t="s">
        <v>17700</v>
      </c>
      <c r="C9358" t="s">
        <v>17701</v>
      </c>
      <c r="D9358" s="9">
        <v>0</v>
      </c>
      <c r="E9358" s="9">
        <v>0</v>
      </c>
      <c r="F9358" s="9">
        <v>0</v>
      </c>
      <c r="G9358" s="10">
        <v>0</v>
      </c>
      <c r="H9358" s="10">
        <v>0</v>
      </c>
      <c r="I9358" s="10">
        <v>0</v>
      </c>
    </row>
    <row r="9359" spans="1:9" x14ac:dyDescent="0.3">
      <c r="A9359" t="s">
        <v>17702</v>
      </c>
      <c r="C9359" t="s">
        <v>6</v>
      </c>
      <c r="D9359" s="9">
        <v>0</v>
      </c>
      <c r="E9359" s="9">
        <v>0</v>
      </c>
      <c r="F9359" s="9">
        <v>0</v>
      </c>
      <c r="G9359" s="10">
        <v>0</v>
      </c>
      <c r="H9359" s="10">
        <v>0</v>
      </c>
      <c r="I9359" s="10">
        <v>0</v>
      </c>
    </row>
    <row r="9360" spans="1:9" x14ac:dyDescent="0.3">
      <c r="A9360" t="s">
        <v>17703</v>
      </c>
      <c r="C9360" t="s">
        <v>17704</v>
      </c>
      <c r="D9360" s="9">
        <v>0.69293874490700202</v>
      </c>
      <c r="E9360" s="9">
        <v>9.7979688873860493E-2</v>
      </c>
      <c r="F9360" s="9">
        <v>6.0188089356407503E-3</v>
      </c>
      <c r="G9360" s="10">
        <v>6.0745851274719501E-2</v>
      </c>
      <c r="H9360" s="10">
        <v>5.8706887679697298E-2</v>
      </c>
      <c r="I9360" s="10">
        <v>0.31181227575641401</v>
      </c>
    </row>
    <row r="9361" spans="1:9" x14ac:dyDescent="0.3">
      <c r="A9361" t="s">
        <v>17705</v>
      </c>
      <c r="C9361" t="s">
        <v>17706</v>
      </c>
      <c r="D9361" s="9">
        <v>0</v>
      </c>
      <c r="E9361" s="9">
        <v>0</v>
      </c>
      <c r="F9361" s="9">
        <v>0</v>
      </c>
      <c r="G9361" s="10">
        <v>0</v>
      </c>
      <c r="H9361" s="10">
        <v>0</v>
      </c>
      <c r="I9361" s="10">
        <v>0</v>
      </c>
    </row>
    <row r="9362" spans="1:9" x14ac:dyDescent="0.3">
      <c r="A9362" t="s">
        <v>17707</v>
      </c>
      <c r="C9362" t="s">
        <v>17708</v>
      </c>
      <c r="D9362" s="9">
        <v>0</v>
      </c>
      <c r="E9362" s="9">
        <v>0</v>
      </c>
      <c r="F9362" s="9">
        <v>0</v>
      </c>
      <c r="G9362" s="10">
        <v>0</v>
      </c>
      <c r="H9362" s="10">
        <v>0</v>
      </c>
      <c r="I9362" s="10">
        <v>0</v>
      </c>
    </row>
    <row r="9363" spans="1:9" x14ac:dyDescent="0.3">
      <c r="A9363" t="s">
        <v>17709</v>
      </c>
      <c r="C9363" t="s">
        <v>17710</v>
      </c>
      <c r="D9363" s="9">
        <v>0</v>
      </c>
      <c r="E9363" s="9">
        <v>0</v>
      </c>
      <c r="F9363" s="9">
        <v>0</v>
      </c>
      <c r="G9363" s="10">
        <v>0</v>
      </c>
      <c r="H9363" s="10">
        <v>0</v>
      </c>
      <c r="I9363" s="10">
        <v>0</v>
      </c>
    </row>
    <row r="9364" spans="1:9" x14ac:dyDescent="0.3">
      <c r="A9364" t="s">
        <v>17711</v>
      </c>
      <c r="C9364" t="s">
        <v>17712</v>
      </c>
      <c r="D9364" s="9">
        <v>4.1630907728221402E-2</v>
      </c>
      <c r="E9364" s="9">
        <v>0.12967611533991399</v>
      </c>
      <c r="F9364" s="9">
        <v>0.17411167110218401</v>
      </c>
      <c r="G9364" s="10">
        <v>1.3992929467891799</v>
      </c>
      <c r="H9364" s="10">
        <v>1.3723382752898901</v>
      </c>
      <c r="I9364" s="10">
        <v>1.79566467928409</v>
      </c>
    </row>
    <row r="9365" spans="1:9" x14ac:dyDescent="0.3">
      <c r="A9365" t="s">
        <v>17713</v>
      </c>
      <c r="C9365" t="s">
        <v>17714</v>
      </c>
      <c r="D9365" s="9">
        <v>26.9158052560079</v>
      </c>
      <c r="E9365" s="9">
        <v>26.381025578785799</v>
      </c>
      <c r="F9365" s="9">
        <v>27.170638368646099</v>
      </c>
      <c r="G9365" s="10">
        <v>28.039145963699099</v>
      </c>
      <c r="H9365" s="10">
        <v>26.1886415970774</v>
      </c>
      <c r="I9365" s="10">
        <v>27.408036329504</v>
      </c>
    </row>
    <row r="9366" spans="1:9" x14ac:dyDescent="0.3">
      <c r="A9366" t="s">
        <v>17715</v>
      </c>
      <c r="C9366" t="s">
        <v>1896</v>
      </c>
      <c r="D9366" s="9">
        <v>0</v>
      </c>
      <c r="E9366" s="9">
        <v>0</v>
      </c>
      <c r="F9366" s="9">
        <v>0</v>
      </c>
      <c r="G9366" s="10">
        <v>0</v>
      </c>
      <c r="H9366" s="10">
        <v>0</v>
      </c>
      <c r="I9366" s="10">
        <v>0</v>
      </c>
    </row>
    <row r="9367" spans="1:9" x14ac:dyDescent="0.3">
      <c r="A9367" t="s">
        <v>17716</v>
      </c>
      <c r="C9367" t="s">
        <v>17717</v>
      </c>
      <c r="D9367" s="9">
        <v>0</v>
      </c>
      <c r="E9367" s="9">
        <v>0</v>
      </c>
      <c r="F9367" s="9">
        <v>0</v>
      </c>
      <c r="G9367" s="10">
        <v>0</v>
      </c>
      <c r="H9367" s="10">
        <v>0</v>
      </c>
      <c r="I9367" s="10">
        <v>0</v>
      </c>
    </row>
    <row r="9368" spans="1:9" x14ac:dyDescent="0.3">
      <c r="A9368" t="s">
        <v>17718</v>
      </c>
      <c r="C9368" t="s">
        <v>17719</v>
      </c>
      <c r="D9368" s="9">
        <v>0</v>
      </c>
      <c r="E9368" s="9">
        <v>0</v>
      </c>
      <c r="F9368" s="9">
        <v>0</v>
      </c>
      <c r="G9368" s="10">
        <v>0</v>
      </c>
      <c r="H9368" s="10">
        <v>0</v>
      </c>
      <c r="I9368" s="10">
        <v>0</v>
      </c>
    </row>
    <row r="9369" spans="1:9" x14ac:dyDescent="0.3">
      <c r="A9369" t="s">
        <v>17721</v>
      </c>
      <c r="C9369" t="s">
        <v>17722</v>
      </c>
      <c r="D9369" s="9">
        <v>33.107253258418901</v>
      </c>
      <c r="E9369" s="9">
        <v>32.711287598686397</v>
      </c>
      <c r="F9369" s="9">
        <v>27.633354958349301</v>
      </c>
      <c r="G9369" s="10">
        <v>24.5957420734203</v>
      </c>
      <c r="H9369" s="10">
        <v>26.908213018159401</v>
      </c>
      <c r="I9369" s="10">
        <v>27.445976355642699</v>
      </c>
    </row>
    <row r="9370" spans="1:9" x14ac:dyDescent="0.3">
      <c r="A9370" t="s">
        <v>17723</v>
      </c>
      <c r="C9370" t="s">
        <v>17724</v>
      </c>
      <c r="D9370" s="9">
        <v>0</v>
      </c>
      <c r="E9370" s="9">
        <v>0</v>
      </c>
      <c r="F9370" s="9">
        <v>0</v>
      </c>
      <c r="G9370" s="10">
        <v>0</v>
      </c>
      <c r="H9370" s="10">
        <v>0</v>
      </c>
      <c r="I9370" s="10">
        <v>0</v>
      </c>
    </row>
    <row r="9371" spans="1:9" x14ac:dyDescent="0.3">
      <c r="A9371" t="s">
        <v>17725</v>
      </c>
      <c r="C9371" t="s">
        <v>17726</v>
      </c>
      <c r="D9371" s="9">
        <v>7.7882540862346694E-2</v>
      </c>
      <c r="E9371" s="9">
        <v>2.3104412203419699E-2</v>
      </c>
      <c r="F9371" s="9">
        <v>0.16889484200548899</v>
      </c>
      <c r="G9371" s="10">
        <v>0.14204998950289899</v>
      </c>
      <c r="H9371" s="10">
        <v>4.2789199032915198E-2</v>
      </c>
      <c r="I9371" s="10">
        <v>0.104164504520791</v>
      </c>
    </row>
    <row r="9372" spans="1:9" x14ac:dyDescent="0.3">
      <c r="A9372" t="s">
        <v>17727</v>
      </c>
      <c r="C9372" t="s">
        <v>17728</v>
      </c>
      <c r="D9372" s="9">
        <v>10.8659917074347</v>
      </c>
      <c r="E9372" s="9">
        <v>10.758104089558101</v>
      </c>
      <c r="F9372" s="9">
        <v>10.8928765162284</v>
      </c>
      <c r="G9372" s="10">
        <v>11.0918891347685</v>
      </c>
      <c r="H9372" s="10">
        <v>9.7896427757955902</v>
      </c>
      <c r="I9372" s="10">
        <v>10.4584015866148</v>
      </c>
    </row>
    <row r="9373" spans="1:9" x14ac:dyDescent="0.3">
      <c r="A9373" t="s">
        <v>17729</v>
      </c>
      <c r="C9373" t="s">
        <v>17730</v>
      </c>
      <c r="D9373" s="9">
        <v>0</v>
      </c>
      <c r="E9373" s="9">
        <v>5.1264914612019902E-2</v>
      </c>
      <c r="F9373" s="9">
        <v>0</v>
      </c>
      <c r="G9373" s="10">
        <v>0</v>
      </c>
      <c r="H9373" s="10">
        <v>4.7471119702721699E-2</v>
      </c>
      <c r="I9373" s="10">
        <v>0.231124011415938</v>
      </c>
    </row>
    <row r="9374" spans="1:9" x14ac:dyDescent="0.3">
      <c r="A9374" t="s">
        <v>17731</v>
      </c>
      <c r="C9374" t="s">
        <v>6</v>
      </c>
      <c r="D9374" s="9">
        <v>0</v>
      </c>
      <c r="E9374" s="9">
        <v>0</v>
      </c>
      <c r="F9374" s="9">
        <v>0</v>
      </c>
      <c r="G9374" s="10">
        <v>0</v>
      </c>
      <c r="H9374" s="10">
        <v>0</v>
      </c>
      <c r="I9374" s="10">
        <v>0</v>
      </c>
    </row>
    <row r="9375" spans="1:9" x14ac:dyDescent="0.3">
      <c r="A9375" t="s">
        <v>17732</v>
      </c>
      <c r="C9375" t="s">
        <v>17733</v>
      </c>
      <c r="D9375" s="9">
        <v>0</v>
      </c>
      <c r="E9375" s="9">
        <v>0</v>
      </c>
      <c r="F9375" s="9">
        <v>0</v>
      </c>
      <c r="G9375" s="10">
        <v>0</v>
      </c>
      <c r="H9375" s="10">
        <v>0</v>
      </c>
      <c r="I9375" s="10">
        <v>0</v>
      </c>
    </row>
    <row r="9376" spans="1:9" x14ac:dyDescent="0.3">
      <c r="A9376" t="s">
        <v>17734</v>
      </c>
      <c r="C9376" t="s">
        <v>17735</v>
      </c>
      <c r="D9376" s="9">
        <v>0</v>
      </c>
      <c r="E9376" s="9">
        <v>0</v>
      </c>
      <c r="F9376" s="9">
        <v>0</v>
      </c>
      <c r="G9376" s="10">
        <v>0</v>
      </c>
      <c r="H9376" s="10">
        <v>0</v>
      </c>
      <c r="I9376" s="10">
        <v>0</v>
      </c>
    </row>
    <row r="9377" spans="1:9" x14ac:dyDescent="0.3">
      <c r="A9377" t="s">
        <v>17736</v>
      </c>
      <c r="C9377" t="s">
        <v>17737</v>
      </c>
      <c r="D9377" s="9">
        <v>160.58754033396599</v>
      </c>
      <c r="E9377" s="9">
        <v>152.070695436764</v>
      </c>
      <c r="F9377" s="9">
        <v>158.53969305881901</v>
      </c>
      <c r="G9377" s="10">
        <v>145.08540222924</v>
      </c>
      <c r="H9377" s="10">
        <v>139.07203098343101</v>
      </c>
      <c r="I9377" s="10">
        <v>152.87708240744101</v>
      </c>
    </row>
    <row r="9378" spans="1:9" x14ac:dyDescent="0.3">
      <c r="A9378" t="s">
        <v>17738</v>
      </c>
      <c r="C9378" t="s">
        <v>17739</v>
      </c>
      <c r="D9378" s="9">
        <v>0</v>
      </c>
      <c r="E9378" s="9">
        <v>0</v>
      </c>
      <c r="F9378" s="9">
        <v>0</v>
      </c>
      <c r="G9378" s="10">
        <v>0</v>
      </c>
      <c r="H9378" s="10">
        <v>0</v>
      </c>
      <c r="I9378" s="10">
        <v>0</v>
      </c>
    </row>
    <row r="9379" spans="1:9" x14ac:dyDescent="0.3">
      <c r="A9379" t="s">
        <v>17740</v>
      </c>
      <c r="C9379" t="s">
        <v>17741</v>
      </c>
      <c r="D9379" s="9">
        <v>0</v>
      </c>
      <c r="E9379" s="9">
        <v>0</v>
      </c>
      <c r="F9379" s="9">
        <v>0</v>
      </c>
      <c r="G9379" s="10">
        <v>4.0333938884020697E-2</v>
      </c>
      <c r="H9379" s="10">
        <v>0</v>
      </c>
      <c r="I9379" s="10">
        <v>0</v>
      </c>
    </row>
    <row r="9380" spans="1:9" x14ac:dyDescent="0.3">
      <c r="A9380" t="s">
        <v>17742</v>
      </c>
      <c r="C9380" t="s">
        <v>17743</v>
      </c>
      <c r="D9380" s="9">
        <v>0</v>
      </c>
      <c r="E9380" s="9">
        <v>0</v>
      </c>
      <c r="F9380" s="9">
        <v>0</v>
      </c>
      <c r="G9380" s="10">
        <v>0</v>
      </c>
      <c r="H9380" s="10">
        <v>0</v>
      </c>
      <c r="I9380" s="10">
        <v>0</v>
      </c>
    </row>
    <row r="9381" spans="1:9" x14ac:dyDescent="0.3">
      <c r="A9381" t="s">
        <v>17744</v>
      </c>
      <c r="C9381" t="s">
        <v>17745</v>
      </c>
      <c r="D9381" s="9">
        <v>0</v>
      </c>
      <c r="E9381" s="9">
        <v>0</v>
      </c>
      <c r="F9381" s="9">
        <v>0</v>
      </c>
      <c r="G9381" s="10">
        <v>0</v>
      </c>
      <c r="H9381" s="10">
        <v>0</v>
      </c>
      <c r="I9381" s="10">
        <v>0</v>
      </c>
    </row>
    <row r="9382" spans="1:9" x14ac:dyDescent="0.3">
      <c r="A9382" t="s">
        <v>17746</v>
      </c>
      <c r="C9382" t="s">
        <v>17747</v>
      </c>
      <c r="D9382" s="9">
        <v>13.5423098425508</v>
      </c>
      <c r="E9382" s="9">
        <v>11.919826400843499</v>
      </c>
      <c r="F9382" s="9">
        <v>11.0462890266347</v>
      </c>
      <c r="G9382" s="10">
        <v>10.864820083842901</v>
      </c>
      <c r="H9382" s="10">
        <v>10.0647606659409</v>
      </c>
      <c r="I9382" s="10">
        <v>11.8326727452352</v>
      </c>
    </row>
    <row r="9383" spans="1:9" x14ac:dyDescent="0.3">
      <c r="A9383" t="s">
        <v>17748</v>
      </c>
      <c r="C9383" t="s">
        <v>17749</v>
      </c>
      <c r="D9383" s="9">
        <v>0</v>
      </c>
      <c r="E9383" s="9">
        <v>0</v>
      </c>
      <c r="F9383" s="9">
        <v>0</v>
      </c>
      <c r="G9383" s="10">
        <v>9.4442347535405494E-2</v>
      </c>
      <c r="H9383" s="10">
        <v>2.2126629067375801E-2</v>
      </c>
      <c r="I9383" s="10">
        <v>6.7330348709775502E-3</v>
      </c>
    </row>
    <row r="9384" spans="1:9" x14ac:dyDescent="0.3">
      <c r="A9384" t="s">
        <v>17750</v>
      </c>
      <c r="C9384" t="s">
        <v>17751</v>
      </c>
      <c r="D9384" s="9">
        <v>53.210509029190902</v>
      </c>
      <c r="E9384" s="9">
        <v>49.9150361746931</v>
      </c>
      <c r="F9384" s="9">
        <v>55.869848454720199</v>
      </c>
      <c r="G9384" s="10">
        <v>52.674119009569402</v>
      </c>
      <c r="H9384" s="10">
        <v>54.946356232778101</v>
      </c>
      <c r="I9384" s="10">
        <v>56.927032649518601</v>
      </c>
    </row>
    <row r="9385" spans="1:9" x14ac:dyDescent="0.3">
      <c r="A9385" t="s">
        <v>17752</v>
      </c>
      <c r="C9385" t="s">
        <v>17753</v>
      </c>
      <c r="D9385" s="9">
        <v>0</v>
      </c>
      <c r="E9385" s="9">
        <v>0</v>
      </c>
      <c r="F9385" s="9">
        <v>0</v>
      </c>
      <c r="G9385" s="10">
        <v>0</v>
      </c>
      <c r="H9385" s="10">
        <v>0</v>
      </c>
      <c r="I9385" s="10">
        <v>0</v>
      </c>
    </row>
    <row r="9386" spans="1:9" x14ac:dyDescent="0.3">
      <c r="A9386" t="s">
        <v>17754</v>
      </c>
      <c r="C9386" t="s">
        <v>28</v>
      </c>
      <c r="D9386" s="9">
        <v>0</v>
      </c>
      <c r="E9386" s="9">
        <v>0</v>
      </c>
      <c r="F9386" s="9">
        <v>0</v>
      </c>
      <c r="G9386" s="10">
        <v>0</v>
      </c>
      <c r="H9386" s="10">
        <v>0</v>
      </c>
      <c r="I9386" s="10">
        <v>0</v>
      </c>
    </row>
    <row r="9387" spans="1:9" x14ac:dyDescent="0.3">
      <c r="A9387" t="s">
        <v>17755</v>
      </c>
      <c r="C9387" t="s">
        <v>6</v>
      </c>
      <c r="D9387" s="9">
        <v>0.123777609584801</v>
      </c>
      <c r="E9387" s="9">
        <v>0.11015853675558999</v>
      </c>
      <c r="F9387" s="9">
        <v>0.23007613681360001</v>
      </c>
      <c r="G9387" s="10">
        <v>1.06428780400514</v>
      </c>
      <c r="H9387" s="10">
        <v>0</v>
      </c>
      <c r="I9387" s="10">
        <v>0</v>
      </c>
    </row>
    <row r="9388" spans="1:9" x14ac:dyDescent="0.3">
      <c r="A9388" t="s">
        <v>17756</v>
      </c>
      <c r="C9388" t="s">
        <v>17757</v>
      </c>
      <c r="D9388" s="9">
        <v>6.6649482084123607E-2</v>
      </c>
      <c r="E9388" s="9">
        <v>0</v>
      </c>
      <c r="F9388" s="9">
        <v>0</v>
      </c>
      <c r="G9388" s="10">
        <v>0</v>
      </c>
      <c r="H9388" s="10">
        <v>0</v>
      </c>
      <c r="I9388" s="10">
        <v>0</v>
      </c>
    </row>
    <row r="9389" spans="1:9" x14ac:dyDescent="0.3">
      <c r="A9389" t="s">
        <v>17758</v>
      </c>
      <c r="C9389" t="s">
        <v>17759</v>
      </c>
      <c r="D9389" s="9">
        <v>0</v>
      </c>
      <c r="E9389" s="9">
        <v>0</v>
      </c>
      <c r="F9389" s="9">
        <v>0</v>
      </c>
      <c r="G9389" s="10">
        <v>0</v>
      </c>
      <c r="H9389" s="10">
        <v>0</v>
      </c>
      <c r="I9389" s="10">
        <v>0</v>
      </c>
    </row>
    <row r="9390" spans="1:9" x14ac:dyDescent="0.3">
      <c r="A9390" t="s">
        <v>17760</v>
      </c>
      <c r="C9390" t="s">
        <v>17761</v>
      </c>
      <c r="D9390" s="9">
        <v>2.9557158998212101</v>
      </c>
      <c r="E9390" s="9">
        <v>3.8991965085563698</v>
      </c>
      <c r="F9390" s="9">
        <v>2.7956421152445001</v>
      </c>
      <c r="G9390" s="10">
        <v>3.2815844879582201</v>
      </c>
      <c r="H9390" s="10">
        <v>3.2118541606159701</v>
      </c>
      <c r="I9390" s="10">
        <v>3.1222818888104702</v>
      </c>
    </row>
    <row r="9391" spans="1:9" x14ac:dyDescent="0.3">
      <c r="A9391" t="s">
        <v>17762</v>
      </c>
      <c r="C9391" t="s">
        <v>17763</v>
      </c>
      <c r="D9391" s="9">
        <v>9.5739587524155505E-3</v>
      </c>
      <c r="E9391" s="9">
        <v>3.4082199217199197E-2</v>
      </c>
      <c r="F9391" s="9">
        <v>0</v>
      </c>
      <c r="G9391" s="10">
        <v>0</v>
      </c>
      <c r="H9391" s="10">
        <v>0</v>
      </c>
      <c r="I9391" s="10">
        <v>0</v>
      </c>
    </row>
    <row r="9392" spans="1:9" x14ac:dyDescent="0.3">
      <c r="A9392" t="s">
        <v>17764</v>
      </c>
      <c r="C9392" t="s">
        <v>17765</v>
      </c>
      <c r="D9392" s="9">
        <v>0</v>
      </c>
      <c r="E9392" s="9">
        <v>0</v>
      </c>
      <c r="F9392" s="9">
        <v>0</v>
      </c>
      <c r="G9392" s="10">
        <v>0</v>
      </c>
      <c r="H9392" s="10">
        <v>0</v>
      </c>
      <c r="I9392" s="10">
        <v>0</v>
      </c>
    </row>
    <row r="9393" spans="1:9" x14ac:dyDescent="0.3">
      <c r="A9393" t="s">
        <v>17766</v>
      </c>
      <c r="C9393" t="s">
        <v>17767</v>
      </c>
      <c r="D9393" s="9">
        <v>67.325047329853803</v>
      </c>
      <c r="E9393" s="9">
        <v>69.1455000869325</v>
      </c>
      <c r="F9393" s="9">
        <v>66.358867483913997</v>
      </c>
      <c r="G9393" s="10">
        <v>69.738950214320596</v>
      </c>
      <c r="H9393" s="10">
        <v>68.301082660944601</v>
      </c>
      <c r="I9393" s="10">
        <v>70.2073154998766</v>
      </c>
    </row>
    <row r="9394" spans="1:9" x14ac:dyDescent="0.3">
      <c r="A9394" t="s">
        <v>17768</v>
      </c>
      <c r="C9394" t="s">
        <v>32</v>
      </c>
      <c r="D9394" s="9">
        <v>0</v>
      </c>
      <c r="E9394" s="9">
        <v>0</v>
      </c>
      <c r="F9394" s="9">
        <v>0</v>
      </c>
      <c r="G9394" s="10">
        <v>0</v>
      </c>
      <c r="H9394" s="10">
        <v>0</v>
      </c>
      <c r="I9394" s="10">
        <v>0</v>
      </c>
    </row>
    <row r="9395" spans="1:9" x14ac:dyDescent="0.3">
      <c r="A9395" t="s">
        <v>17769</v>
      </c>
      <c r="C9395" t="s">
        <v>17770</v>
      </c>
      <c r="D9395" s="9">
        <v>6.4678975657288698</v>
      </c>
      <c r="E9395" s="9">
        <v>8.3310801336013807</v>
      </c>
      <c r="F9395" s="9">
        <v>8.0666694228907598</v>
      </c>
      <c r="G9395" s="10">
        <v>6.4039773050724698</v>
      </c>
      <c r="H9395" s="10">
        <v>5.2958717633841701</v>
      </c>
      <c r="I9395" s="10">
        <v>5.0926513986991804</v>
      </c>
    </row>
    <row r="9396" spans="1:9" x14ac:dyDescent="0.3">
      <c r="A9396" t="s">
        <v>17771</v>
      </c>
      <c r="C9396" t="s">
        <v>17772</v>
      </c>
      <c r="D9396" s="9">
        <v>6.5051006497121699E-2</v>
      </c>
      <c r="E9396" s="9">
        <v>0.54033968393983001</v>
      </c>
      <c r="F9396" s="9">
        <v>0.32244246911103103</v>
      </c>
      <c r="G9396" s="10">
        <v>0.118646550147886</v>
      </c>
      <c r="H9396" s="10">
        <v>0.268045999155618</v>
      </c>
      <c r="I9396" s="10">
        <v>2.17507216165677E-2</v>
      </c>
    </row>
    <row r="9397" spans="1:9" x14ac:dyDescent="0.3">
      <c r="A9397" t="s">
        <v>17773</v>
      </c>
      <c r="C9397" t="s">
        <v>17774</v>
      </c>
      <c r="D9397" s="9">
        <v>48.769860542993399</v>
      </c>
      <c r="E9397" s="9">
        <v>47.300888345328602</v>
      </c>
      <c r="F9397" s="9">
        <v>44.9791958963499</v>
      </c>
      <c r="G9397" s="10">
        <v>54.5631446954797</v>
      </c>
      <c r="H9397" s="10">
        <v>58.098444212058503</v>
      </c>
      <c r="I9397" s="10">
        <v>58.933797293160197</v>
      </c>
    </row>
    <row r="9398" spans="1:9" x14ac:dyDescent="0.3">
      <c r="A9398" t="s">
        <v>17775</v>
      </c>
      <c r="C9398" t="s">
        <v>17776</v>
      </c>
      <c r="D9398" s="9">
        <v>0.64265990671843698</v>
      </c>
      <c r="E9398" s="9">
        <v>4.0853497074920898E-2</v>
      </c>
      <c r="F9398" s="9">
        <v>4.2663124707157697E-2</v>
      </c>
      <c r="G9398" s="10">
        <v>3.5882069250022901E-2</v>
      </c>
      <c r="H9398" s="10">
        <v>0.56745278849942205</v>
      </c>
      <c r="I9398" s="10">
        <v>0.13813868894230799</v>
      </c>
    </row>
    <row r="9399" spans="1:9" x14ac:dyDescent="0.3">
      <c r="A9399" t="s">
        <v>17777</v>
      </c>
      <c r="C9399" t="s">
        <v>17778</v>
      </c>
      <c r="D9399" s="9">
        <v>0</v>
      </c>
      <c r="E9399" s="9">
        <v>0</v>
      </c>
      <c r="F9399" s="9">
        <v>0</v>
      </c>
      <c r="G9399" s="10">
        <v>0</v>
      </c>
      <c r="H9399" s="10">
        <v>0</v>
      </c>
      <c r="I9399" s="10">
        <v>0</v>
      </c>
    </row>
    <row r="9400" spans="1:9" x14ac:dyDescent="0.3">
      <c r="A9400" t="s">
        <v>17779</v>
      </c>
      <c r="C9400" t="s">
        <v>17780</v>
      </c>
      <c r="D9400" s="9">
        <v>0</v>
      </c>
      <c r="E9400" s="9">
        <v>0</v>
      </c>
      <c r="F9400" s="9">
        <v>0</v>
      </c>
      <c r="G9400" s="10">
        <v>0</v>
      </c>
      <c r="H9400" s="10">
        <v>0</v>
      </c>
      <c r="I9400" s="10">
        <v>0</v>
      </c>
    </row>
    <row r="9401" spans="1:9" x14ac:dyDescent="0.3">
      <c r="A9401" t="s">
        <v>17781</v>
      </c>
      <c r="C9401" t="s">
        <v>17782</v>
      </c>
      <c r="D9401" s="9">
        <v>6.4755233645943298</v>
      </c>
      <c r="E9401" s="9">
        <v>4.1976200321603896</v>
      </c>
      <c r="F9401" s="9">
        <v>8.3553965474412806</v>
      </c>
      <c r="G9401" s="10">
        <v>5.7848370590901501</v>
      </c>
      <c r="H9401" s="10">
        <v>6.0022709805072303</v>
      </c>
      <c r="I9401" s="10">
        <v>8.1030977811897404</v>
      </c>
    </row>
    <row r="9402" spans="1:9" x14ac:dyDescent="0.3">
      <c r="A9402" t="s">
        <v>17783</v>
      </c>
      <c r="C9402" t="s">
        <v>17784</v>
      </c>
      <c r="D9402" s="9">
        <v>0</v>
      </c>
      <c r="E9402" s="9">
        <v>0</v>
      </c>
      <c r="F9402" s="9">
        <v>0</v>
      </c>
      <c r="G9402" s="10">
        <v>0</v>
      </c>
      <c r="H9402" s="10">
        <v>0</v>
      </c>
      <c r="I9402" s="10">
        <v>0</v>
      </c>
    </row>
    <row r="9403" spans="1:9" x14ac:dyDescent="0.3">
      <c r="A9403" t="s">
        <v>17785</v>
      </c>
      <c r="C9403" t="s">
        <v>17786</v>
      </c>
      <c r="D9403" s="9">
        <v>0</v>
      </c>
      <c r="E9403" s="9">
        <v>0</v>
      </c>
      <c r="F9403" s="9">
        <v>0</v>
      </c>
      <c r="G9403" s="10">
        <v>0</v>
      </c>
      <c r="H9403" s="10">
        <v>0</v>
      </c>
      <c r="I9403" s="10">
        <v>0</v>
      </c>
    </row>
    <row r="9404" spans="1:9" x14ac:dyDescent="0.3">
      <c r="A9404" t="s">
        <v>17787</v>
      </c>
      <c r="C9404" t="s">
        <v>17788</v>
      </c>
      <c r="D9404" s="9">
        <v>14.4110687134666</v>
      </c>
      <c r="E9404" s="9">
        <v>12.806438843849101</v>
      </c>
      <c r="F9404" s="9">
        <v>12.3419075936725</v>
      </c>
      <c r="G9404" s="10">
        <v>14.485598724215601</v>
      </c>
      <c r="H9404" s="10">
        <v>15.6239444567373</v>
      </c>
      <c r="I9404" s="10">
        <v>14.6055425715161</v>
      </c>
    </row>
    <row r="9405" spans="1:9" x14ac:dyDescent="0.3">
      <c r="A9405" t="s">
        <v>17789</v>
      </c>
      <c r="C9405" t="s">
        <v>17790</v>
      </c>
      <c r="D9405" s="9">
        <v>0</v>
      </c>
      <c r="E9405" s="9">
        <v>0</v>
      </c>
      <c r="F9405" s="9">
        <v>0</v>
      </c>
      <c r="G9405" s="10">
        <v>0</v>
      </c>
      <c r="H9405" s="10">
        <v>0</v>
      </c>
      <c r="I9405" s="10">
        <v>0</v>
      </c>
    </row>
    <row r="9406" spans="1:9" x14ac:dyDescent="0.3">
      <c r="A9406" t="s">
        <v>17791</v>
      </c>
      <c r="C9406" t="s">
        <v>17792</v>
      </c>
      <c r="D9406" s="9">
        <v>2.8492204470463598</v>
      </c>
      <c r="E9406" s="9">
        <v>1.8539889582261599</v>
      </c>
      <c r="F9406" s="9">
        <v>2.6219997478380099</v>
      </c>
      <c r="G9406" s="10">
        <v>3.2494550448184398</v>
      </c>
      <c r="H9406" s="10">
        <v>5.2889353028359896</v>
      </c>
      <c r="I9406" s="10">
        <v>4.3479555714527596</v>
      </c>
    </row>
    <row r="9407" spans="1:9" x14ac:dyDescent="0.3">
      <c r="A9407" t="s">
        <v>17793</v>
      </c>
      <c r="C9407" t="s">
        <v>17794</v>
      </c>
      <c r="D9407" s="9">
        <v>0</v>
      </c>
      <c r="E9407" s="9">
        <v>0</v>
      </c>
      <c r="F9407" s="9">
        <v>0</v>
      </c>
      <c r="G9407" s="10">
        <v>0.22115071252054899</v>
      </c>
      <c r="H9407" s="10">
        <v>0</v>
      </c>
      <c r="I9407" s="10">
        <v>0</v>
      </c>
    </row>
    <row r="9408" spans="1:9" x14ac:dyDescent="0.3">
      <c r="A9408" t="s">
        <v>17795</v>
      </c>
      <c r="C9408" t="s">
        <v>17796</v>
      </c>
      <c r="D9408" s="9">
        <v>1.52677227681693E-2</v>
      </c>
      <c r="E9408" s="9">
        <v>1.3587837132848101E-2</v>
      </c>
      <c r="F9408" s="9">
        <v>1.41897176889445E-2</v>
      </c>
      <c r="G9408" s="10">
        <v>0</v>
      </c>
      <c r="H9408" s="10">
        <v>0</v>
      </c>
      <c r="I9408" s="10">
        <v>0</v>
      </c>
    </row>
    <row r="9409" spans="1:9" x14ac:dyDescent="0.3">
      <c r="A9409" t="s">
        <v>17797</v>
      </c>
      <c r="C9409" t="s">
        <v>17798</v>
      </c>
      <c r="D9409" s="9">
        <v>0.39696079197240097</v>
      </c>
      <c r="E9409" s="9">
        <v>0.28534457978981098</v>
      </c>
      <c r="F9409" s="9">
        <v>0.32636350684572402</v>
      </c>
      <c r="G9409" s="10">
        <v>0.15514648003919601</v>
      </c>
      <c r="H9409" s="10">
        <v>0.201316583996271</v>
      </c>
      <c r="I9409" s="10">
        <v>0.30629870822743699</v>
      </c>
    </row>
    <row r="9410" spans="1:9" x14ac:dyDescent="0.3">
      <c r="A9410" t="s">
        <v>17799</v>
      </c>
      <c r="C9410" t="s">
        <v>17800</v>
      </c>
      <c r="D9410" s="9">
        <v>3.3337198889180302</v>
      </c>
      <c r="E9410" s="9">
        <v>2.9469586410848501</v>
      </c>
      <c r="F9410" s="9">
        <v>3.57072871425737</v>
      </c>
      <c r="G9410" s="10">
        <v>6.2517605270232099</v>
      </c>
      <c r="H9410" s="10">
        <v>6.4002228997042296</v>
      </c>
      <c r="I9410" s="10">
        <v>6.0807339994838001</v>
      </c>
    </row>
    <row r="9411" spans="1:9" x14ac:dyDescent="0.3">
      <c r="A9411" t="s">
        <v>17801</v>
      </c>
      <c r="C9411" t="s">
        <v>17802</v>
      </c>
      <c r="D9411" s="9">
        <v>0</v>
      </c>
      <c r="E9411" s="9">
        <v>0</v>
      </c>
      <c r="F9411" s="9">
        <v>0</v>
      </c>
      <c r="G9411" s="10">
        <v>0</v>
      </c>
      <c r="H9411" s="10">
        <v>0</v>
      </c>
      <c r="I9411" s="10">
        <v>0</v>
      </c>
    </row>
    <row r="9412" spans="1:9" x14ac:dyDescent="0.3">
      <c r="A9412" t="s">
        <v>17803</v>
      </c>
      <c r="C9412" t="s">
        <v>32</v>
      </c>
      <c r="D9412" s="9">
        <v>0</v>
      </c>
      <c r="E9412" s="9">
        <v>0</v>
      </c>
      <c r="F9412" s="9">
        <v>0</v>
      </c>
      <c r="G9412" s="10">
        <v>0</v>
      </c>
      <c r="H9412" s="10">
        <v>0</v>
      </c>
      <c r="I9412" s="10">
        <v>0</v>
      </c>
    </row>
    <row r="9413" spans="1:9" x14ac:dyDescent="0.3">
      <c r="A9413" t="s">
        <v>17804</v>
      </c>
      <c r="C9413" t="s">
        <v>17805</v>
      </c>
      <c r="D9413" s="9">
        <v>17.243501473193</v>
      </c>
      <c r="E9413" s="9">
        <v>18.871296917302502</v>
      </c>
      <c r="F9413" s="9">
        <v>25.943067840706</v>
      </c>
      <c r="G9413" s="10">
        <v>25.7163962171525</v>
      </c>
      <c r="H9413" s="10">
        <v>17.995334908063199</v>
      </c>
      <c r="I9413" s="10">
        <v>18.392860213899699</v>
      </c>
    </row>
    <row r="9414" spans="1:9" x14ac:dyDescent="0.3">
      <c r="A9414" t="s">
        <v>17806</v>
      </c>
      <c r="C9414" t="s">
        <v>17807</v>
      </c>
      <c r="D9414" s="9">
        <v>2.4095757138176799E-2</v>
      </c>
      <c r="E9414" s="9">
        <v>2.1444535544541302E-2</v>
      </c>
      <c r="F9414" s="9">
        <v>0</v>
      </c>
      <c r="G9414" s="10">
        <v>0</v>
      </c>
      <c r="H9414" s="10">
        <v>0</v>
      </c>
      <c r="I9414" s="10">
        <v>0</v>
      </c>
    </row>
    <row r="9415" spans="1:9" x14ac:dyDescent="0.3">
      <c r="A9415" t="s">
        <v>17808</v>
      </c>
      <c r="C9415" t="s">
        <v>17809</v>
      </c>
      <c r="D9415" s="9">
        <v>9.2643117904747694</v>
      </c>
      <c r="E9415" s="9">
        <v>8.5169912979446405</v>
      </c>
      <c r="F9415" s="9">
        <v>8.5905974895004107</v>
      </c>
      <c r="G9415" s="10">
        <v>7.8348216315852</v>
      </c>
      <c r="H9415" s="10">
        <v>7.8085300137869202</v>
      </c>
      <c r="I9415" s="10">
        <v>8.2463126120755099</v>
      </c>
    </row>
    <row r="9416" spans="1:9" x14ac:dyDescent="0.3">
      <c r="A9416" t="s">
        <v>17810</v>
      </c>
      <c r="C9416" t="s">
        <v>14</v>
      </c>
      <c r="D9416" s="9">
        <v>0.217744904819336</v>
      </c>
      <c r="E9416" s="9">
        <v>0.48446686321830301</v>
      </c>
      <c r="F9416" s="9">
        <v>0.50592658356917397</v>
      </c>
      <c r="G9416" s="10">
        <v>8.5102499320734798E-2</v>
      </c>
      <c r="H9416" s="10">
        <v>0</v>
      </c>
      <c r="I9416" s="10">
        <v>1.2013003263516899</v>
      </c>
    </row>
    <row r="9417" spans="1:9" x14ac:dyDescent="0.3">
      <c r="A9417" t="s">
        <v>17811</v>
      </c>
      <c r="C9417" t="s">
        <v>17812</v>
      </c>
      <c r="D9417" s="9">
        <v>0</v>
      </c>
      <c r="E9417" s="9">
        <v>0</v>
      </c>
      <c r="F9417" s="9">
        <v>0</v>
      </c>
      <c r="G9417" s="10">
        <v>0</v>
      </c>
      <c r="H9417" s="10">
        <v>0</v>
      </c>
      <c r="I9417" s="10">
        <v>0</v>
      </c>
    </row>
    <row r="9418" spans="1:9" x14ac:dyDescent="0.3">
      <c r="A9418" t="s">
        <v>17813</v>
      </c>
      <c r="C9418" t="s">
        <v>17814</v>
      </c>
      <c r="D9418" s="9">
        <v>35.685939573594503</v>
      </c>
      <c r="E9418" s="9">
        <v>35.033232042159</v>
      </c>
      <c r="F9418" s="9">
        <v>37.153471300283201</v>
      </c>
      <c r="G9418" s="10">
        <v>35.575075663939401</v>
      </c>
      <c r="H9418" s="10">
        <v>34.577297862631198</v>
      </c>
      <c r="I9418" s="10">
        <v>36.329768600067602</v>
      </c>
    </row>
    <row r="9419" spans="1:9" x14ac:dyDescent="0.3">
      <c r="A9419" t="s">
        <v>17815</v>
      </c>
      <c r="C9419" t="s">
        <v>17816</v>
      </c>
      <c r="D9419" s="9">
        <v>2.1068529291030001E-2</v>
      </c>
      <c r="E9419" s="9">
        <v>1.87503892349941E-2</v>
      </c>
      <c r="F9419" s="9">
        <v>0</v>
      </c>
      <c r="G9419" s="10">
        <v>0</v>
      </c>
      <c r="H9419" s="10">
        <v>0</v>
      </c>
      <c r="I9419" s="10">
        <v>0</v>
      </c>
    </row>
    <row r="9420" spans="1:9" x14ac:dyDescent="0.3">
      <c r="A9420" t="s">
        <v>17817</v>
      </c>
      <c r="C9420" t="s">
        <v>17818</v>
      </c>
      <c r="D9420" s="9">
        <v>3.75458749073896</v>
      </c>
      <c r="E9420" s="9">
        <v>1.54221951457826</v>
      </c>
      <c r="F9420" s="9">
        <v>1.8789551173110699</v>
      </c>
      <c r="G9420" s="10">
        <v>0</v>
      </c>
      <c r="H9420" s="10">
        <v>1.66610443734414</v>
      </c>
      <c r="I9420" s="10">
        <v>1.1588301127938001</v>
      </c>
    </row>
    <row r="9421" spans="1:9" x14ac:dyDescent="0.3">
      <c r="A9421" t="s">
        <v>17819</v>
      </c>
      <c r="C9421" t="s">
        <v>17820</v>
      </c>
      <c r="D9421" s="9">
        <v>671.16488110313105</v>
      </c>
      <c r="E9421" s="9">
        <v>731.11840987662003</v>
      </c>
      <c r="F9421" s="9">
        <v>555.46726354715202</v>
      </c>
      <c r="G9421" s="10">
        <v>745.51525691587801</v>
      </c>
      <c r="H9421" s="10">
        <v>825.14027444743897</v>
      </c>
      <c r="I9421" s="10">
        <v>703.629656590678</v>
      </c>
    </row>
    <row r="9422" spans="1:9" x14ac:dyDescent="0.3">
      <c r="A9422" t="s">
        <v>17821</v>
      </c>
      <c r="C9422" t="s">
        <v>17822</v>
      </c>
      <c r="D9422" s="9">
        <v>1.18084261273405E-2</v>
      </c>
      <c r="E9422" s="9">
        <v>0</v>
      </c>
      <c r="F9422" s="9">
        <v>1.0974670921262E-2</v>
      </c>
      <c r="G9422" s="10">
        <v>0</v>
      </c>
      <c r="H9422" s="10">
        <v>0</v>
      </c>
      <c r="I9422" s="10">
        <v>1.1844941527705001E-2</v>
      </c>
    </row>
    <row r="9423" spans="1:9" x14ac:dyDescent="0.3">
      <c r="A9423" t="s">
        <v>17823</v>
      </c>
      <c r="C9423" t="s">
        <v>17824</v>
      </c>
      <c r="D9423" s="9">
        <v>3.8927089826293702</v>
      </c>
      <c r="E9423" s="9">
        <v>3.7434471972636598</v>
      </c>
      <c r="F9423" s="9">
        <v>3.6123589867621599</v>
      </c>
      <c r="G9423" s="10">
        <v>3.1584285473365101</v>
      </c>
      <c r="H9423" s="10">
        <v>3.0910113942647901</v>
      </c>
      <c r="I9423" s="10">
        <v>3.5724276251020299</v>
      </c>
    </row>
    <row r="9424" spans="1:9" x14ac:dyDescent="0.3">
      <c r="A9424" t="s">
        <v>17825</v>
      </c>
      <c r="C9424" t="s">
        <v>17826</v>
      </c>
      <c r="D9424" s="9">
        <v>0</v>
      </c>
      <c r="E9424" s="9">
        <v>0</v>
      </c>
      <c r="F9424" s="9">
        <v>0</v>
      </c>
      <c r="G9424" s="10">
        <v>1.87805631083309E-2</v>
      </c>
      <c r="H9424" s="10">
        <v>0</v>
      </c>
      <c r="I9424" s="10">
        <v>0</v>
      </c>
    </row>
    <row r="9425" spans="1:9" x14ac:dyDescent="0.3">
      <c r="A9425" t="s">
        <v>17827</v>
      </c>
      <c r="C9425" t="s">
        <v>32</v>
      </c>
      <c r="D9425" s="9">
        <v>0</v>
      </c>
      <c r="E9425" s="9">
        <v>0</v>
      </c>
      <c r="F9425" s="9">
        <v>0</v>
      </c>
      <c r="G9425" s="10">
        <v>0</v>
      </c>
      <c r="H9425" s="10">
        <v>0</v>
      </c>
      <c r="I9425" s="10">
        <v>0</v>
      </c>
    </row>
    <row r="9426" spans="1:9" x14ac:dyDescent="0.3">
      <c r="A9426" t="s">
        <v>17828</v>
      </c>
      <c r="C9426" t="s">
        <v>28</v>
      </c>
      <c r="D9426" s="9">
        <v>0</v>
      </c>
      <c r="E9426" s="9">
        <v>0</v>
      </c>
      <c r="F9426" s="9">
        <v>0</v>
      </c>
      <c r="G9426" s="10">
        <v>0</v>
      </c>
      <c r="H9426" s="10">
        <v>0</v>
      </c>
      <c r="I9426" s="10">
        <v>0</v>
      </c>
    </row>
    <row r="9427" spans="1:9" x14ac:dyDescent="0.3">
      <c r="A9427" t="s">
        <v>17829</v>
      </c>
      <c r="C9427" t="s">
        <v>17830</v>
      </c>
      <c r="D9427" s="9">
        <v>8.0183519120640803</v>
      </c>
      <c r="E9427" s="9">
        <v>8.5700730728068404</v>
      </c>
      <c r="F9427" s="9">
        <v>7.3464967368339096</v>
      </c>
      <c r="G9427" s="10">
        <v>7.3864237183908701</v>
      </c>
      <c r="H9427" s="10">
        <v>7.2328763541221699</v>
      </c>
      <c r="I9427" s="10">
        <v>8.1572343947071495</v>
      </c>
    </row>
    <row r="9428" spans="1:9" x14ac:dyDescent="0.3">
      <c r="A9428" t="s">
        <v>17831</v>
      </c>
      <c r="C9428" t="s">
        <v>17832</v>
      </c>
      <c r="D9428" s="9">
        <v>5.1820504664512201</v>
      </c>
      <c r="E9428" s="9">
        <v>7.2134484643532897</v>
      </c>
      <c r="F9428" s="9">
        <v>6.1375198464499601</v>
      </c>
      <c r="G9428" s="10">
        <v>6.0759921799375798</v>
      </c>
      <c r="H9428" s="10">
        <v>5.0918463315638203</v>
      </c>
      <c r="I9428" s="10">
        <v>5.7578677042074196</v>
      </c>
    </row>
    <row r="9429" spans="1:9" x14ac:dyDescent="0.3">
      <c r="A9429" t="s">
        <v>17833</v>
      </c>
      <c r="C9429" t="s">
        <v>17834</v>
      </c>
      <c r="D9429" s="9">
        <v>0</v>
      </c>
      <c r="E9429" s="9">
        <v>0</v>
      </c>
      <c r="F9429" s="9">
        <v>0</v>
      </c>
      <c r="G9429" s="10">
        <v>0</v>
      </c>
      <c r="H9429" s="10">
        <v>0</v>
      </c>
      <c r="I9429" s="10">
        <v>0</v>
      </c>
    </row>
    <row r="9430" spans="1:9" x14ac:dyDescent="0.3">
      <c r="A9430" t="s">
        <v>17835</v>
      </c>
      <c r="C9430" t="s">
        <v>32</v>
      </c>
      <c r="D9430" s="9">
        <v>0</v>
      </c>
      <c r="E9430" s="9">
        <v>0</v>
      </c>
      <c r="F9430" s="9">
        <v>0</v>
      </c>
      <c r="G9430" s="10">
        <v>0</v>
      </c>
      <c r="H9430" s="10">
        <v>0</v>
      </c>
      <c r="I9430" s="10">
        <v>0</v>
      </c>
    </row>
    <row r="9431" spans="1:9" x14ac:dyDescent="0.3">
      <c r="A9431" t="s">
        <v>17836</v>
      </c>
      <c r="C9431" t="s">
        <v>17837</v>
      </c>
      <c r="D9431" s="9">
        <v>20.331264074282299</v>
      </c>
      <c r="E9431" s="9">
        <v>18.404809502724898</v>
      </c>
      <c r="F9431" s="9">
        <v>17.651618441424201</v>
      </c>
      <c r="G9431" s="10">
        <v>18.9241737086497</v>
      </c>
      <c r="H9431" s="10">
        <v>17.302080429310799</v>
      </c>
      <c r="I9431" s="10">
        <v>17.8463025348548</v>
      </c>
    </row>
    <row r="9432" spans="1:9" x14ac:dyDescent="0.3">
      <c r="A9432" t="s">
        <v>17838</v>
      </c>
      <c r="C9432" t="s">
        <v>17839</v>
      </c>
      <c r="D9432" s="9">
        <v>4.0092983650752103</v>
      </c>
      <c r="E9432" s="9">
        <v>4.1315548619329201</v>
      </c>
      <c r="F9432" s="9">
        <v>3.03089228200942</v>
      </c>
      <c r="G9432" s="10">
        <v>3.6137944153438601</v>
      </c>
      <c r="H9432" s="10">
        <v>3.1776309195103201</v>
      </c>
      <c r="I9432" s="10">
        <v>3.0980531982255002</v>
      </c>
    </row>
    <row r="9433" spans="1:9" x14ac:dyDescent="0.3">
      <c r="A9433" t="s">
        <v>17840</v>
      </c>
      <c r="C9433" t="s">
        <v>17841</v>
      </c>
      <c r="D9433" s="9">
        <v>25.384586001546602</v>
      </c>
      <c r="E9433" s="9">
        <v>25.224164317661199</v>
      </c>
      <c r="F9433" s="9">
        <v>24.3915096074257</v>
      </c>
      <c r="G9433" s="10">
        <v>24.726071106828499</v>
      </c>
      <c r="H9433" s="10">
        <v>24.1643846646196</v>
      </c>
      <c r="I9433" s="10">
        <v>26.138634382748101</v>
      </c>
    </row>
    <row r="9434" spans="1:9" x14ac:dyDescent="0.3">
      <c r="A9434" t="s">
        <v>17842</v>
      </c>
      <c r="C9434" t="s">
        <v>17843</v>
      </c>
      <c r="D9434" s="9">
        <v>0</v>
      </c>
      <c r="E9434" s="9">
        <v>0</v>
      </c>
      <c r="F9434" s="9">
        <v>0</v>
      </c>
      <c r="G9434" s="10">
        <v>0</v>
      </c>
      <c r="H9434" s="10">
        <v>0</v>
      </c>
      <c r="I9434" s="10">
        <v>0</v>
      </c>
    </row>
    <row r="9435" spans="1:9" x14ac:dyDescent="0.3">
      <c r="A9435" t="s">
        <v>17844</v>
      </c>
      <c r="C9435" t="s">
        <v>17845</v>
      </c>
      <c r="D9435" s="9">
        <v>0</v>
      </c>
      <c r="E9435" s="9">
        <v>0</v>
      </c>
      <c r="F9435" s="9">
        <v>0</v>
      </c>
      <c r="G9435" s="10">
        <v>0</v>
      </c>
      <c r="H9435" s="10">
        <v>0</v>
      </c>
      <c r="I9435" s="10">
        <v>0</v>
      </c>
    </row>
    <row r="9436" spans="1:9" x14ac:dyDescent="0.3">
      <c r="A9436" t="s">
        <v>17846</v>
      </c>
      <c r="C9436" t="s">
        <v>17847</v>
      </c>
      <c r="D9436" s="9">
        <v>8.3163167301060099</v>
      </c>
      <c r="E9436" s="9">
        <v>8.2365819135966802</v>
      </c>
      <c r="F9436" s="9">
        <v>8.4727261037461297</v>
      </c>
      <c r="G9436" s="10">
        <v>7.1621167769071699</v>
      </c>
      <c r="H9436" s="10">
        <v>7.9377051107208798</v>
      </c>
      <c r="I9436" s="10">
        <v>7.6938088065843804</v>
      </c>
    </row>
    <row r="9437" spans="1:9" x14ac:dyDescent="0.3">
      <c r="A9437" t="s">
        <v>17848</v>
      </c>
      <c r="C9437" t="s">
        <v>17849</v>
      </c>
      <c r="D9437" s="9">
        <v>390.64414940315402</v>
      </c>
      <c r="E9437" s="9">
        <v>370.51736726383001</v>
      </c>
      <c r="F9437" s="9">
        <v>371.19255038704199</v>
      </c>
      <c r="G9437" s="10">
        <v>349.35222027189002</v>
      </c>
      <c r="H9437" s="10">
        <v>338.65274716178601</v>
      </c>
      <c r="I9437" s="10">
        <v>338.68210801279901</v>
      </c>
    </row>
    <row r="9438" spans="1:9" x14ac:dyDescent="0.3">
      <c r="A9438" t="s">
        <v>17850</v>
      </c>
      <c r="C9438" t="s">
        <v>17851</v>
      </c>
      <c r="D9438" s="9">
        <v>0</v>
      </c>
      <c r="E9438" s="9">
        <v>0</v>
      </c>
      <c r="F9438" s="9">
        <v>0</v>
      </c>
      <c r="G9438" s="10">
        <v>0</v>
      </c>
      <c r="H9438" s="10">
        <v>0</v>
      </c>
      <c r="I9438" s="10">
        <v>0</v>
      </c>
    </row>
    <row r="9439" spans="1:9" x14ac:dyDescent="0.3">
      <c r="A9439" t="s">
        <v>17852</v>
      </c>
      <c r="C9439" t="s">
        <v>17853</v>
      </c>
      <c r="D9439" s="9">
        <v>36.275307992132703</v>
      </c>
      <c r="E9439" s="9">
        <v>34.272829549840502</v>
      </c>
      <c r="F9439" s="9">
        <v>35.193239401706997</v>
      </c>
      <c r="G9439" s="10">
        <v>35.535624004086799</v>
      </c>
      <c r="H9439" s="10">
        <v>36.014088793725499</v>
      </c>
      <c r="I9439" s="10">
        <v>37.801537868698297</v>
      </c>
    </row>
    <row r="9440" spans="1:9" x14ac:dyDescent="0.3">
      <c r="A9440" t="s">
        <v>17854</v>
      </c>
      <c r="C9440" t="s">
        <v>17855</v>
      </c>
      <c r="D9440" s="9">
        <v>0.32207184069742201</v>
      </c>
      <c r="E9440" s="9">
        <v>0.26170997823146303</v>
      </c>
      <c r="F9440" s="9">
        <v>0.27330256251797402</v>
      </c>
      <c r="G9440" s="10">
        <v>0.22986271028651001</v>
      </c>
      <c r="H9440" s="10">
        <v>0.41544422333775799</v>
      </c>
      <c r="I9440" s="10">
        <v>0.26688208658281498</v>
      </c>
    </row>
    <row r="9441" spans="1:9" x14ac:dyDescent="0.3">
      <c r="A9441" t="s">
        <v>17856</v>
      </c>
      <c r="C9441" t="s">
        <v>17857</v>
      </c>
      <c r="D9441" s="9">
        <v>0</v>
      </c>
      <c r="E9441" s="9">
        <v>0</v>
      </c>
      <c r="F9441" s="9">
        <v>0</v>
      </c>
      <c r="G9441" s="10">
        <v>0</v>
      </c>
      <c r="H9441" s="10">
        <v>0</v>
      </c>
      <c r="I9441" s="10">
        <v>0</v>
      </c>
    </row>
    <row r="9442" spans="1:9" x14ac:dyDescent="0.3">
      <c r="A9442" t="s">
        <v>17858</v>
      </c>
      <c r="C9442" t="s">
        <v>17859</v>
      </c>
      <c r="D9442" s="9">
        <v>26.471335677411599</v>
      </c>
      <c r="E9442" s="9">
        <v>26.917934860771201</v>
      </c>
      <c r="F9442" s="9">
        <v>28.350933617358699</v>
      </c>
      <c r="G9442" s="10">
        <v>26.42147298595</v>
      </c>
      <c r="H9442" s="10">
        <v>26.9531377942766</v>
      </c>
      <c r="I9442" s="10">
        <v>26.353395151293501</v>
      </c>
    </row>
    <row r="9443" spans="1:9" x14ac:dyDescent="0.3">
      <c r="A9443" t="s">
        <v>17860</v>
      </c>
      <c r="C9443" t="s">
        <v>17861</v>
      </c>
      <c r="D9443" s="9">
        <v>3.3326617359675299</v>
      </c>
      <c r="E9443" s="9">
        <v>2.6533742543196501</v>
      </c>
      <c r="F9443" s="9">
        <v>2.4561194351820701</v>
      </c>
      <c r="G9443" s="10">
        <v>2.36644158778775</v>
      </c>
      <c r="H9443" s="10">
        <v>2.4742447787464399</v>
      </c>
      <c r="I9443" s="10">
        <v>2.2733855983141602</v>
      </c>
    </row>
    <row r="9444" spans="1:9" x14ac:dyDescent="0.3">
      <c r="A9444" t="s">
        <v>17862</v>
      </c>
      <c r="C9444" t="s">
        <v>17863</v>
      </c>
      <c r="D9444" s="9">
        <v>24.9215743408955</v>
      </c>
      <c r="E9444" s="9">
        <v>25.453739926762498</v>
      </c>
      <c r="F9444" s="9">
        <v>25.020248933547901</v>
      </c>
      <c r="G9444" s="10">
        <v>24.431880139606701</v>
      </c>
      <c r="H9444" s="10">
        <v>23.055955998447502</v>
      </c>
      <c r="I9444" s="10">
        <v>21.099622130637901</v>
      </c>
    </row>
    <row r="9445" spans="1:9" x14ac:dyDescent="0.3">
      <c r="A9445" t="s">
        <v>17864</v>
      </c>
      <c r="C9445" t="s">
        <v>17865</v>
      </c>
      <c r="D9445" s="9">
        <v>0</v>
      </c>
      <c r="E9445" s="9">
        <v>0</v>
      </c>
      <c r="F9445" s="9">
        <v>0</v>
      </c>
      <c r="G9445" s="10">
        <v>0</v>
      </c>
      <c r="H9445" s="10">
        <v>0</v>
      </c>
      <c r="I9445" s="10">
        <v>0</v>
      </c>
    </row>
    <row r="9446" spans="1:9" x14ac:dyDescent="0.3">
      <c r="A9446" t="s">
        <v>17866</v>
      </c>
      <c r="C9446" t="s">
        <v>17867</v>
      </c>
      <c r="D9446" s="9">
        <v>9.6027273309106107</v>
      </c>
      <c r="E9446" s="9">
        <v>8.3956925769236292</v>
      </c>
      <c r="F9446" s="9">
        <v>12.2243379618231</v>
      </c>
      <c r="G9446" s="10">
        <v>8.4312360668504898</v>
      </c>
      <c r="H9446" s="10">
        <v>9.2790987200378598</v>
      </c>
      <c r="I9446" s="10">
        <v>9.4628371161796299</v>
      </c>
    </row>
    <row r="9447" spans="1:9" x14ac:dyDescent="0.3">
      <c r="A9447" t="s">
        <v>17868</v>
      </c>
      <c r="C9447" t="s">
        <v>17869</v>
      </c>
      <c r="D9447" s="9">
        <v>0</v>
      </c>
      <c r="E9447" s="9">
        <v>0</v>
      </c>
      <c r="F9447" s="9">
        <v>0</v>
      </c>
      <c r="G9447" s="10">
        <v>0</v>
      </c>
      <c r="H9447" s="10">
        <v>0</v>
      </c>
      <c r="I9447" s="10">
        <v>0</v>
      </c>
    </row>
    <row r="9448" spans="1:9" x14ac:dyDescent="0.3">
      <c r="A9448" t="s">
        <v>17870</v>
      </c>
      <c r="C9448" t="s">
        <v>17871</v>
      </c>
      <c r="D9448" s="9">
        <v>84.252620485207302</v>
      </c>
      <c r="E9448" s="9">
        <v>89.195395193695006</v>
      </c>
      <c r="F9448" s="9">
        <v>80.954850550904396</v>
      </c>
      <c r="G9448" s="10">
        <v>75.093119502235794</v>
      </c>
      <c r="H9448" s="10">
        <v>82.551071292083805</v>
      </c>
      <c r="I9448" s="10">
        <v>72.167347278373001</v>
      </c>
    </row>
    <row r="9449" spans="1:9" x14ac:dyDescent="0.3">
      <c r="A9449" t="s">
        <v>17872</v>
      </c>
      <c r="C9449" t="s">
        <v>17873</v>
      </c>
      <c r="D9449" s="9">
        <v>5.3325375879828698</v>
      </c>
      <c r="E9449" s="9">
        <v>5.6616634491126403</v>
      </c>
      <c r="F9449" s="9">
        <v>5.9394336751986296</v>
      </c>
      <c r="G9449" s="10">
        <v>5.4518145011639598</v>
      </c>
      <c r="H9449" s="10">
        <v>3.8549112020461802</v>
      </c>
      <c r="I9449" s="10">
        <v>4.1743771670915404</v>
      </c>
    </row>
    <row r="9450" spans="1:9" x14ac:dyDescent="0.3">
      <c r="A9450" t="s">
        <v>17874</v>
      </c>
      <c r="C9450" t="s">
        <v>17875</v>
      </c>
      <c r="D9450" s="9">
        <v>0</v>
      </c>
      <c r="E9450" s="9">
        <v>0</v>
      </c>
      <c r="F9450" s="9">
        <v>0</v>
      </c>
      <c r="G9450" s="10">
        <v>0</v>
      </c>
      <c r="H9450" s="10">
        <v>0</v>
      </c>
      <c r="I9450" s="10">
        <v>0</v>
      </c>
    </row>
    <row r="9451" spans="1:9" x14ac:dyDescent="0.3">
      <c r="A9451" t="s">
        <v>17876</v>
      </c>
      <c r="C9451" t="s">
        <v>17877</v>
      </c>
      <c r="D9451" s="9">
        <v>0</v>
      </c>
      <c r="E9451" s="9">
        <v>0</v>
      </c>
      <c r="F9451" s="9">
        <v>0</v>
      </c>
      <c r="G9451" s="10">
        <v>8.4527183412690301E-3</v>
      </c>
      <c r="H9451" s="10">
        <v>8.9116350559971594E-3</v>
      </c>
      <c r="I9451" s="10">
        <v>0</v>
      </c>
    </row>
    <row r="9452" spans="1:9" x14ac:dyDescent="0.3">
      <c r="A9452" t="s">
        <v>17878</v>
      </c>
      <c r="C9452" t="s">
        <v>17879</v>
      </c>
      <c r="D9452" s="9">
        <v>2.13737296064813</v>
      </c>
      <c r="E9452" s="9">
        <v>2.31450057782784</v>
      </c>
      <c r="F9452" s="9">
        <v>2.44637917624588</v>
      </c>
      <c r="G9452" s="10">
        <v>2.0904621023018399</v>
      </c>
      <c r="H9452" s="10">
        <v>1.7874619178797999</v>
      </c>
      <c r="I9452" s="10">
        <v>2.03836749966869</v>
      </c>
    </row>
    <row r="9453" spans="1:9" x14ac:dyDescent="0.3">
      <c r="A9453" t="s">
        <v>17880</v>
      </c>
      <c r="C9453" t="s">
        <v>17881</v>
      </c>
      <c r="D9453" s="9">
        <v>0</v>
      </c>
      <c r="E9453" s="9">
        <v>0</v>
      </c>
      <c r="F9453" s="9">
        <v>0</v>
      </c>
      <c r="G9453" s="10">
        <v>0</v>
      </c>
      <c r="H9453" s="10">
        <v>0</v>
      </c>
      <c r="I9453" s="10">
        <v>0</v>
      </c>
    </row>
    <row r="9454" spans="1:9" x14ac:dyDescent="0.3">
      <c r="A9454" t="s">
        <v>17882</v>
      </c>
      <c r="C9454" t="s">
        <v>17883</v>
      </c>
      <c r="D9454" s="9">
        <v>19.850768298008401</v>
      </c>
      <c r="E9454" s="9">
        <v>24.150501334672398</v>
      </c>
      <c r="F9454" s="9">
        <v>16.365756182877199</v>
      </c>
      <c r="G9454" s="10">
        <v>17.015429928017198</v>
      </c>
      <c r="H9454" s="10">
        <v>17.355845372844399</v>
      </c>
      <c r="I9454" s="10">
        <v>16.598392168782699</v>
      </c>
    </row>
    <row r="9455" spans="1:9" x14ac:dyDescent="0.3">
      <c r="A9455" t="s">
        <v>17884</v>
      </c>
      <c r="C9455" t="s">
        <v>17885</v>
      </c>
      <c r="D9455" s="9">
        <v>0</v>
      </c>
      <c r="E9455" s="9">
        <v>1.5307389722861201E-2</v>
      </c>
      <c r="F9455" s="9">
        <v>4.7956316358169798E-2</v>
      </c>
      <c r="G9455" s="10">
        <v>1.3444646294673601E-2</v>
      </c>
      <c r="H9455" s="10">
        <v>0</v>
      </c>
      <c r="I9455" s="10">
        <v>0</v>
      </c>
    </row>
    <row r="9456" spans="1:9" x14ac:dyDescent="0.3">
      <c r="A9456" t="s">
        <v>17886</v>
      </c>
      <c r="C9456" t="s">
        <v>17887</v>
      </c>
      <c r="D9456" s="9">
        <v>0</v>
      </c>
      <c r="E9456" s="9">
        <v>0</v>
      </c>
      <c r="F9456" s="9">
        <v>0</v>
      </c>
      <c r="G9456" s="10">
        <v>0</v>
      </c>
      <c r="H9456" s="10">
        <v>0</v>
      </c>
      <c r="I9456" s="10">
        <v>0</v>
      </c>
    </row>
    <row r="9457" spans="1:9" x14ac:dyDescent="0.3">
      <c r="A9457" t="s">
        <v>17888</v>
      </c>
      <c r="C9457" t="s">
        <v>17889</v>
      </c>
      <c r="D9457" s="9">
        <v>4.8730416144962296</v>
      </c>
      <c r="E9457" s="9">
        <v>6.0356409512220601</v>
      </c>
      <c r="F9457" s="9">
        <v>3.3184631568924901</v>
      </c>
      <c r="G9457" s="10">
        <v>5.8628821184308402</v>
      </c>
      <c r="H9457" s="10">
        <v>5.9035925203517596</v>
      </c>
      <c r="I9457" s="10">
        <v>5.65398968639568</v>
      </c>
    </row>
    <row r="9458" spans="1:9" x14ac:dyDescent="0.3">
      <c r="A9458" t="s">
        <v>17890</v>
      </c>
      <c r="C9458" t="s">
        <v>17891</v>
      </c>
      <c r="D9458" s="9">
        <v>267.82359159459298</v>
      </c>
      <c r="E9458" s="9">
        <v>259.583956687301</v>
      </c>
      <c r="F9458" s="9">
        <v>251.22848909151099</v>
      </c>
      <c r="G9458" s="10">
        <v>256.400861838997</v>
      </c>
      <c r="H9458" s="10">
        <v>272.55613558275502</v>
      </c>
      <c r="I9458" s="10">
        <v>251.477555849618</v>
      </c>
    </row>
    <row r="9459" spans="1:9" x14ac:dyDescent="0.3">
      <c r="A9459" t="s">
        <v>17892</v>
      </c>
      <c r="C9459" t="s">
        <v>17893</v>
      </c>
      <c r="D9459" s="9">
        <v>0</v>
      </c>
      <c r="E9459" s="9">
        <v>0</v>
      </c>
      <c r="F9459" s="9">
        <v>0</v>
      </c>
      <c r="G9459" s="10">
        <v>0</v>
      </c>
      <c r="H9459" s="10">
        <v>0</v>
      </c>
      <c r="I9459" s="10">
        <v>0</v>
      </c>
    </row>
    <row r="9460" spans="1:9" x14ac:dyDescent="0.3">
      <c r="A9460" t="s">
        <v>17894</v>
      </c>
      <c r="C9460" t="s">
        <v>17895</v>
      </c>
      <c r="D9460" s="9">
        <v>0</v>
      </c>
      <c r="E9460" s="9">
        <v>0</v>
      </c>
      <c r="F9460" s="9">
        <v>0</v>
      </c>
      <c r="G9460" s="10">
        <v>0</v>
      </c>
      <c r="H9460" s="10">
        <v>0</v>
      </c>
      <c r="I9460" s="10">
        <v>0</v>
      </c>
    </row>
    <row r="9461" spans="1:9" x14ac:dyDescent="0.3">
      <c r="A9461" t="s">
        <v>17896</v>
      </c>
      <c r="C9461" t="s">
        <v>17897</v>
      </c>
      <c r="D9461" s="9">
        <v>3.9591971632587999</v>
      </c>
      <c r="E9461" s="9">
        <v>3.4920556311022799</v>
      </c>
      <c r="F9461" s="9">
        <v>3.2912798862981001</v>
      </c>
      <c r="G9461" s="10">
        <v>3.7591478318824199</v>
      </c>
      <c r="H9461" s="10">
        <v>2.95346033774433</v>
      </c>
      <c r="I9461" s="10">
        <v>3.09758130967499</v>
      </c>
    </row>
    <row r="9462" spans="1:9" x14ac:dyDescent="0.3">
      <c r="A9462" t="s">
        <v>17898</v>
      </c>
      <c r="C9462" t="s">
        <v>17899</v>
      </c>
      <c r="D9462" s="9">
        <v>0.28485806041433698</v>
      </c>
      <c r="E9462" s="9">
        <v>0.25351553664300203</v>
      </c>
      <c r="F9462" s="9">
        <v>0.61773866870500904</v>
      </c>
      <c r="G9462" s="10">
        <v>7.4221814476074705E-2</v>
      </c>
      <c r="H9462" s="10">
        <v>7.8251480423207898E-2</v>
      </c>
      <c r="I9462" s="10">
        <v>9.5246310640586501E-2</v>
      </c>
    </row>
    <row r="9463" spans="1:9" x14ac:dyDescent="0.3">
      <c r="A9463" t="s">
        <v>17900</v>
      </c>
      <c r="C9463" t="s">
        <v>17901</v>
      </c>
      <c r="D9463" s="9">
        <v>0</v>
      </c>
      <c r="E9463" s="9">
        <v>0</v>
      </c>
      <c r="F9463" s="9">
        <v>0</v>
      </c>
      <c r="G9463" s="10">
        <v>0</v>
      </c>
      <c r="H9463" s="10">
        <v>0</v>
      </c>
      <c r="I9463" s="10">
        <v>0</v>
      </c>
    </row>
    <row r="9464" spans="1:9" x14ac:dyDescent="0.3">
      <c r="A9464" t="s">
        <v>17902</v>
      </c>
      <c r="C9464" t="s">
        <v>17903</v>
      </c>
      <c r="D9464" s="9">
        <v>2.8485806041433699E-2</v>
      </c>
      <c r="E9464" s="9">
        <v>4.22525894405004E-2</v>
      </c>
      <c r="F9464" s="9">
        <v>3.5299352497429097E-2</v>
      </c>
      <c r="G9464" s="10">
        <v>8.9066177371289607E-2</v>
      </c>
      <c r="H9464" s="10">
        <v>7.8251480423207898E-2</v>
      </c>
      <c r="I9464" s="10">
        <v>9.5246310640586494E-3</v>
      </c>
    </row>
    <row r="9465" spans="1:9" x14ac:dyDescent="0.3">
      <c r="A9465" t="s">
        <v>17904</v>
      </c>
      <c r="C9465" t="s">
        <v>17905</v>
      </c>
      <c r="D9465" s="9">
        <v>0</v>
      </c>
      <c r="E9465" s="9">
        <v>0</v>
      </c>
      <c r="F9465" s="9">
        <v>0</v>
      </c>
      <c r="G9465" s="10">
        <v>0</v>
      </c>
      <c r="H9465" s="10">
        <v>0</v>
      </c>
      <c r="I9465" s="10">
        <v>0</v>
      </c>
    </row>
    <row r="9466" spans="1:9" x14ac:dyDescent="0.3">
      <c r="A9466" t="s">
        <v>17906</v>
      </c>
      <c r="C9466" t="s">
        <v>17907</v>
      </c>
      <c r="D9466" s="9">
        <v>1.51627571741381</v>
      </c>
      <c r="E9466" s="9">
        <v>0.86749847695027404</v>
      </c>
      <c r="F9466" s="9">
        <v>1.66086211262318</v>
      </c>
      <c r="G9466" s="10">
        <v>1.67907526654599</v>
      </c>
      <c r="H9466" s="10">
        <v>1.66610443734414</v>
      </c>
      <c r="I9466" s="10">
        <v>1.5571779640666701</v>
      </c>
    </row>
    <row r="9467" spans="1:9" x14ac:dyDescent="0.3">
      <c r="A9467" t="s">
        <v>17908</v>
      </c>
      <c r="C9467" t="s">
        <v>17909</v>
      </c>
      <c r="D9467" s="9">
        <v>8.9324048153980092E-3</v>
      </c>
      <c r="E9467" s="9">
        <v>2.38487553800763E-2</v>
      </c>
      <c r="F9467" s="9">
        <v>1.6603432553558801E-2</v>
      </c>
      <c r="G9467" s="10">
        <v>1.3964413548333599E-2</v>
      </c>
      <c r="H9467" s="10">
        <v>0</v>
      </c>
      <c r="I9467" s="10">
        <v>8.9600266453128997E-3</v>
      </c>
    </row>
    <row r="9468" spans="1:9" x14ac:dyDescent="0.3">
      <c r="A9468" t="s">
        <v>17910</v>
      </c>
      <c r="C9468" t="s">
        <v>17911</v>
      </c>
      <c r="D9468" s="9">
        <v>73.517920498705905</v>
      </c>
      <c r="E9468" s="9">
        <v>72.730178267212693</v>
      </c>
      <c r="F9468" s="9">
        <v>68.140326780167101</v>
      </c>
      <c r="G9468" s="10">
        <v>66.418663570105707</v>
      </c>
      <c r="H9468" s="10">
        <v>74.233058988914706</v>
      </c>
      <c r="I9468" s="10">
        <v>70.856583273580398</v>
      </c>
    </row>
    <row r="9469" spans="1:9" x14ac:dyDescent="0.3">
      <c r="A9469" t="s">
        <v>17912</v>
      </c>
      <c r="C9469" t="s">
        <v>17913</v>
      </c>
      <c r="D9469" s="9">
        <v>1.25098278744957</v>
      </c>
      <c r="E9469" s="9">
        <v>1.2813901074589</v>
      </c>
      <c r="F9469" s="9">
        <v>0.70198031300222297</v>
      </c>
      <c r="G9469" s="10">
        <v>1.27305997565036</v>
      </c>
      <c r="H9469" s="10">
        <v>1.75066592411059</v>
      </c>
      <c r="I9469" s="10">
        <v>1.56264491940867</v>
      </c>
    </row>
    <row r="9470" spans="1:9" x14ac:dyDescent="0.3">
      <c r="A9470" t="s">
        <v>17914</v>
      </c>
      <c r="C9470" t="s">
        <v>17915</v>
      </c>
      <c r="D9470" s="9">
        <v>0</v>
      </c>
      <c r="E9470" s="9">
        <v>0</v>
      </c>
      <c r="F9470" s="9">
        <v>0</v>
      </c>
      <c r="G9470" s="10">
        <v>0</v>
      </c>
      <c r="H9470" s="10">
        <v>0</v>
      </c>
      <c r="I9470" s="10">
        <v>0</v>
      </c>
    </row>
    <row r="9471" spans="1:9" x14ac:dyDescent="0.3">
      <c r="A9471" t="s">
        <v>17916</v>
      </c>
      <c r="C9471" t="s">
        <v>17917</v>
      </c>
      <c r="D9471" s="9">
        <v>0</v>
      </c>
      <c r="E9471" s="9">
        <v>0</v>
      </c>
      <c r="F9471" s="9">
        <v>0</v>
      </c>
      <c r="G9471" s="10">
        <v>4.5671754341838596E-3</v>
      </c>
      <c r="H9471" s="10">
        <v>0</v>
      </c>
      <c r="I9471" s="10">
        <v>5.8608996994347897E-3</v>
      </c>
    </row>
    <row r="9472" spans="1:9" x14ac:dyDescent="0.3">
      <c r="A9472" t="s">
        <v>17918</v>
      </c>
      <c r="C9472" t="s">
        <v>6</v>
      </c>
      <c r="D9472" s="9">
        <v>0</v>
      </c>
      <c r="E9472" s="9">
        <v>0</v>
      </c>
      <c r="F9472" s="9">
        <v>0</v>
      </c>
      <c r="G9472" s="10">
        <v>0</v>
      </c>
      <c r="H9472" s="10">
        <v>0</v>
      </c>
      <c r="I9472" s="10">
        <v>0</v>
      </c>
    </row>
    <row r="9473" spans="1:9" x14ac:dyDescent="0.3">
      <c r="A9473" t="s">
        <v>17919</v>
      </c>
      <c r="C9473" t="s">
        <v>17920</v>
      </c>
      <c r="D9473" s="9">
        <v>6.3631084486678599E-3</v>
      </c>
      <c r="E9473" s="9">
        <v>0</v>
      </c>
      <c r="F9473" s="9">
        <v>5.9138297100191101E-3</v>
      </c>
      <c r="G9473" s="10">
        <v>2.98431653064756E-2</v>
      </c>
      <c r="H9473" s="10">
        <v>2.09756110314352E-2</v>
      </c>
      <c r="I9473" s="10">
        <v>6.3827851989866702E-3</v>
      </c>
    </row>
    <row r="9474" spans="1:9" x14ac:dyDescent="0.3">
      <c r="A9474" t="s">
        <v>17921</v>
      </c>
      <c r="C9474" t="s">
        <v>17922</v>
      </c>
      <c r="D9474" s="9">
        <v>83.112920905341099</v>
      </c>
      <c r="E9474" s="9">
        <v>81.561589225481598</v>
      </c>
      <c r="F9474" s="9">
        <v>66.752821042988103</v>
      </c>
      <c r="G9474" s="10">
        <v>105.530770070359</v>
      </c>
      <c r="H9474" s="10">
        <v>96.935801688045899</v>
      </c>
      <c r="I9474" s="10">
        <v>85.597373371004807</v>
      </c>
    </row>
    <row r="9475" spans="1:9" x14ac:dyDescent="0.3">
      <c r="A9475" t="s">
        <v>17923</v>
      </c>
      <c r="C9475" t="s">
        <v>17924</v>
      </c>
      <c r="D9475" s="9">
        <v>0.36481821772362399</v>
      </c>
      <c r="E9475" s="9">
        <v>0.23191270895913799</v>
      </c>
      <c r="F9475" s="9">
        <v>0.31484102932387398</v>
      </c>
      <c r="G9475" s="10">
        <v>0.28516802403965502</v>
      </c>
      <c r="H9475" s="10">
        <v>0.42950060683414898</v>
      </c>
      <c r="I9475" s="10">
        <v>0.26139025100612101</v>
      </c>
    </row>
    <row r="9476" spans="1:9" x14ac:dyDescent="0.3">
      <c r="A9476" t="s">
        <v>17925</v>
      </c>
      <c r="C9476" t="s">
        <v>17926</v>
      </c>
      <c r="D9476" s="9">
        <v>232.06598435550401</v>
      </c>
      <c r="E9476" s="9">
        <v>223.72895626427101</v>
      </c>
      <c r="F9476" s="9">
        <v>198.912429621711</v>
      </c>
      <c r="G9476" s="10">
        <v>230.29093233619199</v>
      </c>
      <c r="H9476" s="10">
        <v>260.357751341305</v>
      </c>
      <c r="I9476" s="10">
        <v>239.754812065045</v>
      </c>
    </row>
    <row r="9477" spans="1:9" x14ac:dyDescent="0.3">
      <c r="A9477" t="s">
        <v>17927</v>
      </c>
      <c r="C9477" t="s">
        <v>17928</v>
      </c>
      <c r="D9477" s="9">
        <v>0</v>
      </c>
      <c r="E9477" s="9">
        <v>0</v>
      </c>
      <c r="F9477" s="9">
        <v>0</v>
      </c>
      <c r="G9477" s="10">
        <v>0</v>
      </c>
      <c r="H9477" s="10">
        <v>0</v>
      </c>
      <c r="I9477" s="10">
        <v>0</v>
      </c>
    </row>
    <row r="9478" spans="1:9" x14ac:dyDescent="0.3">
      <c r="A9478" t="s">
        <v>17929</v>
      </c>
      <c r="C9478" t="s">
        <v>17930</v>
      </c>
      <c r="D9478" s="9">
        <v>0</v>
      </c>
      <c r="E9478" s="9">
        <v>0.17577535851366899</v>
      </c>
      <c r="F9478" s="9">
        <v>0.183561422586699</v>
      </c>
      <c r="G9478" s="10">
        <v>0.26466068988212199</v>
      </c>
      <c r="H9478" s="10">
        <v>0.16276732630770399</v>
      </c>
      <c r="I9478" s="10">
        <v>0.22641999490136699</v>
      </c>
    </row>
    <row r="9479" spans="1:9" x14ac:dyDescent="0.3">
      <c r="A9479" t="s">
        <v>17931</v>
      </c>
      <c r="C9479" t="s">
        <v>17932</v>
      </c>
      <c r="D9479" s="9">
        <v>0</v>
      </c>
      <c r="E9479" s="9">
        <v>0</v>
      </c>
      <c r="F9479" s="9">
        <v>0</v>
      </c>
      <c r="G9479" s="10">
        <v>0</v>
      </c>
      <c r="H9479" s="10">
        <v>0</v>
      </c>
      <c r="I9479" s="10">
        <v>0</v>
      </c>
    </row>
    <row r="9480" spans="1:9" x14ac:dyDescent="0.3">
      <c r="A9480" t="s">
        <v>17933</v>
      </c>
      <c r="C9480" t="s">
        <v>17934</v>
      </c>
      <c r="D9480" s="9">
        <v>0</v>
      </c>
      <c r="E9480" s="9">
        <v>0</v>
      </c>
      <c r="F9480" s="9">
        <v>0</v>
      </c>
      <c r="G9480" s="10">
        <v>0</v>
      </c>
      <c r="H9480" s="10">
        <v>0</v>
      </c>
      <c r="I9480" s="10">
        <v>0</v>
      </c>
    </row>
    <row r="9481" spans="1:9" x14ac:dyDescent="0.3">
      <c r="A9481" t="s">
        <v>17935</v>
      </c>
      <c r="C9481" t="s">
        <v>17936</v>
      </c>
      <c r="D9481" s="9">
        <v>2.5211198780564401</v>
      </c>
      <c r="E9481" s="9">
        <v>2.3092348837755998</v>
      </c>
      <c r="F9481" s="9">
        <v>2.6766202606651301</v>
      </c>
      <c r="G9481" s="10">
        <v>2.5676478412313899</v>
      </c>
      <c r="H9481" s="10">
        <v>2.2824156362908998</v>
      </c>
      <c r="I9481" s="10">
        <v>2.0489757215593101</v>
      </c>
    </row>
    <row r="9482" spans="1:9" x14ac:dyDescent="0.3">
      <c r="A9482" t="s">
        <v>17937</v>
      </c>
      <c r="C9482" t="s">
        <v>17938</v>
      </c>
      <c r="D9482" s="9">
        <v>0.21706303142219799</v>
      </c>
      <c r="E9482" s="9">
        <v>0.19669225921362599</v>
      </c>
      <c r="F9482" s="9">
        <v>0.20540484865651501</v>
      </c>
      <c r="G9482" s="10">
        <v>0.15733221595810901</v>
      </c>
      <c r="H9482" s="10">
        <v>0.149611959343974</v>
      </c>
      <c r="I9482" s="10">
        <v>0.20585784505124299</v>
      </c>
    </row>
    <row r="9483" spans="1:9" x14ac:dyDescent="0.3">
      <c r="A9483" t="s">
        <v>17939</v>
      </c>
      <c r="C9483" t="s">
        <v>17940</v>
      </c>
      <c r="D9483" s="9">
        <v>0</v>
      </c>
      <c r="E9483" s="9">
        <v>0</v>
      </c>
      <c r="F9483" s="9">
        <v>0</v>
      </c>
      <c r="G9483" s="10">
        <v>0</v>
      </c>
      <c r="H9483" s="10">
        <v>0</v>
      </c>
      <c r="I9483" s="10">
        <v>0</v>
      </c>
    </row>
    <row r="9484" spans="1:9" x14ac:dyDescent="0.3">
      <c r="A9484" t="s">
        <v>17941</v>
      </c>
      <c r="C9484" t="s">
        <v>17942</v>
      </c>
      <c r="D9484" s="9">
        <v>30.066849871976501</v>
      </c>
      <c r="E9484" s="9">
        <v>28.372519675583099</v>
      </c>
      <c r="F9484" s="9">
        <v>32.655580416564597</v>
      </c>
      <c r="G9484" s="10">
        <v>31.5520901913488</v>
      </c>
      <c r="H9484" s="10">
        <v>28.318169736552399</v>
      </c>
      <c r="I9484" s="10">
        <v>30.597983391979401</v>
      </c>
    </row>
    <row r="9485" spans="1:9" x14ac:dyDescent="0.3">
      <c r="A9485" t="s">
        <v>17943</v>
      </c>
      <c r="C9485" t="s">
        <v>1937</v>
      </c>
      <c r="D9485" s="9">
        <v>0</v>
      </c>
      <c r="E9485" s="9">
        <v>0.181437589950384</v>
      </c>
      <c r="F9485" s="9">
        <v>0</v>
      </c>
      <c r="G9485" s="10">
        <v>0.239037902503829</v>
      </c>
      <c r="H9485" s="10">
        <v>0.16801053149688799</v>
      </c>
      <c r="I9485" s="10">
        <v>0.204499431669494</v>
      </c>
    </row>
    <row r="9486" spans="1:9" x14ac:dyDescent="0.3">
      <c r="A9486" t="s">
        <v>17944</v>
      </c>
      <c r="C9486" t="s">
        <v>17945</v>
      </c>
      <c r="D9486" s="9">
        <v>4.1910591354208701E-2</v>
      </c>
      <c r="E9486" s="9">
        <v>0</v>
      </c>
      <c r="F9486" s="9">
        <v>5.1935224702297403E-2</v>
      </c>
      <c r="G9486" s="10">
        <v>0.147421427274783</v>
      </c>
      <c r="H9486" s="10">
        <v>0.14391227924657801</v>
      </c>
      <c r="I9486" s="10">
        <v>0.15414737140287099</v>
      </c>
    </row>
    <row r="9487" spans="1:9" x14ac:dyDescent="0.3">
      <c r="A9487" t="s">
        <v>17946</v>
      </c>
      <c r="C9487" t="s">
        <v>653</v>
      </c>
      <c r="D9487" s="9">
        <v>0</v>
      </c>
      <c r="E9487" s="9">
        <v>0</v>
      </c>
      <c r="F9487" s="9">
        <v>0</v>
      </c>
      <c r="G9487" s="10">
        <v>0</v>
      </c>
      <c r="H9487" s="10">
        <v>0</v>
      </c>
      <c r="I9487" s="10">
        <v>0</v>
      </c>
    </row>
    <row r="9488" spans="1:9" x14ac:dyDescent="0.3">
      <c r="A9488" t="s">
        <v>17947</v>
      </c>
      <c r="C9488" t="s">
        <v>17948</v>
      </c>
      <c r="D9488" s="9">
        <v>0</v>
      </c>
      <c r="E9488" s="9">
        <v>0</v>
      </c>
      <c r="F9488" s="9">
        <v>0</v>
      </c>
      <c r="G9488" s="10">
        <v>0</v>
      </c>
      <c r="H9488" s="10">
        <v>0</v>
      </c>
      <c r="I9488" s="10">
        <v>0</v>
      </c>
    </row>
    <row r="9489" spans="1:9" x14ac:dyDescent="0.3">
      <c r="A9489" t="s">
        <v>17949</v>
      </c>
      <c r="C9489" t="s">
        <v>32</v>
      </c>
      <c r="D9489" s="9">
        <v>0</v>
      </c>
      <c r="E9489" s="9">
        <v>0</v>
      </c>
      <c r="F9489" s="9">
        <v>0</v>
      </c>
      <c r="G9489" s="10">
        <v>0</v>
      </c>
      <c r="H9489" s="10">
        <v>0</v>
      </c>
      <c r="I9489" s="10">
        <v>0</v>
      </c>
    </row>
    <row r="9490" spans="1:9" x14ac:dyDescent="0.3">
      <c r="A9490" t="s">
        <v>17950</v>
      </c>
      <c r="C9490" t="s">
        <v>17951</v>
      </c>
      <c r="D9490" s="9">
        <v>0</v>
      </c>
      <c r="E9490" s="9">
        <v>0</v>
      </c>
      <c r="F9490" s="9">
        <v>0</v>
      </c>
      <c r="G9490" s="10">
        <v>0</v>
      </c>
      <c r="H9490" s="10">
        <v>0</v>
      </c>
      <c r="I9490" s="10">
        <v>0</v>
      </c>
    </row>
    <row r="9491" spans="1:9" x14ac:dyDescent="0.3">
      <c r="A9491" t="s">
        <v>17952</v>
      </c>
      <c r="C9491" t="s">
        <v>17953</v>
      </c>
      <c r="D9491" s="9">
        <v>5.0928843129842798E-2</v>
      </c>
      <c r="E9491" s="9">
        <v>7.6704210973749395E-2</v>
      </c>
      <c r="F9491" s="9">
        <v>2.91279510057912E-2</v>
      </c>
      <c r="G9491" s="10">
        <v>4.8996465321056101E-2</v>
      </c>
      <c r="H9491" s="10">
        <v>7.1027813240206406E-2</v>
      </c>
      <c r="I9491" s="10">
        <v>2.35783067410947E-2</v>
      </c>
    </row>
    <row r="9492" spans="1:9" x14ac:dyDescent="0.3">
      <c r="A9492" t="s">
        <v>17954</v>
      </c>
      <c r="C9492" t="s">
        <v>17955</v>
      </c>
      <c r="D9492" s="9">
        <v>5.4459987106713001E-2</v>
      </c>
      <c r="E9492" s="9">
        <v>8.0779721409599201E-2</v>
      </c>
      <c r="F9492" s="9">
        <v>1.6871580525833599E-2</v>
      </c>
      <c r="G9492" s="10">
        <v>3.5474852401266598E-2</v>
      </c>
      <c r="H9492" s="10">
        <v>3.7400860350682102E-2</v>
      </c>
      <c r="I9492" s="10">
        <v>4.5523662222366701E-2</v>
      </c>
    </row>
    <row r="9493" spans="1:9" x14ac:dyDescent="0.3">
      <c r="A9493" t="s">
        <v>17956</v>
      </c>
      <c r="C9493" t="s">
        <v>17957</v>
      </c>
      <c r="D9493" s="9">
        <v>0</v>
      </c>
      <c r="E9493" s="9">
        <v>0</v>
      </c>
      <c r="F9493" s="9">
        <v>0</v>
      </c>
      <c r="G9493" s="10">
        <v>0</v>
      </c>
      <c r="H9493" s="10">
        <v>0</v>
      </c>
      <c r="I9493" s="10">
        <v>0</v>
      </c>
    </row>
    <row r="9494" spans="1:9" x14ac:dyDescent="0.3">
      <c r="A9494" t="s">
        <v>17958</v>
      </c>
      <c r="C9494" t="s">
        <v>17959</v>
      </c>
      <c r="D9494" s="9">
        <v>11.1179254866665</v>
      </c>
      <c r="E9494" s="9">
        <v>11.2732538208493</v>
      </c>
      <c r="F9494" s="9">
        <v>10.524274773057799</v>
      </c>
      <c r="G9494" s="10">
        <v>11.342185057984601</v>
      </c>
      <c r="H9494" s="10">
        <v>10.972252136172999</v>
      </c>
      <c r="I9494" s="10">
        <v>10.80809867576</v>
      </c>
    </row>
    <row r="9495" spans="1:9" x14ac:dyDescent="0.3">
      <c r="A9495" t="s">
        <v>17960</v>
      </c>
      <c r="C9495" t="s">
        <v>17961</v>
      </c>
      <c r="D9495" s="9">
        <v>67.924713583381006</v>
      </c>
      <c r="E9495" s="9">
        <v>65.211032195934706</v>
      </c>
      <c r="F9495" s="9">
        <v>60.007392336237899</v>
      </c>
      <c r="G9495" s="10">
        <v>59.790939170576998</v>
      </c>
      <c r="H9495" s="10">
        <v>100.34119689311299</v>
      </c>
      <c r="I9495" s="10">
        <v>81.068638093525806</v>
      </c>
    </row>
    <row r="9496" spans="1:9" x14ac:dyDescent="0.3">
      <c r="A9496" t="s">
        <v>17962</v>
      </c>
      <c r="C9496" t="s">
        <v>17963</v>
      </c>
      <c r="D9496" s="9">
        <v>0</v>
      </c>
      <c r="E9496" s="9">
        <v>0</v>
      </c>
      <c r="F9496" s="9">
        <v>0</v>
      </c>
      <c r="G9496" s="10">
        <v>0</v>
      </c>
      <c r="H9496" s="10">
        <v>0</v>
      </c>
      <c r="I9496" s="10">
        <v>0</v>
      </c>
    </row>
    <row r="9497" spans="1:9" x14ac:dyDescent="0.3">
      <c r="A9497" t="s">
        <v>17964</v>
      </c>
      <c r="C9497" t="s">
        <v>17965</v>
      </c>
      <c r="D9497" s="9">
        <v>0</v>
      </c>
      <c r="E9497" s="9">
        <v>0</v>
      </c>
      <c r="F9497" s="9">
        <v>0</v>
      </c>
      <c r="G9497" s="10">
        <v>0</v>
      </c>
      <c r="H9497" s="10">
        <v>0</v>
      </c>
      <c r="I9497" s="10">
        <v>0</v>
      </c>
    </row>
    <row r="9498" spans="1:9" x14ac:dyDescent="0.3">
      <c r="A9498" t="s">
        <v>17966</v>
      </c>
      <c r="C9498" t="s">
        <v>17967</v>
      </c>
      <c r="D9498" s="9">
        <v>0</v>
      </c>
      <c r="E9498" s="9">
        <v>9.6589948720976898E-3</v>
      </c>
      <c r="F9498" s="9">
        <v>0</v>
      </c>
      <c r="G9498" s="10">
        <v>0</v>
      </c>
      <c r="H9498" s="10">
        <v>0</v>
      </c>
      <c r="I9498" s="10">
        <v>0</v>
      </c>
    </row>
    <row r="9499" spans="1:9" x14ac:dyDescent="0.3">
      <c r="A9499" t="s">
        <v>17968</v>
      </c>
      <c r="C9499" t="s">
        <v>17969</v>
      </c>
      <c r="D9499" s="9">
        <v>1.6245811258005101</v>
      </c>
      <c r="E9499" s="9">
        <v>2.5405312539258</v>
      </c>
      <c r="F9499" s="9">
        <v>3.9472437222083299</v>
      </c>
      <c r="G9499" s="10">
        <v>0.92520473870901598</v>
      </c>
      <c r="H9499" s="10">
        <v>1.5300959118466599</v>
      </c>
      <c r="I9499" s="10">
        <v>2.4909674076348902</v>
      </c>
    </row>
    <row r="9500" spans="1:9" x14ac:dyDescent="0.3">
      <c r="A9500" t="s">
        <v>17970</v>
      </c>
      <c r="C9500" t="s">
        <v>149</v>
      </c>
      <c r="D9500" s="9">
        <v>0</v>
      </c>
      <c r="E9500" s="9">
        <v>0</v>
      </c>
      <c r="F9500" s="9">
        <v>0</v>
      </c>
      <c r="G9500" s="10">
        <v>0</v>
      </c>
      <c r="H9500" s="10">
        <v>0</v>
      </c>
      <c r="I9500" s="10">
        <v>0</v>
      </c>
    </row>
    <row r="9501" spans="1:9" x14ac:dyDescent="0.3">
      <c r="A9501" t="s">
        <v>17971</v>
      </c>
      <c r="C9501" t="s">
        <v>17972</v>
      </c>
      <c r="D9501" s="9">
        <v>0</v>
      </c>
      <c r="E9501" s="9">
        <v>0</v>
      </c>
      <c r="F9501" s="9">
        <v>0</v>
      </c>
      <c r="G9501" s="10">
        <v>0</v>
      </c>
      <c r="H9501" s="10">
        <v>0</v>
      </c>
      <c r="I9501" s="10">
        <v>0</v>
      </c>
    </row>
    <row r="9502" spans="1:9" x14ac:dyDescent="0.3">
      <c r="A9502" t="s">
        <v>17973</v>
      </c>
      <c r="C9502" t="s">
        <v>17974</v>
      </c>
      <c r="D9502" s="9">
        <v>0</v>
      </c>
      <c r="E9502" s="9">
        <v>0</v>
      </c>
      <c r="F9502" s="9">
        <v>0</v>
      </c>
      <c r="G9502" s="10">
        <v>0</v>
      </c>
      <c r="H9502" s="10">
        <v>0</v>
      </c>
      <c r="I9502" s="10">
        <v>0</v>
      </c>
    </row>
    <row r="9503" spans="1:9" x14ac:dyDescent="0.3">
      <c r="A9503" t="s">
        <v>17975</v>
      </c>
      <c r="C9503" t="s">
        <v>17976</v>
      </c>
      <c r="D9503" s="9">
        <v>1.2531266814908399</v>
      </c>
      <c r="E9503" s="9">
        <v>1.4546699351480601</v>
      </c>
      <c r="F9503" s="9">
        <v>1.2068447840196399</v>
      </c>
      <c r="G9503" s="10">
        <v>1.7958113863213401</v>
      </c>
      <c r="H9503" s="10">
        <v>1.3619858107896201</v>
      </c>
      <c r="I9503" s="10">
        <v>2.10411161964918</v>
      </c>
    </row>
    <row r="9504" spans="1:9" x14ac:dyDescent="0.3">
      <c r="A9504" t="s">
        <v>17977</v>
      </c>
      <c r="C9504" t="s">
        <v>17978</v>
      </c>
      <c r="D9504" s="9">
        <v>34.731470536262897</v>
      </c>
      <c r="E9504" s="9">
        <v>37.746096062479403</v>
      </c>
      <c r="F9504" s="9">
        <v>34.072480941877899</v>
      </c>
      <c r="G9504" s="10">
        <v>34.785948379262798</v>
      </c>
      <c r="H9504" s="10">
        <v>37.211353816427703</v>
      </c>
      <c r="I9504" s="10">
        <v>33.827976909640299</v>
      </c>
    </row>
    <row r="9505" spans="1:9" x14ac:dyDescent="0.3">
      <c r="A9505" t="s">
        <v>17979</v>
      </c>
      <c r="C9505" t="s">
        <v>6</v>
      </c>
      <c r="D9505" s="9">
        <v>0</v>
      </c>
      <c r="E9505" s="9">
        <v>0</v>
      </c>
      <c r="F9505" s="9">
        <v>0</v>
      </c>
      <c r="G9505" s="10">
        <v>0</v>
      </c>
      <c r="H9505" s="10">
        <v>0</v>
      </c>
      <c r="I9505" s="10">
        <v>0</v>
      </c>
    </row>
    <row r="9506" spans="1:9" x14ac:dyDescent="0.3">
      <c r="A9506" t="s">
        <v>17980</v>
      </c>
      <c r="C9506" t="s">
        <v>17981</v>
      </c>
      <c r="D9506" s="9">
        <v>0</v>
      </c>
      <c r="E9506" s="9">
        <v>0</v>
      </c>
      <c r="F9506" s="9">
        <v>0</v>
      </c>
      <c r="G9506" s="10">
        <v>0</v>
      </c>
      <c r="H9506" s="10">
        <v>0</v>
      </c>
      <c r="I9506" s="10">
        <v>0</v>
      </c>
    </row>
    <row r="9507" spans="1:9" x14ac:dyDescent="0.3">
      <c r="A9507" t="s">
        <v>17982</v>
      </c>
      <c r="C9507" t="s">
        <v>716</v>
      </c>
      <c r="D9507" s="9">
        <v>0</v>
      </c>
      <c r="E9507" s="9">
        <v>0</v>
      </c>
      <c r="F9507" s="9">
        <v>0</v>
      </c>
      <c r="G9507" s="10">
        <v>0</v>
      </c>
      <c r="H9507" s="10">
        <v>0</v>
      </c>
      <c r="I9507" s="10">
        <v>0</v>
      </c>
    </row>
    <row r="9508" spans="1:9" x14ac:dyDescent="0.3">
      <c r="A9508" t="s">
        <v>17983</v>
      </c>
      <c r="C9508" t="s">
        <v>17984</v>
      </c>
      <c r="D9508" s="9">
        <v>2.9098299481915002</v>
      </c>
      <c r="E9508" s="9">
        <v>2.79178576973485</v>
      </c>
      <c r="F9508" s="9">
        <v>3.2980197085908598</v>
      </c>
      <c r="G9508" s="10">
        <v>1.8972919660850001</v>
      </c>
      <c r="H9508" s="10">
        <v>2.5851832088756601</v>
      </c>
      <c r="I9508" s="10">
        <v>2.37777700959602</v>
      </c>
    </row>
    <row r="9509" spans="1:9" x14ac:dyDescent="0.3">
      <c r="A9509" t="s">
        <v>17985</v>
      </c>
      <c r="C9509" t="s">
        <v>17986</v>
      </c>
      <c r="D9509" s="9">
        <v>0</v>
      </c>
      <c r="E9509" s="9">
        <v>0</v>
      </c>
      <c r="F9509" s="9">
        <v>0</v>
      </c>
      <c r="G9509" s="10">
        <v>0</v>
      </c>
      <c r="H9509" s="10">
        <v>0</v>
      </c>
      <c r="I9509" s="10">
        <v>0</v>
      </c>
    </row>
    <row r="9510" spans="1:9" x14ac:dyDescent="0.3">
      <c r="A9510" t="s">
        <v>17987</v>
      </c>
      <c r="C9510" t="s">
        <v>17988</v>
      </c>
      <c r="D9510" s="9">
        <v>0</v>
      </c>
      <c r="E9510" s="9">
        <v>0</v>
      </c>
      <c r="F9510" s="9">
        <v>0</v>
      </c>
      <c r="G9510" s="10">
        <v>0</v>
      </c>
      <c r="H9510" s="10">
        <v>0</v>
      </c>
      <c r="I9510" s="10">
        <v>0</v>
      </c>
    </row>
    <row r="9511" spans="1:9" x14ac:dyDescent="0.3">
      <c r="A9511" t="s">
        <v>17989</v>
      </c>
      <c r="C9511" t="s">
        <v>17990</v>
      </c>
      <c r="D9511" s="9">
        <v>0</v>
      </c>
      <c r="E9511" s="9">
        <v>5.0772658916156899E-2</v>
      </c>
      <c r="F9511" s="9">
        <v>0</v>
      </c>
      <c r="G9511" s="10">
        <v>0.133782529796381</v>
      </c>
      <c r="H9511" s="10">
        <v>6.4646027551271606E-2</v>
      </c>
      <c r="I9511" s="10">
        <v>0.17167853522871099</v>
      </c>
    </row>
    <row r="9512" spans="1:9" x14ac:dyDescent="0.3">
      <c r="A9512" t="s">
        <v>17991</v>
      </c>
      <c r="C9512" t="s">
        <v>17992</v>
      </c>
      <c r="D9512" s="9">
        <v>3.9597498823556698</v>
      </c>
      <c r="E9512" s="9">
        <v>4.1773226920345401</v>
      </c>
      <c r="F9512" s="9">
        <v>4.6094246070269103</v>
      </c>
      <c r="G9512" s="10">
        <v>5.0274126916985402</v>
      </c>
      <c r="H9512" s="10">
        <v>4.3750057806848401</v>
      </c>
      <c r="I9512" s="10">
        <v>4.9232038335177997</v>
      </c>
    </row>
    <row r="9513" spans="1:9" x14ac:dyDescent="0.3">
      <c r="A9513" t="s">
        <v>17993</v>
      </c>
      <c r="C9513" t="s">
        <v>17994</v>
      </c>
      <c r="D9513" s="9">
        <v>0</v>
      </c>
      <c r="E9513" s="9">
        <v>0</v>
      </c>
      <c r="F9513" s="9">
        <v>0</v>
      </c>
      <c r="G9513" s="10">
        <v>0</v>
      </c>
      <c r="H9513" s="10">
        <v>0</v>
      </c>
      <c r="I9513" s="10">
        <v>0</v>
      </c>
    </row>
    <row r="9514" spans="1:9" x14ac:dyDescent="0.3">
      <c r="A9514" t="s">
        <v>17995</v>
      </c>
      <c r="C9514" t="s">
        <v>17996</v>
      </c>
      <c r="D9514" s="9">
        <v>0</v>
      </c>
      <c r="E9514" s="9">
        <v>0</v>
      </c>
      <c r="F9514" s="9">
        <v>0</v>
      </c>
      <c r="G9514" s="10">
        <v>0</v>
      </c>
      <c r="H9514" s="10">
        <v>0</v>
      </c>
      <c r="I9514" s="10">
        <v>0</v>
      </c>
    </row>
    <row r="9515" spans="1:9" x14ac:dyDescent="0.3">
      <c r="A9515" t="s">
        <v>17997</v>
      </c>
      <c r="C9515" t="s">
        <v>17998</v>
      </c>
      <c r="D9515" s="9">
        <v>285.96463176639497</v>
      </c>
      <c r="E9515" s="9">
        <v>275.99833501941498</v>
      </c>
      <c r="F9515" s="9">
        <v>269.98624527833698</v>
      </c>
      <c r="G9515" s="10">
        <v>248.12486985052001</v>
      </c>
      <c r="H9515" s="10">
        <v>262.998344825353</v>
      </c>
      <c r="I9515" s="10">
        <v>249.66376892859</v>
      </c>
    </row>
    <row r="9516" spans="1:9" x14ac:dyDescent="0.3">
      <c r="A9516" t="s">
        <v>17999</v>
      </c>
      <c r="C9516" t="s">
        <v>18000</v>
      </c>
      <c r="D9516" s="9">
        <v>0</v>
      </c>
      <c r="E9516" s="9">
        <v>0</v>
      </c>
      <c r="F9516" s="9">
        <v>7.64796022649087E-3</v>
      </c>
      <c r="G9516" s="10">
        <v>0</v>
      </c>
      <c r="H9516" s="10">
        <v>2.7126354115840998E-2</v>
      </c>
      <c r="I9516" s="10">
        <v>0</v>
      </c>
    </row>
    <row r="9517" spans="1:9" x14ac:dyDescent="0.3">
      <c r="A9517" t="s">
        <v>18001</v>
      </c>
      <c r="C9517" t="s">
        <v>18002</v>
      </c>
      <c r="D9517" s="9">
        <v>369.27861696438799</v>
      </c>
      <c r="E9517" s="9">
        <v>364.087536519004</v>
      </c>
      <c r="F9517" s="9">
        <v>323.97093341557002</v>
      </c>
      <c r="G9517" s="10">
        <v>323.07330952733298</v>
      </c>
      <c r="H9517" s="10">
        <v>377.22841392521002</v>
      </c>
      <c r="I9517" s="10">
        <v>362.81011777801598</v>
      </c>
    </row>
    <row r="9518" spans="1:9" x14ac:dyDescent="0.3">
      <c r="A9518" t="s">
        <v>18003</v>
      </c>
      <c r="C9518" t="s">
        <v>18004</v>
      </c>
      <c r="D9518" s="9">
        <v>27.888550406246399</v>
      </c>
      <c r="E9518" s="9">
        <v>27.933352434405599</v>
      </c>
      <c r="F9518" s="9">
        <v>27.39277861947</v>
      </c>
      <c r="G9518" s="10">
        <v>28.687806057222701</v>
      </c>
      <c r="H9518" s="10">
        <v>29.741728030954601</v>
      </c>
      <c r="I9518" s="10">
        <v>28.1169299513897</v>
      </c>
    </row>
    <row r="9519" spans="1:9" x14ac:dyDescent="0.3">
      <c r="A9519" t="s">
        <v>18005</v>
      </c>
      <c r="C9519" t="s">
        <v>18006</v>
      </c>
      <c r="D9519" s="9">
        <v>5.41245143421306E-3</v>
      </c>
      <c r="E9519" s="9">
        <v>9.6338543336487101E-3</v>
      </c>
      <c r="F9519" s="9">
        <v>0</v>
      </c>
      <c r="G9519" s="10">
        <v>0</v>
      </c>
      <c r="H9519" s="10">
        <v>0</v>
      </c>
      <c r="I9519" s="10">
        <v>0</v>
      </c>
    </row>
    <row r="9520" spans="1:9" x14ac:dyDescent="0.3">
      <c r="A9520" t="s">
        <v>18007</v>
      </c>
      <c r="C9520" t="s">
        <v>18008</v>
      </c>
      <c r="D9520" s="9">
        <v>21.954078785039499</v>
      </c>
      <c r="E9520" s="9">
        <v>21.106407549260801</v>
      </c>
      <c r="F9520" s="9">
        <v>19.480334920594299</v>
      </c>
      <c r="G9520" s="10">
        <v>19.161804459655201</v>
      </c>
      <c r="H9520" s="10">
        <v>18.502083744467502</v>
      </c>
      <c r="I9520" s="10">
        <v>16.9167379246365</v>
      </c>
    </row>
    <row r="9521" spans="1:9" x14ac:dyDescent="0.3">
      <c r="A9521" t="s">
        <v>18009</v>
      </c>
      <c r="C9521" t="s">
        <v>18010</v>
      </c>
      <c r="D9521" s="9">
        <v>36.703569841580702</v>
      </c>
      <c r="E9521" s="9">
        <v>34.341650207733402</v>
      </c>
      <c r="F9521" s="9">
        <v>37.7378651898984</v>
      </c>
      <c r="G9521" s="10">
        <v>37.230677214523901</v>
      </c>
      <c r="H9521" s="10">
        <v>37.699560103177703</v>
      </c>
      <c r="I9521" s="10">
        <v>41.339960505381697</v>
      </c>
    </row>
    <row r="9522" spans="1:9" x14ac:dyDescent="0.3">
      <c r="A9522" t="s">
        <v>18011</v>
      </c>
      <c r="C9522" t="s">
        <v>18012</v>
      </c>
      <c r="D9522" s="9">
        <v>0</v>
      </c>
      <c r="E9522" s="9">
        <v>0</v>
      </c>
      <c r="F9522" s="9">
        <v>0</v>
      </c>
      <c r="G9522" s="10">
        <v>0</v>
      </c>
      <c r="H9522" s="10">
        <v>0</v>
      </c>
      <c r="I9522" s="10">
        <v>0</v>
      </c>
    </row>
    <row r="9523" spans="1:9" x14ac:dyDescent="0.3">
      <c r="A9523" t="s">
        <v>18013</v>
      </c>
      <c r="C9523" t="s">
        <v>18014</v>
      </c>
      <c r="D9523" s="9">
        <v>23.064323475814</v>
      </c>
      <c r="E9523" s="9">
        <v>22.674795025150701</v>
      </c>
      <c r="F9523" s="9">
        <v>23.7796363109175</v>
      </c>
      <c r="G9523" s="10">
        <v>24.708534623469198</v>
      </c>
      <c r="H9523" s="10">
        <v>23.1878984062804</v>
      </c>
      <c r="I9523" s="10">
        <v>24.118603449436101</v>
      </c>
    </row>
    <row r="9524" spans="1:9" x14ac:dyDescent="0.3">
      <c r="A9524" t="s">
        <v>18015</v>
      </c>
      <c r="C9524" t="s">
        <v>18016</v>
      </c>
      <c r="D9524" s="9">
        <v>5.7421308809709402</v>
      </c>
      <c r="E9524" s="9">
        <v>5.8431717194369703</v>
      </c>
      <c r="F9524" s="9">
        <v>6.1275081801222999</v>
      </c>
      <c r="G9524" s="10">
        <v>5.7071245782593101</v>
      </c>
      <c r="H9524" s="10">
        <v>5.1166924325617602</v>
      </c>
      <c r="I9524" s="10">
        <v>5.0770708954397898</v>
      </c>
    </row>
    <row r="9525" spans="1:9" x14ac:dyDescent="0.3">
      <c r="A9525" t="s">
        <v>18017</v>
      </c>
      <c r="C9525" t="s">
        <v>18018</v>
      </c>
      <c r="D9525" s="9">
        <v>0</v>
      </c>
      <c r="E9525" s="9">
        <v>0</v>
      </c>
      <c r="F9525" s="9">
        <v>0</v>
      </c>
      <c r="G9525" s="10">
        <v>0</v>
      </c>
      <c r="H9525" s="10">
        <v>0</v>
      </c>
      <c r="I9525" s="10">
        <v>0</v>
      </c>
    </row>
    <row r="9526" spans="1:9" x14ac:dyDescent="0.3">
      <c r="A9526" t="s">
        <v>18019</v>
      </c>
      <c r="C9526" t="s">
        <v>18020</v>
      </c>
      <c r="D9526" s="9">
        <v>126.26336101574</v>
      </c>
      <c r="E9526" s="9">
        <v>123.69414254836499</v>
      </c>
      <c r="F9526" s="9">
        <v>129.46659445105101</v>
      </c>
      <c r="G9526" s="10">
        <v>134.078234152086</v>
      </c>
      <c r="H9526" s="10">
        <v>132.84793706615099</v>
      </c>
      <c r="I9526" s="10">
        <v>131.387965538814</v>
      </c>
    </row>
    <row r="9527" spans="1:9" x14ac:dyDescent="0.3">
      <c r="A9527" t="s">
        <v>18021</v>
      </c>
      <c r="C9527" t="s">
        <v>18022</v>
      </c>
      <c r="D9527" s="9">
        <v>13.789269752983</v>
      </c>
      <c r="E9527" s="9">
        <v>13.8903493050693</v>
      </c>
      <c r="F9527" s="9">
        <v>12.6098230678737</v>
      </c>
      <c r="G9527" s="10">
        <v>18.404846573949499</v>
      </c>
      <c r="H9527" s="10">
        <v>18.558759741537401</v>
      </c>
      <c r="I9527" s="10">
        <v>19.9820246243066</v>
      </c>
    </row>
    <row r="9528" spans="1:9" x14ac:dyDescent="0.3">
      <c r="A9528" t="s">
        <v>18023</v>
      </c>
      <c r="C9528" t="s">
        <v>2926</v>
      </c>
      <c r="D9528" s="9">
        <v>0</v>
      </c>
      <c r="E9528" s="9">
        <v>0</v>
      </c>
      <c r="F9528" s="9">
        <v>0</v>
      </c>
      <c r="G9528" s="10">
        <v>0</v>
      </c>
      <c r="H9528" s="10">
        <v>0</v>
      </c>
      <c r="I9528" s="10">
        <v>0</v>
      </c>
    </row>
    <row r="9529" spans="1:9" x14ac:dyDescent="0.3">
      <c r="A9529" t="s">
        <v>18024</v>
      </c>
      <c r="C9529" t="s">
        <v>18025</v>
      </c>
      <c r="D9529" s="9">
        <v>2.3241066458510899</v>
      </c>
      <c r="E9529" s="9">
        <v>2.21939142287696</v>
      </c>
      <c r="F9529" s="9">
        <v>2.5047301937893498</v>
      </c>
      <c r="G9529" s="10">
        <v>3.0936131124043902</v>
      </c>
      <c r="H9529" s="10">
        <v>2.2892789840091998</v>
      </c>
      <c r="I9529" s="10">
        <v>3.0358270469129498</v>
      </c>
    </row>
    <row r="9530" spans="1:9" x14ac:dyDescent="0.3">
      <c r="A9530" t="s">
        <v>18026</v>
      </c>
      <c r="C9530" t="s">
        <v>18027</v>
      </c>
      <c r="D9530" s="9">
        <v>0</v>
      </c>
      <c r="E9530" s="9">
        <v>3.5555493131487398E-2</v>
      </c>
      <c r="F9530" s="9">
        <v>0.129956549900477</v>
      </c>
      <c r="G9530" s="10">
        <v>3.1228774966878699E-2</v>
      </c>
      <c r="H9530" s="10">
        <v>3.2924254010917503E-2</v>
      </c>
      <c r="I9530" s="10">
        <v>0.100187041451914</v>
      </c>
    </row>
    <row r="9531" spans="1:9" x14ac:dyDescent="0.3">
      <c r="A9531" t="s">
        <v>18028</v>
      </c>
      <c r="C9531" t="s">
        <v>18029</v>
      </c>
      <c r="D9531" s="9">
        <v>1.1552576894581399</v>
      </c>
      <c r="E9531" s="9">
        <v>0.98702048933009001</v>
      </c>
      <c r="F9531" s="9">
        <v>0.12884263661561601</v>
      </c>
      <c r="G9531" s="10">
        <v>1.11975977439571</v>
      </c>
      <c r="H9531" s="10">
        <v>0.76164774278589098</v>
      </c>
      <c r="I9531" s="10">
        <v>0.463532045117521</v>
      </c>
    </row>
    <row r="9532" spans="1:9" x14ac:dyDescent="0.3">
      <c r="A9532" t="s">
        <v>18030</v>
      </c>
      <c r="C9532" t="s">
        <v>18031</v>
      </c>
      <c r="D9532" s="9">
        <v>4.1012069910639699</v>
      </c>
      <c r="E9532" s="9">
        <v>4.8463318858405398</v>
      </c>
      <c r="F9532" s="9">
        <v>4.2139730127569202</v>
      </c>
      <c r="G9532" s="10">
        <v>4.3337624106245602</v>
      </c>
      <c r="H9532" s="10">
        <v>4.5940878276512001</v>
      </c>
      <c r="I9532" s="10">
        <v>4.2814921187078498</v>
      </c>
    </row>
    <row r="9533" spans="1:9" x14ac:dyDescent="0.3">
      <c r="A9533" t="s">
        <v>18032</v>
      </c>
      <c r="C9533" t="s">
        <v>32</v>
      </c>
      <c r="D9533" s="9">
        <v>0</v>
      </c>
      <c r="E9533" s="9">
        <v>0</v>
      </c>
      <c r="F9533" s="9">
        <v>0</v>
      </c>
      <c r="G9533" s="10">
        <v>0</v>
      </c>
      <c r="H9533" s="10">
        <v>0</v>
      </c>
      <c r="I9533" s="10">
        <v>0</v>
      </c>
    </row>
    <row r="9534" spans="1:9" x14ac:dyDescent="0.3">
      <c r="A9534" t="s">
        <v>18033</v>
      </c>
      <c r="C9534" t="s">
        <v>18034</v>
      </c>
      <c r="D9534" s="9">
        <v>41.780451933332799</v>
      </c>
      <c r="E9534" s="9">
        <v>42.566031967766499</v>
      </c>
      <c r="F9534" s="9">
        <v>38.9758398019409</v>
      </c>
      <c r="G9534" s="10">
        <v>39.288121817628898</v>
      </c>
      <c r="H9534" s="10">
        <v>40.196572317504</v>
      </c>
      <c r="I9534" s="10">
        <v>41.831200502864299</v>
      </c>
    </row>
    <row r="9535" spans="1:9" x14ac:dyDescent="0.3">
      <c r="A9535" t="s">
        <v>18035</v>
      </c>
      <c r="C9535" t="s">
        <v>18036</v>
      </c>
      <c r="D9535" s="9">
        <v>0</v>
      </c>
      <c r="E9535" s="9">
        <v>0</v>
      </c>
      <c r="F9535" s="9">
        <v>0</v>
      </c>
      <c r="G9535" s="10">
        <v>0</v>
      </c>
      <c r="H9535" s="10">
        <v>0</v>
      </c>
      <c r="I9535" s="10">
        <v>0</v>
      </c>
    </row>
    <row r="9536" spans="1:9" x14ac:dyDescent="0.3">
      <c r="A9536" t="s">
        <v>18037</v>
      </c>
      <c r="C9536" t="s">
        <v>18038</v>
      </c>
      <c r="D9536" s="9">
        <v>7.15242014672961</v>
      </c>
      <c r="E9536" s="9">
        <v>7.1502904766810502</v>
      </c>
      <c r="F9536" s="9">
        <v>6.8919339126863104</v>
      </c>
      <c r="G9536" s="10">
        <v>6.28398609675014</v>
      </c>
      <c r="H9536" s="10">
        <v>6.0871144579256597</v>
      </c>
      <c r="I9536" s="10">
        <v>5.9087302986454402</v>
      </c>
    </row>
    <row r="9537" spans="1:9" x14ac:dyDescent="0.3">
      <c r="A9537" t="s">
        <v>18039</v>
      </c>
      <c r="C9537" t="s">
        <v>18040</v>
      </c>
      <c r="D9537" s="9">
        <v>28.2871812771292</v>
      </c>
      <c r="E9537" s="9">
        <v>30.0570782280919</v>
      </c>
      <c r="F9537" s="9">
        <v>29.5786597677874</v>
      </c>
      <c r="G9537" s="10">
        <v>28.655280884121801</v>
      </c>
      <c r="H9537" s="10">
        <v>29.0463405721576</v>
      </c>
      <c r="I9537" s="10">
        <v>29.272860281157101</v>
      </c>
    </row>
    <row r="9538" spans="1:9" x14ac:dyDescent="0.3">
      <c r="A9538" t="s">
        <v>18041</v>
      </c>
      <c r="C9538" t="s">
        <v>48</v>
      </c>
      <c r="D9538" s="9">
        <v>0</v>
      </c>
      <c r="E9538" s="9">
        <v>0</v>
      </c>
      <c r="F9538" s="9">
        <v>0</v>
      </c>
      <c r="G9538" s="10">
        <v>0</v>
      </c>
      <c r="H9538" s="10">
        <v>0</v>
      </c>
      <c r="I9538" s="10">
        <v>0</v>
      </c>
    </row>
    <row r="9539" spans="1:9" x14ac:dyDescent="0.3">
      <c r="A9539" t="s">
        <v>18042</v>
      </c>
      <c r="C9539" t="s">
        <v>18043</v>
      </c>
      <c r="D9539" s="9">
        <v>0</v>
      </c>
      <c r="E9539" s="9">
        <v>0</v>
      </c>
      <c r="F9539" s="9">
        <v>0</v>
      </c>
      <c r="G9539" s="10">
        <v>0</v>
      </c>
      <c r="H9539" s="10">
        <v>0</v>
      </c>
      <c r="I9539" s="10">
        <v>0</v>
      </c>
    </row>
    <row r="9540" spans="1:9" x14ac:dyDescent="0.3">
      <c r="A9540" t="s">
        <v>18044</v>
      </c>
      <c r="C9540" t="s">
        <v>28</v>
      </c>
      <c r="D9540" s="9">
        <v>0</v>
      </c>
      <c r="E9540" s="9">
        <v>0</v>
      </c>
      <c r="F9540" s="9">
        <v>0</v>
      </c>
      <c r="G9540" s="10">
        <v>0</v>
      </c>
      <c r="H9540" s="10">
        <v>0</v>
      </c>
      <c r="I9540" s="10">
        <v>0</v>
      </c>
    </row>
    <row r="9541" spans="1:9" x14ac:dyDescent="0.3">
      <c r="A9541" t="s">
        <v>18045</v>
      </c>
      <c r="C9541" t="s">
        <v>18046</v>
      </c>
      <c r="D9541" s="9">
        <v>508.16251015587</v>
      </c>
      <c r="E9541" s="9">
        <v>505.03085462096197</v>
      </c>
      <c r="F9541" s="9">
        <v>498.92868761077102</v>
      </c>
      <c r="G9541" s="10">
        <v>542.66836538871701</v>
      </c>
      <c r="H9541" s="10">
        <v>550.29404662429295</v>
      </c>
      <c r="I9541" s="10">
        <v>527.97251217336395</v>
      </c>
    </row>
    <row r="9542" spans="1:9" x14ac:dyDescent="0.3">
      <c r="A9542" t="s">
        <v>18047</v>
      </c>
      <c r="C9542" t="s">
        <v>18048</v>
      </c>
      <c r="D9542" s="9">
        <v>213.27184028069999</v>
      </c>
      <c r="E9542" s="9">
        <v>200.56376711539801</v>
      </c>
      <c r="F9542" s="9">
        <v>155.35750848011</v>
      </c>
      <c r="G9542" s="10">
        <v>176.091254844487</v>
      </c>
      <c r="H9542" s="10">
        <v>190.702197793571</v>
      </c>
      <c r="I9542" s="10">
        <v>187.09453491801401</v>
      </c>
    </row>
    <row r="9543" spans="1:9" x14ac:dyDescent="0.3">
      <c r="A9543" t="s">
        <v>18049</v>
      </c>
      <c r="C9543" t="s">
        <v>18050</v>
      </c>
      <c r="D9543" s="9">
        <v>8.0614014104732092</v>
      </c>
      <c r="E9543" s="9">
        <v>7.9219363784216199</v>
      </c>
      <c r="F9543" s="9">
        <v>7.9402662168586602</v>
      </c>
      <c r="G9543" s="10">
        <v>7.9718911959307501</v>
      </c>
      <c r="H9543" s="10">
        <v>8.7528507630264301</v>
      </c>
      <c r="I9543" s="10">
        <v>8.1012860418782804</v>
      </c>
    </row>
    <row r="9544" spans="1:9" x14ac:dyDescent="0.3">
      <c r="A9544" t="s">
        <v>18051</v>
      </c>
      <c r="C9544" t="s">
        <v>18052</v>
      </c>
      <c r="D9544" s="9">
        <v>0</v>
      </c>
      <c r="E9544" s="9">
        <v>0</v>
      </c>
      <c r="F9544" s="9">
        <v>0</v>
      </c>
      <c r="G9544" s="10">
        <v>0</v>
      </c>
      <c r="H9544" s="10">
        <v>0</v>
      </c>
      <c r="I9544" s="10">
        <v>0</v>
      </c>
    </row>
    <row r="9545" spans="1:9" x14ac:dyDescent="0.3">
      <c r="A9545" t="s">
        <v>18053</v>
      </c>
      <c r="C9545" t="s">
        <v>18054</v>
      </c>
      <c r="D9545" s="9">
        <v>0</v>
      </c>
      <c r="E9545" s="9">
        <v>0</v>
      </c>
      <c r="F9545" s="9">
        <v>0</v>
      </c>
      <c r="G9545" s="10">
        <v>0</v>
      </c>
      <c r="H9545" s="10">
        <v>0</v>
      </c>
      <c r="I9545" s="10">
        <v>0</v>
      </c>
    </row>
    <row r="9546" spans="1:9" x14ac:dyDescent="0.3">
      <c r="A9546" t="s">
        <v>18055</v>
      </c>
      <c r="C9546" t="s">
        <v>18056</v>
      </c>
      <c r="D9546" s="9">
        <v>19.709979801810899</v>
      </c>
      <c r="E9546" s="9">
        <v>20.7228607366294</v>
      </c>
      <c r="F9546" s="9">
        <v>21.587106569996099</v>
      </c>
      <c r="G9546" s="10">
        <v>20.212867970610802</v>
      </c>
      <c r="H9546" s="10">
        <v>18.3483056925295</v>
      </c>
      <c r="I9546" s="10">
        <v>20.047760951332801</v>
      </c>
    </row>
    <row r="9547" spans="1:9" x14ac:dyDescent="0.3">
      <c r="A9547" t="s">
        <v>18057</v>
      </c>
      <c r="C9547" t="s">
        <v>18058</v>
      </c>
      <c r="D9547" s="9">
        <v>49.392143015707603</v>
      </c>
      <c r="E9547" s="9">
        <v>53.2491072620764</v>
      </c>
      <c r="F9547" s="9">
        <v>50.915805910595203</v>
      </c>
      <c r="G9547" s="10">
        <v>52.777057405201802</v>
      </c>
      <c r="H9547" s="10">
        <v>49.771465067978603</v>
      </c>
      <c r="I9547" s="10">
        <v>52.706985227753201</v>
      </c>
    </row>
    <row r="9548" spans="1:9" x14ac:dyDescent="0.3">
      <c r="A9548" t="s">
        <v>18059</v>
      </c>
      <c r="C9548" t="s">
        <v>32</v>
      </c>
      <c r="D9548" s="9">
        <v>0</v>
      </c>
      <c r="E9548" s="9">
        <v>0</v>
      </c>
      <c r="F9548" s="9">
        <v>0</v>
      </c>
      <c r="G9548" s="10">
        <v>0</v>
      </c>
      <c r="H9548" s="10">
        <v>0</v>
      </c>
      <c r="I9548" s="10">
        <v>0</v>
      </c>
    </row>
    <row r="9549" spans="1:9" x14ac:dyDescent="0.3">
      <c r="A9549" t="s">
        <v>18060</v>
      </c>
      <c r="C9549" t="s">
        <v>18061</v>
      </c>
      <c r="D9549" s="9">
        <v>0</v>
      </c>
      <c r="E9549" s="9">
        <v>0</v>
      </c>
      <c r="F9549" s="9">
        <v>0</v>
      </c>
      <c r="G9549" s="10">
        <v>0</v>
      </c>
      <c r="H9549" s="10">
        <v>0</v>
      </c>
      <c r="I9549" s="10">
        <v>0</v>
      </c>
    </row>
    <row r="9550" spans="1:9" x14ac:dyDescent="0.3">
      <c r="A9550" t="s">
        <v>18062</v>
      </c>
      <c r="C9550" t="s">
        <v>18063</v>
      </c>
      <c r="D9550" s="9">
        <v>7.6911676311870902</v>
      </c>
      <c r="E9550" s="9">
        <v>7.8941921271334898</v>
      </c>
      <c r="F9550" s="9">
        <v>7.0819325947967204</v>
      </c>
      <c r="G9550" s="10">
        <v>7.6819577982737304</v>
      </c>
      <c r="H9550" s="10">
        <v>7.2186990690409303</v>
      </c>
      <c r="I9550" s="10">
        <v>8.2070571001972006</v>
      </c>
    </row>
    <row r="9551" spans="1:9" x14ac:dyDescent="0.3">
      <c r="A9551" t="s">
        <v>18064</v>
      </c>
      <c r="C9551" t="s">
        <v>18065</v>
      </c>
      <c r="D9551" s="9">
        <v>0</v>
      </c>
      <c r="E9551" s="9">
        <v>0</v>
      </c>
      <c r="F9551" s="9">
        <v>0</v>
      </c>
      <c r="G9551" s="10">
        <v>0</v>
      </c>
      <c r="H9551" s="10">
        <v>0</v>
      </c>
      <c r="I9551" s="10">
        <v>0</v>
      </c>
    </row>
    <row r="9552" spans="1:9" x14ac:dyDescent="0.3">
      <c r="A9552" t="s">
        <v>18066</v>
      </c>
      <c r="C9552" t="s">
        <v>18067</v>
      </c>
      <c r="D9552" s="9">
        <v>0.11573243400654</v>
      </c>
      <c r="E9552" s="9">
        <v>0.121391160360364</v>
      </c>
      <c r="F9552" s="9">
        <v>0.18054871559135299</v>
      </c>
      <c r="G9552" s="10">
        <v>0.14215889570492099</v>
      </c>
      <c r="H9552" s="10">
        <v>6.1313324553425898E-2</v>
      </c>
      <c r="I9552" s="10">
        <v>0.111944232720689</v>
      </c>
    </row>
    <row r="9553" spans="1:9" x14ac:dyDescent="0.3">
      <c r="A9553" t="s">
        <v>18068</v>
      </c>
      <c r="C9553" t="s">
        <v>18069</v>
      </c>
      <c r="D9553" s="9">
        <v>0</v>
      </c>
      <c r="E9553" s="9">
        <v>0</v>
      </c>
      <c r="F9553" s="9">
        <v>0</v>
      </c>
      <c r="G9553" s="10">
        <v>0</v>
      </c>
      <c r="H9553" s="10">
        <v>0</v>
      </c>
      <c r="I9553" s="10">
        <v>0</v>
      </c>
    </row>
    <row r="9554" spans="1:9" x14ac:dyDescent="0.3">
      <c r="A9554" t="s">
        <v>18070</v>
      </c>
      <c r="C9554" t="s">
        <v>18071</v>
      </c>
      <c r="D9554" s="9">
        <v>0</v>
      </c>
      <c r="E9554" s="9">
        <v>0</v>
      </c>
      <c r="F9554" s="9">
        <v>0</v>
      </c>
      <c r="G9554" s="10">
        <v>0</v>
      </c>
      <c r="H9554" s="10">
        <v>0</v>
      </c>
      <c r="I9554" s="10">
        <v>0</v>
      </c>
    </row>
    <row r="9555" spans="1:9" x14ac:dyDescent="0.3">
      <c r="A9555" t="s">
        <v>18072</v>
      </c>
      <c r="C9555" t="s">
        <v>18073</v>
      </c>
      <c r="D9555" s="9">
        <v>0</v>
      </c>
      <c r="E9555" s="9">
        <v>0</v>
      </c>
      <c r="F9555" s="9">
        <v>0</v>
      </c>
      <c r="G9555" s="10">
        <v>0</v>
      </c>
      <c r="H9555" s="10">
        <v>0</v>
      </c>
      <c r="I9555" s="10">
        <v>0</v>
      </c>
    </row>
    <row r="9556" spans="1:9" x14ac:dyDescent="0.3">
      <c r="A9556" t="s">
        <v>18074</v>
      </c>
      <c r="C9556" t="s">
        <v>18075</v>
      </c>
      <c r="D9556" s="9">
        <v>3.2501779322048402E-3</v>
      </c>
      <c r="E9556" s="9">
        <v>2.8925655165581701E-3</v>
      </c>
      <c r="F9556" s="9">
        <v>0</v>
      </c>
      <c r="G9556" s="10">
        <v>1.27028582137077E-2</v>
      </c>
      <c r="H9556" s="10">
        <v>2.6785048785061801E-3</v>
      </c>
      <c r="I9556" s="10">
        <v>0</v>
      </c>
    </row>
    <row r="9557" spans="1:9" x14ac:dyDescent="0.3">
      <c r="A9557" t="s">
        <v>18076</v>
      </c>
      <c r="C9557" t="s">
        <v>48</v>
      </c>
      <c r="D9557" s="9">
        <v>0</v>
      </c>
      <c r="E9557" s="9">
        <v>0</v>
      </c>
      <c r="F9557" s="9">
        <v>0</v>
      </c>
      <c r="G9557" s="10">
        <v>0</v>
      </c>
      <c r="H9557" s="10">
        <v>0</v>
      </c>
      <c r="I9557" s="10">
        <v>0</v>
      </c>
    </row>
    <row r="9558" spans="1:9" x14ac:dyDescent="0.3">
      <c r="A9558" t="s">
        <v>18077</v>
      </c>
      <c r="C9558" t="s">
        <v>18078</v>
      </c>
      <c r="D9558" s="9">
        <v>862.28433941155799</v>
      </c>
      <c r="E9558" s="9">
        <v>911.76017701866999</v>
      </c>
      <c r="F9558" s="9">
        <v>526.48918880744202</v>
      </c>
      <c r="G9558" s="10">
        <v>745.74395584396905</v>
      </c>
      <c r="H9558" s="10">
        <v>900.69076960780399</v>
      </c>
      <c r="I9558" s="10">
        <v>765.85794565528204</v>
      </c>
    </row>
    <row r="9559" spans="1:9" x14ac:dyDescent="0.3">
      <c r="A9559" t="s">
        <v>18079</v>
      </c>
      <c r="C9559" t="s">
        <v>18080</v>
      </c>
      <c r="D9559" s="9">
        <v>0</v>
      </c>
      <c r="E9559" s="9">
        <v>0</v>
      </c>
      <c r="F9559" s="9">
        <v>0</v>
      </c>
      <c r="G9559" s="10">
        <v>0</v>
      </c>
      <c r="H9559" s="10">
        <v>0</v>
      </c>
      <c r="I9559" s="10">
        <v>0</v>
      </c>
    </row>
    <row r="9560" spans="1:9" x14ac:dyDescent="0.3">
      <c r="A9560" t="s">
        <v>18081</v>
      </c>
      <c r="C9560" t="s">
        <v>28</v>
      </c>
      <c r="D9560" s="9">
        <v>0</v>
      </c>
      <c r="E9560" s="9">
        <v>0</v>
      </c>
      <c r="F9560" s="9">
        <v>0</v>
      </c>
      <c r="G9560" s="10">
        <v>0</v>
      </c>
      <c r="H9560" s="10">
        <v>0</v>
      </c>
      <c r="I9560" s="10">
        <v>0</v>
      </c>
    </row>
    <row r="9561" spans="1:9" x14ac:dyDescent="0.3">
      <c r="A9561" t="s">
        <v>18082</v>
      </c>
      <c r="C9561" t="s">
        <v>18083</v>
      </c>
      <c r="D9561" s="9">
        <v>43.957686662206903</v>
      </c>
      <c r="E9561" s="9">
        <v>49.301842067406298</v>
      </c>
      <c r="F9561" s="9">
        <v>40.765927621660801</v>
      </c>
      <c r="G9561" s="10">
        <v>46.634715712626203</v>
      </c>
      <c r="H9561" s="10">
        <v>55.568622190782698</v>
      </c>
      <c r="I9561" s="10">
        <v>48.631269175399098</v>
      </c>
    </row>
    <row r="9562" spans="1:9" x14ac:dyDescent="0.3">
      <c r="A9562" t="s">
        <v>18084</v>
      </c>
      <c r="C9562" t="s">
        <v>18085</v>
      </c>
      <c r="D9562" s="9">
        <v>0</v>
      </c>
      <c r="E9562" s="9">
        <v>0</v>
      </c>
      <c r="F9562" s="9">
        <v>0</v>
      </c>
      <c r="G9562" s="10">
        <v>0</v>
      </c>
      <c r="H9562" s="10">
        <v>0</v>
      </c>
      <c r="I9562" s="10">
        <v>0</v>
      </c>
    </row>
    <row r="9563" spans="1:9" x14ac:dyDescent="0.3">
      <c r="A9563" t="s">
        <v>18086</v>
      </c>
      <c r="C9563" t="s">
        <v>18087</v>
      </c>
      <c r="D9563" s="9">
        <v>1.7823975780211301</v>
      </c>
      <c r="E9563" s="9">
        <v>1.5275317096775201</v>
      </c>
      <c r="F9563" s="9">
        <v>1.0430118202216601</v>
      </c>
      <c r="G9563" s="10">
        <v>1.39324948887946</v>
      </c>
      <c r="H9563" s="10">
        <v>0.81605115298488295</v>
      </c>
      <c r="I9563" s="10">
        <v>1.39059613535256</v>
      </c>
    </row>
    <row r="9564" spans="1:9" x14ac:dyDescent="0.3">
      <c r="A9564" t="s">
        <v>18088</v>
      </c>
      <c r="C9564" t="s">
        <v>2835</v>
      </c>
      <c r="D9564" s="9">
        <v>0</v>
      </c>
      <c r="E9564" s="9">
        <v>0</v>
      </c>
      <c r="F9564" s="9">
        <v>0</v>
      </c>
      <c r="G9564" s="10">
        <v>0</v>
      </c>
      <c r="H9564" s="10">
        <v>0</v>
      </c>
      <c r="I9564" s="10">
        <v>0</v>
      </c>
    </row>
    <row r="9565" spans="1:9" x14ac:dyDescent="0.3">
      <c r="A9565" t="s">
        <v>18089</v>
      </c>
      <c r="C9565" t="s">
        <v>18090</v>
      </c>
      <c r="D9565" s="9">
        <v>26.662513220673301</v>
      </c>
      <c r="E9565" s="9">
        <v>27.251527246613701</v>
      </c>
      <c r="F9565" s="9">
        <v>25.515696403547899</v>
      </c>
      <c r="G9565" s="10">
        <v>23.960829121937898</v>
      </c>
      <c r="H9565" s="10">
        <v>26.5732261437632</v>
      </c>
      <c r="I9565" s="10">
        <v>27.1460956720708</v>
      </c>
    </row>
    <row r="9566" spans="1:9" x14ac:dyDescent="0.3">
      <c r="A9566" t="s">
        <v>18091</v>
      </c>
      <c r="C9566" t="s">
        <v>18092</v>
      </c>
      <c r="D9566" s="9">
        <v>3.17005864274521</v>
      </c>
      <c r="E9566" s="9">
        <v>3.34235287289146</v>
      </c>
      <c r="F9566" s="9">
        <v>3.33649660519109</v>
      </c>
      <c r="G9566" s="10">
        <v>3.0789387168923201</v>
      </c>
      <c r="H9566" s="10">
        <v>2.28591803348922</v>
      </c>
      <c r="I9566" s="10">
        <v>2.7645810540712201</v>
      </c>
    </row>
    <row r="9567" spans="1:9" x14ac:dyDescent="0.3">
      <c r="A9567" t="s">
        <v>18093</v>
      </c>
      <c r="C9567" t="s">
        <v>18094</v>
      </c>
      <c r="D9567" s="9">
        <v>0</v>
      </c>
      <c r="E9567" s="9">
        <v>0</v>
      </c>
      <c r="F9567" s="9">
        <v>0</v>
      </c>
      <c r="G9567" s="10">
        <v>0</v>
      </c>
      <c r="H9567" s="10">
        <v>0</v>
      </c>
      <c r="I9567" s="10">
        <v>0</v>
      </c>
    </row>
    <row r="9568" spans="1:9" x14ac:dyDescent="0.3">
      <c r="A9568" t="s">
        <v>18095</v>
      </c>
      <c r="C9568" t="s">
        <v>18096</v>
      </c>
      <c r="D9568" s="9">
        <v>1.8841767695928899</v>
      </c>
      <c r="E9568" s="9">
        <v>1.96507441687651</v>
      </c>
      <c r="F9568" s="9">
        <v>2.2710110795626601</v>
      </c>
      <c r="G9568" s="10">
        <v>1.9714140557606901</v>
      </c>
      <c r="H9568" s="10">
        <v>2.1107958327088898</v>
      </c>
      <c r="I9568" s="10">
        <v>1.88015947512274</v>
      </c>
    </row>
    <row r="9569" spans="1:9" x14ac:dyDescent="0.3">
      <c r="A9569" t="s">
        <v>18097</v>
      </c>
      <c r="C9569" t="s">
        <v>18098</v>
      </c>
      <c r="D9569" s="9">
        <v>52.341132310272698</v>
      </c>
      <c r="E9569" s="9">
        <v>51.334338080241899</v>
      </c>
      <c r="F9569" s="9">
        <v>49.842464644830301</v>
      </c>
      <c r="G9569" s="10">
        <v>49.227502237559499</v>
      </c>
      <c r="H9569" s="10">
        <v>44.4347519251601</v>
      </c>
      <c r="I9569" s="10">
        <v>45.854834985164302</v>
      </c>
    </row>
    <row r="9570" spans="1:9" x14ac:dyDescent="0.3">
      <c r="A9570" t="s">
        <v>18099</v>
      </c>
      <c r="C9570" t="s">
        <v>200</v>
      </c>
      <c r="D9570" s="9">
        <v>0</v>
      </c>
      <c r="E9570" s="9">
        <v>0</v>
      </c>
      <c r="F9570" s="9">
        <v>0</v>
      </c>
      <c r="G9570" s="10">
        <v>0</v>
      </c>
      <c r="H9570" s="10">
        <v>0</v>
      </c>
      <c r="I9570" s="10">
        <v>0</v>
      </c>
    </row>
    <row r="9571" spans="1:9" x14ac:dyDescent="0.3">
      <c r="A9571" t="s">
        <v>18100</v>
      </c>
      <c r="C9571" t="s">
        <v>18101</v>
      </c>
      <c r="D9571" s="9">
        <v>1.05129617847556E-2</v>
      </c>
      <c r="E9571" s="9">
        <v>6.2374904532993504E-3</v>
      </c>
      <c r="F9571" s="9">
        <v>0</v>
      </c>
      <c r="G9571" s="10">
        <v>3.2870732801335401E-2</v>
      </c>
      <c r="H9571" s="10">
        <v>6.0646875373497403E-2</v>
      </c>
      <c r="I9571" s="10">
        <v>3.8666727727194601E-2</v>
      </c>
    </row>
    <row r="9572" spans="1:9" x14ac:dyDescent="0.3">
      <c r="A9572" t="s">
        <v>18102</v>
      </c>
      <c r="C9572" t="s">
        <v>18103</v>
      </c>
      <c r="D9572" s="9">
        <v>0.479512610304484</v>
      </c>
      <c r="E9572" s="9">
        <v>0.87754744707408905</v>
      </c>
      <c r="F9572" s="9">
        <v>0.77832836669388195</v>
      </c>
      <c r="G9572" s="10">
        <v>1.37786446691717</v>
      </c>
      <c r="H9572" s="10">
        <v>0.87382937687273698</v>
      </c>
      <c r="I9572" s="10">
        <v>1.00263833078359</v>
      </c>
    </row>
    <row r="9573" spans="1:9" x14ac:dyDescent="0.3">
      <c r="A9573" t="s">
        <v>18104</v>
      </c>
      <c r="C9573" t="s">
        <v>18105</v>
      </c>
      <c r="D9573" s="9">
        <v>20.641091502154001</v>
      </c>
      <c r="E9573" s="9">
        <v>20.0293319235101</v>
      </c>
      <c r="F9573" s="9">
        <v>22.384369462649801</v>
      </c>
      <c r="G9573" s="10">
        <v>19.923859603631399</v>
      </c>
      <c r="H9573" s="10">
        <v>20.7886448782541</v>
      </c>
      <c r="I9573" s="10">
        <v>20.528895479176299</v>
      </c>
    </row>
    <row r="9574" spans="1:9" x14ac:dyDescent="0.3">
      <c r="A9574" t="s">
        <v>18106</v>
      </c>
      <c r="C9574" t="s">
        <v>18107</v>
      </c>
      <c r="D9574" s="9">
        <v>0</v>
      </c>
      <c r="E9574" s="9">
        <v>0</v>
      </c>
      <c r="F9574" s="9">
        <v>0</v>
      </c>
      <c r="G9574" s="10">
        <v>0</v>
      </c>
      <c r="H9574" s="10">
        <v>0</v>
      </c>
      <c r="I9574" s="10">
        <v>0</v>
      </c>
    </row>
    <row r="9575" spans="1:9" x14ac:dyDescent="0.3">
      <c r="A9575" t="s">
        <v>18108</v>
      </c>
      <c r="C9575" t="s">
        <v>18109</v>
      </c>
      <c r="D9575" s="9">
        <v>1.29119145670578E-2</v>
      </c>
      <c r="E9575" s="9">
        <v>6.3201793208423104E-2</v>
      </c>
      <c r="F9575" s="9">
        <v>0</v>
      </c>
      <c r="G9575" s="10">
        <v>3.5325067243657998E-2</v>
      </c>
      <c r="H9575" s="10">
        <v>8.5126726918013207E-2</v>
      </c>
      <c r="I9575" s="10">
        <v>6.4759211519057501E-3</v>
      </c>
    </row>
    <row r="9576" spans="1:9" x14ac:dyDescent="0.3">
      <c r="A9576" t="s">
        <v>18110</v>
      </c>
      <c r="C9576" t="s">
        <v>18111</v>
      </c>
      <c r="D9576" s="9">
        <v>0</v>
      </c>
      <c r="E9576" s="9">
        <v>0</v>
      </c>
      <c r="F9576" s="9">
        <v>0</v>
      </c>
      <c r="G9576" s="10">
        <v>0</v>
      </c>
      <c r="H9576" s="10">
        <v>0</v>
      </c>
      <c r="I9576" s="10">
        <v>0</v>
      </c>
    </row>
    <row r="9577" spans="1:9" x14ac:dyDescent="0.3">
      <c r="A9577" t="s">
        <v>18112</v>
      </c>
      <c r="C9577" t="s">
        <v>18113</v>
      </c>
      <c r="D9577" s="9">
        <v>24.884492992681398</v>
      </c>
      <c r="E9577" s="9">
        <v>28.245265095667701</v>
      </c>
      <c r="F9577" s="9">
        <v>27.486053729056898</v>
      </c>
      <c r="G9577" s="10">
        <v>24.722871175046301</v>
      </c>
      <c r="H9577" s="10">
        <v>26.424649397877602</v>
      </c>
      <c r="I9577" s="10">
        <v>21.843542440808999</v>
      </c>
    </row>
    <row r="9578" spans="1:9" x14ac:dyDescent="0.3">
      <c r="A9578" t="s">
        <v>18114</v>
      </c>
      <c r="C9578" t="s">
        <v>18115</v>
      </c>
      <c r="D9578" s="9">
        <v>0</v>
      </c>
      <c r="E9578" s="9">
        <v>0</v>
      </c>
      <c r="F9578" s="9">
        <v>0</v>
      </c>
      <c r="G9578" s="10">
        <v>0</v>
      </c>
      <c r="H9578" s="10">
        <v>0</v>
      </c>
      <c r="I9578" s="10">
        <v>0</v>
      </c>
    </row>
    <row r="9579" spans="1:9" x14ac:dyDescent="0.3">
      <c r="A9579" t="s">
        <v>18116</v>
      </c>
      <c r="C9579" t="s">
        <v>18117</v>
      </c>
      <c r="D9579" s="9">
        <v>4.3536983999414298</v>
      </c>
      <c r="E9579" s="9">
        <v>5.2681878734904899</v>
      </c>
      <c r="F9579" s="9">
        <v>3.9841834600834498</v>
      </c>
      <c r="G9579" s="10">
        <v>4.9480187311674104</v>
      </c>
      <c r="H9579" s="10">
        <v>2.8483107736414501</v>
      </c>
      <c r="I9579" s="10">
        <v>4.6257433428050101</v>
      </c>
    </row>
    <row r="9580" spans="1:9" x14ac:dyDescent="0.3">
      <c r="A9580" t="s">
        <v>18118</v>
      </c>
      <c r="C9580" t="s">
        <v>18119</v>
      </c>
      <c r="D9580" s="9">
        <v>283.80830571021698</v>
      </c>
      <c r="E9580" s="9">
        <v>279.61908579793999</v>
      </c>
      <c r="F9580" s="9">
        <v>243.791230969211</v>
      </c>
      <c r="G9580" s="10">
        <v>287.77697197387499</v>
      </c>
      <c r="H9580" s="10">
        <v>282.86373090338498</v>
      </c>
      <c r="I9580" s="10">
        <v>287.96928302926</v>
      </c>
    </row>
    <row r="9581" spans="1:9" x14ac:dyDescent="0.3">
      <c r="A9581" t="s">
        <v>18120</v>
      </c>
      <c r="C9581" t="s">
        <v>18121</v>
      </c>
      <c r="D9581" s="9">
        <v>20.105268572153399</v>
      </c>
      <c r="E9581" s="9">
        <v>21.1844661869916</v>
      </c>
      <c r="F9581" s="9">
        <v>18.866602151845999</v>
      </c>
      <c r="G9581" s="10">
        <v>24.5530336018012</v>
      </c>
      <c r="H9581" s="10">
        <v>20.151434770373601</v>
      </c>
      <c r="I9581" s="10">
        <v>22.152456766176101</v>
      </c>
    </row>
    <row r="9582" spans="1:9" x14ac:dyDescent="0.3">
      <c r="A9582" t="s">
        <v>18122</v>
      </c>
      <c r="C9582" t="s">
        <v>18123</v>
      </c>
      <c r="D9582" s="9">
        <v>0</v>
      </c>
      <c r="E9582" s="9">
        <v>0</v>
      </c>
      <c r="F9582" s="9">
        <v>0</v>
      </c>
      <c r="G9582" s="10">
        <v>0</v>
      </c>
      <c r="H9582" s="10">
        <v>0</v>
      </c>
      <c r="I9582" s="10">
        <v>0</v>
      </c>
    </row>
    <row r="9583" spans="1:9" x14ac:dyDescent="0.3">
      <c r="A9583" t="s">
        <v>18124</v>
      </c>
      <c r="C9583" t="s">
        <v>18125</v>
      </c>
      <c r="D9583" s="9">
        <v>9.0460634737342296E-2</v>
      </c>
      <c r="E9583" s="9">
        <v>0.110697648680985</v>
      </c>
      <c r="F9583" s="9">
        <v>0.14712862256269399</v>
      </c>
      <c r="G9583" s="10">
        <v>0.13258219714731101</v>
      </c>
      <c r="H9583" s="10">
        <v>0.111824301550946</v>
      </c>
      <c r="I9583" s="10">
        <v>0.12476800561890899</v>
      </c>
    </row>
    <row r="9584" spans="1:9" x14ac:dyDescent="0.3">
      <c r="A9584" t="s">
        <v>18126</v>
      </c>
      <c r="C9584" t="s">
        <v>18127</v>
      </c>
      <c r="D9584" s="9">
        <v>0.42849557936265698</v>
      </c>
      <c r="E9584" s="9">
        <v>0.471077960816634</v>
      </c>
      <c r="F9584" s="9">
        <v>0.18740747144089601</v>
      </c>
      <c r="G9584" s="10">
        <v>0.49256295061395</v>
      </c>
      <c r="H9584" s="10">
        <v>0.290810956336431</v>
      </c>
      <c r="I9584" s="10">
        <v>0.63208915243298303</v>
      </c>
    </row>
    <row r="9585" spans="1:9" x14ac:dyDescent="0.3">
      <c r="A9585" t="s">
        <v>18128</v>
      </c>
      <c r="C9585" t="s">
        <v>18129</v>
      </c>
      <c r="D9585" s="9">
        <v>0</v>
      </c>
      <c r="E9585" s="9">
        <v>4.6151207418800898E-3</v>
      </c>
      <c r="F9585" s="9">
        <v>0</v>
      </c>
      <c r="G9585" s="10">
        <v>0</v>
      </c>
      <c r="H9585" s="10">
        <v>0</v>
      </c>
      <c r="I9585" s="10">
        <v>0</v>
      </c>
    </row>
    <row r="9586" spans="1:9" x14ac:dyDescent="0.3">
      <c r="A9586" t="s">
        <v>18130</v>
      </c>
      <c r="C9586" t="s">
        <v>18131</v>
      </c>
      <c r="D9586" s="9">
        <v>0</v>
      </c>
      <c r="E9586" s="9">
        <v>0</v>
      </c>
      <c r="F9586" s="9">
        <v>0</v>
      </c>
      <c r="G9586" s="10">
        <v>0</v>
      </c>
      <c r="H9586" s="10">
        <v>0</v>
      </c>
      <c r="I9586" s="10">
        <v>0</v>
      </c>
    </row>
    <row r="9587" spans="1:9" x14ac:dyDescent="0.3">
      <c r="A9587" t="s">
        <v>18132</v>
      </c>
      <c r="C9587" t="s">
        <v>18133</v>
      </c>
      <c r="D9587" s="9">
        <v>6.8566744047430399</v>
      </c>
      <c r="E9587" s="9">
        <v>6.6072576815587301</v>
      </c>
      <c r="F9587" s="9">
        <v>6.5153794923019097</v>
      </c>
      <c r="G9587" s="10">
        <v>5.4520754112868701</v>
      </c>
      <c r="H9587" s="10">
        <v>5.6896255487246199</v>
      </c>
      <c r="I9587" s="10">
        <v>5.1109744258410004</v>
      </c>
    </row>
    <row r="9588" spans="1:9" x14ac:dyDescent="0.3">
      <c r="A9588" t="s">
        <v>18134</v>
      </c>
      <c r="C9588" t="s">
        <v>18135</v>
      </c>
      <c r="D9588" s="9">
        <v>0</v>
      </c>
      <c r="E9588" s="9">
        <v>4.0378110927139998E-2</v>
      </c>
      <c r="F9588" s="9">
        <v>0</v>
      </c>
      <c r="G9588" s="10">
        <v>1.1821510814734801E-2</v>
      </c>
      <c r="H9588" s="10">
        <v>6.2316633500663798E-2</v>
      </c>
      <c r="I9588" s="10">
        <v>7.5850698291957994E-2</v>
      </c>
    </row>
    <row r="9589" spans="1:9" x14ac:dyDescent="0.3">
      <c r="A9589" t="s">
        <v>18136</v>
      </c>
      <c r="C9589" t="s">
        <v>18137</v>
      </c>
      <c r="D9589" s="9">
        <v>0.23657154050337401</v>
      </c>
      <c r="E9589" s="9">
        <v>0.18948772192770499</v>
      </c>
      <c r="F9589" s="9">
        <v>2.19867980572724E-2</v>
      </c>
      <c r="G9589" s="10">
        <v>0.42531886179293299</v>
      </c>
      <c r="H9589" s="10">
        <v>1.9496102631038199E-2</v>
      </c>
      <c r="I9589" s="10">
        <v>0.33222433267808699</v>
      </c>
    </row>
    <row r="9590" spans="1:9" x14ac:dyDescent="0.3">
      <c r="A9590" t="s">
        <v>18138</v>
      </c>
      <c r="C9590" t="s">
        <v>18139</v>
      </c>
      <c r="D9590" s="9">
        <v>0</v>
      </c>
      <c r="E9590" s="9">
        <v>0</v>
      </c>
      <c r="F9590" s="9">
        <v>0</v>
      </c>
      <c r="G9590" s="10">
        <v>0</v>
      </c>
      <c r="H9590" s="10">
        <v>0</v>
      </c>
      <c r="I9590" s="10">
        <v>0</v>
      </c>
    </row>
    <row r="9591" spans="1:9" x14ac:dyDescent="0.3">
      <c r="A9591" t="s">
        <v>18140</v>
      </c>
      <c r="C9591" t="s">
        <v>18141</v>
      </c>
      <c r="D9591" s="9">
        <v>7.9263649153451397</v>
      </c>
      <c r="E9591" s="9">
        <v>9.8353112816582602</v>
      </c>
      <c r="F9591" s="9">
        <v>9.9364920682452897</v>
      </c>
      <c r="G9591" s="10">
        <v>8.1924716674085492</v>
      </c>
      <c r="H9591" s="10">
        <v>8.6155573606183609</v>
      </c>
      <c r="I9591" s="10">
        <v>8.4791731427470491</v>
      </c>
    </row>
    <row r="9592" spans="1:9" x14ac:dyDescent="0.3">
      <c r="A9592" t="s">
        <v>18142</v>
      </c>
      <c r="C9592" t="s">
        <v>18143</v>
      </c>
      <c r="D9592" s="9">
        <v>0.12871509332339701</v>
      </c>
      <c r="E9592" s="9">
        <v>0.14849431364577501</v>
      </c>
      <c r="F9592" s="9">
        <v>0.208239474585074</v>
      </c>
      <c r="G9592" s="10">
        <v>0.17141461692617499</v>
      </c>
      <c r="H9592" s="10">
        <v>6.6788230540028207E-2</v>
      </c>
      <c r="I9592" s="10">
        <v>0.21518853538811999</v>
      </c>
    </row>
    <row r="9593" spans="1:9" x14ac:dyDescent="0.3">
      <c r="A9593" t="s">
        <v>18144</v>
      </c>
      <c r="C9593" t="s">
        <v>18145</v>
      </c>
      <c r="D9593" s="9">
        <v>33.669603297291403</v>
      </c>
      <c r="E9593" s="9">
        <v>35.174342755328396</v>
      </c>
      <c r="F9593" s="9">
        <v>36.551461363046897</v>
      </c>
      <c r="G9593" s="10">
        <v>37.163138234029297</v>
      </c>
      <c r="H9593" s="10">
        <v>39.646628954741203</v>
      </c>
      <c r="I9593" s="10">
        <v>37.226061146775699</v>
      </c>
    </row>
    <row r="9594" spans="1:9" x14ac:dyDescent="0.3">
      <c r="A9594" t="s">
        <v>18146</v>
      </c>
      <c r="C9594" t="s">
        <v>18147</v>
      </c>
      <c r="D9594" s="9">
        <v>0</v>
      </c>
      <c r="E9594" s="9">
        <v>0</v>
      </c>
      <c r="F9594" s="9">
        <v>0</v>
      </c>
      <c r="G9594" s="10">
        <v>0</v>
      </c>
      <c r="H9594" s="10">
        <v>0</v>
      </c>
      <c r="I9594" s="10">
        <v>0</v>
      </c>
    </row>
    <row r="9595" spans="1:9" x14ac:dyDescent="0.3">
      <c r="A9595" t="s">
        <v>18148</v>
      </c>
      <c r="C9595" t="s">
        <v>28</v>
      </c>
      <c r="D9595" s="9">
        <v>0</v>
      </c>
      <c r="E9595" s="9">
        <v>0</v>
      </c>
      <c r="F9595" s="9">
        <v>0</v>
      </c>
      <c r="G9595" s="10">
        <v>0</v>
      </c>
      <c r="H9595" s="10">
        <v>0</v>
      </c>
      <c r="I9595" s="10">
        <v>0</v>
      </c>
    </row>
    <row r="9596" spans="1:9" x14ac:dyDescent="0.3">
      <c r="A9596" t="s">
        <v>18149</v>
      </c>
      <c r="C9596" t="s">
        <v>1159</v>
      </c>
      <c r="D9596" s="9">
        <v>0</v>
      </c>
      <c r="E9596" s="9">
        <v>0</v>
      </c>
      <c r="F9596" s="9">
        <v>0</v>
      </c>
      <c r="G9596" s="10">
        <v>0</v>
      </c>
      <c r="H9596" s="10">
        <v>0</v>
      </c>
      <c r="I9596" s="10">
        <v>0</v>
      </c>
    </row>
    <row r="9597" spans="1:9" x14ac:dyDescent="0.3">
      <c r="A9597" t="s">
        <v>18150</v>
      </c>
      <c r="C9597" t="s">
        <v>18151</v>
      </c>
      <c r="D9597" s="9">
        <v>0</v>
      </c>
      <c r="E9597" s="9">
        <v>0</v>
      </c>
      <c r="F9597" s="9">
        <v>0</v>
      </c>
      <c r="G9597" s="10">
        <v>0</v>
      </c>
      <c r="H9597" s="10">
        <v>0</v>
      </c>
      <c r="I9597" s="10">
        <v>0</v>
      </c>
    </row>
    <row r="9598" spans="1:9" x14ac:dyDescent="0.3">
      <c r="A9598" t="s">
        <v>18152</v>
      </c>
      <c r="C9598" t="s">
        <v>18153</v>
      </c>
      <c r="D9598" s="9">
        <v>3.9989689250474199E-2</v>
      </c>
      <c r="E9598" s="9">
        <v>0.124563883869783</v>
      </c>
      <c r="F9598" s="9">
        <v>9.2915362943954E-2</v>
      </c>
      <c r="G9598" s="10">
        <v>0.14066461185802201</v>
      </c>
      <c r="H9598" s="10">
        <v>3.2955911947466401E-2</v>
      </c>
      <c r="I9598" s="10">
        <v>2.0056675029123502E-2</v>
      </c>
    </row>
    <row r="9599" spans="1:9" x14ac:dyDescent="0.3">
      <c r="A9599" t="s">
        <v>18154</v>
      </c>
      <c r="C9599" t="s">
        <v>18155</v>
      </c>
      <c r="D9599" s="9">
        <v>22.577231877659699</v>
      </c>
      <c r="E9599" s="9">
        <v>22.814475825947099</v>
      </c>
      <c r="F9599" s="9">
        <v>22.066372433228398</v>
      </c>
      <c r="G9599" s="10">
        <v>21.603099696511499</v>
      </c>
      <c r="H9599" s="10">
        <v>23.538757392032799</v>
      </c>
      <c r="I9599" s="10">
        <v>20.776414069733399</v>
      </c>
    </row>
    <row r="9600" spans="1:9" x14ac:dyDescent="0.3">
      <c r="A9600" t="s">
        <v>18156</v>
      </c>
      <c r="C9600" t="s">
        <v>18157</v>
      </c>
      <c r="D9600" s="9">
        <v>0.36481821772362399</v>
      </c>
      <c r="E9600" s="9">
        <v>4.6382541791827499E-2</v>
      </c>
      <c r="F9600" s="9">
        <v>0.29062248860665302</v>
      </c>
      <c r="G9600" s="10">
        <v>4.0738289148522198E-2</v>
      </c>
      <c r="H9600" s="10">
        <v>0.34360048546731897</v>
      </c>
      <c r="I9600" s="10">
        <v>0.26139025100612101</v>
      </c>
    </row>
    <row r="9601" spans="1:9" x14ac:dyDescent="0.3">
      <c r="A9601" t="s">
        <v>18158</v>
      </c>
      <c r="C9601" t="s">
        <v>18159</v>
      </c>
      <c r="D9601" s="9">
        <v>0</v>
      </c>
      <c r="E9601" s="9">
        <v>0</v>
      </c>
      <c r="F9601" s="9">
        <v>0</v>
      </c>
      <c r="G9601" s="10">
        <v>1.5392592206685899E-2</v>
      </c>
      <c r="H9601" s="10">
        <v>5.4094299913770598E-3</v>
      </c>
      <c r="I9601" s="10">
        <v>0</v>
      </c>
    </row>
    <row r="9602" spans="1:9" x14ac:dyDescent="0.3">
      <c r="A9602" t="s">
        <v>18160</v>
      </c>
      <c r="C9602" t="s">
        <v>18161</v>
      </c>
      <c r="D9602" s="9">
        <v>0.17904362714849401</v>
      </c>
      <c r="E9602" s="9">
        <v>0.11381693834525899</v>
      </c>
      <c r="F9602" s="9">
        <v>0</v>
      </c>
      <c r="G9602" s="10">
        <v>0</v>
      </c>
      <c r="H9602" s="10">
        <v>0</v>
      </c>
      <c r="I9602" s="10">
        <v>2.5656755264807402E-2</v>
      </c>
    </row>
    <row r="9603" spans="1:9" x14ac:dyDescent="0.3">
      <c r="A9603" t="s">
        <v>18162</v>
      </c>
      <c r="C9603" t="s">
        <v>18163</v>
      </c>
      <c r="D9603" s="9">
        <v>0</v>
      </c>
      <c r="E9603" s="9">
        <v>0</v>
      </c>
      <c r="F9603" s="9">
        <v>0</v>
      </c>
      <c r="G9603" s="10">
        <v>0</v>
      </c>
      <c r="H9603" s="10">
        <v>0</v>
      </c>
      <c r="I9603" s="10">
        <v>0</v>
      </c>
    </row>
    <row r="9604" spans="1:9" x14ac:dyDescent="0.3">
      <c r="A9604" t="s">
        <v>18164</v>
      </c>
      <c r="C9604" t="s">
        <v>18165</v>
      </c>
      <c r="D9604" s="9">
        <v>3.60904106204974E-2</v>
      </c>
      <c r="E9604" s="9">
        <v>7.8838611979071896E-2</v>
      </c>
      <c r="F9604" s="9">
        <v>7.928152142646E-2</v>
      </c>
      <c r="G9604" s="10">
        <v>8.9761787308159105E-2</v>
      </c>
      <c r="H9604" s="10">
        <v>0.19467802829175501</v>
      </c>
      <c r="I9604" s="10">
        <v>0.13822587019124599</v>
      </c>
    </row>
    <row r="9605" spans="1:9" x14ac:dyDescent="0.3">
      <c r="A9605" t="s">
        <v>18166</v>
      </c>
      <c r="C9605" t="s">
        <v>18167</v>
      </c>
      <c r="D9605" s="9">
        <v>5.0066636513306699</v>
      </c>
      <c r="E9605" s="9">
        <v>5.37586177382821</v>
      </c>
      <c r="F9605" s="9">
        <v>5.1472999358156404</v>
      </c>
      <c r="G9605" s="10">
        <v>4.97565543081123</v>
      </c>
      <c r="H9605" s="10">
        <v>4.5276929027825998</v>
      </c>
      <c r="I9605" s="10">
        <v>5.02214584394018</v>
      </c>
    </row>
    <row r="9606" spans="1:9" x14ac:dyDescent="0.3">
      <c r="A9606" t="s">
        <v>18168</v>
      </c>
      <c r="C9606" t="s">
        <v>18169</v>
      </c>
      <c r="D9606" s="9">
        <v>18.6576778731567</v>
      </c>
      <c r="E9606" s="9">
        <v>19.922349047307801</v>
      </c>
      <c r="F9606" s="9">
        <v>18.979054743862601</v>
      </c>
      <c r="G9606" s="10">
        <v>17.535468029391499</v>
      </c>
      <c r="H9606" s="10">
        <v>18.234794634600899</v>
      </c>
      <c r="I9606" s="10">
        <v>17.600333114036001</v>
      </c>
    </row>
    <row r="9607" spans="1:9" x14ac:dyDescent="0.3">
      <c r="A9607" t="s">
        <v>18170</v>
      </c>
      <c r="C9607" t="s">
        <v>18171</v>
      </c>
      <c r="D9607" s="9">
        <v>0.58458822840050595</v>
      </c>
      <c r="E9607" s="9">
        <v>1.1891813124458901</v>
      </c>
      <c r="F9607" s="9">
        <v>1.1642406923097901</v>
      </c>
      <c r="G9607" s="10">
        <v>4.1126039129574403</v>
      </c>
      <c r="H9607" s="10">
        <v>1.30764823309626</v>
      </c>
      <c r="I9607" s="10">
        <v>0.67016681221810204</v>
      </c>
    </row>
    <row r="9608" spans="1:9" x14ac:dyDescent="0.3">
      <c r="A9608" t="s">
        <v>18172</v>
      </c>
      <c r="C9608" t="s">
        <v>18173</v>
      </c>
      <c r="D9608" s="9">
        <v>71.417310596151196</v>
      </c>
      <c r="E9608" s="9">
        <v>68.896089386326906</v>
      </c>
      <c r="F9608" s="9">
        <v>69.478916518483999</v>
      </c>
      <c r="G9608" s="10">
        <v>78.378745181775599</v>
      </c>
      <c r="H9608" s="10">
        <v>73.289276512884101</v>
      </c>
      <c r="I9608" s="10">
        <v>77.480328541771598</v>
      </c>
    </row>
    <row r="9609" spans="1:9" x14ac:dyDescent="0.3">
      <c r="A9609" t="s">
        <v>18174</v>
      </c>
      <c r="C9609" t="s">
        <v>18175</v>
      </c>
      <c r="D9609" s="9">
        <v>0</v>
      </c>
      <c r="E9609" s="9">
        <v>0</v>
      </c>
      <c r="F9609" s="9">
        <v>0</v>
      </c>
      <c r="G9609" s="10">
        <v>0</v>
      </c>
      <c r="H9609" s="10">
        <v>0</v>
      </c>
      <c r="I9609" s="10">
        <v>0</v>
      </c>
    </row>
    <row r="9610" spans="1:9" x14ac:dyDescent="0.3">
      <c r="A9610" t="s">
        <v>18176</v>
      </c>
      <c r="C9610" t="s">
        <v>18177</v>
      </c>
      <c r="D9610" s="9">
        <v>7.83827321216281</v>
      </c>
      <c r="E9610" s="9">
        <v>7.8265513584586497</v>
      </c>
      <c r="F9610" s="9">
        <v>8.25445733400284</v>
      </c>
      <c r="G9610" s="10">
        <v>7.8775138555635298</v>
      </c>
      <c r="H9610" s="10">
        <v>7.6434862130640804</v>
      </c>
      <c r="I9610" s="10">
        <v>7.5830774284000997</v>
      </c>
    </row>
    <row r="9611" spans="1:9" x14ac:dyDescent="0.3">
      <c r="A9611" t="s">
        <v>18178</v>
      </c>
      <c r="C9611" t="s">
        <v>18179</v>
      </c>
      <c r="D9611" s="9">
        <v>0.12727415222843899</v>
      </c>
      <c r="E9611" s="9">
        <v>0.13940967363419299</v>
      </c>
      <c r="F9611" s="9">
        <v>0.20017923767963</v>
      </c>
      <c r="G9611" s="10">
        <v>0.66579483578749998</v>
      </c>
      <c r="H9611" s="10">
        <v>0.95205967848236295</v>
      </c>
      <c r="I9611" s="10">
        <v>0.648159215630432</v>
      </c>
    </row>
    <row r="9612" spans="1:9" x14ac:dyDescent="0.3">
      <c r="A9612" t="s">
        <v>18180</v>
      </c>
      <c r="C9612" t="s">
        <v>18181</v>
      </c>
      <c r="D9612" s="9">
        <v>0</v>
      </c>
      <c r="E9612" s="9">
        <v>0</v>
      </c>
      <c r="F9612" s="9">
        <v>0</v>
      </c>
      <c r="G9612" s="10">
        <v>0</v>
      </c>
      <c r="H9612" s="10">
        <v>0</v>
      </c>
      <c r="I9612" s="10">
        <v>0</v>
      </c>
    </row>
    <row r="9613" spans="1:9" x14ac:dyDescent="0.3">
      <c r="A9613" t="s">
        <v>18182</v>
      </c>
      <c r="C9613" t="s">
        <v>18183</v>
      </c>
      <c r="D9613" s="9">
        <v>13.6870959848693</v>
      </c>
      <c r="E9613" s="9">
        <v>15.6240090275732</v>
      </c>
      <c r="F9613" s="9">
        <v>14.3060622882769</v>
      </c>
      <c r="G9613" s="10">
        <v>13.1512864758405</v>
      </c>
      <c r="H9613" s="10">
        <v>13.2711912604075</v>
      </c>
      <c r="I9613" s="10">
        <v>11.7127848314608</v>
      </c>
    </row>
    <row r="9614" spans="1:9" x14ac:dyDescent="0.3">
      <c r="A9614" t="s">
        <v>18184</v>
      </c>
      <c r="C9614" t="s">
        <v>18185</v>
      </c>
      <c r="D9614" s="9">
        <v>0</v>
      </c>
      <c r="E9614" s="9">
        <v>0</v>
      </c>
      <c r="F9614" s="9">
        <v>0</v>
      </c>
      <c r="G9614" s="10">
        <v>0</v>
      </c>
      <c r="H9614" s="10">
        <v>0</v>
      </c>
      <c r="I9614" s="10">
        <v>0</v>
      </c>
    </row>
    <row r="9615" spans="1:9" x14ac:dyDescent="0.3">
      <c r="A9615" t="s">
        <v>18186</v>
      </c>
      <c r="C9615" t="s">
        <v>18187</v>
      </c>
      <c r="D9615" s="9">
        <v>0</v>
      </c>
      <c r="E9615" s="9">
        <v>0</v>
      </c>
      <c r="F9615" s="9">
        <v>0</v>
      </c>
      <c r="G9615" s="10">
        <v>0</v>
      </c>
      <c r="H9615" s="10">
        <v>0</v>
      </c>
      <c r="I9615" s="10">
        <v>0</v>
      </c>
    </row>
    <row r="9616" spans="1:9" x14ac:dyDescent="0.3">
      <c r="A9616" t="s">
        <v>18188</v>
      </c>
      <c r="C9616" t="s">
        <v>18189</v>
      </c>
      <c r="D9616" s="9">
        <v>5.0524057518501904</v>
      </c>
      <c r="E9616" s="9">
        <v>6.0939364450726803</v>
      </c>
      <c r="F9616" s="9">
        <v>3.7688942616140899</v>
      </c>
      <c r="G9616" s="10">
        <v>9.6342667661325692</v>
      </c>
      <c r="H9616" s="10">
        <v>7.7357892545740903</v>
      </c>
      <c r="I9616" s="10">
        <v>8.3222377409846402</v>
      </c>
    </row>
    <row r="9617" spans="1:9" x14ac:dyDescent="0.3">
      <c r="A9617" t="s">
        <v>18190</v>
      </c>
      <c r="C9617" t="s">
        <v>18191</v>
      </c>
      <c r="D9617" s="9">
        <v>18.715174569221901</v>
      </c>
      <c r="E9617" s="9">
        <v>18.1445478541252</v>
      </c>
      <c r="F9617" s="9">
        <v>16.217366652270002</v>
      </c>
      <c r="G9617" s="10">
        <v>16.266356049514201</v>
      </c>
      <c r="H9617" s="10">
        <v>15.7338210343977</v>
      </c>
      <c r="I9617" s="10">
        <v>16.203468011934199</v>
      </c>
    </row>
    <row r="9618" spans="1:9" x14ac:dyDescent="0.3">
      <c r="A9618" t="s">
        <v>18192</v>
      </c>
      <c r="C9618" t="s">
        <v>18193</v>
      </c>
      <c r="D9618" s="9">
        <v>13.9065735145636</v>
      </c>
      <c r="E9618" s="9">
        <v>13.494892667956</v>
      </c>
      <c r="F9618" s="9">
        <v>13.297246102978001</v>
      </c>
      <c r="G9618" s="10">
        <v>14.0262876940435</v>
      </c>
      <c r="H9618" s="10">
        <v>14.140183786566199</v>
      </c>
      <c r="I9618" s="10">
        <v>13.994256548778299</v>
      </c>
    </row>
    <row r="9619" spans="1:9" x14ac:dyDescent="0.3">
      <c r="A9619" t="s">
        <v>18194</v>
      </c>
      <c r="C9619" t="s">
        <v>18195</v>
      </c>
      <c r="D9619" s="9">
        <v>0.30580350603303802</v>
      </c>
      <c r="E9619" s="9">
        <v>0.36287517990076801</v>
      </c>
      <c r="F9619" s="9">
        <v>0.442107086426134</v>
      </c>
      <c r="G9619" s="10">
        <v>0.371836737228178</v>
      </c>
      <c r="H9619" s="10">
        <v>0.28001755249481303</v>
      </c>
      <c r="I9619" s="10">
        <v>0.37491562472740703</v>
      </c>
    </row>
    <row r="9620" spans="1:9" x14ac:dyDescent="0.3">
      <c r="A9620" t="s">
        <v>18196</v>
      </c>
      <c r="C9620" t="s">
        <v>18197</v>
      </c>
      <c r="D9620" s="9">
        <v>1.3459312886890999E-2</v>
      </c>
      <c r="E9620" s="9">
        <v>1.19784039967244E-2</v>
      </c>
      <c r="F9620" s="9">
        <v>0</v>
      </c>
      <c r="G9620" s="10">
        <v>0</v>
      </c>
      <c r="H9620" s="10">
        <v>3.3275872257636001E-2</v>
      </c>
      <c r="I9620" s="10">
        <v>0</v>
      </c>
    </row>
    <row r="9621" spans="1:9" x14ac:dyDescent="0.3">
      <c r="A9621" t="s">
        <v>18198</v>
      </c>
      <c r="C9621" t="s">
        <v>18199</v>
      </c>
      <c r="D9621" s="9">
        <v>0</v>
      </c>
      <c r="E9621" s="9">
        <v>0</v>
      </c>
      <c r="F9621" s="9">
        <v>0</v>
      </c>
      <c r="G9621" s="10">
        <v>0</v>
      </c>
      <c r="H9621" s="10">
        <v>0</v>
      </c>
      <c r="I9621" s="10">
        <v>0</v>
      </c>
    </row>
    <row r="9622" spans="1:9" x14ac:dyDescent="0.3">
      <c r="A9622" t="s">
        <v>18200</v>
      </c>
      <c r="C9622" t="s">
        <v>18201</v>
      </c>
      <c r="D9622" s="9">
        <v>0</v>
      </c>
      <c r="E9622" s="9">
        <v>0</v>
      </c>
      <c r="F9622" s="9">
        <v>0</v>
      </c>
      <c r="G9622" s="10">
        <v>0</v>
      </c>
      <c r="H9622" s="10">
        <v>0</v>
      </c>
      <c r="I9622" s="10">
        <v>0</v>
      </c>
    </row>
    <row r="9623" spans="1:9" x14ac:dyDescent="0.3">
      <c r="A9623" t="s">
        <v>18202</v>
      </c>
      <c r="C9623" t="s">
        <v>18203</v>
      </c>
      <c r="D9623" s="9">
        <v>0</v>
      </c>
      <c r="E9623" s="9">
        <v>0</v>
      </c>
      <c r="F9623" s="9">
        <v>0</v>
      </c>
      <c r="G9623" s="10">
        <v>0</v>
      </c>
      <c r="H9623" s="10">
        <v>0</v>
      </c>
      <c r="I9623" s="10">
        <v>0</v>
      </c>
    </row>
    <row r="9624" spans="1:9" x14ac:dyDescent="0.3">
      <c r="A9624" t="s">
        <v>18204</v>
      </c>
      <c r="C9624" t="s">
        <v>18205</v>
      </c>
      <c r="D9624" s="9">
        <v>0.102077467651982</v>
      </c>
      <c r="E9624" s="9">
        <v>0.22062607361428199</v>
      </c>
      <c r="F9624" s="9">
        <v>0.12197584812838801</v>
      </c>
      <c r="G9624" s="10">
        <v>0.14818338416085899</v>
      </c>
      <c r="H9624" s="10">
        <v>7.2105501596139696E-2</v>
      </c>
      <c r="I9624" s="10">
        <v>2.92551781630974E-2</v>
      </c>
    </row>
    <row r="9625" spans="1:9" x14ac:dyDescent="0.3">
      <c r="A9625" t="s">
        <v>18206</v>
      </c>
      <c r="C9625" t="s">
        <v>18207</v>
      </c>
      <c r="D9625" s="9">
        <v>10.7102639450803</v>
      </c>
      <c r="E9625" s="9">
        <v>10.684291914696299</v>
      </c>
      <c r="F9625" s="9">
        <v>11.2578510327734</v>
      </c>
      <c r="G9625" s="10">
        <v>12.7244576870979</v>
      </c>
      <c r="H9625" s="10">
        <v>11.965715284465199</v>
      </c>
      <c r="I9625" s="10">
        <v>12.5673231433134</v>
      </c>
    </row>
    <row r="9626" spans="1:9" x14ac:dyDescent="0.3">
      <c r="A9626" t="s">
        <v>18208</v>
      </c>
      <c r="C9626" t="s">
        <v>18209</v>
      </c>
      <c r="D9626" s="9">
        <v>0</v>
      </c>
      <c r="E9626" s="9">
        <v>7.1042741554469E-3</v>
      </c>
      <c r="F9626" s="9">
        <v>0</v>
      </c>
      <c r="G9626" s="10">
        <v>0</v>
      </c>
      <c r="H9626" s="10">
        <v>0</v>
      </c>
      <c r="I9626" s="10">
        <v>0</v>
      </c>
    </row>
    <row r="9627" spans="1:9" x14ac:dyDescent="0.3">
      <c r="A9627" t="s">
        <v>18210</v>
      </c>
      <c r="C9627" t="s">
        <v>18211</v>
      </c>
      <c r="D9627" s="9">
        <v>8.26325450835024</v>
      </c>
      <c r="E9627" s="9">
        <v>8.2283042346201292</v>
      </c>
      <c r="F9627" s="9">
        <v>9.3652935136963595</v>
      </c>
      <c r="G9627" s="10">
        <v>10.7709677498631</v>
      </c>
      <c r="H9627" s="10">
        <v>10.110291233434699</v>
      </c>
      <c r="I9627" s="10">
        <v>10.430693553066501</v>
      </c>
    </row>
    <row r="9628" spans="1:9" x14ac:dyDescent="0.3">
      <c r="A9628" t="s">
        <v>18212</v>
      </c>
      <c r="C9628" t="s">
        <v>18213</v>
      </c>
      <c r="D9628" s="9">
        <v>0</v>
      </c>
      <c r="E9628" s="9">
        <v>0</v>
      </c>
      <c r="F9628" s="9">
        <v>0</v>
      </c>
      <c r="G9628" s="10">
        <v>0</v>
      </c>
      <c r="H9628" s="10">
        <v>0</v>
      </c>
      <c r="I9628" s="10">
        <v>0</v>
      </c>
    </row>
    <row r="9629" spans="1:9" x14ac:dyDescent="0.3">
      <c r="A9629" t="s">
        <v>18214</v>
      </c>
      <c r="C9629" t="s">
        <v>18215</v>
      </c>
      <c r="D9629" s="9">
        <v>0</v>
      </c>
      <c r="E9629" s="9">
        <v>0</v>
      </c>
      <c r="F9629" s="9">
        <v>0</v>
      </c>
      <c r="G9629" s="10">
        <v>0</v>
      </c>
      <c r="H9629" s="10">
        <v>0</v>
      </c>
      <c r="I9629" s="10">
        <v>0</v>
      </c>
    </row>
    <row r="9630" spans="1:9" x14ac:dyDescent="0.3">
      <c r="A9630" t="s">
        <v>18216</v>
      </c>
      <c r="C9630" t="s">
        <v>18217</v>
      </c>
      <c r="D9630" s="9">
        <v>52.655706937493399</v>
      </c>
      <c r="E9630" s="9">
        <v>50.333652692132603</v>
      </c>
      <c r="F9630" s="9">
        <v>50.163948500662499</v>
      </c>
      <c r="G9630" s="10">
        <v>52.985025823094198</v>
      </c>
      <c r="H9630" s="10">
        <v>51.489438403509403</v>
      </c>
      <c r="I9630" s="10">
        <v>52.942298781576397</v>
      </c>
    </row>
    <row r="9631" spans="1:9" x14ac:dyDescent="0.3">
      <c r="A9631" t="s">
        <v>18218</v>
      </c>
      <c r="C9631" t="s">
        <v>18219</v>
      </c>
      <c r="D9631" s="9">
        <v>0</v>
      </c>
      <c r="E9631" s="9">
        <v>0</v>
      </c>
      <c r="F9631" s="9">
        <v>0</v>
      </c>
      <c r="G9631" s="10">
        <v>0</v>
      </c>
      <c r="H9631" s="10">
        <v>0</v>
      </c>
      <c r="I9631" s="10">
        <v>0</v>
      </c>
    </row>
    <row r="9632" spans="1:9" x14ac:dyDescent="0.3">
      <c r="A9632" t="s">
        <v>18220</v>
      </c>
      <c r="C9632" t="s">
        <v>18221</v>
      </c>
      <c r="D9632" s="9">
        <v>3.8828926589044501</v>
      </c>
      <c r="E9632" s="9">
        <v>2.7186736929556701</v>
      </c>
      <c r="F9632" s="9">
        <v>3.4890129915379302</v>
      </c>
      <c r="G9632" s="10">
        <v>2.8913009304622399</v>
      </c>
      <c r="H9632" s="10">
        <v>4.2160235673679196</v>
      </c>
      <c r="I9632" s="10">
        <v>3.9318182765056999</v>
      </c>
    </row>
    <row r="9633" spans="1:9" x14ac:dyDescent="0.3">
      <c r="A9633" t="s">
        <v>18222</v>
      </c>
      <c r="C9633" t="s">
        <v>18223</v>
      </c>
      <c r="D9633" s="9">
        <v>18.153178499107099</v>
      </c>
      <c r="E9633" s="9">
        <v>17.523055049923599</v>
      </c>
      <c r="F9633" s="9">
        <v>17.694615398002199</v>
      </c>
      <c r="G9633" s="10">
        <v>19.789779459457598</v>
      </c>
      <c r="H9633" s="10">
        <v>18.978033937753999</v>
      </c>
      <c r="I9633" s="10">
        <v>17.831918780510399</v>
      </c>
    </row>
    <row r="9634" spans="1:9" x14ac:dyDescent="0.3">
      <c r="A9634" t="s">
        <v>18224</v>
      </c>
      <c r="C9634" t="s">
        <v>32</v>
      </c>
      <c r="D9634" s="9">
        <v>0</v>
      </c>
      <c r="E9634" s="9">
        <v>0</v>
      </c>
      <c r="F9634" s="9">
        <v>0</v>
      </c>
      <c r="G9634" s="10">
        <v>0</v>
      </c>
      <c r="H9634" s="10">
        <v>0</v>
      </c>
      <c r="I9634" s="10">
        <v>0</v>
      </c>
    </row>
    <row r="9635" spans="1:9" x14ac:dyDescent="0.3">
      <c r="A9635" t="s">
        <v>18225</v>
      </c>
      <c r="C9635" t="s">
        <v>18226</v>
      </c>
      <c r="D9635" s="9">
        <v>1.50121721143491</v>
      </c>
      <c r="E9635" s="9">
        <v>0.95254734723951695</v>
      </c>
      <c r="F9635" s="9">
        <v>1.3306274971331999</v>
      </c>
      <c r="G9635" s="10">
        <v>1.4776888518418501</v>
      </c>
      <c r="H9635" s="10">
        <v>0.81332370929175102</v>
      </c>
      <c r="I9635" s="10">
        <v>1.03179258705972</v>
      </c>
    </row>
    <row r="9636" spans="1:9" x14ac:dyDescent="0.3">
      <c r="A9636" t="s">
        <v>18227</v>
      </c>
      <c r="C9636" t="s">
        <v>18228</v>
      </c>
      <c r="D9636" s="9">
        <v>0.24995224800296401</v>
      </c>
      <c r="E9636" s="9">
        <v>0.376929777853519</v>
      </c>
      <c r="F9636" s="9">
        <v>0.238756805748471</v>
      </c>
      <c r="G9636" s="10">
        <v>0.613277877408821</v>
      </c>
      <c r="H9636" s="10">
        <v>0.50924861600292004</v>
      </c>
      <c r="I9636" s="10">
        <v>0.431804476086105</v>
      </c>
    </row>
    <row r="9637" spans="1:9" x14ac:dyDescent="0.3">
      <c r="A9637" t="s">
        <v>18229</v>
      </c>
      <c r="C9637" t="s">
        <v>18230</v>
      </c>
      <c r="D9637" s="9">
        <v>0.17177300921972399</v>
      </c>
      <c r="E9637" s="9">
        <v>0.19783573947942801</v>
      </c>
      <c r="F9637" s="9">
        <v>0.24416243090422901</v>
      </c>
      <c r="G9637" s="10">
        <v>0.126371835726028</v>
      </c>
      <c r="H9637" s="10">
        <v>0.13323284130365401</v>
      </c>
      <c r="I9637" s="10">
        <v>0.141897564831894</v>
      </c>
    </row>
    <row r="9638" spans="1:9" x14ac:dyDescent="0.3">
      <c r="A9638" t="s">
        <v>18231</v>
      </c>
      <c r="C9638" t="s">
        <v>18232</v>
      </c>
      <c r="D9638" s="9">
        <v>0</v>
      </c>
      <c r="E9638" s="9">
        <v>0</v>
      </c>
      <c r="F9638" s="9">
        <v>0</v>
      </c>
      <c r="G9638" s="10">
        <v>0.783353126277607</v>
      </c>
      <c r="H9638" s="10">
        <v>0</v>
      </c>
      <c r="I9638" s="10">
        <v>0</v>
      </c>
    </row>
    <row r="9639" spans="1:9" x14ac:dyDescent="0.3">
      <c r="A9639" t="s">
        <v>18233</v>
      </c>
      <c r="C9639" t="s">
        <v>5917</v>
      </c>
      <c r="D9639" s="9">
        <v>21.174540458126099</v>
      </c>
      <c r="E9639" s="9">
        <v>22.207961009927001</v>
      </c>
      <c r="F9639" s="9">
        <v>22.5784331953808</v>
      </c>
      <c r="G9639" s="10">
        <v>20.974656568162899</v>
      </c>
      <c r="H9639" s="10">
        <v>31.341072262040601</v>
      </c>
      <c r="I9639" s="10">
        <v>23.3459697338998</v>
      </c>
    </row>
    <row r="9640" spans="1:9" x14ac:dyDescent="0.3">
      <c r="A9640" t="s">
        <v>18234</v>
      </c>
      <c r="C9640" t="s">
        <v>18235</v>
      </c>
      <c r="D9640" s="9">
        <v>0</v>
      </c>
      <c r="E9640" s="9">
        <v>0</v>
      </c>
      <c r="F9640" s="9">
        <v>0</v>
      </c>
      <c r="G9640" s="10">
        <v>0</v>
      </c>
      <c r="H9640" s="10">
        <v>0</v>
      </c>
      <c r="I9640" s="10">
        <v>0</v>
      </c>
    </row>
    <row r="9641" spans="1:9" x14ac:dyDescent="0.3">
      <c r="A9641" t="s">
        <v>18236</v>
      </c>
      <c r="C9641" t="s">
        <v>18237</v>
      </c>
      <c r="D9641" s="9">
        <v>4.1686221521706397</v>
      </c>
      <c r="E9641" s="9">
        <v>6.1688780583130596</v>
      </c>
      <c r="F9641" s="9">
        <v>5.90153335547053</v>
      </c>
      <c r="G9641" s="10">
        <v>6.0623132383255403</v>
      </c>
      <c r="H9641" s="10">
        <v>5.0732131119130104</v>
      </c>
      <c r="I9641" s="10">
        <v>5.2025799469483998</v>
      </c>
    </row>
    <row r="9642" spans="1:9" x14ac:dyDescent="0.3">
      <c r="A9642" t="s">
        <v>18238</v>
      </c>
      <c r="C9642" t="s">
        <v>18239</v>
      </c>
      <c r="D9642" s="9">
        <v>55.487734125300797</v>
      </c>
      <c r="E9642" s="9">
        <v>54.245210885217098</v>
      </c>
      <c r="F9642" s="9">
        <v>48.020176554952897</v>
      </c>
      <c r="G9642" s="10">
        <v>27.864989777589201</v>
      </c>
      <c r="H9642" s="10">
        <v>23.672769607570402</v>
      </c>
      <c r="I9642" s="10">
        <v>27.803054109249299</v>
      </c>
    </row>
    <row r="9643" spans="1:9" x14ac:dyDescent="0.3">
      <c r="A9643" t="s">
        <v>18240</v>
      </c>
      <c r="C9643" t="s">
        <v>18241</v>
      </c>
      <c r="D9643" s="9">
        <v>0</v>
      </c>
      <c r="E9643" s="9">
        <v>0</v>
      </c>
      <c r="F9643" s="9">
        <v>0</v>
      </c>
      <c r="G9643" s="10">
        <v>0</v>
      </c>
      <c r="H9643" s="10">
        <v>0</v>
      </c>
      <c r="I9643" s="10">
        <v>0</v>
      </c>
    </row>
    <row r="9644" spans="1:9" x14ac:dyDescent="0.3">
      <c r="A9644" t="s">
        <v>18242</v>
      </c>
      <c r="C9644" t="s">
        <v>18243</v>
      </c>
      <c r="D9644" s="9">
        <v>11.137385099536999</v>
      </c>
      <c r="E9644" s="9">
        <v>12.7624513388437</v>
      </c>
      <c r="F9644" s="9">
        <v>11.1854050924176</v>
      </c>
      <c r="G9644" s="10">
        <v>11.380100842656001</v>
      </c>
      <c r="H9644" s="10">
        <v>10.738166688693701</v>
      </c>
      <c r="I9644" s="10">
        <v>10.8797515607222</v>
      </c>
    </row>
    <row r="9645" spans="1:9" x14ac:dyDescent="0.3">
      <c r="A9645" t="s">
        <v>18244</v>
      </c>
      <c r="C9645" t="s">
        <v>18245</v>
      </c>
      <c r="D9645" s="9">
        <v>0</v>
      </c>
      <c r="E9645" s="9">
        <v>0</v>
      </c>
      <c r="F9645" s="9">
        <v>0</v>
      </c>
      <c r="G9645" s="10">
        <v>0</v>
      </c>
      <c r="H9645" s="10">
        <v>0</v>
      </c>
      <c r="I9645" s="10">
        <v>0</v>
      </c>
    </row>
    <row r="9646" spans="1:9" x14ac:dyDescent="0.3">
      <c r="A9646" t="s">
        <v>18246</v>
      </c>
      <c r="C9646" t="s">
        <v>18247</v>
      </c>
      <c r="D9646" s="9">
        <v>7.5113416313081203</v>
      </c>
      <c r="E9646" s="9">
        <v>7.3651683644450401</v>
      </c>
      <c r="F9646" s="9">
        <v>7.7566553551411896</v>
      </c>
      <c r="G9646" s="10">
        <v>7.8712150731455797</v>
      </c>
      <c r="H9646" s="10">
        <v>7.4693474250326704</v>
      </c>
      <c r="I9646" s="10">
        <v>7.0103571114547796</v>
      </c>
    </row>
    <row r="9647" spans="1:9" x14ac:dyDescent="0.3">
      <c r="A9647" t="s">
        <v>18248</v>
      </c>
      <c r="C9647" t="s">
        <v>18249</v>
      </c>
      <c r="D9647" s="9">
        <v>25.886496010978799</v>
      </c>
      <c r="E9647" s="9">
        <v>28.4741162125244</v>
      </c>
      <c r="F9647" s="9">
        <v>24.348468279913899</v>
      </c>
      <c r="G9647" s="10">
        <v>22.9513549431272</v>
      </c>
      <c r="H9647" s="10">
        <v>24.2925877095938</v>
      </c>
      <c r="I9647" s="10">
        <v>23.2332247155795</v>
      </c>
    </row>
    <row r="9648" spans="1:9" x14ac:dyDescent="0.3">
      <c r="A9648" t="s">
        <v>18250</v>
      </c>
      <c r="C9648" t="s">
        <v>18251</v>
      </c>
      <c r="D9648" s="9">
        <v>9.7440265181134098</v>
      </c>
      <c r="E9648" s="9">
        <v>9.2828804008480894</v>
      </c>
      <c r="F9648" s="9">
        <v>10.6614194515797</v>
      </c>
      <c r="G9648" s="10">
        <v>7.5560415571018602</v>
      </c>
      <c r="H9648" s="10">
        <v>7.94802536701091</v>
      </c>
      <c r="I9648" s="10">
        <v>7.9859314801796497</v>
      </c>
    </row>
    <row r="9649" spans="1:9" x14ac:dyDescent="0.3">
      <c r="A9649" t="s">
        <v>18252</v>
      </c>
      <c r="C9649" t="s">
        <v>18253</v>
      </c>
      <c r="D9649" s="9">
        <v>0</v>
      </c>
      <c r="E9649" s="9">
        <v>0</v>
      </c>
      <c r="F9649" s="9">
        <v>0</v>
      </c>
      <c r="G9649" s="10">
        <v>0</v>
      </c>
      <c r="H9649" s="10">
        <v>0</v>
      </c>
      <c r="I9649" s="10">
        <v>0</v>
      </c>
    </row>
    <row r="9650" spans="1:9" x14ac:dyDescent="0.3">
      <c r="A9650" t="s">
        <v>18254</v>
      </c>
      <c r="C9650" t="s">
        <v>18255</v>
      </c>
      <c r="D9650" s="9">
        <v>2.3523346617925999E-2</v>
      </c>
      <c r="E9650" s="9">
        <v>0</v>
      </c>
      <c r="F9650" s="9">
        <v>5.4656095849384698E-3</v>
      </c>
      <c r="G9650" s="10">
        <v>4.5968827404582399E-2</v>
      </c>
      <c r="H9650" s="10">
        <v>0</v>
      </c>
      <c r="I9650" s="10">
        <v>5.8990220673892603E-3</v>
      </c>
    </row>
    <row r="9651" spans="1:9" x14ac:dyDescent="0.3">
      <c r="A9651" t="s">
        <v>18256</v>
      </c>
      <c r="C9651" t="s">
        <v>18257</v>
      </c>
      <c r="D9651" s="9">
        <v>0.18337423642192699</v>
      </c>
      <c r="E9651" s="9">
        <v>0.16319783223050399</v>
      </c>
      <c r="F9651" s="9">
        <v>0.37493888962216398</v>
      </c>
      <c r="G9651" s="10">
        <v>0.30101069204185799</v>
      </c>
      <c r="H9651" s="10">
        <v>0.19645675905191601</v>
      </c>
      <c r="I9651" s="10">
        <v>0.38627670426460098</v>
      </c>
    </row>
    <row r="9652" spans="1:9" x14ac:dyDescent="0.3">
      <c r="A9652" t="s">
        <v>18258</v>
      </c>
      <c r="C9652" t="s">
        <v>18259</v>
      </c>
      <c r="D9652" s="9">
        <v>0</v>
      </c>
      <c r="E9652" s="9">
        <v>0</v>
      </c>
      <c r="F9652" s="9">
        <v>0</v>
      </c>
      <c r="G9652" s="10">
        <v>0</v>
      </c>
      <c r="H9652" s="10">
        <v>0</v>
      </c>
      <c r="I9652" s="10">
        <v>0</v>
      </c>
    </row>
    <row r="9653" spans="1:9" x14ac:dyDescent="0.3">
      <c r="A9653" t="s">
        <v>18260</v>
      </c>
      <c r="C9653" t="s">
        <v>18261</v>
      </c>
      <c r="D9653" s="9">
        <v>0</v>
      </c>
      <c r="E9653" s="9">
        <v>0</v>
      </c>
      <c r="F9653" s="9">
        <v>0</v>
      </c>
      <c r="G9653" s="10">
        <v>0</v>
      </c>
      <c r="H9653" s="10">
        <v>0</v>
      </c>
      <c r="I9653" s="10">
        <v>0</v>
      </c>
    </row>
    <row r="9654" spans="1:9" x14ac:dyDescent="0.3">
      <c r="A9654" t="s">
        <v>18262</v>
      </c>
      <c r="C9654" t="s">
        <v>18263</v>
      </c>
      <c r="D9654" s="9">
        <v>36.099351060232799</v>
      </c>
      <c r="E9654" s="9">
        <v>36.227757561468401</v>
      </c>
      <c r="F9654" s="9">
        <v>39.2926292055689</v>
      </c>
      <c r="G9654" s="10">
        <v>32.923108323804101</v>
      </c>
      <c r="H9654" s="10">
        <v>39.976808095459802</v>
      </c>
      <c r="I9654" s="10">
        <v>37.131749946956603</v>
      </c>
    </row>
    <row r="9655" spans="1:9" x14ac:dyDescent="0.3">
      <c r="A9655" t="s">
        <v>18264</v>
      </c>
      <c r="C9655" t="s">
        <v>18265</v>
      </c>
      <c r="D9655" s="9">
        <v>19.287520527191599</v>
      </c>
      <c r="E9655" s="9">
        <v>22.322928884007698</v>
      </c>
      <c r="F9655" s="9">
        <v>14.890829313772</v>
      </c>
      <c r="G9655" s="10">
        <v>18.344251251337798</v>
      </c>
      <c r="H9655" s="10">
        <v>19.576778479371601</v>
      </c>
      <c r="I9655" s="10">
        <v>19.527137275981801</v>
      </c>
    </row>
    <row r="9656" spans="1:9" x14ac:dyDescent="0.3">
      <c r="A9656" t="s">
        <v>18266</v>
      </c>
      <c r="C9656" t="s">
        <v>18267</v>
      </c>
      <c r="D9656" s="9">
        <v>36.161055461350998</v>
      </c>
      <c r="E9656" s="9">
        <v>34.482075711649102</v>
      </c>
      <c r="F9656" s="9">
        <v>33.592734329792599</v>
      </c>
      <c r="G9656" s="10">
        <v>32.0200564765465</v>
      </c>
      <c r="H9656" s="10">
        <v>32.399048472433797</v>
      </c>
      <c r="I9656" s="10">
        <v>32.7026476848445</v>
      </c>
    </row>
    <row r="9657" spans="1:9" x14ac:dyDescent="0.3">
      <c r="A9657" t="s">
        <v>18268</v>
      </c>
      <c r="C9657" t="s">
        <v>18269</v>
      </c>
      <c r="D9657" s="9">
        <v>0</v>
      </c>
      <c r="E9657" s="9">
        <v>0</v>
      </c>
      <c r="F9657" s="9">
        <v>0</v>
      </c>
      <c r="G9657" s="10">
        <v>0</v>
      </c>
      <c r="H9657" s="10">
        <v>0</v>
      </c>
      <c r="I9657" s="10">
        <v>0</v>
      </c>
    </row>
    <row r="9658" spans="1:9" x14ac:dyDescent="0.3">
      <c r="A9658" t="s">
        <v>18270</v>
      </c>
      <c r="C9658" t="s">
        <v>18271</v>
      </c>
      <c r="D9658" s="9">
        <v>44.733831897164599</v>
      </c>
      <c r="E9658" s="9">
        <v>45.278561878414898</v>
      </c>
      <c r="F9658" s="9">
        <v>48.363126280837399</v>
      </c>
      <c r="G9658" s="10">
        <v>45.477576360587499</v>
      </c>
      <c r="H9658" s="10">
        <v>44.835044566188898</v>
      </c>
      <c r="I9658" s="10">
        <v>47.755106306741702</v>
      </c>
    </row>
    <row r="9659" spans="1:9" x14ac:dyDescent="0.3">
      <c r="A9659" t="s">
        <v>18272</v>
      </c>
      <c r="C9659" t="s">
        <v>18273</v>
      </c>
      <c r="D9659" s="9">
        <v>44.317023255908801</v>
      </c>
      <c r="E9659" s="9">
        <v>47.937542185681501</v>
      </c>
      <c r="F9659" s="9">
        <v>37.006590346495599</v>
      </c>
      <c r="G9659" s="10">
        <v>44.873156096263898</v>
      </c>
      <c r="H9659" s="10">
        <v>45.032260601469901</v>
      </c>
      <c r="I9659" s="10">
        <v>44.329693667435798</v>
      </c>
    </row>
    <row r="9660" spans="1:9" x14ac:dyDescent="0.3">
      <c r="A9660" t="s">
        <v>18274</v>
      </c>
      <c r="C9660" t="s">
        <v>18275</v>
      </c>
      <c r="D9660" s="9">
        <v>0.31507027894313</v>
      </c>
      <c r="E9660" s="9">
        <v>0.30710864792467601</v>
      </c>
      <c r="F9660" s="9">
        <v>0.24402014510533401</v>
      </c>
      <c r="G9660" s="10">
        <v>0.16418765020465001</v>
      </c>
      <c r="H9660" s="10">
        <v>0.24110602247280599</v>
      </c>
      <c r="I9660" s="10">
        <v>0.12792280465905601</v>
      </c>
    </row>
    <row r="9661" spans="1:9" x14ac:dyDescent="0.3">
      <c r="A9661" t="s">
        <v>18276</v>
      </c>
      <c r="C9661" t="s">
        <v>18277</v>
      </c>
      <c r="D9661" s="9">
        <v>0</v>
      </c>
      <c r="E9661" s="9">
        <v>0</v>
      </c>
      <c r="F9661" s="9">
        <v>0</v>
      </c>
      <c r="G9661" s="10">
        <v>0</v>
      </c>
      <c r="H9661" s="10">
        <v>0</v>
      </c>
      <c r="I9661" s="10">
        <v>0</v>
      </c>
    </row>
    <row r="9662" spans="1:9" x14ac:dyDescent="0.3">
      <c r="A9662" t="s">
        <v>18278</v>
      </c>
      <c r="C9662" t="s">
        <v>18279</v>
      </c>
      <c r="D9662" s="9">
        <v>0.52519401548572997</v>
      </c>
      <c r="E9662" s="9">
        <v>0.46740767132899103</v>
      </c>
      <c r="F9662" s="9">
        <v>0.73570466003060497</v>
      </c>
      <c r="G9662" s="10">
        <v>0.49977470684548703</v>
      </c>
      <c r="H9662" s="10">
        <v>0.45163592361388799</v>
      </c>
      <c r="I9662" s="10">
        <v>0.51154799269008999</v>
      </c>
    </row>
    <row r="9663" spans="1:9" x14ac:dyDescent="0.3">
      <c r="A9663" t="s">
        <v>18280</v>
      </c>
      <c r="C9663" t="s">
        <v>18281</v>
      </c>
      <c r="D9663" s="9">
        <v>9.8207236856978408</v>
      </c>
      <c r="E9663" s="9">
        <v>10.0644307498775</v>
      </c>
      <c r="F9663" s="9">
        <v>10.510240124637001</v>
      </c>
      <c r="G9663" s="10">
        <v>12.0964296708914</v>
      </c>
      <c r="H9663" s="10">
        <v>10.8115828962541</v>
      </c>
      <c r="I9663" s="10">
        <v>13.2467342052816</v>
      </c>
    </row>
    <row r="9664" spans="1:9" x14ac:dyDescent="0.3">
      <c r="A9664" t="s">
        <v>18282</v>
      </c>
      <c r="C9664" t="s">
        <v>18283</v>
      </c>
      <c r="D9664" s="9">
        <v>0</v>
      </c>
      <c r="E9664" s="9">
        <v>0</v>
      </c>
      <c r="F9664" s="9">
        <v>0</v>
      </c>
      <c r="G9664" s="10">
        <v>0</v>
      </c>
      <c r="H9664" s="10">
        <v>0</v>
      </c>
      <c r="I9664" s="10">
        <v>0</v>
      </c>
    </row>
    <row r="9665" spans="1:9" x14ac:dyDescent="0.3">
      <c r="A9665" t="s">
        <v>18284</v>
      </c>
      <c r="C9665" t="s">
        <v>18285</v>
      </c>
      <c r="D9665" s="9">
        <v>1.62679144025738</v>
      </c>
      <c r="E9665" s="9">
        <v>2.7697003527119901</v>
      </c>
      <c r="F9665" s="9">
        <v>2.8923857199424101</v>
      </c>
      <c r="G9665" s="10">
        <v>2.0456440908150801</v>
      </c>
      <c r="H9665" s="10">
        <v>3.0310471396581402</v>
      </c>
      <c r="I9665" s="10">
        <v>2.1284634724784102</v>
      </c>
    </row>
    <row r="9666" spans="1:9" x14ac:dyDescent="0.3">
      <c r="A9666" t="s">
        <v>18286</v>
      </c>
      <c r="C9666" t="s">
        <v>18287</v>
      </c>
      <c r="D9666" s="9">
        <v>0</v>
      </c>
      <c r="E9666" s="9">
        <v>0</v>
      </c>
      <c r="F9666" s="9">
        <v>0</v>
      </c>
      <c r="G9666" s="10">
        <v>0</v>
      </c>
      <c r="H9666" s="10">
        <v>0</v>
      </c>
      <c r="I9666" s="10">
        <v>0</v>
      </c>
    </row>
    <row r="9667" spans="1:9" x14ac:dyDescent="0.3">
      <c r="A9667" t="s">
        <v>18288</v>
      </c>
      <c r="C9667" t="s">
        <v>18289</v>
      </c>
      <c r="D9667" s="9">
        <v>0</v>
      </c>
      <c r="E9667" s="9">
        <v>0</v>
      </c>
      <c r="F9667" s="9">
        <v>0</v>
      </c>
      <c r="G9667" s="10">
        <v>0</v>
      </c>
      <c r="H9667" s="10">
        <v>0</v>
      </c>
      <c r="I9667" s="10">
        <v>2.27717707754241E-2</v>
      </c>
    </row>
    <row r="9668" spans="1:9" x14ac:dyDescent="0.3">
      <c r="A9668" t="s">
        <v>18290</v>
      </c>
      <c r="C9668" t="s">
        <v>18291</v>
      </c>
      <c r="D9668" s="9">
        <v>4.4531539234180002</v>
      </c>
      <c r="E9668" s="9">
        <v>4.7416615285694999</v>
      </c>
      <c r="F9668" s="9">
        <v>3.7076131569120898</v>
      </c>
      <c r="G9668" s="10">
        <v>3.8642175647591501</v>
      </c>
      <c r="H9668" s="10">
        <v>3.0254745423282698</v>
      </c>
      <c r="I9668" s="10">
        <v>2.5126450246810199</v>
      </c>
    </row>
    <row r="9669" spans="1:9" x14ac:dyDescent="0.3">
      <c r="A9669" t="s">
        <v>18292</v>
      </c>
      <c r="C9669" t="s">
        <v>18293</v>
      </c>
      <c r="D9669" s="9">
        <v>0</v>
      </c>
      <c r="E9669" s="9">
        <v>0</v>
      </c>
      <c r="F9669" s="9">
        <v>0</v>
      </c>
      <c r="G9669" s="10">
        <v>0</v>
      </c>
      <c r="H9669" s="10">
        <v>0</v>
      </c>
      <c r="I9669" s="10">
        <v>0</v>
      </c>
    </row>
    <row r="9670" spans="1:9" x14ac:dyDescent="0.3">
      <c r="A9670" t="s">
        <v>18294</v>
      </c>
      <c r="C9670" t="s">
        <v>18295</v>
      </c>
      <c r="D9670" s="9">
        <v>0</v>
      </c>
      <c r="E9670" s="9">
        <v>0</v>
      </c>
      <c r="F9670" s="9">
        <v>0</v>
      </c>
      <c r="G9670" s="10">
        <v>0</v>
      </c>
      <c r="H9670" s="10">
        <v>0</v>
      </c>
      <c r="I9670" s="10">
        <v>0</v>
      </c>
    </row>
    <row r="9671" spans="1:9" x14ac:dyDescent="0.3">
      <c r="A9671" t="s">
        <v>18296</v>
      </c>
      <c r="C9671" t="s">
        <v>18297</v>
      </c>
      <c r="D9671" s="9">
        <v>33.350128765054201</v>
      </c>
      <c r="E9671" s="9">
        <v>33.101054562142103</v>
      </c>
      <c r="F9671" s="9">
        <v>35.0108529575392</v>
      </c>
      <c r="G9671" s="10">
        <v>32.1720857916307</v>
      </c>
      <c r="H9671" s="10">
        <v>29.2023749015794</v>
      </c>
      <c r="I9671" s="10">
        <v>30.337225131226798</v>
      </c>
    </row>
    <row r="9672" spans="1:9" x14ac:dyDescent="0.3">
      <c r="A9672" t="s">
        <v>18298</v>
      </c>
      <c r="C9672" t="s">
        <v>18299</v>
      </c>
      <c r="D9672" s="9">
        <v>0</v>
      </c>
      <c r="E9672" s="9">
        <v>1.6824212886308299E-2</v>
      </c>
      <c r="F9672" s="9">
        <v>0</v>
      </c>
      <c r="G9672" s="10">
        <v>0</v>
      </c>
      <c r="H9672" s="10">
        <v>0</v>
      </c>
      <c r="I9672" s="10">
        <v>0</v>
      </c>
    </row>
    <row r="9673" spans="1:9" x14ac:dyDescent="0.3">
      <c r="A9673" t="s">
        <v>18300</v>
      </c>
      <c r="C9673" t="s">
        <v>18301</v>
      </c>
      <c r="D9673" s="9">
        <v>0</v>
      </c>
      <c r="E9673" s="9">
        <v>0</v>
      </c>
      <c r="F9673" s="9">
        <v>0</v>
      </c>
      <c r="G9673" s="10">
        <v>8.4969040095454005E-3</v>
      </c>
      <c r="H9673" s="10">
        <v>8.9582196616218197E-3</v>
      </c>
      <c r="I9673" s="10">
        <v>1.09037856927802E-2</v>
      </c>
    </row>
    <row r="9674" spans="1:9" x14ac:dyDescent="0.3">
      <c r="A9674" t="s">
        <v>18302</v>
      </c>
      <c r="C9674" t="s">
        <v>18303</v>
      </c>
      <c r="D9674" s="9">
        <v>0</v>
      </c>
      <c r="E9674" s="9">
        <v>0</v>
      </c>
      <c r="F9674" s="9">
        <v>0</v>
      </c>
      <c r="G9674" s="10">
        <v>0</v>
      </c>
      <c r="H9674" s="10">
        <v>0</v>
      </c>
      <c r="I9674" s="10">
        <v>0</v>
      </c>
    </row>
    <row r="9675" spans="1:9" x14ac:dyDescent="0.3">
      <c r="A9675" t="s">
        <v>18304</v>
      </c>
      <c r="C9675" t="s">
        <v>28</v>
      </c>
      <c r="D9675" s="9">
        <v>0</v>
      </c>
      <c r="E9675" s="9">
        <v>0.69183679158651101</v>
      </c>
      <c r="F9675" s="9">
        <v>0</v>
      </c>
      <c r="G9675" s="10">
        <v>0</v>
      </c>
      <c r="H9675" s="10">
        <v>0</v>
      </c>
      <c r="I9675" s="10">
        <v>0</v>
      </c>
    </row>
    <row r="9676" spans="1:9" x14ac:dyDescent="0.3">
      <c r="A9676" t="s">
        <v>18305</v>
      </c>
      <c r="C9676" t="s">
        <v>18306</v>
      </c>
      <c r="D9676" s="9">
        <v>0</v>
      </c>
      <c r="E9676" s="9">
        <v>0</v>
      </c>
      <c r="F9676" s="9">
        <v>0</v>
      </c>
      <c r="G9676" s="10">
        <v>0</v>
      </c>
      <c r="H9676" s="10">
        <v>0</v>
      </c>
      <c r="I9676" s="10">
        <v>0</v>
      </c>
    </row>
    <row r="9677" spans="1:9" x14ac:dyDescent="0.3">
      <c r="A9677" t="s">
        <v>18307</v>
      </c>
      <c r="C9677" t="s">
        <v>18308</v>
      </c>
      <c r="D9677" s="9">
        <v>1.24780308492329E-2</v>
      </c>
      <c r="E9677" s="9">
        <v>5.5525455070324602E-2</v>
      </c>
      <c r="F9677" s="9">
        <v>5.2186486477972402E-2</v>
      </c>
      <c r="G9677" s="10">
        <v>3.9014887177342597E-2</v>
      </c>
      <c r="H9677" s="10">
        <v>1.5424909282342501E-2</v>
      </c>
      <c r="I9677" s="10">
        <v>6.2583084399305197E-3</v>
      </c>
    </row>
    <row r="9678" spans="1:9" x14ac:dyDescent="0.3">
      <c r="A9678" t="s">
        <v>18309</v>
      </c>
      <c r="C9678" t="s">
        <v>18310</v>
      </c>
      <c r="D9678" s="9">
        <v>2.1776621579607398</v>
      </c>
      <c r="E9678" s="9">
        <v>2.44068407641111</v>
      </c>
      <c r="F9678" s="9">
        <v>2.01917564845369</v>
      </c>
      <c r="G9678" s="10">
        <v>1.79766796460917</v>
      </c>
      <c r="H9678" s="10">
        <v>2.0420247471437198</v>
      </c>
      <c r="I9678" s="10">
        <v>2.18439618031893</v>
      </c>
    </row>
    <row r="9679" spans="1:9" x14ac:dyDescent="0.3">
      <c r="A9679" t="s">
        <v>18311</v>
      </c>
      <c r="C9679" t="s">
        <v>18312</v>
      </c>
      <c r="D9679" s="9">
        <v>13.608749249931501</v>
      </c>
      <c r="E9679" s="9">
        <v>14.7306838150524</v>
      </c>
      <c r="F9679" s="9">
        <v>14.744169464319301</v>
      </c>
      <c r="G9679" s="10">
        <v>12.269584208519101</v>
      </c>
      <c r="H9679" s="10">
        <v>11.2911206707755</v>
      </c>
      <c r="I9679" s="10">
        <v>12.1957523967412</v>
      </c>
    </row>
    <row r="9680" spans="1:9" x14ac:dyDescent="0.3">
      <c r="A9680" t="s">
        <v>18313</v>
      </c>
      <c r="C9680" t="s">
        <v>28</v>
      </c>
      <c r="D9680" s="9">
        <v>0</v>
      </c>
      <c r="E9680" s="9">
        <v>0</v>
      </c>
      <c r="F9680" s="9">
        <v>0</v>
      </c>
      <c r="G9680" s="10">
        <v>0</v>
      </c>
      <c r="H9680" s="10">
        <v>0</v>
      </c>
      <c r="I9680" s="10">
        <v>0</v>
      </c>
    </row>
    <row r="9681" spans="1:9" x14ac:dyDescent="0.3">
      <c r="A9681" t="s">
        <v>18314</v>
      </c>
      <c r="C9681" t="s">
        <v>18315</v>
      </c>
      <c r="D9681" s="9">
        <v>4.1747918912360101E-3</v>
      </c>
      <c r="E9681" s="9">
        <v>0</v>
      </c>
      <c r="F9681" s="9">
        <v>3.8800231865774798E-3</v>
      </c>
      <c r="G9681" s="10">
        <v>6.52663215027519E-3</v>
      </c>
      <c r="H9681" s="10">
        <v>3.4404886995949699E-3</v>
      </c>
      <c r="I9681" s="10">
        <v>4.18770167241286E-3</v>
      </c>
    </row>
    <row r="9682" spans="1:9" x14ac:dyDescent="0.3">
      <c r="A9682" t="s">
        <v>18316</v>
      </c>
      <c r="C9682" t="s">
        <v>18317</v>
      </c>
      <c r="D9682" s="9">
        <v>7.42880197419497</v>
      </c>
      <c r="E9682" s="9">
        <v>8.8122586417981896</v>
      </c>
      <c r="F9682" s="9">
        <v>8.3465463440689298</v>
      </c>
      <c r="G9682" s="10">
        <v>7.6694683788421498</v>
      </c>
      <c r="H9682" s="10">
        <v>6.9389886436523902</v>
      </c>
      <c r="I9682" s="10">
        <v>6.4575347739410001</v>
      </c>
    </row>
    <row r="9683" spans="1:9" x14ac:dyDescent="0.3">
      <c r="A9683" t="s">
        <v>18318</v>
      </c>
      <c r="C9683" t="s">
        <v>18319</v>
      </c>
      <c r="D9683" s="9">
        <v>0</v>
      </c>
      <c r="E9683" s="9">
        <v>0</v>
      </c>
      <c r="F9683" s="9">
        <v>0</v>
      </c>
      <c r="G9683" s="10">
        <v>0</v>
      </c>
      <c r="H9683" s="10">
        <v>0</v>
      </c>
      <c r="I9683" s="10">
        <v>0</v>
      </c>
    </row>
    <row r="9684" spans="1:9" x14ac:dyDescent="0.3">
      <c r="A9684" t="s">
        <v>18320</v>
      </c>
      <c r="C9684" t="s">
        <v>18321</v>
      </c>
      <c r="D9684" s="9">
        <v>13.632680767567001</v>
      </c>
      <c r="E9684" s="9">
        <v>12.893126024922999</v>
      </c>
      <c r="F9684" s="9">
        <v>11.938465913552299</v>
      </c>
      <c r="G9684" s="10">
        <v>20.412026983891099</v>
      </c>
      <c r="H9684" s="10">
        <v>20.903116375765102</v>
      </c>
      <c r="I9684" s="10">
        <v>21.253778883123999</v>
      </c>
    </row>
    <row r="9685" spans="1:9" x14ac:dyDescent="0.3">
      <c r="A9685" t="s">
        <v>18322</v>
      </c>
      <c r="C9685" t="s">
        <v>18323</v>
      </c>
      <c r="D9685" s="9">
        <v>4.0378606506168504</v>
      </c>
      <c r="E9685" s="9">
        <v>4.33433575780911</v>
      </c>
      <c r="F9685" s="9">
        <v>3.8039051663724002</v>
      </c>
      <c r="G9685" s="10">
        <v>4.1563970582901897</v>
      </c>
      <c r="H9685" s="10">
        <v>3.6961205380975901</v>
      </c>
      <c r="I9685" s="10">
        <v>3.9537458760685702</v>
      </c>
    </row>
    <row r="9686" spans="1:9" x14ac:dyDescent="0.3">
      <c r="A9686" t="s">
        <v>18324</v>
      </c>
      <c r="C9686" t="s">
        <v>18325</v>
      </c>
      <c r="D9686" s="9">
        <v>0.17444624423696001</v>
      </c>
      <c r="E9686" s="9">
        <v>9.2001288425983194E-2</v>
      </c>
      <c r="F9686" s="9">
        <v>0.22818177061022599</v>
      </c>
      <c r="G9686" s="10">
        <v>0.21464021694456001</v>
      </c>
      <c r="H9686" s="10">
        <v>0.21564440130919499</v>
      </c>
      <c r="I9686" s="10">
        <v>0.17498568737542</v>
      </c>
    </row>
    <row r="9687" spans="1:9" x14ac:dyDescent="0.3">
      <c r="A9687" t="s">
        <v>18326</v>
      </c>
      <c r="C9687" t="s">
        <v>18327</v>
      </c>
      <c r="D9687" s="9">
        <v>0</v>
      </c>
      <c r="E9687" s="9">
        <v>0</v>
      </c>
      <c r="F9687" s="9">
        <v>0</v>
      </c>
      <c r="G9687" s="10">
        <v>0</v>
      </c>
      <c r="H9687" s="10">
        <v>0</v>
      </c>
      <c r="I9687" s="10">
        <v>0</v>
      </c>
    </row>
    <row r="9688" spans="1:9" x14ac:dyDescent="0.3">
      <c r="A9688" t="s">
        <v>18328</v>
      </c>
      <c r="C9688" t="s">
        <v>18329</v>
      </c>
      <c r="D9688" s="9">
        <v>2.3654187146529102</v>
      </c>
      <c r="E9688" s="9">
        <v>2.5408448240180501</v>
      </c>
      <c r="F9688" s="9">
        <v>2.4492857653661702</v>
      </c>
      <c r="G9688" s="10">
        <v>2.7001553167319199</v>
      </c>
      <c r="H9688" s="10">
        <v>2.6129796324288201</v>
      </c>
      <c r="I9688" s="10">
        <v>2.3084813732090401</v>
      </c>
    </row>
    <row r="9689" spans="1:9" x14ac:dyDescent="0.3">
      <c r="A9689" t="s">
        <v>18330</v>
      </c>
      <c r="C9689" t="s">
        <v>18331</v>
      </c>
      <c r="D9689" s="9">
        <v>0</v>
      </c>
      <c r="E9689" s="9">
        <v>0</v>
      </c>
      <c r="F9689" s="9">
        <v>0</v>
      </c>
      <c r="G9689" s="10">
        <v>0</v>
      </c>
      <c r="H9689" s="10">
        <v>0</v>
      </c>
      <c r="I9689" s="10">
        <v>0</v>
      </c>
    </row>
    <row r="9690" spans="1:9" x14ac:dyDescent="0.3">
      <c r="A9690" t="s">
        <v>18332</v>
      </c>
      <c r="C9690" t="s">
        <v>18333</v>
      </c>
      <c r="D9690" s="9">
        <v>4.1907775917465898E-3</v>
      </c>
      <c r="E9690" s="9">
        <v>0</v>
      </c>
      <c r="F9690" s="9">
        <v>0</v>
      </c>
      <c r="G9690" s="10">
        <v>0</v>
      </c>
      <c r="H9690" s="10">
        <v>0</v>
      </c>
      <c r="I9690" s="10">
        <v>0</v>
      </c>
    </row>
    <row r="9691" spans="1:9" x14ac:dyDescent="0.3">
      <c r="A9691" t="s">
        <v>18334</v>
      </c>
      <c r="C9691" t="s">
        <v>18335</v>
      </c>
      <c r="D9691" s="9">
        <v>31.5054989570841</v>
      </c>
      <c r="E9691" s="9">
        <v>30.823007698642201</v>
      </c>
      <c r="F9691" s="9">
        <v>29.214007189637901</v>
      </c>
      <c r="G9691" s="10">
        <v>27.1566942546464</v>
      </c>
      <c r="H9691" s="10">
        <v>28.429129005857401</v>
      </c>
      <c r="I9691" s="10">
        <v>28.8120915045752</v>
      </c>
    </row>
    <row r="9692" spans="1:9" x14ac:dyDescent="0.3">
      <c r="A9692" t="s">
        <v>18336</v>
      </c>
      <c r="C9692" t="s">
        <v>18337</v>
      </c>
      <c r="D9692" s="9">
        <v>0.72203605591133901</v>
      </c>
      <c r="E9692" s="9">
        <v>1.2851829288152199</v>
      </c>
      <c r="F9692" s="9">
        <v>1.5434274177912399</v>
      </c>
      <c r="G9692" s="10">
        <v>0.56439504757848402</v>
      </c>
      <c r="H9692" s="10">
        <v>1.2495783280081001</v>
      </c>
      <c r="I9692" s="10">
        <v>1.7382451691906999</v>
      </c>
    </row>
    <row r="9693" spans="1:9" x14ac:dyDescent="0.3">
      <c r="A9693" t="s">
        <v>18338</v>
      </c>
      <c r="C9693" t="s">
        <v>18339</v>
      </c>
      <c r="D9693" s="9">
        <v>3.4366489249427099</v>
      </c>
      <c r="E9693" s="9">
        <v>0.26956441935485598</v>
      </c>
      <c r="F9693" s="9">
        <v>2.7825678664044902</v>
      </c>
      <c r="G9693" s="10">
        <v>3.47857061929381</v>
      </c>
      <c r="H9693" s="10">
        <v>0.24961564679537601</v>
      </c>
      <c r="I9693" s="10">
        <v>2.51242158908236</v>
      </c>
    </row>
    <row r="9694" spans="1:9" x14ac:dyDescent="0.3">
      <c r="A9694" t="s">
        <v>18340</v>
      </c>
      <c r="C9694" t="s">
        <v>18341</v>
      </c>
      <c r="D9694" s="9">
        <v>0</v>
      </c>
      <c r="E9694" s="9">
        <v>0</v>
      </c>
      <c r="F9694" s="9">
        <v>0</v>
      </c>
      <c r="G9694" s="10">
        <v>0</v>
      </c>
      <c r="H9694" s="10">
        <v>0</v>
      </c>
      <c r="I9694" s="10">
        <v>0</v>
      </c>
    </row>
    <row r="9695" spans="1:9" x14ac:dyDescent="0.3">
      <c r="A9695" t="s">
        <v>18342</v>
      </c>
      <c r="C9695" t="s">
        <v>18343</v>
      </c>
      <c r="D9695" s="9">
        <v>0</v>
      </c>
      <c r="E9695" s="9">
        <v>0</v>
      </c>
      <c r="F9695" s="9">
        <v>0</v>
      </c>
      <c r="G9695" s="10">
        <v>0</v>
      </c>
      <c r="H9695" s="10">
        <v>0</v>
      </c>
      <c r="I9695" s="10">
        <v>0</v>
      </c>
    </row>
    <row r="9696" spans="1:9" x14ac:dyDescent="0.3">
      <c r="A9696" t="s">
        <v>18344</v>
      </c>
      <c r="C9696" t="s">
        <v>18345</v>
      </c>
      <c r="D9696" s="9">
        <v>70.050521265042704</v>
      </c>
      <c r="E9696" s="9">
        <v>72.479731795145</v>
      </c>
      <c r="F9696" s="9">
        <v>69.580131508274803</v>
      </c>
      <c r="G9696" s="10">
        <v>71.370858218741404</v>
      </c>
      <c r="H9696" s="10">
        <v>70.546772964729797</v>
      </c>
      <c r="I9696" s="10">
        <v>73.912458611454795</v>
      </c>
    </row>
    <row r="9697" spans="1:9" x14ac:dyDescent="0.3">
      <c r="A9697" t="s">
        <v>18346</v>
      </c>
      <c r="C9697" t="s">
        <v>18347</v>
      </c>
      <c r="D9697" s="9">
        <v>157.531680085056</v>
      </c>
      <c r="E9697" s="9">
        <v>163.62115417505299</v>
      </c>
      <c r="F9697" s="9">
        <v>151.34657010557399</v>
      </c>
      <c r="G9697" s="10">
        <v>177.66088323356399</v>
      </c>
      <c r="H9697" s="10">
        <v>183.70972503756201</v>
      </c>
      <c r="I9697" s="10">
        <v>185.043832445215</v>
      </c>
    </row>
    <row r="9698" spans="1:9" x14ac:dyDescent="0.3">
      <c r="A9698" t="s">
        <v>18348</v>
      </c>
      <c r="C9698" t="s">
        <v>18349</v>
      </c>
      <c r="D9698" s="9">
        <v>0</v>
      </c>
      <c r="E9698" s="9">
        <v>0</v>
      </c>
      <c r="F9698" s="9">
        <v>0</v>
      </c>
      <c r="G9698" s="10">
        <v>0</v>
      </c>
      <c r="H9698" s="10">
        <v>0</v>
      </c>
      <c r="I9698" s="10">
        <v>0</v>
      </c>
    </row>
    <row r="9699" spans="1:9" x14ac:dyDescent="0.3">
      <c r="A9699" t="s">
        <v>18350</v>
      </c>
      <c r="C9699" t="s">
        <v>18351</v>
      </c>
      <c r="D9699" s="9">
        <v>0</v>
      </c>
      <c r="E9699" s="9">
        <v>0</v>
      </c>
      <c r="F9699" s="9">
        <v>0</v>
      </c>
      <c r="G9699" s="10">
        <v>0</v>
      </c>
      <c r="H9699" s="10">
        <v>0</v>
      </c>
      <c r="I9699" s="10">
        <v>0</v>
      </c>
    </row>
    <row r="9700" spans="1:9" x14ac:dyDescent="0.3">
      <c r="A9700" t="s">
        <v>18352</v>
      </c>
      <c r="C9700" t="s">
        <v>28</v>
      </c>
      <c r="D9700" s="9">
        <v>0</v>
      </c>
      <c r="E9700" s="9">
        <v>0</v>
      </c>
      <c r="F9700" s="9">
        <v>0</v>
      </c>
      <c r="G9700" s="10">
        <v>0</v>
      </c>
      <c r="H9700" s="10">
        <v>0</v>
      </c>
      <c r="I9700" s="10">
        <v>0.463532045117521</v>
      </c>
    </row>
    <row r="9701" spans="1:9" x14ac:dyDescent="0.3">
      <c r="A9701" t="s">
        <v>18353</v>
      </c>
      <c r="C9701" t="s">
        <v>18354</v>
      </c>
      <c r="D9701" s="9">
        <v>0</v>
      </c>
      <c r="E9701" s="9">
        <v>0</v>
      </c>
      <c r="F9701" s="9">
        <v>0</v>
      </c>
      <c r="G9701" s="10">
        <v>0</v>
      </c>
      <c r="H9701" s="10">
        <v>0</v>
      </c>
      <c r="I9701" s="10">
        <v>0</v>
      </c>
    </row>
    <row r="9702" spans="1:9" x14ac:dyDescent="0.3">
      <c r="A9702" t="s">
        <v>18355</v>
      </c>
      <c r="C9702" t="s">
        <v>1723</v>
      </c>
      <c r="D9702" s="9">
        <v>1.4286392800932799</v>
      </c>
      <c r="E9702" s="9">
        <v>2.1190802490388401</v>
      </c>
      <c r="F9702" s="9">
        <v>2.3604757853242702</v>
      </c>
      <c r="G9702" s="10">
        <v>1.4889689194131599</v>
      </c>
      <c r="H9702" s="10">
        <v>1.04653888321725</v>
      </c>
      <c r="I9702" s="10">
        <v>1.75151421628376</v>
      </c>
    </row>
    <row r="9703" spans="1:9" x14ac:dyDescent="0.3">
      <c r="A9703" t="s">
        <v>18356</v>
      </c>
      <c r="C9703" t="s">
        <v>18357</v>
      </c>
      <c r="D9703" s="9">
        <v>0</v>
      </c>
      <c r="E9703" s="9">
        <v>0</v>
      </c>
      <c r="F9703" s="9">
        <v>0</v>
      </c>
      <c r="G9703" s="10">
        <v>0</v>
      </c>
      <c r="H9703" s="10">
        <v>0</v>
      </c>
      <c r="I9703" s="10">
        <v>0</v>
      </c>
    </row>
    <row r="9704" spans="1:9" x14ac:dyDescent="0.3">
      <c r="A9704" t="s">
        <v>18358</v>
      </c>
      <c r="C9704" t="s">
        <v>18359</v>
      </c>
      <c r="D9704" s="9">
        <v>15.3944076959535</v>
      </c>
      <c r="E9704" s="9">
        <v>14.885408191204499</v>
      </c>
      <c r="F9704" s="9">
        <v>13.6452368534753</v>
      </c>
      <c r="G9704" s="10">
        <v>12.590335402212499</v>
      </c>
      <c r="H9704" s="10">
        <v>12.8875742952004</v>
      </c>
      <c r="I9704" s="10">
        <v>12.413797781776699</v>
      </c>
    </row>
    <row r="9705" spans="1:9" x14ac:dyDescent="0.3">
      <c r="A9705" t="s">
        <v>18360</v>
      </c>
      <c r="C9705" t="s">
        <v>18361</v>
      </c>
      <c r="D9705" s="9">
        <v>36.1712407577498</v>
      </c>
      <c r="E9705" s="9">
        <v>38.739379436093202</v>
      </c>
      <c r="F9705" s="9">
        <v>38.431129231580798</v>
      </c>
      <c r="G9705" s="10">
        <v>42.3055187258432</v>
      </c>
      <c r="H9705" s="10">
        <v>39.814678369911199</v>
      </c>
      <c r="I9705" s="10">
        <v>44.444307126210802</v>
      </c>
    </row>
    <row r="9706" spans="1:9" x14ac:dyDescent="0.3">
      <c r="A9706" t="s">
        <v>18362</v>
      </c>
      <c r="C9706" t="s">
        <v>18363</v>
      </c>
      <c r="D9706" s="9">
        <v>1.7474486059030701E-2</v>
      </c>
      <c r="E9706" s="9">
        <v>3.1103586848637298E-2</v>
      </c>
      <c r="F9706" s="9">
        <v>4.8722005442880099E-2</v>
      </c>
      <c r="G9706" s="10">
        <v>0</v>
      </c>
      <c r="H9706" s="10">
        <v>4.3202708099199703E-2</v>
      </c>
      <c r="I9706" s="10">
        <v>1.7528522714528101E-2</v>
      </c>
    </row>
    <row r="9707" spans="1:9" x14ac:dyDescent="0.3">
      <c r="A9707" t="s">
        <v>18364</v>
      </c>
      <c r="C9707" t="s">
        <v>18365</v>
      </c>
      <c r="D9707" s="9">
        <v>0</v>
      </c>
      <c r="E9707" s="9">
        <v>0</v>
      </c>
      <c r="F9707" s="9">
        <v>0</v>
      </c>
      <c r="G9707" s="10">
        <v>0</v>
      </c>
      <c r="H9707" s="10">
        <v>0</v>
      </c>
      <c r="I9707" s="10">
        <v>0</v>
      </c>
    </row>
    <row r="9708" spans="1:9" x14ac:dyDescent="0.3">
      <c r="A9708" t="s">
        <v>18366</v>
      </c>
      <c r="C9708" t="s">
        <v>18367</v>
      </c>
      <c r="D9708" s="9">
        <v>0</v>
      </c>
      <c r="E9708" s="9">
        <v>0</v>
      </c>
      <c r="F9708" s="9">
        <v>0</v>
      </c>
      <c r="G9708" s="10">
        <v>0</v>
      </c>
      <c r="H9708" s="10">
        <v>0</v>
      </c>
      <c r="I9708" s="10">
        <v>0</v>
      </c>
    </row>
    <row r="9709" spans="1:9" x14ac:dyDescent="0.3">
      <c r="A9709" t="s">
        <v>18368</v>
      </c>
      <c r="C9709" t="s">
        <v>5366</v>
      </c>
      <c r="D9709" s="9">
        <v>0</v>
      </c>
      <c r="E9709" s="9">
        <v>0</v>
      </c>
      <c r="F9709" s="9">
        <v>0</v>
      </c>
      <c r="G9709" s="10">
        <v>0</v>
      </c>
      <c r="H9709" s="10">
        <v>0</v>
      </c>
      <c r="I9709" s="10">
        <v>0</v>
      </c>
    </row>
    <row r="9710" spans="1:9" x14ac:dyDescent="0.3">
      <c r="A9710" t="s">
        <v>18369</v>
      </c>
      <c r="C9710" t="s">
        <v>18370</v>
      </c>
      <c r="D9710" s="9">
        <v>5.5403121874546803E-2</v>
      </c>
      <c r="E9710" s="9">
        <v>0.27940744313851301</v>
      </c>
      <c r="F9710" s="9">
        <v>0.188801376923416</v>
      </c>
      <c r="G9710" s="10">
        <v>0.10104977050783499</v>
      </c>
      <c r="H9710" s="10">
        <v>0.16741369124290201</v>
      </c>
      <c r="I9710" s="10">
        <v>0.31492186013757001</v>
      </c>
    </row>
    <row r="9711" spans="1:9" x14ac:dyDescent="0.3">
      <c r="A9711" t="s">
        <v>18371</v>
      </c>
      <c r="C9711" t="s">
        <v>18372</v>
      </c>
      <c r="D9711" s="9">
        <v>4.6698936208308002</v>
      </c>
      <c r="E9711" s="9">
        <v>5.4979426803696496</v>
      </c>
      <c r="F9711" s="9">
        <v>5.8095962280606397</v>
      </c>
      <c r="G9711" s="10">
        <v>3.0610332006431902</v>
      </c>
      <c r="H9711" s="10">
        <v>5.5052635184750596</v>
      </c>
      <c r="I9711" s="10">
        <v>4.0331489122007804</v>
      </c>
    </row>
    <row r="9712" spans="1:9" x14ac:dyDescent="0.3">
      <c r="A9712" t="s">
        <v>18373</v>
      </c>
      <c r="C9712" t="s">
        <v>18374</v>
      </c>
      <c r="D9712" s="9">
        <v>0</v>
      </c>
      <c r="E9712" s="9">
        <v>0</v>
      </c>
      <c r="F9712" s="9">
        <v>0</v>
      </c>
      <c r="G9712" s="10">
        <v>0</v>
      </c>
      <c r="H9712" s="10">
        <v>0</v>
      </c>
      <c r="I9712" s="10">
        <v>0</v>
      </c>
    </row>
    <row r="9713" spans="1:9" x14ac:dyDescent="0.3">
      <c r="A9713" t="s">
        <v>18375</v>
      </c>
      <c r="C9713" t="s">
        <v>18376</v>
      </c>
      <c r="D9713" s="9">
        <v>0</v>
      </c>
      <c r="E9713" s="9">
        <v>0</v>
      </c>
      <c r="F9713" s="9">
        <v>0</v>
      </c>
      <c r="G9713" s="10">
        <v>0</v>
      </c>
      <c r="H9713" s="10">
        <v>0</v>
      </c>
      <c r="I9713" s="10">
        <v>0</v>
      </c>
    </row>
    <row r="9714" spans="1:9" x14ac:dyDescent="0.3">
      <c r="A9714" t="s">
        <v>18377</v>
      </c>
      <c r="C9714" t="s">
        <v>18378</v>
      </c>
      <c r="D9714" s="9">
        <v>0.38164762955313603</v>
      </c>
      <c r="E9714" s="9">
        <v>0.46817378121125902</v>
      </c>
      <c r="F9714" s="9">
        <v>0.354700710920967</v>
      </c>
      <c r="G9714" s="10">
        <v>0.92722043530750997</v>
      </c>
      <c r="H9714" s="10">
        <v>0.76504795592332797</v>
      </c>
      <c r="I9714" s="10">
        <v>0.744962215367444</v>
      </c>
    </row>
    <row r="9715" spans="1:9" x14ac:dyDescent="0.3">
      <c r="A9715" t="s">
        <v>18379</v>
      </c>
      <c r="C9715" t="s">
        <v>18380</v>
      </c>
      <c r="D9715" s="9">
        <v>16.0188362873191</v>
      </c>
      <c r="E9715" s="9">
        <v>17.3997780639978</v>
      </c>
      <c r="F9715" s="9">
        <v>14.517914317214199</v>
      </c>
      <c r="G9715" s="10">
        <v>21.2320556080434</v>
      </c>
      <c r="H9715" s="10">
        <v>19.227961257770598</v>
      </c>
      <c r="I9715" s="10">
        <v>16.866800014922202</v>
      </c>
    </row>
    <row r="9716" spans="1:9" x14ac:dyDescent="0.3">
      <c r="A9716" t="s">
        <v>18381</v>
      </c>
      <c r="C9716" t="s">
        <v>28</v>
      </c>
      <c r="D9716" s="9">
        <v>0</v>
      </c>
      <c r="E9716" s="9">
        <v>0</v>
      </c>
      <c r="F9716" s="9">
        <v>0</v>
      </c>
      <c r="G9716" s="10">
        <v>0</v>
      </c>
      <c r="H9716" s="10">
        <v>0</v>
      </c>
      <c r="I9716" s="10">
        <v>0</v>
      </c>
    </row>
    <row r="9717" spans="1:9" x14ac:dyDescent="0.3">
      <c r="A9717" t="s">
        <v>18382</v>
      </c>
      <c r="C9717" t="s">
        <v>18383</v>
      </c>
      <c r="D9717" s="9">
        <v>7.4532754158589801E-2</v>
      </c>
      <c r="E9717" s="9">
        <v>6.6332022132398499E-2</v>
      </c>
      <c r="F9717" s="9">
        <v>0</v>
      </c>
      <c r="G9717" s="10">
        <v>0</v>
      </c>
      <c r="H9717" s="10">
        <v>0</v>
      </c>
      <c r="I9717" s="10">
        <v>7.4763233083471103E-2</v>
      </c>
    </row>
    <row r="9718" spans="1:9" x14ac:dyDescent="0.3">
      <c r="A9718" t="s">
        <v>18384</v>
      </c>
      <c r="C9718" t="s">
        <v>18385</v>
      </c>
      <c r="D9718" s="9">
        <v>0</v>
      </c>
      <c r="E9718" s="9">
        <v>0</v>
      </c>
      <c r="F9718" s="9">
        <v>0</v>
      </c>
      <c r="G9718" s="10">
        <v>0</v>
      </c>
      <c r="H9718" s="10">
        <v>0</v>
      </c>
      <c r="I9718" s="10">
        <v>0</v>
      </c>
    </row>
    <row r="9719" spans="1:9" x14ac:dyDescent="0.3">
      <c r="A9719" t="s">
        <v>18386</v>
      </c>
      <c r="C9719" t="s">
        <v>18387</v>
      </c>
      <c r="D9719" s="9">
        <v>6.3398287836117602</v>
      </c>
      <c r="E9719" s="9">
        <v>6.67523530981624</v>
      </c>
      <c r="F9719" s="9">
        <v>7.1250219779461297</v>
      </c>
      <c r="G9719" s="10">
        <v>6.7701992048739204</v>
      </c>
      <c r="H9719" s="10">
        <v>6.5509922529719802</v>
      </c>
      <c r="I9719" s="10">
        <v>6.3887847775695796</v>
      </c>
    </row>
    <row r="9720" spans="1:9" x14ac:dyDescent="0.3">
      <c r="A9720" t="s">
        <v>18388</v>
      </c>
      <c r="C9720" t="s">
        <v>28</v>
      </c>
      <c r="D9720" s="9">
        <v>0</v>
      </c>
      <c r="E9720" s="9">
        <v>0</v>
      </c>
      <c r="F9720" s="9">
        <v>0.18062051862002301</v>
      </c>
      <c r="G9720" s="10">
        <v>0.15191193803981601</v>
      </c>
      <c r="H9720" s="10">
        <v>0.16015957208114501</v>
      </c>
      <c r="I9720" s="10">
        <v>0</v>
      </c>
    </row>
    <row r="9721" spans="1:9" x14ac:dyDescent="0.3">
      <c r="A9721" t="s">
        <v>18389</v>
      </c>
      <c r="C9721" t="s">
        <v>18390</v>
      </c>
      <c r="D9721" s="9">
        <v>15.423474265820101</v>
      </c>
      <c r="E9721" s="9">
        <v>15.8548540141259</v>
      </c>
      <c r="F9721" s="9">
        <v>15.179819687235801</v>
      </c>
      <c r="G9721" s="10">
        <v>15.157454689537699</v>
      </c>
      <c r="H9721" s="10">
        <v>15.1209478347199</v>
      </c>
      <c r="I9721" s="10">
        <v>15.439707091046801</v>
      </c>
    </row>
    <row r="9722" spans="1:9" x14ac:dyDescent="0.3">
      <c r="A9722" t="s">
        <v>18391</v>
      </c>
      <c r="C9722" t="s">
        <v>18392</v>
      </c>
      <c r="D9722" s="9">
        <v>12.905538477286999</v>
      </c>
      <c r="E9722" s="9">
        <v>13.0023414332176</v>
      </c>
      <c r="F9722" s="9">
        <v>11.047924021138</v>
      </c>
      <c r="G9722" s="10">
        <v>11.855787102535301</v>
      </c>
      <c r="H9722" s="10">
        <v>12.1637892736412</v>
      </c>
      <c r="I9722" s="10">
        <v>12.0315237793262</v>
      </c>
    </row>
    <row r="9723" spans="1:9" x14ac:dyDescent="0.3">
      <c r="A9723" t="s">
        <v>18393</v>
      </c>
      <c r="C9723" t="s">
        <v>18394</v>
      </c>
      <c r="D9723" s="9">
        <v>279.80851849809699</v>
      </c>
      <c r="E9723" s="9">
        <v>276.389594551877</v>
      </c>
      <c r="F9723" s="9">
        <v>276.63795389361297</v>
      </c>
      <c r="G9723" s="10">
        <v>155.765549440423</v>
      </c>
      <c r="H9723" s="10">
        <v>140.410392582366</v>
      </c>
      <c r="I9723" s="10">
        <v>145.20589479648299</v>
      </c>
    </row>
    <row r="9724" spans="1:9" x14ac:dyDescent="0.3">
      <c r="A9724" t="s">
        <v>18395</v>
      </c>
      <c r="C9724" t="s">
        <v>18396</v>
      </c>
      <c r="D9724" s="9">
        <v>0</v>
      </c>
      <c r="E9724" s="9">
        <v>0</v>
      </c>
      <c r="F9724" s="9">
        <v>0</v>
      </c>
      <c r="G9724" s="10">
        <v>0</v>
      </c>
      <c r="H9724" s="10">
        <v>0</v>
      </c>
      <c r="I9724" s="10">
        <v>0</v>
      </c>
    </row>
    <row r="9725" spans="1:9" x14ac:dyDescent="0.3">
      <c r="A9725" t="s">
        <v>18397</v>
      </c>
      <c r="C9725" t="s">
        <v>18398</v>
      </c>
      <c r="D9725" s="9">
        <v>30.101784866162902</v>
      </c>
      <c r="E9725" s="9">
        <v>30.381000390471399</v>
      </c>
      <c r="F9725" s="9">
        <v>23.469926294299999</v>
      </c>
      <c r="G9725" s="10">
        <v>22.792020850944098</v>
      </c>
      <c r="H9725" s="10">
        <v>25.343560455375599</v>
      </c>
      <c r="I9725" s="10">
        <v>30.815088069784501</v>
      </c>
    </row>
    <row r="9726" spans="1:9" x14ac:dyDescent="0.3">
      <c r="A9726" t="s">
        <v>18399</v>
      </c>
      <c r="C9726" t="s">
        <v>18400</v>
      </c>
      <c r="D9726" s="9">
        <v>0</v>
      </c>
      <c r="E9726" s="9">
        <v>3.0539000288678501E-2</v>
      </c>
      <c r="F9726" s="9">
        <v>1.5945870868269301E-2</v>
      </c>
      <c r="G9726" s="10">
        <v>4.0234102401634497E-2</v>
      </c>
      <c r="H9726" s="10">
        <v>4.2418500526441902E-2</v>
      </c>
      <c r="I9726" s="10">
        <v>3.4420696419617897E-2</v>
      </c>
    </row>
    <row r="9727" spans="1:9" x14ac:dyDescent="0.3">
      <c r="A9727" t="s">
        <v>18401</v>
      </c>
      <c r="C9727" t="s">
        <v>18402</v>
      </c>
      <c r="D9727" s="9">
        <v>0.63198199727225102</v>
      </c>
      <c r="E9727" s="9">
        <v>0.71387367360957699</v>
      </c>
      <c r="F9727" s="9">
        <v>0.74549509204827602</v>
      </c>
      <c r="G9727" s="10">
        <v>0.58900280359797896</v>
      </c>
      <c r="H9727" s="10">
        <v>0.97153489107551505</v>
      </c>
      <c r="I9727" s="10">
        <v>0.74365602796469599</v>
      </c>
    </row>
    <row r="9728" spans="1:9" x14ac:dyDescent="0.3">
      <c r="A9728" t="s">
        <v>18403</v>
      </c>
      <c r="C9728" t="s">
        <v>18404</v>
      </c>
      <c r="D9728" s="9">
        <v>0</v>
      </c>
      <c r="E9728" s="9">
        <v>0</v>
      </c>
      <c r="F9728" s="9">
        <v>0</v>
      </c>
      <c r="G9728" s="10">
        <v>5.1471112635403304E-3</v>
      </c>
      <c r="H9728" s="10">
        <v>2.1706237128160302E-2</v>
      </c>
      <c r="I9728" s="10">
        <v>0</v>
      </c>
    </row>
    <row r="9729" spans="1:9" x14ac:dyDescent="0.3">
      <c r="A9729" t="s">
        <v>18405</v>
      </c>
      <c r="C9729" t="s">
        <v>18406</v>
      </c>
      <c r="D9729" s="9">
        <v>21.551531379201901</v>
      </c>
      <c r="E9729" s="9">
        <v>21.193995995744501</v>
      </c>
      <c r="F9729" s="9">
        <v>20.570393363113901</v>
      </c>
      <c r="G9729" s="10">
        <v>22.1959056504245</v>
      </c>
      <c r="H9729" s="10">
        <v>20.1048740380207</v>
      </c>
      <c r="I9729" s="10">
        <v>19.6521603266204</v>
      </c>
    </row>
    <row r="9730" spans="1:9" x14ac:dyDescent="0.3">
      <c r="A9730" t="s">
        <v>18407</v>
      </c>
      <c r="C9730" t="s">
        <v>18408</v>
      </c>
      <c r="D9730" s="9">
        <v>1.40980599391502</v>
      </c>
      <c r="E9730" s="9">
        <v>2.8230458910924199</v>
      </c>
      <c r="F9730" s="9">
        <v>2.6205282023515202</v>
      </c>
      <c r="G9730" s="10">
        <v>1.6530078681620699</v>
      </c>
      <c r="H9730" s="10">
        <v>0.29045888496072098</v>
      </c>
      <c r="I9730" s="10">
        <v>2.1212483420632302</v>
      </c>
    </row>
    <row r="9731" spans="1:9" x14ac:dyDescent="0.3">
      <c r="A9731" t="s">
        <v>18409</v>
      </c>
      <c r="C9731" t="s">
        <v>48</v>
      </c>
      <c r="D9731" s="9">
        <v>0</v>
      </c>
      <c r="E9731" s="9">
        <v>0.59063726090231405</v>
      </c>
      <c r="F9731" s="9">
        <v>0.34266658674366002</v>
      </c>
      <c r="G9731" s="10">
        <v>0</v>
      </c>
      <c r="H9731" s="10">
        <v>0.364618600269841</v>
      </c>
      <c r="I9731" s="10">
        <v>7.3967879540029896E-2</v>
      </c>
    </row>
    <row r="9732" spans="1:9" x14ac:dyDescent="0.3">
      <c r="A9732" t="s">
        <v>18410</v>
      </c>
      <c r="C9732" t="s">
        <v>18411</v>
      </c>
      <c r="D9732" s="9">
        <v>13.5267754790337</v>
      </c>
      <c r="E9732" s="9">
        <v>14.0626068895097</v>
      </c>
      <c r="F9732" s="9">
        <v>12.460439199010301</v>
      </c>
      <c r="G9732" s="10">
        <v>12.7389903238965</v>
      </c>
      <c r="H9732" s="10">
        <v>14.4312203896274</v>
      </c>
      <c r="I9732" s="10">
        <v>11.595925010259</v>
      </c>
    </row>
    <row r="9733" spans="1:9" x14ac:dyDescent="0.3">
      <c r="A9733" t="s">
        <v>18412</v>
      </c>
      <c r="C9733" t="s">
        <v>18413</v>
      </c>
      <c r="D9733" s="9">
        <v>0</v>
      </c>
      <c r="E9733" s="9">
        <v>0</v>
      </c>
      <c r="F9733" s="9">
        <v>0</v>
      </c>
      <c r="G9733" s="10">
        <v>0</v>
      </c>
      <c r="H9733" s="10">
        <v>0</v>
      </c>
      <c r="I9733" s="10">
        <v>0</v>
      </c>
    </row>
    <row r="9734" spans="1:9" x14ac:dyDescent="0.3">
      <c r="A9734" t="s">
        <v>18414</v>
      </c>
      <c r="C9734" t="s">
        <v>18415</v>
      </c>
      <c r="D9734" s="9">
        <v>0</v>
      </c>
      <c r="E9734" s="9">
        <v>0</v>
      </c>
      <c r="F9734" s="9">
        <v>0</v>
      </c>
      <c r="G9734" s="10">
        <v>0</v>
      </c>
      <c r="H9734" s="10">
        <v>0</v>
      </c>
      <c r="I9734" s="10">
        <v>0</v>
      </c>
    </row>
    <row r="9735" spans="1:9" x14ac:dyDescent="0.3">
      <c r="A9735" t="s">
        <v>18416</v>
      </c>
      <c r="C9735" t="s">
        <v>28</v>
      </c>
      <c r="D9735" s="9">
        <v>0</v>
      </c>
      <c r="E9735" s="9">
        <v>0</v>
      </c>
      <c r="F9735" s="9">
        <v>0</v>
      </c>
      <c r="G9735" s="10">
        <v>0</v>
      </c>
      <c r="H9735" s="10">
        <v>0</v>
      </c>
      <c r="I9735" s="10">
        <v>0</v>
      </c>
    </row>
    <row r="9736" spans="1:9" x14ac:dyDescent="0.3">
      <c r="A9736" t="s">
        <v>18417</v>
      </c>
      <c r="C9736" t="s">
        <v>18418</v>
      </c>
      <c r="D9736" s="9">
        <v>4.4284878095895497</v>
      </c>
      <c r="E9736" s="9">
        <v>3.8477597989982999</v>
      </c>
      <c r="F9736" s="9">
        <v>4.2784865441801898</v>
      </c>
      <c r="G9736" s="10">
        <v>2.46281475306975</v>
      </c>
      <c r="H9736" s="10">
        <v>2.4378497827805998</v>
      </c>
      <c r="I9736" s="10">
        <v>2.35277628961166</v>
      </c>
    </row>
    <row r="9737" spans="1:9" x14ac:dyDescent="0.3">
      <c r="A9737" t="s">
        <v>18419</v>
      </c>
      <c r="C9737" t="s">
        <v>18420</v>
      </c>
      <c r="D9737" s="9">
        <v>5.8908324108347197E-2</v>
      </c>
      <c r="E9737" s="9">
        <v>0.249026947113204</v>
      </c>
      <c r="F9737" s="9">
        <v>0.19162148505155399</v>
      </c>
      <c r="G9737" s="10">
        <v>0.67919268048538295</v>
      </c>
      <c r="H9737" s="10">
        <v>0.436922571994739</v>
      </c>
      <c r="I9737" s="10">
        <v>0.39886078953101101</v>
      </c>
    </row>
    <row r="9738" spans="1:9" x14ac:dyDescent="0.3">
      <c r="A9738" t="s">
        <v>18421</v>
      </c>
      <c r="C9738" t="s">
        <v>18422</v>
      </c>
      <c r="D9738" s="9">
        <v>0</v>
      </c>
      <c r="E9738" s="9">
        <v>0</v>
      </c>
      <c r="F9738" s="9">
        <v>0</v>
      </c>
      <c r="G9738" s="10">
        <v>0</v>
      </c>
      <c r="H9738" s="10">
        <v>0</v>
      </c>
      <c r="I9738" s="10">
        <v>1.14609571594991E-2</v>
      </c>
    </row>
    <row r="9739" spans="1:9" x14ac:dyDescent="0.3">
      <c r="A9739" t="s">
        <v>18423</v>
      </c>
      <c r="C9739" t="s">
        <v>18424</v>
      </c>
      <c r="D9739" s="9">
        <v>88.691902081475405</v>
      </c>
      <c r="E9739" s="9">
        <v>87.245561110427602</v>
      </c>
      <c r="F9739" s="9">
        <v>78.709436363486603</v>
      </c>
      <c r="G9739" s="10">
        <v>85.877694484038997</v>
      </c>
      <c r="H9739" s="10">
        <v>96.702061628708606</v>
      </c>
      <c r="I9739" s="10">
        <v>99.092601122096596</v>
      </c>
    </row>
    <row r="9740" spans="1:9" x14ac:dyDescent="0.3">
      <c r="A9740" t="s">
        <v>18425</v>
      </c>
      <c r="C9740" t="s">
        <v>18426</v>
      </c>
      <c r="D9740" s="9">
        <v>0</v>
      </c>
      <c r="E9740" s="9">
        <v>0.10168480315900599</v>
      </c>
      <c r="F9740" s="9">
        <v>0.42475594488664697</v>
      </c>
      <c r="G9740" s="10">
        <v>4.4655432335880103E-2</v>
      </c>
      <c r="H9740" s="10">
        <v>0</v>
      </c>
      <c r="I9740" s="10">
        <v>0</v>
      </c>
    </row>
    <row r="9741" spans="1:9" x14ac:dyDescent="0.3">
      <c r="A9741" t="s">
        <v>18427</v>
      </c>
      <c r="C9741" t="s">
        <v>18428</v>
      </c>
      <c r="D9741" s="9">
        <v>75.126064399614705</v>
      </c>
      <c r="E9741" s="9">
        <v>76.734328058686202</v>
      </c>
      <c r="F9741" s="9">
        <v>74.201452440346699</v>
      </c>
      <c r="G9741" s="10">
        <v>68.505265022516397</v>
      </c>
      <c r="H9741" s="10">
        <v>68.331491181372797</v>
      </c>
      <c r="I9741" s="10">
        <v>66.615521137433802</v>
      </c>
    </row>
    <row r="9742" spans="1:9" x14ac:dyDescent="0.3">
      <c r="A9742" t="s">
        <v>18429</v>
      </c>
      <c r="C9742" t="s">
        <v>18430</v>
      </c>
      <c r="D9742" s="9">
        <v>7.6619890973642496E-3</v>
      </c>
      <c r="E9742" s="9">
        <v>0</v>
      </c>
      <c r="F9742" s="9">
        <v>0</v>
      </c>
      <c r="G9742" s="10">
        <v>0</v>
      </c>
      <c r="H9742" s="10">
        <v>0</v>
      </c>
      <c r="I9742" s="10">
        <v>0</v>
      </c>
    </row>
    <row r="9743" spans="1:9" x14ac:dyDescent="0.3">
      <c r="A9743" t="s">
        <v>18431</v>
      </c>
      <c r="C9743" t="s">
        <v>18432</v>
      </c>
      <c r="D9743" s="9">
        <v>0</v>
      </c>
      <c r="E9743" s="9">
        <v>0</v>
      </c>
      <c r="F9743" s="9">
        <v>0</v>
      </c>
      <c r="G9743" s="10">
        <v>0</v>
      </c>
      <c r="H9743" s="10">
        <v>0</v>
      </c>
      <c r="I9743" s="10">
        <v>0</v>
      </c>
    </row>
    <row r="9744" spans="1:9" x14ac:dyDescent="0.3">
      <c r="A9744" t="s">
        <v>18433</v>
      </c>
      <c r="C9744" t="s">
        <v>18434</v>
      </c>
      <c r="D9744" s="9">
        <v>5.5824532644957202E-2</v>
      </c>
      <c r="E9744" s="9">
        <v>0</v>
      </c>
      <c r="F9744" s="9">
        <v>0</v>
      </c>
      <c r="G9744" s="10">
        <v>0</v>
      </c>
      <c r="H9744" s="10">
        <v>1.15013920890487E-2</v>
      </c>
      <c r="I9744" s="10">
        <v>0</v>
      </c>
    </row>
    <row r="9745" spans="1:9" x14ac:dyDescent="0.3">
      <c r="A9745" t="s">
        <v>18435</v>
      </c>
      <c r="C9745" t="s">
        <v>18436</v>
      </c>
      <c r="D9745" s="9">
        <v>0</v>
      </c>
      <c r="E9745" s="9">
        <v>0</v>
      </c>
      <c r="F9745" s="9">
        <v>0</v>
      </c>
      <c r="G9745" s="10">
        <v>0</v>
      </c>
      <c r="H9745" s="10">
        <v>0</v>
      </c>
      <c r="I9745" s="10">
        <v>0</v>
      </c>
    </row>
    <row r="9746" spans="1:9" x14ac:dyDescent="0.3">
      <c r="A9746" t="s">
        <v>18437</v>
      </c>
      <c r="C9746" t="s">
        <v>18438</v>
      </c>
      <c r="D9746" s="9">
        <v>59.482572875979997</v>
      </c>
      <c r="E9746" s="9">
        <v>55.888775641576203</v>
      </c>
      <c r="F9746" s="9">
        <v>53.413008446264797</v>
      </c>
      <c r="G9746" s="10">
        <v>51.1738663343734</v>
      </c>
      <c r="H9746" s="10">
        <v>55.4518064947083</v>
      </c>
      <c r="I9746" s="10">
        <v>53.703916865536002</v>
      </c>
    </row>
    <row r="9747" spans="1:9" x14ac:dyDescent="0.3">
      <c r="A9747" t="s">
        <v>18439</v>
      </c>
      <c r="C9747" t="s">
        <v>18440</v>
      </c>
      <c r="D9747" s="9">
        <v>0</v>
      </c>
      <c r="E9747" s="9">
        <v>0</v>
      </c>
      <c r="F9747" s="9">
        <v>0</v>
      </c>
      <c r="G9747" s="10">
        <v>0</v>
      </c>
      <c r="H9747" s="10">
        <v>0</v>
      </c>
      <c r="I9747" s="10">
        <v>0</v>
      </c>
    </row>
    <row r="9748" spans="1:9" x14ac:dyDescent="0.3">
      <c r="A9748" t="s">
        <v>18441</v>
      </c>
      <c r="C9748" t="s">
        <v>18442</v>
      </c>
      <c r="D9748" s="9">
        <v>260.791474374377</v>
      </c>
      <c r="E9748" s="9">
        <v>267.18599369996298</v>
      </c>
      <c r="F9748" s="9">
        <v>210.758184482242</v>
      </c>
      <c r="G9748" s="10">
        <v>196.645590448777</v>
      </c>
      <c r="H9748" s="10">
        <v>242.80142149039199</v>
      </c>
      <c r="I9748" s="10">
        <v>236.209976569291</v>
      </c>
    </row>
    <row r="9749" spans="1:9" x14ac:dyDescent="0.3">
      <c r="A9749" t="s">
        <v>18443</v>
      </c>
      <c r="C9749" t="s">
        <v>18444</v>
      </c>
      <c r="D9749" s="9">
        <v>4.1093033406322501</v>
      </c>
      <c r="E9749" s="9">
        <v>3.7479110400048401</v>
      </c>
      <c r="F9749" s="9">
        <v>3.8412711537574999</v>
      </c>
      <c r="G9749" s="10">
        <v>4.1313938886490398</v>
      </c>
      <c r="H9749" s="10">
        <v>3.4033254606749401</v>
      </c>
      <c r="I9749" s="10">
        <v>3.6412798444504801</v>
      </c>
    </row>
    <row r="9750" spans="1:9" x14ac:dyDescent="0.3">
      <c r="A9750" t="s">
        <v>18445</v>
      </c>
      <c r="C9750" t="s">
        <v>18446</v>
      </c>
      <c r="D9750" s="9">
        <v>0</v>
      </c>
      <c r="E9750" s="9">
        <v>0</v>
      </c>
      <c r="F9750" s="9">
        <v>0</v>
      </c>
      <c r="G9750" s="10">
        <v>0</v>
      </c>
      <c r="H9750" s="10">
        <v>0</v>
      </c>
      <c r="I9750" s="10">
        <v>0</v>
      </c>
    </row>
    <row r="9751" spans="1:9" x14ac:dyDescent="0.3">
      <c r="A9751" t="s">
        <v>18447</v>
      </c>
      <c r="C9751" t="s">
        <v>1228</v>
      </c>
      <c r="D9751" s="9">
        <v>0</v>
      </c>
      <c r="E9751" s="9">
        <v>0</v>
      </c>
      <c r="F9751" s="9">
        <v>0</v>
      </c>
      <c r="G9751" s="10">
        <v>0</v>
      </c>
      <c r="H9751" s="10">
        <v>0</v>
      </c>
      <c r="I9751" s="10">
        <v>0</v>
      </c>
    </row>
    <row r="9752" spans="1:9" x14ac:dyDescent="0.3">
      <c r="A9752" t="s">
        <v>18448</v>
      </c>
      <c r="C9752" t="s">
        <v>18449</v>
      </c>
      <c r="D9752" s="9">
        <v>8.0521349120025398E-2</v>
      </c>
      <c r="E9752" s="9">
        <v>1.7915425145149301E-2</v>
      </c>
      <c r="F9752" s="9">
        <v>9.3544992702528695E-2</v>
      </c>
      <c r="G9752" s="10">
        <v>0</v>
      </c>
      <c r="H9752" s="10">
        <v>0</v>
      </c>
      <c r="I9752" s="10">
        <v>2.0192586670172701E-2</v>
      </c>
    </row>
    <row r="9753" spans="1:9" x14ac:dyDescent="0.3">
      <c r="A9753" t="s">
        <v>18450</v>
      </c>
      <c r="C9753" t="s">
        <v>18451</v>
      </c>
      <c r="D9753" s="9">
        <v>0</v>
      </c>
      <c r="E9753" s="9">
        <v>0</v>
      </c>
      <c r="F9753" s="9">
        <v>0</v>
      </c>
      <c r="G9753" s="10">
        <v>0</v>
      </c>
      <c r="H9753" s="10">
        <v>0</v>
      </c>
      <c r="I9753" s="10">
        <v>0</v>
      </c>
    </row>
    <row r="9754" spans="1:9" x14ac:dyDescent="0.3">
      <c r="A9754" t="s">
        <v>18452</v>
      </c>
      <c r="C9754" t="s">
        <v>18453</v>
      </c>
      <c r="D9754" s="9">
        <v>0</v>
      </c>
      <c r="E9754" s="9">
        <v>0</v>
      </c>
      <c r="F9754" s="9">
        <v>0</v>
      </c>
      <c r="G9754" s="10">
        <v>0</v>
      </c>
      <c r="H9754" s="10">
        <v>0</v>
      </c>
      <c r="I9754" s="10">
        <v>0</v>
      </c>
    </row>
    <row r="9755" spans="1:9" x14ac:dyDescent="0.3">
      <c r="A9755" t="s">
        <v>18454</v>
      </c>
      <c r="C9755" t="s">
        <v>18455</v>
      </c>
      <c r="D9755" s="9">
        <v>13.164464539324699</v>
      </c>
      <c r="E9755" s="9">
        <v>13.748890554024699</v>
      </c>
      <c r="F9755" s="9">
        <v>13.1056838916953</v>
      </c>
      <c r="G9755" s="10">
        <v>13.159186417261401</v>
      </c>
      <c r="H9755" s="10">
        <v>11.338486862966199</v>
      </c>
      <c r="I9755" s="10">
        <v>12.7691990691687</v>
      </c>
    </row>
    <row r="9756" spans="1:9" x14ac:dyDescent="0.3">
      <c r="A9756" t="s">
        <v>18456</v>
      </c>
      <c r="C9756" t="s">
        <v>18457</v>
      </c>
      <c r="D9756" s="9">
        <v>16.868745040518</v>
      </c>
      <c r="E9756" s="9">
        <v>17.245455167560699</v>
      </c>
      <c r="F9756" s="9">
        <v>16.370364278723201</v>
      </c>
      <c r="G9756" s="10">
        <v>14.802250164537901</v>
      </c>
      <c r="H9756" s="10">
        <v>15.060901667986</v>
      </c>
      <c r="I9756" s="10">
        <v>13.8884121847302</v>
      </c>
    </row>
    <row r="9757" spans="1:9" x14ac:dyDescent="0.3">
      <c r="A9757" t="s">
        <v>18458</v>
      </c>
      <c r="C9757" t="s">
        <v>18459</v>
      </c>
      <c r="D9757" s="9">
        <v>0</v>
      </c>
      <c r="E9757" s="9">
        <v>0</v>
      </c>
      <c r="F9757" s="9">
        <v>0</v>
      </c>
      <c r="G9757" s="10">
        <v>0</v>
      </c>
      <c r="H9757" s="10">
        <v>0</v>
      </c>
      <c r="I9757" s="10">
        <v>0</v>
      </c>
    </row>
    <row r="9758" spans="1:9" x14ac:dyDescent="0.3">
      <c r="A9758" t="s">
        <v>18460</v>
      </c>
      <c r="C9758" t="s">
        <v>18461</v>
      </c>
      <c r="D9758" s="9">
        <v>4.5304223116005599E-2</v>
      </c>
      <c r="E9758" s="9">
        <v>0.120958393300256</v>
      </c>
      <c r="F9758" s="9">
        <v>0.147369028808711</v>
      </c>
      <c r="G9758" s="10">
        <v>0.23018464685553899</v>
      </c>
      <c r="H9758" s="10">
        <v>3.7335673665974997E-2</v>
      </c>
      <c r="I9758" s="10">
        <v>4.54443181487766E-2</v>
      </c>
    </row>
    <row r="9759" spans="1:9" x14ac:dyDescent="0.3">
      <c r="A9759" t="s">
        <v>18462</v>
      </c>
      <c r="C9759" t="s">
        <v>18463</v>
      </c>
      <c r="D9759" s="9">
        <v>0</v>
      </c>
      <c r="E9759" s="9">
        <v>0</v>
      </c>
      <c r="F9759" s="9">
        <v>0</v>
      </c>
      <c r="G9759" s="10">
        <v>0</v>
      </c>
      <c r="H9759" s="10">
        <v>0</v>
      </c>
      <c r="I9759" s="10">
        <v>0</v>
      </c>
    </row>
    <row r="9760" spans="1:9" x14ac:dyDescent="0.3">
      <c r="A9760" t="s">
        <v>18464</v>
      </c>
      <c r="C9760" t="s">
        <v>18465</v>
      </c>
      <c r="D9760" s="9">
        <v>2.82396324089768</v>
      </c>
      <c r="E9760" s="9">
        <v>2.97020054659518</v>
      </c>
      <c r="F9760" s="9">
        <v>6.2035343555667097</v>
      </c>
      <c r="G9760" s="10">
        <v>2.0067379469457198</v>
      </c>
      <c r="H9760" s="10">
        <v>3.3851010790484</v>
      </c>
      <c r="I9760" s="10">
        <v>2.0601424227445402</v>
      </c>
    </row>
    <row r="9761" spans="1:9" x14ac:dyDescent="0.3">
      <c r="A9761" t="s">
        <v>18466</v>
      </c>
      <c r="C9761" t="s">
        <v>18467</v>
      </c>
      <c r="D9761" s="9">
        <v>0.65484401163372896</v>
      </c>
      <c r="E9761" s="9">
        <v>0.51143012180101799</v>
      </c>
      <c r="F9761" s="9">
        <v>0.94396276183677696</v>
      </c>
      <c r="G9761" s="10">
        <v>0.84615730526419597</v>
      </c>
      <c r="H9761" s="10">
        <v>0.62777199879364098</v>
      </c>
      <c r="I9761" s="10">
        <v>0.71049095604452905</v>
      </c>
    </row>
    <row r="9762" spans="1:9" x14ac:dyDescent="0.3">
      <c r="A9762" t="s">
        <v>18468</v>
      </c>
      <c r="C9762" t="s">
        <v>18469</v>
      </c>
      <c r="D9762" s="9">
        <v>0</v>
      </c>
      <c r="E9762" s="9">
        <v>0</v>
      </c>
      <c r="F9762" s="9">
        <v>0</v>
      </c>
      <c r="G9762" s="10">
        <v>0</v>
      </c>
      <c r="H9762" s="10">
        <v>0</v>
      </c>
      <c r="I9762" s="10">
        <v>0</v>
      </c>
    </row>
    <row r="9763" spans="1:9" x14ac:dyDescent="0.3">
      <c r="A9763" t="s">
        <v>18470</v>
      </c>
      <c r="C9763" t="s">
        <v>18471</v>
      </c>
      <c r="D9763" s="9">
        <v>0</v>
      </c>
      <c r="E9763" s="9">
        <v>0</v>
      </c>
      <c r="F9763" s="9">
        <v>0</v>
      </c>
      <c r="G9763" s="10">
        <v>0</v>
      </c>
      <c r="H9763" s="10">
        <v>0</v>
      </c>
      <c r="I9763" s="10">
        <v>0</v>
      </c>
    </row>
    <row r="9764" spans="1:9" x14ac:dyDescent="0.3">
      <c r="A9764" t="s">
        <v>18472</v>
      </c>
      <c r="C9764" t="s">
        <v>18473</v>
      </c>
      <c r="D9764" s="9">
        <v>4.5602277215452999E-2</v>
      </c>
      <c r="E9764" s="9">
        <v>0</v>
      </c>
      <c r="F9764" s="9">
        <v>0</v>
      </c>
      <c r="G9764" s="10">
        <v>0</v>
      </c>
      <c r="H9764" s="10">
        <v>0</v>
      </c>
      <c r="I9764" s="10">
        <v>0.27445976355642698</v>
      </c>
    </row>
    <row r="9765" spans="1:9" x14ac:dyDescent="0.3">
      <c r="A9765" t="s">
        <v>18474</v>
      </c>
      <c r="C9765" t="s">
        <v>653</v>
      </c>
      <c r="D9765" s="9">
        <v>0</v>
      </c>
      <c r="E9765" s="9">
        <v>0</v>
      </c>
      <c r="F9765" s="9">
        <v>0</v>
      </c>
      <c r="G9765" s="10">
        <v>0</v>
      </c>
      <c r="H9765" s="10">
        <v>0</v>
      </c>
      <c r="I9765" s="10">
        <v>0</v>
      </c>
    </row>
    <row r="9766" spans="1:9" x14ac:dyDescent="0.3">
      <c r="A9766" t="s">
        <v>18475</v>
      </c>
      <c r="C9766" t="s">
        <v>18476</v>
      </c>
      <c r="D9766" s="9">
        <v>4.9387266224335598</v>
      </c>
      <c r="E9766" s="9">
        <v>5.60982348427844</v>
      </c>
      <c r="F9766" s="9">
        <v>4.72590764773686</v>
      </c>
      <c r="G9766" s="10">
        <v>4.12713878541767</v>
      </c>
      <c r="H9766" s="10">
        <v>3.1998130756493199</v>
      </c>
      <c r="I9766" s="10">
        <v>3.3406899345383798</v>
      </c>
    </row>
    <row r="9767" spans="1:9" x14ac:dyDescent="0.3">
      <c r="A9767" t="s">
        <v>18477</v>
      </c>
      <c r="C9767" t="s">
        <v>1723</v>
      </c>
      <c r="D9767" s="9">
        <v>0</v>
      </c>
      <c r="E9767" s="9">
        <v>0</v>
      </c>
      <c r="F9767" s="9">
        <v>0</v>
      </c>
      <c r="G9767" s="10">
        <v>0</v>
      </c>
      <c r="H9767" s="10">
        <v>0</v>
      </c>
      <c r="I9767" s="10">
        <v>0</v>
      </c>
    </row>
    <row r="9768" spans="1:9" x14ac:dyDescent="0.3">
      <c r="A9768" t="s">
        <v>18478</v>
      </c>
      <c r="C9768" t="s">
        <v>18479</v>
      </c>
      <c r="D9768" s="9">
        <v>2.4319391198728999</v>
      </c>
      <c r="E9768" s="9">
        <v>2.5458935235784801</v>
      </c>
      <c r="F9768" s="9">
        <v>2.49349476289987</v>
      </c>
      <c r="G9768" s="10">
        <v>3.5667702198629598</v>
      </c>
      <c r="H9768" s="10">
        <v>3.3852755491729898</v>
      </c>
      <c r="I9768" s="10">
        <v>3.8405848734079302</v>
      </c>
    </row>
    <row r="9769" spans="1:9" x14ac:dyDescent="0.3">
      <c r="A9769" t="s">
        <v>18480</v>
      </c>
      <c r="C9769" t="s">
        <v>18481</v>
      </c>
      <c r="D9769" s="9">
        <v>0</v>
      </c>
      <c r="E9769" s="9">
        <v>0</v>
      </c>
      <c r="F9769" s="9">
        <v>0</v>
      </c>
      <c r="G9769" s="10">
        <v>0</v>
      </c>
      <c r="H9769" s="10">
        <v>0</v>
      </c>
      <c r="I9769" s="10">
        <v>0</v>
      </c>
    </row>
    <row r="9770" spans="1:9" x14ac:dyDescent="0.3">
      <c r="A9770" t="s">
        <v>18482</v>
      </c>
      <c r="C9770" t="s">
        <v>18483</v>
      </c>
      <c r="D9770" s="9">
        <v>635.55976668408096</v>
      </c>
      <c r="E9770" s="9">
        <v>630.34717614035299</v>
      </c>
      <c r="F9770" s="9">
        <v>824.59287433994405</v>
      </c>
      <c r="G9770" s="10">
        <v>877.74717799405903</v>
      </c>
      <c r="H9770" s="10">
        <v>778.54247453495896</v>
      </c>
      <c r="I9770" s="10">
        <v>705.15865845423605</v>
      </c>
    </row>
    <row r="9771" spans="1:9" x14ac:dyDescent="0.3">
      <c r="A9771" t="s">
        <v>18484</v>
      </c>
      <c r="C9771" t="s">
        <v>18485</v>
      </c>
      <c r="D9771" s="9">
        <v>4.0535357524847097E-2</v>
      </c>
      <c r="E9771" s="9">
        <v>7.2150620565064993E-2</v>
      </c>
      <c r="F9771" s="9">
        <v>0.15069314224048699</v>
      </c>
      <c r="G9771" s="10">
        <v>0.20595468402864001</v>
      </c>
      <c r="H9771" s="10">
        <v>0.21713641789948601</v>
      </c>
      <c r="I9771" s="10">
        <v>0.203303528560316</v>
      </c>
    </row>
    <row r="9772" spans="1:9" x14ac:dyDescent="0.3">
      <c r="A9772" t="s">
        <v>18486</v>
      </c>
      <c r="C9772" t="s">
        <v>18487</v>
      </c>
      <c r="D9772" s="9">
        <v>0</v>
      </c>
      <c r="E9772" s="9">
        <v>0</v>
      </c>
      <c r="F9772" s="9">
        <v>0</v>
      </c>
      <c r="G9772" s="10">
        <v>0</v>
      </c>
      <c r="H9772" s="10">
        <v>0</v>
      </c>
      <c r="I9772" s="10">
        <v>0</v>
      </c>
    </row>
    <row r="9773" spans="1:9" x14ac:dyDescent="0.3">
      <c r="A9773" t="s">
        <v>18488</v>
      </c>
      <c r="C9773" t="s">
        <v>18489</v>
      </c>
      <c r="D9773" s="9">
        <v>0.59426621919471501</v>
      </c>
      <c r="E9773" s="9">
        <v>0.64131900606224901</v>
      </c>
      <c r="F9773" s="9">
        <v>0.56535360351136699</v>
      </c>
      <c r="G9773" s="10">
        <v>0.427944543726476</v>
      </c>
      <c r="H9773" s="10">
        <v>0.40876009598207702</v>
      </c>
      <c r="I9773" s="10">
        <v>0.55855402826379896</v>
      </c>
    </row>
    <row r="9774" spans="1:9" x14ac:dyDescent="0.3">
      <c r="A9774" t="s">
        <v>18490</v>
      </c>
      <c r="C9774" t="s">
        <v>18491</v>
      </c>
      <c r="D9774" s="9">
        <v>0.235280434591808</v>
      </c>
      <c r="E9774" s="9">
        <v>0.20939286587285599</v>
      </c>
      <c r="F9774" s="9">
        <v>0.115765430569772</v>
      </c>
      <c r="G9774" s="10">
        <v>0.23800379510531</v>
      </c>
      <c r="H9774" s="10">
        <v>0.38209117212969401</v>
      </c>
      <c r="I9774" s="10">
        <v>0.36789481783869799</v>
      </c>
    </row>
    <row r="9775" spans="1:9" x14ac:dyDescent="0.3">
      <c r="A9775" t="s">
        <v>18492</v>
      </c>
      <c r="C9775" t="s">
        <v>28</v>
      </c>
      <c r="D9775" s="9">
        <v>0</v>
      </c>
      <c r="E9775" s="9">
        <v>0</v>
      </c>
      <c r="F9775" s="9">
        <v>0</v>
      </c>
      <c r="G9775" s="10">
        <v>0</v>
      </c>
      <c r="H9775" s="10">
        <v>0</v>
      </c>
      <c r="I9775" s="10">
        <v>0</v>
      </c>
    </row>
    <row r="9776" spans="1:9" x14ac:dyDescent="0.3">
      <c r="A9776" t="s">
        <v>18493</v>
      </c>
      <c r="C9776" t="s">
        <v>18494</v>
      </c>
      <c r="D9776" s="9">
        <v>54.913102696255201</v>
      </c>
      <c r="E9776" s="9">
        <v>55.391140364207601</v>
      </c>
      <c r="F9776" s="9">
        <v>52.074917645400902</v>
      </c>
      <c r="G9776" s="10">
        <v>53.493084160319199</v>
      </c>
      <c r="H9776" s="10">
        <v>57.763104667542798</v>
      </c>
      <c r="I9776" s="10">
        <v>54.423235847526797</v>
      </c>
    </row>
    <row r="9777" spans="1:9" x14ac:dyDescent="0.3">
      <c r="A9777" t="s">
        <v>18495</v>
      </c>
      <c r="C9777" t="s">
        <v>18496</v>
      </c>
      <c r="D9777" s="9">
        <v>0</v>
      </c>
      <c r="E9777" s="9">
        <v>0</v>
      </c>
      <c r="F9777" s="9">
        <v>0</v>
      </c>
      <c r="G9777" s="10">
        <v>0</v>
      </c>
      <c r="H9777" s="10">
        <v>0</v>
      </c>
      <c r="I9777" s="10">
        <v>0</v>
      </c>
    </row>
    <row r="9778" spans="1:9" x14ac:dyDescent="0.3">
      <c r="A9778" t="s">
        <v>18497</v>
      </c>
      <c r="C9778" t="s">
        <v>18498</v>
      </c>
      <c r="D9778" s="9">
        <v>72.784382276978704</v>
      </c>
      <c r="E9778" s="9">
        <v>75.0911023955601</v>
      </c>
      <c r="F9778" s="9">
        <v>71.185264171915904</v>
      </c>
      <c r="G9778" s="10">
        <v>86.7747389554347</v>
      </c>
      <c r="H9778" s="10">
        <v>85.602357685452404</v>
      </c>
      <c r="I9778" s="10">
        <v>88.424736999121606</v>
      </c>
    </row>
    <row r="9779" spans="1:9" x14ac:dyDescent="0.3">
      <c r="A9779" t="s">
        <v>18499</v>
      </c>
      <c r="C9779" t="s">
        <v>18500</v>
      </c>
      <c r="D9779" s="9">
        <v>3.64898239267323E-2</v>
      </c>
      <c r="E9779" s="9">
        <v>2.0296813089426598E-2</v>
      </c>
      <c r="F9779" s="9">
        <v>0</v>
      </c>
      <c r="G9779" s="10">
        <v>3.56538218255327E-2</v>
      </c>
      <c r="H9779" s="10">
        <v>3.0071637135657001E-2</v>
      </c>
      <c r="I9779" s="10">
        <v>0</v>
      </c>
    </row>
    <row r="9780" spans="1:9" x14ac:dyDescent="0.3">
      <c r="A9780" t="s">
        <v>18501</v>
      </c>
      <c r="C9780" t="s">
        <v>18502</v>
      </c>
      <c r="D9780" s="9">
        <v>0</v>
      </c>
      <c r="E9780" s="9">
        <v>0</v>
      </c>
      <c r="F9780" s="9">
        <v>0</v>
      </c>
      <c r="G9780" s="10">
        <v>0</v>
      </c>
      <c r="H9780" s="10">
        <v>0</v>
      </c>
      <c r="I9780" s="10">
        <v>0</v>
      </c>
    </row>
    <row r="9781" spans="1:9" x14ac:dyDescent="0.3">
      <c r="A9781" t="s">
        <v>18503</v>
      </c>
      <c r="C9781" t="s">
        <v>18504</v>
      </c>
      <c r="D9781" s="9">
        <v>0</v>
      </c>
      <c r="E9781" s="9">
        <v>0</v>
      </c>
      <c r="F9781" s="9">
        <v>0</v>
      </c>
      <c r="G9781" s="10">
        <v>0</v>
      </c>
      <c r="H9781" s="10">
        <v>0</v>
      </c>
      <c r="I9781" s="10">
        <v>0</v>
      </c>
    </row>
    <row r="9782" spans="1:9" x14ac:dyDescent="0.3">
      <c r="A9782" t="s">
        <v>18505</v>
      </c>
      <c r="C9782" t="s">
        <v>18506</v>
      </c>
      <c r="D9782" s="9">
        <v>0</v>
      </c>
      <c r="E9782" s="9">
        <v>0</v>
      </c>
      <c r="F9782" s="9">
        <v>0</v>
      </c>
      <c r="G9782" s="10">
        <v>0</v>
      </c>
      <c r="H9782" s="10">
        <v>0</v>
      </c>
      <c r="I9782" s="10">
        <v>0</v>
      </c>
    </row>
    <row r="9783" spans="1:9" x14ac:dyDescent="0.3">
      <c r="A9783" t="s">
        <v>18507</v>
      </c>
      <c r="C9783" t="s">
        <v>18508</v>
      </c>
      <c r="D9783" s="9">
        <v>0</v>
      </c>
      <c r="E9783" s="9">
        <v>0</v>
      </c>
      <c r="F9783" s="9">
        <v>0</v>
      </c>
      <c r="G9783" s="10">
        <v>0</v>
      </c>
      <c r="H9783" s="10">
        <v>0</v>
      </c>
      <c r="I9783" s="10">
        <v>0</v>
      </c>
    </row>
    <row r="9784" spans="1:9" x14ac:dyDescent="0.3">
      <c r="A9784" t="s">
        <v>18509</v>
      </c>
      <c r="C9784" t="s">
        <v>18510</v>
      </c>
      <c r="D9784" s="9">
        <v>46.596857679741397</v>
      </c>
      <c r="E9784" s="9">
        <v>42.290825624100599</v>
      </c>
      <c r="F9784" s="9">
        <v>38.211884623642803</v>
      </c>
      <c r="G9784" s="10">
        <v>48.763732110781099</v>
      </c>
      <c r="H9784" s="10">
        <v>47.805703855658102</v>
      </c>
      <c r="I9784" s="10">
        <v>45.022532671205603</v>
      </c>
    </row>
    <row r="9785" spans="1:9" x14ac:dyDescent="0.3">
      <c r="A9785" t="s">
        <v>18511</v>
      </c>
      <c r="C9785" t="s">
        <v>18512</v>
      </c>
      <c r="D9785" s="9">
        <v>7.9812072843329203</v>
      </c>
      <c r="E9785" s="9">
        <v>7.3723563152554403</v>
      </c>
      <c r="F9785" s="9">
        <v>7.6549752041065302</v>
      </c>
      <c r="G9785" s="10">
        <v>7.02221396168592</v>
      </c>
      <c r="H9785" s="10">
        <v>6.0786347821247704</v>
      </c>
      <c r="I9785" s="10">
        <v>6.65892555946452</v>
      </c>
    </row>
    <row r="9786" spans="1:9" x14ac:dyDescent="0.3">
      <c r="A9786" t="s">
        <v>18513</v>
      </c>
      <c r="C9786" t="s">
        <v>18514</v>
      </c>
      <c r="D9786" s="9">
        <v>132.554944008413</v>
      </c>
      <c r="E9786" s="9">
        <v>130.81118828255501</v>
      </c>
      <c r="F9786" s="9">
        <v>147.993827685783</v>
      </c>
      <c r="G9786" s="10">
        <v>115.538986844535</v>
      </c>
      <c r="H9786" s="10">
        <v>134.43162330436999</v>
      </c>
      <c r="I9786" s="10">
        <v>123.204490234688</v>
      </c>
    </row>
    <row r="9787" spans="1:9" x14ac:dyDescent="0.3">
      <c r="A9787" t="s">
        <v>18515</v>
      </c>
      <c r="C9787" t="s">
        <v>18516</v>
      </c>
      <c r="D9787" s="9">
        <v>0.57889835867353101</v>
      </c>
      <c r="E9787" s="9">
        <v>0.70501463523577801</v>
      </c>
      <c r="F9787" s="9">
        <v>0.89198748426195895</v>
      </c>
      <c r="G9787" s="10">
        <v>0.20243795992265601</v>
      </c>
      <c r="H9787" s="10">
        <v>0.21342876308835401</v>
      </c>
      <c r="I9787" s="10">
        <v>0.27506297182797901</v>
      </c>
    </row>
    <row r="9788" spans="1:9" x14ac:dyDescent="0.3">
      <c r="A9788" t="s">
        <v>18517</v>
      </c>
      <c r="C9788" t="s">
        <v>18518</v>
      </c>
      <c r="D9788" s="9">
        <v>0</v>
      </c>
      <c r="E9788" s="9">
        <v>0</v>
      </c>
      <c r="F9788" s="9">
        <v>0</v>
      </c>
      <c r="G9788" s="10">
        <v>0</v>
      </c>
      <c r="H9788" s="10">
        <v>0</v>
      </c>
      <c r="I9788" s="10">
        <v>0</v>
      </c>
    </row>
    <row r="9789" spans="1:9" x14ac:dyDescent="0.3">
      <c r="A9789" t="s">
        <v>18519</v>
      </c>
      <c r="C9789" t="s">
        <v>18520</v>
      </c>
      <c r="D9789" s="9">
        <v>0</v>
      </c>
      <c r="E9789" s="9">
        <v>0</v>
      </c>
      <c r="F9789" s="9">
        <v>0</v>
      </c>
      <c r="G9789" s="10">
        <v>0</v>
      </c>
      <c r="H9789" s="10">
        <v>0</v>
      </c>
      <c r="I9789" s="10">
        <v>0</v>
      </c>
    </row>
    <row r="9790" spans="1:9" x14ac:dyDescent="0.3">
      <c r="A9790" t="s">
        <v>18521</v>
      </c>
      <c r="C9790" t="s">
        <v>18522</v>
      </c>
      <c r="D9790" s="9">
        <v>14.4311441359598</v>
      </c>
      <c r="E9790" s="9">
        <v>13.912850987981299</v>
      </c>
      <c r="F9790" s="9">
        <v>13.970667703133399</v>
      </c>
      <c r="G9790" s="10">
        <v>9.8713255275574507</v>
      </c>
      <c r="H9790" s="10">
        <v>9.4412208950022691</v>
      </c>
      <c r="I9790" s="10">
        <v>9.0312993916075897</v>
      </c>
    </row>
    <row r="9791" spans="1:9" x14ac:dyDescent="0.3">
      <c r="A9791" t="s">
        <v>18523</v>
      </c>
      <c r="C9791" t="s">
        <v>18524</v>
      </c>
      <c r="D9791" s="9">
        <v>4.99673668185648</v>
      </c>
      <c r="E9791" s="9">
        <v>4.5444203734379904</v>
      </c>
      <c r="F9791" s="9">
        <v>4.5294251450124499</v>
      </c>
      <c r="G9791" s="10">
        <v>4.4408489852916704</v>
      </c>
      <c r="H9791" s="10">
        <v>3.9542755178046298</v>
      </c>
      <c r="I9791" s="10">
        <v>4.3599171129799696</v>
      </c>
    </row>
    <row r="9792" spans="1:9" x14ac:dyDescent="0.3">
      <c r="A9792" t="s">
        <v>18525</v>
      </c>
      <c r="C9792" t="s">
        <v>18526</v>
      </c>
      <c r="D9792" s="9">
        <v>3.41896579851382</v>
      </c>
      <c r="E9792" s="9">
        <v>3.5644016496653301</v>
      </c>
      <c r="F9792" s="9">
        <v>3.0016627173955199</v>
      </c>
      <c r="G9792" s="10">
        <v>3.3549524049597799</v>
      </c>
      <c r="H9792" s="10">
        <v>2.5911900233504102</v>
      </c>
      <c r="I9792" s="10">
        <v>3.1968196534969402</v>
      </c>
    </row>
    <row r="9793" spans="1:9" x14ac:dyDescent="0.3">
      <c r="A9793" t="s">
        <v>18527</v>
      </c>
      <c r="C9793" t="s">
        <v>18528</v>
      </c>
      <c r="D9793" s="9">
        <v>0</v>
      </c>
      <c r="E9793" s="9">
        <v>0</v>
      </c>
      <c r="F9793" s="9">
        <v>0</v>
      </c>
      <c r="G9793" s="10">
        <v>0</v>
      </c>
      <c r="H9793" s="10">
        <v>0</v>
      </c>
      <c r="I9793" s="10">
        <v>0</v>
      </c>
    </row>
    <row r="9794" spans="1:9" x14ac:dyDescent="0.3">
      <c r="A9794" t="s">
        <v>18529</v>
      </c>
      <c r="C9794" t="s">
        <v>18530</v>
      </c>
      <c r="D9794" s="9">
        <v>254.17754470767699</v>
      </c>
      <c r="E9794" s="9">
        <v>247.60139441272401</v>
      </c>
      <c r="F9794" s="9">
        <v>262.66997932893702</v>
      </c>
      <c r="G9794" s="10">
        <v>216.90700066792499</v>
      </c>
      <c r="H9794" s="10">
        <v>223.53123916887699</v>
      </c>
      <c r="I9794" s="10">
        <v>225.29832813861901</v>
      </c>
    </row>
    <row r="9795" spans="1:9" x14ac:dyDescent="0.3">
      <c r="A9795" t="s">
        <v>18531</v>
      </c>
      <c r="C9795" t="s">
        <v>18532</v>
      </c>
      <c r="D9795" s="9">
        <v>0</v>
      </c>
      <c r="E9795" s="9">
        <v>0</v>
      </c>
      <c r="F9795" s="9">
        <v>0</v>
      </c>
      <c r="G9795" s="10">
        <v>0</v>
      </c>
      <c r="H9795" s="10">
        <v>0</v>
      </c>
      <c r="I9795" s="10">
        <v>0</v>
      </c>
    </row>
    <row r="9796" spans="1:9" x14ac:dyDescent="0.3">
      <c r="A9796" t="s">
        <v>18533</v>
      </c>
      <c r="C9796" t="s">
        <v>32</v>
      </c>
      <c r="D9796" s="9">
        <v>0</v>
      </c>
      <c r="E9796" s="9">
        <v>0</v>
      </c>
      <c r="F9796" s="9">
        <v>0</v>
      </c>
      <c r="G9796" s="10">
        <v>0</v>
      </c>
      <c r="H9796" s="10">
        <v>0</v>
      </c>
      <c r="I9796" s="10">
        <v>0</v>
      </c>
    </row>
    <row r="9797" spans="1:9" x14ac:dyDescent="0.3">
      <c r="A9797" t="s">
        <v>18534</v>
      </c>
      <c r="C9797" t="s">
        <v>18535</v>
      </c>
      <c r="D9797" s="9">
        <v>0</v>
      </c>
      <c r="E9797" s="9">
        <v>0.54970200519621304</v>
      </c>
      <c r="F9797" s="9">
        <v>0</v>
      </c>
      <c r="G9797" s="10">
        <v>5.3645469868846003E-2</v>
      </c>
      <c r="H9797" s="10">
        <v>5.6558000701922601E-2</v>
      </c>
      <c r="I9797" s="10">
        <v>0</v>
      </c>
    </row>
    <row r="9798" spans="1:9" x14ac:dyDescent="0.3">
      <c r="A9798" t="s">
        <v>18536</v>
      </c>
      <c r="C9798" t="s">
        <v>18537</v>
      </c>
      <c r="D9798" s="9">
        <v>0.13390486855083</v>
      </c>
      <c r="E9798" s="9">
        <v>9.1131153134170195E-2</v>
      </c>
      <c r="F9798" s="9">
        <v>3.6603021765800103E-2</v>
      </c>
      <c r="G9798" s="10">
        <v>0.110826663888139</v>
      </c>
      <c r="H9798" s="10">
        <v>9.0878423855134699E-2</v>
      </c>
      <c r="I9798" s="10">
        <v>3.9505572027061397E-2</v>
      </c>
    </row>
    <row r="9799" spans="1:9" x14ac:dyDescent="0.3">
      <c r="A9799" t="s">
        <v>18538</v>
      </c>
      <c r="C9799" t="s">
        <v>18539</v>
      </c>
      <c r="D9799" s="9">
        <v>0</v>
      </c>
      <c r="E9799" s="9">
        <v>0</v>
      </c>
      <c r="F9799" s="9">
        <v>0</v>
      </c>
      <c r="G9799" s="10">
        <v>0</v>
      </c>
      <c r="H9799" s="10">
        <v>0</v>
      </c>
      <c r="I9799" s="10">
        <v>0</v>
      </c>
    </row>
    <row r="9800" spans="1:9" x14ac:dyDescent="0.3">
      <c r="A9800" t="s">
        <v>18540</v>
      </c>
      <c r="C9800" t="s">
        <v>18541</v>
      </c>
      <c r="D9800" s="9">
        <v>0</v>
      </c>
      <c r="E9800" s="9">
        <v>0</v>
      </c>
      <c r="F9800" s="9">
        <v>0</v>
      </c>
      <c r="G9800" s="10">
        <v>0</v>
      </c>
      <c r="H9800" s="10">
        <v>0</v>
      </c>
      <c r="I9800" s="10">
        <v>0</v>
      </c>
    </row>
    <row r="9801" spans="1:9" x14ac:dyDescent="0.3">
      <c r="A9801" t="s">
        <v>18542</v>
      </c>
      <c r="C9801" t="s">
        <v>18543</v>
      </c>
      <c r="D9801" s="9">
        <v>5.6878914209205602</v>
      </c>
      <c r="E9801" s="9">
        <v>5.4120104337443102</v>
      </c>
      <c r="F9801" s="9">
        <v>4.8698437190467097</v>
      </c>
      <c r="G9801" s="10">
        <v>4.7462794080267701</v>
      </c>
      <c r="H9801" s="10">
        <v>4.5970163895058702</v>
      </c>
      <c r="I9801" s="10">
        <v>4.9166195814576099</v>
      </c>
    </row>
    <row r="9802" spans="1:9" x14ac:dyDescent="0.3">
      <c r="A9802" t="s">
        <v>18544</v>
      </c>
      <c r="C9802" t="s">
        <v>200</v>
      </c>
      <c r="D9802" s="9">
        <v>0</v>
      </c>
      <c r="E9802" s="9">
        <v>0</v>
      </c>
      <c r="F9802" s="9">
        <v>0</v>
      </c>
      <c r="G9802" s="10">
        <v>0</v>
      </c>
      <c r="H9802" s="10">
        <v>0</v>
      </c>
      <c r="I9802" s="10">
        <v>0</v>
      </c>
    </row>
    <row r="9803" spans="1:9" x14ac:dyDescent="0.3">
      <c r="A9803" t="s">
        <v>18545</v>
      </c>
      <c r="C9803" t="s">
        <v>18546</v>
      </c>
      <c r="D9803" s="9">
        <v>5.4613182860085097</v>
      </c>
      <c r="E9803" s="9">
        <v>5.0522758454224999</v>
      </c>
      <c r="F9803" s="9">
        <v>6.2663396251982597</v>
      </c>
      <c r="G9803" s="10">
        <v>6.1865014443054802</v>
      </c>
      <c r="H9803" s="10">
        <v>5.1991171288715101</v>
      </c>
      <c r="I9803" s="10">
        <v>5.5154900339859401</v>
      </c>
    </row>
    <row r="9804" spans="1:9" x14ac:dyDescent="0.3">
      <c r="A9804" t="s">
        <v>18547</v>
      </c>
      <c r="C9804" t="s">
        <v>18548</v>
      </c>
      <c r="D9804" s="9">
        <v>0</v>
      </c>
      <c r="E9804" s="9">
        <v>0</v>
      </c>
      <c r="F9804" s="9">
        <v>0</v>
      </c>
      <c r="G9804" s="10">
        <v>0</v>
      </c>
      <c r="H9804" s="10">
        <v>0</v>
      </c>
      <c r="I9804" s="10">
        <v>0</v>
      </c>
    </row>
    <row r="9805" spans="1:9" x14ac:dyDescent="0.3">
      <c r="A9805" t="s">
        <v>18549</v>
      </c>
      <c r="C9805" t="s">
        <v>18550</v>
      </c>
      <c r="D9805" s="9">
        <v>13.308057553147799</v>
      </c>
      <c r="E9805" s="9">
        <v>12.7837143297296</v>
      </c>
      <c r="F9805" s="9">
        <v>12.5623549647133</v>
      </c>
      <c r="G9805" s="10">
        <v>12.9224389415013</v>
      </c>
      <c r="H9805" s="10">
        <v>11.5358515128174</v>
      </c>
      <c r="I9805" s="10">
        <v>11.943805430408901</v>
      </c>
    </row>
    <row r="9806" spans="1:9" x14ac:dyDescent="0.3">
      <c r="A9806" t="s">
        <v>18551</v>
      </c>
      <c r="C9806" t="s">
        <v>18552</v>
      </c>
      <c r="D9806" s="9">
        <v>0</v>
      </c>
      <c r="E9806" s="9">
        <v>0</v>
      </c>
      <c r="F9806" s="9">
        <v>0</v>
      </c>
      <c r="G9806" s="10">
        <v>4.0943519824333398E-2</v>
      </c>
      <c r="H9806" s="10">
        <v>0</v>
      </c>
      <c r="I9806" s="10">
        <v>0</v>
      </c>
    </row>
    <row r="9807" spans="1:9" x14ac:dyDescent="0.3">
      <c r="A9807" t="s">
        <v>18553</v>
      </c>
      <c r="C9807" t="s">
        <v>18554</v>
      </c>
      <c r="D9807" s="9">
        <v>0</v>
      </c>
      <c r="E9807" s="9">
        <v>0</v>
      </c>
      <c r="F9807" s="9">
        <v>0</v>
      </c>
      <c r="G9807" s="10">
        <v>0</v>
      </c>
      <c r="H9807" s="10">
        <v>0</v>
      </c>
      <c r="I9807" s="10">
        <v>0</v>
      </c>
    </row>
    <row r="9808" spans="1:9" x14ac:dyDescent="0.3">
      <c r="A9808" t="s">
        <v>18555</v>
      </c>
      <c r="C9808" t="s">
        <v>18556</v>
      </c>
      <c r="D9808" s="9">
        <v>2.1340559705026299</v>
      </c>
      <c r="E9808" s="9">
        <v>2.3409346331068699</v>
      </c>
      <c r="F9808" s="9">
        <v>1.52212661395537</v>
      </c>
      <c r="G9808" s="10">
        <v>1.5905433703595999</v>
      </c>
      <c r="H9808" s="10">
        <v>1.26789809210778</v>
      </c>
      <c r="I9808" s="10">
        <v>1.6428283699272499</v>
      </c>
    </row>
    <row r="9809" spans="1:9" x14ac:dyDescent="0.3">
      <c r="A9809" t="s">
        <v>18557</v>
      </c>
      <c r="C9809" t="s">
        <v>18558</v>
      </c>
      <c r="D9809" s="9">
        <v>6.2634453042911306E-2</v>
      </c>
      <c r="E9809" s="9">
        <v>4.4594299216720902E-2</v>
      </c>
      <c r="F9809" s="9">
        <v>0.104781662307881</v>
      </c>
      <c r="G9809" s="10">
        <v>1.9583828156940201E-2</v>
      </c>
      <c r="H9809" s="10">
        <v>1.0323538682338901E-2</v>
      </c>
      <c r="I9809" s="10">
        <v>0.12565627729089399</v>
      </c>
    </row>
    <row r="9810" spans="1:9" x14ac:dyDescent="0.3">
      <c r="A9810" t="s">
        <v>18560</v>
      </c>
      <c r="C9810" t="s">
        <v>18561</v>
      </c>
      <c r="D9810" s="9">
        <v>0</v>
      </c>
      <c r="E9810" s="9">
        <v>0</v>
      </c>
      <c r="F9810" s="9">
        <v>0</v>
      </c>
      <c r="G9810" s="10">
        <v>0</v>
      </c>
      <c r="H9810" s="10">
        <v>0</v>
      </c>
      <c r="I9810" s="10">
        <v>0</v>
      </c>
    </row>
    <row r="9811" spans="1:9" x14ac:dyDescent="0.3">
      <c r="A9811" t="s">
        <v>18562</v>
      </c>
      <c r="C9811" t="s">
        <v>48</v>
      </c>
      <c r="D9811" s="9">
        <v>0.69059684757276396</v>
      </c>
      <c r="E9811" s="9">
        <v>0.34145081503577801</v>
      </c>
      <c r="F9811" s="9">
        <v>1.06972668776803</v>
      </c>
      <c r="G9811" s="10">
        <v>0.779739873850128</v>
      </c>
      <c r="H9811" s="10">
        <v>6.3236436209160696E-2</v>
      </c>
      <c r="I9811" s="10">
        <v>0.61576212635537797</v>
      </c>
    </row>
    <row r="9812" spans="1:9" x14ac:dyDescent="0.3">
      <c r="A9812" t="s">
        <v>18563</v>
      </c>
      <c r="C9812" t="s">
        <v>18564</v>
      </c>
      <c r="D9812" s="9">
        <v>8.3994029657074396</v>
      </c>
      <c r="E9812" s="9">
        <v>6.6043282741939802</v>
      </c>
      <c r="F9812" s="9">
        <v>4.7747565334022504</v>
      </c>
      <c r="G9812" s="10">
        <v>4.7807580500765701</v>
      </c>
      <c r="H9812" s="10">
        <v>5.8467664960916901</v>
      </c>
      <c r="I9812" s="10">
        <v>5.9713834047492398</v>
      </c>
    </row>
    <row r="9813" spans="1:9" x14ac:dyDescent="0.3">
      <c r="A9813" t="s">
        <v>18565</v>
      </c>
      <c r="C9813" t="s">
        <v>18566</v>
      </c>
      <c r="D9813" s="9">
        <v>70.257447989428996</v>
      </c>
      <c r="E9813" s="9">
        <v>74.962095160913094</v>
      </c>
      <c r="F9813" s="9">
        <v>76.035878131252304</v>
      </c>
      <c r="G9813" s="10">
        <v>70.583988551947201</v>
      </c>
      <c r="H9813" s="10">
        <v>69.4567090940958</v>
      </c>
      <c r="I9813" s="10">
        <v>71.529180048604701</v>
      </c>
    </row>
    <row r="9814" spans="1:9" x14ac:dyDescent="0.3">
      <c r="A9814" t="s">
        <v>18567</v>
      </c>
      <c r="C9814" t="s">
        <v>32</v>
      </c>
      <c r="D9814" s="9">
        <v>0</v>
      </c>
      <c r="E9814" s="9">
        <v>0</v>
      </c>
      <c r="F9814" s="9">
        <v>0</v>
      </c>
      <c r="G9814" s="10">
        <v>0</v>
      </c>
      <c r="H9814" s="10">
        <v>0</v>
      </c>
      <c r="I9814" s="10">
        <v>0</v>
      </c>
    </row>
    <row r="9815" spans="1:9" x14ac:dyDescent="0.3">
      <c r="A9815" t="s">
        <v>18568</v>
      </c>
      <c r="C9815" t="s">
        <v>18569</v>
      </c>
      <c r="D9815" s="9">
        <v>8.1918272525213691</v>
      </c>
      <c r="E9815" s="9">
        <v>8.5381305097182807</v>
      </c>
      <c r="F9815" s="9">
        <v>10.6995979130231</v>
      </c>
      <c r="G9815" s="10">
        <v>7.9474201919284502</v>
      </c>
      <c r="H9815" s="10">
        <v>7.14190631131203</v>
      </c>
      <c r="I9815" s="10">
        <v>7.5069464508052004</v>
      </c>
    </row>
    <row r="9816" spans="1:9" x14ac:dyDescent="0.3">
      <c r="A9816" t="s">
        <v>18570</v>
      </c>
      <c r="C9816" t="s">
        <v>18571</v>
      </c>
      <c r="D9816" s="9">
        <v>23.581419879889001</v>
      </c>
      <c r="E9816" s="9">
        <v>22.482668860961301</v>
      </c>
      <c r="F9816" s="9">
        <v>24.1289583145081</v>
      </c>
      <c r="G9816" s="10">
        <v>21.9690772269925</v>
      </c>
      <c r="H9816" s="10">
        <v>21.555226158139799</v>
      </c>
      <c r="I9816" s="10">
        <v>23.215601346210399</v>
      </c>
    </row>
    <row r="9817" spans="1:9" x14ac:dyDescent="0.3">
      <c r="A9817" t="s">
        <v>18572</v>
      </c>
      <c r="C9817" t="s">
        <v>18573</v>
      </c>
      <c r="D9817" s="9">
        <v>0</v>
      </c>
      <c r="E9817" s="9">
        <v>0</v>
      </c>
      <c r="F9817" s="9">
        <v>0</v>
      </c>
      <c r="G9817" s="10">
        <v>0</v>
      </c>
      <c r="H9817" s="10">
        <v>0</v>
      </c>
      <c r="I9817" s="10">
        <v>0</v>
      </c>
    </row>
    <row r="9818" spans="1:9" x14ac:dyDescent="0.3">
      <c r="A9818" t="s">
        <v>18574</v>
      </c>
      <c r="C9818" t="s">
        <v>18575</v>
      </c>
      <c r="D9818" s="9">
        <v>17.8068263487358</v>
      </c>
      <c r="E9818" s="9">
        <v>16.1562085388661</v>
      </c>
      <c r="F9818" s="9">
        <v>16.9586331196437</v>
      </c>
      <c r="G9818" s="10">
        <v>22.541626859847899</v>
      </c>
      <c r="H9818" s="10">
        <v>20.006077656883999</v>
      </c>
      <c r="I9818" s="10">
        <v>23.8827527415426</v>
      </c>
    </row>
    <row r="9819" spans="1:9" x14ac:dyDescent="0.3">
      <c r="A9819" t="s">
        <v>18576</v>
      </c>
      <c r="C9819" t="s">
        <v>18577</v>
      </c>
      <c r="D9819" s="9">
        <v>0.45205735674449099</v>
      </c>
      <c r="E9819" s="9">
        <v>0.35761611932249598</v>
      </c>
      <c r="F9819" s="9">
        <v>0.32677480301062101</v>
      </c>
      <c r="G9819" s="10">
        <v>0.51040943433184705</v>
      </c>
      <c r="H9819" s="10">
        <v>0.53812068783785705</v>
      </c>
      <c r="I9819" s="10">
        <v>0.80614268716090598</v>
      </c>
    </row>
    <row r="9820" spans="1:9" x14ac:dyDescent="0.3">
      <c r="A9820" t="s">
        <v>18578</v>
      </c>
      <c r="C9820" t="s">
        <v>18579</v>
      </c>
      <c r="D9820" s="9">
        <v>18.753155643943799</v>
      </c>
      <c r="E9820" s="9">
        <v>21.760083561857702</v>
      </c>
      <c r="F9820" s="9">
        <v>21.488480832810001</v>
      </c>
      <c r="G9820" s="10">
        <v>23.788091539581899</v>
      </c>
      <c r="H9820" s="10">
        <v>24.375336151829298</v>
      </c>
      <c r="I9820" s="10">
        <v>23.049607175021901</v>
      </c>
    </row>
    <row r="9821" spans="1:9" x14ac:dyDescent="0.3">
      <c r="A9821" t="s">
        <v>18580</v>
      </c>
      <c r="C9821" t="s">
        <v>18581</v>
      </c>
      <c r="D9821" s="9">
        <v>3.7900313019890497E-2</v>
      </c>
      <c r="E9821" s="9">
        <v>0</v>
      </c>
      <c r="F9821" s="9">
        <v>3.5224293120915698E-2</v>
      </c>
      <c r="G9821" s="10">
        <v>5.9251193330232099E-2</v>
      </c>
      <c r="H9821" s="10">
        <v>2.0822690416382201E-2</v>
      </c>
      <c r="I9821" s="10">
        <v>5.0690017084540497E-2</v>
      </c>
    </row>
    <row r="9822" spans="1:9" x14ac:dyDescent="0.3">
      <c r="A9822" t="s">
        <v>18582</v>
      </c>
      <c r="C9822" t="s">
        <v>18583</v>
      </c>
      <c r="D9822" s="9">
        <v>0</v>
      </c>
      <c r="E9822" s="9">
        <v>0</v>
      </c>
      <c r="F9822" s="9">
        <v>0</v>
      </c>
      <c r="G9822" s="10">
        <v>0</v>
      </c>
      <c r="H9822" s="10">
        <v>0</v>
      </c>
      <c r="I9822" s="10">
        <v>0</v>
      </c>
    </row>
    <row r="9823" spans="1:9" x14ac:dyDescent="0.3">
      <c r="A9823" t="s">
        <v>18584</v>
      </c>
      <c r="C9823" t="s">
        <v>18585</v>
      </c>
      <c r="D9823" s="9">
        <v>3.9843068272737399</v>
      </c>
      <c r="E9823" s="9">
        <v>4.4323990779718301</v>
      </c>
      <c r="F9823" s="9">
        <v>4.0115699691379003</v>
      </c>
      <c r="G9823" s="10">
        <v>3.96031098553948</v>
      </c>
      <c r="H9823" s="10">
        <v>4.6719049154622398</v>
      </c>
      <c r="I9823" s="10">
        <v>4.0953097303700501</v>
      </c>
    </row>
    <row r="9824" spans="1:9" x14ac:dyDescent="0.3">
      <c r="A9824" t="s">
        <v>18586</v>
      </c>
      <c r="C9824" t="s">
        <v>9689</v>
      </c>
      <c r="D9824" s="9">
        <v>0</v>
      </c>
      <c r="E9824" s="9">
        <v>0</v>
      </c>
      <c r="F9824" s="9">
        <v>0</v>
      </c>
      <c r="G9824" s="10">
        <v>0</v>
      </c>
      <c r="H9824" s="10">
        <v>0</v>
      </c>
      <c r="I9824" s="10">
        <v>0</v>
      </c>
    </row>
    <row r="9825" spans="1:9" x14ac:dyDescent="0.3">
      <c r="A9825" t="s">
        <v>18587</v>
      </c>
      <c r="C9825" t="s">
        <v>18588</v>
      </c>
      <c r="D9825" s="9">
        <v>0</v>
      </c>
      <c r="E9825" s="9">
        <v>0</v>
      </c>
      <c r="F9825" s="9">
        <v>0</v>
      </c>
      <c r="G9825" s="10">
        <v>0</v>
      </c>
      <c r="H9825" s="10">
        <v>0</v>
      </c>
      <c r="I9825" s="10">
        <v>0</v>
      </c>
    </row>
    <row r="9826" spans="1:9" x14ac:dyDescent="0.3">
      <c r="A9826" t="s">
        <v>18589</v>
      </c>
      <c r="C9826" t="s">
        <v>18590</v>
      </c>
      <c r="D9826" s="9">
        <v>0.48642429029816497</v>
      </c>
      <c r="E9826" s="9">
        <v>0.21645186169519501</v>
      </c>
      <c r="F9826" s="9">
        <v>0.48975271228158201</v>
      </c>
      <c r="G9826" s="10">
        <v>0.12674134401762499</v>
      </c>
      <c r="H9826" s="10">
        <v>0.100216808261301</v>
      </c>
      <c r="I9826" s="10">
        <v>0.32528564569650598</v>
      </c>
    </row>
    <row r="9827" spans="1:9" x14ac:dyDescent="0.3">
      <c r="A9827" t="s">
        <v>18591</v>
      </c>
      <c r="C9827" t="s">
        <v>18592</v>
      </c>
      <c r="D9827" s="9">
        <v>0</v>
      </c>
      <c r="E9827" s="9">
        <v>0</v>
      </c>
      <c r="F9827" s="9">
        <v>0</v>
      </c>
      <c r="G9827" s="10">
        <v>0</v>
      </c>
      <c r="H9827" s="10">
        <v>0</v>
      </c>
      <c r="I9827" s="10">
        <v>0</v>
      </c>
    </row>
    <row r="9828" spans="1:9" x14ac:dyDescent="0.3">
      <c r="A9828" t="s">
        <v>18593</v>
      </c>
      <c r="C9828" t="s">
        <v>18594</v>
      </c>
      <c r="D9828" s="9">
        <v>0</v>
      </c>
      <c r="E9828" s="9">
        <v>0</v>
      </c>
      <c r="F9828" s="9">
        <v>0</v>
      </c>
      <c r="G9828" s="10">
        <v>0</v>
      </c>
      <c r="H9828" s="10">
        <v>0</v>
      </c>
      <c r="I9828" s="10">
        <v>0</v>
      </c>
    </row>
    <row r="9829" spans="1:9" x14ac:dyDescent="0.3">
      <c r="A9829" t="s">
        <v>18595</v>
      </c>
      <c r="C9829" t="s">
        <v>18596</v>
      </c>
      <c r="D9829" s="9">
        <v>0</v>
      </c>
      <c r="E9829" s="9">
        <v>0.24350834440709401</v>
      </c>
      <c r="F9829" s="9">
        <v>0</v>
      </c>
      <c r="G9829" s="10">
        <v>0</v>
      </c>
      <c r="H9829" s="10">
        <v>0</v>
      </c>
      <c r="I9829" s="10">
        <v>0</v>
      </c>
    </row>
    <row r="9830" spans="1:9" x14ac:dyDescent="0.3">
      <c r="A9830" t="s">
        <v>18597</v>
      </c>
      <c r="C9830" t="s">
        <v>18598</v>
      </c>
      <c r="D9830" s="9">
        <v>0</v>
      </c>
      <c r="E9830" s="9">
        <v>0</v>
      </c>
      <c r="F9830" s="9">
        <v>0</v>
      </c>
      <c r="G9830" s="10">
        <v>0</v>
      </c>
      <c r="H9830" s="10">
        <v>0</v>
      </c>
      <c r="I9830" s="10">
        <v>0</v>
      </c>
    </row>
    <row r="9831" spans="1:9" x14ac:dyDescent="0.3">
      <c r="A9831" t="s">
        <v>18599</v>
      </c>
      <c r="C9831" t="s">
        <v>18600</v>
      </c>
      <c r="D9831" s="9">
        <v>9.6049138153563807E-2</v>
      </c>
      <c r="E9831" s="9">
        <v>0</v>
      </c>
      <c r="F9831" s="9">
        <v>0</v>
      </c>
      <c r="G9831" s="10">
        <v>0</v>
      </c>
      <c r="H9831" s="10">
        <v>0</v>
      </c>
      <c r="I9831" s="10">
        <v>0</v>
      </c>
    </row>
    <row r="9832" spans="1:9" x14ac:dyDescent="0.3">
      <c r="A9832" t="s">
        <v>18601</v>
      </c>
      <c r="C9832" t="s">
        <v>18602</v>
      </c>
      <c r="D9832" s="9">
        <v>0</v>
      </c>
      <c r="E9832" s="9">
        <v>0</v>
      </c>
      <c r="F9832" s="9">
        <v>0</v>
      </c>
      <c r="G9832" s="10">
        <v>0</v>
      </c>
      <c r="H9832" s="10">
        <v>0</v>
      </c>
      <c r="I9832" s="10">
        <v>0</v>
      </c>
    </row>
    <row r="9833" spans="1:9" x14ac:dyDescent="0.3">
      <c r="A9833" t="s">
        <v>18603</v>
      </c>
      <c r="C9833" t="s">
        <v>18604</v>
      </c>
      <c r="D9833" s="9">
        <v>0</v>
      </c>
      <c r="E9833" s="9">
        <v>0</v>
      </c>
      <c r="F9833" s="9">
        <v>0</v>
      </c>
      <c r="G9833" s="10">
        <v>0</v>
      </c>
      <c r="H9833" s="10">
        <v>0</v>
      </c>
      <c r="I9833" s="10">
        <v>0</v>
      </c>
    </row>
    <row r="9834" spans="1:9" x14ac:dyDescent="0.3">
      <c r="A9834" t="s">
        <v>18605</v>
      </c>
      <c r="C9834" t="s">
        <v>18606</v>
      </c>
      <c r="D9834" s="9">
        <v>0</v>
      </c>
      <c r="E9834" s="9">
        <v>6.6095122053354202E-2</v>
      </c>
      <c r="F9834" s="9">
        <v>0</v>
      </c>
      <c r="G9834" s="10">
        <v>0</v>
      </c>
      <c r="H9834" s="10">
        <v>3.06019182369331E-2</v>
      </c>
      <c r="I9834" s="10">
        <v>0</v>
      </c>
    </row>
    <row r="9835" spans="1:9" x14ac:dyDescent="0.3">
      <c r="A9835" t="s">
        <v>18607</v>
      </c>
      <c r="C9835" t="s">
        <v>18608</v>
      </c>
      <c r="D9835" s="9">
        <v>0</v>
      </c>
      <c r="E9835" s="9">
        <v>0</v>
      </c>
      <c r="F9835" s="9">
        <v>0</v>
      </c>
      <c r="G9835" s="10">
        <v>0</v>
      </c>
      <c r="H9835" s="10">
        <v>0</v>
      </c>
      <c r="I9835" s="10">
        <v>0</v>
      </c>
    </row>
    <row r="9836" spans="1:9" x14ac:dyDescent="0.3">
      <c r="A9836" t="s">
        <v>18609</v>
      </c>
      <c r="C9836" t="s">
        <v>18610</v>
      </c>
      <c r="D9836" s="9">
        <v>0</v>
      </c>
      <c r="E9836" s="9">
        <v>0</v>
      </c>
      <c r="F9836" s="9">
        <v>0</v>
      </c>
      <c r="G9836" s="10">
        <v>0</v>
      </c>
      <c r="H9836" s="10">
        <v>0</v>
      </c>
      <c r="I9836" s="10">
        <v>0</v>
      </c>
    </row>
    <row r="9837" spans="1:9" x14ac:dyDescent="0.3">
      <c r="A9837" t="s">
        <v>18611</v>
      </c>
      <c r="C9837" t="s">
        <v>18612</v>
      </c>
      <c r="D9837" s="9">
        <v>0.93911270239823197</v>
      </c>
      <c r="E9837" s="9">
        <v>1.31337403822149</v>
      </c>
      <c r="F9837" s="9">
        <v>0.124686422531242</v>
      </c>
      <c r="G9837" s="10">
        <v>1.3632871342799</v>
      </c>
      <c r="H9837" s="10">
        <v>1.10561769114081</v>
      </c>
      <c r="I9837" s="10">
        <v>1.48031201505273</v>
      </c>
    </row>
    <row r="9838" spans="1:9" x14ac:dyDescent="0.3">
      <c r="A9838" t="s">
        <v>18613</v>
      </c>
      <c r="C9838" t="s">
        <v>3212</v>
      </c>
      <c r="D9838" s="9">
        <v>0</v>
      </c>
      <c r="E9838" s="9">
        <v>0</v>
      </c>
      <c r="F9838" s="9">
        <v>0</v>
      </c>
      <c r="G9838" s="10">
        <v>0</v>
      </c>
      <c r="H9838" s="10">
        <v>0</v>
      </c>
      <c r="I9838" s="10">
        <v>0</v>
      </c>
    </row>
    <row r="9839" spans="1:9" x14ac:dyDescent="0.3">
      <c r="A9839" t="s">
        <v>18614</v>
      </c>
      <c r="C9839" t="s">
        <v>18615</v>
      </c>
      <c r="D9839" s="9">
        <v>0</v>
      </c>
      <c r="E9839" s="9">
        <v>0</v>
      </c>
      <c r="F9839" s="9">
        <v>0</v>
      </c>
      <c r="G9839" s="10">
        <v>0</v>
      </c>
      <c r="H9839" s="10">
        <v>0</v>
      </c>
      <c r="I9839" s="10">
        <v>0</v>
      </c>
    </row>
    <row r="9840" spans="1:9" x14ac:dyDescent="0.3">
      <c r="A9840" t="s">
        <v>18616</v>
      </c>
      <c r="C9840" t="s">
        <v>18617</v>
      </c>
      <c r="D9840" s="9">
        <v>1.3209497352414701</v>
      </c>
      <c r="E9840" s="9">
        <v>1.57053818556556</v>
      </c>
      <c r="F9840" s="9">
        <v>1.5537846500046999</v>
      </c>
      <c r="G9840" s="10">
        <v>0.95188095766288905</v>
      </c>
      <c r="H9840" s="10">
        <v>1.1736557029033201</v>
      </c>
      <c r="I9840" s="10">
        <v>1.3250345309562901</v>
      </c>
    </row>
    <row r="9841" spans="1:9" x14ac:dyDescent="0.3">
      <c r="A9841" t="s">
        <v>18618</v>
      </c>
      <c r="C9841" t="s">
        <v>18619</v>
      </c>
      <c r="D9841" s="9">
        <v>0</v>
      </c>
      <c r="E9841" s="9">
        <v>0</v>
      </c>
      <c r="F9841" s="9">
        <v>0</v>
      </c>
      <c r="G9841" s="10">
        <v>0</v>
      </c>
      <c r="H9841" s="10">
        <v>0</v>
      </c>
      <c r="I9841" s="10">
        <v>0</v>
      </c>
    </row>
    <row r="9842" spans="1:9" x14ac:dyDescent="0.3">
      <c r="A9842" t="s">
        <v>18620</v>
      </c>
      <c r="C9842" t="s">
        <v>18621</v>
      </c>
      <c r="D9842" s="9">
        <v>21.836181710411399</v>
      </c>
      <c r="E9842" s="9">
        <v>22.835058631360099</v>
      </c>
      <c r="F9842" s="9">
        <v>23.77079306201</v>
      </c>
      <c r="G9842" s="10">
        <v>20.212028916416902</v>
      </c>
      <c r="H9842" s="10">
        <v>20.033060621446001</v>
      </c>
      <c r="I9842" s="10">
        <v>19.750583612302702</v>
      </c>
    </row>
    <row r="9843" spans="1:9" x14ac:dyDescent="0.3">
      <c r="A9843" t="s">
        <v>18622</v>
      </c>
      <c r="C9843" t="s">
        <v>18623</v>
      </c>
      <c r="D9843" s="9">
        <v>0</v>
      </c>
      <c r="E9843" s="9">
        <v>0</v>
      </c>
      <c r="F9843" s="9">
        <v>0</v>
      </c>
      <c r="G9843" s="10">
        <v>0</v>
      </c>
      <c r="H9843" s="10">
        <v>0</v>
      </c>
      <c r="I9843" s="10">
        <v>0</v>
      </c>
    </row>
    <row r="9844" spans="1:9" x14ac:dyDescent="0.3">
      <c r="A9844" t="s">
        <v>18624</v>
      </c>
      <c r="C9844" t="s">
        <v>18625</v>
      </c>
      <c r="D9844" s="9">
        <v>0</v>
      </c>
      <c r="E9844" s="9">
        <v>0</v>
      </c>
      <c r="F9844" s="9">
        <v>0</v>
      </c>
      <c r="G9844" s="10">
        <v>0</v>
      </c>
      <c r="H9844" s="10">
        <v>0</v>
      </c>
      <c r="I9844" s="10">
        <v>0</v>
      </c>
    </row>
    <row r="9845" spans="1:9" x14ac:dyDescent="0.3">
      <c r="A9845" t="s">
        <v>18626</v>
      </c>
      <c r="C9845" t="s">
        <v>18627</v>
      </c>
      <c r="D9845" s="9">
        <v>23.240597794133802</v>
      </c>
      <c r="E9845" s="9">
        <v>24.781872199774899</v>
      </c>
      <c r="F9845" s="9">
        <v>23.909935266196801</v>
      </c>
      <c r="G9845" s="10">
        <v>22.3951954879143</v>
      </c>
      <c r="H9845" s="10">
        <v>22.527701771537799</v>
      </c>
      <c r="I9845" s="10">
        <v>22.217570438391501</v>
      </c>
    </row>
    <row r="9846" spans="1:9" x14ac:dyDescent="0.3">
      <c r="A9846" t="s">
        <v>18628</v>
      </c>
      <c r="C9846" t="s">
        <v>18629</v>
      </c>
      <c r="D9846" s="9">
        <v>0</v>
      </c>
      <c r="E9846" s="9">
        <v>0</v>
      </c>
      <c r="F9846" s="9">
        <v>0</v>
      </c>
      <c r="G9846" s="10">
        <v>0</v>
      </c>
      <c r="H9846" s="10">
        <v>0</v>
      </c>
      <c r="I9846" s="10">
        <v>0</v>
      </c>
    </row>
    <row r="9847" spans="1:9" x14ac:dyDescent="0.3">
      <c r="A9847" t="s">
        <v>18630</v>
      </c>
      <c r="C9847" t="s">
        <v>18631</v>
      </c>
      <c r="D9847" s="9">
        <v>2.3901883230168499</v>
      </c>
      <c r="E9847" s="9">
        <v>1.5599461756653701</v>
      </c>
      <c r="F9847" s="9">
        <v>1.33285486154086</v>
      </c>
      <c r="G9847" s="10">
        <v>0.934171113233354</v>
      </c>
      <c r="H9847" s="10">
        <v>0.39395572902718501</v>
      </c>
      <c r="I9847" s="10">
        <v>0.63935454498968403</v>
      </c>
    </row>
    <row r="9848" spans="1:9" x14ac:dyDescent="0.3">
      <c r="A9848" t="s">
        <v>18632</v>
      </c>
      <c r="C9848" t="s">
        <v>18633</v>
      </c>
      <c r="D9848" s="9">
        <v>3.10282203050529</v>
      </c>
      <c r="E9848" s="9">
        <v>4.5100813205855701</v>
      </c>
      <c r="F9848" s="9">
        <v>5.4631306942920697</v>
      </c>
      <c r="G9848" s="10">
        <v>7.85851220892902</v>
      </c>
      <c r="H9848" s="10">
        <v>5.7550883084323603</v>
      </c>
      <c r="I9848" s="10">
        <v>3.9664838585154798</v>
      </c>
    </row>
    <row r="9849" spans="1:9" x14ac:dyDescent="0.3">
      <c r="A9849" t="s">
        <v>18634</v>
      </c>
      <c r="C9849" t="s">
        <v>18635</v>
      </c>
      <c r="D9849" s="9">
        <v>8.3012528583818607E-3</v>
      </c>
      <c r="E9849" s="9">
        <v>0</v>
      </c>
      <c r="F9849" s="9">
        <v>2.3145383823164601E-2</v>
      </c>
      <c r="G9849" s="10">
        <v>1.2977706483241799E-2</v>
      </c>
      <c r="H9849" s="10">
        <v>0</v>
      </c>
      <c r="I9849" s="10">
        <v>8.3269229661830108E-3</v>
      </c>
    </row>
    <row r="9850" spans="1:9" x14ac:dyDescent="0.3">
      <c r="A9850" t="s">
        <v>18636</v>
      </c>
      <c r="C9850" t="s">
        <v>18637</v>
      </c>
      <c r="D9850" s="9">
        <v>10.071620049300099</v>
      </c>
      <c r="E9850" s="9">
        <v>10.8899278687232</v>
      </c>
      <c r="F9850" s="9">
        <v>10.4688523052496</v>
      </c>
      <c r="G9850" s="10">
        <v>10.7946060801054</v>
      </c>
      <c r="H9850" s="10">
        <v>10.6043389344985</v>
      </c>
      <c r="I9850" s="10">
        <v>10.2233947203872</v>
      </c>
    </row>
    <row r="9851" spans="1:9" x14ac:dyDescent="0.3">
      <c r="A9851" t="s">
        <v>18638</v>
      </c>
      <c r="C9851" t="s">
        <v>18639</v>
      </c>
      <c r="D9851" s="9">
        <v>0</v>
      </c>
      <c r="E9851" s="9">
        <v>0</v>
      </c>
      <c r="F9851" s="9">
        <v>0</v>
      </c>
      <c r="G9851" s="10">
        <v>0</v>
      </c>
      <c r="H9851" s="10">
        <v>0</v>
      </c>
      <c r="I9851" s="10">
        <v>0</v>
      </c>
    </row>
    <row r="9852" spans="1:9" x14ac:dyDescent="0.3">
      <c r="A9852" t="s">
        <v>18640</v>
      </c>
      <c r="C9852" t="s">
        <v>18641</v>
      </c>
      <c r="D9852" s="9">
        <v>13.0586131934192</v>
      </c>
      <c r="E9852" s="9">
        <v>13.441219948877</v>
      </c>
      <c r="F9852" s="9">
        <v>13.7507623400362</v>
      </c>
      <c r="G9852" s="10">
        <v>15.3325324385212</v>
      </c>
      <c r="H9852" s="10">
        <v>13.845038379934801</v>
      </c>
      <c r="I9852" s="10">
        <v>14.6851016973285</v>
      </c>
    </row>
    <row r="9853" spans="1:9" x14ac:dyDescent="0.3">
      <c r="A9853" t="s">
        <v>18642</v>
      </c>
      <c r="C9853" t="s">
        <v>18643</v>
      </c>
      <c r="D9853" s="9">
        <v>1.52621199341259</v>
      </c>
      <c r="E9853" s="9">
        <v>0.84892817316234803</v>
      </c>
      <c r="F9853" s="9">
        <v>0</v>
      </c>
      <c r="G9853" s="10">
        <v>0.29824912605982301</v>
      </c>
      <c r="H9853" s="10">
        <v>0</v>
      </c>
      <c r="I9853" s="10">
        <v>0</v>
      </c>
    </row>
    <row r="9854" spans="1:9" x14ac:dyDescent="0.3">
      <c r="A9854" t="s">
        <v>18644</v>
      </c>
      <c r="C9854" t="s">
        <v>18645</v>
      </c>
      <c r="D9854" s="9">
        <v>11.882650520140899</v>
      </c>
      <c r="E9854" s="9">
        <v>11.4116775703418</v>
      </c>
      <c r="F9854" s="9">
        <v>13.118239393914401</v>
      </c>
      <c r="G9854" s="10">
        <v>13.788184678082001</v>
      </c>
      <c r="H9854" s="10">
        <v>11.0420480869988</v>
      </c>
      <c r="I9854" s="10">
        <v>12.2336544595181</v>
      </c>
    </row>
    <row r="9855" spans="1:9" x14ac:dyDescent="0.3">
      <c r="A9855" t="s">
        <v>18646</v>
      </c>
      <c r="C9855" t="s">
        <v>200</v>
      </c>
      <c r="D9855" s="9">
        <v>0</v>
      </c>
      <c r="E9855" s="9">
        <v>0</v>
      </c>
      <c r="F9855" s="9">
        <v>0.19521611608426701</v>
      </c>
      <c r="G9855" s="10">
        <v>0</v>
      </c>
      <c r="H9855" s="10">
        <v>0</v>
      </c>
      <c r="I9855" s="10">
        <v>0</v>
      </c>
    </row>
    <row r="9856" spans="1:9" x14ac:dyDescent="0.3">
      <c r="A9856" t="s">
        <v>18647</v>
      </c>
      <c r="C9856" t="s">
        <v>653</v>
      </c>
      <c r="D9856" s="9">
        <v>0</v>
      </c>
      <c r="E9856" s="9">
        <v>0</v>
      </c>
      <c r="F9856" s="9">
        <v>0</v>
      </c>
      <c r="G9856" s="10">
        <v>0</v>
      </c>
      <c r="H9856" s="10">
        <v>0</v>
      </c>
      <c r="I9856" s="10">
        <v>0</v>
      </c>
    </row>
    <row r="9857" spans="1:9" x14ac:dyDescent="0.3">
      <c r="A9857" t="s">
        <v>18648</v>
      </c>
      <c r="C9857" t="s">
        <v>18649</v>
      </c>
      <c r="D9857" s="9">
        <v>0</v>
      </c>
      <c r="E9857" s="9">
        <v>0</v>
      </c>
      <c r="F9857" s="9">
        <v>0</v>
      </c>
      <c r="G9857" s="10">
        <v>0</v>
      </c>
      <c r="H9857" s="10">
        <v>0</v>
      </c>
      <c r="I9857" s="10">
        <v>0</v>
      </c>
    </row>
    <row r="9858" spans="1:9" x14ac:dyDescent="0.3">
      <c r="A9858" t="s">
        <v>18650</v>
      </c>
      <c r="C9858" t="s">
        <v>18651</v>
      </c>
      <c r="D9858" s="9">
        <v>0</v>
      </c>
      <c r="E9858" s="9">
        <v>0</v>
      </c>
      <c r="F9858" s="9">
        <v>0</v>
      </c>
      <c r="G9858" s="10">
        <v>3.5183067900996401E-2</v>
      </c>
      <c r="H9858" s="10">
        <v>0</v>
      </c>
      <c r="I9858" s="10">
        <v>9.0298450347569004E-2</v>
      </c>
    </row>
    <row r="9859" spans="1:9" x14ac:dyDescent="0.3">
      <c r="A9859" t="s">
        <v>18652</v>
      </c>
      <c r="C9859" t="s">
        <v>18653</v>
      </c>
      <c r="D9859" s="9">
        <v>0</v>
      </c>
      <c r="E9859" s="9">
        <v>0</v>
      </c>
      <c r="F9859" s="9">
        <v>0</v>
      </c>
      <c r="G9859" s="10">
        <v>0</v>
      </c>
      <c r="H9859" s="10">
        <v>0</v>
      </c>
      <c r="I9859" s="10">
        <v>0</v>
      </c>
    </row>
    <row r="9860" spans="1:9" x14ac:dyDescent="0.3">
      <c r="A9860" t="s">
        <v>18654</v>
      </c>
      <c r="C9860" t="s">
        <v>18655</v>
      </c>
      <c r="D9860" s="9">
        <v>0</v>
      </c>
      <c r="E9860" s="9">
        <v>0</v>
      </c>
      <c r="F9860" s="9">
        <v>0</v>
      </c>
      <c r="G9860" s="10">
        <v>0</v>
      </c>
      <c r="H9860" s="10">
        <v>0</v>
      </c>
      <c r="I9860" s="10">
        <v>0</v>
      </c>
    </row>
    <row r="9861" spans="1:9" x14ac:dyDescent="0.3">
      <c r="A9861" t="s">
        <v>18656</v>
      </c>
      <c r="C9861" t="s">
        <v>18657</v>
      </c>
      <c r="D9861" s="9">
        <v>6.4094379942857902</v>
      </c>
      <c r="E9861" s="9">
        <v>5.57308530684013</v>
      </c>
      <c r="F9861" s="9">
        <v>7.4036884765027198</v>
      </c>
      <c r="G9861" s="10">
        <v>6.5298733489893701</v>
      </c>
      <c r="H9861" s="10">
        <v>5.5935705879042397</v>
      </c>
      <c r="I9861" s="10">
        <v>6.23005061563914</v>
      </c>
    </row>
    <row r="9862" spans="1:9" x14ac:dyDescent="0.3">
      <c r="A9862" t="s">
        <v>18658</v>
      </c>
      <c r="C9862" t="s">
        <v>18659</v>
      </c>
      <c r="D9862" s="9">
        <v>4.1406064147275101</v>
      </c>
      <c r="E9862" s="9">
        <v>3.4404403620371502</v>
      </c>
      <c r="F9862" s="9">
        <v>3.8312237760150198</v>
      </c>
      <c r="G9862" s="10">
        <v>9.8625423926454907</v>
      </c>
      <c r="H9862" s="10">
        <v>11.7015264447832</v>
      </c>
      <c r="I9862" s="10">
        <v>10.5060456922011</v>
      </c>
    </row>
    <row r="9863" spans="1:9" x14ac:dyDescent="0.3">
      <c r="A9863" t="s">
        <v>18660</v>
      </c>
      <c r="C9863" t="s">
        <v>28</v>
      </c>
      <c r="D9863" s="9">
        <v>0</v>
      </c>
      <c r="E9863" s="9">
        <v>0</v>
      </c>
      <c r="F9863" s="9">
        <v>0</v>
      </c>
      <c r="G9863" s="10">
        <v>0</v>
      </c>
      <c r="H9863" s="10">
        <v>0</v>
      </c>
      <c r="I9863" s="10">
        <v>0</v>
      </c>
    </row>
    <row r="9864" spans="1:9" x14ac:dyDescent="0.3">
      <c r="A9864" t="s">
        <v>18661</v>
      </c>
      <c r="C9864" t="s">
        <v>18662</v>
      </c>
      <c r="D9864" s="9">
        <v>0</v>
      </c>
      <c r="E9864" s="9">
        <v>0</v>
      </c>
      <c r="F9864" s="9">
        <v>0</v>
      </c>
      <c r="G9864" s="10">
        <v>0</v>
      </c>
      <c r="H9864" s="10">
        <v>0</v>
      </c>
      <c r="I9864" s="10">
        <v>0</v>
      </c>
    </row>
    <row r="9865" spans="1:9" x14ac:dyDescent="0.3">
      <c r="A9865" t="s">
        <v>18663</v>
      </c>
      <c r="C9865" t="s">
        <v>18664</v>
      </c>
      <c r="D9865" s="9">
        <v>1.01085047827587</v>
      </c>
      <c r="E9865" s="9">
        <v>0.128518292881522</v>
      </c>
      <c r="F9865" s="9">
        <v>0.93947755865553495</v>
      </c>
      <c r="G9865" s="10">
        <v>0.67727405709418098</v>
      </c>
      <c r="H9865" s="10">
        <v>0.23801491962059099</v>
      </c>
      <c r="I9865" s="10">
        <v>0.28970752819845003</v>
      </c>
    </row>
    <row r="9866" spans="1:9" x14ac:dyDescent="0.3">
      <c r="A9866" t="s">
        <v>18665</v>
      </c>
      <c r="C9866" t="s">
        <v>18666</v>
      </c>
      <c r="D9866" s="9">
        <v>35.423424733734002</v>
      </c>
      <c r="E9866" s="9">
        <v>36.833940499345999</v>
      </c>
      <c r="F9866" s="9">
        <v>35.756328611155503</v>
      </c>
      <c r="G9866" s="10">
        <v>38.284359878533103</v>
      </c>
      <c r="H9866" s="10">
        <v>43.385138139213701</v>
      </c>
      <c r="I9866" s="10">
        <v>37.459857134497298</v>
      </c>
    </row>
    <row r="9867" spans="1:9" x14ac:dyDescent="0.3">
      <c r="A9867" t="s">
        <v>18667</v>
      </c>
      <c r="C9867" t="s">
        <v>18668</v>
      </c>
      <c r="D9867" s="9">
        <v>0</v>
      </c>
      <c r="E9867" s="9">
        <v>0</v>
      </c>
      <c r="F9867" s="9">
        <v>0</v>
      </c>
      <c r="G9867" s="10">
        <v>0</v>
      </c>
      <c r="H9867" s="10">
        <v>0</v>
      </c>
      <c r="I9867" s="10">
        <v>0</v>
      </c>
    </row>
    <row r="9868" spans="1:9" x14ac:dyDescent="0.3">
      <c r="A9868" t="s">
        <v>18669</v>
      </c>
      <c r="C9868" t="s">
        <v>18670</v>
      </c>
      <c r="D9868" s="9">
        <v>23.073730780009601</v>
      </c>
      <c r="E9868" s="9">
        <v>22.2770524441801</v>
      </c>
      <c r="F9868" s="9">
        <v>22.403157654723401</v>
      </c>
      <c r="G9868" s="10">
        <v>37.949019967101201</v>
      </c>
      <c r="H9868" s="10">
        <v>36.001565506003502</v>
      </c>
      <c r="I9868" s="10">
        <v>36.928670970422601</v>
      </c>
    </row>
    <row r="9869" spans="1:9" x14ac:dyDescent="0.3">
      <c r="A9869" t="s">
        <v>18671</v>
      </c>
      <c r="C9869" t="s">
        <v>18672</v>
      </c>
      <c r="D9869" s="9">
        <v>52.049790314671498</v>
      </c>
      <c r="E9869" s="9">
        <v>52.893111760623398</v>
      </c>
      <c r="F9869" s="9">
        <v>56.203396830430201</v>
      </c>
      <c r="G9869" s="10">
        <v>51.652014181935598</v>
      </c>
      <c r="H9869" s="10">
        <v>50.988463209847701</v>
      </c>
      <c r="I9869" s="10">
        <v>52.344981805718497</v>
      </c>
    </row>
    <row r="9870" spans="1:9" x14ac:dyDescent="0.3">
      <c r="A9870" t="s">
        <v>18673</v>
      </c>
      <c r="C9870" t="s">
        <v>18674</v>
      </c>
      <c r="D9870" s="9">
        <v>10.900415295693801</v>
      </c>
      <c r="E9870" s="9">
        <v>8.0593406890864205</v>
      </c>
      <c r="F9870" s="9">
        <v>7.7929014082026002</v>
      </c>
      <c r="G9870" s="10">
        <v>4.7190708494304197</v>
      </c>
      <c r="H9870" s="10">
        <v>5.80449287848925</v>
      </c>
      <c r="I9870" s="10">
        <v>11.2705573873333</v>
      </c>
    </row>
    <row r="9871" spans="1:9" x14ac:dyDescent="0.3">
      <c r="A9871" t="s">
        <v>18675</v>
      </c>
      <c r="C9871" t="s">
        <v>18676</v>
      </c>
      <c r="D9871" s="9">
        <v>4.5126679538929402</v>
      </c>
      <c r="E9871" s="9">
        <v>4.61930296576383</v>
      </c>
      <c r="F9871" s="9">
        <v>4.0711405448892997</v>
      </c>
      <c r="G9871" s="10">
        <v>3.1785580549157801</v>
      </c>
      <c r="H9871" s="10">
        <v>3.8551605740772299</v>
      </c>
      <c r="I9871" s="10">
        <v>3.1835587200440201</v>
      </c>
    </row>
    <row r="9872" spans="1:9" x14ac:dyDescent="0.3">
      <c r="A9872" t="s">
        <v>18677</v>
      </c>
      <c r="C9872" t="s">
        <v>18678</v>
      </c>
      <c r="D9872" s="9">
        <v>11.181123776604901</v>
      </c>
      <c r="E9872" s="9">
        <v>11.261221378419901</v>
      </c>
      <c r="F9872" s="9">
        <v>10.818273861602799</v>
      </c>
      <c r="G9872" s="10">
        <v>12.199395427409099</v>
      </c>
      <c r="H9872" s="10">
        <v>12.5334037140652</v>
      </c>
      <c r="I9872" s="10">
        <v>12.284274898304</v>
      </c>
    </row>
    <row r="9873" spans="1:9" x14ac:dyDescent="0.3">
      <c r="A9873" t="s">
        <v>18679</v>
      </c>
      <c r="C9873" t="s">
        <v>18680</v>
      </c>
      <c r="D9873" s="9">
        <v>0</v>
      </c>
      <c r="E9873" s="9">
        <v>0</v>
      </c>
      <c r="F9873" s="9">
        <v>1.00449041020491E-2</v>
      </c>
      <c r="G9873" s="10">
        <v>0</v>
      </c>
      <c r="H9873" s="10">
        <v>8.9070032290449793E-3</v>
      </c>
      <c r="I9873" s="10">
        <v>0</v>
      </c>
    </row>
    <row r="9874" spans="1:9" x14ac:dyDescent="0.3">
      <c r="A9874" t="s">
        <v>18681</v>
      </c>
      <c r="C9874" t="s">
        <v>200</v>
      </c>
      <c r="D9874" s="9">
        <v>0</v>
      </c>
      <c r="E9874" s="9">
        <v>0</v>
      </c>
      <c r="F9874" s="9">
        <v>0</v>
      </c>
      <c r="G9874" s="10">
        <v>0</v>
      </c>
      <c r="H9874" s="10">
        <v>0</v>
      </c>
      <c r="I9874" s="10">
        <v>0</v>
      </c>
    </row>
    <row r="9875" spans="1:9" x14ac:dyDescent="0.3">
      <c r="A9875" t="s">
        <v>18682</v>
      </c>
      <c r="C9875" t="s">
        <v>18683</v>
      </c>
      <c r="D9875" s="9">
        <v>17.090758795189899</v>
      </c>
      <c r="E9875" s="9">
        <v>18.381059049070199</v>
      </c>
      <c r="F9875" s="9">
        <v>17.047880671786402</v>
      </c>
      <c r="G9875" s="10">
        <v>15.96505563593</v>
      </c>
      <c r="H9875" s="10">
        <v>12.1805497796675</v>
      </c>
      <c r="I9875" s="10">
        <v>15.0913295605055</v>
      </c>
    </row>
    <row r="9876" spans="1:9" x14ac:dyDescent="0.3">
      <c r="A9876" t="s">
        <v>18684</v>
      </c>
      <c r="C9876" t="s">
        <v>18685</v>
      </c>
      <c r="D9876" s="9">
        <v>1.5372380545209201</v>
      </c>
      <c r="E9876" s="9">
        <v>1.9153371390730101</v>
      </c>
      <c r="F9876" s="9">
        <v>2.83142084498028</v>
      </c>
      <c r="G9876" s="10">
        <v>2.7090962283767301</v>
      </c>
      <c r="H9876" s="10">
        <v>2.4415724012692901</v>
      </c>
      <c r="I9876" s="10">
        <v>2.1587883552852301</v>
      </c>
    </row>
    <row r="9877" spans="1:9" x14ac:dyDescent="0.3">
      <c r="A9877" t="s">
        <v>18686</v>
      </c>
      <c r="C9877" t="s">
        <v>18687</v>
      </c>
      <c r="D9877" s="9">
        <v>44.906979477401599</v>
      </c>
      <c r="E9877" s="9">
        <v>44.8458491689114</v>
      </c>
      <c r="F9877" s="9">
        <v>47.258068550367398</v>
      </c>
      <c r="G9877" s="10">
        <v>45.606133970096302</v>
      </c>
      <c r="H9877" s="10">
        <v>42.6367660818877</v>
      </c>
      <c r="I9877" s="10">
        <v>42.428034957469201</v>
      </c>
    </row>
    <row r="9878" spans="1:9" x14ac:dyDescent="0.3">
      <c r="A9878" t="s">
        <v>18688</v>
      </c>
      <c r="C9878" t="s">
        <v>48</v>
      </c>
      <c r="D9878" s="9">
        <v>0</v>
      </c>
      <c r="E9878" s="9">
        <v>0</v>
      </c>
      <c r="F9878" s="9">
        <v>0</v>
      </c>
      <c r="G9878" s="10">
        <v>0</v>
      </c>
      <c r="H9878" s="10">
        <v>0</v>
      </c>
      <c r="I9878" s="10">
        <v>0</v>
      </c>
    </row>
    <row r="9879" spans="1:9" x14ac:dyDescent="0.3">
      <c r="A9879" t="s">
        <v>18689</v>
      </c>
      <c r="C9879" t="s">
        <v>18690</v>
      </c>
      <c r="D9879" s="9">
        <v>0</v>
      </c>
      <c r="E9879" s="9">
        <v>0</v>
      </c>
      <c r="F9879" s="9">
        <v>0</v>
      </c>
      <c r="G9879" s="10">
        <v>0</v>
      </c>
      <c r="H9879" s="10">
        <v>0</v>
      </c>
      <c r="I9879" s="10">
        <v>0</v>
      </c>
    </row>
    <row r="9880" spans="1:9" x14ac:dyDescent="0.3">
      <c r="A9880" t="s">
        <v>18691</v>
      </c>
      <c r="C9880" t="s">
        <v>18692</v>
      </c>
      <c r="D9880" s="9">
        <v>0</v>
      </c>
      <c r="E9880" s="9">
        <v>0</v>
      </c>
      <c r="F9880" s="9">
        <v>0</v>
      </c>
      <c r="G9880" s="10">
        <v>0</v>
      </c>
      <c r="H9880" s="10">
        <v>0</v>
      </c>
      <c r="I9880" s="10">
        <v>0</v>
      </c>
    </row>
    <row r="9881" spans="1:9" x14ac:dyDescent="0.3">
      <c r="A9881" t="s">
        <v>18693</v>
      </c>
      <c r="C9881" t="s">
        <v>18694</v>
      </c>
      <c r="D9881" s="9">
        <v>34.797017071835</v>
      </c>
      <c r="E9881" s="9">
        <v>35.197605658956398</v>
      </c>
      <c r="F9881" s="9">
        <v>36.505413707757903</v>
      </c>
      <c r="G9881" s="10">
        <v>32.317020256238699</v>
      </c>
      <c r="H9881" s="10">
        <v>29.054700684465299</v>
      </c>
      <c r="I9881" s="10">
        <v>32.7842079427977</v>
      </c>
    </row>
    <row r="9882" spans="1:9" x14ac:dyDescent="0.3">
      <c r="A9882" t="s">
        <v>18695</v>
      </c>
      <c r="C9882" t="s">
        <v>18696</v>
      </c>
      <c r="D9882" s="9">
        <v>336.15114053186898</v>
      </c>
      <c r="E9882" s="9">
        <v>332.19518371567398</v>
      </c>
      <c r="F9882" s="9">
        <v>336.15518818309801</v>
      </c>
      <c r="G9882" s="10">
        <v>342.930994388263</v>
      </c>
      <c r="H9882" s="10">
        <v>334.32577480081102</v>
      </c>
      <c r="I9882" s="10">
        <v>356.32579153167501</v>
      </c>
    </row>
    <row r="9883" spans="1:9" x14ac:dyDescent="0.3">
      <c r="A9883" t="s">
        <v>18697</v>
      </c>
      <c r="C9883" t="s">
        <v>18698</v>
      </c>
      <c r="D9883" s="9">
        <v>1.05182794184353E-2</v>
      </c>
      <c r="E9883" s="9">
        <v>7.4887745776182804E-2</v>
      </c>
      <c r="F9883" s="9">
        <v>9.7756173456461492E-3</v>
      </c>
      <c r="G9883" s="10">
        <v>8.2218398433284504E-3</v>
      </c>
      <c r="H9883" s="10">
        <v>0</v>
      </c>
      <c r="I9883" s="10">
        <v>1.0550805275816101E-2</v>
      </c>
    </row>
    <row r="9884" spans="1:9" x14ac:dyDescent="0.3">
      <c r="A9884" t="s">
        <v>18699</v>
      </c>
      <c r="C9884" t="s">
        <v>28</v>
      </c>
      <c r="D9884" s="9">
        <v>0</v>
      </c>
      <c r="E9884" s="9">
        <v>0</v>
      </c>
      <c r="F9884" s="9">
        <v>0</v>
      </c>
      <c r="G9884" s="10">
        <v>0</v>
      </c>
      <c r="H9884" s="10">
        <v>0</v>
      </c>
      <c r="I9884" s="10">
        <v>0</v>
      </c>
    </row>
    <row r="9885" spans="1:9" x14ac:dyDescent="0.3">
      <c r="A9885" t="s">
        <v>18700</v>
      </c>
      <c r="C9885" t="s">
        <v>18701</v>
      </c>
      <c r="D9885" s="9">
        <v>0.46210307578325699</v>
      </c>
      <c r="E9885" s="9">
        <v>0.54834471629449399</v>
      </c>
      <c r="F9885" s="9">
        <v>0.28631697025692499</v>
      </c>
      <c r="G9885" s="10">
        <v>0.60202138408371697</v>
      </c>
      <c r="H9885" s="10">
        <v>0.76164774278589098</v>
      </c>
      <c r="I9885" s="10">
        <v>0.463532045117521</v>
      </c>
    </row>
    <row r="9886" spans="1:9" x14ac:dyDescent="0.3">
      <c r="A9886" t="s">
        <v>18702</v>
      </c>
      <c r="C9886" t="s">
        <v>28</v>
      </c>
      <c r="D9886" s="9">
        <v>0</v>
      </c>
      <c r="E9886" s="9">
        <v>0</v>
      </c>
      <c r="F9886" s="9">
        <v>0</v>
      </c>
      <c r="G9886" s="10">
        <v>0</v>
      </c>
      <c r="H9886" s="10">
        <v>0</v>
      </c>
      <c r="I9886" s="10">
        <v>0</v>
      </c>
    </row>
    <row r="9887" spans="1:9" x14ac:dyDescent="0.3">
      <c r="A9887" t="s">
        <v>18703</v>
      </c>
      <c r="C9887" t="s">
        <v>18704</v>
      </c>
      <c r="D9887" s="9">
        <v>3.3165292520329501E-2</v>
      </c>
      <c r="E9887" s="9">
        <v>0</v>
      </c>
      <c r="F9887" s="9">
        <v>0</v>
      </c>
      <c r="G9887" s="10">
        <v>0</v>
      </c>
      <c r="H9887" s="10">
        <v>0.10932742719414699</v>
      </c>
      <c r="I9887" s="10">
        <v>3.3267850128051703E-2</v>
      </c>
    </row>
    <row r="9888" spans="1:9" x14ac:dyDescent="0.3">
      <c r="A9888" t="s">
        <v>18705</v>
      </c>
      <c r="C9888" t="s">
        <v>18706</v>
      </c>
      <c r="D9888" s="9">
        <v>0</v>
      </c>
      <c r="E9888" s="9">
        <v>9.9927830318246105E-3</v>
      </c>
      <c r="F9888" s="9">
        <v>0</v>
      </c>
      <c r="G9888" s="10">
        <v>8.7767696383695207E-3</v>
      </c>
      <c r="H9888" s="10">
        <v>1.8506559624927098E-2</v>
      </c>
      <c r="I9888" s="10">
        <v>1.12629276621428E-2</v>
      </c>
    </row>
    <row r="9889" spans="1:16" x14ac:dyDescent="0.3">
      <c r="A9889" t="s">
        <v>18707</v>
      </c>
      <c r="C9889" t="s">
        <v>18708</v>
      </c>
      <c r="D9889" s="9">
        <v>0</v>
      </c>
      <c r="E9889" s="9">
        <v>0</v>
      </c>
      <c r="F9889" s="9">
        <v>0</v>
      </c>
      <c r="G9889" s="10">
        <v>0</v>
      </c>
      <c r="H9889" s="10">
        <v>0</v>
      </c>
      <c r="I9889" s="10">
        <v>0</v>
      </c>
    </row>
    <row r="9890" spans="1:16" x14ac:dyDescent="0.3">
      <c r="A9890" t="s">
        <v>18709</v>
      </c>
      <c r="C9890" t="s">
        <v>18710</v>
      </c>
      <c r="D9890" s="9">
        <v>3.2305699479083798</v>
      </c>
      <c r="E9890" s="9">
        <v>3.6962109720507401</v>
      </c>
      <c r="F9890" s="9">
        <v>4.1056903761893997</v>
      </c>
      <c r="G9890" s="10">
        <v>4.2574186754171901</v>
      </c>
      <c r="H9890" s="10">
        <v>3.2497672176641901</v>
      </c>
      <c r="I9890" s="10">
        <v>3.7249140432802599</v>
      </c>
    </row>
    <row r="9891" spans="1:16" x14ac:dyDescent="0.3">
      <c r="A9891" t="s">
        <v>18711</v>
      </c>
      <c r="C9891" t="s">
        <v>18712</v>
      </c>
      <c r="D9891" s="9">
        <v>0</v>
      </c>
      <c r="E9891" s="9">
        <v>0</v>
      </c>
      <c r="F9891" s="9">
        <v>0</v>
      </c>
      <c r="G9891" s="10">
        <v>0</v>
      </c>
      <c r="H9891" s="10">
        <v>0</v>
      </c>
      <c r="I9891" s="10">
        <v>0</v>
      </c>
    </row>
    <row r="9892" spans="1:16" x14ac:dyDescent="0.3">
      <c r="A9892" t="s">
        <v>18713</v>
      </c>
      <c r="C9892" t="s">
        <v>18714</v>
      </c>
      <c r="D9892" s="9">
        <v>81.354238737510599</v>
      </c>
      <c r="E9892" s="9">
        <v>87.0833644918917</v>
      </c>
      <c r="F9892" s="9">
        <v>89.660247063247596</v>
      </c>
      <c r="G9892" s="10">
        <v>93.139725544927401</v>
      </c>
      <c r="H9892" s="10">
        <v>93.665149791894905</v>
      </c>
      <c r="I9892" s="10">
        <v>96.475806114321799</v>
      </c>
    </row>
    <row r="9893" spans="1:16" x14ac:dyDescent="0.3">
      <c r="A9893" t="s">
        <v>18715</v>
      </c>
      <c r="C9893" t="s">
        <v>18716</v>
      </c>
      <c r="D9893" s="9">
        <v>273.92309026272397</v>
      </c>
      <c r="E9893" s="9">
        <v>260.82815066831199</v>
      </c>
      <c r="F9893" s="9">
        <v>254.71103816418901</v>
      </c>
      <c r="G9893" s="10">
        <v>261.728868365496</v>
      </c>
      <c r="H9893" s="10">
        <v>279.38080244302802</v>
      </c>
      <c r="I9893" s="10">
        <v>273.91633061192698</v>
      </c>
    </row>
    <row r="9894" spans="1:16" x14ac:dyDescent="0.3">
      <c r="A9894" t="s">
        <v>18717</v>
      </c>
      <c r="C9894" t="s">
        <v>18718</v>
      </c>
      <c r="D9894" s="9">
        <v>1.51726661776502</v>
      </c>
      <c r="E9894" s="9">
        <v>1.4095858143309099</v>
      </c>
      <c r="F9894" s="9">
        <v>1.6444234041974799</v>
      </c>
      <c r="G9894" s="10">
        <v>1.4425379733899899</v>
      </c>
      <c r="H9894" s="10">
        <v>1.8383549418454099</v>
      </c>
      <c r="I9894" s="10">
        <v>1.33588832764885</v>
      </c>
    </row>
    <row r="9895" spans="1:16" x14ac:dyDescent="0.3">
      <c r="A9895" t="s">
        <v>18719</v>
      </c>
      <c r="C9895" t="s">
        <v>18720</v>
      </c>
      <c r="D9895" s="9">
        <v>0</v>
      </c>
      <c r="E9895" s="9">
        <v>0</v>
      </c>
      <c r="F9895" s="9">
        <v>0</v>
      </c>
      <c r="G9895" s="10">
        <v>0</v>
      </c>
      <c r="H9895" s="10">
        <v>0</v>
      </c>
      <c r="I9895" s="10">
        <v>0.12416036922790701</v>
      </c>
    </row>
    <row r="9896" spans="1:16" x14ac:dyDescent="0.3">
      <c r="A9896" t="s">
        <v>18721</v>
      </c>
      <c r="C9896" t="s">
        <v>18722</v>
      </c>
      <c r="D9896" s="9">
        <v>29.8705591879629</v>
      </c>
      <c r="E9896" s="9">
        <v>29.152590957847298</v>
      </c>
      <c r="F9896" s="9">
        <v>26.371803882527502</v>
      </c>
      <c r="G9896" s="10">
        <v>26.347999438526799</v>
      </c>
      <c r="H9896" s="10">
        <v>26.020841781129999</v>
      </c>
      <c r="I9896" s="10">
        <v>25.370240529592699</v>
      </c>
    </row>
    <row r="9897" spans="1:16" x14ac:dyDescent="0.3">
      <c r="A9897" t="s">
        <v>18723</v>
      </c>
      <c r="C9897" t="s">
        <v>18724</v>
      </c>
      <c r="D9897" s="9">
        <v>0</v>
      </c>
      <c r="E9897" s="9">
        <v>0</v>
      </c>
      <c r="F9897" s="9">
        <v>0</v>
      </c>
      <c r="G9897" s="10">
        <v>9.6580970708617705E-3</v>
      </c>
      <c r="H9897" s="10">
        <v>0</v>
      </c>
      <c r="I9897" s="10">
        <v>0</v>
      </c>
    </row>
    <row r="9898" spans="1:16" x14ac:dyDescent="0.3">
      <c r="A9898" t="s">
        <v>18725</v>
      </c>
      <c r="C9898" t="s">
        <v>18726</v>
      </c>
      <c r="D9898" s="9">
        <v>0</v>
      </c>
      <c r="E9898" s="9">
        <v>0</v>
      </c>
      <c r="F9898" s="9">
        <v>0</v>
      </c>
      <c r="G9898" s="10">
        <v>0</v>
      </c>
      <c r="H9898" s="10">
        <v>0</v>
      </c>
      <c r="I9898" s="10">
        <v>0</v>
      </c>
    </row>
    <row r="9899" spans="1:16" x14ac:dyDescent="0.3">
      <c r="A9899" t="s">
        <v>18727</v>
      </c>
      <c r="C9899" t="s">
        <v>18728</v>
      </c>
      <c r="D9899" s="9">
        <v>0</v>
      </c>
      <c r="E9899" s="9">
        <v>0</v>
      </c>
      <c r="F9899" s="9">
        <v>0</v>
      </c>
      <c r="G9899" s="10">
        <v>0</v>
      </c>
      <c r="H9899" s="10">
        <v>0</v>
      </c>
      <c r="I9899" s="10">
        <v>0</v>
      </c>
    </row>
    <row r="9900" spans="1:16" x14ac:dyDescent="0.3">
      <c r="A9900" t="s">
        <v>18729</v>
      </c>
      <c r="C9900" t="s">
        <v>18730</v>
      </c>
      <c r="D9900" s="9">
        <v>84.359457216168096</v>
      </c>
      <c r="E9900" s="9">
        <v>78.708132335131097</v>
      </c>
      <c r="F9900" s="9">
        <v>84.4893737889291</v>
      </c>
      <c r="G9900" s="10">
        <v>85.879888904101406</v>
      </c>
      <c r="H9900" s="10">
        <v>85.605746041257703</v>
      </c>
      <c r="I9900" s="10">
        <v>86.827903763663201</v>
      </c>
    </row>
    <row r="9901" spans="1:16" x14ac:dyDescent="0.3">
      <c r="A9901" t="s">
        <v>18731</v>
      </c>
      <c r="C9901" t="s">
        <v>18732</v>
      </c>
      <c r="D9901" s="9">
        <v>0</v>
      </c>
      <c r="E9901" s="9">
        <v>0</v>
      </c>
      <c r="F9901" s="9">
        <v>0</v>
      </c>
      <c r="G9901" s="10">
        <v>0</v>
      </c>
      <c r="H9901" s="10">
        <v>0</v>
      </c>
      <c r="I9901" s="10">
        <v>0</v>
      </c>
    </row>
    <row r="9902" spans="1:16" x14ac:dyDescent="0.3">
      <c r="A9902" t="s">
        <v>18733</v>
      </c>
      <c r="C9902" t="s">
        <v>18734</v>
      </c>
      <c r="D9902" s="9">
        <v>0</v>
      </c>
      <c r="E9902" s="9">
        <v>0</v>
      </c>
      <c r="F9902" s="9">
        <v>0</v>
      </c>
      <c r="G9902" s="10">
        <v>0</v>
      </c>
      <c r="H9902" s="10">
        <v>0</v>
      </c>
      <c r="I9902" s="10">
        <v>0</v>
      </c>
      <c r="P9902" s="1"/>
    </row>
    <row r="9903" spans="1:16" x14ac:dyDescent="0.3">
      <c r="A9903" t="s">
        <v>18735</v>
      </c>
      <c r="C9903" t="s">
        <v>18736</v>
      </c>
      <c r="D9903" s="9">
        <v>0</v>
      </c>
      <c r="E9903" s="9">
        <v>3.6005124853967299E-2</v>
      </c>
      <c r="F9903" s="9">
        <v>0</v>
      </c>
      <c r="G9903" s="10">
        <v>0</v>
      </c>
      <c r="H9903" s="10">
        <v>0</v>
      </c>
      <c r="I9903" s="10">
        <v>4.05815992807168E-2</v>
      </c>
    </row>
    <row r="9904" spans="1:16" x14ac:dyDescent="0.3">
      <c r="A9904" t="s">
        <v>18737</v>
      </c>
      <c r="C9904" t="s">
        <v>18738</v>
      </c>
      <c r="D9904" s="9">
        <v>3.6739643834357898E-2</v>
      </c>
      <c r="E9904" s="9">
        <v>1.0899077841542501E-2</v>
      </c>
      <c r="F9904" s="9">
        <v>2.8454645895675E-2</v>
      </c>
      <c r="G9904" s="10">
        <v>2.8718334576431699E-2</v>
      </c>
      <c r="H9904" s="10">
        <v>0.100925054256081</v>
      </c>
      <c r="I9904" s="10">
        <v>4.9137672627298998E-2</v>
      </c>
    </row>
    <row r="9905" spans="1:9" x14ac:dyDescent="0.3">
      <c r="A9905" t="s">
        <v>18739</v>
      </c>
      <c r="C9905" t="s">
        <v>18740</v>
      </c>
      <c r="D9905" s="9">
        <v>0</v>
      </c>
      <c r="E9905" s="9">
        <v>0</v>
      </c>
      <c r="F9905" s="9">
        <v>0</v>
      </c>
      <c r="G9905" s="10">
        <v>0</v>
      </c>
      <c r="H9905" s="10">
        <v>0</v>
      </c>
      <c r="I9905" s="10">
        <v>0</v>
      </c>
    </row>
    <row r="9906" spans="1:9" x14ac:dyDescent="0.3">
      <c r="A9906" t="s">
        <v>18741</v>
      </c>
      <c r="C9906" t="s">
        <v>18742</v>
      </c>
      <c r="D9906" s="9">
        <v>29.0390063719015</v>
      </c>
      <c r="E9906" s="9">
        <v>29.9161631955464</v>
      </c>
      <c r="F9906" s="9">
        <v>31.630831716898399</v>
      </c>
      <c r="G9906" s="10">
        <v>29.2959362432522</v>
      </c>
      <c r="H9906" s="10">
        <v>25.0242919687681</v>
      </c>
      <c r="I9906" s="10">
        <v>27.188035705409099</v>
      </c>
    </row>
    <row r="9907" spans="1:9" x14ac:dyDescent="0.3">
      <c r="A9907" t="s">
        <v>18743</v>
      </c>
      <c r="C9907" t="s">
        <v>18744</v>
      </c>
      <c r="D9907" s="9">
        <v>11.2278270371761</v>
      </c>
      <c r="E9907" s="9">
        <v>11.783409931662501</v>
      </c>
      <c r="F9907" s="9">
        <v>11.7116175448988</v>
      </c>
      <c r="G9907" s="10">
        <v>11.7352555514936</v>
      </c>
      <c r="H9907" s="10">
        <v>12.661954986636401</v>
      </c>
      <c r="I9907" s="10">
        <v>11.6790850538251</v>
      </c>
    </row>
    <row r="9908" spans="1:9" x14ac:dyDescent="0.3">
      <c r="A9908" t="s">
        <v>18745</v>
      </c>
      <c r="C9908" t="s">
        <v>18746</v>
      </c>
      <c r="D9908" s="9">
        <v>0</v>
      </c>
      <c r="E9908" s="9">
        <v>0</v>
      </c>
      <c r="F9908" s="9">
        <v>0</v>
      </c>
      <c r="G9908" s="10">
        <v>0</v>
      </c>
      <c r="H9908" s="10">
        <v>0</v>
      </c>
      <c r="I9908" s="10">
        <v>0</v>
      </c>
    </row>
    <row r="9909" spans="1:9" x14ac:dyDescent="0.3">
      <c r="A9909" t="s">
        <v>18747</v>
      </c>
      <c r="C9909" t="s">
        <v>14</v>
      </c>
      <c r="D9909" s="9">
        <v>0</v>
      </c>
      <c r="E9909" s="9">
        <v>0</v>
      </c>
      <c r="F9909" s="9">
        <v>0</v>
      </c>
      <c r="G9909" s="10">
        <v>0</v>
      </c>
      <c r="H9909" s="10">
        <v>0</v>
      </c>
      <c r="I9909" s="10">
        <v>0</v>
      </c>
    </row>
    <row r="9910" spans="1:9" x14ac:dyDescent="0.3">
      <c r="A9910" t="s">
        <v>18748</v>
      </c>
      <c r="C9910" t="s">
        <v>2926</v>
      </c>
      <c r="D9910" s="9">
        <v>0</v>
      </c>
      <c r="E9910" s="9">
        <v>0.14127201660258901</v>
      </c>
      <c r="F9910" s="9">
        <v>0</v>
      </c>
      <c r="G9910" s="10">
        <v>0</v>
      </c>
      <c r="H9910" s="10">
        <v>0</v>
      </c>
      <c r="I9910" s="10">
        <v>0</v>
      </c>
    </row>
    <row r="9911" spans="1:9" x14ac:dyDescent="0.3">
      <c r="A9911" t="s">
        <v>18749</v>
      </c>
      <c r="C9911" t="s">
        <v>28</v>
      </c>
      <c r="D9911" s="9">
        <v>0</v>
      </c>
      <c r="E9911" s="9">
        <v>0</v>
      </c>
      <c r="F9911" s="9">
        <v>0</v>
      </c>
      <c r="G9911" s="10">
        <v>0</v>
      </c>
      <c r="H9911" s="10">
        <v>0</v>
      </c>
      <c r="I9911" s="10">
        <v>0</v>
      </c>
    </row>
    <row r="9912" spans="1:9" x14ac:dyDescent="0.3">
      <c r="A9912" t="s">
        <v>18750</v>
      </c>
      <c r="C9912" t="s">
        <v>18751</v>
      </c>
      <c r="D9912" s="9">
        <v>69.7492317996591</v>
      </c>
      <c r="E9912" s="9">
        <v>65.755520058106697</v>
      </c>
      <c r="F9912" s="9">
        <v>69.500597319054606</v>
      </c>
      <c r="G9912" s="10">
        <v>59.067495115694001</v>
      </c>
      <c r="H9912" s="10">
        <v>56.230617716861303</v>
      </c>
      <c r="I9912" s="10">
        <v>58.174622211658203</v>
      </c>
    </row>
    <row r="9913" spans="1:9" x14ac:dyDescent="0.3">
      <c r="A9913" t="s">
        <v>18752</v>
      </c>
      <c r="C9913" t="s">
        <v>18753</v>
      </c>
      <c r="D9913" s="9">
        <v>0</v>
      </c>
      <c r="E9913" s="9">
        <v>0</v>
      </c>
      <c r="F9913" s="9">
        <v>0</v>
      </c>
      <c r="G9913" s="10">
        <v>0</v>
      </c>
      <c r="H9913" s="10">
        <v>0</v>
      </c>
      <c r="I9913" s="10">
        <v>0</v>
      </c>
    </row>
    <row r="9914" spans="1:9" x14ac:dyDescent="0.3">
      <c r="A9914" t="s">
        <v>18754</v>
      </c>
      <c r="C9914" t="s">
        <v>18755</v>
      </c>
      <c r="D9914" s="9">
        <v>0</v>
      </c>
      <c r="E9914" s="9">
        <v>8.0115299458611205E-2</v>
      </c>
      <c r="F9914" s="9">
        <v>8.3664049750400205E-2</v>
      </c>
      <c r="G9914" s="10">
        <v>0</v>
      </c>
      <c r="H9914" s="10">
        <v>0</v>
      </c>
      <c r="I9914" s="10">
        <v>0</v>
      </c>
    </row>
    <row r="9915" spans="1:9" x14ac:dyDescent="0.3">
      <c r="A9915" t="s">
        <v>18756</v>
      </c>
      <c r="C9915" t="s">
        <v>6</v>
      </c>
      <c r="D9915" s="9">
        <v>0</v>
      </c>
      <c r="E9915" s="9">
        <v>0</v>
      </c>
      <c r="F9915" s="9">
        <v>0</v>
      </c>
      <c r="G9915" s="10">
        <v>0</v>
      </c>
      <c r="H9915" s="10">
        <v>0.10449435495538099</v>
      </c>
      <c r="I9915" s="10">
        <v>0</v>
      </c>
    </row>
    <row r="9916" spans="1:9" x14ac:dyDescent="0.3">
      <c r="A9916" t="s">
        <v>18757</v>
      </c>
      <c r="C9916" t="s">
        <v>18758</v>
      </c>
      <c r="D9916" s="9">
        <v>0</v>
      </c>
      <c r="E9916" s="9">
        <v>0</v>
      </c>
      <c r="F9916" s="9">
        <v>0</v>
      </c>
      <c r="G9916" s="10">
        <v>0</v>
      </c>
      <c r="H9916" s="10">
        <v>0</v>
      </c>
      <c r="I9916" s="10">
        <v>0</v>
      </c>
    </row>
    <row r="9917" spans="1:9" x14ac:dyDescent="0.3">
      <c r="A9917" t="s">
        <v>18759</v>
      </c>
      <c r="C9917" t="s">
        <v>18760</v>
      </c>
      <c r="D9917" s="9">
        <v>8.0015425544779806</v>
      </c>
      <c r="E9917" s="9">
        <v>7.9239673087063496</v>
      </c>
      <c r="F9917" s="9">
        <v>6.2388871082322304</v>
      </c>
      <c r="G9917" s="10">
        <v>8.6080578749547794</v>
      </c>
      <c r="H9917" s="10">
        <v>7.2506719626617402</v>
      </c>
      <c r="I9917" s="10">
        <v>8.2378131623843291</v>
      </c>
    </row>
    <row r="9918" spans="1:9" x14ac:dyDescent="0.3">
      <c r="A9918" t="s">
        <v>18761</v>
      </c>
      <c r="C9918" t="s">
        <v>18762</v>
      </c>
      <c r="D9918" s="9">
        <v>25.9663353426048</v>
      </c>
      <c r="E9918" s="9">
        <v>25.5957400295528</v>
      </c>
      <c r="F9918" s="9">
        <v>26.4765413178621</v>
      </c>
      <c r="G9918" s="10">
        <v>26.7604378241925</v>
      </c>
      <c r="H9918" s="10">
        <v>25.8050732217153</v>
      </c>
      <c r="I9918" s="10">
        <v>26.8811952368597</v>
      </c>
    </row>
    <row r="9919" spans="1:9" x14ac:dyDescent="0.3">
      <c r="A9919" t="s">
        <v>18763</v>
      </c>
      <c r="C9919" t="s">
        <v>18764</v>
      </c>
      <c r="D9919" s="9">
        <v>0</v>
      </c>
      <c r="E9919" s="9">
        <v>0</v>
      </c>
      <c r="F9919" s="9">
        <v>0</v>
      </c>
      <c r="G9919" s="10">
        <v>0</v>
      </c>
      <c r="H9919" s="10">
        <v>0</v>
      </c>
      <c r="I9919" s="10">
        <v>0</v>
      </c>
    </row>
    <row r="9920" spans="1:9" x14ac:dyDescent="0.3">
      <c r="A9920" t="s">
        <v>18765</v>
      </c>
      <c r="C9920" t="s">
        <v>18766</v>
      </c>
      <c r="D9920" s="9">
        <v>0</v>
      </c>
      <c r="E9920" s="9">
        <v>0</v>
      </c>
      <c r="F9920" s="9">
        <v>0</v>
      </c>
      <c r="G9920" s="10">
        <v>0</v>
      </c>
      <c r="H9920" s="10">
        <v>0</v>
      </c>
      <c r="I9920" s="10">
        <v>0</v>
      </c>
    </row>
    <row r="9921" spans="1:9" x14ac:dyDescent="0.3">
      <c r="A9921" t="s">
        <v>18767</v>
      </c>
      <c r="C9921" t="s">
        <v>18768</v>
      </c>
      <c r="D9921" s="9">
        <v>7.9465576163861504</v>
      </c>
      <c r="E9921" s="9">
        <v>7.9901103617829001</v>
      </c>
      <c r="F9921" s="9">
        <v>8.0382103122378403</v>
      </c>
      <c r="G9921" s="10">
        <v>6.95253651807782</v>
      </c>
      <c r="H9921" s="10">
        <v>6.9738259018545099</v>
      </c>
      <c r="I9921" s="10">
        <v>7.4193591633477496</v>
      </c>
    </row>
    <row r="9922" spans="1:9" x14ac:dyDescent="0.3">
      <c r="A9922" t="s">
        <v>18769</v>
      </c>
      <c r="C9922" t="s">
        <v>18770</v>
      </c>
      <c r="D9922" s="9">
        <v>11.5082180851365</v>
      </c>
      <c r="E9922" s="9">
        <v>13.7795640100549</v>
      </c>
      <c r="F9922" s="9">
        <v>12.550864518399299</v>
      </c>
      <c r="G9922" s="10">
        <v>13.323868929545601</v>
      </c>
      <c r="H9922" s="10">
        <v>15.2202395344693</v>
      </c>
      <c r="I9922" s="10">
        <v>12.309909862615999</v>
      </c>
    </row>
    <row r="9923" spans="1:9" x14ac:dyDescent="0.3">
      <c r="A9923" t="s">
        <v>18771</v>
      </c>
      <c r="C9923" t="s">
        <v>18772</v>
      </c>
      <c r="D9923" s="9">
        <v>0.280211439570698</v>
      </c>
      <c r="E9923" s="9">
        <v>0.26250544928991698</v>
      </c>
      <c r="F9923" s="9">
        <v>0.19189328857644999</v>
      </c>
      <c r="G9923" s="10">
        <v>0.35737014076458901</v>
      </c>
      <c r="H9923" s="10">
        <v>0.182309300134921</v>
      </c>
      <c r="I9923" s="10">
        <v>0.22190363862008999</v>
      </c>
    </row>
    <row r="9924" spans="1:9" x14ac:dyDescent="0.3">
      <c r="A9924" t="s">
        <v>18773</v>
      </c>
      <c r="C9924" t="s">
        <v>18774</v>
      </c>
      <c r="D9924" s="9">
        <v>9.5419514173533901</v>
      </c>
      <c r="E9924" s="9">
        <v>9.3837309303936092</v>
      </c>
      <c r="F9924" s="9">
        <v>9.4509937969763698</v>
      </c>
      <c r="G9924" s="10">
        <v>9.6802907511514498</v>
      </c>
      <c r="H9924" s="10">
        <v>8.0377427723201293</v>
      </c>
      <c r="I9924" s="10">
        <v>9.2843144140058005</v>
      </c>
    </row>
    <row r="9925" spans="1:9" x14ac:dyDescent="0.3">
      <c r="A9925" t="s">
        <v>18775</v>
      </c>
      <c r="C9925" t="s">
        <v>18776</v>
      </c>
      <c r="D9925" s="9">
        <v>6.4960689237146499E-2</v>
      </c>
      <c r="E9925" s="9">
        <v>8.3507894576261496E-2</v>
      </c>
      <c r="F9925" s="9">
        <v>0.18112206813371901</v>
      </c>
      <c r="G9925" s="10">
        <v>6.7703897411705696E-2</v>
      </c>
      <c r="H9925" s="10">
        <v>7.7327998877081902E-2</v>
      </c>
      <c r="I9925" s="10">
        <v>8.6882091066803599E-2</v>
      </c>
    </row>
    <row r="9926" spans="1:9" x14ac:dyDescent="0.3">
      <c r="A9926" t="s">
        <v>18777</v>
      </c>
      <c r="C9926" t="s">
        <v>18778</v>
      </c>
      <c r="D9926" s="9">
        <v>0</v>
      </c>
      <c r="E9926" s="9">
        <v>0</v>
      </c>
      <c r="F9926" s="9">
        <v>0</v>
      </c>
      <c r="G9926" s="10">
        <v>7.0733582986337497E-3</v>
      </c>
      <c r="H9926" s="10">
        <v>0</v>
      </c>
      <c r="I9926" s="10">
        <v>0</v>
      </c>
    </row>
    <row r="9927" spans="1:9" x14ac:dyDescent="0.3">
      <c r="A9927" t="s">
        <v>18779</v>
      </c>
      <c r="C9927" t="s">
        <v>18780</v>
      </c>
      <c r="D9927" s="9">
        <v>0</v>
      </c>
      <c r="E9927" s="9">
        <v>0</v>
      </c>
      <c r="F9927" s="9">
        <v>0</v>
      </c>
      <c r="G9927" s="10">
        <v>0</v>
      </c>
      <c r="H9927" s="10">
        <v>0</v>
      </c>
      <c r="I9927" s="10">
        <v>0</v>
      </c>
    </row>
    <row r="9928" spans="1:9" x14ac:dyDescent="0.3">
      <c r="A9928" t="s">
        <v>18781</v>
      </c>
      <c r="C9928" t="s">
        <v>18782</v>
      </c>
      <c r="D9928" s="9">
        <v>0</v>
      </c>
      <c r="E9928" s="9">
        <v>0</v>
      </c>
      <c r="F9928" s="9">
        <v>0</v>
      </c>
      <c r="G9928" s="10">
        <v>0</v>
      </c>
      <c r="H9928" s="10">
        <v>0</v>
      </c>
      <c r="I9928" s="10">
        <v>0</v>
      </c>
    </row>
    <row r="9929" spans="1:9" x14ac:dyDescent="0.3">
      <c r="A9929" t="s">
        <v>18783</v>
      </c>
      <c r="C9929" t="s">
        <v>18784</v>
      </c>
      <c r="D9929" s="9">
        <v>9.0445288089450706</v>
      </c>
      <c r="E9929" s="9">
        <v>8.8602427041119505</v>
      </c>
      <c r="F9929" s="9">
        <v>8.5556605211892691</v>
      </c>
      <c r="G9929" s="10">
        <v>8.2771104642576105</v>
      </c>
      <c r="H9929" s="10">
        <v>7.6917672127455701</v>
      </c>
      <c r="I9929" s="10">
        <v>8.7381301371873494</v>
      </c>
    </row>
    <row r="9930" spans="1:9" x14ac:dyDescent="0.3">
      <c r="A9930" t="s">
        <v>18785</v>
      </c>
      <c r="C9930" t="s">
        <v>18786</v>
      </c>
      <c r="D9930" s="9">
        <v>19.801568796868899</v>
      </c>
      <c r="E9930" s="9">
        <v>19.4649754152985</v>
      </c>
      <c r="F9930" s="9">
        <v>17.002335274908901</v>
      </c>
      <c r="G9930" s="10">
        <v>20.3509553266321</v>
      </c>
      <c r="H9930" s="10">
        <v>21.712219457035101</v>
      </c>
      <c r="I9930" s="10">
        <v>20.618908174934099</v>
      </c>
    </row>
    <row r="9931" spans="1:9" x14ac:dyDescent="0.3">
      <c r="A9931" t="s">
        <v>18787</v>
      </c>
      <c r="C9931" t="s">
        <v>18788</v>
      </c>
      <c r="D9931" s="9">
        <v>0</v>
      </c>
      <c r="E9931" s="9">
        <v>0</v>
      </c>
      <c r="F9931" s="9">
        <v>0</v>
      </c>
      <c r="G9931" s="10">
        <v>0</v>
      </c>
      <c r="H9931" s="10">
        <v>0</v>
      </c>
      <c r="I9931" s="10">
        <v>0</v>
      </c>
    </row>
    <row r="9932" spans="1:9" x14ac:dyDescent="0.3">
      <c r="A9932" t="s">
        <v>18789</v>
      </c>
      <c r="C9932" t="s">
        <v>32</v>
      </c>
      <c r="D9932" s="9">
        <v>0</v>
      </c>
      <c r="E9932" s="9">
        <v>0</v>
      </c>
      <c r="F9932" s="9">
        <v>0</v>
      </c>
      <c r="G9932" s="10">
        <v>0</v>
      </c>
      <c r="H9932" s="10">
        <v>0</v>
      </c>
      <c r="I9932" s="10">
        <v>0</v>
      </c>
    </row>
    <row r="9933" spans="1:9" x14ac:dyDescent="0.3">
      <c r="A9933" t="s">
        <v>18790</v>
      </c>
      <c r="C9933" t="s">
        <v>18791</v>
      </c>
      <c r="D9933" s="9">
        <v>0</v>
      </c>
      <c r="E9933" s="9">
        <v>0</v>
      </c>
      <c r="F9933" s="9">
        <v>0</v>
      </c>
      <c r="G9933" s="10">
        <v>0</v>
      </c>
      <c r="H9933" s="10">
        <v>0</v>
      </c>
      <c r="I9933" s="10">
        <v>0</v>
      </c>
    </row>
    <row r="9934" spans="1:9" x14ac:dyDescent="0.3">
      <c r="A9934" t="s">
        <v>18792</v>
      </c>
      <c r="C9934" t="s">
        <v>18793</v>
      </c>
      <c r="D9934" s="9">
        <v>21.350757717764999</v>
      </c>
      <c r="E9934" s="9">
        <v>19.408785603913898</v>
      </c>
      <c r="F9934" s="9">
        <v>22.021884640225</v>
      </c>
      <c r="G9934" s="10">
        <v>20.8657269424601</v>
      </c>
      <c r="H9934" s="10">
        <v>20.327795545443301</v>
      </c>
      <c r="I9934" s="10">
        <v>22.5183365384529</v>
      </c>
    </row>
    <row r="9935" spans="1:9" x14ac:dyDescent="0.3">
      <c r="A9935" t="s">
        <v>18794</v>
      </c>
      <c r="C9935" t="s">
        <v>18795</v>
      </c>
      <c r="D9935" s="9">
        <v>0</v>
      </c>
      <c r="E9935" s="9">
        <v>0</v>
      </c>
      <c r="F9935" s="9">
        <v>0</v>
      </c>
      <c r="G9935" s="10">
        <v>0</v>
      </c>
      <c r="H9935" s="10">
        <v>0</v>
      </c>
      <c r="I9935" s="10">
        <v>0</v>
      </c>
    </row>
    <row r="9936" spans="1:9" x14ac:dyDescent="0.3">
      <c r="A9936" t="s">
        <v>18796</v>
      </c>
      <c r="C9936" t="s">
        <v>18797</v>
      </c>
      <c r="D9936" s="9">
        <v>0</v>
      </c>
      <c r="E9936" s="9">
        <v>0</v>
      </c>
      <c r="F9936" s="9">
        <v>0</v>
      </c>
      <c r="G9936" s="10">
        <v>0</v>
      </c>
      <c r="H9936" s="10">
        <v>0</v>
      </c>
      <c r="I9936" s="10">
        <v>0</v>
      </c>
    </row>
    <row r="9937" spans="1:9" x14ac:dyDescent="0.3">
      <c r="A9937" t="s">
        <v>18798</v>
      </c>
      <c r="C9937" t="s">
        <v>18799</v>
      </c>
      <c r="D9937" s="9">
        <v>66.264192153878994</v>
      </c>
      <c r="E9937" s="9">
        <v>63.631764717965602</v>
      </c>
      <c r="F9937" s="9">
        <v>58.5479658058564</v>
      </c>
      <c r="G9937" s="10">
        <v>70.188832526809904</v>
      </c>
      <c r="H9937" s="10">
        <v>83.657251447760203</v>
      </c>
      <c r="I9937" s="10">
        <v>84.441490435701198</v>
      </c>
    </row>
    <row r="9938" spans="1:9" x14ac:dyDescent="0.3">
      <c r="A9938" t="s">
        <v>18800</v>
      </c>
      <c r="C9938" t="s">
        <v>18801</v>
      </c>
      <c r="D9938" s="9">
        <v>2.3860378427828</v>
      </c>
      <c r="E9938" s="9">
        <v>2.5173307296180498</v>
      </c>
      <c r="F9938" s="9">
        <v>2.3129819596725798</v>
      </c>
      <c r="G9938" s="10">
        <v>2.2967822978066201</v>
      </c>
      <c r="H9938" s="10">
        <v>2.0042849819735999</v>
      </c>
      <c r="I9938" s="10">
        <v>2.41472260480016</v>
      </c>
    </row>
    <row r="9939" spans="1:9" x14ac:dyDescent="0.3">
      <c r="A9939" t="s">
        <v>18802</v>
      </c>
      <c r="C9939" t="s">
        <v>18803</v>
      </c>
      <c r="D9939" s="9">
        <v>0</v>
      </c>
      <c r="E9939" s="9">
        <v>0</v>
      </c>
      <c r="F9939" s="9">
        <v>0</v>
      </c>
      <c r="G9939" s="10">
        <v>0</v>
      </c>
      <c r="H9939" s="10">
        <v>0</v>
      </c>
      <c r="I9939" s="10">
        <v>0</v>
      </c>
    </row>
    <row r="9940" spans="1:9" x14ac:dyDescent="0.3">
      <c r="A9940" t="s">
        <v>18804</v>
      </c>
      <c r="C9940" t="s">
        <v>18805</v>
      </c>
      <c r="D9940" s="9">
        <v>38.5552346023429</v>
      </c>
      <c r="E9940" s="9">
        <v>35.090004922200599</v>
      </c>
      <c r="F9940" s="9">
        <v>40.209011406298103</v>
      </c>
      <c r="G9940" s="10">
        <v>37.867683687770999</v>
      </c>
      <c r="H9940" s="10">
        <v>39.156976177636601</v>
      </c>
      <c r="I9940" s="10">
        <v>40.928316399416602</v>
      </c>
    </row>
    <row r="9941" spans="1:9" x14ac:dyDescent="0.3">
      <c r="A9941" t="s">
        <v>18806</v>
      </c>
      <c r="C9941" t="s">
        <v>18807</v>
      </c>
      <c r="D9941" s="9">
        <v>51.942725480447102</v>
      </c>
      <c r="E9941" s="9">
        <v>54.778075416539401</v>
      </c>
      <c r="F9941" s="9">
        <v>48.509660415642202</v>
      </c>
      <c r="G9941" s="10">
        <v>48.1636158576596</v>
      </c>
      <c r="H9941" s="10">
        <v>59.636295176835098</v>
      </c>
      <c r="I9941" s="10">
        <v>53.236508694391198</v>
      </c>
    </row>
    <row r="9942" spans="1:9" x14ac:dyDescent="0.3">
      <c r="A9942" t="s">
        <v>18808</v>
      </c>
      <c r="C9942" t="s">
        <v>18809</v>
      </c>
      <c r="D9942" s="9">
        <v>0</v>
      </c>
      <c r="E9942" s="9">
        <v>6.3651364316213793E-2</v>
      </c>
      <c r="F9942" s="9">
        <v>3.3235417871612098E-2</v>
      </c>
      <c r="G9942" s="10">
        <v>4.1929262348049098E-2</v>
      </c>
      <c r="H9942" s="10">
        <v>0.13261708333116301</v>
      </c>
      <c r="I9942" s="10">
        <v>0.107612770577584</v>
      </c>
    </row>
    <row r="9943" spans="1:9" x14ac:dyDescent="0.3">
      <c r="A9943" t="s">
        <v>18810</v>
      </c>
      <c r="C9943" t="s">
        <v>18811</v>
      </c>
      <c r="D9943" s="9">
        <v>4.3053081594713397E-2</v>
      </c>
      <c r="E9943" s="9">
        <v>0</v>
      </c>
      <c r="F9943" s="9">
        <v>0</v>
      </c>
      <c r="G9943" s="10">
        <v>0</v>
      </c>
      <c r="H9943" s="10">
        <v>0</v>
      </c>
      <c r="I9943" s="10">
        <v>0</v>
      </c>
    </row>
    <row r="9944" spans="1:9" x14ac:dyDescent="0.3">
      <c r="A9944" t="s">
        <v>18812</v>
      </c>
      <c r="C9944" t="s">
        <v>18813</v>
      </c>
      <c r="D9944" s="9">
        <v>0</v>
      </c>
      <c r="E9944" s="9">
        <v>0</v>
      </c>
      <c r="F9944" s="9">
        <v>0</v>
      </c>
      <c r="G9944" s="10">
        <v>0</v>
      </c>
      <c r="H9944" s="10">
        <v>0</v>
      </c>
      <c r="I9944" s="10">
        <v>0</v>
      </c>
    </row>
    <row r="9945" spans="1:9" x14ac:dyDescent="0.3">
      <c r="A9945" t="s">
        <v>18814</v>
      </c>
      <c r="C9945" t="s">
        <v>18815</v>
      </c>
      <c r="D9945" s="9">
        <v>5.6860339403017997E-2</v>
      </c>
      <c r="E9945" s="9">
        <v>2.1687461923756899E-2</v>
      </c>
      <c r="F9945" s="9">
        <v>0.105691225348748</v>
      </c>
      <c r="G9945" s="10">
        <v>5.7144998567321602E-2</v>
      </c>
      <c r="H9945" s="10">
        <v>0.12718922267225299</v>
      </c>
      <c r="I9945" s="10">
        <v>7.3332218075232797E-2</v>
      </c>
    </row>
    <row r="9946" spans="1:9" x14ac:dyDescent="0.3">
      <c r="A9946" t="s">
        <v>18816</v>
      </c>
      <c r="C9946" t="s">
        <v>18817</v>
      </c>
      <c r="D9946" s="9">
        <v>16.6870555143954</v>
      </c>
      <c r="E9946" s="9">
        <v>20.344383677013099</v>
      </c>
      <c r="F9946" s="9">
        <v>23.475916800413799</v>
      </c>
      <c r="G9946" s="10">
        <v>19.229784500297299</v>
      </c>
      <c r="H9946" s="10">
        <v>20.880922416956199</v>
      </c>
      <c r="I9946" s="10">
        <v>17.667960560276502</v>
      </c>
    </row>
    <row r="9947" spans="1:9" x14ac:dyDescent="0.3">
      <c r="A9947" t="s">
        <v>18818</v>
      </c>
      <c r="C9947" t="s">
        <v>18819</v>
      </c>
      <c r="D9947" s="9">
        <v>0.113213403674681</v>
      </c>
      <c r="E9947" s="9">
        <v>0.103720127481645</v>
      </c>
      <c r="F9947" s="9">
        <v>8.0462174988135002E-2</v>
      </c>
      <c r="G9947" s="10">
        <v>0.29411805329694501</v>
      </c>
      <c r="H9947" s="10">
        <v>0.208553665358506</v>
      </c>
      <c r="I9947" s="10">
        <v>0.22044678526806</v>
      </c>
    </row>
    <row r="9948" spans="1:9" x14ac:dyDescent="0.3">
      <c r="A9948" t="s">
        <v>18820</v>
      </c>
      <c r="C9948" t="s">
        <v>6</v>
      </c>
      <c r="D9948" s="9">
        <v>0</v>
      </c>
      <c r="E9948" s="9">
        <v>0</v>
      </c>
      <c r="F9948" s="9">
        <v>0</v>
      </c>
      <c r="G9948" s="10">
        <v>0</v>
      </c>
      <c r="H9948" s="10">
        <v>0.69947241684418504</v>
      </c>
      <c r="I9948" s="10">
        <v>0</v>
      </c>
    </row>
    <row r="9949" spans="1:9" x14ac:dyDescent="0.3">
      <c r="A9949" t="s">
        <v>18821</v>
      </c>
      <c r="C9949" t="s">
        <v>18822</v>
      </c>
      <c r="D9949" s="9">
        <v>0</v>
      </c>
      <c r="E9949" s="9">
        <v>0</v>
      </c>
      <c r="F9949" s="9">
        <v>0</v>
      </c>
      <c r="G9949" s="10">
        <v>0</v>
      </c>
      <c r="H9949" s="10">
        <v>0</v>
      </c>
      <c r="I9949" s="10">
        <v>0</v>
      </c>
    </row>
    <row r="9950" spans="1:9" x14ac:dyDescent="0.3">
      <c r="A9950" t="s">
        <v>18823</v>
      </c>
      <c r="C9950" t="s">
        <v>18824</v>
      </c>
      <c r="D9950" s="9">
        <v>10.256093921624799</v>
      </c>
      <c r="E9950" s="9">
        <v>10.931929695247799</v>
      </c>
      <c r="F9950" s="9">
        <v>11.4044983964774</v>
      </c>
      <c r="G9950" s="10">
        <v>10.7251754094142</v>
      </c>
      <c r="H9950" s="10">
        <v>9.9418824741249097</v>
      </c>
      <c r="I9950" s="10">
        <v>11.2007418870761</v>
      </c>
    </row>
    <row r="9951" spans="1:9" x14ac:dyDescent="0.3">
      <c r="A9951" t="s">
        <v>18825</v>
      </c>
      <c r="C9951" t="s">
        <v>18826</v>
      </c>
      <c r="D9951" s="9">
        <v>38.2154863548813</v>
      </c>
      <c r="E9951" s="9">
        <v>37.998534655874302</v>
      </c>
      <c r="F9951" s="9">
        <v>41.760890607307999</v>
      </c>
      <c r="G9951" s="10">
        <v>41.157719761537599</v>
      </c>
      <c r="H9951" s="10">
        <v>38.205117107326402</v>
      </c>
      <c r="I9951" s="10">
        <v>40.119687080373097</v>
      </c>
    </row>
    <row r="9952" spans="1:9" x14ac:dyDescent="0.3">
      <c r="A9952" t="s">
        <v>18827</v>
      </c>
      <c r="C9952" t="s">
        <v>18828</v>
      </c>
      <c r="D9952" s="9">
        <v>9.0727043674723208E-3</v>
      </c>
      <c r="E9952" s="9">
        <v>3.6335014741372698E-2</v>
      </c>
      <c r="F9952" s="9">
        <v>8.4321097261529001E-3</v>
      </c>
      <c r="G9952" s="10">
        <v>1.4183749886789099E-2</v>
      </c>
      <c r="H9952" s="10">
        <v>1.12153627046352E-2</v>
      </c>
      <c r="I9952" s="10">
        <v>9.1007600481188607E-3</v>
      </c>
    </row>
    <row r="9953" spans="1:9" x14ac:dyDescent="0.3">
      <c r="A9953" t="s">
        <v>18829</v>
      </c>
      <c r="C9953" t="s">
        <v>18830</v>
      </c>
      <c r="D9953" s="9">
        <v>0</v>
      </c>
      <c r="E9953" s="9">
        <v>0</v>
      </c>
      <c r="F9953" s="9">
        <v>0</v>
      </c>
      <c r="G9953" s="10">
        <v>0</v>
      </c>
      <c r="H9953" s="10">
        <v>0</v>
      </c>
      <c r="I9953" s="10">
        <v>0</v>
      </c>
    </row>
    <row r="9954" spans="1:9" x14ac:dyDescent="0.3">
      <c r="A9954" t="s">
        <v>18831</v>
      </c>
      <c r="C9954" t="s">
        <v>18832</v>
      </c>
      <c r="D9954" s="9">
        <v>0</v>
      </c>
      <c r="E9954" s="9">
        <v>0</v>
      </c>
      <c r="F9954" s="9">
        <v>0</v>
      </c>
      <c r="G9954" s="10">
        <v>0</v>
      </c>
      <c r="H9954" s="10">
        <v>0</v>
      </c>
      <c r="I9954" s="10">
        <v>0</v>
      </c>
    </row>
    <row r="9955" spans="1:9" x14ac:dyDescent="0.3">
      <c r="A9955" t="s">
        <v>18833</v>
      </c>
      <c r="C9955" t="s">
        <v>18834</v>
      </c>
      <c r="D9955" s="9">
        <v>14.8854228229554</v>
      </c>
      <c r="E9955" s="9">
        <v>15.2931391194581</v>
      </c>
      <c r="F9955" s="9">
        <v>15.6134094685347</v>
      </c>
      <c r="G9955" s="10">
        <v>16.7079825967669</v>
      </c>
      <c r="H9955" s="10">
        <v>15.589479295986299</v>
      </c>
      <c r="I9955" s="10">
        <v>16.022402124381198</v>
      </c>
    </row>
    <row r="9956" spans="1:9" x14ac:dyDescent="0.3">
      <c r="A9956" t="s">
        <v>18835</v>
      </c>
      <c r="C9956" t="s">
        <v>18836</v>
      </c>
      <c r="D9956" s="9">
        <v>2.82126088372936</v>
      </c>
      <c r="E9956" s="9">
        <v>2.1266395411552899</v>
      </c>
      <c r="F9956" s="9">
        <v>2.15867926259497</v>
      </c>
      <c r="G9956" s="10">
        <v>1.80606415225115</v>
      </c>
      <c r="H9956" s="10">
        <v>1.8039025487034299</v>
      </c>
      <c r="I9956" s="10">
        <v>2.54332714228955</v>
      </c>
    </row>
    <row r="9957" spans="1:9" x14ac:dyDescent="0.3">
      <c r="A9957" t="s">
        <v>18837</v>
      </c>
      <c r="C9957" t="s">
        <v>18838</v>
      </c>
      <c r="D9957" s="9">
        <v>56.685384512547103</v>
      </c>
      <c r="E9957" s="9">
        <v>54.6810028987557</v>
      </c>
      <c r="F9957" s="9">
        <v>54.7182996918038</v>
      </c>
      <c r="G9957" s="10">
        <v>56.448187758580403</v>
      </c>
      <c r="H9957" s="10">
        <v>57.4884497340745</v>
      </c>
      <c r="I9957" s="10">
        <v>60.590260183218803</v>
      </c>
    </row>
    <row r="9958" spans="1:9" x14ac:dyDescent="0.3">
      <c r="A9958" t="s">
        <v>18839</v>
      </c>
      <c r="C9958" t="s">
        <v>18840</v>
      </c>
      <c r="D9958" s="9">
        <v>12.3916015768782</v>
      </c>
      <c r="E9958" s="9">
        <v>13.7071002081753</v>
      </c>
      <c r="F9958" s="9">
        <v>11.885759973425101</v>
      </c>
      <c r="G9958" s="10">
        <v>11.9311207268006</v>
      </c>
      <c r="H9958" s="10">
        <v>10.6816194649768</v>
      </c>
      <c r="I9958" s="10">
        <v>12.020015861350799</v>
      </c>
    </row>
    <row r="9959" spans="1:9" x14ac:dyDescent="0.3">
      <c r="A9959" t="s">
        <v>18841</v>
      </c>
      <c r="C9959" t="s">
        <v>18842</v>
      </c>
      <c r="D9959" s="9">
        <v>0.13956133161239301</v>
      </c>
      <c r="E9959" s="9">
        <v>0.37261679546857401</v>
      </c>
      <c r="F9959" s="9">
        <v>0.21617892049599999</v>
      </c>
      <c r="G9959" s="10">
        <v>0.18181853881723001</v>
      </c>
      <c r="H9959" s="10">
        <v>0.23002784178097399</v>
      </c>
      <c r="I9959" s="10">
        <v>4.6664299844045701E-2</v>
      </c>
    </row>
    <row r="9960" spans="1:9" x14ac:dyDescent="0.3">
      <c r="A9960" t="s">
        <v>18843</v>
      </c>
      <c r="C9960" t="s">
        <v>18844</v>
      </c>
      <c r="D9960" s="9">
        <v>0</v>
      </c>
      <c r="E9960" s="9">
        <v>0</v>
      </c>
      <c r="F9960" s="9">
        <v>0</v>
      </c>
      <c r="G9960" s="10">
        <v>0</v>
      </c>
      <c r="H9960" s="10">
        <v>1.5911860921710801E-2</v>
      </c>
      <c r="I9960" s="10">
        <v>0</v>
      </c>
    </row>
    <row r="9961" spans="1:9" x14ac:dyDescent="0.3">
      <c r="A9961" t="s">
        <v>18845</v>
      </c>
      <c r="C9961" t="s">
        <v>18846</v>
      </c>
      <c r="D9961" s="9">
        <v>0</v>
      </c>
      <c r="E9961" s="9">
        <v>0</v>
      </c>
      <c r="F9961" s="9">
        <v>0</v>
      </c>
      <c r="G9961" s="10">
        <v>0</v>
      </c>
      <c r="H9961" s="10">
        <v>0</v>
      </c>
      <c r="I9961" s="10">
        <v>0</v>
      </c>
    </row>
    <row r="9962" spans="1:9" x14ac:dyDescent="0.3">
      <c r="A9962" t="s">
        <v>18847</v>
      </c>
      <c r="C9962" t="s">
        <v>18848</v>
      </c>
      <c r="D9962" s="9">
        <v>3.9996979986891801</v>
      </c>
      <c r="E9962" s="9">
        <v>3.7789298588754598</v>
      </c>
      <c r="F9962" s="9">
        <v>3.2944721577648499</v>
      </c>
      <c r="G9962" s="10">
        <v>6.2380830199449502</v>
      </c>
      <c r="H9962" s="10">
        <v>5.7331870884726497</v>
      </c>
      <c r="I9962" s="10">
        <v>5.8184469109099899</v>
      </c>
    </row>
    <row r="9963" spans="1:9" x14ac:dyDescent="0.3">
      <c r="A9963" t="s">
        <v>18849</v>
      </c>
      <c r="C9963" t="s">
        <v>3187</v>
      </c>
      <c r="D9963" s="9">
        <v>0</v>
      </c>
      <c r="E9963" s="9">
        <v>0</v>
      </c>
      <c r="F9963" s="9">
        <v>0.222142476923476</v>
      </c>
      <c r="G9963" s="10">
        <v>0</v>
      </c>
      <c r="H9963" s="10">
        <v>0</v>
      </c>
      <c r="I9963" s="10">
        <v>0</v>
      </c>
    </row>
    <row r="9964" spans="1:9" x14ac:dyDescent="0.3">
      <c r="A9964" t="s">
        <v>18850</v>
      </c>
      <c r="C9964" t="s">
        <v>18851</v>
      </c>
      <c r="D9964" s="9">
        <v>0</v>
      </c>
      <c r="E9964" s="9">
        <v>0</v>
      </c>
      <c r="F9964" s="9">
        <v>0</v>
      </c>
      <c r="G9964" s="10">
        <v>0</v>
      </c>
      <c r="H9964" s="10">
        <v>0</v>
      </c>
      <c r="I9964" s="10">
        <v>0</v>
      </c>
    </row>
    <row r="9965" spans="1:9" x14ac:dyDescent="0.3">
      <c r="A9965" t="s">
        <v>18852</v>
      </c>
      <c r="C9965" t="s">
        <v>18853</v>
      </c>
      <c r="D9965" s="9">
        <v>0</v>
      </c>
      <c r="E9965" s="9">
        <v>0</v>
      </c>
      <c r="F9965" s="9">
        <v>0</v>
      </c>
      <c r="G9965" s="10">
        <v>0</v>
      </c>
      <c r="H9965" s="10">
        <v>0</v>
      </c>
      <c r="I9965" s="10">
        <v>0</v>
      </c>
    </row>
    <row r="9966" spans="1:9" x14ac:dyDescent="0.3">
      <c r="A9966" t="s">
        <v>18854</v>
      </c>
      <c r="C9966" t="s">
        <v>18855</v>
      </c>
      <c r="D9966" s="9">
        <v>2.7931184063054499</v>
      </c>
      <c r="E9966" s="9">
        <v>2.91054736485103</v>
      </c>
      <c r="F9966" s="9">
        <v>3.5217384269009702</v>
      </c>
      <c r="G9966" s="10">
        <v>3.27745560346131</v>
      </c>
      <c r="H9966" s="10">
        <v>2.6845971155727302</v>
      </c>
      <c r="I9966" s="10">
        <v>2.9559806943723599</v>
      </c>
    </row>
    <row r="9967" spans="1:9" x14ac:dyDescent="0.3">
      <c r="A9967" t="s">
        <v>18856</v>
      </c>
      <c r="C9967" t="s">
        <v>18857</v>
      </c>
      <c r="D9967" s="9">
        <v>0</v>
      </c>
      <c r="E9967" s="9">
        <v>0</v>
      </c>
      <c r="F9967" s="9">
        <v>6.0019861777460999E-2</v>
      </c>
      <c r="G9967" s="10">
        <v>0</v>
      </c>
      <c r="H9967" s="10">
        <v>0</v>
      </c>
      <c r="I9967" s="10">
        <v>0</v>
      </c>
    </row>
    <row r="9968" spans="1:9" x14ac:dyDescent="0.3">
      <c r="A9968" t="s">
        <v>18858</v>
      </c>
      <c r="C9968" t="s">
        <v>18859</v>
      </c>
      <c r="D9968" s="9">
        <v>0.57119645224879201</v>
      </c>
      <c r="E9968" s="9">
        <v>0.63200087011670503</v>
      </c>
      <c r="F9968" s="9">
        <v>0.53086609741400903</v>
      </c>
      <c r="G9968" s="10">
        <v>0.59129494516908498</v>
      </c>
      <c r="H9968" s="10">
        <v>0.877845672364584</v>
      </c>
      <c r="I9968" s="10">
        <v>0.40262248907757903</v>
      </c>
    </row>
    <row r="9969" spans="1:9" x14ac:dyDescent="0.3">
      <c r="A9969" t="s">
        <v>18860</v>
      </c>
      <c r="C9969" t="s">
        <v>18861</v>
      </c>
      <c r="D9969" s="9">
        <v>9.1808558102633803E-2</v>
      </c>
      <c r="E9969" s="9">
        <v>2.0426748537460501E-2</v>
      </c>
      <c r="F9969" s="9">
        <v>8.5326249414315394E-2</v>
      </c>
      <c r="G9969" s="10">
        <v>0</v>
      </c>
      <c r="H9969" s="10">
        <v>1.89150929499807E-2</v>
      </c>
      <c r="I9969" s="10">
        <v>0</v>
      </c>
    </row>
    <row r="9970" spans="1:9" x14ac:dyDescent="0.3">
      <c r="A9970" t="s">
        <v>18862</v>
      </c>
      <c r="C9970" t="s">
        <v>149</v>
      </c>
      <c r="D9970" s="9">
        <v>0</v>
      </c>
      <c r="E9970" s="9">
        <v>0</v>
      </c>
      <c r="F9970" s="9">
        <v>0</v>
      </c>
      <c r="G9970" s="10">
        <v>0</v>
      </c>
      <c r="H9970" s="10">
        <v>0</v>
      </c>
      <c r="I9970" s="10">
        <v>0</v>
      </c>
    </row>
    <row r="9971" spans="1:9" x14ac:dyDescent="0.3">
      <c r="A9971" t="s">
        <v>18863</v>
      </c>
      <c r="C9971" t="s">
        <v>18864</v>
      </c>
      <c r="D9971" s="9">
        <v>3.8366491531820202E-2</v>
      </c>
      <c r="E9971" s="9">
        <v>0</v>
      </c>
      <c r="F9971" s="9">
        <v>3.5657556258934402E-2</v>
      </c>
      <c r="G9971" s="10">
        <v>0</v>
      </c>
      <c r="H9971" s="10">
        <v>0</v>
      </c>
      <c r="I9971" s="10">
        <v>0</v>
      </c>
    </row>
    <row r="9972" spans="1:9" x14ac:dyDescent="0.3">
      <c r="A9972" t="s">
        <v>18865</v>
      </c>
      <c r="C9972" t="s">
        <v>18866</v>
      </c>
      <c r="D9972" s="9">
        <v>0</v>
      </c>
      <c r="E9972" s="9">
        <v>0</v>
      </c>
      <c r="F9972" s="9">
        <v>0</v>
      </c>
      <c r="G9972" s="10">
        <v>0</v>
      </c>
      <c r="H9972" s="10">
        <v>0</v>
      </c>
      <c r="I9972" s="10">
        <v>0</v>
      </c>
    </row>
    <row r="9973" spans="1:9" x14ac:dyDescent="0.3">
      <c r="A9973" t="s">
        <v>18867</v>
      </c>
      <c r="C9973" t="s">
        <v>6</v>
      </c>
      <c r="D9973" s="9">
        <v>0</v>
      </c>
      <c r="E9973" s="9">
        <v>0</v>
      </c>
      <c r="F9973" s="9">
        <v>0</v>
      </c>
      <c r="G9973" s="10">
        <v>0</v>
      </c>
      <c r="H9973" s="10">
        <v>0</v>
      </c>
      <c r="I9973" s="10">
        <v>0</v>
      </c>
    </row>
    <row r="9974" spans="1:9" x14ac:dyDescent="0.3">
      <c r="A9974" t="s">
        <v>18868</v>
      </c>
      <c r="C9974" t="s">
        <v>32</v>
      </c>
      <c r="D9974" s="9">
        <v>0</v>
      </c>
      <c r="E9974" s="9">
        <v>0</v>
      </c>
      <c r="F9974" s="9">
        <v>0</v>
      </c>
      <c r="G9974" s="10">
        <v>0</v>
      </c>
      <c r="H9974" s="10">
        <v>0</v>
      </c>
      <c r="I9974" s="10">
        <v>0</v>
      </c>
    </row>
    <row r="9975" spans="1:9" x14ac:dyDescent="0.3">
      <c r="A9975" t="s">
        <v>18869</v>
      </c>
      <c r="C9975" t="s">
        <v>18870</v>
      </c>
      <c r="D9975" s="9">
        <v>0</v>
      </c>
      <c r="E9975" s="9">
        <v>0</v>
      </c>
      <c r="F9975" s="9">
        <v>0</v>
      </c>
      <c r="G9975" s="10">
        <v>0</v>
      </c>
      <c r="H9975" s="10">
        <v>0</v>
      </c>
      <c r="I9975" s="10">
        <v>0</v>
      </c>
    </row>
    <row r="9976" spans="1:9" x14ac:dyDescent="0.3">
      <c r="A9976" t="s">
        <v>18871</v>
      </c>
      <c r="C9976" t="s">
        <v>18872</v>
      </c>
      <c r="D9976" s="9">
        <v>0</v>
      </c>
      <c r="E9976" s="9">
        <v>0</v>
      </c>
      <c r="F9976" s="9">
        <v>0</v>
      </c>
      <c r="G9976" s="10">
        <v>0</v>
      </c>
      <c r="H9976" s="10">
        <v>0</v>
      </c>
      <c r="I9976" s="10">
        <v>0</v>
      </c>
    </row>
    <row r="9977" spans="1:9" x14ac:dyDescent="0.3">
      <c r="A9977" t="s">
        <v>18873</v>
      </c>
      <c r="C9977" t="s">
        <v>18874</v>
      </c>
      <c r="D9977" s="9">
        <v>0</v>
      </c>
      <c r="E9977" s="9">
        <v>0</v>
      </c>
      <c r="F9977" s="9">
        <v>0</v>
      </c>
      <c r="G9977" s="10">
        <v>0</v>
      </c>
      <c r="H9977" s="10">
        <v>0</v>
      </c>
      <c r="I9977" s="10">
        <v>0</v>
      </c>
    </row>
    <row r="9978" spans="1:9" x14ac:dyDescent="0.3">
      <c r="A9978" t="s">
        <v>18875</v>
      </c>
      <c r="C9978" t="s">
        <v>18876</v>
      </c>
      <c r="D9978" s="9">
        <v>0</v>
      </c>
      <c r="E9978" s="9">
        <v>0</v>
      </c>
      <c r="F9978" s="9">
        <v>0</v>
      </c>
      <c r="G9978" s="10">
        <v>0</v>
      </c>
      <c r="H9978" s="10">
        <v>0</v>
      </c>
      <c r="I9978" s="10">
        <v>0</v>
      </c>
    </row>
    <row r="9979" spans="1:9" x14ac:dyDescent="0.3">
      <c r="A9979" t="s">
        <v>18877</v>
      </c>
      <c r="C9979" t="s">
        <v>18878</v>
      </c>
      <c r="D9979" s="9">
        <v>0</v>
      </c>
      <c r="E9979" s="9">
        <v>0</v>
      </c>
      <c r="F9979" s="9">
        <v>0</v>
      </c>
      <c r="G9979" s="10">
        <v>0</v>
      </c>
      <c r="H9979" s="10">
        <v>0</v>
      </c>
      <c r="I9979" s="10">
        <v>0</v>
      </c>
    </row>
    <row r="9980" spans="1:9" x14ac:dyDescent="0.3">
      <c r="A9980" t="s">
        <v>18879</v>
      </c>
      <c r="C9980" t="s">
        <v>28</v>
      </c>
      <c r="D9980" s="9">
        <v>0</v>
      </c>
      <c r="E9980" s="9">
        <v>0</v>
      </c>
      <c r="F9980" s="9">
        <v>0</v>
      </c>
      <c r="G9980" s="10">
        <v>0</v>
      </c>
      <c r="H9980" s="10">
        <v>0</v>
      </c>
      <c r="I9980" s="10">
        <v>0</v>
      </c>
    </row>
    <row r="9981" spans="1:9" x14ac:dyDescent="0.3">
      <c r="A9981" t="s">
        <v>18880</v>
      </c>
      <c r="C9981" t="s">
        <v>18881</v>
      </c>
      <c r="D9981" s="9">
        <v>0</v>
      </c>
      <c r="E9981" s="9">
        <v>0</v>
      </c>
      <c r="F9981" s="9">
        <v>0</v>
      </c>
      <c r="G9981" s="10">
        <v>0</v>
      </c>
      <c r="H9981" s="10">
        <v>0</v>
      </c>
      <c r="I9981" s="10">
        <v>0</v>
      </c>
    </row>
    <row r="9982" spans="1:9" x14ac:dyDescent="0.3">
      <c r="A9982" t="s">
        <v>18882</v>
      </c>
      <c r="C9982" t="s">
        <v>18883</v>
      </c>
      <c r="D9982" s="9">
        <v>0</v>
      </c>
      <c r="E9982" s="9">
        <v>0</v>
      </c>
      <c r="F9982" s="9">
        <v>0</v>
      </c>
      <c r="G9982" s="10">
        <v>0</v>
      </c>
      <c r="H9982" s="10">
        <v>0</v>
      </c>
      <c r="I9982" s="10">
        <v>0</v>
      </c>
    </row>
    <row r="9983" spans="1:9" x14ac:dyDescent="0.3">
      <c r="A9983" t="s">
        <v>18884</v>
      </c>
      <c r="C9983" t="s">
        <v>18885</v>
      </c>
      <c r="D9983" s="9">
        <v>0</v>
      </c>
      <c r="E9983" s="9">
        <v>0</v>
      </c>
      <c r="F9983" s="9">
        <v>0</v>
      </c>
      <c r="G9983" s="10">
        <v>0</v>
      </c>
      <c r="H9983" s="10">
        <v>0</v>
      </c>
      <c r="I9983" s="10">
        <v>0</v>
      </c>
    </row>
    <row r="9984" spans="1:9" x14ac:dyDescent="0.3">
      <c r="A9984" t="s">
        <v>18886</v>
      </c>
      <c r="C9984" t="s">
        <v>18887</v>
      </c>
      <c r="D9984" s="9">
        <v>8.4952788877724608</v>
      </c>
      <c r="E9984" s="9">
        <v>10.022754155480399</v>
      </c>
      <c r="F9984" s="9">
        <v>8.9714720940591803</v>
      </c>
      <c r="G9984" s="10">
        <v>7.7335588645201101</v>
      </c>
      <c r="H9984" s="10">
        <v>7.6701727676431597</v>
      </c>
      <c r="I9984" s="10">
        <v>7.8730063194581099</v>
      </c>
    </row>
    <row r="9985" spans="1:9" x14ac:dyDescent="0.3">
      <c r="A9985" t="s">
        <v>18888</v>
      </c>
      <c r="C9985" t="s">
        <v>48</v>
      </c>
      <c r="D9985" s="9">
        <v>0</v>
      </c>
      <c r="E9985" s="9">
        <v>0</v>
      </c>
      <c r="F9985" s="9">
        <v>0</v>
      </c>
      <c r="G9985" s="10">
        <v>0</v>
      </c>
      <c r="H9985" s="10">
        <v>0</v>
      </c>
      <c r="I9985" s="10">
        <v>0</v>
      </c>
    </row>
    <row r="9986" spans="1:9" x14ac:dyDescent="0.3">
      <c r="A9986" t="s">
        <v>18889</v>
      </c>
      <c r="C9986" t="s">
        <v>18890</v>
      </c>
      <c r="D9986" s="9">
        <v>127.242564288815</v>
      </c>
      <c r="E9986" s="9">
        <v>125.409212328441</v>
      </c>
      <c r="F9986" s="9">
        <v>108.818787181264</v>
      </c>
      <c r="G9986" s="10">
        <v>108.650431215426</v>
      </c>
      <c r="H9986" s="10">
        <v>194.35000073019501</v>
      </c>
      <c r="I9986" s="10">
        <v>155.45945390838099</v>
      </c>
    </row>
    <row r="9987" spans="1:9" x14ac:dyDescent="0.3">
      <c r="A9987" t="s">
        <v>18891</v>
      </c>
      <c r="C9987" t="s">
        <v>18892</v>
      </c>
      <c r="D9987" s="9">
        <v>9.3978638439421296</v>
      </c>
      <c r="E9987" s="9">
        <v>10.7225190353605</v>
      </c>
      <c r="F9987" s="9">
        <v>11.400817235678799</v>
      </c>
      <c r="G9987" s="10">
        <v>8.8346854047349996</v>
      </c>
      <c r="H9987" s="10">
        <v>8.4251134818927103</v>
      </c>
      <c r="I9987" s="10">
        <v>9.2324011712252307</v>
      </c>
    </row>
    <row r="9988" spans="1:9" x14ac:dyDescent="0.3">
      <c r="A9988" t="s">
        <v>18893</v>
      </c>
      <c r="C9988" t="s">
        <v>3181</v>
      </c>
      <c r="D9988" s="9">
        <v>0</v>
      </c>
      <c r="E9988" s="9">
        <v>0</v>
      </c>
      <c r="F9988" s="9">
        <v>0</v>
      </c>
      <c r="G9988" s="10">
        <v>0</v>
      </c>
      <c r="H9988" s="10">
        <v>0</v>
      </c>
      <c r="I9988" s="10">
        <v>0</v>
      </c>
    </row>
    <row r="9989" spans="1:9" x14ac:dyDescent="0.3">
      <c r="A9989" t="s">
        <v>18894</v>
      </c>
      <c r="C9989" t="s">
        <v>28</v>
      </c>
      <c r="D9989" s="9">
        <v>0</v>
      </c>
      <c r="E9989" s="9">
        <v>0</v>
      </c>
      <c r="F9989" s="9">
        <v>0</v>
      </c>
      <c r="G9989" s="10">
        <v>0</v>
      </c>
      <c r="H9989" s="10">
        <v>0</v>
      </c>
      <c r="I9989" s="10">
        <v>0</v>
      </c>
    </row>
    <row r="9990" spans="1:9" x14ac:dyDescent="0.3">
      <c r="A9990" t="s">
        <v>18895</v>
      </c>
      <c r="C9990" t="s">
        <v>18896</v>
      </c>
      <c r="D9990" s="9">
        <v>0</v>
      </c>
      <c r="E9990" s="9">
        <v>0</v>
      </c>
      <c r="F9990" s="9">
        <v>0</v>
      </c>
      <c r="G9990" s="10">
        <v>0</v>
      </c>
      <c r="H9990" s="10">
        <v>0</v>
      </c>
      <c r="I9990" s="10">
        <v>0</v>
      </c>
    </row>
    <row r="9991" spans="1:9" x14ac:dyDescent="0.3">
      <c r="A9991" t="s">
        <v>18897</v>
      </c>
      <c r="C9991" t="s">
        <v>18898</v>
      </c>
      <c r="D9991" s="9">
        <v>14.7842628818681</v>
      </c>
      <c r="E9991" s="9">
        <v>15.888211957160999</v>
      </c>
      <c r="F9991" s="9">
        <v>13.427889743290001</v>
      </c>
      <c r="G9991" s="10">
        <v>11.753562514826999</v>
      </c>
      <c r="H9991" s="10">
        <v>13.6299923247915</v>
      </c>
      <c r="I9991" s="10">
        <v>12.774652723956301</v>
      </c>
    </row>
    <row r="9992" spans="1:9" x14ac:dyDescent="0.3">
      <c r="A9992" t="s">
        <v>18899</v>
      </c>
      <c r="C9992" t="s">
        <v>18900</v>
      </c>
      <c r="D9992" s="9">
        <v>12.2362415456774</v>
      </c>
      <c r="E9992" s="9">
        <v>12.037844190907601</v>
      </c>
      <c r="F9992" s="9">
        <v>11.0968825752343</v>
      </c>
      <c r="G9992" s="10">
        <v>10.3822195776516</v>
      </c>
      <c r="H9992" s="10">
        <v>11.4055632228583</v>
      </c>
      <c r="I9992" s="10">
        <v>10.210915461599701</v>
      </c>
    </row>
    <row r="9993" spans="1:9" x14ac:dyDescent="0.3">
      <c r="A9993" t="s">
        <v>18901</v>
      </c>
      <c r="C9993" t="s">
        <v>18902</v>
      </c>
      <c r="D9993" s="9">
        <v>0</v>
      </c>
      <c r="E9993" s="9">
        <v>7.1523223864499205E-2</v>
      </c>
      <c r="F9993" s="9">
        <v>1.8672845886321201E-2</v>
      </c>
      <c r="G9993" s="10">
        <v>0</v>
      </c>
      <c r="H9993" s="10">
        <v>3.31151192515605E-2</v>
      </c>
      <c r="I9993" s="10">
        <v>4.0307134358045303E-2</v>
      </c>
    </row>
    <row r="9994" spans="1:9" x14ac:dyDescent="0.3">
      <c r="A9994" t="s">
        <v>18903</v>
      </c>
      <c r="C9994" t="s">
        <v>18904</v>
      </c>
      <c r="D9994" s="9">
        <v>0</v>
      </c>
      <c r="E9994" s="9">
        <v>8.4776152885658197E-3</v>
      </c>
      <c r="F9994" s="9">
        <v>0</v>
      </c>
      <c r="G9994" s="10">
        <v>2.2337944164352301E-2</v>
      </c>
      <c r="H9994" s="10">
        <v>2.3550720402220601E-2</v>
      </c>
      <c r="I9994" s="10">
        <v>1.9110345423993098E-2</v>
      </c>
    </row>
    <row r="9995" spans="1:9" x14ac:dyDescent="0.3">
      <c r="A9995" t="s">
        <v>18905</v>
      </c>
      <c r="C9995" t="s">
        <v>18906</v>
      </c>
      <c r="D9995" s="9">
        <v>101.035445350616</v>
      </c>
      <c r="E9995" s="9">
        <v>110.78348047657499</v>
      </c>
      <c r="F9995" s="9">
        <v>85.068261599257994</v>
      </c>
      <c r="G9995" s="10">
        <v>100.22905602825401</v>
      </c>
      <c r="H9995" s="10">
        <v>108.21041736235399</v>
      </c>
      <c r="I9995" s="10">
        <v>101.839017530148</v>
      </c>
    </row>
    <row r="9996" spans="1:9" x14ac:dyDescent="0.3">
      <c r="A9996" t="s">
        <v>18907</v>
      </c>
      <c r="C9996" t="s">
        <v>18908</v>
      </c>
      <c r="D9996" s="9">
        <v>7.9672944100561596E-2</v>
      </c>
      <c r="E9996" s="9">
        <v>0</v>
      </c>
      <c r="F9996" s="9">
        <v>0</v>
      </c>
      <c r="G9996" s="10">
        <v>0</v>
      </c>
      <c r="H9996" s="10">
        <v>0</v>
      </c>
      <c r="I9996" s="10">
        <v>0</v>
      </c>
    </row>
    <row r="9997" spans="1:9" x14ac:dyDescent="0.3">
      <c r="A9997" t="s">
        <v>18909</v>
      </c>
      <c r="C9997" t="s">
        <v>18910</v>
      </c>
      <c r="D9997" s="9">
        <v>0</v>
      </c>
      <c r="E9997" s="9">
        <v>0</v>
      </c>
      <c r="F9997" s="9">
        <v>0</v>
      </c>
      <c r="G9997" s="10">
        <v>0</v>
      </c>
      <c r="H9997" s="10">
        <v>0</v>
      </c>
      <c r="I9997" s="10">
        <v>0</v>
      </c>
    </row>
    <row r="9998" spans="1:9" x14ac:dyDescent="0.3">
      <c r="A9998" t="s">
        <v>18911</v>
      </c>
      <c r="C9998" t="s">
        <v>18912</v>
      </c>
      <c r="D9998" s="9">
        <v>0</v>
      </c>
      <c r="E9998" s="9">
        <v>0</v>
      </c>
      <c r="F9998" s="9">
        <v>0</v>
      </c>
      <c r="G9998" s="10">
        <v>0</v>
      </c>
      <c r="H9998" s="10">
        <v>0.12836759709874601</v>
      </c>
      <c r="I9998" s="10">
        <v>0</v>
      </c>
    </row>
    <row r="9999" spans="1:9" x14ac:dyDescent="0.3">
      <c r="A9999" t="s">
        <v>18913</v>
      </c>
      <c r="C9999" t="s">
        <v>48</v>
      </c>
      <c r="D9999" s="9">
        <v>0</v>
      </c>
      <c r="E9999" s="9">
        <v>0</v>
      </c>
      <c r="F9999" s="9">
        <v>0</v>
      </c>
      <c r="G9999" s="10">
        <v>0</v>
      </c>
      <c r="H9999" s="10">
        <v>0</v>
      </c>
      <c r="I9999" s="10">
        <v>0</v>
      </c>
    </row>
    <row r="10000" spans="1:9" x14ac:dyDescent="0.3">
      <c r="A10000" t="s">
        <v>18914</v>
      </c>
      <c r="C10000" t="s">
        <v>18915</v>
      </c>
      <c r="D10000" s="9">
        <v>0</v>
      </c>
      <c r="E10000" s="9">
        <v>0</v>
      </c>
      <c r="F10000" s="9">
        <v>0</v>
      </c>
      <c r="G10000" s="10">
        <v>0</v>
      </c>
      <c r="H10000" s="10">
        <v>0</v>
      </c>
      <c r="I10000" s="10">
        <v>0</v>
      </c>
    </row>
    <row r="10001" spans="1:9" x14ac:dyDescent="0.3">
      <c r="A10001" t="s">
        <v>18916</v>
      </c>
      <c r="C10001" t="s">
        <v>28</v>
      </c>
      <c r="D10001" s="9">
        <v>0</v>
      </c>
      <c r="E10001" s="9">
        <v>0</v>
      </c>
      <c r="F10001" s="9">
        <v>0</v>
      </c>
      <c r="G10001" s="10">
        <v>0</v>
      </c>
      <c r="H10001" s="10">
        <v>0</v>
      </c>
      <c r="I10001" s="10">
        <v>0</v>
      </c>
    </row>
    <row r="10002" spans="1:9" x14ac:dyDescent="0.3">
      <c r="A10002" t="s">
        <v>18917</v>
      </c>
      <c r="C10002" t="s">
        <v>18918</v>
      </c>
      <c r="D10002" s="9">
        <v>23.708876750080901</v>
      </c>
      <c r="E10002" s="9">
        <v>22.1642595123887</v>
      </c>
      <c r="F10002" s="9">
        <v>23.304775673260998</v>
      </c>
      <c r="G10002" s="10">
        <v>25.558403739788201</v>
      </c>
      <c r="H10002" s="10">
        <v>26.6381215174552</v>
      </c>
      <c r="I10002" s="10">
        <v>25.838104270578</v>
      </c>
    </row>
    <row r="10003" spans="1:9" x14ac:dyDescent="0.3">
      <c r="A10003" t="s">
        <v>18919</v>
      </c>
      <c r="C10003" t="s">
        <v>18920</v>
      </c>
      <c r="D10003" s="9">
        <v>5.1675712727124399</v>
      </c>
      <c r="E10003" s="9">
        <v>4.9801905919271503</v>
      </c>
      <c r="F10003" s="9">
        <v>5.6245589539176004</v>
      </c>
      <c r="G10003" s="10">
        <v>5.7242033264039804</v>
      </c>
      <c r="H10003" s="10">
        <v>6.14885054807214</v>
      </c>
      <c r="I10003" s="10">
        <v>6.0844355822568899</v>
      </c>
    </row>
    <row r="10004" spans="1:9" x14ac:dyDescent="0.3">
      <c r="A10004" t="s">
        <v>18921</v>
      </c>
      <c r="C10004" t="s">
        <v>18922</v>
      </c>
      <c r="D10004" s="9">
        <v>1.0948388071382899E-2</v>
      </c>
      <c r="E10004" s="9">
        <v>2.1111464046525901E-2</v>
      </c>
      <c r="F10004" s="9">
        <v>2.20466077044973E-2</v>
      </c>
      <c r="G10004" s="10">
        <v>1.42634059058094E-3</v>
      </c>
      <c r="H10004" s="10">
        <v>9.0226785956559492E-3</v>
      </c>
      <c r="I10004" s="10">
        <v>7.3214959741272102E-3</v>
      </c>
    </row>
    <row r="10005" spans="1:9" x14ac:dyDescent="0.3">
      <c r="A10005" t="s">
        <v>18923</v>
      </c>
      <c r="C10005" t="s">
        <v>18924</v>
      </c>
      <c r="D10005" s="9">
        <v>45.654141517811098</v>
      </c>
      <c r="E10005" s="9">
        <v>45.739105788004501</v>
      </c>
      <c r="F10005" s="9">
        <v>48.367281956833899</v>
      </c>
      <c r="G10005" s="10">
        <v>47.8784147188167</v>
      </c>
      <c r="H10005" s="10">
        <v>44.719339515993902</v>
      </c>
      <c r="I10005" s="10">
        <v>48.048257651582901</v>
      </c>
    </row>
    <row r="10006" spans="1:9" x14ac:dyDescent="0.3">
      <c r="A10006" t="s">
        <v>18925</v>
      </c>
      <c r="C10006" t="s">
        <v>18926</v>
      </c>
      <c r="D10006" s="9">
        <v>2.2605116878800402</v>
      </c>
      <c r="E10006" s="9">
        <v>2.3478565744325799</v>
      </c>
      <c r="F10006" s="9">
        <v>2.4518561445509102</v>
      </c>
      <c r="G10006" s="10">
        <v>2.2602758084516301</v>
      </c>
      <c r="H10006" s="10">
        <v>2.0078512323814599</v>
      </c>
      <c r="I10006" s="10">
        <v>2.3609001551694599</v>
      </c>
    </row>
    <row r="10007" spans="1:9" x14ac:dyDescent="0.3">
      <c r="A10007" t="s">
        <v>18927</v>
      </c>
      <c r="C10007" t="s">
        <v>18928</v>
      </c>
      <c r="D10007" s="9">
        <v>0</v>
      </c>
      <c r="E10007" s="9">
        <v>0</v>
      </c>
      <c r="F10007" s="9">
        <v>0</v>
      </c>
      <c r="G10007" s="10">
        <v>0</v>
      </c>
      <c r="H10007" s="10">
        <v>0</v>
      </c>
      <c r="I10007" s="10">
        <v>1.56834150603672E-2</v>
      </c>
    </row>
    <row r="10008" spans="1:9" x14ac:dyDescent="0.3">
      <c r="A10008" t="s">
        <v>18929</v>
      </c>
      <c r="C10008" t="s">
        <v>18930</v>
      </c>
      <c r="D10008" s="9">
        <v>35.638761575488303</v>
      </c>
      <c r="E10008" s="9">
        <v>34.179305808008301</v>
      </c>
      <c r="F10008" s="9">
        <v>31.777197847424599</v>
      </c>
      <c r="G10008" s="10">
        <v>27.769807742386</v>
      </c>
      <c r="H10008" s="10">
        <v>32.630685778518497</v>
      </c>
      <c r="I10008" s="10">
        <v>30.812512975909399</v>
      </c>
    </row>
    <row r="10009" spans="1:9" x14ac:dyDescent="0.3">
      <c r="A10009" t="s">
        <v>18931</v>
      </c>
      <c r="C10009" t="s">
        <v>18932</v>
      </c>
      <c r="D10009" s="9">
        <v>0.43979983622538799</v>
      </c>
      <c r="E10009" s="9">
        <v>0.53191519049445601</v>
      </c>
      <c r="F10009" s="9">
        <v>0.72316772720804101</v>
      </c>
      <c r="G10009" s="10">
        <v>0.43192748977373002</v>
      </c>
      <c r="H10009" s="10">
        <v>0.53901860321886497</v>
      </c>
      <c r="I10009" s="10">
        <v>0.31673013928854499</v>
      </c>
    </row>
    <row r="10010" spans="1:9" x14ac:dyDescent="0.3">
      <c r="A10010" t="s">
        <v>18933</v>
      </c>
      <c r="C10010" t="s">
        <v>18934</v>
      </c>
      <c r="D10010" s="9">
        <v>0.89591412651855995</v>
      </c>
      <c r="E10010" s="9">
        <v>2.01432752924508</v>
      </c>
      <c r="F10010" s="9">
        <v>0.52588831271680103</v>
      </c>
      <c r="G10010" s="10">
        <v>2.0272148647716999</v>
      </c>
      <c r="H10010" s="10">
        <v>1.82640019953759</v>
      </c>
      <c r="I10010" s="10">
        <v>1.56087321315084</v>
      </c>
    </row>
    <row r="10011" spans="1:9" x14ac:dyDescent="0.3">
      <c r="A10011" t="s">
        <v>18935</v>
      </c>
      <c r="C10011" t="s">
        <v>11398</v>
      </c>
      <c r="D10011" s="9">
        <v>0</v>
      </c>
      <c r="E10011" s="9">
        <v>0</v>
      </c>
      <c r="F10011" s="9">
        <v>0</v>
      </c>
      <c r="G10011" s="10">
        <v>0</v>
      </c>
      <c r="H10011" s="10">
        <v>0</v>
      </c>
      <c r="I10011" s="10">
        <v>0</v>
      </c>
    </row>
    <row r="10012" spans="1:9" x14ac:dyDescent="0.3">
      <c r="A10012" t="s">
        <v>18936</v>
      </c>
      <c r="C10012" t="s">
        <v>18937</v>
      </c>
      <c r="D10012" s="9">
        <v>0</v>
      </c>
      <c r="E10012" s="9">
        <v>0</v>
      </c>
      <c r="F10012" s="9">
        <v>0</v>
      </c>
      <c r="G10012" s="10">
        <v>0</v>
      </c>
      <c r="H10012" s="10">
        <v>0</v>
      </c>
      <c r="I10012" s="10">
        <v>0</v>
      </c>
    </row>
    <row r="10013" spans="1:9" x14ac:dyDescent="0.3">
      <c r="A10013" t="s">
        <v>18938</v>
      </c>
      <c r="C10013" t="s">
        <v>18939</v>
      </c>
      <c r="D10013" s="9">
        <v>48.907663231388597</v>
      </c>
      <c r="E10013" s="9">
        <v>50.260898849820599</v>
      </c>
      <c r="F10013" s="9">
        <v>48.833266970115801</v>
      </c>
      <c r="G10013" s="10">
        <v>47.875099179377301</v>
      </c>
      <c r="H10013" s="10">
        <v>50.9037466363053</v>
      </c>
      <c r="I10013" s="10">
        <v>47.479038322928702</v>
      </c>
    </row>
    <row r="10014" spans="1:9" x14ac:dyDescent="0.3">
      <c r="A10014" t="s">
        <v>18940</v>
      </c>
      <c r="C10014" t="s">
        <v>18941</v>
      </c>
      <c r="D10014" s="9">
        <v>200.456521939505</v>
      </c>
      <c r="E10014" s="9">
        <v>211.19500914835601</v>
      </c>
      <c r="F10014" s="9">
        <v>172.61584545364201</v>
      </c>
      <c r="G10014" s="10">
        <v>189.24972223946</v>
      </c>
      <c r="H10014" s="10">
        <v>195.85227671637199</v>
      </c>
      <c r="I10014" s="10">
        <v>194.16568379257899</v>
      </c>
    </row>
    <row r="10015" spans="1:9" x14ac:dyDescent="0.3">
      <c r="A10015" t="s">
        <v>18942</v>
      </c>
      <c r="C10015" t="s">
        <v>18943</v>
      </c>
      <c r="D10015" s="9">
        <v>0</v>
      </c>
      <c r="E10015" s="9">
        <v>0</v>
      </c>
      <c r="F10015" s="9">
        <v>0</v>
      </c>
      <c r="G10015" s="10">
        <v>0</v>
      </c>
      <c r="H10015" s="10">
        <v>0</v>
      </c>
      <c r="I10015" s="10">
        <v>0</v>
      </c>
    </row>
    <row r="10016" spans="1:9" x14ac:dyDescent="0.3">
      <c r="A10016" t="s">
        <v>18944</v>
      </c>
      <c r="C10016" t="s">
        <v>18945</v>
      </c>
      <c r="D10016" s="9">
        <v>12.328204169918299</v>
      </c>
      <c r="E10016" s="9">
        <v>14.0267405927088</v>
      </c>
      <c r="F10016" s="9">
        <v>13.6957302210902</v>
      </c>
      <c r="G10016" s="10">
        <v>12.475025194545401</v>
      </c>
      <c r="H10016" s="10">
        <v>13.278989442287999</v>
      </c>
      <c r="I10016" s="10">
        <v>13.760349192755699</v>
      </c>
    </row>
    <row r="10017" spans="1:9" x14ac:dyDescent="0.3">
      <c r="A10017" t="s">
        <v>18946</v>
      </c>
      <c r="C10017" t="s">
        <v>18947</v>
      </c>
      <c r="D10017" s="9">
        <v>0</v>
      </c>
      <c r="E10017" s="9">
        <v>0</v>
      </c>
      <c r="F10017" s="9">
        <v>0</v>
      </c>
      <c r="G10017" s="10">
        <v>0</v>
      </c>
      <c r="H10017" s="10">
        <v>0</v>
      </c>
      <c r="I10017" s="10">
        <v>0</v>
      </c>
    </row>
    <row r="10018" spans="1:9" x14ac:dyDescent="0.3">
      <c r="A10018" t="s">
        <v>18948</v>
      </c>
      <c r="C10018" t="s">
        <v>18949</v>
      </c>
      <c r="D10018" s="9">
        <v>10.877899623261801</v>
      </c>
      <c r="E10018" s="9">
        <v>11.477824472400499</v>
      </c>
      <c r="F10018" s="9">
        <v>12.439978707714699</v>
      </c>
      <c r="G10018" s="10">
        <v>11.528069056922201</v>
      </c>
      <c r="H10018" s="10">
        <v>12.941864800382399</v>
      </c>
      <c r="I10018" s="10">
        <v>12.7428802131721</v>
      </c>
    </row>
    <row r="10019" spans="1:9" x14ac:dyDescent="0.3">
      <c r="A10019" t="s">
        <v>18950</v>
      </c>
      <c r="C10019" t="s">
        <v>18951</v>
      </c>
      <c r="D10019" s="9">
        <v>0</v>
      </c>
      <c r="E10019" s="9">
        <v>4.0246395451118203E-2</v>
      </c>
      <c r="F10019" s="9">
        <v>2.8019420793537399E-2</v>
      </c>
      <c r="G10019" s="10">
        <v>1.17829484380285E-2</v>
      </c>
      <c r="H10019" s="10">
        <v>1.24226706869754E-2</v>
      </c>
      <c r="I10019" s="10">
        <v>0</v>
      </c>
    </row>
    <row r="10020" spans="1:9" x14ac:dyDescent="0.3">
      <c r="A10020" t="s">
        <v>18952</v>
      </c>
      <c r="C10020" t="s">
        <v>18953</v>
      </c>
      <c r="D10020" s="9">
        <v>0</v>
      </c>
      <c r="E10020" s="9">
        <v>0</v>
      </c>
      <c r="F10020" s="9">
        <v>0</v>
      </c>
      <c r="G10020" s="10">
        <v>0</v>
      </c>
      <c r="H10020" s="10">
        <v>0</v>
      </c>
      <c r="I10020" s="10">
        <v>0</v>
      </c>
    </row>
    <row r="10021" spans="1:9" x14ac:dyDescent="0.3">
      <c r="A10021" t="s">
        <v>18954</v>
      </c>
      <c r="C10021" t="s">
        <v>18955</v>
      </c>
      <c r="D10021" s="9">
        <v>32.891442327386898</v>
      </c>
      <c r="E10021" s="9">
        <v>33.638697045041702</v>
      </c>
      <c r="F10021" s="9">
        <v>33.094775935614898</v>
      </c>
      <c r="G10021" s="10">
        <v>32.408895203927003</v>
      </c>
      <c r="H10021" s="10">
        <v>29.6232231186078</v>
      </c>
      <c r="I10021" s="10">
        <v>33.757069638840001</v>
      </c>
    </row>
    <row r="10022" spans="1:9" x14ac:dyDescent="0.3">
      <c r="A10022" t="s">
        <v>18956</v>
      </c>
      <c r="C10022" t="s">
        <v>18957</v>
      </c>
      <c r="D10022" s="9">
        <v>0</v>
      </c>
      <c r="E10022" s="9">
        <v>0</v>
      </c>
      <c r="F10022" s="9">
        <v>0</v>
      </c>
      <c r="G10022" s="10">
        <v>0</v>
      </c>
      <c r="H10022" s="10">
        <v>0</v>
      </c>
      <c r="I10022" s="10">
        <v>0</v>
      </c>
    </row>
    <row r="10023" spans="1:9" x14ac:dyDescent="0.3">
      <c r="A10023" t="s">
        <v>18958</v>
      </c>
      <c r="C10023" t="s">
        <v>18959</v>
      </c>
      <c r="D10023" s="9">
        <v>0</v>
      </c>
      <c r="E10023" s="9">
        <v>1.0791040335241499E-2</v>
      </c>
      <c r="F10023" s="9">
        <v>0</v>
      </c>
      <c r="G10023" s="10">
        <v>9.4778876794520996E-3</v>
      </c>
      <c r="H10023" s="10">
        <v>0</v>
      </c>
      <c r="I10023" s="10">
        <v>0</v>
      </c>
    </row>
    <row r="10024" spans="1:9" x14ac:dyDescent="0.3">
      <c r="A10024" t="s">
        <v>18960</v>
      </c>
      <c r="C10024" t="s">
        <v>28</v>
      </c>
      <c r="D10024" s="9">
        <v>0</v>
      </c>
      <c r="E10024" s="9">
        <v>0</v>
      </c>
      <c r="F10024" s="9">
        <v>0</v>
      </c>
      <c r="G10024" s="10">
        <v>0</v>
      </c>
      <c r="H10024" s="10">
        <v>0</v>
      </c>
      <c r="I10024" s="10">
        <v>0</v>
      </c>
    </row>
    <row r="10025" spans="1:9" x14ac:dyDescent="0.3">
      <c r="A10025" t="s">
        <v>18961</v>
      </c>
      <c r="C10025" t="s">
        <v>18962</v>
      </c>
      <c r="D10025" s="9">
        <v>9.0275902559299599</v>
      </c>
      <c r="E10025" s="9">
        <v>8.8469772082268996</v>
      </c>
      <c r="F10025" s="9">
        <v>10.7844184771622</v>
      </c>
      <c r="G10025" s="10">
        <v>9.5403517303491707</v>
      </c>
      <c r="H10025" s="10">
        <v>7.92306715652406</v>
      </c>
      <c r="I10025" s="10">
        <v>9.7927557193249903</v>
      </c>
    </row>
    <row r="10026" spans="1:9" x14ac:dyDescent="0.3">
      <c r="A10026" t="s">
        <v>18963</v>
      </c>
      <c r="C10026" t="s">
        <v>18964</v>
      </c>
      <c r="D10026" s="9">
        <v>36.259711054915101</v>
      </c>
      <c r="E10026" s="9">
        <v>35.384536895439702</v>
      </c>
      <c r="F10026" s="9">
        <v>38.691337772004402</v>
      </c>
      <c r="G10026" s="10">
        <v>37.809824698212203</v>
      </c>
      <c r="H10026" s="10">
        <v>34.265603387113899</v>
      </c>
      <c r="I10026" s="10">
        <v>38.358403494242701</v>
      </c>
    </row>
    <row r="10027" spans="1:9" x14ac:dyDescent="0.3">
      <c r="A10027" t="s">
        <v>18965</v>
      </c>
      <c r="C10027" t="s">
        <v>18966</v>
      </c>
      <c r="D10027" s="9">
        <v>0</v>
      </c>
      <c r="E10027" s="9">
        <v>0</v>
      </c>
      <c r="F10027" s="9">
        <v>1.2301970396144101E-2</v>
      </c>
      <c r="G10027" s="10">
        <v>2.0693287549663101E-2</v>
      </c>
      <c r="H10027" s="10">
        <v>2.7270964692365601E-2</v>
      </c>
      <c r="I10027" s="10">
        <v>1.99162400034581E-2</v>
      </c>
    </row>
    <row r="10028" spans="1:9" x14ac:dyDescent="0.3">
      <c r="A10028" t="s">
        <v>18967</v>
      </c>
      <c r="C10028" t="s">
        <v>18968</v>
      </c>
      <c r="D10028" s="9">
        <v>18.8197286170947</v>
      </c>
      <c r="E10028" s="9">
        <v>17.713985038954799</v>
      </c>
      <c r="F10028" s="9">
        <v>17.2749903842167</v>
      </c>
      <c r="G10028" s="10">
        <v>17.117250470916598</v>
      </c>
      <c r="H10028" s="10">
        <v>18.700792343821199</v>
      </c>
      <c r="I10028" s="10">
        <v>16.7415344786859</v>
      </c>
    </row>
    <row r="10029" spans="1:9" x14ac:dyDescent="0.3">
      <c r="A10029" t="s">
        <v>18969</v>
      </c>
      <c r="C10029" t="s">
        <v>18970</v>
      </c>
      <c r="D10029" s="9">
        <v>0</v>
      </c>
      <c r="E10029" s="9">
        <v>0</v>
      </c>
      <c r="F10029" s="9">
        <v>0</v>
      </c>
      <c r="G10029" s="10">
        <v>0</v>
      </c>
      <c r="H10029" s="10">
        <v>0</v>
      </c>
      <c r="I10029" s="10">
        <v>0</v>
      </c>
    </row>
    <row r="10030" spans="1:9" x14ac:dyDescent="0.3">
      <c r="A10030" t="s">
        <v>18971</v>
      </c>
      <c r="C10030" t="s">
        <v>18972</v>
      </c>
      <c r="D10030" s="9">
        <v>0.405557590888735</v>
      </c>
      <c r="E10030" s="9">
        <v>0.54140200637601199</v>
      </c>
      <c r="F10030" s="9">
        <v>0.43771641253496602</v>
      </c>
      <c r="G10030" s="10">
        <v>0.61357322567827699</v>
      </c>
      <c r="H10030" s="10">
        <v>0.46360125268659902</v>
      </c>
      <c r="I10030" s="10">
        <v>0.50523389000698604</v>
      </c>
    </row>
    <row r="10031" spans="1:9" x14ac:dyDescent="0.3">
      <c r="A10031" t="s">
        <v>18973</v>
      </c>
      <c r="C10031" t="s">
        <v>18974</v>
      </c>
      <c r="D10031" s="9">
        <v>0</v>
      </c>
      <c r="E10031" s="9">
        <v>3.8316012784553197E-2</v>
      </c>
      <c r="F10031" s="9">
        <v>4.0013241184973999E-2</v>
      </c>
      <c r="G10031" s="10">
        <v>6.7306738593210597E-2</v>
      </c>
      <c r="H10031" s="10">
        <v>3.5480484912386201E-2</v>
      </c>
      <c r="I10031" s="10">
        <v>0</v>
      </c>
    </row>
    <row r="10032" spans="1:9" x14ac:dyDescent="0.3">
      <c r="A10032" t="s">
        <v>18975</v>
      </c>
      <c r="C10032" t="s">
        <v>18976</v>
      </c>
      <c r="D10032" s="9">
        <v>5.3924154197699803</v>
      </c>
      <c r="E10032" s="9">
        <v>5.6539953227373196</v>
      </c>
      <c r="F10032" s="9">
        <v>6.0261831613918204</v>
      </c>
      <c r="G10032" s="10">
        <v>5.6485722934972999</v>
      </c>
      <c r="H10032" s="10">
        <v>4.9746992333928803</v>
      </c>
      <c r="I10032" s="10">
        <v>4.7959142305859999</v>
      </c>
    </row>
    <row r="10033" spans="1:9" x14ac:dyDescent="0.3">
      <c r="A10033" t="s">
        <v>18977</v>
      </c>
      <c r="C10033" t="s">
        <v>968</v>
      </c>
      <c r="D10033" s="9">
        <v>0.43625115545971799</v>
      </c>
      <c r="E10033" s="9">
        <v>0.64708511101185895</v>
      </c>
      <c r="F10033" s="9">
        <v>0.81089771296541702</v>
      </c>
      <c r="G10033" s="10">
        <v>0</v>
      </c>
      <c r="H10033" s="10">
        <v>0.11983967980896899</v>
      </c>
      <c r="I10033" s="10">
        <v>0</v>
      </c>
    </row>
    <row r="10034" spans="1:9" x14ac:dyDescent="0.3">
      <c r="A10034" t="s">
        <v>18978</v>
      </c>
      <c r="C10034" t="s">
        <v>18979</v>
      </c>
      <c r="D10034" s="9">
        <v>12.8396425083402</v>
      </c>
      <c r="E10034" s="9">
        <v>14.0543411829301</v>
      </c>
      <c r="F10034" s="9">
        <v>14.996165423330201</v>
      </c>
      <c r="G10034" s="10">
        <v>11.6643585671977</v>
      </c>
      <c r="H10034" s="10">
        <v>11.5279337631003</v>
      </c>
      <c r="I10034" s="10">
        <v>11.9424711985492</v>
      </c>
    </row>
    <row r="10035" spans="1:9" x14ac:dyDescent="0.3">
      <c r="A10035" t="s">
        <v>18980</v>
      </c>
      <c r="C10035" t="s">
        <v>18981</v>
      </c>
      <c r="D10035" s="9">
        <v>7.4532754158589801E-2</v>
      </c>
      <c r="E10035" s="9">
        <v>0</v>
      </c>
      <c r="F10035" s="9">
        <v>0</v>
      </c>
      <c r="G10035" s="10">
        <v>3.8840089295723697E-2</v>
      </c>
      <c r="H10035" s="10">
        <v>2.0474401687792802E-2</v>
      </c>
      <c r="I10035" s="10">
        <v>4.9842155388980701E-2</v>
      </c>
    </row>
    <row r="10036" spans="1:9" x14ac:dyDescent="0.3">
      <c r="A10036" t="s">
        <v>18982</v>
      </c>
      <c r="C10036" t="s">
        <v>18983</v>
      </c>
      <c r="D10036" s="9">
        <v>11.851569798791401</v>
      </c>
      <c r="E10036" s="9">
        <v>12.555161510751701</v>
      </c>
      <c r="F10036" s="9">
        <v>10.3762310600407</v>
      </c>
      <c r="G10036" s="10">
        <v>10.1054063056299</v>
      </c>
      <c r="H10036" s="10">
        <v>9.6443226020713393</v>
      </c>
      <c r="I10036" s="10">
        <v>8.4423581455187193</v>
      </c>
    </row>
    <row r="10037" spans="1:9" x14ac:dyDescent="0.3">
      <c r="A10037" t="s">
        <v>18984</v>
      </c>
      <c r="C10037" t="s">
        <v>18985</v>
      </c>
      <c r="D10037" s="9">
        <v>0.35852824845252701</v>
      </c>
      <c r="E10037" s="9">
        <v>0</v>
      </c>
      <c r="F10037" s="9">
        <v>0.99964114615564303</v>
      </c>
      <c r="G10037" s="10">
        <v>0</v>
      </c>
      <c r="H10037" s="10">
        <v>0.59093359354077701</v>
      </c>
      <c r="I10037" s="10">
        <v>0.35963693155669701</v>
      </c>
    </row>
    <row r="10038" spans="1:9" x14ac:dyDescent="0.3">
      <c r="A10038" t="s">
        <v>18986</v>
      </c>
      <c r="C10038" t="s">
        <v>28</v>
      </c>
      <c r="D10038" s="9">
        <v>0</v>
      </c>
      <c r="E10038" s="9">
        <v>0</v>
      </c>
      <c r="F10038" s="9">
        <v>0</v>
      </c>
      <c r="G10038" s="10">
        <v>0</v>
      </c>
      <c r="H10038" s="10">
        <v>0.16015957208114501</v>
      </c>
      <c r="I10038" s="10">
        <v>0</v>
      </c>
    </row>
    <row r="10039" spans="1:9" x14ac:dyDescent="0.3">
      <c r="A10039" t="s">
        <v>18987</v>
      </c>
      <c r="C10039" t="s">
        <v>18988</v>
      </c>
      <c r="D10039" s="9">
        <v>34.414311231959402</v>
      </c>
      <c r="E10039" s="9">
        <v>32.312469693100397</v>
      </c>
      <c r="F10039" s="9">
        <v>31.859230209845101</v>
      </c>
      <c r="G10039" s="10">
        <v>27.543555925739501</v>
      </c>
      <c r="H10039" s="10">
        <v>26.8946309583968</v>
      </c>
      <c r="I10039" s="10">
        <v>28.034759455641701</v>
      </c>
    </row>
    <row r="10040" spans="1:9" x14ac:dyDescent="0.3">
      <c r="A10040" t="s">
        <v>18989</v>
      </c>
      <c r="C10040" t="s">
        <v>18990</v>
      </c>
      <c r="D10040" s="9">
        <v>11.667017451351001</v>
      </c>
      <c r="E10040" s="9">
        <v>11.1537635089354</v>
      </c>
      <c r="F10040" s="9">
        <v>12.955781777531</v>
      </c>
      <c r="G10040" s="10">
        <v>11.6877490570104</v>
      </c>
      <c r="H10040" s="10">
        <v>11.4808153030311</v>
      </c>
      <c r="I10040" s="10">
        <v>11.4002757466991</v>
      </c>
    </row>
    <row r="10041" spans="1:9" x14ac:dyDescent="0.3">
      <c r="A10041" t="s">
        <v>18991</v>
      </c>
      <c r="C10041" t="s">
        <v>18992</v>
      </c>
      <c r="D10041" s="9">
        <v>5.2062711100324499</v>
      </c>
      <c r="E10041" s="9">
        <v>4.6740767132899101</v>
      </c>
      <c r="F10041" s="9">
        <v>6.1120079448696396</v>
      </c>
      <c r="G10041" s="10">
        <v>4.8073567039423004</v>
      </c>
      <c r="H10041" s="10">
        <v>4.0647233125249898</v>
      </c>
      <c r="I10041" s="10">
        <v>4.5199464428736302</v>
      </c>
    </row>
    <row r="10042" spans="1:9" x14ac:dyDescent="0.3">
      <c r="A10042" t="s">
        <v>18993</v>
      </c>
      <c r="C10042" t="s">
        <v>18994</v>
      </c>
      <c r="D10042" s="9">
        <v>3.5145867735628E-2</v>
      </c>
      <c r="E10042" s="9">
        <v>0</v>
      </c>
      <c r="F10042" s="9">
        <v>1.0888110136531E-2</v>
      </c>
      <c r="G10042" s="10">
        <v>0</v>
      </c>
      <c r="H10042" s="10">
        <v>0</v>
      </c>
      <c r="I10042" s="10">
        <v>1.17515166367822E-2</v>
      </c>
    </row>
    <row r="10043" spans="1:9" x14ac:dyDescent="0.3">
      <c r="A10043" t="s">
        <v>18995</v>
      </c>
      <c r="C10043" t="s">
        <v>18996</v>
      </c>
      <c r="D10043" s="9">
        <v>24.668756497736101</v>
      </c>
      <c r="E10043" s="9">
        <v>23.387158712779399</v>
      </c>
      <c r="F10043" s="9">
        <v>24.217592990404398</v>
      </c>
      <c r="G10043" s="10">
        <v>24.979918349106999</v>
      </c>
      <c r="H10043" s="10">
        <v>24.6887581277566</v>
      </c>
      <c r="I10043" s="10">
        <v>23.281099058901301</v>
      </c>
    </row>
    <row r="10044" spans="1:9" x14ac:dyDescent="0.3">
      <c r="A10044" t="s">
        <v>18997</v>
      </c>
      <c r="C10044" t="s">
        <v>18998</v>
      </c>
      <c r="D10044" s="9">
        <v>6.5488227304253002</v>
      </c>
      <c r="E10044" s="9">
        <v>7.1907167550888396</v>
      </c>
      <c r="F10044" s="9">
        <v>7.4301888600416701</v>
      </c>
      <c r="G10044" s="10">
        <v>7.1466955717913603</v>
      </c>
      <c r="H10044" s="10">
        <v>9.4972333571308098</v>
      </c>
      <c r="I10044" s="10">
        <v>8.0193887560209092</v>
      </c>
    </row>
    <row r="10045" spans="1:9" x14ac:dyDescent="0.3">
      <c r="A10045" t="s">
        <v>18999</v>
      </c>
      <c r="C10045" t="s">
        <v>28</v>
      </c>
      <c r="D10045" s="9">
        <v>0</v>
      </c>
      <c r="E10045" s="9">
        <v>0</v>
      </c>
      <c r="F10045" s="9">
        <v>0</v>
      </c>
      <c r="G10045" s="10">
        <v>0</v>
      </c>
      <c r="H10045" s="10">
        <v>0</v>
      </c>
      <c r="I10045" s="10">
        <v>0</v>
      </c>
    </row>
    <row r="10046" spans="1:9" x14ac:dyDescent="0.3">
      <c r="A10046" t="s">
        <v>19000</v>
      </c>
      <c r="C10046" t="s">
        <v>19001</v>
      </c>
      <c r="D10046" s="9">
        <v>2.6508745848756199</v>
      </c>
      <c r="E10046" s="9">
        <v>2.9508757041384199</v>
      </c>
      <c r="F10046" s="9">
        <v>2.0961044079108802</v>
      </c>
      <c r="G10046" s="10">
        <v>2.8746460181318398</v>
      </c>
      <c r="H10046" s="10">
        <v>2.1291306286092802</v>
      </c>
      <c r="I10046" s="10">
        <v>2.3467364971348399</v>
      </c>
    </row>
    <row r="10047" spans="1:9" x14ac:dyDescent="0.3">
      <c r="A10047" t="s">
        <v>19002</v>
      </c>
      <c r="C10047" t="s">
        <v>19003</v>
      </c>
      <c r="D10047" s="9">
        <v>0</v>
      </c>
      <c r="E10047" s="9">
        <v>0</v>
      </c>
      <c r="F10047" s="9">
        <v>2.25406991979735E-2</v>
      </c>
      <c r="G10047" s="10">
        <v>0</v>
      </c>
      <c r="H10047" s="10">
        <v>0</v>
      </c>
      <c r="I10047" s="10">
        <v>0</v>
      </c>
    </row>
    <row r="10048" spans="1:9" x14ac:dyDescent="0.3">
      <c r="A10048" t="s">
        <v>19004</v>
      </c>
      <c r="C10048" t="s">
        <v>19005</v>
      </c>
      <c r="D10048" s="9">
        <v>0</v>
      </c>
      <c r="E10048" s="9">
        <v>0</v>
      </c>
      <c r="F10048" s="9">
        <v>0</v>
      </c>
      <c r="G10048" s="10">
        <v>0</v>
      </c>
      <c r="H10048" s="10">
        <v>0</v>
      </c>
      <c r="I10048" s="10">
        <v>0</v>
      </c>
    </row>
    <row r="10049" spans="1:9" x14ac:dyDescent="0.3">
      <c r="A10049" t="s">
        <v>19006</v>
      </c>
      <c r="C10049" t="s">
        <v>19007</v>
      </c>
      <c r="D10049" s="9">
        <v>0</v>
      </c>
      <c r="E10049" s="9">
        <v>0</v>
      </c>
      <c r="F10049" s="9">
        <v>0</v>
      </c>
      <c r="G10049" s="10">
        <v>0</v>
      </c>
      <c r="H10049" s="10">
        <v>0</v>
      </c>
      <c r="I10049" s="10">
        <v>0</v>
      </c>
    </row>
    <row r="10050" spans="1:9" x14ac:dyDescent="0.3">
      <c r="A10050" t="s">
        <v>19008</v>
      </c>
      <c r="C10050" t="s">
        <v>19009</v>
      </c>
      <c r="D10050" s="9">
        <v>0</v>
      </c>
      <c r="E10050" s="9">
        <v>5.36424178983744E-2</v>
      </c>
      <c r="F10050" s="9">
        <v>0</v>
      </c>
      <c r="G10050" s="10">
        <v>0</v>
      </c>
      <c r="H10050" s="10">
        <v>0</v>
      </c>
      <c r="I10050" s="10">
        <v>0</v>
      </c>
    </row>
    <row r="10051" spans="1:9" x14ac:dyDescent="0.3">
      <c r="A10051" t="s">
        <v>19010</v>
      </c>
      <c r="C10051" t="s">
        <v>19011</v>
      </c>
      <c r="D10051" s="9">
        <v>0</v>
      </c>
      <c r="E10051" s="9">
        <v>0</v>
      </c>
      <c r="F10051" s="9">
        <v>0</v>
      </c>
      <c r="G10051" s="10">
        <v>0</v>
      </c>
      <c r="H10051" s="10">
        <v>0</v>
      </c>
      <c r="I10051" s="10">
        <v>0</v>
      </c>
    </row>
    <row r="10052" spans="1:9" x14ac:dyDescent="0.3">
      <c r="A10052" t="s">
        <v>19012</v>
      </c>
      <c r="C10052" t="s">
        <v>19013</v>
      </c>
      <c r="D10052" s="9">
        <v>0</v>
      </c>
      <c r="E10052" s="9">
        <v>0</v>
      </c>
      <c r="F10052" s="9">
        <v>0</v>
      </c>
      <c r="G10052" s="10">
        <v>0</v>
      </c>
      <c r="H10052" s="10">
        <v>0</v>
      </c>
      <c r="I10052" s="10">
        <v>0</v>
      </c>
    </row>
    <row r="10053" spans="1:9" x14ac:dyDescent="0.3">
      <c r="A10053" t="s">
        <v>19014</v>
      </c>
      <c r="C10053" t="s">
        <v>19015</v>
      </c>
      <c r="D10053" s="9">
        <v>0</v>
      </c>
      <c r="E10053" s="9">
        <v>0</v>
      </c>
      <c r="F10053" s="9">
        <v>0</v>
      </c>
      <c r="G10053" s="10">
        <v>0</v>
      </c>
      <c r="H10053" s="10">
        <v>0</v>
      </c>
      <c r="I10053" s="10">
        <v>0</v>
      </c>
    </row>
    <row r="10054" spans="1:9" x14ac:dyDescent="0.3">
      <c r="A10054" t="s">
        <v>19016</v>
      </c>
      <c r="C10054" t="s">
        <v>19017</v>
      </c>
      <c r="D10054" s="9">
        <v>14.691050065342299</v>
      </c>
      <c r="E10054" s="9">
        <v>14.179903075816201</v>
      </c>
      <c r="F10054" s="9">
        <v>14.9182140475104</v>
      </c>
      <c r="G10054" s="10">
        <v>13.898346617008301</v>
      </c>
      <c r="H10054" s="10">
        <v>13.3516940744669</v>
      </c>
      <c r="I10054" s="10">
        <v>12.9585864353833</v>
      </c>
    </row>
    <row r="10055" spans="1:9" x14ac:dyDescent="0.3">
      <c r="A10055" t="s">
        <v>19018</v>
      </c>
      <c r="C10055" t="s">
        <v>28</v>
      </c>
      <c r="D10055" s="9">
        <v>0</v>
      </c>
      <c r="E10055" s="9">
        <v>0</v>
      </c>
      <c r="F10055" s="9">
        <v>0</v>
      </c>
      <c r="G10055" s="10">
        <v>0</v>
      </c>
      <c r="H10055" s="10">
        <v>0</v>
      </c>
      <c r="I10055" s="10">
        <v>0</v>
      </c>
    </row>
    <row r="10056" spans="1:9" x14ac:dyDescent="0.3">
      <c r="A10056" t="s">
        <v>19019</v>
      </c>
      <c r="C10056" t="s">
        <v>19020</v>
      </c>
      <c r="D10056" s="9">
        <v>5.2364955530897497</v>
      </c>
      <c r="E10056" s="9">
        <v>4.41788646970892</v>
      </c>
      <c r="F10056" s="9">
        <v>3.4039211856964098</v>
      </c>
      <c r="G10056" s="10">
        <v>4.1642003161074603</v>
      </c>
      <c r="H10056" s="10">
        <v>2.8437066379123901</v>
      </c>
      <c r="I10056" s="10">
        <v>3.97746929544074</v>
      </c>
    </row>
    <row r="10057" spans="1:9" x14ac:dyDescent="0.3">
      <c r="A10057" t="s">
        <v>19021</v>
      </c>
      <c r="C10057" t="s">
        <v>19022</v>
      </c>
      <c r="D10057" s="9">
        <v>0.138939677574031</v>
      </c>
      <c r="E10057" s="9">
        <v>0.206087240255447</v>
      </c>
      <c r="F10057" s="9">
        <v>0.15065118980667799</v>
      </c>
      <c r="G10057" s="10">
        <v>0.12670605967908999</v>
      </c>
      <c r="H10057" s="10">
        <v>0</v>
      </c>
      <c r="I10057" s="10">
        <v>0.162597543665945</v>
      </c>
    </row>
    <row r="10058" spans="1:9" x14ac:dyDescent="0.3">
      <c r="A10058" t="s">
        <v>19023</v>
      </c>
      <c r="C10058" t="s">
        <v>19024</v>
      </c>
      <c r="D10058" s="9">
        <v>6.6783262658359099E-2</v>
      </c>
      <c r="E10058" s="9">
        <v>7.4293995082052103E-2</v>
      </c>
      <c r="F10058" s="9">
        <v>0.10086035383398299</v>
      </c>
      <c r="G10058" s="10">
        <v>3.2626610538459201E-2</v>
      </c>
      <c r="H10058" s="10">
        <v>2.7518384926025801E-2</v>
      </c>
      <c r="I10058" s="10">
        <v>8.3737222120788598E-3</v>
      </c>
    </row>
    <row r="10059" spans="1:9" x14ac:dyDescent="0.3">
      <c r="A10059" t="s">
        <v>19025</v>
      </c>
      <c r="C10059" t="s">
        <v>200</v>
      </c>
      <c r="D10059" s="9">
        <v>0</v>
      </c>
      <c r="E10059" s="9">
        <v>0</v>
      </c>
      <c r="F10059" s="9">
        <v>0</v>
      </c>
      <c r="G10059" s="10">
        <v>0</v>
      </c>
      <c r="H10059" s="10">
        <v>0</v>
      </c>
      <c r="I10059" s="10">
        <v>0</v>
      </c>
    </row>
    <row r="10060" spans="1:9" x14ac:dyDescent="0.3">
      <c r="A10060" t="s">
        <v>19026</v>
      </c>
      <c r="C10060" t="s">
        <v>19027</v>
      </c>
      <c r="D10060" s="9">
        <v>10.3289303030739</v>
      </c>
      <c r="E10060" s="9">
        <v>10.0641848908061</v>
      </c>
      <c r="F10060" s="9">
        <v>10.9856595637567</v>
      </c>
      <c r="G10060" s="10">
        <v>10.4294169250302</v>
      </c>
      <c r="H10060" s="10">
        <v>9.9775369487801608</v>
      </c>
      <c r="I10060" s="10">
        <v>10.577736357392199</v>
      </c>
    </row>
    <row r="10061" spans="1:9" x14ac:dyDescent="0.3">
      <c r="A10061" t="s">
        <v>19028</v>
      </c>
      <c r="C10061" t="s">
        <v>19029</v>
      </c>
      <c r="D10061" s="9">
        <v>9.7363295387186906</v>
      </c>
      <c r="E10061" s="9">
        <v>10.1077997326698</v>
      </c>
      <c r="F10061" s="9">
        <v>10.573466489778101</v>
      </c>
      <c r="G10061" s="10">
        <v>10.2807373344152</v>
      </c>
      <c r="H10061" s="10">
        <v>9.9641549830585703</v>
      </c>
      <c r="I10061" s="10">
        <v>9.8535512699923995</v>
      </c>
    </row>
    <row r="10062" spans="1:9" x14ac:dyDescent="0.3">
      <c r="A10062" t="s">
        <v>19030</v>
      </c>
      <c r="C10062" t="s">
        <v>19031</v>
      </c>
      <c r="D10062" s="9">
        <v>0.978571219305721</v>
      </c>
      <c r="E10062" s="9">
        <v>1.4152132016129999</v>
      </c>
      <c r="F10062" s="9">
        <v>0.11368467936672</v>
      </c>
      <c r="G10062" s="10">
        <v>0</v>
      </c>
      <c r="H10062" s="10">
        <v>0</v>
      </c>
      <c r="I10062" s="10">
        <v>0.61349829500848296</v>
      </c>
    </row>
    <row r="10063" spans="1:9" x14ac:dyDescent="0.3">
      <c r="A10063" t="s">
        <v>19032</v>
      </c>
      <c r="C10063" t="s">
        <v>19033</v>
      </c>
      <c r="D10063" s="9">
        <v>0</v>
      </c>
      <c r="E10063" s="9">
        <v>0</v>
      </c>
      <c r="F10063" s="9">
        <v>0</v>
      </c>
      <c r="G10063" s="10">
        <v>0</v>
      </c>
      <c r="H10063" s="10">
        <v>0</v>
      </c>
      <c r="I10063" s="10">
        <v>0</v>
      </c>
    </row>
    <row r="10064" spans="1:9" x14ac:dyDescent="0.3">
      <c r="A10064" t="s">
        <v>19034</v>
      </c>
      <c r="C10064" t="s">
        <v>19035</v>
      </c>
      <c r="D10064" s="9">
        <v>0.161198747366252</v>
      </c>
      <c r="E10064" s="9">
        <v>0.239103800709808</v>
      </c>
      <c r="F10064" s="9">
        <v>0.34957304508112902</v>
      </c>
      <c r="G10064" s="10">
        <v>0.42001491912817401</v>
      </c>
      <c r="H10064" s="10">
        <v>0.44281845510807599</v>
      </c>
      <c r="I10064" s="10">
        <v>0.59288982515031696</v>
      </c>
    </row>
    <row r="10065" spans="1:9" x14ac:dyDescent="0.3">
      <c r="A10065" t="s">
        <v>19036</v>
      </c>
      <c r="C10065" t="s">
        <v>19037</v>
      </c>
      <c r="D10065" s="9">
        <v>26.233572196119901</v>
      </c>
      <c r="E10065" s="9">
        <v>27.468355135702801</v>
      </c>
      <c r="F10065" s="9">
        <v>26.106874583143298</v>
      </c>
      <c r="G10065" s="10">
        <v>11.200633145893701</v>
      </c>
      <c r="H10065" s="10">
        <v>9.5225969101985992</v>
      </c>
      <c r="I10065" s="10">
        <v>10.3418284015716</v>
      </c>
    </row>
    <row r="10066" spans="1:9" x14ac:dyDescent="0.3">
      <c r="A10066" t="s">
        <v>19038</v>
      </c>
      <c r="C10066" t="s">
        <v>32</v>
      </c>
      <c r="D10066" s="9">
        <v>0</v>
      </c>
      <c r="E10066" s="9">
        <v>0</v>
      </c>
      <c r="F10066" s="9">
        <v>0</v>
      </c>
      <c r="G10066" s="10">
        <v>0</v>
      </c>
      <c r="H10066" s="10">
        <v>0</v>
      </c>
      <c r="I10066" s="10">
        <v>0</v>
      </c>
    </row>
    <row r="10067" spans="1:9" x14ac:dyDescent="0.3">
      <c r="A10067" t="s">
        <v>19039</v>
      </c>
      <c r="C10067" t="s">
        <v>19040</v>
      </c>
      <c r="D10067" s="9">
        <v>0</v>
      </c>
      <c r="E10067" s="9">
        <v>0</v>
      </c>
      <c r="F10067" s="9">
        <v>0</v>
      </c>
      <c r="G10067" s="10">
        <v>0</v>
      </c>
      <c r="H10067" s="10">
        <v>0</v>
      </c>
      <c r="I10067" s="10">
        <v>0</v>
      </c>
    </row>
    <row r="10068" spans="1:9" x14ac:dyDescent="0.3">
      <c r="A10068" t="s">
        <v>19041</v>
      </c>
      <c r="C10068" t="s">
        <v>19042</v>
      </c>
      <c r="D10068" s="9">
        <v>0</v>
      </c>
      <c r="E10068" s="9">
        <v>0</v>
      </c>
      <c r="F10068" s="9">
        <v>0</v>
      </c>
      <c r="G10068" s="10">
        <v>0</v>
      </c>
      <c r="H10068" s="10">
        <v>0</v>
      </c>
      <c r="I10068" s="10">
        <v>2.1526255965209899E-2</v>
      </c>
    </row>
    <row r="10069" spans="1:9" x14ac:dyDescent="0.3">
      <c r="A10069" t="s">
        <v>19043</v>
      </c>
      <c r="C10069" t="s">
        <v>19044</v>
      </c>
      <c r="D10069" s="9">
        <v>14.043132432893801</v>
      </c>
      <c r="E10069" s="9">
        <v>14.9014456993017</v>
      </c>
      <c r="F10069" s="9">
        <v>11.9472263043571</v>
      </c>
      <c r="G10069" s="10">
        <v>10.7097258690633</v>
      </c>
      <c r="H10069" s="10">
        <v>11.350529673335201</v>
      </c>
      <c r="I10069" s="10">
        <v>11.269246603376599</v>
      </c>
    </row>
    <row r="10070" spans="1:9" x14ac:dyDescent="0.3">
      <c r="A10070" t="s">
        <v>19045</v>
      </c>
      <c r="C10070" t="s">
        <v>19046</v>
      </c>
      <c r="D10070" s="9">
        <v>0</v>
      </c>
      <c r="E10070" s="9">
        <v>0</v>
      </c>
      <c r="F10070" s="9">
        <v>0</v>
      </c>
      <c r="G10070" s="10">
        <v>0</v>
      </c>
      <c r="H10070" s="10">
        <v>0</v>
      </c>
      <c r="I10070" s="10">
        <v>0</v>
      </c>
    </row>
    <row r="10071" spans="1:9" x14ac:dyDescent="0.3">
      <c r="A10071" t="s">
        <v>19047</v>
      </c>
      <c r="C10071" t="s">
        <v>19048</v>
      </c>
      <c r="D10071" s="9">
        <v>0</v>
      </c>
      <c r="E10071" s="9">
        <v>3.9313083749207001E-2</v>
      </c>
      <c r="F10071" s="9">
        <v>0</v>
      </c>
      <c r="G10071" s="10">
        <v>8.6322768827723606E-2</v>
      </c>
      <c r="H10071" s="10">
        <v>9.1009422265972105E-3</v>
      </c>
      <c r="I10071" s="10">
        <v>2.2155010122451899E-2</v>
      </c>
    </row>
    <row r="10072" spans="1:9" x14ac:dyDescent="0.3">
      <c r="A10072" t="s">
        <v>19049</v>
      </c>
      <c r="C10072" t="s">
        <v>19050</v>
      </c>
      <c r="D10072" s="9">
        <v>0</v>
      </c>
      <c r="E10072" s="9">
        <v>0</v>
      </c>
      <c r="F10072" s="9">
        <v>0</v>
      </c>
      <c r="G10072" s="10">
        <v>0</v>
      </c>
      <c r="H10072" s="10">
        <v>0</v>
      </c>
      <c r="I10072" s="10">
        <v>0</v>
      </c>
    </row>
    <row r="10073" spans="1:9" x14ac:dyDescent="0.3">
      <c r="A10073" t="s">
        <v>19051</v>
      </c>
      <c r="C10073" t="s">
        <v>19052</v>
      </c>
      <c r="D10073" s="9">
        <v>0</v>
      </c>
      <c r="E10073" s="9">
        <v>0</v>
      </c>
      <c r="F10073" s="9">
        <v>0</v>
      </c>
      <c r="G10073" s="10">
        <v>0</v>
      </c>
      <c r="H10073" s="10">
        <v>0</v>
      </c>
      <c r="I10073" s="10">
        <v>0</v>
      </c>
    </row>
    <row r="10074" spans="1:9" x14ac:dyDescent="0.3">
      <c r="A10074" t="s">
        <v>19053</v>
      </c>
      <c r="C10074" t="s">
        <v>19054</v>
      </c>
      <c r="D10074" s="9">
        <v>8.7512506335707005</v>
      </c>
      <c r="E10074" s="9">
        <v>7.9861627768942602</v>
      </c>
      <c r="F10074" s="9">
        <v>8.4690149919683595</v>
      </c>
      <c r="G10074" s="10">
        <v>8.5996160836648006</v>
      </c>
      <c r="H10074" s="10">
        <v>8.3910991301912503</v>
      </c>
      <c r="I10074" s="10">
        <v>7.1898557699591397</v>
      </c>
    </row>
    <row r="10075" spans="1:9" x14ac:dyDescent="0.3">
      <c r="A10075" t="s">
        <v>19055</v>
      </c>
      <c r="C10075" t="s">
        <v>6</v>
      </c>
      <c r="D10075" s="9">
        <v>0.13956133161239301</v>
      </c>
      <c r="E10075" s="9">
        <v>0</v>
      </c>
      <c r="F10075" s="9">
        <v>0</v>
      </c>
      <c r="G10075" s="10">
        <v>0</v>
      </c>
      <c r="H10075" s="10">
        <v>0</v>
      </c>
      <c r="I10075" s="10">
        <v>0</v>
      </c>
    </row>
    <row r="10076" spans="1:9" x14ac:dyDescent="0.3">
      <c r="A10076" t="s">
        <v>19056</v>
      </c>
      <c r="C10076" t="s">
        <v>19057</v>
      </c>
      <c r="D10076" s="9">
        <v>21.277617505533001</v>
      </c>
      <c r="E10076" s="9">
        <v>19.2198811786186</v>
      </c>
      <c r="F10076" s="9">
        <v>22.512932370354999</v>
      </c>
      <c r="G10076" s="10">
        <v>19.0507961419693</v>
      </c>
      <c r="H10076" s="10">
        <v>18.186818421728901</v>
      </c>
      <c r="I10076" s="10">
        <v>18.963642550252001</v>
      </c>
    </row>
    <row r="10077" spans="1:9" x14ac:dyDescent="0.3">
      <c r="A10077" t="s">
        <v>19058</v>
      </c>
      <c r="C10077" t="s">
        <v>19059</v>
      </c>
      <c r="D10077" s="9">
        <v>12.056291147804901</v>
      </c>
      <c r="E10077" s="9">
        <v>11.723791949684999</v>
      </c>
      <c r="F10077" s="9">
        <v>10.7012663824108</v>
      </c>
      <c r="G10077" s="10">
        <v>9.8862753357823596</v>
      </c>
      <c r="H10077" s="10">
        <v>10.639605316878701</v>
      </c>
      <c r="I10077" s="10">
        <v>11.747571617374099</v>
      </c>
    </row>
    <row r="10078" spans="1:9" x14ac:dyDescent="0.3">
      <c r="A10078" t="s">
        <v>19060</v>
      </c>
      <c r="C10078" t="s">
        <v>19061</v>
      </c>
      <c r="D10078" s="9">
        <v>0</v>
      </c>
      <c r="E10078" s="9">
        <v>0</v>
      </c>
      <c r="F10078" s="9">
        <v>0</v>
      </c>
      <c r="G10078" s="10">
        <v>0</v>
      </c>
      <c r="H10078" s="10">
        <v>0</v>
      </c>
      <c r="I10078" s="10">
        <v>0</v>
      </c>
    </row>
    <row r="10079" spans="1:9" x14ac:dyDescent="0.3">
      <c r="A10079" t="s">
        <v>19062</v>
      </c>
      <c r="C10079" t="s">
        <v>19063</v>
      </c>
      <c r="D10079" s="9">
        <v>5.3069650109483399</v>
      </c>
      <c r="E10079" s="9">
        <v>6.98818217543276</v>
      </c>
      <c r="F10079" s="9">
        <v>1.66086211262318</v>
      </c>
      <c r="G10079" s="10">
        <v>5.8838183710056997</v>
      </c>
      <c r="H10079" s="10">
        <v>6.5156584246136697</v>
      </c>
      <c r="I10079" s="10">
        <v>4.3999330845139699</v>
      </c>
    </row>
    <row r="10080" spans="1:9" x14ac:dyDescent="0.3">
      <c r="A10080" t="s">
        <v>19064</v>
      </c>
      <c r="C10080" t="s">
        <v>19065</v>
      </c>
      <c r="D10080" s="9">
        <v>0</v>
      </c>
      <c r="E10080" s="9">
        <v>0</v>
      </c>
      <c r="F10080" s="9">
        <v>0</v>
      </c>
      <c r="G10080" s="10">
        <v>0</v>
      </c>
      <c r="H10080" s="10">
        <v>0</v>
      </c>
      <c r="I10080" s="10">
        <v>0</v>
      </c>
    </row>
    <row r="10081" spans="1:9" x14ac:dyDescent="0.3">
      <c r="A10081" t="s">
        <v>19066</v>
      </c>
      <c r="C10081" t="s">
        <v>19067</v>
      </c>
      <c r="D10081" s="9">
        <v>176.14645638491299</v>
      </c>
      <c r="E10081" s="9">
        <v>180.334219234888</v>
      </c>
      <c r="F10081" s="9">
        <v>178.917601877077</v>
      </c>
      <c r="G10081" s="10">
        <v>158.22840330098799</v>
      </c>
      <c r="H10081" s="10">
        <v>180.03269242263099</v>
      </c>
      <c r="I10081" s="10">
        <v>163.62589313154899</v>
      </c>
    </row>
    <row r="10082" spans="1:9" x14ac:dyDescent="0.3">
      <c r="A10082" t="s">
        <v>19068</v>
      </c>
      <c r="C10082" t="s">
        <v>19069</v>
      </c>
      <c r="D10082" s="9">
        <v>81.529516455227494</v>
      </c>
      <c r="E10082" s="9">
        <v>83.130606737428394</v>
      </c>
      <c r="F10082" s="9">
        <v>76.539279997563199</v>
      </c>
      <c r="G10082" s="10">
        <v>70.283569086192898</v>
      </c>
      <c r="H10082" s="10">
        <v>67.431162308639998</v>
      </c>
      <c r="I10082" s="10">
        <v>70.483037989442394</v>
      </c>
    </row>
    <row r="10083" spans="1:9" x14ac:dyDescent="0.3">
      <c r="A10083" t="s">
        <v>19070</v>
      </c>
      <c r="C10083" t="s">
        <v>19071</v>
      </c>
      <c r="D10083" s="9">
        <v>56.048048840117701</v>
      </c>
      <c r="E10083" s="9">
        <v>62.439235614778099</v>
      </c>
      <c r="F10083" s="9">
        <v>60.308707362264997</v>
      </c>
      <c r="G10083" s="10">
        <v>88.547535875268693</v>
      </c>
      <c r="H10083" s="10">
        <v>94.559927352123296</v>
      </c>
      <c r="I10083" s="10">
        <v>85.856895321097895</v>
      </c>
    </row>
    <row r="10084" spans="1:9" x14ac:dyDescent="0.3">
      <c r="A10084" t="s">
        <v>19072</v>
      </c>
      <c r="C10084" t="s">
        <v>19073</v>
      </c>
      <c r="D10084" s="9">
        <v>11.4020212830711</v>
      </c>
      <c r="E10084" s="9">
        <v>12.3605953541615</v>
      </c>
      <c r="F10084" s="9">
        <v>9.7884150438816899</v>
      </c>
      <c r="G10084" s="10">
        <v>10.525455690701699</v>
      </c>
      <c r="H10084" s="10">
        <v>11.5029676222116</v>
      </c>
      <c r="I10084" s="10">
        <v>10.881247434534</v>
      </c>
    </row>
    <row r="10085" spans="1:9" x14ac:dyDescent="0.3">
      <c r="A10085" t="s">
        <v>19074</v>
      </c>
      <c r="C10085" t="s">
        <v>19075</v>
      </c>
      <c r="D10085" s="9">
        <v>22.624727477299199</v>
      </c>
      <c r="E10085" s="9">
        <v>22.933430615237299</v>
      </c>
      <c r="F10085" s="9">
        <v>23.014734026019699</v>
      </c>
      <c r="G10085" s="10">
        <v>23.6115814411325</v>
      </c>
      <c r="H10085" s="10">
        <v>20.247381363469199</v>
      </c>
      <c r="I10085" s="10">
        <v>21.686037410599699</v>
      </c>
    </row>
    <row r="10086" spans="1:9" x14ac:dyDescent="0.3">
      <c r="A10086" t="s">
        <v>19076</v>
      </c>
      <c r="C10086" t="s">
        <v>19077</v>
      </c>
      <c r="D10086" s="9">
        <v>6.7079478742730902E-2</v>
      </c>
      <c r="E10086" s="9">
        <v>5.9698819919158597E-2</v>
      </c>
      <c r="F10086" s="9">
        <v>0.10910061971483601</v>
      </c>
      <c r="G10086" s="10">
        <v>1.96627952059601E-2</v>
      </c>
      <c r="H10086" s="10">
        <v>3.4550552848150298E-2</v>
      </c>
      <c r="I10086" s="10">
        <v>4.2054318609452503E-2</v>
      </c>
    </row>
    <row r="10087" spans="1:9" x14ac:dyDescent="0.3">
      <c r="A10087" t="s">
        <v>19078</v>
      </c>
      <c r="C10087" t="s">
        <v>19079</v>
      </c>
      <c r="D10087" s="9">
        <v>0</v>
      </c>
      <c r="E10087" s="9">
        <v>0</v>
      </c>
      <c r="F10087" s="9">
        <v>0</v>
      </c>
      <c r="G10087" s="10">
        <v>0</v>
      </c>
      <c r="H10087" s="10">
        <v>0</v>
      </c>
      <c r="I10087" s="10">
        <v>0</v>
      </c>
    </row>
    <row r="10088" spans="1:9" x14ac:dyDescent="0.3">
      <c r="A10088" t="s">
        <v>19080</v>
      </c>
      <c r="C10088" t="s">
        <v>19081</v>
      </c>
      <c r="D10088" s="9">
        <v>0</v>
      </c>
      <c r="E10088" s="9">
        <v>0</v>
      </c>
      <c r="F10088" s="9">
        <v>0</v>
      </c>
      <c r="G10088" s="10">
        <v>0</v>
      </c>
      <c r="H10088" s="10">
        <v>0</v>
      </c>
      <c r="I10088" s="10">
        <v>0</v>
      </c>
    </row>
    <row r="10089" spans="1:9" x14ac:dyDescent="0.3">
      <c r="A10089" t="s">
        <v>19082</v>
      </c>
      <c r="C10089" t="s">
        <v>19083</v>
      </c>
      <c r="D10089" s="9">
        <v>25.295156675293899</v>
      </c>
      <c r="E10089" s="9">
        <v>21.5910732040957</v>
      </c>
      <c r="F10089" s="9">
        <v>22.651740520101601</v>
      </c>
      <c r="G10089" s="10">
        <v>19.626330230038601</v>
      </c>
      <c r="H10089" s="10">
        <v>18.8939325402417</v>
      </c>
      <c r="I10089" s="10">
        <v>16.582108592423499</v>
      </c>
    </row>
    <row r="10090" spans="1:9" x14ac:dyDescent="0.3">
      <c r="A10090" t="s">
        <v>19084</v>
      </c>
      <c r="C10090" t="s">
        <v>19085</v>
      </c>
      <c r="D10090" s="9">
        <v>0</v>
      </c>
      <c r="E10090" s="9">
        <v>0.125895470577818</v>
      </c>
      <c r="F10090" s="9">
        <v>0</v>
      </c>
      <c r="G10090" s="10">
        <v>0.27643839065068598</v>
      </c>
      <c r="H10090" s="10">
        <v>0</v>
      </c>
      <c r="I10090" s="10">
        <v>7.0948782415947098E-2</v>
      </c>
    </row>
    <row r="10091" spans="1:9" x14ac:dyDescent="0.3">
      <c r="A10091" t="s">
        <v>19086</v>
      </c>
      <c r="C10091" t="s">
        <v>19087</v>
      </c>
      <c r="D10091" s="9">
        <v>0.97885209508623305</v>
      </c>
      <c r="E10091" s="9">
        <v>1.0092596134438701</v>
      </c>
      <c r="F10091" s="9">
        <v>1.33132460337606</v>
      </c>
      <c r="G10091" s="10">
        <v>0.998415487151468</v>
      </c>
      <c r="H10091" s="10">
        <v>0.570579968045687</v>
      </c>
      <c r="I10091" s="10">
        <v>0.95793074765963004</v>
      </c>
    </row>
    <row r="10092" spans="1:9" x14ac:dyDescent="0.3">
      <c r="A10092" t="s">
        <v>19088</v>
      </c>
      <c r="C10092" t="s">
        <v>19089</v>
      </c>
      <c r="D10092" s="9">
        <v>1.9018097560302201</v>
      </c>
      <c r="E10092" s="9">
        <v>1.9256629207220399</v>
      </c>
      <c r="F10092" s="9">
        <v>1.9368731517517299</v>
      </c>
      <c r="G10092" s="10">
        <v>1.9316775954800101</v>
      </c>
      <c r="H10092" s="10">
        <v>2.59026970575048</v>
      </c>
      <c r="I10092" s="10">
        <v>2.7644381003996701</v>
      </c>
    </row>
    <row r="10093" spans="1:9" x14ac:dyDescent="0.3">
      <c r="A10093" t="s">
        <v>19090</v>
      </c>
      <c r="C10093" t="s">
        <v>19091</v>
      </c>
      <c r="D10093" s="9">
        <v>112.976457284719</v>
      </c>
      <c r="E10093" s="9">
        <v>120.413742657798</v>
      </c>
      <c r="F10093" s="9">
        <v>103.973848375004</v>
      </c>
      <c r="G10093" s="10">
        <v>105.63961829089099</v>
      </c>
      <c r="H10093" s="10">
        <v>109.763439021455</v>
      </c>
      <c r="I10093" s="10">
        <v>104.21702321650601</v>
      </c>
    </row>
    <row r="10094" spans="1:9" x14ac:dyDescent="0.3">
      <c r="A10094" t="s">
        <v>19092</v>
      </c>
      <c r="C10094" t="s">
        <v>19093</v>
      </c>
      <c r="D10094" s="9">
        <v>6.8879226267792503E-3</v>
      </c>
      <c r="E10094" s="9">
        <v>2.4520217522277801E-2</v>
      </c>
      <c r="F10094" s="9">
        <v>3.2007942186721501E-3</v>
      </c>
      <c r="G10094" s="10">
        <v>2.6920465999106199E-3</v>
      </c>
      <c r="H10094" s="10">
        <v>5.6764074901233998E-3</v>
      </c>
      <c r="I10094" s="10">
        <v>2.4182277941705702E-2</v>
      </c>
    </row>
    <row r="10095" spans="1:9" x14ac:dyDescent="0.3">
      <c r="A10095" t="s">
        <v>19094</v>
      </c>
      <c r="C10095" t="s">
        <v>19095</v>
      </c>
      <c r="D10095" s="9">
        <v>7.7336682879446803</v>
      </c>
      <c r="E10095" s="9">
        <v>6.9904971883503899</v>
      </c>
      <c r="F10095" s="9">
        <v>6.1045528702158798</v>
      </c>
      <c r="G10095" s="10">
        <v>7.0862386061033096</v>
      </c>
      <c r="H10095" s="10">
        <v>6.3359779476293498</v>
      </c>
      <c r="I10095" s="10">
        <v>6.77080651055942</v>
      </c>
    </row>
    <row r="10096" spans="1:9" x14ac:dyDescent="0.3">
      <c r="A10096" t="s">
        <v>19096</v>
      </c>
      <c r="C10096" t="s">
        <v>19097</v>
      </c>
      <c r="D10096" s="9">
        <v>9.2251239661230304</v>
      </c>
      <c r="E10096" s="9">
        <v>8.9055769946981496</v>
      </c>
      <c r="F10096" s="9">
        <v>10.518131823815301</v>
      </c>
      <c r="G10096" s="10">
        <v>9.2722858777100292</v>
      </c>
      <c r="H10096" s="10">
        <v>8.5800888921266996</v>
      </c>
      <c r="I10096" s="10">
        <v>9.2729843403944905</v>
      </c>
    </row>
    <row r="10097" spans="1:9" x14ac:dyDescent="0.3">
      <c r="A10097" t="s">
        <v>19098</v>
      </c>
      <c r="C10097" t="s">
        <v>19099</v>
      </c>
      <c r="D10097" s="9">
        <v>0</v>
      </c>
      <c r="E10097" s="9">
        <v>4.6886152451890803E-2</v>
      </c>
      <c r="F10097" s="9">
        <v>0</v>
      </c>
      <c r="G10097" s="10">
        <v>5.8829451213392499E-3</v>
      </c>
      <c r="H10097" s="10">
        <v>0</v>
      </c>
      <c r="I10097" s="10">
        <v>7.5493818423049003E-3</v>
      </c>
    </row>
    <row r="10098" spans="1:9" x14ac:dyDescent="0.3">
      <c r="A10098" t="s">
        <v>19100</v>
      </c>
      <c r="C10098" t="s">
        <v>19101</v>
      </c>
      <c r="D10098" s="9">
        <v>2.6163796687907102</v>
      </c>
      <c r="E10098" s="9">
        <v>2.0195074859951498</v>
      </c>
      <c r="F10098" s="9">
        <v>2.1435358148930801</v>
      </c>
      <c r="G10098" s="10">
        <v>1.87068183211702</v>
      </c>
      <c r="H10098" s="10">
        <v>2.0948719222420502</v>
      </c>
      <c r="I10098" s="10">
        <v>1.81598421969118</v>
      </c>
    </row>
    <row r="10099" spans="1:9" x14ac:dyDescent="0.3">
      <c r="A10099" t="s">
        <v>19102</v>
      </c>
      <c r="C10099" t="s">
        <v>19103</v>
      </c>
      <c r="D10099" s="9">
        <v>0</v>
      </c>
      <c r="E10099" s="9">
        <v>0</v>
      </c>
      <c r="F10099" s="9">
        <v>0</v>
      </c>
      <c r="G10099" s="10">
        <v>0</v>
      </c>
      <c r="H10099" s="10">
        <v>0</v>
      </c>
      <c r="I10099" s="10">
        <v>0</v>
      </c>
    </row>
    <row r="10100" spans="1:9" x14ac:dyDescent="0.3">
      <c r="A10100" t="s">
        <v>19104</v>
      </c>
      <c r="C10100" t="s">
        <v>19105</v>
      </c>
      <c r="D10100" s="9">
        <v>1.89042167365878</v>
      </c>
      <c r="E10100" s="9">
        <v>2.17067641784887</v>
      </c>
      <c r="F10100" s="9">
        <v>1.84294934764867</v>
      </c>
      <c r="G10100" s="10">
        <v>1.2968528035395299</v>
      </c>
      <c r="H10100" s="10">
        <v>1.2092913144359601</v>
      </c>
      <c r="I10100" s="10">
        <v>1.32606115895031</v>
      </c>
    </row>
    <row r="10101" spans="1:9" x14ac:dyDescent="0.3">
      <c r="A10101" t="s">
        <v>19106</v>
      </c>
      <c r="C10101" t="s">
        <v>19107</v>
      </c>
      <c r="D10101" s="9">
        <v>30.321593790506601</v>
      </c>
      <c r="E10101" s="9">
        <v>30.6908661769919</v>
      </c>
      <c r="F10101" s="9">
        <v>29.3065985944401</v>
      </c>
      <c r="G10101" s="10">
        <v>29.2361742293144</v>
      </c>
      <c r="H10101" s="10">
        <v>29.670013667998401</v>
      </c>
      <c r="I10101" s="10">
        <v>28.362498100007599</v>
      </c>
    </row>
    <row r="10102" spans="1:9" x14ac:dyDescent="0.3">
      <c r="A10102" t="s">
        <v>19108</v>
      </c>
      <c r="C10102" t="s">
        <v>19109</v>
      </c>
      <c r="D10102" s="9">
        <v>33.387734242052403</v>
      </c>
      <c r="E10102" s="9">
        <v>30.497128242388101</v>
      </c>
      <c r="F10102" s="9">
        <v>32.055900160479098</v>
      </c>
      <c r="G10102" s="10">
        <v>32.998715335394103</v>
      </c>
      <c r="H10102" s="10">
        <v>32.166577089778798</v>
      </c>
      <c r="I10102" s="10">
        <v>31.5838337016522</v>
      </c>
    </row>
    <row r="10103" spans="1:9" x14ac:dyDescent="0.3">
      <c r="A10103" t="s">
        <v>19110</v>
      </c>
      <c r="C10103" t="s">
        <v>19111</v>
      </c>
      <c r="D10103" s="9">
        <v>22.148613894684399</v>
      </c>
      <c r="E10103" s="9">
        <v>22.8230503090358</v>
      </c>
      <c r="F10103" s="9">
        <v>17.9741112596421</v>
      </c>
      <c r="G10103" s="10">
        <v>21.104096566246699</v>
      </c>
      <c r="H10103" s="10">
        <v>21.983418815103001</v>
      </c>
      <c r="I10103" s="10">
        <v>19.439966381969501</v>
      </c>
    </row>
    <row r="10104" spans="1:9" x14ac:dyDescent="0.3">
      <c r="A10104" t="s">
        <v>19112</v>
      </c>
      <c r="C10104" t="s">
        <v>19113</v>
      </c>
      <c r="D10104" s="9">
        <v>0</v>
      </c>
      <c r="E10104" s="9">
        <v>1.93381757313889E-2</v>
      </c>
      <c r="F10104" s="9">
        <v>0</v>
      </c>
      <c r="G10104" s="10">
        <v>0</v>
      </c>
      <c r="H10104" s="10">
        <v>0</v>
      </c>
      <c r="I10104" s="10">
        <v>0</v>
      </c>
    </row>
    <row r="10105" spans="1:9" x14ac:dyDescent="0.3">
      <c r="A10105" t="s">
        <v>19114</v>
      </c>
      <c r="C10105" t="s">
        <v>19115</v>
      </c>
      <c r="D10105" s="9">
        <v>12.185966939668001</v>
      </c>
      <c r="E10105" s="9">
        <v>12.7118588701624</v>
      </c>
      <c r="F10105" s="9">
        <v>13.4961864561315</v>
      </c>
      <c r="G10105" s="10">
        <v>13.4834535673478</v>
      </c>
      <c r="H10105" s="10">
        <v>13.1868513511576</v>
      </c>
      <c r="I10105" s="10">
        <v>13.327263394970799</v>
      </c>
    </row>
    <row r="10106" spans="1:9" x14ac:dyDescent="0.3">
      <c r="A10106" t="s">
        <v>19116</v>
      </c>
      <c r="C10106" t="s">
        <v>5066</v>
      </c>
      <c r="D10106" s="9">
        <v>0</v>
      </c>
      <c r="E10106" s="9">
        <v>0</v>
      </c>
      <c r="F10106" s="9">
        <v>0</v>
      </c>
      <c r="G10106" s="10">
        <v>0</v>
      </c>
      <c r="H10106" s="10">
        <v>0</v>
      </c>
      <c r="I10106" s="10">
        <v>0</v>
      </c>
    </row>
    <row r="10107" spans="1:9" x14ac:dyDescent="0.3">
      <c r="A10107" t="s">
        <v>19117</v>
      </c>
      <c r="C10107" t="s">
        <v>15664</v>
      </c>
      <c r="D10107" s="9">
        <v>126.26924839723701</v>
      </c>
      <c r="E10107" s="9">
        <v>113.34478295229</v>
      </c>
      <c r="F10107" s="9">
        <v>221.55584435354999</v>
      </c>
      <c r="G10107" s="10">
        <v>112.98985099796499</v>
      </c>
      <c r="H10107" s="10">
        <v>142.231529295874</v>
      </c>
      <c r="I10107" s="10">
        <v>109.60357445879001</v>
      </c>
    </row>
    <row r="10108" spans="1:9" x14ac:dyDescent="0.3">
      <c r="A10108" t="s">
        <v>19118</v>
      </c>
      <c r="C10108" t="s">
        <v>19119</v>
      </c>
      <c r="D10108" s="9">
        <v>0</v>
      </c>
      <c r="E10108" s="9">
        <v>0</v>
      </c>
      <c r="F10108" s="9">
        <v>0</v>
      </c>
      <c r="G10108" s="10">
        <v>0</v>
      </c>
      <c r="H10108" s="10">
        <v>0</v>
      </c>
      <c r="I10108" s="10">
        <v>0</v>
      </c>
    </row>
    <row r="10109" spans="1:9" x14ac:dyDescent="0.3">
      <c r="A10109" t="s">
        <v>19120</v>
      </c>
      <c r="C10109" t="s">
        <v>19121</v>
      </c>
      <c r="D10109" s="9">
        <v>125.83251594808399</v>
      </c>
      <c r="E10109" s="9">
        <v>124.532375138777</v>
      </c>
      <c r="F10109" s="9">
        <v>116.009910008701</v>
      </c>
      <c r="G10109" s="10">
        <v>131.640403929282</v>
      </c>
      <c r="H10109" s="10">
        <v>129.50144241039899</v>
      </c>
      <c r="I10109" s="10">
        <v>126.57762262433199</v>
      </c>
    </row>
    <row r="10110" spans="1:9" x14ac:dyDescent="0.3">
      <c r="A10110" t="s">
        <v>19122</v>
      </c>
      <c r="C10110" t="s">
        <v>19123</v>
      </c>
      <c r="D10110" s="9">
        <v>25.2097319277844</v>
      </c>
      <c r="E10110" s="9">
        <v>23.461852528301499</v>
      </c>
      <c r="F10110" s="9">
        <v>24.8022075485061</v>
      </c>
      <c r="G10110" s="10">
        <v>24.234632564717899</v>
      </c>
      <c r="H10110" s="10">
        <v>25.5628023672515</v>
      </c>
      <c r="I10110" s="10">
        <v>25.453955347105602</v>
      </c>
    </row>
    <row r="10111" spans="1:9" x14ac:dyDescent="0.3">
      <c r="A10111" t="s">
        <v>19124</v>
      </c>
      <c r="C10111" t="s">
        <v>5479</v>
      </c>
      <c r="D10111" s="9">
        <v>0</v>
      </c>
      <c r="E10111" s="9">
        <v>0</v>
      </c>
      <c r="F10111" s="9">
        <v>0</v>
      </c>
      <c r="G10111" s="10">
        <v>0</v>
      </c>
      <c r="H10111" s="10">
        <v>0</v>
      </c>
      <c r="I10111" s="10">
        <v>0</v>
      </c>
    </row>
    <row r="10112" spans="1:9" x14ac:dyDescent="0.3">
      <c r="A10112" t="s">
        <v>19125</v>
      </c>
      <c r="C10112" t="s">
        <v>19126</v>
      </c>
      <c r="D10112" s="9">
        <v>0</v>
      </c>
      <c r="E10112" s="9">
        <v>0</v>
      </c>
      <c r="F10112" s="9">
        <v>0</v>
      </c>
      <c r="G10112" s="10">
        <v>0</v>
      </c>
      <c r="H10112" s="10">
        <v>0</v>
      </c>
      <c r="I10112" s="10">
        <v>0</v>
      </c>
    </row>
    <row r="10113" spans="1:9" x14ac:dyDescent="0.3">
      <c r="A10113" t="s">
        <v>19127</v>
      </c>
      <c r="C10113" t="s">
        <v>19128</v>
      </c>
      <c r="D10113" s="9">
        <v>23.085079244110599</v>
      </c>
      <c r="E10113" s="9">
        <v>22.863577198187201</v>
      </c>
      <c r="F10113" s="9">
        <v>24.6454875252685</v>
      </c>
      <c r="G10113" s="10">
        <v>25.019657768349202</v>
      </c>
      <c r="H10113" s="10">
        <v>23.001527019208702</v>
      </c>
      <c r="I10113" s="10">
        <v>25.8456790123053</v>
      </c>
    </row>
    <row r="10114" spans="1:9" x14ac:dyDescent="0.3">
      <c r="A10114" t="s">
        <v>19129</v>
      </c>
      <c r="C10114" t="s">
        <v>19130</v>
      </c>
      <c r="D10114" s="9">
        <v>6.9546705608914703</v>
      </c>
      <c r="E10114" s="9">
        <v>6.4055489429522598</v>
      </c>
      <c r="F10114" s="9">
        <v>5.9478231331729399</v>
      </c>
      <c r="G10114" s="10">
        <v>5.6396198382221101</v>
      </c>
      <c r="H10114" s="10">
        <v>5.2311669406520496</v>
      </c>
      <c r="I10114" s="10">
        <v>5.8453749142426297</v>
      </c>
    </row>
    <row r="10115" spans="1:9" x14ac:dyDescent="0.3">
      <c r="A10115" t="s">
        <v>19131</v>
      </c>
      <c r="C10115" t="s">
        <v>19132</v>
      </c>
      <c r="D10115" s="9">
        <v>0.54114702295670902</v>
      </c>
      <c r="E10115" s="9">
        <v>0.151516303186637</v>
      </c>
      <c r="F10115" s="9">
        <v>0.55944829056780698</v>
      </c>
      <c r="G10115" s="10">
        <v>0.88877367492359205</v>
      </c>
      <c r="H10115" s="10">
        <v>0.531149083784897</v>
      </c>
      <c r="I10115" s="10">
        <v>0.57331595054009199</v>
      </c>
    </row>
    <row r="10116" spans="1:9" x14ac:dyDescent="0.3">
      <c r="A10116" t="s">
        <v>19133</v>
      </c>
      <c r="C10116" t="s">
        <v>19134</v>
      </c>
      <c r="D10116" s="9">
        <v>49.108895717105199</v>
      </c>
      <c r="E10116" s="9">
        <v>48.390086577031497</v>
      </c>
      <c r="F10116" s="9">
        <v>47.953114823837097</v>
      </c>
      <c r="G10116" s="10">
        <v>44.5587927632589</v>
      </c>
      <c r="H10116" s="10">
        <v>51.4350572336146</v>
      </c>
      <c r="I10116" s="10">
        <v>48.622512994107701</v>
      </c>
    </row>
    <row r="10117" spans="1:9" x14ac:dyDescent="0.3">
      <c r="A10117" t="s">
        <v>19135</v>
      </c>
      <c r="C10117" t="s">
        <v>19136</v>
      </c>
      <c r="D10117" s="9">
        <v>1.04706134996206E-2</v>
      </c>
      <c r="E10117" s="9">
        <v>0</v>
      </c>
      <c r="F10117" s="9">
        <v>0</v>
      </c>
      <c r="G10117" s="10">
        <v>8.1845807503828603E-3</v>
      </c>
      <c r="H10117" s="10">
        <v>0</v>
      </c>
      <c r="I10117" s="10">
        <v>4.2011967835424803E-2</v>
      </c>
    </row>
    <row r="10118" spans="1:9" x14ac:dyDescent="0.3">
      <c r="A10118" t="s">
        <v>19137</v>
      </c>
      <c r="C10118" t="s">
        <v>19138</v>
      </c>
      <c r="D10118" s="9">
        <v>6.1280859755147001E-2</v>
      </c>
      <c r="E10118" s="9">
        <v>3.6358809773947301E-2</v>
      </c>
      <c r="F10118" s="9">
        <v>0.11390802844209701</v>
      </c>
      <c r="G10118" s="10">
        <v>3.1934336680275698E-2</v>
      </c>
      <c r="H10118" s="10">
        <v>6.7336244450619004E-2</v>
      </c>
      <c r="I10118" s="10">
        <v>1.0245059936291E-2</v>
      </c>
    </row>
    <row r="10119" spans="1:9" x14ac:dyDescent="0.3">
      <c r="A10119" t="s">
        <v>19139</v>
      </c>
      <c r="C10119" t="s">
        <v>19140</v>
      </c>
      <c r="D10119" s="9">
        <v>2.2635673160645801E-2</v>
      </c>
      <c r="E10119" s="9">
        <v>0</v>
      </c>
      <c r="F10119" s="9">
        <v>0</v>
      </c>
      <c r="G10119" s="10">
        <v>0</v>
      </c>
      <c r="H10119" s="10">
        <v>0</v>
      </c>
      <c r="I10119" s="10">
        <v>0</v>
      </c>
    </row>
    <row r="10120" spans="1:9" x14ac:dyDescent="0.3">
      <c r="A10120" t="s">
        <v>19141</v>
      </c>
      <c r="C10120" t="s">
        <v>19142</v>
      </c>
      <c r="D10120" s="9">
        <v>0.340895711643386</v>
      </c>
      <c r="E10120" s="9">
        <v>0</v>
      </c>
      <c r="F10120" s="9">
        <v>0</v>
      </c>
      <c r="G10120" s="10">
        <v>0</v>
      </c>
      <c r="H10120" s="10">
        <v>0.28093564283086098</v>
      </c>
      <c r="I10120" s="10">
        <v>0</v>
      </c>
    </row>
    <row r="10121" spans="1:9" x14ac:dyDescent="0.3">
      <c r="A10121" t="s">
        <v>19143</v>
      </c>
      <c r="C10121" t="s">
        <v>19144</v>
      </c>
      <c r="D10121" s="9">
        <v>14.977884597414899</v>
      </c>
      <c r="E10121" s="9">
        <v>14.5715777716837</v>
      </c>
      <c r="F10121" s="9">
        <v>15.5126025979483</v>
      </c>
      <c r="G10121" s="10">
        <v>13.375744969706099</v>
      </c>
      <c r="H10121" s="10">
        <v>12.4533351333406</v>
      </c>
      <c r="I10121" s="10">
        <v>13.2748077055116</v>
      </c>
    </row>
    <row r="10122" spans="1:9" x14ac:dyDescent="0.3">
      <c r="A10122" t="s">
        <v>19145</v>
      </c>
      <c r="C10122" t="s">
        <v>19146</v>
      </c>
      <c r="D10122" s="9">
        <v>7.1211041829898498</v>
      </c>
      <c r="E10122" s="9">
        <v>7.2756441966273702</v>
      </c>
      <c r="F10122" s="9">
        <v>7.4195045575897502</v>
      </c>
      <c r="G10122" s="10">
        <v>7.3897312204109902</v>
      </c>
      <c r="H10122" s="10">
        <v>7.1819892972851704</v>
      </c>
      <c r="I10122" s="10">
        <v>7.6990242400594298</v>
      </c>
    </row>
    <row r="10123" spans="1:9" x14ac:dyDescent="0.3">
      <c r="A10123" t="s">
        <v>19147</v>
      </c>
      <c r="C10123" t="s">
        <v>19148</v>
      </c>
      <c r="D10123" s="9">
        <v>14.1663474169805</v>
      </c>
      <c r="E10123" s="9">
        <v>13.2438100814409</v>
      </c>
      <c r="F10123" s="9">
        <v>13.261013335593899</v>
      </c>
      <c r="G10123" s="10">
        <v>11.7047470081384</v>
      </c>
      <c r="H10123" s="10">
        <v>12.416728324635599</v>
      </c>
      <c r="I10123" s="10">
        <v>11.742466919729299</v>
      </c>
    </row>
    <row r="10124" spans="1:9" x14ac:dyDescent="0.3">
      <c r="A10124" t="s">
        <v>19149</v>
      </c>
      <c r="C10124" t="s">
        <v>19150</v>
      </c>
      <c r="D10124" s="9">
        <v>0</v>
      </c>
      <c r="E10124" s="9">
        <v>0</v>
      </c>
      <c r="F10124" s="9">
        <v>0</v>
      </c>
      <c r="G10124" s="10">
        <v>0</v>
      </c>
      <c r="H10124" s="10">
        <v>0</v>
      </c>
      <c r="I10124" s="10">
        <v>0</v>
      </c>
    </row>
    <row r="10125" spans="1:9" x14ac:dyDescent="0.3">
      <c r="A10125" t="s">
        <v>19151</v>
      </c>
      <c r="C10125" t="s">
        <v>19152</v>
      </c>
      <c r="D10125" s="9">
        <v>1.22827161312738E-2</v>
      </c>
      <c r="E10125" s="9">
        <v>0</v>
      </c>
      <c r="F10125" s="9">
        <v>0</v>
      </c>
      <c r="G10125" s="10">
        <v>0</v>
      </c>
      <c r="H10125" s="10">
        <v>0</v>
      </c>
      <c r="I10125" s="10">
        <v>0</v>
      </c>
    </row>
    <row r="10126" spans="1:9" x14ac:dyDescent="0.3">
      <c r="A10126" t="s">
        <v>19153</v>
      </c>
      <c r="C10126" t="s">
        <v>28</v>
      </c>
      <c r="D10126" s="9">
        <v>0</v>
      </c>
      <c r="E10126" s="9">
        <v>0</v>
      </c>
      <c r="F10126" s="9">
        <v>0</v>
      </c>
      <c r="G10126" s="10">
        <v>0</v>
      </c>
      <c r="H10126" s="10">
        <v>0</v>
      </c>
      <c r="I10126" s="10">
        <v>0</v>
      </c>
    </row>
    <row r="10127" spans="1:9" x14ac:dyDescent="0.3">
      <c r="A10127" t="s">
        <v>19154</v>
      </c>
      <c r="C10127" t="s">
        <v>19155</v>
      </c>
      <c r="D10127" s="9">
        <v>0.25789134035030897</v>
      </c>
      <c r="E10127" s="9">
        <v>0.28306964219625902</v>
      </c>
      <c r="F10127" s="9">
        <v>0.47936491506430201</v>
      </c>
      <c r="G10127" s="10">
        <v>0.26878176718082403</v>
      </c>
      <c r="H10127" s="10">
        <v>0.226699617530319</v>
      </c>
      <c r="I10127" s="10">
        <v>0.21557401850236099</v>
      </c>
    </row>
    <row r="10128" spans="1:9" x14ac:dyDescent="0.3">
      <c r="A10128" t="s">
        <v>19156</v>
      </c>
      <c r="C10128" t="s">
        <v>19157</v>
      </c>
      <c r="D10128" s="9">
        <v>7.3576783406445204E-2</v>
      </c>
      <c r="E10128" s="9">
        <v>5.7296081036963403E-2</v>
      </c>
      <c r="F10128" s="9">
        <v>8.5477202531368604E-3</v>
      </c>
      <c r="G10128" s="10">
        <v>0.12940397729530601</v>
      </c>
      <c r="H10128" s="10">
        <v>9.0953069682525603E-2</v>
      </c>
      <c r="I10128" s="10">
        <v>0.10148092097884701</v>
      </c>
    </row>
    <row r="10129" spans="1:9" x14ac:dyDescent="0.3">
      <c r="A10129" t="s">
        <v>19158</v>
      </c>
      <c r="C10129" t="s">
        <v>19159</v>
      </c>
      <c r="D10129" s="9">
        <v>0</v>
      </c>
      <c r="E10129" s="9">
        <v>0</v>
      </c>
      <c r="F10129" s="9">
        <v>0</v>
      </c>
      <c r="G10129" s="10">
        <v>0</v>
      </c>
      <c r="H10129" s="10">
        <v>0</v>
      </c>
      <c r="I10129" s="10">
        <v>0</v>
      </c>
    </row>
    <row r="10130" spans="1:9" x14ac:dyDescent="0.3">
      <c r="A10130" t="s">
        <v>19160</v>
      </c>
      <c r="C10130" t="s">
        <v>19161</v>
      </c>
      <c r="D10130" s="9">
        <v>0</v>
      </c>
      <c r="E10130" s="9">
        <v>0</v>
      </c>
      <c r="F10130" s="9">
        <v>0</v>
      </c>
      <c r="G10130" s="10">
        <v>0</v>
      </c>
      <c r="H10130" s="10">
        <v>0</v>
      </c>
      <c r="I10130" s="10">
        <v>0</v>
      </c>
    </row>
    <row r="10131" spans="1:9" x14ac:dyDescent="0.3">
      <c r="A10131" t="s">
        <v>19162</v>
      </c>
      <c r="C10131" t="s">
        <v>19163</v>
      </c>
      <c r="D10131" s="9">
        <v>0</v>
      </c>
      <c r="E10131" s="9">
        <v>0</v>
      </c>
      <c r="F10131" s="9">
        <v>0</v>
      </c>
      <c r="G10131" s="10">
        <v>0</v>
      </c>
      <c r="H10131" s="10">
        <v>0</v>
      </c>
      <c r="I10131" s="10">
        <v>0</v>
      </c>
    </row>
    <row r="10132" spans="1:9" x14ac:dyDescent="0.3">
      <c r="A10132" t="s">
        <v>19164</v>
      </c>
      <c r="C10132" t="s">
        <v>19165</v>
      </c>
      <c r="D10132" s="9">
        <v>30.6125404460441</v>
      </c>
      <c r="E10132" s="9">
        <v>31.770676934996199</v>
      </c>
      <c r="F10132" s="9">
        <v>26.865484755609099</v>
      </c>
      <c r="G10132" s="10">
        <v>24.306380401968301</v>
      </c>
      <c r="H10132" s="10">
        <v>31.860102367541401</v>
      </c>
      <c r="I10132" s="10">
        <v>27.187661284060201</v>
      </c>
    </row>
    <row r="10133" spans="1:9" x14ac:dyDescent="0.3">
      <c r="A10133" t="s">
        <v>19166</v>
      </c>
      <c r="C10133" t="s">
        <v>19167</v>
      </c>
      <c r="D10133" s="9">
        <v>3.4815985161752199</v>
      </c>
      <c r="E10133" s="9">
        <v>3.7323120672441998</v>
      </c>
      <c r="F10133" s="9">
        <v>3.3681465507963599</v>
      </c>
      <c r="G10133" s="10">
        <v>4.1811622154855401</v>
      </c>
      <c r="H10133" s="10">
        <v>3.9908255015836001</v>
      </c>
      <c r="I10133" s="10">
        <v>3.9685962766911</v>
      </c>
    </row>
    <row r="10134" spans="1:9" x14ac:dyDescent="0.3">
      <c r="A10134" t="s">
        <v>19168</v>
      </c>
      <c r="C10134" t="s">
        <v>19169</v>
      </c>
      <c r="D10134" s="9">
        <v>0</v>
      </c>
      <c r="E10134" s="9">
        <v>0</v>
      </c>
      <c r="F10134" s="9">
        <v>0</v>
      </c>
      <c r="G10134" s="10">
        <v>0</v>
      </c>
      <c r="H10134" s="10">
        <v>0</v>
      </c>
      <c r="I10134" s="10">
        <v>0</v>
      </c>
    </row>
    <row r="10135" spans="1:9" x14ac:dyDescent="0.3">
      <c r="A10135" t="s">
        <v>19170</v>
      </c>
      <c r="C10135" t="s">
        <v>19171</v>
      </c>
      <c r="D10135" s="9">
        <v>0</v>
      </c>
      <c r="E10135" s="9">
        <v>0</v>
      </c>
      <c r="F10135" s="9">
        <v>0</v>
      </c>
      <c r="G10135" s="10">
        <v>0</v>
      </c>
      <c r="H10135" s="10">
        <v>0</v>
      </c>
      <c r="I10135" s="10">
        <v>0</v>
      </c>
    </row>
    <row r="10136" spans="1:9" x14ac:dyDescent="0.3">
      <c r="A10136" t="s">
        <v>19172</v>
      </c>
      <c r="C10136" t="s">
        <v>19173</v>
      </c>
      <c r="D10136" s="9">
        <v>17.450909959893</v>
      </c>
      <c r="E10136" s="9">
        <v>16.3395442163973</v>
      </c>
      <c r="F10136" s="9">
        <v>18.121058140889598</v>
      </c>
      <c r="G10136" s="10">
        <v>18.130370770646799</v>
      </c>
      <c r="H10136" s="10">
        <v>15.246688427660301</v>
      </c>
      <c r="I10136" s="10">
        <v>16.248204313792801</v>
      </c>
    </row>
    <row r="10137" spans="1:9" x14ac:dyDescent="0.3">
      <c r="A10137" t="s">
        <v>19174</v>
      </c>
      <c r="C10137" t="s">
        <v>28</v>
      </c>
      <c r="D10137" s="9">
        <v>0</v>
      </c>
      <c r="E10137" s="9">
        <v>0</v>
      </c>
      <c r="F10137" s="9">
        <v>0</v>
      </c>
      <c r="G10137" s="10">
        <v>0</v>
      </c>
      <c r="H10137" s="10">
        <v>0</v>
      </c>
      <c r="I10137" s="10">
        <v>0</v>
      </c>
    </row>
    <row r="10138" spans="1:9" x14ac:dyDescent="0.3">
      <c r="A10138" t="s">
        <v>19175</v>
      </c>
      <c r="C10138" t="s">
        <v>19176</v>
      </c>
      <c r="D10138" s="9">
        <v>0</v>
      </c>
      <c r="E10138" s="9">
        <v>3.7638060148340799E-3</v>
      </c>
      <c r="F10138" s="9">
        <v>0</v>
      </c>
      <c r="G10138" s="10">
        <v>9.9173748445761795E-3</v>
      </c>
      <c r="H10138" s="10">
        <v>1.3941081320058999E-2</v>
      </c>
      <c r="I10138" s="10">
        <v>0</v>
      </c>
    </row>
    <row r="10139" spans="1:9" x14ac:dyDescent="0.3">
      <c r="A10139" t="s">
        <v>19177</v>
      </c>
      <c r="C10139" t="s">
        <v>19178</v>
      </c>
      <c r="D10139" s="9">
        <v>118.33920407597699</v>
      </c>
      <c r="E10139" s="9">
        <v>117.1503025585</v>
      </c>
      <c r="F10139" s="9">
        <v>130.40744466284099</v>
      </c>
      <c r="G10139" s="10">
        <v>110.021781842656</v>
      </c>
      <c r="H10139" s="10">
        <v>126.626940580989</v>
      </c>
      <c r="I10139" s="10">
        <v>126.425806374955</v>
      </c>
    </row>
    <row r="10140" spans="1:9" x14ac:dyDescent="0.3">
      <c r="A10140" t="s">
        <v>19179</v>
      </c>
      <c r="C10140" t="s">
        <v>19180</v>
      </c>
      <c r="D10140" s="9">
        <v>0</v>
      </c>
      <c r="E10140" s="9">
        <v>0</v>
      </c>
      <c r="F10140" s="9">
        <v>0</v>
      </c>
      <c r="G10140" s="10">
        <v>0</v>
      </c>
      <c r="H10140" s="10">
        <v>0</v>
      </c>
      <c r="I10140" s="10">
        <v>0</v>
      </c>
    </row>
    <row r="10141" spans="1:9" x14ac:dyDescent="0.3">
      <c r="A10141" t="s">
        <v>19181</v>
      </c>
      <c r="C10141" t="s">
        <v>15480</v>
      </c>
      <c r="D10141" s="9">
        <v>0</v>
      </c>
      <c r="E10141" s="9">
        <v>0</v>
      </c>
      <c r="F10141" s="9">
        <v>0</v>
      </c>
      <c r="G10141" s="10">
        <v>0</v>
      </c>
      <c r="H10141" s="10">
        <v>0</v>
      </c>
      <c r="I10141" s="10">
        <v>0</v>
      </c>
    </row>
    <row r="10142" spans="1:9" x14ac:dyDescent="0.3">
      <c r="A10142" t="s">
        <v>19182</v>
      </c>
      <c r="C10142" t="s">
        <v>19183</v>
      </c>
      <c r="D10142" s="9">
        <v>25.276382779988399</v>
      </c>
      <c r="E10142" s="9">
        <v>22.1962941010697</v>
      </c>
      <c r="F10142" s="9">
        <v>26.560467879152998</v>
      </c>
      <c r="G10142" s="10">
        <v>23.408384668361499</v>
      </c>
      <c r="H10142" s="10">
        <v>22.829175694672799</v>
      </c>
      <c r="I10142" s="10">
        <v>21.861617730719999</v>
      </c>
    </row>
    <row r="10143" spans="1:9" x14ac:dyDescent="0.3">
      <c r="A10143" t="s">
        <v>19184</v>
      </c>
      <c r="C10143" s="2">
        <v>40787</v>
      </c>
      <c r="D10143" s="9">
        <v>31.381540482535101</v>
      </c>
      <c r="E10143" s="9">
        <v>29.1196628544538</v>
      </c>
      <c r="F10143" s="9">
        <v>31.6809164577726</v>
      </c>
      <c r="G10143" s="10">
        <v>29.4349068217264</v>
      </c>
      <c r="H10143" s="10">
        <v>28.796656703470799</v>
      </c>
      <c r="I10143" s="10">
        <v>29.330789776590802</v>
      </c>
    </row>
    <row r="10144" spans="1:9" x14ac:dyDescent="0.3">
      <c r="A10144" t="s">
        <v>19185</v>
      </c>
      <c r="C10144" t="s">
        <v>19186</v>
      </c>
      <c r="D10144" s="9">
        <v>0</v>
      </c>
      <c r="E10144" s="9">
        <v>0</v>
      </c>
      <c r="F10144" s="9">
        <v>0</v>
      </c>
      <c r="G10144" s="10">
        <v>0</v>
      </c>
      <c r="H10144" s="10">
        <v>0.16373000840142601</v>
      </c>
      <c r="I10144" s="10">
        <v>0</v>
      </c>
    </row>
    <row r="10145" spans="1:9" x14ac:dyDescent="0.3">
      <c r="A10145" t="s">
        <v>19187</v>
      </c>
      <c r="C10145" t="s">
        <v>19188</v>
      </c>
      <c r="D10145" s="9">
        <v>0.41547729091401697</v>
      </c>
      <c r="E10145" s="9">
        <v>0.147905168231282</v>
      </c>
      <c r="F10145" s="9">
        <v>5.7921265211815502E-2</v>
      </c>
      <c r="G10145" s="10">
        <v>3.24766780624582E-2</v>
      </c>
      <c r="H10145" s="10">
        <v>1.7119954258424101E-2</v>
      </c>
      <c r="I10145" s="10">
        <v>0</v>
      </c>
    </row>
    <row r="10146" spans="1:9" x14ac:dyDescent="0.3">
      <c r="A10146" t="s">
        <v>19189</v>
      </c>
      <c r="C10146" t="s">
        <v>19190</v>
      </c>
      <c r="D10146" s="9">
        <v>0</v>
      </c>
      <c r="E10146" s="9">
        <v>0</v>
      </c>
      <c r="F10146" s="9">
        <v>0</v>
      </c>
      <c r="G10146" s="10">
        <v>0</v>
      </c>
      <c r="H10146" s="10">
        <v>1.5722086433653699E-2</v>
      </c>
      <c r="I10146" s="10">
        <v>0</v>
      </c>
    </row>
    <row r="10147" spans="1:9" x14ac:dyDescent="0.3">
      <c r="A10147" t="s">
        <v>19191</v>
      </c>
      <c r="C10147" t="s">
        <v>19192</v>
      </c>
      <c r="D10147" s="9">
        <v>0</v>
      </c>
      <c r="E10147" s="9">
        <v>0</v>
      </c>
      <c r="F10147" s="9">
        <v>0</v>
      </c>
      <c r="G10147" s="10">
        <v>0</v>
      </c>
      <c r="H10147" s="10">
        <v>0</v>
      </c>
      <c r="I10147" s="10">
        <v>0</v>
      </c>
    </row>
    <row r="10148" spans="1:9" x14ac:dyDescent="0.3">
      <c r="A10148" t="s">
        <v>19193</v>
      </c>
      <c r="C10148" t="s">
        <v>19194</v>
      </c>
      <c r="D10148" s="9">
        <v>0</v>
      </c>
      <c r="E10148" s="9">
        <v>0</v>
      </c>
      <c r="F10148" s="9">
        <v>0.146968787014011</v>
      </c>
      <c r="G10148" s="10">
        <v>0</v>
      </c>
      <c r="H10148" s="10">
        <v>0</v>
      </c>
      <c r="I10148" s="10">
        <v>3.9655783327544603E-2</v>
      </c>
    </row>
    <row r="10149" spans="1:9" x14ac:dyDescent="0.3">
      <c r="A10149" t="s">
        <v>19195</v>
      </c>
      <c r="C10149" t="s">
        <v>28</v>
      </c>
      <c r="D10149" s="9">
        <v>0</v>
      </c>
      <c r="E10149" s="9">
        <v>0</v>
      </c>
      <c r="F10149" s="9">
        <v>0</v>
      </c>
      <c r="G10149" s="10">
        <v>0</v>
      </c>
      <c r="H10149" s="10">
        <v>0</v>
      </c>
      <c r="I10149" s="10">
        <v>0</v>
      </c>
    </row>
    <row r="10150" spans="1:9" x14ac:dyDescent="0.3">
      <c r="A10150" t="s">
        <v>19196</v>
      </c>
      <c r="C10150" t="s">
        <v>19197</v>
      </c>
      <c r="D10150" s="9">
        <v>0</v>
      </c>
      <c r="E10150" s="9">
        <v>0</v>
      </c>
      <c r="F10150" s="9">
        <v>0</v>
      </c>
      <c r="G10150" s="10">
        <v>0</v>
      </c>
      <c r="H10150" s="10">
        <v>0</v>
      </c>
      <c r="I10150" s="10">
        <v>0</v>
      </c>
    </row>
    <row r="10151" spans="1:9" x14ac:dyDescent="0.3">
      <c r="A10151" t="s">
        <v>19198</v>
      </c>
      <c r="C10151" t="s">
        <v>19199</v>
      </c>
      <c r="D10151" s="9">
        <v>0</v>
      </c>
      <c r="E10151" s="9">
        <v>1.06055210171571E-2</v>
      </c>
      <c r="F10151" s="9">
        <v>6.6451789658484001E-2</v>
      </c>
      <c r="G10151" s="10">
        <v>9.3149440517251297E-3</v>
      </c>
      <c r="H10151" s="10">
        <v>4.9103364506253702E-2</v>
      </c>
      <c r="I10151" s="10">
        <v>0</v>
      </c>
    </row>
    <row r="10152" spans="1:9" x14ac:dyDescent="0.3">
      <c r="A10152" t="s">
        <v>19200</v>
      </c>
      <c r="C10152" t="s">
        <v>19201</v>
      </c>
      <c r="D10152" s="9">
        <v>9.7241114868059503E-2</v>
      </c>
      <c r="E10152" s="9">
        <v>0.12648419040426101</v>
      </c>
      <c r="F10152" s="9">
        <v>9.7327171544170504E-2</v>
      </c>
      <c r="G10152" s="10">
        <v>6.4316673047792802E-2</v>
      </c>
      <c r="H10152" s="10">
        <v>4.3150906290927299E-2</v>
      </c>
      <c r="I10152" s="10">
        <v>6.7528949018919399E-2</v>
      </c>
    </row>
    <row r="10153" spans="1:9" x14ac:dyDescent="0.3">
      <c r="A10153" t="s">
        <v>19202</v>
      </c>
      <c r="C10153" t="s">
        <v>28</v>
      </c>
      <c r="D10153" s="9">
        <v>0</v>
      </c>
      <c r="E10153" s="9">
        <v>0</v>
      </c>
      <c r="F10153" s="9">
        <v>0</v>
      </c>
      <c r="G10153" s="10">
        <v>0</v>
      </c>
      <c r="H10153" s="10">
        <v>0</v>
      </c>
      <c r="I10153" s="10">
        <v>0</v>
      </c>
    </row>
    <row r="10154" spans="1:9" x14ac:dyDescent="0.3">
      <c r="A10154" t="s">
        <v>19203</v>
      </c>
      <c r="C10154" t="s">
        <v>19204</v>
      </c>
      <c r="D10154" s="9">
        <v>2.3806275697247798</v>
      </c>
      <c r="E10154" s="9">
        <v>2.8461927041458202</v>
      </c>
      <c r="F10154" s="9">
        <v>2.7856666606203899</v>
      </c>
      <c r="G10154" s="10">
        <v>3.7217377151216802</v>
      </c>
      <c r="H10154" s="10">
        <v>2.86011859273736</v>
      </c>
      <c r="I10154" s="10">
        <v>3.3086597703216101</v>
      </c>
    </row>
    <row r="10155" spans="1:9" x14ac:dyDescent="0.3">
      <c r="A10155" t="s">
        <v>19205</v>
      </c>
      <c r="C10155" t="s">
        <v>19206</v>
      </c>
      <c r="D10155" s="9">
        <v>2.9394800272007</v>
      </c>
      <c r="E10155" s="9">
        <v>3.2894927084916401</v>
      </c>
      <c r="F10155" s="9">
        <v>3.40815371873359</v>
      </c>
      <c r="G10155" s="10">
        <v>2.8095735552514398</v>
      </c>
      <c r="H10155" s="10">
        <v>2.5663638079174702</v>
      </c>
      <c r="I10155" s="10">
        <v>3.0945386357040898</v>
      </c>
    </row>
    <row r="10156" spans="1:9" x14ac:dyDescent="0.3">
      <c r="A10156" t="s">
        <v>19207</v>
      </c>
      <c r="C10156" t="s">
        <v>19208</v>
      </c>
      <c r="D10156" s="9">
        <v>41.3426391521729</v>
      </c>
      <c r="E10156" s="9">
        <v>39.482648743865802</v>
      </c>
      <c r="F10156" s="9">
        <v>36.6327600251443</v>
      </c>
      <c r="G10156" s="10">
        <v>40.088197858306998</v>
      </c>
      <c r="H10156" s="10">
        <v>40.816471049183797</v>
      </c>
      <c r="I10156" s="10">
        <v>38.671767248147802</v>
      </c>
    </row>
    <row r="10157" spans="1:9" x14ac:dyDescent="0.3">
      <c r="A10157" t="s">
        <v>19209</v>
      </c>
      <c r="C10157" t="s">
        <v>19210</v>
      </c>
      <c r="D10157" s="9">
        <v>0</v>
      </c>
      <c r="E10157" s="9">
        <v>0</v>
      </c>
      <c r="F10157" s="9">
        <v>0</v>
      </c>
      <c r="G10157" s="10">
        <v>0</v>
      </c>
      <c r="H10157" s="10">
        <v>0</v>
      </c>
      <c r="I10157" s="10">
        <v>0</v>
      </c>
    </row>
    <row r="10158" spans="1:9" x14ac:dyDescent="0.3">
      <c r="A10158" t="s">
        <v>19211</v>
      </c>
      <c r="C10158" t="s">
        <v>19212</v>
      </c>
      <c r="D10158" s="9">
        <v>16.492082204794201</v>
      </c>
      <c r="E10158" s="9">
        <v>18.629974360291701</v>
      </c>
      <c r="F10158" s="9">
        <v>20.778363405732598</v>
      </c>
      <c r="G10158" s="10">
        <v>36.084078451762501</v>
      </c>
      <c r="H10158" s="10">
        <v>30.2870920802151</v>
      </c>
      <c r="I10158" s="10">
        <v>33.711740603328899</v>
      </c>
    </row>
    <row r="10159" spans="1:9" x14ac:dyDescent="0.3">
      <c r="A10159" t="s">
        <v>19213</v>
      </c>
      <c r="C10159" t="s">
        <v>19214</v>
      </c>
      <c r="D10159" s="9">
        <v>25.920077455025599</v>
      </c>
      <c r="E10159" s="9">
        <v>27.930380721224601</v>
      </c>
      <c r="F10159" s="9">
        <v>26.2885043777204</v>
      </c>
      <c r="G10159" s="10">
        <v>31.681456867928901</v>
      </c>
      <c r="H10159" s="10">
        <v>30.495822745754101</v>
      </c>
      <c r="I10159" s="10">
        <v>32.712154484119701</v>
      </c>
    </row>
    <row r="10160" spans="1:9" x14ac:dyDescent="0.3">
      <c r="A10160" t="s">
        <v>19215</v>
      </c>
      <c r="C10160" t="s">
        <v>6</v>
      </c>
      <c r="D10160" s="9">
        <v>0</v>
      </c>
      <c r="E10160" s="9">
        <v>0</v>
      </c>
      <c r="F10160" s="9">
        <v>0</v>
      </c>
      <c r="G10160" s="10">
        <v>0</v>
      </c>
      <c r="H10160" s="10">
        <v>0</v>
      </c>
      <c r="I10160" s="10">
        <v>0</v>
      </c>
    </row>
    <row r="10161" spans="1:9" x14ac:dyDescent="0.3">
      <c r="A10161" t="s">
        <v>19216</v>
      </c>
      <c r="C10161" t="s">
        <v>19217</v>
      </c>
      <c r="D10161" s="9">
        <v>0</v>
      </c>
      <c r="E10161" s="9">
        <v>0</v>
      </c>
      <c r="F10161" s="9">
        <v>0</v>
      </c>
      <c r="G10161" s="10">
        <v>0</v>
      </c>
      <c r="H10161" s="10">
        <v>0</v>
      </c>
      <c r="I10161" s="10">
        <v>0</v>
      </c>
    </row>
    <row r="10162" spans="1:9" x14ac:dyDescent="0.3">
      <c r="A10162" t="s">
        <v>19218</v>
      </c>
      <c r="C10162" t="s">
        <v>19219</v>
      </c>
      <c r="D10162" s="9">
        <v>0.51205217703517303</v>
      </c>
      <c r="E10162" s="9">
        <v>0.733873564979999</v>
      </c>
      <c r="F10162" s="9">
        <v>0.42027339094316801</v>
      </c>
      <c r="G10162" s="10">
        <v>0.47303055346776202</v>
      </c>
      <c r="H10162" s="10">
        <v>0.50967313776126499</v>
      </c>
      <c r="I10162" s="10">
        <v>0.44692968213281897</v>
      </c>
    </row>
    <row r="10163" spans="1:9" x14ac:dyDescent="0.3">
      <c r="A10163" t="s">
        <v>19220</v>
      </c>
      <c r="C10163" t="s">
        <v>19221</v>
      </c>
      <c r="D10163" s="9">
        <v>2.49323470735099</v>
      </c>
      <c r="E10163" s="9">
        <v>2.8011742203564398</v>
      </c>
      <c r="F10163" s="9">
        <v>2.0049491922328002</v>
      </c>
      <c r="G10163" s="10">
        <v>3.3449045268733002</v>
      </c>
      <c r="H10163" s="10">
        <v>2.3024300387787799</v>
      </c>
      <c r="I10163" s="10">
        <v>3.03306044828174</v>
      </c>
    </row>
    <row r="10164" spans="1:9" x14ac:dyDescent="0.3">
      <c r="A10164" t="s">
        <v>19222</v>
      </c>
      <c r="C10164" t="s">
        <v>19223</v>
      </c>
      <c r="D10164" s="9">
        <v>0</v>
      </c>
      <c r="E10164" s="9">
        <v>0</v>
      </c>
      <c r="F10164" s="9">
        <v>0</v>
      </c>
      <c r="G10164" s="10">
        <v>0</v>
      </c>
      <c r="H10164" s="10">
        <v>0</v>
      </c>
      <c r="I10164" s="10">
        <v>0</v>
      </c>
    </row>
    <row r="10165" spans="1:9" x14ac:dyDescent="0.3">
      <c r="A10165" t="s">
        <v>19224</v>
      </c>
      <c r="C10165" t="s">
        <v>19225</v>
      </c>
      <c r="D10165" s="9">
        <v>31.7150931728603</v>
      </c>
      <c r="E10165" s="9">
        <v>33.860932864105202</v>
      </c>
      <c r="F10165" s="9">
        <v>31.450973796500701</v>
      </c>
      <c r="G10165" s="10">
        <v>29.314465791963201</v>
      </c>
      <c r="H10165" s="10">
        <v>27.825291357909101</v>
      </c>
      <c r="I10165" s="10">
        <v>32.480040236890403</v>
      </c>
    </row>
    <row r="10166" spans="1:9" x14ac:dyDescent="0.3">
      <c r="A10166" t="s">
        <v>19226</v>
      </c>
      <c r="C10166" t="s">
        <v>19227</v>
      </c>
      <c r="D10166" s="9">
        <v>0.69526146660398902</v>
      </c>
      <c r="E10166" s="9">
        <v>0.69376440169478204</v>
      </c>
      <c r="F10166" s="9">
        <v>0.37203800846454499</v>
      </c>
      <c r="G10166" s="10">
        <v>0.70815281349665204</v>
      </c>
      <c r="H10166" s="10">
        <v>0.81605115298488295</v>
      </c>
      <c r="I10166" s="10">
        <v>0.50720831684591905</v>
      </c>
    </row>
    <row r="10167" spans="1:9" x14ac:dyDescent="0.3">
      <c r="A10167" t="s">
        <v>19228</v>
      </c>
      <c r="C10167" t="s">
        <v>19229</v>
      </c>
      <c r="D10167" s="9">
        <v>0.26926758991168698</v>
      </c>
      <c r="E10167" s="9">
        <v>0.28437334971850597</v>
      </c>
      <c r="F10167" s="9">
        <v>0.31365351800417601</v>
      </c>
      <c r="G10167" s="10">
        <v>0.22451073715829201</v>
      </c>
      <c r="H10167" s="10">
        <v>0.20415368105578299</v>
      </c>
      <c r="I10167" s="10">
        <v>0.22688421061950501</v>
      </c>
    </row>
    <row r="10168" spans="1:9" x14ac:dyDescent="0.3">
      <c r="A10168" t="s">
        <v>19230</v>
      </c>
      <c r="C10168" t="s">
        <v>19231</v>
      </c>
      <c r="D10168" s="9">
        <v>0.39383784867891197</v>
      </c>
      <c r="E10168" s="9">
        <v>7.0100887026284794E-2</v>
      </c>
      <c r="F10168" s="9">
        <v>0.29282417412640099</v>
      </c>
      <c r="G10168" s="10">
        <v>0.18471110648023101</v>
      </c>
      <c r="H10168" s="10">
        <v>9.7369739844787195E-2</v>
      </c>
      <c r="I10168" s="10">
        <v>0.15802228810824601</v>
      </c>
    </row>
    <row r="10169" spans="1:9" x14ac:dyDescent="0.3">
      <c r="A10169" t="s">
        <v>19232</v>
      </c>
      <c r="C10169" t="s">
        <v>19233</v>
      </c>
      <c r="D10169" s="9">
        <v>9.0293696961556893E-3</v>
      </c>
      <c r="E10169" s="9">
        <v>0</v>
      </c>
      <c r="F10169" s="9">
        <v>0</v>
      </c>
      <c r="G10169" s="10">
        <v>7.0580014634217796E-3</v>
      </c>
      <c r="H10169" s="10">
        <v>0</v>
      </c>
      <c r="I10169" s="10">
        <v>0</v>
      </c>
    </row>
    <row r="10170" spans="1:9" x14ac:dyDescent="0.3">
      <c r="A10170" t="s">
        <v>19234</v>
      </c>
      <c r="C10170" t="s">
        <v>19235</v>
      </c>
      <c r="D10170" s="9">
        <v>8.6386757497317799</v>
      </c>
      <c r="E10170" s="9">
        <v>8.6735702219705502</v>
      </c>
      <c r="F10170" s="9">
        <v>9.3377579725936695</v>
      </c>
      <c r="G10170" s="10">
        <v>8.3214873046996107</v>
      </c>
      <c r="H10170" s="10">
        <v>8.3928135796072691</v>
      </c>
      <c r="I10170" s="10">
        <v>8.3710486078278894</v>
      </c>
    </row>
    <row r="10171" spans="1:9" x14ac:dyDescent="0.3">
      <c r="A10171" t="s">
        <v>19236</v>
      </c>
      <c r="C10171" t="s">
        <v>19237</v>
      </c>
      <c r="D10171" s="9">
        <v>0</v>
      </c>
      <c r="E10171" s="9">
        <v>2.7417235814724699E-2</v>
      </c>
      <c r="F10171" s="9">
        <v>0</v>
      </c>
      <c r="G10171" s="10">
        <v>0</v>
      </c>
      <c r="H10171" s="10">
        <v>0</v>
      </c>
      <c r="I10171" s="10">
        <v>0</v>
      </c>
    </row>
    <row r="10172" spans="1:9" x14ac:dyDescent="0.3">
      <c r="A10172" t="s">
        <v>19238</v>
      </c>
      <c r="C10172" t="s">
        <v>19239</v>
      </c>
      <c r="D10172" s="9">
        <v>0</v>
      </c>
      <c r="E10172" s="9">
        <v>0</v>
      </c>
      <c r="F10172" s="9">
        <v>2.7004744516547399E-2</v>
      </c>
      <c r="G10172" s="10">
        <v>0</v>
      </c>
      <c r="H10172" s="10">
        <v>3.1927478738113697E-2</v>
      </c>
      <c r="I10172" s="10">
        <v>0</v>
      </c>
    </row>
    <row r="10173" spans="1:9" x14ac:dyDescent="0.3">
      <c r="A10173" t="s">
        <v>19240</v>
      </c>
      <c r="C10173" t="s">
        <v>19241</v>
      </c>
      <c r="D10173" s="9">
        <v>220.06356061971499</v>
      </c>
      <c r="E10173" s="9">
        <v>233.211420129309</v>
      </c>
      <c r="F10173" s="9">
        <v>163.51147765231801</v>
      </c>
      <c r="G10173" s="10">
        <v>218.428521842089</v>
      </c>
      <c r="H10173" s="10">
        <v>225.74551895202899</v>
      </c>
      <c r="I10173" s="10">
        <v>205.17827752725401</v>
      </c>
    </row>
    <row r="10174" spans="1:9" x14ac:dyDescent="0.3">
      <c r="A10174" t="s">
        <v>19242</v>
      </c>
      <c r="C10174" t="s">
        <v>19243</v>
      </c>
      <c r="D10174" s="9">
        <v>0</v>
      </c>
      <c r="E10174" s="9">
        <v>0</v>
      </c>
      <c r="F10174" s="9">
        <v>0</v>
      </c>
      <c r="G10174" s="10">
        <v>0</v>
      </c>
      <c r="H10174" s="10">
        <v>0</v>
      </c>
      <c r="I10174" s="10">
        <v>0</v>
      </c>
    </row>
    <row r="10175" spans="1:9" x14ac:dyDescent="0.3">
      <c r="A10175" t="s">
        <v>19244</v>
      </c>
      <c r="C10175" t="s">
        <v>19245</v>
      </c>
      <c r="D10175" s="9">
        <v>0</v>
      </c>
      <c r="E10175" s="9">
        <v>0</v>
      </c>
      <c r="F10175" s="9">
        <v>0</v>
      </c>
      <c r="G10175" s="10">
        <v>0</v>
      </c>
      <c r="H10175" s="10">
        <v>0</v>
      </c>
      <c r="I10175" s="10">
        <v>0</v>
      </c>
    </row>
    <row r="10176" spans="1:9" x14ac:dyDescent="0.3">
      <c r="A10176" t="s">
        <v>19246</v>
      </c>
      <c r="C10176" t="s">
        <v>19247</v>
      </c>
      <c r="D10176" s="9">
        <v>0.92698990503508805</v>
      </c>
      <c r="E10176" s="9">
        <v>0.49796967458671698</v>
      </c>
      <c r="F10176" s="9">
        <v>1.71531462000308</v>
      </c>
      <c r="G10176" s="10">
        <v>0.117502968941641</v>
      </c>
      <c r="H10176" s="10">
        <v>0.21335313276833701</v>
      </c>
      <c r="I10176" s="10">
        <v>0.38534591702540899</v>
      </c>
    </row>
    <row r="10177" spans="1:9" x14ac:dyDescent="0.3">
      <c r="A10177" t="s">
        <v>19248</v>
      </c>
      <c r="C10177" t="s">
        <v>19249</v>
      </c>
      <c r="D10177" s="9">
        <v>1.2518066029863399</v>
      </c>
      <c r="E10177" s="9">
        <v>1.21481268199249</v>
      </c>
      <c r="F10177" s="9">
        <v>1.08297124917065</v>
      </c>
      <c r="G10177" s="10">
        <v>1.19710304039702</v>
      </c>
      <c r="H10177" s="10">
        <v>1.10296250936573</v>
      </c>
      <c r="I10177" s="10">
        <v>0.98183300622875402</v>
      </c>
    </row>
    <row r="10178" spans="1:9" x14ac:dyDescent="0.3">
      <c r="A10178" t="s">
        <v>19250</v>
      </c>
      <c r="C10178" t="s">
        <v>19251</v>
      </c>
      <c r="D10178" s="9">
        <v>14.6468868145451</v>
      </c>
      <c r="E10178" s="9">
        <v>15.5605370100089</v>
      </c>
      <c r="F10178" s="9">
        <v>17.006739684670301</v>
      </c>
      <c r="G10178" s="10">
        <v>14.714345781164299</v>
      </c>
      <c r="H10178" s="10">
        <v>15.4482658885016</v>
      </c>
      <c r="I10178" s="10">
        <v>12.557531114886199</v>
      </c>
    </row>
    <row r="10179" spans="1:9" x14ac:dyDescent="0.3">
      <c r="A10179" t="s">
        <v>19252</v>
      </c>
      <c r="C10179" t="s">
        <v>19253</v>
      </c>
      <c r="D10179" s="9">
        <v>0</v>
      </c>
      <c r="E10179" s="9">
        <v>0</v>
      </c>
      <c r="F10179" s="9">
        <v>0</v>
      </c>
      <c r="G10179" s="10">
        <v>0</v>
      </c>
      <c r="H10179" s="10">
        <v>0</v>
      </c>
      <c r="I10179" s="10">
        <v>0</v>
      </c>
    </row>
    <row r="10180" spans="1:9" x14ac:dyDescent="0.3">
      <c r="A10180" t="s">
        <v>19254</v>
      </c>
      <c r="C10180" t="s">
        <v>19255</v>
      </c>
      <c r="D10180" s="9">
        <v>0</v>
      </c>
      <c r="E10180" s="9">
        <v>0</v>
      </c>
      <c r="F10180" s="9">
        <v>0</v>
      </c>
      <c r="G10180" s="10">
        <v>0</v>
      </c>
      <c r="H10180" s="10">
        <v>0</v>
      </c>
      <c r="I10180" s="10">
        <v>0</v>
      </c>
    </row>
    <row r="10181" spans="1:9" x14ac:dyDescent="0.3">
      <c r="A10181" t="s">
        <v>19256</v>
      </c>
      <c r="C10181" t="s">
        <v>19257</v>
      </c>
      <c r="D10181" s="9">
        <v>5.1835409414823203E-2</v>
      </c>
      <c r="E10181" s="9">
        <v>0</v>
      </c>
      <c r="F10181" s="9">
        <v>8.0292461538605895E-3</v>
      </c>
      <c r="G10181" s="10">
        <v>0</v>
      </c>
      <c r="H10181" s="10">
        <v>7.1196818498888799E-3</v>
      </c>
      <c r="I10181" s="10">
        <v>0</v>
      </c>
    </row>
    <row r="10182" spans="1:9" x14ac:dyDescent="0.3">
      <c r="A10182" t="s">
        <v>19258</v>
      </c>
      <c r="C10182" t="s">
        <v>19259</v>
      </c>
      <c r="D10182" s="9">
        <v>78.309285693683293</v>
      </c>
      <c r="E10182" s="9">
        <v>78.844379480835897</v>
      </c>
      <c r="F10182" s="9">
        <v>75.255812750484907</v>
      </c>
      <c r="G10182" s="10">
        <v>90.049463062241202</v>
      </c>
      <c r="H10182" s="10">
        <v>86.771191192590905</v>
      </c>
      <c r="I10182" s="10">
        <v>82.947335594273696</v>
      </c>
    </row>
    <row r="10183" spans="1:9" x14ac:dyDescent="0.3">
      <c r="A10183" t="s">
        <v>19260</v>
      </c>
      <c r="C10183" t="s">
        <v>19261</v>
      </c>
      <c r="D10183" s="9">
        <v>0.76441349919286405</v>
      </c>
      <c r="E10183" s="9">
        <v>0.80714292351759698</v>
      </c>
      <c r="F10183" s="9">
        <v>0.87901985728411103</v>
      </c>
      <c r="G10183" s="10">
        <v>0.86083431555895995</v>
      </c>
      <c r="H10183" s="10">
        <v>0.63529963592187599</v>
      </c>
      <c r="I10183" s="10">
        <v>0.64331316542011097</v>
      </c>
    </row>
    <row r="10184" spans="1:9" x14ac:dyDescent="0.3">
      <c r="A10184" t="s">
        <v>19262</v>
      </c>
      <c r="C10184" t="s">
        <v>19263</v>
      </c>
      <c r="D10184" s="9">
        <v>391.05318341943001</v>
      </c>
      <c r="E10184" s="9">
        <v>373.59649203420003</v>
      </c>
      <c r="F10184" s="9">
        <v>355.27754173456498</v>
      </c>
      <c r="G10184" s="10">
        <v>343.88861882937198</v>
      </c>
      <c r="H10184" s="10">
        <v>381.33426702271998</v>
      </c>
      <c r="I10184" s="10">
        <v>376.31148827236302</v>
      </c>
    </row>
    <row r="10185" spans="1:9" x14ac:dyDescent="0.3">
      <c r="A10185" t="s">
        <v>19264</v>
      </c>
      <c r="C10185" t="s">
        <v>636</v>
      </c>
      <c r="D10185" s="9">
        <v>0</v>
      </c>
      <c r="E10185" s="9">
        <v>0</v>
      </c>
      <c r="F10185" s="9">
        <v>0</v>
      </c>
      <c r="G10185" s="10">
        <v>0</v>
      </c>
      <c r="H10185" s="10">
        <v>0</v>
      </c>
      <c r="I10185" s="10">
        <v>0</v>
      </c>
    </row>
    <row r="10186" spans="1:9" x14ac:dyDescent="0.3">
      <c r="A10186" t="s">
        <v>19265</v>
      </c>
      <c r="C10186" t="s">
        <v>19266</v>
      </c>
      <c r="D10186" s="9">
        <v>20.852305183430801</v>
      </c>
      <c r="E10186" s="9">
        <v>20.056551956645102</v>
      </c>
      <c r="F10186" s="9">
        <v>20.023131880030899</v>
      </c>
      <c r="G10186" s="10">
        <v>19.274701285422399</v>
      </c>
      <c r="H10186" s="10">
        <v>19.2471299393689</v>
      </c>
      <c r="I10186" s="10">
        <v>21.090322418866201</v>
      </c>
    </row>
    <row r="10187" spans="1:9" x14ac:dyDescent="0.3">
      <c r="A10187" t="s">
        <v>19267</v>
      </c>
      <c r="C10187" t="s">
        <v>19268</v>
      </c>
      <c r="D10187" s="9">
        <v>0</v>
      </c>
      <c r="E10187" s="9">
        <v>0</v>
      </c>
      <c r="F10187" s="9">
        <v>0</v>
      </c>
      <c r="G10187" s="10">
        <v>0</v>
      </c>
      <c r="H10187" s="10">
        <v>0</v>
      </c>
      <c r="I10187" s="10">
        <v>0</v>
      </c>
    </row>
    <row r="10188" spans="1:9" x14ac:dyDescent="0.3">
      <c r="A10188" t="s">
        <v>19269</v>
      </c>
      <c r="C10188" t="s">
        <v>19270</v>
      </c>
      <c r="D10188" s="9">
        <v>0</v>
      </c>
      <c r="E10188" s="9">
        <v>0</v>
      </c>
      <c r="F10188" s="9">
        <v>0</v>
      </c>
      <c r="G10188" s="10">
        <v>0</v>
      </c>
      <c r="H10188" s="10">
        <v>0</v>
      </c>
      <c r="I10188" s="10">
        <v>0</v>
      </c>
    </row>
    <row r="10189" spans="1:9" x14ac:dyDescent="0.3">
      <c r="A10189" t="s">
        <v>19271</v>
      </c>
      <c r="C10189" t="s">
        <v>200</v>
      </c>
      <c r="D10189" s="9">
        <v>0</v>
      </c>
      <c r="E10189" s="9">
        <v>0</v>
      </c>
      <c r="F10189" s="9">
        <v>0</v>
      </c>
      <c r="G10189" s="10">
        <v>0</v>
      </c>
      <c r="H10189" s="10">
        <v>0</v>
      </c>
      <c r="I10189" s="10">
        <v>0</v>
      </c>
    </row>
    <row r="10190" spans="1:9" x14ac:dyDescent="0.3">
      <c r="A10190" t="s">
        <v>19272</v>
      </c>
      <c r="C10190" t="s">
        <v>19273</v>
      </c>
      <c r="D10190" s="9">
        <v>0</v>
      </c>
      <c r="E10190" s="9">
        <v>1.8712471359898099E-2</v>
      </c>
      <c r="F10190" s="9">
        <v>0</v>
      </c>
      <c r="G10190" s="10">
        <v>0</v>
      </c>
      <c r="H10190" s="10">
        <v>1.7327678678142101E-2</v>
      </c>
      <c r="I10190" s="10">
        <v>0</v>
      </c>
    </row>
    <row r="10191" spans="1:9" x14ac:dyDescent="0.3">
      <c r="A10191" t="s">
        <v>19274</v>
      </c>
      <c r="C10191" t="s">
        <v>19275</v>
      </c>
      <c r="D10191" s="9">
        <v>53.195586630863303</v>
      </c>
      <c r="E10191" s="9">
        <v>53.103997722445598</v>
      </c>
      <c r="F10191" s="9">
        <v>58.4406228965344</v>
      </c>
      <c r="G10191" s="10">
        <v>53.1436476874497</v>
      </c>
      <c r="H10191" s="10">
        <v>55.258429376026598</v>
      </c>
      <c r="I10191" s="10">
        <v>58.198065236755099</v>
      </c>
    </row>
    <row r="10192" spans="1:9" x14ac:dyDescent="0.3">
      <c r="A10192" t="s">
        <v>19276</v>
      </c>
      <c r="C10192" t="s">
        <v>19277</v>
      </c>
      <c r="D10192" s="9">
        <v>3.9934833709664198E-2</v>
      </c>
      <c r="E10192" s="9">
        <v>4.0618127132925501E-2</v>
      </c>
      <c r="F10192" s="9">
        <v>1.59064983476069E-2</v>
      </c>
      <c r="G10192" s="10">
        <v>6.6891264898190694E-2</v>
      </c>
      <c r="H10192" s="10">
        <v>1.8806117105824499E-2</v>
      </c>
      <c r="I10192" s="10">
        <v>2.86130892047852E-2</v>
      </c>
    </row>
    <row r="10193" spans="1:16" x14ac:dyDescent="0.3">
      <c r="A10193" t="s">
        <v>19278</v>
      </c>
      <c r="C10193" t="s">
        <v>19279</v>
      </c>
      <c r="D10193" s="9">
        <v>0</v>
      </c>
      <c r="E10193" s="9">
        <v>0</v>
      </c>
      <c r="F10193" s="9">
        <v>0</v>
      </c>
      <c r="G10193" s="10">
        <v>0</v>
      </c>
      <c r="H10193" s="10">
        <v>0</v>
      </c>
      <c r="I10193" s="10">
        <v>0</v>
      </c>
    </row>
    <row r="10194" spans="1:16" x14ac:dyDescent="0.3">
      <c r="A10194" t="s">
        <v>19280</v>
      </c>
      <c r="C10194" t="s">
        <v>19281</v>
      </c>
      <c r="D10194" s="9">
        <v>1.48533131501761</v>
      </c>
      <c r="E10194" s="9">
        <v>1.4320609778226701</v>
      </c>
      <c r="F10194" s="9">
        <v>1.0353426156612</v>
      </c>
      <c r="G10194" s="10">
        <v>2.8542263834683399</v>
      </c>
      <c r="H10194" s="10">
        <v>2.1931374736468698</v>
      </c>
      <c r="I10194" s="10">
        <v>2.5452875691721002</v>
      </c>
    </row>
    <row r="10195" spans="1:16" x14ac:dyDescent="0.3">
      <c r="A10195" t="s">
        <v>19282</v>
      </c>
      <c r="C10195" t="s">
        <v>19283</v>
      </c>
      <c r="D10195" s="9">
        <v>0.25751874192255803</v>
      </c>
      <c r="E10195" s="9">
        <v>0.13369085575291501</v>
      </c>
      <c r="F10195" s="9">
        <v>1.99446805906527E-2</v>
      </c>
      <c r="G10195" s="10">
        <v>0.167745896493915</v>
      </c>
      <c r="H10195" s="10">
        <v>0.14148255283948399</v>
      </c>
      <c r="I10195" s="10">
        <v>2.1526255965209899E-2</v>
      </c>
    </row>
    <row r="10196" spans="1:16" x14ac:dyDescent="0.3">
      <c r="A10196" t="s">
        <v>19284</v>
      </c>
      <c r="C10196" t="s">
        <v>19285</v>
      </c>
      <c r="D10196" s="9">
        <v>39.024114145012803</v>
      </c>
      <c r="E10196" s="9">
        <v>41.588467597373402</v>
      </c>
      <c r="F10196" s="9">
        <v>38.349900054319498</v>
      </c>
      <c r="G10196" s="10">
        <v>39.272308014395499</v>
      </c>
      <c r="H10196" s="10">
        <v>41.153236860587498</v>
      </c>
      <c r="I10196" s="10">
        <v>39.134243616987</v>
      </c>
    </row>
    <row r="10197" spans="1:16" x14ac:dyDescent="0.3">
      <c r="A10197" t="s">
        <v>19286</v>
      </c>
      <c r="C10197" t="s">
        <v>19287</v>
      </c>
      <c r="D10197" s="9">
        <v>41.444153540495101</v>
      </c>
      <c r="E10197" s="9">
        <v>37.1560192470955</v>
      </c>
      <c r="F10197" s="9">
        <v>43.4125148332122</v>
      </c>
      <c r="G10197" s="10">
        <v>56.056649009871201</v>
      </c>
      <c r="H10197" s="10">
        <v>48.518849598294601</v>
      </c>
      <c r="I10197" s="10">
        <v>53.631806873101603</v>
      </c>
    </row>
    <row r="10198" spans="1:16" x14ac:dyDescent="0.3">
      <c r="A10198" t="s">
        <v>19288</v>
      </c>
      <c r="C10198" t="s">
        <v>19289</v>
      </c>
      <c r="D10198" s="9">
        <v>17.385265229071099</v>
      </c>
      <c r="E10198" s="9">
        <v>17.565491265310499</v>
      </c>
      <c r="F10198" s="9">
        <v>16.9518749721279</v>
      </c>
      <c r="G10198" s="10">
        <v>14.8063461074097</v>
      </c>
      <c r="H10198" s="10">
        <v>15.8960655837739</v>
      </c>
      <c r="I10198" s="10">
        <v>14.8083213355791</v>
      </c>
    </row>
    <row r="10199" spans="1:16" x14ac:dyDescent="0.3">
      <c r="A10199" t="s">
        <v>19290</v>
      </c>
      <c r="C10199" t="s">
        <v>19291</v>
      </c>
      <c r="D10199" s="9">
        <v>15.524958867759199</v>
      </c>
      <c r="E10199" s="9">
        <v>14.714291106304101</v>
      </c>
      <c r="F10199" s="9">
        <v>13.5311170626031</v>
      </c>
      <c r="G10199" s="10">
        <v>13.745332502993399</v>
      </c>
      <c r="H10199" s="10">
        <v>13.98825388262</v>
      </c>
      <c r="I10199" s="10">
        <v>14.9033151391268</v>
      </c>
    </row>
    <row r="10200" spans="1:16" x14ac:dyDescent="0.3">
      <c r="A10200" t="s">
        <v>19292</v>
      </c>
      <c r="C10200" t="s">
        <v>19293</v>
      </c>
      <c r="D10200" s="9">
        <v>0</v>
      </c>
      <c r="E10200" s="9">
        <v>0</v>
      </c>
      <c r="F10200" s="9">
        <v>0</v>
      </c>
      <c r="G10200" s="10">
        <v>0</v>
      </c>
      <c r="H10200" s="10">
        <v>0</v>
      </c>
      <c r="I10200" s="10">
        <v>0</v>
      </c>
    </row>
    <row r="10201" spans="1:16" x14ac:dyDescent="0.3">
      <c r="A10201" t="s">
        <v>19294</v>
      </c>
      <c r="C10201" t="s">
        <v>19295</v>
      </c>
      <c r="D10201" s="9">
        <v>0</v>
      </c>
      <c r="E10201" s="9">
        <v>0</v>
      </c>
      <c r="F10201" s="9">
        <v>0</v>
      </c>
      <c r="G10201" s="10">
        <v>0</v>
      </c>
      <c r="H10201" s="10">
        <v>0</v>
      </c>
      <c r="I10201" s="10">
        <v>0</v>
      </c>
    </row>
    <row r="10202" spans="1:16" x14ac:dyDescent="0.3">
      <c r="A10202" t="s">
        <v>19296</v>
      </c>
      <c r="C10202" t="s">
        <v>19297</v>
      </c>
      <c r="D10202" s="9">
        <v>0</v>
      </c>
      <c r="E10202" s="9">
        <v>0</v>
      </c>
      <c r="F10202" s="9">
        <v>0</v>
      </c>
      <c r="G10202" s="10">
        <v>0</v>
      </c>
      <c r="H10202" s="10">
        <v>0</v>
      </c>
      <c r="I10202" s="10">
        <v>0</v>
      </c>
    </row>
    <row r="10203" spans="1:16" x14ac:dyDescent="0.3">
      <c r="A10203" t="s">
        <v>19298</v>
      </c>
      <c r="C10203" t="s">
        <v>19299</v>
      </c>
      <c r="D10203" s="9">
        <v>10.744399526919899</v>
      </c>
      <c r="E10203" s="9">
        <v>8.9623322733982196</v>
      </c>
      <c r="F10203" s="9">
        <v>9.0788243943224494</v>
      </c>
      <c r="G10203" s="10">
        <v>9.3422534667969508</v>
      </c>
      <c r="H10203" s="10">
        <v>7.8016385264316703</v>
      </c>
      <c r="I10203" s="10">
        <v>8.4263263644367896</v>
      </c>
    </row>
    <row r="10204" spans="1:16" x14ac:dyDescent="0.3">
      <c r="A10204" t="s">
        <v>19300</v>
      </c>
      <c r="C10204" t="s">
        <v>19301</v>
      </c>
      <c r="D10204" s="9">
        <v>0</v>
      </c>
      <c r="E10204" s="9">
        <v>0</v>
      </c>
      <c r="F10204" s="9">
        <v>0</v>
      </c>
      <c r="G10204" s="10">
        <v>0</v>
      </c>
      <c r="H10204" s="10">
        <v>1.7257879368260402E-2</v>
      </c>
      <c r="I10204" s="10">
        <v>0</v>
      </c>
    </row>
    <row r="10205" spans="1:16" x14ac:dyDescent="0.3">
      <c r="A10205" t="s">
        <v>19302</v>
      </c>
      <c r="C10205" t="s">
        <v>19303</v>
      </c>
      <c r="D10205" s="9">
        <v>0</v>
      </c>
      <c r="E10205" s="9">
        <v>0</v>
      </c>
      <c r="F10205" s="9">
        <v>0</v>
      </c>
      <c r="G10205" s="10">
        <v>0</v>
      </c>
      <c r="H10205" s="10">
        <v>0</v>
      </c>
      <c r="I10205" s="10">
        <v>0</v>
      </c>
      <c r="P10205" s="1"/>
    </row>
    <row r="10206" spans="1:16" x14ac:dyDescent="0.3">
      <c r="A10206" t="s">
        <v>19304</v>
      </c>
      <c r="C10206" t="s">
        <v>19305</v>
      </c>
      <c r="D10206" s="9">
        <v>0</v>
      </c>
      <c r="E10206" s="9">
        <v>0</v>
      </c>
      <c r="F10206" s="9">
        <v>0</v>
      </c>
      <c r="G10206" s="10">
        <v>0.21965645094946401</v>
      </c>
      <c r="H10206" s="10">
        <v>0</v>
      </c>
      <c r="I10206" s="10">
        <v>0</v>
      </c>
    </row>
    <row r="10207" spans="1:16" x14ac:dyDescent="0.3">
      <c r="A10207" t="s">
        <v>19306</v>
      </c>
      <c r="C10207" t="s">
        <v>200</v>
      </c>
      <c r="D10207" s="9">
        <v>0.179264124226264</v>
      </c>
      <c r="E10207" s="9">
        <v>0</v>
      </c>
      <c r="F10207" s="9">
        <v>0.166606857692607</v>
      </c>
      <c r="G10207" s="10">
        <v>0</v>
      </c>
      <c r="H10207" s="10">
        <v>0</v>
      </c>
      <c r="I10207" s="10">
        <v>0</v>
      </c>
    </row>
    <row r="10208" spans="1:16" x14ac:dyDescent="0.3">
      <c r="A10208" t="s">
        <v>19307</v>
      </c>
      <c r="C10208" t="s">
        <v>19308</v>
      </c>
      <c r="D10208" s="9">
        <v>0.93774055127564704</v>
      </c>
      <c r="E10208" s="9">
        <v>0.88618471409518196</v>
      </c>
      <c r="F10208" s="9">
        <v>1.0961507438706499</v>
      </c>
      <c r="G10208" s="10">
        <v>1.1637400813668499</v>
      </c>
      <c r="H10208" s="10">
        <v>0.90824103219237995</v>
      </c>
      <c r="I10208" s="10">
        <v>0.84366711140636597</v>
      </c>
    </row>
    <row r="10209" spans="1:9" x14ac:dyDescent="0.3">
      <c r="A10209" t="s">
        <v>19309</v>
      </c>
      <c r="C10209" t="s">
        <v>19310</v>
      </c>
      <c r="D10209" s="9">
        <v>1.4306307283455799</v>
      </c>
      <c r="E10209" s="9">
        <v>1.2357728202610101</v>
      </c>
      <c r="F10209" s="9">
        <v>1.61900601655803</v>
      </c>
      <c r="G10209" s="10">
        <v>1.3024711935700299</v>
      </c>
      <c r="H10209" s="10">
        <v>1.15125630081153</v>
      </c>
      <c r="I10209" s="10">
        <v>1.3168737178166701</v>
      </c>
    </row>
    <row r="10210" spans="1:9" x14ac:dyDescent="0.3">
      <c r="A10210" t="s">
        <v>19311</v>
      </c>
      <c r="C10210" t="s">
        <v>19312</v>
      </c>
      <c r="D10210" s="9">
        <v>3.1650895601592899E-2</v>
      </c>
      <c r="E10210" s="9">
        <v>2.8168392960333601E-2</v>
      </c>
      <c r="F10210" s="9">
        <v>4.4124190621786401E-2</v>
      </c>
      <c r="G10210" s="10">
        <v>3.7110907238037297E-2</v>
      </c>
      <c r="H10210" s="10">
        <v>1.3041913403868E-2</v>
      </c>
      <c r="I10210" s="10">
        <v>0</v>
      </c>
    </row>
    <row r="10211" spans="1:9" x14ac:dyDescent="0.3">
      <c r="A10211" t="s">
        <v>19313</v>
      </c>
      <c r="C10211" t="s">
        <v>19314</v>
      </c>
      <c r="D10211" s="9">
        <v>0.34182967249720397</v>
      </c>
      <c r="E10211" s="9">
        <v>0.33802071552400298</v>
      </c>
      <c r="F10211" s="9">
        <v>0.24709546748200401</v>
      </c>
      <c r="G10211" s="10">
        <v>0.14844362895214899</v>
      </c>
      <c r="H10211" s="10">
        <v>0.15650296084641599</v>
      </c>
      <c r="I10211" s="10">
        <v>0.171443359153056</v>
      </c>
    </row>
    <row r="10212" spans="1:9" x14ac:dyDescent="0.3">
      <c r="A10212" t="s">
        <v>19315</v>
      </c>
      <c r="C10212" t="s">
        <v>19316</v>
      </c>
      <c r="D10212" s="9">
        <v>0</v>
      </c>
      <c r="E10212" s="9">
        <v>0</v>
      </c>
      <c r="F10212" s="9">
        <v>0</v>
      </c>
      <c r="G10212" s="10">
        <v>0</v>
      </c>
      <c r="H10212" s="10">
        <v>0</v>
      </c>
      <c r="I10212" s="10">
        <v>0</v>
      </c>
    </row>
    <row r="10213" spans="1:9" x14ac:dyDescent="0.3">
      <c r="A10213" t="s">
        <v>19317</v>
      </c>
      <c r="C10213" t="s">
        <v>19318</v>
      </c>
      <c r="D10213" s="9">
        <v>0.416726220646224</v>
      </c>
      <c r="E10213" s="9">
        <v>7.4174886472702095E-2</v>
      </c>
      <c r="F10213" s="9">
        <v>0.42603276636426202</v>
      </c>
      <c r="G10213" s="10">
        <v>0.13029721338886099</v>
      </c>
      <c r="H10213" s="10">
        <v>3.4342834093552203E-2</v>
      </c>
      <c r="I10213" s="10">
        <v>0</v>
      </c>
    </row>
    <row r="10214" spans="1:9" x14ac:dyDescent="0.3">
      <c r="A10214" t="s">
        <v>19319</v>
      </c>
      <c r="C10214" t="s">
        <v>19320</v>
      </c>
      <c r="D10214" s="9">
        <v>13.6757531887207</v>
      </c>
      <c r="E10214" s="9">
        <v>13.747983870947699</v>
      </c>
      <c r="F10214" s="9">
        <v>12.1805623241903</v>
      </c>
      <c r="G10214" s="10">
        <v>12.9536290379365</v>
      </c>
      <c r="H10214" s="10">
        <v>13.669775789020401</v>
      </c>
      <c r="I10214" s="10">
        <v>12.801940773093699</v>
      </c>
    </row>
    <row r="10215" spans="1:9" x14ac:dyDescent="0.3">
      <c r="A10215" t="s">
        <v>19321</v>
      </c>
      <c r="C10215" t="s">
        <v>19322</v>
      </c>
      <c r="D10215" s="9">
        <v>0</v>
      </c>
      <c r="E10215" s="9">
        <v>0</v>
      </c>
      <c r="F10215" s="9">
        <v>0</v>
      </c>
      <c r="G10215" s="10">
        <v>0</v>
      </c>
      <c r="H10215" s="10">
        <v>0</v>
      </c>
      <c r="I10215" s="10">
        <v>0</v>
      </c>
    </row>
    <row r="10216" spans="1:9" x14ac:dyDescent="0.3">
      <c r="A10216" t="s">
        <v>19323</v>
      </c>
      <c r="C10216" t="s">
        <v>19324</v>
      </c>
      <c r="D10216" s="9">
        <v>0</v>
      </c>
      <c r="E10216" s="9">
        <v>0</v>
      </c>
      <c r="F10216" s="9">
        <v>0</v>
      </c>
      <c r="G10216" s="10">
        <v>0</v>
      </c>
      <c r="H10216" s="10">
        <v>0</v>
      </c>
      <c r="I10216" s="10">
        <v>0</v>
      </c>
    </row>
    <row r="10217" spans="1:9" x14ac:dyDescent="0.3">
      <c r="A10217" t="s">
        <v>19325</v>
      </c>
      <c r="C10217" t="s">
        <v>19326</v>
      </c>
      <c r="D10217" s="9">
        <v>0</v>
      </c>
      <c r="E10217" s="9">
        <v>0</v>
      </c>
      <c r="F10217" s="9">
        <v>0</v>
      </c>
      <c r="G10217" s="10">
        <v>0</v>
      </c>
      <c r="H10217" s="10">
        <v>0</v>
      </c>
      <c r="I10217" s="10">
        <v>0</v>
      </c>
    </row>
    <row r="10218" spans="1:9" x14ac:dyDescent="0.3">
      <c r="A10218" t="s">
        <v>19327</v>
      </c>
      <c r="C10218" t="s">
        <v>32</v>
      </c>
      <c r="D10218" s="9">
        <v>0</v>
      </c>
      <c r="E10218" s="9">
        <v>0</v>
      </c>
      <c r="F10218" s="9">
        <v>0</v>
      </c>
      <c r="G10218" s="10">
        <v>0</v>
      </c>
      <c r="H10218" s="10">
        <v>0</v>
      </c>
      <c r="I10218" s="10">
        <v>0</v>
      </c>
    </row>
    <row r="10219" spans="1:9" x14ac:dyDescent="0.3">
      <c r="A10219" t="s">
        <v>19328</v>
      </c>
      <c r="C10219" t="s">
        <v>28</v>
      </c>
      <c r="D10219" s="9">
        <v>0</v>
      </c>
      <c r="E10219" s="9">
        <v>0</v>
      </c>
      <c r="F10219" s="9">
        <v>0</v>
      </c>
      <c r="G10219" s="10">
        <v>0</v>
      </c>
      <c r="H10219" s="10">
        <v>0</v>
      </c>
      <c r="I10219" s="10">
        <v>0</v>
      </c>
    </row>
    <row r="10220" spans="1:9" x14ac:dyDescent="0.3">
      <c r="A10220" t="s">
        <v>19329</v>
      </c>
      <c r="C10220" t="s">
        <v>19330</v>
      </c>
      <c r="D10220" s="9">
        <v>0</v>
      </c>
      <c r="E10220" s="9">
        <v>0</v>
      </c>
      <c r="F10220" s="9">
        <v>0</v>
      </c>
      <c r="G10220" s="10">
        <v>0</v>
      </c>
      <c r="H10220" s="10">
        <v>0</v>
      </c>
      <c r="I10220" s="10">
        <v>0</v>
      </c>
    </row>
    <row r="10221" spans="1:9" x14ac:dyDescent="0.3">
      <c r="A10221" t="s">
        <v>19331</v>
      </c>
      <c r="C10221" t="s">
        <v>19332</v>
      </c>
      <c r="D10221" s="9">
        <v>0</v>
      </c>
      <c r="E10221" s="9">
        <v>7.7110975728913206E-2</v>
      </c>
      <c r="F10221" s="9">
        <v>8.0526647884760202E-2</v>
      </c>
      <c r="G10221" s="10">
        <v>6.7727405709418098E-2</v>
      </c>
      <c r="H10221" s="10">
        <v>7.1404475886177196E-2</v>
      </c>
      <c r="I10221" s="10">
        <v>0</v>
      </c>
    </row>
    <row r="10222" spans="1:9" x14ac:dyDescent="0.3">
      <c r="A10222" t="s">
        <v>19333</v>
      </c>
      <c r="C10222" t="s">
        <v>19334</v>
      </c>
      <c r="D10222" s="9">
        <v>5.7045438377253399</v>
      </c>
      <c r="E10222" s="9">
        <v>5.4479187155566704</v>
      </c>
      <c r="F10222" s="9">
        <v>5.1127530373385097</v>
      </c>
      <c r="G10222" s="10">
        <v>4.8008629494558699</v>
      </c>
      <c r="H10222" s="10">
        <v>4.7179329006064901</v>
      </c>
      <c r="I10222" s="10">
        <v>4.0697886895281599</v>
      </c>
    </row>
    <row r="10223" spans="1:9" x14ac:dyDescent="0.3">
      <c r="A10223" t="s">
        <v>19335</v>
      </c>
      <c r="C10223" t="s">
        <v>19336</v>
      </c>
      <c r="D10223" s="9">
        <v>0</v>
      </c>
      <c r="E10223" s="9">
        <v>0</v>
      </c>
      <c r="F10223" s="9">
        <v>0</v>
      </c>
      <c r="G10223" s="10">
        <v>0</v>
      </c>
      <c r="H10223" s="10">
        <v>0</v>
      </c>
      <c r="I10223" s="10">
        <v>0</v>
      </c>
    </row>
    <row r="10224" spans="1:9" x14ac:dyDescent="0.3">
      <c r="A10224" t="s">
        <v>19337</v>
      </c>
      <c r="C10224" t="s">
        <v>19338</v>
      </c>
      <c r="D10224" s="9">
        <v>1.2229726161937</v>
      </c>
      <c r="E10224" s="9">
        <v>1.39886340813138</v>
      </c>
      <c r="F10224" s="9">
        <v>1.5561810461566401</v>
      </c>
      <c r="G10224" s="10">
        <v>0.97841841285364295</v>
      </c>
      <c r="H10224" s="10">
        <v>1.1296196540430199</v>
      </c>
      <c r="I10224" s="10">
        <v>1.00857327756477</v>
      </c>
    </row>
    <row r="10225" spans="1:13" x14ac:dyDescent="0.3">
      <c r="A10225" t="s">
        <v>19339</v>
      </c>
      <c r="C10225" t="s">
        <v>19340</v>
      </c>
      <c r="D10225" s="9">
        <v>51.997003752548501</v>
      </c>
      <c r="E10225" s="9">
        <v>48.758219367807698</v>
      </c>
      <c r="F10225" s="9">
        <v>50.666496290735601</v>
      </c>
      <c r="G10225" s="10">
        <v>42.824872511036297</v>
      </c>
      <c r="H10225" s="10">
        <v>52.5605559436029</v>
      </c>
      <c r="I10225" s="10">
        <v>53.347944832219198</v>
      </c>
    </row>
    <row r="10226" spans="1:13" x14ac:dyDescent="0.3">
      <c r="A10226" t="s">
        <v>19341</v>
      </c>
      <c r="C10226" t="s">
        <v>19342</v>
      </c>
      <c r="D10226" s="9">
        <v>0</v>
      </c>
      <c r="E10226" s="9">
        <v>0</v>
      </c>
      <c r="F10226" s="9">
        <v>0</v>
      </c>
      <c r="G10226" s="10">
        <v>0</v>
      </c>
      <c r="H10226" s="10">
        <v>0</v>
      </c>
      <c r="I10226" s="10">
        <v>0</v>
      </c>
    </row>
    <row r="10227" spans="1:13" x14ac:dyDescent="0.3">
      <c r="A10227" t="s">
        <v>19343</v>
      </c>
      <c r="C10227" t="s">
        <v>19344</v>
      </c>
      <c r="D10227" s="9">
        <v>1.1332871344783799</v>
      </c>
      <c r="E10227" s="9">
        <v>0.99283390833480101</v>
      </c>
      <c r="F10227" s="9">
        <v>1.22881424646174</v>
      </c>
      <c r="G10227" s="10">
        <v>1.0842536707383399</v>
      </c>
      <c r="H10227" s="10">
        <v>0.94854654313741005</v>
      </c>
      <c r="I10227" s="10">
        <v>0.98285108629800699</v>
      </c>
    </row>
    <row r="10228" spans="1:13" x14ac:dyDescent="0.3">
      <c r="A10228" t="s">
        <v>19345</v>
      </c>
      <c r="C10228" t="s">
        <v>19346</v>
      </c>
      <c r="D10228" s="9">
        <v>0</v>
      </c>
      <c r="E10228" s="9">
        <v>0</v>
      </c>
      <c r="F10228" s="9">
        <v>0</v>
      </c>
      <c r="G10228" s="10">
        <v>0</v>
      </c>
      <c r="H10228" s="10">
        <v>0</v>
      </c>
      <c r="I10228" s="10">
        <v>0</v>
      </c>
    </row>
    <row r="10229" spans="1:13" x14ac:dyDescent="0.3">
      <c r="A10229" t="s">
        <v>19347</v>
      </c>
      <c r="C10229" t="s">
        <v>19348</v>
      </c>
      <c r="D10229" s="9">
        <v>42.439322599564498</v>
      </c>
      <c r="E10229" s="9">
        <v>43.233514809888199</v>
      </c>
      <c r="F10229" s="9">
        <v>37.087367579930401</v>
      </c>
      <c r="G10229" s="10">
        <v>39.842786922712399</v>
      </c>
      <c r="H10229" s="10">
        <v>46.520475493322898</v>
      </c>
      <c r="I10229" s="10">
        <v>43.202169110423299</v>
      </c>
    </row>
    <row r="10230" spans="1:13" x14ac:dyDescent="0.3">
      <c r="A10230" t="s">
        <v>19349</v>
      </c>
      <c r="C10230" t="s">
        <v>19350</v>
      </c>
      <c r="D10230" s="9">
        <v>0</v>
      </c>
      <c r="E10230" s="9">
        <v>0</v>
      </c>
      <c r="F10230" s="9">
        <v>0</v>
      </c>
      <c r="G10230" s="10">
        <v>0</v>
      </c>
      <c r="H10230" s="10">
        <v>0</v>
      </c>
      <c r="I10230" s="10">
        <v>0</v>
      </c>
    </row>
    <row r="10231" spans="1:13" x14ac:dyDescent="0.3">
      <c r="A10231" t="s">
        <v>19351</v>
      </c>
      <c r="C10231" t="s">
        <v>1159</v>
      </c>
      <c r="D10231" s="9">
        <v>0</v>
      </c>
      <c r="E10231" s="9">
        <v>0</v>
      </c>
      <c r="F10231" s="9">
        <v>0</v>
      </c>
      <c r="G10231" s="10">
        <v>0</v>
      </c>
      <c r="H10231" s="10">
        <v>0</v>
      </c>
      <c r="I10231" s="10">
        <v>0</v>
      </c>
    </row>
    <row r="10232" spans="1:13" x14ac:dyDescent="0.3">
      <c r="A10232" t="s">
        <v>19352</v>
      </c>
      <c r="C10232" t="s">
        <v>19353</v>
      </c>
      <c r="D10232" s="9">
        <v>0.19673262450564399</v>
      </c>
      <c r="E10232" s="9">
        <v>0.21010369924245001</v>
      </c>
      <c r="F10232" s="9">
        <v>0.36568392606135203</v>
      </c>
      <c r="G10232" s="10">
        <v>0.73301941467903797</v>
      </c>
      <c r="H10232" s="10">
        <v>0.48638810442807601</v>
      </c>
      <c r="I10232" s="10">
        <v>0.44072819805402902</v>
      </c>
    </row>
    <row r="10233" spans="1:13" x14ac:dyDescent="0.3">
      <c r="A10233" t="s">
        <v>19354</v>
      </c>
      <c r="C10233" t="s">
        <v>32</v>
      </c>
      <c r="D10233" s="9">
        <v>0</v>
      </c>
      <c r="E10233" s="9">
        <v>0</v>
      </c>
      <c r="F10233" s="9">
        <v>0</v>
      </c>
      <c r="G10233" s="10">
        <v>0</v>
      </c>
      <c r="H10233" s="10">
        <v>0</v>
      </c>
      <c r="I10233" s="10">
        <v>0</v>
      </c>
    </row>
    <row r="10234" spans="1:13" x14ac:dyDescent="0.3">
      <c r="A10234" t="s">
        <v>19355</v>
      </c>
      <c r="C10234" t="s">
        <v>19356</v>
      </c>
      <c r="D10234" s="9">
        <v>0</v>
      </c>
      <c r="E10234" s="9">
        <v>0</v>
      </c>
      <c r="F10234" s="9">
        <v>0</v>
      </c>
      <c r="G10234" s="10">
        <v>1.14509174852134E-2</v>
      </c>
      <c r="H10234" s="10">
        <v>1.20726130416925E-2</v>
      </c>
      <c r="I10234" s="10">
        <v>2.2041854910484399E-2</v>
      </c>
    </row>
    <row r="10235" spans="1:13" x14ac:dyDescent="0.3">
      <c r="A10235" t="s">
        <v>19357</v>
      </c>
      <c r="C10235" t="s">
        <v>19358</v>
      </c>
      <c r="D10235" s="9">
        <v>15.484975399801</v>
      </c>
      <c r="E10235" s="9">
        <v>17.337620806237499</v>
      </c>
      <c r="F10235" s="9">
        <v>17.478008023101498</v>
      </c>
      <c r="G10235" s="10">
        <v>15.5459703496707</v>
      </c>
      <c r="H10235" s="10">
        <v>15.261753813963701</v>
      </c>
      <c r="I10235" s="10">
        <v>13.704918762782899</v>
      </c>
      <c r="M10235" s="1"/>
    </row>
    <row r="10236" spans="1:13" x14ac:dyDescent="0.3">
      <c r="A10236" t="s">
        <v>19359</v>
      </c>
      <c r="C10236" t="s">
        <v>19360</v>
      </c>
      <c r="D10236" s="9">
        <v>32.631586428386903</v>
      </c>
      <c r="E10236" s="9">
        <v>40.050254470893996</v>
      </c>
      <c r="F10236" s="9">
        <v>32.607098035798302</v>
      </c>
      <c r="G10236" s="10">
        <v>23.006478739445399</v>
      </c>
      <c r="H10236" s="10">
        <v>28.2102606270313</v>
      </c>
      <c r="I10236" s="10">
        <v>29.630394576358398</v>
      </c>
    </row>
    <row r="10237" spans="1:13" x14ac:dyDescent="0.3">
      <c r="A10237" t="s">
        <v>19361</v>
      </c>
      <c r="C10237" t="s">
        <v>19362</v>
      </c>
      <c r="D10237" s="9">
        <v>184.26948179354</v>
      </c>
      <c r="E10237" s="9">
        <v>187.827119987705</v>
      </c>
      <c r="F10237" s="9">
        <v>204.24382957471201</v>
      </c>
      <c r="G10237" s="10">
        <v>189.358825566702</v>
      </c>
      <c r="H10237" s="10">
        <v>183.26067771996301</v>
      </c>
      <c r="I10237" s="10">
        <v>198.12728062363601</v>
      </c>
    </row>
    <row r="10238" spans="1:13" x14ac:dyDescent="0.3">
      <c r="A10238" t="s">
        <v>19363</v>
      </c>
      <c r="C10238" t="s">
        <v>19364</v>
      </c>
      <c r="D10238" s="9">
        <v>71.667514101531395</v>
      </c>
      <c r="E10238" s="9">
        <v>69.1052969004283</v>
      </c>
      <c r="F10238" s="9">
        <v>64.305504701861494</v>
      </c>
      <c r="G10238" s="10">
        <v>68.330103522023293</v>
      </c>
      <c r="H10238" s="10">
        <v>72.951305431217094</v>
      </c>
      <c r="I10238" s="10">
        <v>77.201522525584394</v>
      </c>
    </row>
    <row r="10239" spans="1:13" x14ac:dyDescent="0.3">
      <c r="A10239" t="s">
        <v>19365</v>
      </c>
      <c r="C10239" t="s">
        <v>32</v>
      </c>
      <c r="D10239" s="9">
        <v>0</v>
      </c>
      <c r="E10239" s="9">
        <v>0</v>
      </c>
      <c r="F10239" s="9">
        <v>0</v>
      </c>
      <c r="G10239" s="10">
        <v>0</v>
      </c>
      <c r="H10239" s="10">
        <v>0</v>
      </c>
      <c r="I10239" s="10">
        <v>0</v>
      </c>
    </row>
    <row r="10240" spans="1:13" x14ac:dyDescent="0.3">
      <c r="A10240" t="s">
        <v>19366</v>
      </c>
      <c r="C10240" t="s">
        <v>19367</v>
      </c>
      <c r="D10240" s="9">
        <v>0</v>
      </c>
      <c r="E10240" s="9">
        <v>0</v>
      </c>
      <c r="F10240" s="9">
        <v>0</v>
      </c>
      <c r="G10240" s="10">
        <v>0</v>
      </c>
      <c r="H10240" s="10">
        <v>0</v>
      </c>
      <c r="I10240" s="10">
        <v>0</v>
      </c>
    </row>
    <row r="10241" spans="1:9" x14ac:dyDescent="0.3">
      <c r="A10241" t="s">
        <v>19368</v>
      </c>
      <c r="C10241" t="s">
        <v>19369</v>
      </c>
      <c r="D10241" s="9">
        <v>10.347029874022301</v>
      </c>
      <c r="E10241" s="9">
        <v>11.009992761874299</v>
      </c>
      <c r="F10241" s="9">
        <v>9.9553137602634596</v>
      </c>
      <c r="G10241" s="10">
        <v>8.7955542602073908</v>
      </c>
      <c r="H10241" s="10">
        <v>9.1694744124691905</v>
      </c>
      <c r="I10241" s="10">
        <v>9.6475759692688392</v>
      </c>
    </row>
    <row r="10242" spans="1:9" x14ac:dyDescent="0.3">
      <c r="A10242" t="s">
        <v>19370</v>
      </c>
      <c r="C10242" t="s">
        <v>19371</v>
      </c>
      <c r="D10242" s="9">
        <v>24.643460961058999</v>
      </c>
      <c r="E10242" s="9">
        <v>25.0392509447815</v>
      </c>
      <c r="F10242" s="9">
        <v>27.185728191237899</v>
      </c>
      <c r="G10242" s="10">
        <v>41.134997358741899</v>
      </c>
      <c r="H10242" s="10">
        <v>37.776781520659497</v>
      </c>
      <c r="I10242" s="10">
        <v>40.907131950991399</v>
      </c>
    </row>
    <row r="10243" spans="1:9" x14ac:dyDescent="0.3">
      <c r="A10243" t="s">
        <v>19372</v>
      </c>
      <c r="C10243" t="s">
        <v>19373</v>
      </c>
      <c r="D10243" s="9">
        <v>0</v>
      </c>
      <c r="E10243" s="9">
        <v>0</v>
      </c>
      <c r="F10243" s="9">
        <v>0</v>
      </c>
      <c r="G10243" s="10">
        <v>0</v>
      </c>
      <c r="H10243" s="10">
        <v>0</v>
      </c>
      <c r="I10243" s="10">
        <v>0</v>
      </c>
    </row>
    <row r="10244" spans="1:9" x14ac:dyDescent="0.3">
      <c r="A10244" t="s">
        <v>19374</v>
      </c>
      <c r="C10244" t="s">
        <v>19375</v>
      </c>
      <c r="D10244" s="9">
        <v>0.369320790549232</v>
      </c>
      <c r="E10244" s="9">
        <v>0.25626284528813997</v>
      </c>
      <c r="F10244" s="9">
        <v>0.34906192942219899</v>
      </c>
      <c r="G10244" s="10">
        <v>0.181041349397843</v>
      </c>
      <c r="H10244" s="10">
        <v>0.35078899652691498</v>
      </c>
      <c r="I10244" s="10">
        <v>0.29511447183129302</v>
      </c>
    </row>
    <row r="10245" spans="1:9" x14ac:dyDescent="0.3">
      <c r="A10245" t="s">
        <v>19376</v>
      </c>
      <c r="C10245" t="s">
        <v>19377</v>
      </c>
      <c r="D10245" s="9">
        <v>23.029070960394399</v>
      </c>
      <c r="E10245" s="9">
        <v>23.446013140174198</v>
      </c>
      <c r="F10245" s="9">
        <v>21.369567286160301</v>
      </c>
      <c r="G10245" s="10">
        <v>19.18434521516</v>
      </c>
      <c r="H10245" s="10">
        <v>20.1516548584144</v>
      </c>
      <c r="I10245" s="10">
        <v>20.0003633938598</v>
      </c>
    </row>
    <row r="10246" spans="1:9" x14ac:dyDescent="0.3">
      <c r="A10246" t="s">
        <v>19378</v>
      </c>
      <c r="C10246" t="s">
        <v>19379</v>
      </c>
      <c r="D10246" s="9">
        <v>0</v>
      </c>
      <c r="E10246" s="9">
        <v>0</v>
      </c>
      <c r="F10246" s="9">
        <v>0</v>
      </c>
      <c r="G10246" s="10">
        <v>0</v>
      </c>
      <c r="H10246" s="10">
        <v>0</v>
      </c>
      <c r="I10246" s="10">
        <v>0</v>
      </c>
    </row>
    <row r="10247" spans="1:9" x14ac:dyDescent="0.3">
      <c r="A10247" t="s">
        <v>19380</v>
      </c>
      <c r="C10247" t="s">
        <v>19381</v>
      </c>
      <c r="D10247" s="9">
        <v>16.826566367223101</v>
      </c>
      <c r="E10247" s="9">
        <v>16.889642804196502</v>
      </c>
      <c r="F10247" s="9">
        <v>17.8657669504659</v>
      </c>
      <c r="G10247" s="10">
        <v>17.799120436425898</v>
      </c>
      <c r="H10247" s="10">
        <v>15.7952550754696</v>
      </c>
      <c r="I10247" s="10">
        <v>17.070586082085899</v>
      </c>
    </row>
    <row r="10248" spans="1:9" x14ac:dyDescent="0.3">
      <c r="A10248" t="s">
        <v>19382</v>
      </c>
      <c r="C10248" t="s">
        <v>19383</v>
      </c>
      <c r="D10248" s="9">
        <v>0.78142691311991297</v>
      </c>
      <c r="E10248" s="9">
        <v>19.8975294365212</v>
      </c>
      <c r="F10248" s="9">
        <v>1.2305951200760801</v>
      </c>
      <c r="G10248" s="10">
        <v>40.178329032125802</v>
      </c>
      <c r="H10248" s="10">
        <v>38.638914717530596</v>
      </c>
      <c r="I10248" s="10">
        <v>1.3499524069706501</v>
      </c>
    </row>
    <row r="10249" spans="1:9" x14ac:dyDescent="0.3">
      <c r="A10249" t="s">
        <v>19384</v>
      </c>
      <c r="C10249" t="s">
        <v>19385</v>
      </c>
      <c r="D10249" s="9">
        <v>2.10046852628753E-2</v>
      </c>
      <c r="E10249" s="9">
        <v>1.8693569873675899E-2</v>
      </c>
      <c r="F10249" s="9">
        <v>0.214737727692694</v>
      </c>
      <c r="G10249" s="10">
        <v>0</v>
      </c>
      <c r="H10249" s="10">
        <v>5.1930527917219797E-2</v>
      </c>
      <c r="I10249" s="10">
        <v>2.1069638414432799E-2</v>
      </c>
    </row>
    <row r="10250" spans="1:9" x14ac:dyDescent="0.3">
      <c r="A10250" t="s">
        <v>19386</v>
      </c>
      <c r="C10250" t="s">
        <v>19387</v>
      </c>
      <c r="D10250" s="9">
        <v>12.4574191821343</v>
      </c>
      <c r="E10250" s="9">
        <v>11.1441915052401</v>
      </c>
      <c r="F10250" s="9">
        <v>11.217907781897701</v>
      </c>
      <c r="G10250" s="10">
        <v>10.8307789202769</v>
      </c>
      <c r="H10250" s="10">
        <v>11.0021257619964</v>
      </c>
      <c r="I10250" s="10">
        <v>9.6471258019026696</v>
      </c>
    </row>
    <row r="10251" spans="1:9" x14ac:dyDescent="0.3">
      <c r="A10251" t="s">
        <v>19388</v>
      </c>
      <c r="C10251" t="s">
        <v>19389</v>
      </c>
      <c r="D10251" s="9">
        <v>10.571641976678301</v>
      </c>
      <c r="E10251" s="9">
        <v>9.4242365562634305</v>
      </c>
      <c r="F10251" s="9">
        <v>10.0668607381255</v>
      </c>
      <c r="G10251" s="10">
        <v>11.025767599548599</v>
      </c>
      <c r="H10251" s="10">
        <v>10.192638910811199</v>
      </c>
      <c r="I10251" s="10">
        <v>10.9777665928088</v>
      </c>
    </row>
    <row r="10252" spans="1:9" x14ac:dyDescent="0.3">
      <c r="A10252" t="s">
        <v>19390</v>
      </c>
      <c r="C10252" t="s">
        <v>19391</v>
      </c>
      <c r="D10252" s="9">
        <v>28.2011889776863</v>
      </c>
      <c r="E10252" s="9">
        <v>25.904590729641999</v>
      </c>
      <c r="F10252" s="9">
        <v>30.591950902007401</v>
      </c>
      <c r="G10252" s="10">
        <v>37.397904533352801</v>
      </c>
      <c r="H10252" s="10">
        <v>38.4279316418909</v>
      </c>
      <c r="I10252" s="10">
        <v>37.279623552440199</v>
      </c>
    </row>
    <row r="10253" spans="1:9" x14ac:dyDescent="0.3">
      <c r="A10253" t="s">
        <v>19392</v>
      </c>
      <c r="C10253" t="s">
        <v>19393</v>
      </c>
      <c r="D10253" s="9">
        <v>2.7182533869603401E-2</v>
      </c>
      <c r="E10253" s="9">
        <v>0</v>
      </c>
      <c r="F10253" s="9">
        <v>0</v>
      </c>
      <c r="G10253" s="10">
        <v>2.12478135558959E-2</v>
      </c>
      <c r="H10253" s="10">
        <v>0</v>
      </c>
      <c r="I10253" s="10">
        <v>2.7266590889265901E-2</v>
      </c>
    </row>
    <row r="10254" spans="1:9" x14ac:dyDescent="0.3">
      <c r="A10254" t="s">
        <v>19394</v>
      </c>
      <c r="C10254" t="s">
        <v>19395</v>
      </c>
      <c r="D10254" s="9">
        <v>0</v>
      </c>
      <c r="E10254" s="9">
        <v>0</v>
      </c>
      <c r="F10254" s="9">
        <v>0</v>
      </c>
      <c r="G10254" s="10">
        <v>0</v>
      </c>
      <c r="H10254" s="10">
        <v>0</v>
      </c>
      <c r="I10254" s="10">
        <v>0</v>
      </c>
    </row>
    <row r="10255" spans="1:9" x14ac:dyDescent="0.3">
      <c r="A10255" t="s">
        <v>19396</v>
      </c>
      <c r="C10255" t="s">
        <v>19397</v>
      </c>
      <c r="D10255" s="9">
        <v>0</v>
      </c>
      <c r="E10255" s="9">
        <v>0</v>
      </c>
      <c r="F10255" s="9">
        <v>0</v>
      </c>
      <c r="G10255" s="10">
        <v>0</v>
      </c>
      <c r="H10255" s="10">
        <v>0</v>
      </c>
      <c r="I10255" s="10">
        <v>0</v>
      </c>
    </row>
    <row r="10256" spans="1:9" x14ac:dyDescent="0.3">
      <c r="A10256" t="s">
        <v>19398</v>
      </c>
      <c r="C10256" t="s">
        <v>19399</v>
      </c>
      <c r="D10256" s="9">
        <v>45.977979512600399</v>
      </c>
      <c r="E10256" s="9">
        <v>46.931188322083301</v>
      </c>
      <c r="F10256" s="9">
        <v>37.221997064257302</v>
      </c>
      <c r="G10256" s="10">
        <v>41.5075450858251</v>
      </c>
      <c r="H10256" s="10">
        <v>43.685337247136601</v>
      </c>
      <c r="I10256" s="10">
        <v>44.622001956506502</v>
      </c>
    </row>
    <row r="10257" spans="1:9" x14ac:dyDescent="0.3">
      <c r="A10257" t="s">
        <v>19400</v>
      </c>
      <c r="C10257" t="s">
        <v>19401</v>
      </c>
      <c r="D10257" s="9">
        <v>7.1083884247524596</v>
      </c>
      <c r="E10257" s="9">
        <v>7.4050443218955699</v>
      </c>
      <c r="F10257" s="9">
        <v>7.8797268881260498</v>
      </c>
      <c r="G10257" s="10">
        <v>7.52492706612892</v>
      </c>
      <c r="H10257" s="10">
        <v>6.3921591201835399</v>
      </c>
      <c r="I10257" s="10">
        <v>6.8878631441853502</v>
      </c>
    </row>
    <row r="10258" spans="1:9" x14ac:dyDescent="0.3">
      <c r="A10258" t="s">
        <v>19402</v>
      </c>
      <c r="C10258" t="s">
        <v>19403</v>
      </c>
      <c r="D10258" s="9">
        <v>1.9882021050549199</v>
      </c>
      <c r="E10258" s="9">
        <v>3.1617917320820901</v>
      </c>
      <c r="F10258" s="9">
        <v>2.0901587601436198</v>
      </c>
      <c r="G10258" s="10">
        <v>2.16557848976823</v>
      </c>
      <c r="H10258" s="10">
        <v>1.3967521301872901</v>
      </c>
      <c r="I10258" s="10">
        <v>1.60201905875256</v>
      </c>
    </row>
    <row r="10259" spans="1:9" x14ac:dyDescent="0.3">
      <c r="A10259" t="s">
        <v>19404</v>
      </c>
      <c r="C10259" t="s">
        <v>19405</v>
      </c>
      <c r="D10259" s="9">
        <v>7.6162733387073303</v>
      </c>
      <c r="E10259" s="9">
        <v>6.9892075873440502</v>
      </c>
      <c r="F10259" s="9">
        <v>7.1127792934076899</v>
      </c>
      <c r="G10259" s="10">
        <v>7.6126427450890004</v>
      </c>
      <c r="H10259" s="10">
        <v>8.8506824517881704</v>
      </c>
      <c r="I10259" s="10">
        <v>7.1960179952514798</v>
      </c>
    </row>
    <row r="10260" spans="1:9" x14ac:dyDescent="0.3">
      <c r="A10260" t="s">
        <v>19406</v>
      </c>
      <c r="C10260" t="s">
        <v>19407</v>
      </c>
      <c r="D10260" s="9">
        <v>24.5233321941528</v>
      </c>
      <c r="E10260" s="9">
        <v>25.753293227348301</v>
      </c>
      <c r="F10260" s="9">
        <v>23.2657220831187</v>
      </c>
      <c r="G10260" s="10">
        <v>24.487738781556999</v>
      </c>
      <c r="H10260" s="10">
        <v>25.088414010214599</v>
      </c>
      <c r="I10260" s="10">
        <v>27.572164752680099</v>
      </c>
    </row>
    <row r="10261" spans="1:9" x14ac:dyDescent="0.3">
      <c r="A10261" t="s">
        <v>19408</v>
      </c>
      <c r="C10261" t="s">
        <v>19409</v>
      </c>
      <c r="D10261" s="9">
        <v>0.18554370028970801</v>
      </c>
      <c r="E10261" s="9">
        <v>0.146780971645255</v>
      </c>
      <c r="F10261" s="9">
        <v>0.25866457945798699</v>
      </c>
      <c r="G10261" s="10">
        <v>0.461960890232118</v>
      </c>
      <c r="H10261" s="10">
        <v>0.71923609550914802</v>
      </c>
      <c r="I10261" s="10">
        <v>0.63073139318287896</v>
      </c>
    </row>
    <row r="10262" spans="1:9" x14ac:dyDescent="0.3">
      <c r="A10262" t="s">
        <v>19410</v>
      </c>
      <c r="C10262" t="s">
        <v>19411</v>
      </c>
      <c r="D10262" s="9">
        <v>15.3101644844633</v>
      </c>
      <c r="E10262" s="9">
        <v>16.7999164552336</v>
      </c>
      <c r="F10262" s="9">
        <v>16.7557449644783</v>
      </c>
      <c r="G10262" s="10">
        <v>15.089123760991599</v>
      </c>
      <c r="H10262" s="10">
        <v>13.420495665417199</v>
      </c>
      <c r="I10262" s="10">
        <v>14.316410934900301</v>
      </c>
    </row>
    <row r="10263" spans="1:9" x14ac:dyDescent="0.3">
      <c r="A10263" t="s">
        <v>19412</v>
      </c>
      <c r="C10263" t="s">
        <v>19413</v>
      </c>
      <c r="D10263" s="9">
        <v>0</v>
      </c>
      <c r="E10263" s="9">
        <v>0</v>
      </c>
      <c r="F10263" s="9">
        <v>0</v>
      </c>
      <c r="G10263" s="10">
        <v>0</v>
      </c>
      <c r="H10263" s="10">
        <v>0</v>
      </c>
      <c r="I10263" s="10">
        <v>0</v>
      </c>
    </row>
    <row r="10264" spans="1:9" x14ac:dyDescent="0.3">
      <c r="A10264" t="s">
        <v>19414</v>
      </c>
      <c r="C10264" t="s">
        <v>19415</v>
      </c>
      <c r="D10264" s="9">
        <v>19.538677552951199</v>
      </c>
      <c r="E10264" s="9">
        <v>19.527731522495401</v>
      </c>
      <c r="F10264" s="9">
        <v>18.922579197367</v>
      </c>
      <c r="G10264" s="10">
        <v>19.688045068124701</v>
      </c>
      <c r="H10264" s="10">
        <v>18.362349841992799</v>
      </c>
      <c r="I10264" s="10">
        <v>19.755726682947</v>
      </c>
    </row>
    <row r="10265" spans="1:9" x14ac:dyDescent="0.3">
      <c r="A10265" t="s">
        <v>19416</v>
      </c>
      <c r="C10265" t="s">
        <v>19417</v>
      </c>
      <c r="D10265" s="9">
        <v>5.0595227275539098E-2</v>
      </c>
      <c r="E10265" s="9">
        <v>0</v>
      </c>
      <c r="F10265" s="9">
        <v>0</v>
      </c>
      <c r="G10265" s="10">
        <v>0</v>
      </c>
      <c r="H10265" s="10">
        <v>0</v>
      </c>
      <c r="I10265" s="10">
        <v>5.0751683771991303E-2</v>
      </c>
    </row>
    <row r="10266" spans="1:9" x14ac:dyDescent="0.3">
      <c r="A10266" t="s">
        <v>19418</v>
      </c>
      <c r="C10266" t="s">
        <v>19419</v>
      </c>
      <c r="D10266" s="9">
        <v>0</v>
      </c>
      <c r="E10266" s="9">
        <v>0</v>
      </c>
      <c r="F10266" s="9">
        <v>0</v>
      </c>
      <c r="G10266" s="10">
        <v>0</v>
      </c>
      <c r="H10266" s="10">
        <v>0</v>
      </c>
      <c r="I10266" s="10">
        <v>0</v>
      </c>
    </row>
    <row r="10267" spans="1:9" x14ac:dyDescent="0.3">
      <c r="A10267" t="s">
        <v>19420</v>
      </c>
      <c r="C10267" t="s">
        <v>19421</v>
      </c>
      <c r="D10267" s="9">
        <v>0</v>
      </c>
      <c r="E10267" s="9">
        <v>0</v>
      </c>
      <c r="F10267" s="9">
        <v>0</v>
      </c>
      <c r="G10267" s="10">
        <v>0</v>
      </c>
      <c r="H10267" s="10">
        <v>0</v>
      </c>
      <c r="I10267" s="10">
        <v>0</v>
      </c>
    </row>
    <row r="10268" spans="1:9" x14ac:dyDescent="0.3">
      <c r="A10268" t="s">
        <v>19422</v>
      </c>
      <c r="C10268" t="s">
        <v>19423</v>
      </c>
      <c r="D10268" s="9">
        <v>4.4585416831574999E-2</v>
      </c>
      <c r="E10268" s="9">
        <v>0.119039242120106</v>
      </c>
      <c r="F10268" s="9">
        <v>4.14373831310944E-2</v>
      </c>
      <c r="G10268" s="10">
        <v>0.188196221696839</v>
      </c>
      <c r="H10268" s="10">
        <v>0.14697319221854699</v>
      </c>
      <c r="I10268" s="10">
        <v>3.57786312697915E-2</v>
      </c>
    </row>
    <row r="10269" spans="1:9" x14ac:dyDescent="0.3">
      <c r="A10269" t="s">
        <v>19424</v>
      </c>
      <c r="C10269" t="s">
        <v>19425</v>
      </c>
      <c r="D10269" s="9">
        <v>24.2196376778166</v>
      </c>
      <c r="E10269" s="9">
        <v>23.8564511129048</v>
      </c>
      <c r="F10269" s="9">
        <v>21.518885737272001</v>
      </c>
      <c r="G10269" s="10">
        <v>22.2646732046423</v>
      </c>
      <c r="H10269" s="10">
        <v>22.940638000675001</v>
      </c>
      <c r="I10269" s="10">
        <v>22.0508815748763</v>
      </c>
    </row>
    <row r="10270" spans="1:9" x14ac:dyDescent="0.3">
      <c r="A10270" t="s">
        <v>19426</v>
      </c>
      <c r="C10270" t="s">
        <v>28</v>
      </c>
      <c r="D10270" s="9">
        <v>0</v>
      </c>
      <c r="E10270" s="9">
        <v>0</v>
      </c>
      <c r="F10270" s="9">
        <v>0</v>
      </c>
      <c r="G10270" s="10">
        <v>0</v>
      </c>
      <c r="H10270" s="10">
        <v>0</v>
      </c>
      <c r="I10270" s="10">
        <v>0</v>
      </c>
    </row>
    <row r="10271" spans="1:9" x14ac:dyDescent="0.3">
      <c r="A10271" t="s">
        <v>19427</v>
      </c>
      <c r="C10271" t="s">
        <v>19428</v>
      </c>
      <c r="D10271" s="9">
        <v>0</v>
      </c>
      <c r="E10271" s="9">
        <v>1.2598117205540601E-2</v>
      </c>
      <c r="F10271" s="9">
        <v>0</v>
      </c>
      <c r="G10271" s="10">
        <v>4.4260251518748399E-2</v>
      </c>
      <c r="H10271" s="10">
        <v>9.3326476311409307E-2</v>
      </c>
      <c r="I10271" s="10">
        <v>1.41994159498219E-2</v>
      </c>
    </row>
    <row r="10272" spans="1:9" x14ac:dyDescent="0.3">
      <c r="A10272" t="s">
        <v>19429</v>
      </c>
      <c r="C10272" t="s">
        <v>19430</v>
      </c>
      <c r="D10272" s="9">
        <v>15.1927284821193</v>
      </c>
      <c r="E10272" s="9">
        <v>15.3639981829684</v>
      </c>
      <c r="F10272" s="9">
        <v>15.0113826622911</v>
      </c>
      <c r="G10272" s="10">
        <v>15.249315247780901</v>
      </c>
      <c r="H10272" s="10">
        <v>13.6701399117939</v>
      </c>
      <c r="I10272" s="10">
        <v>14.496308769477199</v>
      </c>
    </row>
    <row r="10273" spans="1:9" x14ac:dyDescent="0.3">
      <c r="A10273" t="s">
        <v>19431</v>
      </c>
      <c r="C10273" t="s">
        <v>19432</v>
      </c>
      <c r="D10273" s="9">
        <v>0.22447597891335799</v>
      </c>
      <c r="E10273" s="9">
        <v>5.4484693351145801E-2</v>
      </c>
      <c r="F10273" s="9">
        <v>0.132762285030812</v>
      </c>
      <c r="G10273" s="10">
        <v>1.5951498891325199E-2</v>
      </c>
      <c r="H10273" s="10">
        <v>0.201810491219029</v>
      </c>
      <c r="I10273" s="10">
        <v>0.143290082641824</v>
      </c>
    </row>
    <row r="10274" spans="1:9" x14ac:dyDescent="0.3">
      <c r="A10274" t="s">
        <v>19433</v>
      </c>
      <c r="C10274" t="s">
        <v>19434</v>
      </c>
      <c r="D10274" s="9">
        <v>0.73543313701025803</v>
      </c>
      <c r="E10274" s="9">
        <v>0.72091450399558099</v>
      </c>
      <c r="F10274" s="9">
        <v>0.47548282092897798</v>
      </c>
      <c r="G10274" s="10">
        <v>0.27493647012741801</v>
      </c>
      <c r="H10274" s="10">
        <v>0.342565809479559</v>
      </c>
      <c r="I10274" s="10">
        <v>0.36350795952322201</v>
      </c>
    </row>
    <row r="10275" spans="1:9" x14ac:dyDescent="0.3">
      <c r="A10275" t="s">
        <v>19435</v>
      </c>
      <c r="C10275" t="s">
        <v>19436</v>
      </c>
      <c r="D10275" s="9">
        <v>2.6570926857537298</v>
      </c>
      <c r="E10275" s="9">
        <v>3.8298451278693602</v>
      </c>
      <c r="F10275" s="9">
        <v>2.7915904600050201</v>
      </c>
      <c r="G10275" s="10">
        <v>2.2575801903139401</v>
      </c>
      <c r="H10275" s="10">
        <v>2.0945312926612001</v>
      </c>
      <c r="I10275" s="10">
        <v>1.7961866748303901</v>
      </c>
    </row>
    <row r="10276" spans="1:9" x14ac:dyDescent="0.3">
      <c r="A10276" t="s">
        <v>19437</v>
      </c>
      <c r="C10276" t="s">
        <v>19438</v>
      </c>
      <c r="D10276" s="9">
        <v>14.633264066469801</v>
      </c>
      <c r="E10276" s="9">
        <v>14.1689819415648</v>
      </c>
      <c r="F10276" s="9">
        <v>16.121354780511201</v>
      </c>
      <c r="G10276" s="10">
        <v>15.221257084146499</v>
      </c>
      <c r="H10276" s="10">
        <v>14.5224625583429</v>
      </c>
      <c r="I10276" s="10">
        <v>15.9699473255663</v>
      </c>
    </row>
    <row r="10277" spans="1:9" x14ac:dyDescent="0.3">
      <c r="A10277" t="s">
        <v>19439</v>
      </c>
      <c r="C10277" t="s">
        <v>19440</v>
      </c>
      <c r="D10277" s="9">
        <v>18.864546870958101</v>
      </c>
      <c r="E10277" s="9">
        <v>18.760558937630002</v>
      </c>
      <c r="F10277" s="9">
        <v>23.990311757241901</v>
      </c>
      <c r="G10277" s="10">
        <v>21.987628468568499</v>
      </c>
      <c r="H10277" s="10">
        <v>22.8356009081024</v>
      </c>
      <c r="I10277" s="10">
        <v>22.862343242236999</v>
      </c>
    </row>
    <row r="10278" spans="1:9" x14ac:dyDescent="0.3">
      <c r="A10278" t="s">
        <v>19441</v>
      </c>
      <c r="C10278" t="s">
        <v>48</v>
      </c>
      <c r="D10278" s="9">
        <v>0</v>
      </c>
      <c r="E10278" s="9">
        <v>5.80145271941667E-2</v>
      </c>
      <c r="F10278" s="9">
        <v>0</v>
      </c>
      <c r="G10278" s="10">
        <v>0</v>
      </c>
      <c r="H10278" s="10">
        <v>0</v>
      </c>
      <c r="I10278" s="10">
        <v>6.53885330103086E-2</v>
      </c>
    </row>
    <row r="10279" spans="1:9" x14ac:dyDescent="0.3">
      <c r="A10279" t="s">
        <v>19442</v>
      </c>
      <c r="C10279" t="s">
        <v>19443</v>
      </c>
      <c r="D10279" s="9">
        <v>0</v>
      </c>
      <c r="E10279" s="9">
        <v>0</v>
      </c>
      <c r="F10279" s="9">
        <v>0</v>
      </c>
      <c r="G10279" s="10">
        <v>0.18541343007901501</v>
      </c>
      <c r="H10279" s="10">
        <v>0</v>
      </c>
      <c r="I10279" s="10">
        <v>0</v>
      </c>
    </row>
    <row r="10280" spans="1:9" x14ac:dyDescent="0.3">
      <c r="A10280" t="s">
        <v>19444</v>
      </c>
      <c r="C10280" t="s">
        <v>19445</v>
      </c>
      <c r="D10280" s="9">
        <v>80.415732424642599</v>
      </c>
      <c r="E10280" s="9">
        <v>77.714784641334703</v>
      </c>
      <c r="F10280" s="9">
        <v>76.704619848053099</v>
      </c>
      <c r="G10280" s="10">
        <v>77.390168016568197</v>
      </c>
      <c r="H10280" s="10">
        <v>82.027847097172298</v>
      </c>
      <c r="I10280" s="10">
        <v>79.617770958012599</v>
      </c>
    </row>
    <row r="10281" spans="1:9" x14ac:dyDescent="0.3">
      <c r="A10281" t="s">
        <v>19446</v>
      </c>
      <c r="C10281" t="s">
        <v>19447</v>
      </c>
      <c r="D10281" s="9">
        <v>1.70658640129061</v>
      </c>
      <c r="E10281" s="9">
        <v>1.53961880713378</v>
      </c>
      <c r="F10281" s="9">
        <v>1.5209080207576999</v>
      </c>
      <c r="G10281" s="10">
        <v>0.52994125209392895</v>
      </c>
      <c r="H10281" s="10">
        <v>0.443117152211016</v>
      </c>
      <c r="I10281" s="10">
        <v>0.48072884948950301</v>
      </c>
    </row>
    <row r="10282" spans="1:9" x14ac:dyDescent="0.3">
      <c r="A10282" t="s">
        <v>19448</v>
      </c>
      <c r="C10282" t="s">
        <v>19449</v>
      </c>
      <c r="D10282" s="9">
        <v>6.1702268931212698</v>
      </c>
      <c r="E10282" s="9">
        <v>5.9325225771516399</v>
      </c>
      <c r="F10282" s="9">
        <v>7.0591942666793601</v>
      </c>
      <c r="G10282" s="10">
        <v>6.3039250678191499</v>
      </c>
      <c r="H10282" s="10">
        <v>7.26629455761252</v>
      </c>
      <c r="I10282" s="10">
        <v>7.05065984335846</v>
      </c>
    </row>
    <row r="10283" spans="1:9" x14ac:dyDescent="0.3">
      <c r="A10283" t="s">
        <v>19450</v>
      </c>
      <c r="C10283" t="s">
        <v>6</v>
      </c>
      <c r="D10283" s="9">
        <v>0</v>
      </c>
      <c r="E10283" s="9">
        <v>0</v>
      </c>
      <c r="F10283" s="9">
        <v>0</v>
      </c>
      <c r="G10283" s="10">
        <v>0</v>
      </c>
      <c r="H10283" s="10">
        <v>0</v>
      </c>
      <c r="I10283" s="10">
        <v>0</v>
      </c>
    </row>
    <row r="10284" spans="1:9" x14ac:dyDescent="0.3">
      <c r="A10284" t="s">
        <v>19451</v>
      </c>
      <c r="C10284" t="s">
        <v>19452</v>
      </c>
      <c r="D10284" s="9">
        <v>86.374200279031498</v>
      </c>
      <c r="E10284" s="9">
        <v>88.777412762722903</v>
      </c>
      <c r="F10284" s="9">
        <v>93.093541816422999</v>
      </c>
      <c r="G10284" s="10">
        <v>96.876085937239196</v>
      </c>
      <c r="H10284" s="10">
        <v>96.251133362923198</v>
      </c>
      <c r="I10284" s="10">
        <v>102.224153405789</v>
      </c>
    </row>
    <row r="10285" spans="1:9" x14ac:dyDescent="0.3">
      <c r="A10285" t="s">
        <v>19453</v>
      </c>
      <c r="C10285" t="s">
        <v>19454</v>
      </c>
      <c r="D10285" s="9">
        <v>0.54831340293533604</v>
      </c>
      <c r="E10285" s="9">
        <v>0.61391443109381405</v>
      </c>
      <c r="F10285" s="9">
        <v>0.87124947073502901</v>
      </c>
      <c r="G10285" s="10">
        <v>2.71908155612521</v>
      </c>
      <c r="H10285" s="10">
        <v>2.6577770327012602</v>
      </c>
      <c r="I10285" s="10">
        <v>2.4779973662293302</v>
      </c>
    </row>
    <row r="10286" spans="1:9" x14ac:dyDescent="0.3">
      <c r="A10286" t="s">
        <v>19455</v>
      </c>
      <c r="C10286" t="s">
        <v>19456</v>
      </c>
      <c r="D10286" s="9">
        <v>10.971791608077901</v>
      </c>
      <c r="E10286" s="9">
        <v>10.6944074535509</v>
      </c>
      <c r="F10286" s="9">
        <v>12.042327488777399</v>
      </c>
      <c r="G10286" s="10">
        <v>11.8060341100024</v>
      </c>
      <c r="H10286" s="10">
        <v>10.173512028810199</v>
      </c>
      <c r="I10286" s="10">
        <v>11.5028136606008</v>
      </c>
    </row>
    <row r="10287" spans="1:9" x14ac:dyDescent="0.3">
      <c r="A10287" t="s">
        <v>19457</v>
      </c>
      <c r="C10287" t="s">
        <v>19458</v>
      </c>
      <c r="D10287" s="9">
        <v>0</v>
      </c>
      <c r="E10287" s="9">
        <v>0</v>
      </c>
      <c r="F10287" s="9">
        <v>0</v>
      </c>
      <c r="G10287" s="10">
        <v>0</v>
      </c>
      <c r="H10287" s="10">
        <v>0</v>
      </c>
      <c r="I10287" s="10">
        <v>0</v>
      </c>
    </row>
    <row r="10288" spans="1:9" x14ac:dyDescent="0.3">
      <c r="A10288" t="s">
        <v>19459</v>
      </c>
      <c r="C10288" t="s">
        <v>19460</v>
      </c>
      <c r="D10288" s="9">
        <v>1.56896483500734</v>
      </c>
      <c r="E10288" s="9">
        <v>1.14624423380817</v>
      </c>
      <c r="F10288" s="9">
        <v>1.7193527521340699</v>
      </c>
      <c r="G10288" s="10">
        <v>2.11419334038859</v>
      </c>
      <c r="H10288" s="10">
        <v>2.5667014305031302</v>
      </c>
      <c r="I10288" s="10">
        <v>2.6660922527451998</v>
      </c>
    </row>
    <row r="10289" spans="1:9" x14ac:dyDescent="0.3">
      <c r="A10289" t="s">
        <v>19461</v>
      </c>
      <c r="C10289" t="s">
        <v>19462</v>
      </c>
      <c r="D10289" s="9">
        <v>3.2656554610000201</v>
      </c>
      <c r="E10289" s="9">
        <v>3.5110936664383301</v>
      </c>
      <c r="F10289" s="9">
        <v>3.5562529776518401</v>
      </c>
      <c r="G10289" s="10">
        <v>3.6356208902390699</v>
      </c>
      <c r="H10289" s="10">
        <v>2.36504672668684</v>
      </c>
      <c r="I10289" s="10">
        <v>2.8522220859943901</v>
      </c>
    </row>
    <row r="10290" spans="1:9" x14ac:dyDescent="0.3">
      <c r="A10290" t="s">
        <v>19463</v>
      </c>
      <c r="C10290" t="s">
        <v>19464</v>
      </c>
      <c r="D10290" s="9">
        <v>0</v>
      </c>
      <c r="E10290" s="9">
        <v>0</v>
      </c>
      <c r="F10290" s="9">
        <v>0</v>
      </c>
      <c r="G10290" s="10">
        <v>1.6157631580775701E-2</v>
      </c>
      <c r="H10290" s="10">
        <v>0</v>
      </c>
      <c r="I10290" s="10">
        <v>0</v>
      </c>
    </row>
    <row r="10291" spans="1:9" x14ac:dyDescent="0.3">
      <c r="A10291" t="s">
        <v>19465</v>
      </c>
      <c r="C10291" t="s">
        <v>19466</v>
      </c>
      <c r="D10291" s="9">
        <v>0</v>
      </c>
      <c r="E10291" s="9">
        <v>0</v>
      </c>
      <c r="F10291" s="9">
        <v>0</v>
      </c>
      <c r="G10291" s="10">
        <v>0</v>
      </c>
      <c r="H10291" s="10">
        <v>0</v>
      </c>
      <c r="I10291" s="10">
        <v>0</v>
      </c>
    </row>
    <row r="10292" spans="1:9" x14ac:dyDescent="0.3">
      <c r="A10292" t="s">
        <v>19467</v>
      </c>
      <c r="C10292" t="s">
        <v>19468</v>
      </c>
      <c r="D10292" s="9">
        <v>5.87419164131259E-2</v>
      </c>
      <c r="E10292" s="9">
        <v>0.169905539741673</v>
      </c>
      <c r="F10292" s="9">
        <v>9.5540090710732398E-2</v>
      </c>
      <c r="G10292" s="10">
        <v>0.18366754090689699</v>
      </c>
      <c r="H10292" s="10">
        <v>0.217844163720541</v>
      </c>
      <c r="I10292" s="10">
        <v>0.72181367195207202</v>
      </c>
    </row>
    <row r="10293" spans="1:9" x14ac:dyDescent="0.3">
      <c r="A10293" t="s">
        <v>19469</v>
      </c>
      <c r="C10293" t="s">
        <v>19470</v>
      </c>
      <c r="D10293" s="9">
        <v>15.244494211547099</v>
      </c>
      <c r="E10293" s="9">
        <v>15.7290012934616</v>
      </c>
      <c r="F10293" s="9">
        <v>16.4120434641166</v>
      </c>
      <c r="G10293" s="10">
        <v>15.587132777357599</v>
      </c>
      <c r="H10293" s="10">
        <v>14.025102860078601</v>
      </c>
      <c r="I10293" s="10">
        <v>14.9446012988686</v>
      </c>
    </row>
    <row r="10294" spans="1:9" x14ac:dyDescent="0.3">
      <c r="A10294" t="s">
        <v>19471</v>
      </c>
      <c r="C10294" t="s">
        <v>32</v>
      </c>
      <c r="D10294" s="9">
        <v>0</v>
      </c>
      <c r="E10294" s="9">
        <v>0</v>
      </c>
      <c r="F10294" s="9">
        <v>0</v>
      </c>
      <c r="G10294" s="10">
        <v>0</v>
      </c>
      <c r="H10294" s="10">
        <v>0</v>
      </c>
      <c r="I10294" s="10">
        <v>0</v>
      </c>
    </row>
    <row r="10295" spans="1:9" x14ac:dyDescent="0.3">
      <c r="A10295" t="s">
        <v>19472</v>
      </c>
      <c r="C10295" t="s">
        <v>19473</v>
      </c>
      <c r="D10295" s="9">
        <v>0.189905373609558</v>
      </c>
      <c r="E10295" s="9">
        <v>0.48590477856575498</v>
      </c>
      <c r="F10295" s="9">
        <v>0.50742819215054302</v>
      </c>
      <c r="G10295" s="10">
        <v>0.426775433237429</v>
      </c>
      <c r="H10295" s="10">
        <v>0.28692209488509601</v>
      </c>
      <c r="I10295" s="10">
        <v>0.29367612447514202</v>
      </c>
    </row>
    <row r="10296" spans="1:9" x14ac:dyDescent="0.3">
      <c r="A10296" t="s">
        <v>19474</v>
      </c>
      <c r="C10296" t="s">
        <v>19475</v>
      </c>
      <c r="D10296" s="9">
        <v>44.276747683493603</v>
      </c>
      <c r="E10296" s="9">
        <v>42.921656355825</v>
      </c>
      <c r="F10296" s="9">
        <v>38.999009202078099</v>
      </c>
      <c r="G10296" s="10">
        <v>42.648766343850099</v>
      </c>
      <c r="H10296" s="10">
        <v>47.003606621733901</v>
      </c>
      <c r="I10296" s="10">
        <v>45.401228910455103</v>
      </c>
    </row>
    <row r="10297" spans="1:9" x14ac:dyDescent="0.3">
      <c r="A10297" t="s">
        <v>19476</v>
      </c>
      <c r="C10297" t="s">
        <v>28</v>
      </c>
      <c r="D10297" s="9">
        <v>0</v>
      </c>
      <c r="E10297" s="9">
        <v>0</v>
      </c>
      <c r="F10297" s="9">
        <v>0</v>
      </c>
      <c r="G10297" s="10">
        <v>0</v>
      </c>
      <c r="H10297" s="10">
        <v>0</v>
      </c>
      <c r="I10297" s="10">
        <v>0</v>
      </c>
    </row>
    <row r="10298" spans="1:9" x14ac:dyDescent="0.3">
      <c r="A10298" t="s">
        <v>19477</v>
      </c>
      <c r="C10298" t="s">
        <v>19478</v>
      </c>
      <c r="D10298" s="9">
        <v>9.9554556829627998</v>
      </c>
      <c r="E10298" s="9">
        <v>8.5551049568452608</v>
      </c>
      <c r="F10298" s="9">
        <v>8.5317738990479608</v>
      </c>
      <c r="G10298" s="10">
        <v>9.2621485969306594</v>
      </c>
      <c r="H10298" s="10">
        <v>13.748303249550199</v>
      </c>
      <c r="I10298" s="10">
        <v>11.4877954806879</v>
      </c>
    </row>
    <row r="10299" spans="1:9" x14ac:dyDescent="0.3">
      <c r="A10299" t="s">
        <v>19479</v>
      </c>
      <c r="C10299" t="s">
        <v>28</v>
      </c>
      <c r="D10299" s="9">
        <v>0</v>
      </c>
      <c r="E10299" s="9">
        <v>0</v>
      </c>
      <c r="F10299" s="9">
        <v>0</v>
      </c>
      <c r="G10299" s="10">
        <v>0</v>
      </c>
      <c r="H10299" s="10">
        <v>0</v>
      </c>
      <c r="I10299" s="10">
        <v>0</v>
      </c>
    </row>
    <row r="10300" spans="1:9" x14ac:dyDescent="0.3">
      <c r="A10300" t="s">
        <v>19480</v>
      </c>
      <c r="C10300" t="s">
        <v>15480</v>
      </c>
      <c r="D10300" s="9">
        <v>0</v>
      </c>
      <c r="E10300" s="9">
        <v>0</v>
      </c>
      <c r="F10300" s="9">
        <v>0</v>
      </c>
      <c r="G10300" s="10">
        <v>0.121302816195973</v>
      </c>
      <c r="H10300" s="10">
        <v>0.12788861352748199</v>
      </c>
      <c r="I10300" s="10">
        <v>0</v>
      </c>
    </row>
    <row r="10301" spans="1:9" x14ac:dyDescent="0.3">
      <c r="A10301" t="s">
        <v>19481</v>
      </c>
      <c r="C10301" t="s">
        <v>19482</v>
      </c>
      <c r="D10301" s="9">
        <v>1.963442253328</v>
      </c>
      <c r="E10301" s="9">
        <v>1.8003592616535999</v>
      </c>
      <c r="F10301" s="9">
        <v>2.3501339296839898</v>
      </c>
      <c r="G10301" s="10">
        <v>1.8370695454228401</v>
      </c>
      <c r="H10301" s="10">
        <v>1.8142253100693999</v>
      </c>
      <c r="I10301" s="10">
        <v>1.760626008279</v>
      </c>
    </row>
    <row r="10302" spans="1:9" x14ac:dyDescent="0.3">
      <c r="A10302" t="s">
        <v>19483</v>
      </c>
      <c r="C10302" t="s">
        <v>19484</v>
      </c>
      <c r="D10302" s="9">
        <v>0</v>
      </c>
      <c r="E10302" s="9">
        <v>0</v>
      </c>
      <c r="F10302" s="9">
        <v>0</v>
      </c>
      <c r="G10302" s="10">
        <v>0</v>
      </c>
      <c r="H10302" s="10">
        <v>0</v>
      </c>
      <c r="I10302" s="10">
        <v>0</v>
      </c>
    </row>
    <row r="10303" spans="1:9" x14ac:dyDescent="0.3">
      <c r="A10303" t="s">
        <v>19485</v>
      </c>
      <c r="C10303" t="s">
        <v>28</v>
      </c>
      <c r="D10303" s="9">
        <v>0</v>
      </c>
      <c r="E10303" s="9">
        <v>0</v>
      </c>
      <c r="F10303" s="9">
        <v>0</v>
      </c>
      <c r="G10303" s="10">
        <v>0</v>
      </c>
      <c r="H10303" s="10">
        <v>0</v>
      </c>
      <c r="I10303" s="10">
        <v>0</v>
      </c>
    </row>
    <row r="10304" spans="1:9" x14ac:dyDescent="0.3">
      <c r="A10304" t="s">
        <v>19486</v>
      </c>
      <c r="C10304" t="s">
        <v>19487</v>
      </c>
      <c r="D10304" s="9">
        <v>40.614528145012798</v>
      </c>
      <c r="E10304" s="9">
        <v>38.426363353212501</v>
      </c>
      <c r="F10304" s="9">
        <v>41.946027009028597</v>
      </c>
      <c r="G10304" s="10">
        <v>35.969002871808399</v>
      </c>
      <c r="H10304" s="10">
        <v>36.6234230447334</v>
      </c>
      <c r="I10304" s="10">
        <v>35.525385645335</v>
      </c>
    </row>
    <row r="10305" spans="1:9" x14ac:dyDescent="0.3">
      <c r="A10305" t="s">
        <v>19488</v>
      </c>
      <c r="C10305" t="s">
        <v>19489</v>
      </c>
      <c r="D10305" s="9">
        <v>78.251061081777294</v>
      </c>
      <c r="E10305" s="9">
        <v>79.542672072316805</v>
      </c>
      <c r="F10305" s="9">
        <v>53.226794142844703</v>
      </c>
      <c r="G10305" s="10">
        <v>94.136047184548005</v>
      </c>
      <c r="H10305" s="10">
        <v>107.57281160032601</v>
      </c>
      <c r="I10305" s="10">
        <v>94.502509347357403</v>
      </c>
    </row>
    <row r="10306" spans="1:9" x14ac:dyDescent="0.3">
      <c r="A10306" t="s">
        <v>19490</v>
      </c>
      <c r="C10306" t="s">
        <v>48</v>
      </c>
      <c r="D10306" s="9">
        <v>0</v>
      </c>
      <c r="E10306" s="9">
        <v>0</v>
      </c>
      <c r="F10306" s="9">
        <v>0</v>
      </c>
      <c r="G10306" s="10">
        <v>0</v>
      </c>
      <c r="H10306" s="10">
        <v>0</v>
      </c>
      <c r="I10306" s="10">
        <v>0</v>
      </c>
    </row>
    <row r="10307" spans="1:9" x14ac:dyDescent="0.3">
      <c r="A10307" t="s">
        <v>19491</v>
      </c>
      <c r="C10307" t="s">
        <v>19492</v>
      </c>
      <c r="D10307" s="9">
        <v>0</v>
      </c>
      <c r="E10307" s="9">
        <v>0</v>
      </c>
      <c r="F10307" s="9">
        <v>0.18062051862002301</v>
      </c>
      <c r="G10307" s="10">
        <v>0.45573581411944902</v>
      </c>
      <c r="H10307" s="10">
        <v>0.16015957208114501</v>
      </c>
      <c r="I10307" s="10">
        <v>0.19494338346064</v>
      </c>
    </row>
    <row r="10308" spans="1:9" x14ac:dyDescent="0.3">
      <c r="A10308" t="s">
        <v>19493</v>
      </c>
      <c r="C10308" t="s">
        <v>19494</v>
      </c>
      <c r="D10308" s="9">
        <v>6.9297596557857801</v>
      </c>
      <c r="E10308" s="9">
        <v>6.5965657381290903</v>
      </c>
      <c r="F10308" s="9">
        <v>7.9422519619948497</v>
      </c>
      <c r="G10308" s="10">
        <v>6.6798772208453903</v>
      </c>
      <c r="H10308" s="10">
        <v>5.8941818393878496</v>
      </c>
      <c r="I10308" s="10">
        <v>6.0990901374644899</v>
      </c>
    </row>
    <row r="10309" spans="1:9" x14ac:dyDescent="0.3">
      <c r="A10309" t="s">
        <v>19495</v>
      </c>
      <c r="C10309" t="s">
        <v>19496</v>
      </c>
      <c r="D10309" s="9">
        <v>0</v>
      </c>
      <c r="E10309" s="9">
        <v>0</v>
      </c>
      <c r="F10309" s="9">
        <v>0</v>
      </c>
      <c r="G10309" s="10">
        <v>0</v>
      </c>
      <c r="H10309" s="10">
        <v>0</v>
      </c>
      <c r="I10309" s="10">
        <v>0</v>
      </c>
    </row>
    <row r="10310" spans="1:9" x14ac:dyDescent="0.3">
      <c r="A10310" t="s">
        <v>19497</v>
      </c>
      <c r="C10310" t="s">
        <v>19498</v>
      </c>
      <c r="D10310" s="9">
        <v>0</v>
      </c>
      <c r="E10310" s="9">
        <v>0</v>
      </c>
      <c r="F10310" s="9">
        <v>0</v>
      </c>
      <c r="G10310" s="10">
        <v>0</v>
      </c>
      <c r="H10310" s="10">
        <v>0</v>
      </c>
      <c r="I10310" s="10">
        <v>0</v>
      </c>
    </row>
    <row r="10311" spans="1:9" x14ac:dyDescent="0.3">
      <c r="A10311" t="s">
        <v>19499</v>
      </c>
      <c r="C10311" t="s">
        <v>19500</v>
      </c>
      <c r="D10311" s="9">
        <v>0.176653481640444</v>
      </c>
      <c r="E10311" s="9">
        <v>8.9838029975432901E-2</v>
      </c>
      <c r="F10311" s="9">
        <v>0.18763490769264499</v>
      </c>
      <c r="G10311" s="10">
        <v>0</v>
      </c>
      <c r="H10311" s="10">
        <v>2.0797420161022501E-2</v>
      </c>
      <c r="I10311" s="10">
        <v>0</v>
      </c>
    </row>
    <row r="10312" spans="1:9" x14ac:dyDescent="0.3">
      <c r="A10312" t="s">
        <v>19501</v>
      </c>
      <c r="C10312" t="s">
        <v>19502</v>
      </c>
      <c r="D10312" s="9">
        <v>0.197292584537444</v>
      </c>
      <c r="E10312" s="9">
        <v>0.22826019380854801</v>
      </c>
      <c r="F10312" s="9">
        <v>3.6672477215070998E-2</v>
      </c>
      <c r="G10312" s="10">
        <v>6.1687200646149298E-2</v>
      </c>
      <c r="H10312" s="10">
        <v>0.178849920625719</v>
      </c>
      <c r="I10312" s="10">
        <v>0.25727347855194499</v>
      </c>
    </row>
    <row r="10313" spans="1:9" x14ac:dyDescent="0.3">
      <c r="A10313" t="s">
        <v>19503</v>
      </c>
      <c r="C10313" t="s">
        <v>19504</v>
      </c>
      <c r="D10313" s="9">
        <v>7.5892840913308598E-2</v>
      </c>
      <c r="E10313" s="9">
        <v>0</v>
      </c>
      <c r="F10313" s="9">
        <v>0</v>
      </c>
      <c r="G10313" s="10">
        <v>0</v>
      </c>
      <c r="H10313" s="10">
        <v>0</v>
      </c>
      <c r="I10313" s="10">
        <v>0</v>
      </c>
    </row>
    <row r="10314" spans="1:9" x14ac:dyDescent="0.3">
      <c r="A10314" t="s">
        <v>19505</v>
      </c>
      <c r="C10314" t="s">
        <v>19506</v>
      </c>
      <c r="D10314" s="9">
        <v>0.65445054895192201</v>
      </c>
      <c r="E10314" s="9">
        <v>0.31940383855225002</v>
      </c>
      <c r="F10314" s="9">
        <v>0.45127623992271698</v>
      </c>
      <c r="G10314" s="10">
        <v>1.3531729384379201</v>
      </c>
      <c r="H10314" s="10">
        <v>1.2004650971320801</v>
      </c>
      <c r="I10314" s="10">
        <v>2.1176590893693801</v>
      </c>
    </row>
    <row r="10315" spans="1:9" x14ac:dyDescent="0.3">
      <c r="A10315" t="s">
        <v>19507</v>
      </c>
      <c r="C10315" t="s">
        <v>19508</v>
      </c>
      <c r="D10315" s="9">
        <v>0.18292487448536099</v>
      </c>
      <c r="E10315" s="9">
        <v>0.110470012354334</v>
      </c>
      <c r="F10315" s="9">
        <v>0.20036790802616999</v>
      </c>
      <c r="G10315" s="10">
        <v>0.357467928343772</v>
      </c>
      <c r="H10315" s="10">
        <v>0.15075026011784801</v>
      </c>
      <c r="I10315" s="10">
        <v>0.30144873810658801</v>
      </c>
    </row>
    <row r="10316" spans="1:9" x14ac:dyDescent="0.3">
      <c r="A10316" t="s">
        <v>19509</v>
      </c>
      <c r="C10316" t="s">
        <v>19510</v>
      </c>
      <c r="D10316" s="9">
        <v>0</v>
      </c>
      <c r="E10316" s="9">
        <v>0</v>
      </c>
      <c r="F10316" s="9">
        <v>0</v>
      </c>
      <c r="G10316" s="10">
        <v>0</v>
      </c>
      <c r="H10316" s="10">
        <v>0</v>
      </c>
      <c r="I10316" s="10">
        <v>0</v>
      </c>
    </row>
    <row r="10317" spans="1:9" x14ac:dyDescent="0.3">
      <c r="A10317" t="s">
        <v>19511</v>
      </c>
      <c r="C10317" t="s">
        <v>19512</v>
      </c>
      <c r="D10317" s="9">
        <v>0</v>
      </c>
      <c r="E10317" s="9">
        <v>0</v>
      </c>
      <c r="F10317" s="9">
        <v>0</v>
      </c>
      <c r="G10317" s="10">
        <v>0</v>
      </c>
      <c r="H10317" s="10">
        <v>0</v>
      </c>
      <c r="I10317" s="10">
        <v>0</v>
      </c>
    </row>
    <row r="10318" spans="1:9" x14ac:dyDescent="0.3">
      <c r="A10318" t="s">
        <v>19513</v>
      </c>
      <c r="C10318" t="s">
        <v>19514</v>
      </c>
      <c r="D10318" s="9">
        <v>7.2899696442582207E-2</v>
      </c>
      <c r="E10318" s="9">
        <v>0.22302035048677801</v>
      </c>
      <c r="F10318" s="9">
        <v>0.249837277398818</v>
      </c>
      <c r="G10318" s="10">
        <v>0.21012709571546001</v>
      </c>
      <c r="H10318" s="10">
        <v>7.1341895276285802E-2</v>
      </c>
      <c r="I10318" s="10">
        <v>7.7695445774518701E-2</v>
      </c>
    </row>
    <row r="10319" spans="1:9" x14ac:dyDescent="0.3">
      <c r="A10319" t="s">
        <v>19515</v>
      </c>
      <c r="C10319" t="s">
        <v>19516</v>
      </c>
      <c r="D10319" s="9">
        <v>0</v>
      </c>
      <c r="E10319" s="9">
        <v>1.0432150042243101E-2</v>
      </c>
      <c r="F10319" s="9">
        <v>0</v>
      </c>
      <c r="G10319" s="10">
        <v>0</v>
      </c>
      <c r="H10319" s="10">
        <v>9.6601320251874494E-3</v>
      </c>
      <c r="I10319" s="10">
        <v>0</v>
      </c>
    </row>
    <row r="10320" spans="1:9" x14ac:dyDescent="0.3">
      <c r="A10320" t="s">
        <v>19517</v>
      </c>
      <c r="C10320" t="s">
        <v>19518</v>
      </c>
      <c r="D10320" s="9">
        <v>0</v>
      </c>
      <c r="E10320" s="9">
        <v>0</v>
      </c>
      <c r="F10320" s="9">
        <v>0</v>
      </c>
      <c r="G10320" s="10">
        <v>0</v>
      </c>
      <c r="H10320" s="10">
        <v>0</v>
      </c>
      <c r="I10320" s="10">
        <v>0</v>
      </c>
    </row>
    <row r="10321" spans="1:9" x14ac:dyDescent="0.3">
      <c r="A10321" t="s">
        <v>19519</v>
      </c>
      <c r="C10321" t="s">
        <v>19520</v>
      </c>
      <c r="D10321" s="9">
        <v>3.96497532851809</v>
      </c>
      <c r="E10321" s="9">
        <v>3.5724140349498898</v>
      </c>
      <c r="F10321" s="9">
        <v>4.2896840053841503</v>
      </c>
      <c r="G10321" s="10">
        <v>3.9245113013202402</v>
      </c>
      <c r="H10321" s="10">
        <v>3.6519975152174702</v>
      </c>
      <c r="I10321" s="10">
        <v>3.22611736241769</v>
      </c>
    </row>
    <row r="10322" spans="1:9" x14ac:dyDescent="0.3">
      <c r="A10322" t="s">
        <v>19521</v>
      </c>
      <c r="C10322" t="s">
        <v>19522</v>
      </c>
      <c r="D10322" s="9">
        <v>2.6800435480317799</v>
      </c>
      <c r="E10322" s="9">
        <v>3.2193510534702199</v>
      </c>
      <c r="F10322" s="9">
        <v>2.9876865151768102</v>
      </c>
      <c r="G10322" s="10">
        <v>10.1000896447594</v>
      </c>
      <c r="H10322" s="10">
        <v>8.2681376418451595</v>
      </c>
      <c r="I10322" s="10">
        <v>9.0191418795404097</v>
      </c>
    </row>
    <row r="10323" spans="1:9" x14ac:dyDescent="0.3">
      <c r="A10323" t="s">
        <v>19523</v>
      </c>
      <c r="C10323" t="s">
        <v>19524</v>
      </c>
      <c r="D10323" s="9">
        <v>12.875995121982299</v>
      </c>
      <c r="E10323" s="9">
        <v>13.4025061375067</v>
      </c>
      <c r="F10323" s="9">
        <v>14.301010093927999</v>
      </c>
      <c r="G10323" s="10">
        <v>10.467684119919801</v>
      </c>
      <c r="H10323" s="10">
        <v>11.3371901506165</v>
      </c>
      <c r="I10323" s="10">
        <v>11.5903900510796</v>
      </c>
    </row>
    <row r="10324" spans="1:9" x14ac:dyDescent="0.3">
      <c r="A10324" t="s">
        <v>19525</v>
      </c>
      <c r="C10324" t="s">
        <v>19526</v>
      </c>
      <c r="D10324" s="9">
        <v>0</v>
      </c>
      <c r="E10324" s="9">
        <v>0</v>
      </c>
      <c r="F10324" s="9">
        <v>0</v>
      </c>
      <c r="G10324" s="10">
        <v>0</v>
      </c>
      <c r="H10324" s="10">
        <v>0</v>
      </c>
      <c r="I10324" s="10">
        <v>0</v>
      </c>
    </row>
    <row r="10325" spans="1:9" x14ac:dyDescent="0.3">
      <c r="A10325" t="s">
        <v>19527</v>
      </c>
      <c r="C10325" t="s">
        <v>6</v>
      </c>
      <c r="D10325" s="9">
        <v>0.162458112580051</v>
      </c>
      <c r="E10325" s="9">
        <v>0</v>
      </c>
      <c r="F10325" s="9">
        <v>0</v>
      </c>
      <c r="G10325" s="10">
        <v>0</v>
      </c>
      <c r="H10325" s="10">
        <v>0</v>
      </c>
      <c r="I10325" s="10">
        <v>0.16296048461162799</v>
      </c>
    </row>
    <row r="10326" spans="1:9" x14ac:dyDescent="0.3">
      <c r="A10326" t="s">
        <v>19528</v>
      </c>
      <c r="C10326" t="s">
        <v>19529</v>
      </c>
      <c r="D10326" s="9">
        <v>0</v>
      </c>
      <c r="E10326" s="9">
        <v>0</v>
      </c>
      <c r="F10326" s="9">
        <v>0</v>
      </c>
      <c r="G10326" s="10">
        <v>0</v>
      </c>
      <c r="H10326" s="10">
        <v>0</v>
      </c>
      <c r="I10326" s="10">
        <v>0</v>
      </c>
    </row>
    <row r="10327" spans="1:9" x14ac:dyDescent="0.3">
      <c r="A10327" t="s">
        <v>19530</v>
      </c>
      <c r="C10327" t="s">
        <v>2835</v>
      </c>
      <c r="D10327" s="9">
        <v>0</v>
      </c>
      <c r="E10327" s="9">
        <v>0</v>
      </c>
      <c r="F10327" s="9">
        <v>0</v>
      </c>
      <c r="G10327" s="10">
        <v>0</v>
      </c>
      <c r="H10327" s="10">
        <v>0</v>
      </c>
      <c r="I10327" s="10">
        <v>0</v>
      </c>
    </row>
    <row r="10328" spans="1:9" x14ac:dyDescent="0.3">
      <c r="A10328" t="s">
        <v>19531</v>
      </c>
      <c r="C10328" t="s">
        <v>28</v>
      </c>
      <c r="D10328" s="9">
        <v>0</v>
      </c>
      <c r="E10328" s="9">
        <v>0</v>
      </c>
      <c r="F10328" s="9">
        <v>0</v>
      </c>
      <c r="G10328" s="10">
        <v>0</v>
      </c>
      <c r="H10328" s="10">
        <v>0.67204212598755098</v>
      </c>
      <c r="I10328" s="10">
        <v>0</v>
      </c>
    </row>
    <row r="10329" spans="1:9" x14ac:dyDescent="0.3">
      <c r="A10329" t="s">
        <v>19532</v>
      </c>
      <c r="C10329" t="s">
        <v>19533</v>
      </c>
      <c r="D10329" s="9">
        <v>0.29388134205514199</v>
      </c>
      <c r="E10329" s="9">
        <v>8.1169448135698194E-2</v>
      </c>
      <c r="F10329" s="9">
        <v>0.16011146363051701</v>
      </c>
      <c r="G10329" s="10">
        <v>0.23764002003304599</v>
      </c>
      <c r="H10329" s="10">
        <v>0.17537941445727701</v>
      </c>
      <c r="I10329" s="10">
        <v>0.21346870498833201</v>
      </c>
    </row>
    <row r="10330" spans="1:9" x14ac:dyDescent="0.3">
      <c r="A10330" t="s">
        <v>19534</v>
      </c>
      <c r="C10330" t="s">
        <v>19535</v>
      </c>
      <c r="D10330" s="9">
        <v>0</v>
      </c>
      <c r="E10330" s="9">
        <v>0</v>
      </c>
      <c r="F10330" s="9">
        <v>0</v>
      </c>
      <c r="G10330" s="10">
        <v>0</v>
      </c>
      <c r="H10330" s="10">
        <v>0</v>
      </c>
      <c r="I10330" s="10">
        <v>0</v>
      </c>
    </row>
    <row r="10331" spans="1:9" x14ac:dyDescent="0.3">
      <c r="A10331" t="s">
        <v>19536</v>
      </c>
      <c r="C10331" t="s">
        <v>19537</v>
      </c>
      <c r="D10331" s="9">
        <v>0</v>
      </c>
      <c r="E10331" s="9">
        <v>5.2160750211215301E-2</v>
      </c>
      <c r="F10331" s="9">
        <v>0</v>
      </c>
      <c r="G10331" s="10">
        <v>5.4976022672808399E-2</v>
      </c>
      <c r="H10331" s="10">
        <v>0</v>
      </c>
      <c r="I10331" s="10">
        <v>1.1758140941538001E-2</v>
      </c>
    </row>
    <row r="10332" spans="1:9" x14ac:dyDescent="0.3">
      <c r="A10332" t="s">
        <v>19538</v>
      </c>
      <c r="C10332" t="s">
        <v>19539</v>
      </c>
      <c r="D10332" s="9">
        <v>0.13459312886891001</v>
      </c>
      <c r="E10332" s="9">
        <v>0.25953208659569499</v>
      </c>
      <c r="F10332" s="9">
        <v>0.20848323076960601</v>
      </c>
      <c r="G10332" s="10">
        <v>0.35069206839828199</v>
      </c>
      <c r="H10332" s="10">
        <v>0.29578553117898698</v>
      </c>
      <c r="I10332" s="10">
        <v>0.135009333529375</v>
      </c>
    </row>
    <row r="10333" spans="1:9" x14ac:dyDescent="0.3">
      <c r="A10333" t="s">
        <v>19540</v>
      </c>
      <c r="C10333" t="s">
        <v>19541</v>
      </c>
      <c r="D10333" s="9">
        <v>0</v>
      </c>
      <c r="E10333" s="9">
        <v>0</v>
      </c>
      <c r="F10333" s="9">
        <v>0</v>
      </c>
      <c r="G10333" s="10">
        <v>0</v>
      </c>
      <c r="H10333" s="10">
        <v>5.8588287906607001E-2</v>
      </c>
      <c r="I10333" s="10">
        <v>0</v>
      </c>
    </row>
    <row r="10334" spans="1:9" x14ac:dyDescent="0.3">
      <c r="A10334" t="s">
        <v>19542</v>
      </c>
      <c r="C10334" t="s">
        <v>19543</v>
      </c>
      <c r="D10334" s="9">
        <v>0</v>
      </c>
      <c r="E10334" s="9">
        <v>0</v>
      </c>
      <c r="F10334" s="9">
        <v>0</v>
      </c>
      <c r="G10334" s="10">
        <v>0</v>
      </c>
      <c r="H10334" s="10">
        <v>0</v>
      </c>
      <c r="I10334" s="10">
        <v>0</v>
      </c>
    </row>
    <row r="10335" spans="1:9" x14ac:dyDescent="0.3">
      <c r="A10335" t="s">
        <v>19544</v>
      </c>
      <c r="C10335" t="s">
        <v>19545</v>
      </c>
      <c r="D10335" s="9">
        <v>12.2846213710698</v>
      </c>
      <c r="E10335" s="9">
        <v>9.6503240912224104</v>
      </c>
      <c r="F10335" s="9">
        <v>10.7794087069501</v>
      </c>
      <c r="G10335" s="10">
        <v>9.5488936366546007</v>
      </c>
      <c r="H10335" s="10">
        <v>9.2472331147643398</v>
      </c>
      <c r="I10335" s="10">
        <v>9.7066363903322408</v>
      </c>
    </row>
    <row r="10336" spans="1:9" x14ac:dyDescent="0.3">
      <c r="A10336" t="s">
        <v>19546</v>
      </c>
      <c r="C10336" t="s">
        <v>19547</v>
      </c>
      <c r="D10336" s="9">
        <v>4.9981178374776603</v>
      </c>
      <c r="E10336" s="9">
        <v>4.9851368680927504</v>
      </c>
      <c r="F10336" s="9">
        <v>4.92240043449869</v>
      </c>
      <c r="G10336" s="10">
        <v>4.6812968456717501</v>
      </c>
      <c r="H10336" s="10">
        <v>4.5907922182013099</v>
      </c>
      <c r="I10336" s="10">
        <v>5.1511202046442603</v>
      </c>
    </row>
    <row r="10337" spans="1:9" x14ac:dyDescent="0.3">
      <c r="A10337" t="s">
        <v>19548</v>
      </c>
      <c r="C10337" t="s">
        <v>28</v>
      </c>
      <c r="D10337" s="9">
        <v>0</v>
      </c>
      <c r="E10337" s="9">
        <v>0</v>
      </c>
      <c r="F10337" s="9">
        <v>0</v>
      </c>
      <c r="G10337" s="10">
        <v>0</v>
      </c>
      <c r="H10337" s="10">
        <v>0</v>
      </c>
      <c r="I10337" s="10">
        <v>0</v>
      </c>
    </row>
    <row r="10338" spans="1:9" x14ac:dyDescent="0.3">
      <c r="A10338" t="s">
        <v>19549</v>
      </c>
      <c r="C10338" t="s">
        <v>19550</v>
      </c>
      <c r="D10338" s="9">
        <v>0</v>
      </c>
      <c r="E10338" s="9">
        <v>0</v>
      </c>
      <c r="F10338" s="9">
        <v>0</v>
      </c>
      <c r="G10338" s="10">
        <v>0</v>
      </c>
      <c r="H10338" s="10">
        <v>0</v>
      </c>
      <c r="I10338" s="10">
        <v>0</v>
      </c>
    </row>
    <row r="10339" spans="1:9" x14ac:dyDescent="0.3">
      <c r="A10339" t="s">
        <v>19551</v>
      </c>
      <c r="C10339" t="s">
        <v>19552</v>
      </c>
      <c r="D10339" s="9">
        <v>9.9767628416000704</v>
      </c>
      <c r="E10339" s="9">
        <v>9.6868926177995593</v>
      </c>
      <c r="F10339" s="9">
        <v>10.201117044015801</v>
      </c>
      <c r="G10339" s="10">
        <v>9.0549127441057902</v>
      </c>
      <c r="H10339" s="10">
        <v>8.4690226585703794</v>
      </c>
      <c r="I10339" s="10">
        <v>9.7068845170985796</v>
      </c>
    </row>
    <row r="10340" spans="1:9" x14ac:dyDescent="0.3">
      <c r="A10340" t="s">
        <v>19553</v>
      </c>
      <c r="C10340" t="s">
        <v>19554</v>
      </c>
      <c r="D10340" s="9">
        <v>18.0893896463419</v>
      </c>
      <c r="E10340" s="9">
        <v>17.562589147602999</v>
      </c>
      <c r="F10340" s="9">
        <v>19.472233067745002</v>
      </c>
      <c r="G10340" s="10">
        <v>20.572122823272501</v>
      </c>
      <c r="H10340" s="10">
        <v>19.7647934097978</v>
      </c>
      <c r="I10340" s="10">
        <v>21.198930822813502</v>
      </c>
    </row>
    <row r="10341" spans="1:9" x14ac:dyDescent="0.3">
      <c r="A10341" t="s">
        <v>19555</v>
      </c>
      <c r="C10341" t="s">
        <v>19556</v>
      </c>
      <c r="D10341" s="9">
        <v>0</v>
      </c>
      <c r="E10341" s="9">
        <v>7.4204627806492299E-2</v>
      </c>
      <c r="F10341" s="9">
        <v>9.2989874060990102E-2</v>
      </c>
      <c r="G10341" s="10">
        <v>3.9104837298140398E-2</v>
      </c>
      <c r="H10341" s="10">
        <v>2.74852834205013E-2</v>
      </c>
      <c r="I10341" s="10">
        <v>5.0181897426515902E-2</v>
      </c>
    </row>
    <row r="10342" spans="1:9" x14ac:dyDescent="0.3">
      <c r="A10342" t="s">
        <v>19557</v>
      </c>
      <c r="C10342" t="s">
        <v>19558</v>
      </c>
      <c r="D10342" s="9">
        <v>18.291397577923</v>
      </c>
      <c r="E10342" s="9">
        <v>16.9278691742335</v>
      </c>
      <c r="F10342" s="9">
        <v>14.4718980463986</v>
      </c>
      <c r="G10342" s="10">
        <v>14.7600806831369</v>
      </c>
      <c r="H10342" s="10">
        <v>15.009153149306799</v>
      </c>
      <c r="I10342" s="10">
        <v>17.754815112037001</v>
      </c>
    </row>
    <row r="10343" spans="1:9" x14ac:dyDescent="0.3">
      <c r="A10343" t="s">
        <v>19559</v>
      </c>
      <c r="C10343" t="s">
        <v>32</v>
      </c>
      <c r="D10343" s="9">
        <v>0</v>
      </c>
      <c r="E10343" s="9">
        <v>0</v>
      </c>
      <c r="F10343" s="9">
        <v>0</v>
      </c>
      <c r="G10343" s="10">
        <v>0</v>
      </c>
      <c r="H10343" s="10">
        <v>0</v>
      </c>
      <c r="I10343" s="10">
        <v>0</v>
      </c>
    </row>
    <row r="10344" spans="1:9" x14ac:dyDescent="0.3">
      <c r="A10344" t="s">
        <v>19560</v>
      </c>
      <c r="C10344" t="s">
        <v>19561</v>
      </c>
      <c r="D10344" s="9">
        <v>4.3831340796731499</v>
      </c>
      <c r="E10344" s="9">
        <v>4.3772369321007201</v>
      </c>
      <c r="F10344" s="9">
        <v>4.4021755638215696</v>
      </c>
      <c r="G10344" s="10">
        <v>3.8840466567110701</v>
      </c>
      <c r="H10344" s="10">
        <v>3.57889359468358</v>
      </c>
      <c r="I10344" s="10">
        <v>3.8901572314865298</v>
      </c>
    </row>
    <row r="10345" spans="1:9" x14ac:dyDescent="0.3">
      <c r="A10345" t="s">
        <v>19562</v>
      </c>
      <c r="C10345" t="s">
        <v>19563</v>
      </c>
      <c r="D10345" s="9">
        <v>24.475967240835399</v>
      </c>
      <c r="E10345" s="9">
        <v>24.136977730597</v>
      </c>
      <c r="F10345" s="9">
        <v>27.653617229395199</v>
      </c>
      <c r="G10345" s="10">
        <v>27.399529257699999</v>
      </c>
      <c r="H10345" s="10">
        <v>24.825963822906299</v>
      </c>
      <c r="I10345" s="10">
        <v>26.1889526952029</v>
      </c>
    </row>
    <row r="10346" spans="1:9" x14ac:dyDescent="0.3">
      <c r="A10346" t="s">
        <v>19564</v>
      </c>
      <c r="C10346" t="s">
        <v>19565</v>
      </c>
      <c r="D10346" s="9">
        <v>22.2875868089309</v>
      </c>
      <c r="E10346" s="9">
        <v>20.7979317394555</v>
      </c>
      <c r="F10346" s="9">
        <v>19.0361455966699</v>
      </c>
      <c r="G10346" s="10">
        <v>19.922276879447299</v>
      </c>
      <c r="H10346" s="10">
        <v>20.9285734157815</v>
      </c>
      <c r="I10346" s="10">
        <v>22.371788375342302</v>
      </c>
    </row>
    <row r="10347" spans="1:9" x14ac:dyDescent="0.3">
      <c r="A10347" t="s">
        <v>19566</v>
      </c>
      <c r="C10347" t="s">
        <v>7950</v>
      </c>
      <c r="D10347" s="9">
        <v>0</v>
      </c>
      <c r="E10347" s="9">
        <v>0</v>
      </c>
      <c r="F10347" s="9">
        <v>0</v>
      </c>
      <c r="G10347" s="10">
        <v>0</v>
      </c>
      <c r="H10347" s="10">
        <v>0.134937592225847</v>
      </c>
      <c r="I10347" s="10">
        <v>0</v>
      </c>
    </row>
    <row r="10348" spans="1:9" x14ac:dyDescent="0.3">
      <c r="A10348" t="s">
        <v>19567</v>
      </c>
      <c r="C10348" t="s">
        <v>19568</v>
      </c>
      <c r="D10348" s="9">
        <v>0</v>
      </c>
      <c r="E10348" s="9">
        <v>0</v>
      </c>
      <c r="F10348" s="9">
        <v>0</v>
      </c>
      <c r="G10348" s="10">
        <v>0</v>
      </c>
      <c r="H10348" s="10">
        <v>0</v>
      </c>
      <c r="I10348" s="10">
        <v>0</v>
      </c>
    </row>
    <row r="10349" spans="1:9" x14ac:dyDescent="0.3">
      <c r="A10349" t="s">
        <v>19569</v>
      </c>
      <c r="C10349" t="s">
        <v>19570</v>
      </c>
      <c r="D10349" s="9">
        <v>5.3861522439655003</v>
      </c>
      <c r="E10349" s="9">
        <v>4.8002635819878696</v>
      </c>
      <c r="F10349" s="9">
        <v>4.8791227964274304</v>
      </c>
      <c r="G10349" s="10">
        <v>5.2464683242443204</v>
      </c>
      <c r="H10349" s="10">
        <v>4.4949702852937801</v>
      </c>
      <c r="I10349" s="10">
        <v>4.81389427183524</v>
      </c>
    </row>
    <row r="10350" spans="1:9" x14ac:dyDescent="0.3">
      <c r="A10350" t="s">
        <v>19571</v>
      </c>
      <c r="C10350" t="s">
        <v>19572</v>
      </c>
      <c r="D10350" s="9">
        <v>0</v>
      </c>
      <c r="E10350" s="9">
        <v>1.36364672867973</v>
      </c>
      <c r="F10350" s="9">
        <v>11.1889658113561</v>
      </c>
      <c r="G10350" s="10">
        <v>0.51330244327137997</v>
      </c>
      <c r="H10350" s="10">
        <v>0.72156101948136997</v>
      </c>
      <c r="I10350" s="10">
        <v>1.5369746759159899</v>
      </c>
    </row>
    <row r="10351" spans="1:9" x14ac:dyDescent="0.3">
      <c r="A10351" t="s">
        <v>19573</v>
      </c>
      <c r="C10351" t="s">
        <v>19574</v>
      </c>
      <c r="D10351" s="9">
        <v>0</v>
      </c>
      <c r="E10351" s="9">
        <v>0</v>
      </c>
      <c r="F10351" s="9">
        <v>0</v>
      </c>
      <c r="G10351" s="10">
        <v>0</v>
      </c>
      <c r="H10351" s="10">
        <v>0</v>
      </c>
      <c r="I10351" s="10">
        <v>0</v>
      </c>
    </row>
    <row r="10352" spans="1:9" x14ac:dyDescent="0.3">
      <c r="A10352" t="s">
        <v>19575</v>
      </c>
      <c r="C10352" t="s">
        <v>19576</v>
      </c>
      <c r="D10352" s="9">
        <v>102.872597774398</v>
      </c>
      <c r="E10352" s="9">
        <v>100.888239132699</v>
      </c>
      <c r="F10352" s="9">
        <v>108.92545049684099</v>
      </c>
      <c r="G10352" s="10">
        <v>164.004721134861</v>
      </c>
      <c r="H10352" s="10">
        <v>149.41438826360101</v>
      </c>
      <c r="I10352" s="10">
        <v>161.616100360042</v>
      </c>
    </row>
    <row r="10353" spans="1:9" x14ac:dyDescent="0.3">
      <c r="A10353" t="s">
        <v>19577</v>
      </c>
      <c r="C10353" t="s">
        <v>19578</v>
      </c>
      <c r="D10353" s="9">
        <v>3.56692466330394</v>
      </c>
      <c r="E10353" s="9">
        <v>3.3545051192670101</v>
      </c>
      <c r="F10353" s="9">
        <v>2.8004966330429601</v>
      </c>
      <c r="G10353" s="10">
        <v>2.6050602749060401</v>
      </c>
      <c r="H10353" s="10">
        <v>1.6759760238721799</v>
      </c>
      <c r="I10353" s="10">
        <v>2.3176602255876002</v>
      </c>
    </row>
    <row r="10354" spans="1:9" x14ac:dyDescent="0.3">
      <c r="A10354" t="s">
        <v>19579</v>
      </c>
      <c r="C10354" t="s">
        <v>19580</v>
      </c>
      <c r="D10354" s="9">
        <v>0</v>
      </c>
      <c r="E10354" s="9">
        <v>0</v>
      </c>
      <c r="F10354" s="9">
        <v>0</v>
      </c>
      <c r="G10354" s="10">
        <v>0</v>
      </c>
      <c r="H10354" s="10">
        <v>0</v>
      </c>
      <c r="I10354" s="10">
        <v>0</v>
      </c>
    </row>
    <row r="10355" spans="1:9" x14ac:dyDescent="0.3">
      <c r="A10355" t="s">
        <v>19581</v>
      </c>
      <c r="C10355" t="s">
        <v>200</v>
      </c>
      <c r="D10355" s="9">
        <v>0</v>
      </c>
      <c r="E10355" s="9">
        <v>0</v>
      </c>
      <c r="F10355" s="9">
        <v>0</v>
      </c>
      <c r="G10355" s="10">
        <v>0</v>
      </c>
      <c r="H10355" s="10">
        <v>0</v>
      </c>
      <c r="I10355" s="10">
        <v>0</v>
      </c>
    </row>
    <row r="10356" spans="1:9" x14ac:dyDescent="0.3">
      <c r="A10356" t="s">
        <v>19582</v>
      </c>
      <c r="C10356" t="s">
        <v>19583</v>
      </c>
      <c r="D10356" s="9">
        <v>0</v>
      </c>
      <c r="E10356" s="9">
        <v>0</v>
      </c>
      <c r="F10356" s="9">
        <v>0</v>
      </c>
      <c r="G10356" s="10">
        <v>0</v>
      </c>
      <c r="H10356" s="10">
        <v>0</v>
      </c>
      <c r="I10356" s="10">
        <v>0</v>
      </c>
    </row>
    <row r="10357" spans="1:9" x14ac:dyDescent="0.3">
      <c r="A10357" t="s">
        <v>19584</v>
      </c>
      <c r="C10357" t="s">
        <v>19585</v>
      </c>
      <c r="D10357" s="9">
        <v>0</v>
      </c>
      <c r="E10357" s="9">
        <v>0</v>
      </c>
      <c r="F10357" s="9">
        <v>0</v>
      </c>
      <c r="G10357" s="10">
        <v>0</v>
      </c>
      <c r="H10357" s="10">
        <v>0</v>
      </c>
      <c r="I10357" s="10">
        <v>0</v>
      </c>
    </row>
    <row r="10358" spans="1:9" x14ac:dyDescent="0.3">
      <c r="A10358" t="s">
        <v>19586</v>
      </c>
      <c r="C10358" t="s">
        <v>1228</v>
      </c>
      <c r="D10358" s="9">
        <v>0</v>
      </c>
      <c r="E10358" s="9">
        <v>0</v>
      </c>
      <c r="F10358" s="9">
        <v>0</v>
      </c>
      <c r="G10358" s="10">
        <v>0</v>
      </c>
      <c r="H10358" s="10">
        <v>0</v>
      </c>
      <c r="I10358" s="10">
        <v>7.2176270000997994E-2</v>
      </c>
    </row>
    <row r="10359" spans="1:9" x14ac:dyDescent="0.3">
      <c r="A10359" t="s">
        <v>19587</v>
      </c>
      <c r="C10359" t="s">
        <v>19588</v>
      </c>
      <c r="D10359" s="9">
        <v>1.4078969810593501E-2</v>
      </c>
      <c r="E10359" s="9">
        <v>3.7589642873945499E-2</v>
      </c>
      <c r="F10359" s="9">
        <v>6.54244938806447E-3</v>
      </c>
      <c r="G10359" s="10">
        <v>2.2010260487827199E-2</v>
      </c>
      <c r="H10359" s="10">
        <v>0</v>
      </c>
      <c r="I10359" s="10">
        <v>0</v>
      </c>
    </row>
    <row r="10360" spans="1:9" x14ac:dyDescent="0.3">
      <c r="A10360" t="s">
        <v>19589</v>
      </c>
      <c r="C10360" t="s">
        <v>19590</v>
      </c>
      <c r="D10360" s="9">
        <v>17.362990716708399</v>
      </c>
      <c r="E10360" s="9">
        <v>18.229654222734499</v>
      </c>
      <c r="F10360" s="9">
        <v>17.743138201122601</v>
      </c>
      <c r="G10360" s="10">
        <v>22.2468122732</v>
      </c>
      <c r="H10360" s="10">
        <v>19.4116681511126</v>
      </c>
      <c r="I10360" s="10">
        <v>19.1747816851883</v>
      </c>
    </row>
    <row r="10361" spans="1:9" x14ac:dyDescent="0.3">
      <c r="A10361" t="s">
        <v>19591</v>
      </c>
      <c r="C10361" t="s">
        <v>19592</v>
      </c>
      <c r="D10361" s="9">
        <v>3.5494690151408799</v>
      </c>
      <c r="E10361" s="9">
        <v>4.7333103872237396</v>
      </c>
      <c r="F10361" s="9">
        <v>5.0596545827921702</v>
      </c>
      <c r="G10361" s="10">
        <v>4.0324198525563597</v>
      </c>
      <c r="H10361" s="10">
        <v>3.3484074751454398</v>
      </c>
      <c r="I10361" s="10">
        <v>3.98403503103204</v>
      </c>
    </row>
    <row r="10362" spans="1:9" x14ac:dyDescent="0.3">
      <c r="A10362" t="s">
        <v>19593</v>
      </c>
      <c r="C10362" t="s">
        <v>19594</v>
      </c>
      <c r="D10362" s="9">
        <v>4.6589080591262801</v>
      </c>
      <c r="E10362" s="9">
        <v>3.8429076428835498</v>
      </c>
      <c r="F10362" s="9">
        <v>3.9481413237824401</v>
      </c>
      <c r="G10362" s="10">
        <v>4.1336777255180799</v>
      </c>
      <c r="H10362" s="10">
        <v>4.5742085435281297</v>
      </c>
      <c r="I10362" s="10">
        <v>5.5939491447347702</v>
      </c>
    </row>
    <row r="10363" spans="1:9" x14ac:dyDescent="0.3">
      <c r="A10363" t="s">
        <v>19595</v>
      </c>
      <c r="C10363" t="s">
        <v>19596</v>
      </c>
      <c r="D10363" s="9">
        <v>0</v>
      </c>
      <c r="E10363" s="9">
        <v>0</v>
      </c>
      <c r="F10363" s="9">
        <v>0</v>
      </c>
      <c r="G10363" s="10">
        <v>0</v>
      </c>
      <c r="H10363" s="10">
        <v>0</v>
      </c>
      <c r="I10363" s="10">
        <v>0</v>
      </c>
    </row>
    <row r="10364" spans="1:9" x14ac:dyDescent="0.3">
      <c r="A10364" t="s">
        <v>19597</v>
      </c>
      <c r="C10364" t="s">
        <v>19598</v>
      </c>
      <c r="D10364" s="9">
        <v>0.40993014787224402</v>
      </c>
      <c r="E10364" s="9">
        <v>0.198996066397195</v>
      </c>
      <c r="F10364" s="9">
        <v>0.58879699528641805</v>
      </c>
      <c r="G10364" s="10">
        <v>0.17478040183075599</v>
      </c>
      <c r="H10364" s="10">
        <v>0.24569282025351299</v>
      </c>
      <c r="I10364" s="10">
        <v>0.14952646616694201</v>
      </c>
    </row>
    <row r="10365" spans="1:9" x14ac:dyDescent="0.3">
      <c r="A10365" t="s">
        <v>19599</v>
      </c>
      <c r="C10365" t="s">
        <v>19600</v>
      </c>
      <c r="D10365" s="9">
        <v>18.546734935560099</v>
      </c>
      <c r="E10365" s="9">
        <v>18.1359563770317</v>
      </c>
      <c r="F10365" s="9">
        <v>22.804577420419399</v>
      </c>
      <c r="G10365" s="10">
        <v>19.740094991924401</v>
      </c>
      <c r="H10365" s="10">
        <v>18.298054203526998</v>
      </c>
      <c r="I10365" s="10">
        <v>19.925051253085499</v>
      </c>
    </row>
    <row r="10366" spans="1:9" x14ac:dyDescent="0.3">
      <c r="A10366" t="s">
        <v>19601</v>
      </c>
      <c r="C10366" t="s">
        <v>19602</v>
      </c>
      <c r="D10366" s="9">
        <v>215.175088787481</v>
      </c>
      <c r="E10366" s="9">
        <v>221.700163732216</v>
      </c>
      <c r="F10366" s="9">
        <v>216.82306517876799</v>
      </c>
      <c r="G10366" s="10">
        <v>199.493503624379</v>
      </c>
      <c r="H10366" s="10">
        <v>215.80255988981</v>
      </c>
      <c r="I10366" s="10">
        <v>197.878071692736</v>
      </c>
    </row>
    <row r="10367" spans="1:9" x14ac:dyDescent="0.3">
      <c r="A10367" t="s">
        <v>19603</v>
      </c>
      <c r="C10367" t="s">
        <v>19604</v>
      </c>
      <c r="D10367" s="9">
        <v>9.1052251679817502</v>
      </c>
      <c r="E10367" s="9">
        <v>9.3251875114499398</v>
      </c>
      <c r="F10367" s="9">
        <v>9.1378200046318092</v>
      </c>
      <c r="G10367" s="10">
        <v>9.1215006990393004</v>
      </c>
      <c r="H10367" s="10">
        <v>7.58689887474101</v>
      </c>
      <c r="I10367" s="10">
        <v>6.4196938093217799</v>
      </c>
    </row>
    <row r="10368" spans="1:9" x14ac:dyDescent="0.3">
      <c r="A10368" t="s">
        <v>19605</v>
      </c>
      <c r="C10368" t="s">
        <v>19606</v>
      </c>
      <c r="D10368" s="9">
        <v>2.1680044820869901</v>
      </c>
      <c r="E10368" s="9">
        <v>3.8294666816428098</v>
      </c>
      <c r="F10368" s="9">
        <v>3.9529515650871501</v>
      </c>
      <c r="G10368" s="10">
        <v>4.9999157609276796</v>
      </c>
      <c r="H10368" s="10">
        <v>2.61863768311584</v>
      </c>
      <c r="I10368" s="10">
        <v>3.5940795460067201</v>
      </c>
    </row>
    <row r="10369" spans="1:9" x14ac:dyDescent="0.3">
      <c r="A10369" t="s">
        <v>19607</v>
      </c>
      <c r="C10369" t="s">
        <v>19608</v>
      </c>
      <c r="D10369" s="9">
        <v>6.4700025077885801</v>
      </c>
      <c r="E10369" s="9">
        <v>6.6095122053354203</v>
      </c>
      <c r="F10369" s="9">
        <v>7.0192719705844198</v>
      </c>
      <c r="G10369" s="10">
        <v>7.6746793878953197</v>
      </c>
      <c r="H10369" s="10">
        <v>6.7344967184464304</v>
      </c>
      <c r="I10369" s="10">
        <v>7.1364854936555799</v>
      </c>
    </row>
    <row r="10370" spans="1:9" x14ac:dyDescent="0.3">
      <c r="A10370" t="s">
        <v>19609</v>
      </c>
      <c r="C10370" t="s">
        <v>19610</v>
      </c>
      <c r="D10370" s="9">
        <v>12.040407336468199</v>
      </c>
      <c r="E10370" s="9">
        <v>11.378739955954799</v>
      </c>
      <c r="F10370" s="9">
        <v>12.909094148275599</v>
      </c>
      <c r="G10370" s="10">
        <v>13.945754460423201</v>
      </c>
      <c r="H10370" s="10">
        <v>13.024665682843899</v>
      </c>
      <c r="I10370" s="10">
        <v>13.637966380973699</v>
      </c>
    </row>
    <row r="10371" spans="1:9" x14ac:dyDescent="0.3">
      <c r="A10371" t="s">
        <v>19611</v>
      </c>
      <c r="C10371" t="s">
        <v>19612</v>
      </c>
      <c r="D10371" s="9">
        <v>0</v>
      </c>
      <c r="E10371" s="9">
        <v>0</v>
      </c>
      <c r="F10371" s="9">
        <v>0</v>
      </c>
      <c r="G10371" s="10">
        <v>0</v>
      </c>
      <c r="H10371" s="10">
        <v>1.73101759724066E-2</v>
      </c>
      <c r="I10371" s="10">
        <v>0</v>
      </c>
    </row>
    <row r="10372" spans="1:9" x14ac:dyDescent="0.3">
      <c r="A10372" t="s">
        <v>19613</v>
      </c>
      <c r="C10372" t="s">
        <v>19614</v>
      </c>
      <c r="D10372" s="9">
        <v>0</v>
      </c>
      <c r="E10372" s="9">
        <v>0</v>
      </c>
      <c r="F10372" s="9">
        <v>0</v>
      </c>
      <c r="G10372" s="10">
        <v>0</v>
      </c>
      <c r="H10372" s="10">
        <v>0</v>
      </c>
      <c r="I10372" s="10">
        <v>0</v>
      </c>
    </row>
    <row r="10373" spans="1:9" x14ac:dyDescent="0.3">
      <c r="A10373" t="s">
        <v>19615</v>
      </c>
      <c r="C10373" t="s">
        <v>19616</v>
      </c>
      <c r="D10373" s="9">
        <v>12.141203205982601</v>
      </c>
      <c r="E10373" s="9">
        <v>12.8019599959008</v>
      </c>
      <c r="F10373" s="9">
        <v>10.5830851109473</v>
      </c>
      <c r="G10373" s="10">
        <v>11.1998901191277</v>
      </c>
      <c r="H10373" s="10">
        <v>10.720381873754301</v>
      </c>
      <c r="I10373" s="10">
        <v>11.2331927162206</v>
      </c>
    </row>
    <row r="10374" spans="1:9" x14ac:dyDescent="0.3">
      <c r="A10374" t="s">
        <v>19617</v>
      </c>
      <c r="C10374" t="s">
        <v>19618</v>
      </c>
      <c r="D10374" s="9">
        <v>0.31133582148840799</v>
      </c>
      <c r="E10374" s="9">
        <v>0.41561998147087398</v>
      </c>
      <c r="F10374" s="9">
        <v>0.241127828974952</v>
      </c>
      <c r="G10374" s="10">
        <v>0.29406284699784802</v>
      </c>
      <c r="H10374" s="10">
        <v>0.299337540832883</v>
      </c>
      <c r="I10374" s="10">
        <v>0.27326124930508899</v>
      </c>
    </row>
    <row r="10375" spans="1:9" x14ac:dyDescent="0.3">
      <c r="A10375" t="s">
        <v>19619</v>
      </c>
      <c r="C10375" t="s">
        <v>19620</v>
      </c>
      <c r="D10375" s="9">
        <v>0</v>
      </c>
      <c r="E10375" s="9">
        <v>0</v>
      </c>
      <c r="F10375" s="9">
        <v>0</v>
      </c>
      <c r="G10375" s="10">
        <v>0</v>
      </c>
      <c r="H10375" s="10">
        <v>0</v>
      </c>
      <c r="I10375" s="10">
        <v>0</v>
      </c>
    </row>
    <row r="10376" spans="1:9" x14ac:dyDescent="0.3">
      <c r="A10376" t="s">
        <v>19621</v>
      </c>
      <c r="C10376" t="s">
        <v>28</v>
      </c>
      <c r="D10376" s="9">
        <v>0</v>
      </c>
      <c r="E10376" s="9">
        <v>0</v>
      </c>
      <c r="F10376" s="9">
        <v>0</v>
      </c>
      <c r="G10376" s="10">
        <v>0</v>
      </c>
      <c r="H10376" s="10">
        <v>0</v>
      </c>
      <c r="I10376" s="10">
        <v>0</v>
      </c>
    </row>
    <row r="10377" spans="1:9" x14ac:dyDescent="0.3">
      <c r="A10377" t="s">
        <v>19622</v>
      </c>
      <c r="C10377" t="s">
        <v>19623</v>
      </c>
      <c r="D10377" s="9">
        <v>0</v>
      </c>
      <c r="E10377" s="9">
        <v>1.7483830113310499E-2</v>
      </c>
      <c r="F10377" s="9">
        <v>0</v>
      </c>
      <c r="G10377" s="10">
        <v>0</v>
      </c>
      <c r="H10377" s="10">
        <v>0</v>
      </c>
      <c r="I10377" s="10">
        <v>0</v>
      </c>
    </row>
    <row r="10378" spans="1:9" x14ac:dyDescent="0.3">
      <c r="A10378" t="s">
        <v>19624</v>
      </c>
      <c r="C10378" t="s">
        <v>19625</v>
      </c>
      <c r="D10378" s="9">
        <v>0</v>
      </c>
      <c r="E10378" s="9">
        <v>0</v>
      </c>
      <c r="F10378" s="9">
        <v>0</v>
      </c>
      <c r="G10378" s="10">
        <v>0</v>
      </c>
      <c r="H10378" s="10">
        <v>0</v>
      </c>
      <c r="I10378" s="10">
        <v>0</v>
      </c>
    </row>
    <row r="10379" spans="1:9" x14ac:dyDescent="0.3">
      <c r="A10379" t="s">
        <v>19626</v>
      </c>
      <c r="C10379" t="s">
        <v>19627</v>
      </c>
      <c r="D10379" s="9">
        <v>0</v>
      </c>
      <c r="E10379" s="9">
        <v>0</v>
      </c>
      <c r="F10379" s="9">
        <v>0</v>
      </c>
      <c r="G10379" s="10">
        <v>0</v>
      </c>
      <c r="H10379" s="10">
        <v>0</v>
      </c>
      <c r="I10379" s="10">
        <v>0</v>
      </c>
    </row>
    <row r="10380" spans="1:9" x14ac:dyDescent="0.3">
      <c r="A10380" t="s">
        <v>19628</v>
      </c>
      <c r="C10380" t="s">
        <v>19629</v>
      </c>
      <c r="D10380" s="9">
        <v>29.7152918613514</v>
      </c>
      <c r="E10380" s="9">
        <v>31.166049202172001</v>
      </c>
      <c r="F10380" s="9">
        <v>31.373240740896499</v>
      </c>
      <c r="G10380" s="10">
        <v>36.195698815015497</v>
      </c>
      <c r="H10380" s="10">
        <v>33.289977344782599</v>
      </c>
      <c r="I10380" s="10">
        <v>37.211439884479901</v>
      </c>
    </row>
    <row r="10381" spans="1:9" x14ac:dyDescent="0.3">
      <c r="A10381" t="s">
        <v>19630</v>
      </c>
      <c r="C10381" t="s">
        <v>19631</v>
      </c>
      <c r="D10381" s="9">
        <v>254.02077901144301</v>
      </c>
      <c r="E10381" s="9">
        <v>241.159821171472</v>
      </c>
      <c r="F10381" s="9">
        <v>248.40713649582</v>
      </c>
      <c r="G10381" s="10">
        <v>196.20642285518599</v>
      </c>
      <c r="H10381" s="10">
        <v>211.58487579479001</v>
      </c>
      <c r="I10381" s="10">
        <v>258.38173353647602</v>
      </c>
    </row>
    <row r="10382" spans="1:9" x14ac:dyDescent="0.3">
      <c r="A10382" t="s">
        <v>19632</v>
      </c>
      <c r="C10382" t="s">
        <v>19633</v>
      </c>
      <c r="D10382" s="9">
        <v>52.089362824807601</v>
      </c>
      <c r="E10382" s="9">
        <v>52.839741065017598</v>
      </c>
      <c r="F10382" s="9">
        <v>50.421378183932497</v>
      </c>
      <c r="G10382" s="10">
        <v>54.163297348087099</v>
      </c>
      <c r="H10382" s="10">
        <v>52.464338930447099</v>
      </c>
      <c r="I10382" s="10">
        <v>54.984422180399299</v>
      </c>
    </row>
    <row r="10383" spans="1:9" x14ac:dyDescent="0.3">
      <c r="A10383" t="s">
        <v>19634</v>
      </c>
      <c r="C10383" t="s">
        <v>636</v>
      </c>
      <c r="D10383" s="9">
        <v>0</v>
      </c>
      <c r="E10383" s="9">
        <v>0</v>
      </c>
      <c r="F10383" s="9">
        <v>0</v>
      </c>
      <c r="G10383" s="10">
        <v>0</v>
      </c>
      <c r="H10383" s="10">
        <v>0</v>
      </c>
      <c r="I10383" s="10">
        <v>0</v>
      </c>
    </row>
    <row r="10384" spans="1:9" x14ac:dyDescent="0.3">
      <c r="A10384" t="s">
        <v>19635</v>
      </c>
      <c r="C10384" t="s">
        <v>19636</v>
      </c>
      <c r="D10384" s="9">
        <v>0</v>
      </c>
      <c r="E10384" s="9">
        <v>0</v>
      </c>
      <c r="F10384" s="9">
        <v>0</v>
      </c>
      <c r="G10384" s="10">
        <v>0</v>
      </c>
      <c r="H10384" s="10">
        <v>0</v>
      </c>
      <c r="I10384" s="10">
        <v>0</v>
      </c>
    </row>
    <row r="10385" spans="1:9" x14ac:dyDescent="0.3">
      <c r="A10385" t="s">
        <v>19637</v>
      </c>
      <c r="C10385" t="s">
        <v>19638</v>
      </c>
      <c r="D10385" s="9">
        <v>0</v>
      </c>
      <c r="E10385" s="9">
        <v>0</v>
      </c>
      <c r="F10385" s="9">
        <v>0</v>
      </c>
      <c r="G10385" s="10">
        <v>5.2098004391860103E-2</v>
      </c>
      <c r="H10385" s="10">
        <v>0</v>
      </c>
      <c r="I10385" s="10">
        <v>0</v>
      </c>
    </row>
    <row r="10386" spans="1:9" x14ac:dyDescent="0.3">
      <c r="A10386" t="s">
        <v>19639</v>
      </c>
      <c r="C10386" t="s">
        <v>19640</v>
      </c>
      <c r="D10386" s="9">
        <v>0</v>
      </c>
      <c r="E10386" s="9">
        <v>0</v>
      </c>
      <c r="F10386" s="9">
        <v>0</v>
      </c>
      <c r="G10386" s="10">
        <v>0</v>
      </c>
      <c r="H10386" s="10">
        <v>0</v>
      </c>
      <c r="I10386" s="10">
        <v>0</v>
      </c>
    </row>
    <row r="10387" spans="1:9" x14ac:dyDescent="0.3">
      <c r="A10387" t="s">
        <v>19641</v>
      </c>
      <c r="C10387" t="s">
        <v>19642</v>
      </c>
      <c r="D10387" s="9">
        <v>0</v>
      </c>
      <c r="E10387" s="9">
        <v>0</v>
      </c>
      <c r="F10387" s="9">
        <v>0</v>
      </c>
      <c r="G10387" s="10">
        <v>0</v>
      </c>
      <c r="H10387" s="10">
        <v>0</v>
      </c>
      <c r="I10387" s="10">
        <v>0</v>
      </c>
    </row>
    <row r="10388" spans="1:9" x14ac:dyDescent="0.3">
      <c r="A10388" t="s">
        <v>19643</v>
      </c>
      <c r="C10388" t="s">
        <v>19644</v>
      </c>
      <c r="D10388" s="9">
        <v>2.7763202149861901E-2</v>
      </c>
      <c r="E10388" s="9">
        <v>0</v>
      </c>
      <c r="F10388" s="9">
        <v>3.8704396847147701E-2</v>
      </c>
      <c r="G10388" s="10">
        <v>3.2552558151389202E-2</v>
      </c>
      <c r="H10388" s="10">
        <v>0</v>
      </c>
      <c r="I10388" s="10">
        <v>1.39245273900457E-2</v>
      </c>
    </row>
    <row r="10389" spans="1:9" x14ac:dyDescent="0.3">
      <c r="A10389" t="s">
        <v>19645</v>
      </c>
      <c r="C10389" t="s">
        <v>19646</v>
      </c>
      <c r="D10389" s="9">
        <v>8.3392773609892394</v>
      </c>
      <c r="E10389" s="9">
        <v>9.3963043272318103</v>
      </c>
      <c r="F10389" s="9">
        <v>7.9780043202384903</v>
      </c>
      <c r="G10389" s="10">
        <v>6.2554407392539799</v>
      </c>
      <c r="H10389" s="10">
        <v>6.29242092136026</v>
      </c>
      <c r="I10389" s="10">
        <v>6.76879575817307</v>
      </c>
    </row>
    <row r="10390" spans="1:9" x14ac:dyDescent="0.3">
      <c r="A10390" t="s">
        <v>19647</v>
      </c>
      <c r="C10390" t="s">
        <v>19648</v>
      </c>
      <c r="D10390" s="9">
        <v>0.45205735674449099</v>
      </c>
      <c r="E10390" s="9">
        <v>0.55947365542445204</v>
      </c>
      <c r="F10390" s="9">
        <v>0.72867863439198699</v>
      </c>
      <c r="G10390" s="10">
        <v>0.47482800741928999</v>
      </c>
      <c r="H10390" s="10">
        <v>1.2806237523064401</v>
      </c>
      <c r="I10390" s="10">
        <v>0.54556336152588603</v>
      </c>
    </row>
    <row r="10391" spans="1:9" x14ac:dyDescent="0.3">
      <c r="A10391" t="s">
        <v>19649</v>
      </c>
      <c r="C10391" t="s">
        <v>19650</v>
      </c>
      <c r="D10391" s="9">
        <v>23.806215842782301</v>
      </c>
      <c r="E10391" s="9">
        <v>23.689418620425101</v>
      </c>
      <c r="F10391" s="9">
        <v>24.311250423172002</v>
      </c>
      <c r="G10391" s="10">
        <v>22.210970914120399</v>
      </c>
      <c r="H10391" s="10">
        <v>23.152215870806899</v>
      </c>
      <c r="I10391" s="10">
        <v>22.739380877760201</v>
      </c>
    </row>
    <row r="10392" spans="1:9" x14ac:dyDescent="0.3">
      <c r="A10392" t="s">
        <v>19651</v>
      </c>
      <c r="C10392" t="s">
        <v>19652</v>
      </c>
      <c r="D10392" s="9">
        <v>0</v>
      </c>
      <c r="E10392" s="9">
        <v>0</v>
      </c>
      <c r="F10392" s="9">
        <v>0</v>
      </c>
      <c r="G10392" s="10">
        <v>0</v>
      </c>
      <c r="H10392" s="10">
        <v>0</v>
      </c>
      <c r="I10392" s="10">
        <v>0</v>
      </c>
    </row>
    <row r="10393" spans="1:9" x14ac:dyDescent="0.3">
      <c r="A10393" t="s">
        <v>19653</v>
      </c>
      <c r="C10393" t="s">
        <v>19654</v>
      </c>
      <c r="D10393" s="9">
        <v>0</v>
      </c>
      <c r="E10393" s="9">
        <v>0</v>
      </c>
      <c r="F10393" s="9">
        <v>0</v>
      </c>
      <c r="G10393" s="10">
        <v>0</v>
      </c>
      <c r="H10393" s="10">
        <v>0</v>
      </c>
      <c r="I10393" s="10">
        <v>0</v>
      </c>
    </row>
    <row r="10394" spans="1:9" x14ac:dyDescent="0.3">
      <c r="A10394" t="s">
        <v>19655</v>
      </c>
      <c r="C10394" t="s">
        <v>19656</v>
      </c>
      <c r="D10394" s="9">
        <v>20.241752898600399</v>
      </c>
      <c r="E10394" s="9">
        <v>19.909894471807998</v>
      </c>
      <c r="F10394" s="9">
        <v>18.6222333719912</v>
      </c>
      <c r="G10394" s="10">
        <v>19.4158565732406</v>
      </c>
      <c r="H10394" s="10">
        <v>20.714681039948601</v>
      </c>
      <c r="I10394" s="10">
        <v>20.4275902010063</v>
      </c>
    </row>
    <row r="10395" spans="1:9" x14ac:dyDescent="0.3">
      <c r="A10395" t="s">
        <v>19657</v>
      </c>
      <c r="C10395" t="s">
        <v>19658</v>
      </c>
      <c r="D10395" s="9">
        <v>82.8611133643697</v>
      </c>
      <c r="E10395" s="9">
        <v>81.269509234152196</v>
      </c>
      <c r="F10395" s="9">
        <v>84.5316015229226</v>
      </c>
      <c r="G10395" s="10">
        <v>90.022308696842302</v>
      </c>
      <c r="H10395" s="10">
        <v>86.265453442735804</v>
      </c>
      <c r="I10395" s="10">
        <v>85.900076759245295</v>
      </c>
    </row>
    <row r="10396" spans="1:9" x14ac:dyDescent="0.3">
      <c r="A10396" t="s">
        <v>19659</v>
      </c>
      <c r="C10396" t="s">
        <v>19660</v>
      </c>
      <c r="D10396" s="9">
        <v>0</v>
      </c>
      <c r="E10396" s="9">
        <v>0</v>
      </c>
      <c r="F10396" s="9">
        <v>0</v>
      </c>
      <c r="G10396" s="10">
        <v>0</v>
      </c>
      <c r="H10396" s="10">
        <v>0</v>
      </c>
      <c r="I10396" s="10">
        <v>0</v>
      </c>
    </row>
    <row r="10397" spans="1:9" x14ac:dyDescent="0.3">
      <c r="A10397" t="s">
        <v>19661</v>
      </c>
      <c r="C10397" t="s">
        <v>19662</v>
      </c>
      <c r="D10397" s="9">
        <v>70.134742092827494</v>
      </c>
      <c r="E10397" s="9">
        <v>69.517403437848301</v>
      </c>
      <c r="F10397" s="9">
        <v>62.367450461291703</v>
      </c>
      <c r="G10397" s="10">
        <v>68.591114460300304</v>
      </c>
      <c r="H10397" s="10">
        <v>73.505522050666301</v>
      </c>
      <c r="I10397" s="10">
        <v>69.2702864935343</v>
      </c>
    </row>
    <row r="10398" spans="1:9" x14ac:dyDescent="0.3">
      <c r="A10398" t="s">
        <v>19663</v>
      </c>
      <c r="C10398" t="s">
        <v>19664</v>
      </c>
      <c r="D10398" s="9">
        <v>4.90660007432784</v>
      </c>
      <c r="E10398" s="9">
        <v>4.4307153556250203</v>
      </c>
      <c r="F10398" s="9">
        <v>4.5267529632020702</v>
      </c>
      <c r="G10398" s="10">
        <v>4.5658925197360496</v>
      </c>
      <c r="H10398" s="10">
        <v>4.3842471624494701</v>
      </c>
      <c r="I10398" s="10">
        <v>4.95782978247997</v>
      </c>
    </row>
    <row r="10399" spans="1:9" x14ac:dyDescent="0.3">
      <c r="A10399" t="s">
        <v>19666</v>
      </c>
      <c r="C10399" t="s">
        <v>19667</v>
      </c>
      <c r="D10399" s="9">
        <v>7.8470333623571906E-2</v>
      </c>
      <c r="E10399" s="9">
        <v>1.2324062713611E-2</v>
      </c>
      <c r="F10399" s="9">
        <v>2.5739927403785699E-2</v>
      </c>
      <c r="G10399" s="10">
        <v>0.115459817058453</v>
      </c>
      <c r="H10399" s="10">
        <v>6.4668204576160501E-2</v>
      </c>
      <c r="I10399" s="10">
        <v>0.16668632920985199</v>
      </c>
    </row>
    <row r="10400" spans="1:9" x14ac:dyDescent="0.3">
      <c r="A10400" t="s">
        <v>19668</v>
      </c>
      <c r="C10400" t="s">
        <v>19669</v>
      </c>
      <c r="D10400" s="9">
        <v>0</v>
      </c>
      <c r="E10400" s="9">
        <v>0</v>
      </c>
      <c r="F10400" s="9">
        <v>0</v>
      </c>
      <c r="G10400" s="10">
        <v>0</v>
      </c>
      <c r="H10400" s="10">
        <v>0</v>
      </c>
      <c r="I10400" s="10">
        <v>0</v>
      </c>
    </row>
    <row r="10401" spans="1:9" x14ac:dyDescent="0.3">
      <c r="A10401" t="s">
        <v>19670</v>
      </c>
      <c r="C10401" t="s">
        <v>19671</v>
      </c>
      <c r="D10401" s="9">
        <v>0.12679657567223501</v>
      </c>
      <c r="E10401" s="9">
        <v>7.5230220223329994E-2</v>
      </c>
      <c r="F10401" s="9">
        <v>3.9281291651102501E-2</v>
      </c>
      <c r="G10401" s="10">
        <v>0.26430207106114401</v>
      </c>
      <c r="H10401" s="10">
        <v>0.20898870991076299</v>
      </c>
      <c r="I10401" s="10">
        <v>0</v>
      </c>
    </row>
    <row r="10402" spans="1:9" x14ac:dyDescent="0.3">
      <c r="A10402" t="s">
        <v>19672</v>
      </c>
      <c r="C10402" t="s">
        <v>19673</v>
      </c>
      <c r="D10402" s="9">
        <v>10.397319205123299</v>
      </c>
      <c r="E10402" s="9">
        <v>10.4696336102879</v>
      </c>
      <c r="F10402" s="9">
        <v>9.9549169234141193</v>
      </c>
      <c r="G10402" s="10">
        <v>10.330346184055401</v>
      </c>
      <c r="H10402" s="10">
        <v>10.077461879785</v>
      </c>
      <c r="I10402" s="10">
        <v>11.492096363857</v>
      </c>
    </row>
    <row r="10403" spans="1:9" x14ac:dyDescent="0.3">
      <c r="A10403" t="s">
        <v>19674</v>
      </c>
      <c r="C10403" t="s">
        <v>19675</v>
      </c>
      <c r="D10403" s="9">
        <v>4.7552566314427098</v>
      </c>
      <c r="E10403" s="9">
        <v>4.7793737055955896</v>
      </c>
      <c r="F10403" s="9">
        <v>4.4909501012044704</v>
      </c>
      <c r="G10403" s="10">
        <v>4.7042558219713104</v>
      </c>
      <c r="H10403" s="10">
        <v>4.03651180293447</v>
      </c>
      <c r="I10403" s="10">
        <v>4.3238102703396901</v>
      </c>
    </row>
    <row r="10404" spans="1:9" x14ac:dyDescent="0.3">
      <c r="A10404" t="s">
        <v>19676</v>
      </c>
      <c r="C10404" t="s">
        <v>19677</v>
      </c>
      <c r="D10404" s="9">
        <v>13.153122588332099</v>
      </c>
      <c r="E10404" s="9">
        <v>14.6656346291971</v>
      </c>
      <c r="F10404" s="9">
        <v>12.3286080858609</v>
      </c>
      <c r="G10404" s="10">
        <v>12.369835608814499</v>
      </c>
      <c r="H10404" s="10">
        <v>12.6872858501801</v>
      </c>
      <c r="I10404" s="10">
        <v>12.462889892310701</v>
      </c>
    </row>
    <row r="10405" spans="1:9" x14ac:dyDescent="0.3">
      <c r="A10405" t="s">
        <v>19678</v>
      </c>
      <c r="C10405" t="s">
        <v>19679</v>
      </c>
      <c r="D10405" s="9">
        <v>41.957082413075298</v>
      </c>
      <c r="E10405" s="9">
        <v>42.608297286487897</v>
      </c>
      <c r="F10405" s="9">
        <v>47.0910763404964</v>
      </c>
      <c r="G10405" s="10">
        <v>47.6776090241341</v>
      </c>
      <c r="H10405" s="10">
        <v>45.433173494088599</v>
      </c>
      <c r="I10405" s="10">
        <v>44.744582822259702</v>
      </c>
    </row>
    <row r="10406" spans="1:9" x14ac:dyDescent="0.3">
      <c r="A10406" t="s">
        <v>19680</v>
      </c>
      <c r="C10406" t="s">
        <v>19681</v>
      </c>
      <c r="D10406" s="9">
        <v>1.23752425940938</v>
      </c>
      <c r="E10406" s="9">
        <v>1.1421523973682399</v>
      </c>
      <c r="F10406" s="9">
        <v>1.4024579977488201</v>
      </c>
      <c r="G10406" s="10">
        <v>1.4578961391773</v>
      </c>
      <c r="H10406" s="10">
        <v>1.0431009905651101</v>
      </c>
      <c r="I10406" s="10">
        <v>1.15647237095699</v>
      </c>
    </row>
    <row r="10407" spans="1:9" x14ac:dyDescent="0.3">
      <c r="A10407" t="s">
        <v>19682</v>
      </c>
      <c r="C10407" t="s">
        <v>19683</v>
      </c>
      <c r="D10407" s="9">
        <v>1.5245336077893401</v>
      </c>
      <c r="E10407" s="9">
        <v>1.61005908266822</v>
      </c>
      <c r="F10407" s="9">
        <v>1.6624856337498899</v>
      </c>
      <c r="G10407" s="10">
        <v>1.43002146952437</v>
      </c>
      <c r="H10407" s="10">
        <v>1.22288017353453</v>
      </c>
      <c r="I10407" s="10">
        <v>1.5496379220937599</v>
      </c>
    </row>
    <row r="10408" spans="1:9" x14ac:dyDescent="0.3">
      <c r="A10408" t="s">
        <v>19684</v>
      </c>
      <c r="C10408" t="s">
        <v>19685</v>
      </c>
      <c r="D10408" s="9">
        <v>0.195867865716608</v>
      </c>
      <c r="E10408" s="9">
        <v>5.8105601805146602E-2</v>
      </c>
      <c r="F10408" s="9">
        <v>9.1019131047138602E-2</v>
      </c>
      <c r="G10408" s="10">
        <v>0.17862172934352</v>
      </c>
      <c r="H10408" s="10">
        <v>2.6902785263237899E-2</v>
      </c>
      <c r="I10408" s="10">
        <v>6.5491183768566497E-2</v>
      </c>
    </row>
    <row r="10409" spans="1:9" x14ac:dyDescent="0.3">
      <c r="A10409" t="s">
        <v>19686</v>
      </c>
      <c r="C10409" t="s">
        <v>19687</v>
      </c>
      <c r="D10409" s="9">
        <v>12.551261197556199</v>
      </c>
      <c r="E10409" s="9">
        <v>11.946081319272899</v>
      </c>
      <c r="F10409" s="9">
        <v>11.767312843526399</v>
      </c>
      <c r="G10409" s="10">
        <v>10.4923726940305</v>
      </c>
      <c r="H10409" s="10">
        <v>10.162278033324601</v>
      </c>
      <c r="I10409" s="10">
        <v>11.927885043774999</v>
      </c>
    </row>
    <row r="10410" spans="1:9" x14ac:dyDescent="0.3">
      <c r="A10410" t="s">
        <v>19688</v>
      </c>
      <c r="C10410" t="s">
        <v>19689</v>
      </c>
      <c r="D10410" s="9">
        <v>23.938844905266699</v>
      </c>
      <c r="E10410" s="9">
        <v>23.518052638805901</v>
      </c>
      <c r="F10410" s="9">
        <v>22.222034129683099</v>
      </c>
      <c r="G10410" s="10">
        <v>23.214441082749801</v>
      </c>
      <c r="H10410" s="10">
        <v>22.5903150102578</v>
      </c>
      <c r="I10410" s="10">
        <v>24.557641029473601</v>
      </c>
    </row>
    <row r="10411" spans="1:9" x14ac:dyDescent="0.3">
      <c r="A10411" t="s">
        <v>19690</v>
      </c>
      <c r="C10411" t="s">
        <v>19691</v>
      </c>
      <c r="D10411" s="9">
        <v>0</v>
      </c>
      <c r="E10411" s="9">
        <v>0</v>
      </c>
      <c r="F10411" s="9">
        <v>0</v>
      </c>
      <c r="G10411" s="10">
        <v>2.52008951476905E-2</v>
      </c>
      <c r="H10411" s="10">
        <v>0</v>
      </c>
      <c r="I10411" s="10">
        <v>0</v>
      </c>
    </row>
    <row r="10412" spans="1:9" x14ac:dyDescent="0.3">
      <c r="A10412" t="s">
        <v>19692</v>
      </c>
      <c r="C10412" t="s">
        <v>19693</v>
      </c>
      <c r="D10412" s="9">
        <v>0</v>
      </c>
      <c r="E10412" s="9">
        <v>0</v>
      </c>
      <c r="F10412" s="9">
        <v>0</v>
      </c>
      <c r="G10412" s="10">
        <v>0</v>
      </c>
      <c r="H10412" s="10">
        <v>0</v>
      </c>
      <c r="I10412" s="10">
        <v>0</v>
      </c>
    </row>
    <row r="10413" spans="1:9" x14ac:dyDescent="0.3">
      <c r="A10413" t="s">
        <v>19694</v>
      </c>
      <c r="C10413" t="s">
        <v>19695</v>
      </c>
      <c r="D10413" s="9">
        <v>0</v>
      </c>
      <c r="E10413" s="9">
        <v>0</v>
      </c>
      <c r="F10413" s="9">
        <v>0</v>
      </c>
      <c r="G10413" s="10">
        <v>0</v>
      </c>
      <c r="H10413" s="10">
        <v>0</v>
      </c>
      <c r="I10413" s="10">
        <v>0</v>
      </c>
    </row>
    <row r="10414" spans="1:9" x14ac:dyDescent="0.3">
      <c r="A10414" t="s">
        <v>19696</v>
      </c>
      <c r="C10414" t="s">
        <v>19697</v>
      </c>
      <c r="D10414" s="9">
        <v>0.15068578558149701</v>
      </c>
      <c r="E10414" s="9">
        <v>0.40231813423780799</v>
      </c>
      <c r="F10414" s="9">
        <v>0.175057930184261</v>
      </c>
      <c r="G10414" s="10">
        <v>0.26502028321076698</v>
      </c>
      <c r="H10414" s="10">
        <v>0.12418169719335199</v>
      </c>
      <c r="I10414" s="10">
        <v>0.60460701537067896</v>
      </c>
    </row>
    <row r="10415" spans="1:9" x14ac:dyDescent="0.3">
      <c r="A10415" t="s">
        <v>19698</v>
      </c>
      <c r="C10415" t="s">
        <v>19699</v>
      </c>
      <c r="D10415" s="9">
        <v>18.1561530036162</v>
      </c>
      <c r="E10415" s="9">
        <v>17.734630895335702</v>
      </c>
      <c r="F10415" s="9">
        <v>17.120543863146899</v>
      </c>
      <c r="G10415" s="10">
        <v>21.302348789993601</v>
      </c>
      <c r="H10415" s="10">
        <v>19.311477024141102</v>
      </c>
      <c r="I10415" s="10">
        <v>20.750175820397001</v>
      </c>
    </row>
    <row r="10416" spans="1:9" x14ac:dyDescent="0.3">
      <c r="A10416" t="s">
        <v>19700</v>
      </c>
      <c r="C10416" t="s">
        <v>19701</v>
      </c>
      <c r="D10416" s="9">
        <v>49.208686314323899</v>
      </c>
      <c r="E10416" s="9">
        <v>54.262581577054497</v>
      </c>
      <c r="F10416" s="9">
        <v>45.306382104567703</v>
      </c>
      <c r="G10416" s="10">
        <v>47.411252008980803</v>
      </c>
      <c r="H10416" s="10">
        <v>52.196126800460597</v>
      </c>
      <c r="I10416" s="10">
        <v>51.605977954324302</v>
      </c>
    </row>
    <row r="10417" spans="1:9" x14ac:dyDescent="0.3">
      <c r="A10417" t="s">
        <v>19702</v>
      </c>
      <c r="C10417" t="s">
        <v>19703</v>
      </c>
      <c r="D10417" s="9">
        <v>61.4031462097062</v>
      </c>
      <c r="E10417" s="9">
        <v>62.450798086122703</v>
      </c>
      <c r="F10417" s="9">
        <v>56.275512084945497</v>
      </c>
      <c r="G10417" s="10">
        <v>61.550179553641698</v>
      </c>
      <c r="H10417" s="10">
        <v>60.831321264783298</v>
      </c>
      <c r="I10417" s="10">
        <v>60.000202145518102</v>
      </c>
    </row>
    <row r="10418" spans="1:9" x14ac:dyDescent="0.3">
      <c r="A10418" t="s">
        <v>19704</v>
      </c>
      <c r="C10418" t="s">
        <v>19705</v>
      </c>
      <c r="D10418" s="9">
        <v>9.9686665437423605E-2</v>
      </c>
      <c r="E10418" s="9">
        <v>0</v>
      </c>
      <c r="F10418" s="9">
        <v>1.8529621756800001E-2</v>
      </c>
      <c r="G10418" s="10">
        <v>0</v>
      </c>
      <c r="H10418" s="10">
        <v>4.9291680381637198E-2</v>
      </c>
      <c r="I10418" s="10">
        <v>3.9997971294896302E-2</v>
      </c>
    </row>
    <row r="10419" spans="1:9" x14ac:dyDescent="0.3">
      <c r="A10419" t="s">
        <v>19706</v>
      </c>
      <c r="C10419" t="s">
        <v>19707</v>
      </c>
      <c r="D10419" s="9">
        <v>39.550586780272901</v>
      </c>
      <c r="E10419" s="9">
        <v>39.228431761511402</v>
      </c>
      <c r="F10419" s="9">
        <v>40.802053579677597</v>
      </c>
      <c r="G10419" s="10">
        <v>40.210694325668896</v>
      </c>
      <c r="H10419" s="10">
        <v>41.3356059879805</v>
      </c>
      <c r="I10419" s="10">
        <v>40.222291202098504</v>
      </c>
    </row>
    <row r="10420" spans="1:9" x14ac:dyDescent="0.3">
      <c r="A10420" t="s">
        <v>19708</v>
      </c>
      <c r="C10420" t="s">
        <v>19709</v>
      </c>
      <c r="D10420" s="9">
        <v>0</v>
      </c>
      <c r="E10420" s="9">
        <v>0</v>
      </c>
      <c r="F10420" s="9">
        <v>0</v>
      </c>
      <c r="G10420" s="10">
        <v>0</v>
      </c>
      <c r="H10420" s="10">
        <v>0</v>
      </c>
      <c r="I10420" s="10">
        <v>0</v>
      </c>
    </row>
    <row r="10421" spans="1:9" x14ac:dyDescent="0.3">
      <c r="A10421" t="s">
        <v>19710</v>
      </c>
      <c r="C10421" t="s">
        <v>19711</v>
      </c>
      <c r="D10421" s="9">
        <v>0</v>
      </c>
      <c r="E10421" s="9">
        <v>0</v>
      </c>
      <c r="F10421" s="9">
        <v>0</v>
      </c>
      <c r="G10421" s="10">
        <v>0</v>
      </c>
      <c r="H10421" s="10">
        <v>0</v>
      </c>
      <c r="I10421" s="10">
        <v>0</v>
      </c>
    </row>
    <row r="10422" spans="1:9" x14ac:dyDescent="0.3">
      <c r="A10422" t="s">
        <v>19712</v>
      </c>
      <c r="C10422" t="s">
        <v>19713</v>
      </c>
      <c r="D10422" s="9">
        <v>24.480255292659699</v>
      </c>
      <c r="E10422" s="9">
        <v>25.262476376860398</v>
      </c>
      <c r="F10422" s="9">
        <v>24.109918754750598</v>
      </c>
      <c r="G10422" s="10">
        <v>23.7147005663127</v>
      </c>
      <c r="H10422" s="10">
        <v>24.8743353310952</v>
      </c>
      <c r="I10422" s="10">
        <v>28.642129355022899</v>
      </c>
    </row>
    <row r="10423" spans="1:9" x14ac:dyDescent="0.3">
      <c r="A10423" t="s">
        <v>19714</v>
      </c>
      <c r="C10423" t="s">
        <v>19715</v>
      </c>
      <c r="D10423" s="9">
        <v>0</v>
      </c>
      <c r="E10423" s="9">
        <v>0</v>
      </c>
      <c r="F10423" s="9">
        <v>0</v>
      </c>
      <c r="G10423" s="10">
        <v>0</v>
      </c>
      <c r="H10423" s="10">
        <v>0</v>
      </c>
      <c r="I10423" s="10">
        <v>0</v>
      </c>
    </row>
    <row r="10424" spans="1:9" x14ac:dyDescent="0.3">
      <c r="A10424" t="s">
        <v>19716</v>
      </c>
      <c r="C10424" t="s">
        <v>19717</v>
      </c>
      <c r="D10424" s="9">
        <v>0.80399931991364704</v>
      </c>
      <c r="E10424" s="9">
        <v>0.76419290515136995</v>
      </c>
      <c r="F10424" s="9">
        <v>0.81298787100481595</v>
      </c>
      <c r="G10424" s="10">
        <v>0.62343569251849196</v>
      </c>
      <c r="H10424" s="10">
        <v>0.76594717715206495</v>
      </c>
      <c r="I10424" s="10">
        <v>0.74841858197137601</v>
      </c>
    </row>
    <row r="10425" spans="1:9" x14ac:dyDescent="0.3">
      <c r="A10425" t="s">
        <v>19718</v>
      </c>
      <c r="C10425" t="s">
        <v>19719</v>
      </c>
      <c r="D10425" s="9">
        <v>0</v>
      </c>
      <c r="E10425" s="9">
        <v>0</v>
      </c>
      <c r="F10425" s="9">
        <v>0</v>
      </c>
      <c r="G10425" s="10">
        <v>0</v>
      </c>
      <c r="H10425" s="10">
        <v>0</v>
      </c>
      <c r="I10425" s="10">
        <v>0</v>
      </c>
    </row>
    <row r="10426" spans="1:9" x14ac:dyDescent="0.3">
      <c r="A10426" t="s">
        <v>19720</v>
      </c>
      <c r="C10426" t="s">
        <v>19721</v>
      </c>
      <c r="D10426" s="9">
        <v>0</v>
      </c>
      <c r="E10426" s="9">
        <v>0</v>
      </c>
      <c r="F10426" s="9">
        <v>4.9020660728833099E-2</v>
      </c>
      <c r="G10426" s="10">
        <v>4.1229111909347797E-2</v>
      </c>
      <c r="H10426" s="10">
        <v>0</v>
      </c>
      <c r="I10426" s="10">
        <v>1.32269765569362E-2</v>
      </c>
    </row>
    <row r="10427" spans="1:9" x14ac:dyDescent="0.3">
      <c r="A10427" t="s">
        <v>19722</v>
      </c>
      <c r="C10427" t="s">
        <v>19723</v>
      </c>
      <c r="D10427" s="9">
        <v>0</v>
      </c>
      <c r="E10427" s="9">
        <v>0</v>
      </c>
      <c r="F10427" s="9">
        <v>0</v>
      </c>
      <c r="G10427" s="10">
        <v>0</v>
      </c>
      <c r="H10427" s="10">
        <v>0</v>
      </c>
      <c r="I10427" s="10">
        <v>0</v>
      </c>
    </row>
    <row r="10428" spans="1:9" x14ac:dyDescent="0.3">
      <c r="A10428" t="s">
        <v>19724</v>
      </c>
      <c r="C10428" t="s">
        <v>19725</v>
      </c>
      <c r="D10428" s="9">
        <v>0</v>
      </c>
      <c r="E10428" s="9">
        <v>0</v>
      </c>
      <c r="F10428" s="9">
        <v>0</v>
      </c>
      <c r="G10428" s="10">
        <v>0</v>
      </c>
      <c r="H10428" s="10">
        <v>0</v>
      </c>
      <c r="I10428" s="10">
        <v>0</v>
      </c>
    </row>
    <row r="10429" spans="1:9" x14ac:dyDescent="0.3">
      <c r="A10429" t="s">
        <v>19726</v>
      </c>
      <c r="C10429" t="s">
        <v>28</v>
      </c>
      <c r="D10429" s="9">
        <v>0</v>
      </c>
      <c r="E10429" s="9">
        <v>0</v>
      </c>
      <c r="F10429" s="9">
        <v>0</v>
      </c>
      <c r="G10429" s="10">
        <v>0</v>
      </c>
      <c r="H10429" s="10">
        <v>0</v>
      </c>
      <c r="I10429" s="10">
        <v>0</v>
      </c>
    </row>
    <row r="10430" spans="1:9" x14ac:dyDescent="0.3">
      <c r="A10430" t="s">
        <v>19727</v>
      </c>
      <c r="C10430" t="s">
        <v>19728</v>
      </c>
      <c r="D10430" s="9">
        <v>8.0143170692213896</v>
      </c>
      <c r="E10430" s="9">
        <v>7.89455113606338</v>
      </c>
      <c r="F10430" s="9">
        <v>8.9810896699709009</v>
      </c>
      <c r="G10430" s="10">
        <v>7.5323499055650904</v>
      </c>
      <c r="H10430" s="10">
        <v>6.6382827778103604</v>
      </c>
      <c r="I10430" s="10">
        <v>6.2894936317906698</v>
      </c>
    </row>
    <row r="10431" spans="1:9" x14ac:dyDescent="0.3">
      <c r="A10431" t="s">
        <v>19729</v>
      </c>
      <c r="C10431" t="s">
        <v>19730</v>
      </c>
      <c r="D10431" s="9">
        <v>65.697548719170996</v>
      </c>
      <c r="E10431" s="9">
        <v>63.629016229064099</v>
      </c>
      <c r="F10431" s="9">
        <v>72.283640320290303</v>
      </c>
      <c r="G10431" s="10">
        <v>63.403045159635901</v>
      </c>
      <c r="H10431" s="10">
        <v>53.7837939352207</v>
      </c>
      <c r="I10431" s="10">
        <v>59.138907521795403</v>
      </c>
    </row>
    <row r="10432" spans="1:9" x14ac:dyDescent="0.3">
      <c r="A10432" t="s">
        <v>19731</v>
      </c>
      <c r="C10432" t="s">
        <v>19732</v>
      </c>
      <c r="D10432" s="9">
        <v>28.9978330724235</v>
      </c>
      <c r="E10432" s="9">
        <v>27.986717372108501</v>
      </c>
      <c r="F10432" s="9">
        <v>27.9568348680924</v>
      </c>
      <c r="G10432" s="10">
        <v>37.615681259496299</v>
      </c>
      <c r="H10432" s="10">
        <v>35.119919616937203</v>
      </c>
      <c r="I10432" s="10">
        <v>35.960020892924099</v>
      </c>
    </row>
    <row r="10433" spans="1:9" x14ac:dyDescent="0.3">
      <c r="A10433" t="s">
        <v>19733</v>
      </c>
      <c r="C10433" t="s">
        <v>19734</v>
      </c>
      <c r="D10433" s="9">
        <v>5.9397625758884196</v>
      </c>
      <c r="E10433" s="9">
        <v>4.6534303711840801</v>
      </c>
      <c r="F10433" s="9">
        <v>4.9612209364876998</v>
      </c>
      <c r="G10433" s="10">
        <v>4.3351240014318799</v>
      </c>
      <c r="H10433" s="10">
        <v>4.6155612819008196</v>
      </c>
      <c r="I10433" s="10">
        <v>4.3232104997020704</v>
      </c>
    </row>
    <row r="10434" spans="1:9" x14ac:dyDescent="0.3">
      <c r="A10434" t="s">
        <v>19735</v>
      </c>
      <c r="C10434" t="s">
        <v>19736</v>
      </c>
      <c r="D10434" s="9">
        <v>2.1715125422370201</v>
      </c>
      <c r="E10434" s="9">
        <v>2.3496350431361401</v>
      </c>
      <c r="F10434" s="9">
        <v>2.0026345429690902</v>
      </c>
      <c r="G10434" s="10">
        <v>2.28937709440287</v>
      </c>
      <c r="H10434" s="10">
        <v>2.19644190613255</v>
      </c>
      <c r="I10434" s="10">
        <v>2.01454570916267</v>
      </c>
    </row>
    <row r="10435" spans="1:9" x14ac:dyDescent="0.3">
      <c r="A10435" t="s">
        <v>19737</v>
      </c>
      <c r="C10435" t="s">
        <v>19738</v>
      </c>
      <c r="D10435" s="9">
        <v>0</v>
      </c>
      <c r="E10435" s="9">
        <v>0</v>
      </c>
      <c r="F10435" s="9">
        <v>0</v>
      </c>
      <c r="G10435" s="10">
        <v>0</v>
      </c>
      <c r="H10435" s="10">
        <v>0.30758851150968702</v>
      </c>
      <c r="I10435" s="10">
        <v>5.3484466744329301E-2</v>
      </c>
    </row>
    <row r="10436" spans="1:9" x14ac:dyDescent="0.3">
      <c r="A10436" t="s">
        <v>19739</v>
      </c>
      <c r="C10436" t="s">
        <v>19740</v>
      </c>
      <c r="D10436" s="9">
        <v>20.2305100727399</v>
      </c>
      <c r="E10436" s="9">
        <v>20.259975559626699</v>
      </c>
      <c r="F10436" s="9">
        <v>19.003751160249902</v>
      </c>
      <c r="G10436" s="10">
        <v>19.198853905608001</v>
      </c>
      <c r="H10436" s="10">
        <v>21.178162246975401</v>
      </c>
      <c r="I10436" s="10">
        <v>20.188600404106399</v>
      </c>
    </row>
    <row r="10437" spans="1:9" x14ac:dyDescent="0.3">
      <c r="A10437" t="s">
        <v>19741</v>
      </c>
      <c r="C10437" t="s">
        <v>19742</v>
      </c>
      <c r="D10437" s="9">
        <v>68.510906905187397</v>
      </c>
      <c r="E10437" s="9">
        <v>70.308686084255498</v>
      </c>
      <c r="F10437" s="9">
        <v>70.331399072207503</v>
      </c>
      <c r="G10437" s="10">
        <v>66.251915799320102</v>
      </c>
      <c r="H10437" s="10">
        <v>73.0238273928816</v>
      </c>
      <c r="I10437" s="10">
        <v>64.470271721590905</v>
      </c>
    </row>
    <row r="10438" spans="1:9" x14ac:dyDescent="0.3">
      <c r="A10438" t="s">
        <v>19743</v>
      </c>
      <c r="C10438" t="s">
        <v>19744</v>
      </c>
      <c r="D10438" s="9">
        <v>18.405164795399799</v>
      </c>
      <c r="E10438" s="9">
        <v>17.502643341869</v>
      </c>
      <c r="F10438" s="9">
        <v>19.272733992684099</v>
      </c>
      <c r="G10438" s="10">
        <v>18.712552760722598</v>
      </c>
      <c r="H10438" s="10">
        <v>17.682444579553501</v>
      </c>
      <c r="I10438" s="10">
        <v>17.401757276870299</v>
      </c>
    </row>
    <row r="10439" spans="1:9" x14ac:dyDescent="0.3">
      <c r="A10439" t="s">
        <v>19745</v>
      </c>
      <c r="C10439" t="s">
        <v>19746</v>
      </c>
      <c r="D10439" s="9">
        <v>27.2957619046201</v>
      </c>
      <c r="E10439" s="9">
        <v>28.3245829583419</v>
      </c>
      <c r="F10439" s="9">
        <v>33.5124969933619</v>
      </c>
      <c r="G10439" s="10">
        <v>26.785629830174202</v>
      </c>
      <c r="H10439" s="10">
        <v>23.608072802683299</v>
      </c>
      <c r="I10439" s="10">
        <v>26.773717408582701</v>
      </c>
    </row>
    <row r="10440" spans="1:9" x14ac:dyDescent="0.3">
      <c r="A10440" t="s">
        <v>19747</v>
      </c>
      <c r="C10440" t="s">
        <v>24</v>
      </c>
      <c r="D10440" s="9">
        <v>0</v>
      </c>
      <c r="E10440" s="9">
        <v>0</v>
      </c>
      <c r="F10440" s="9">
        <v>0</v>
      </c>
      <c r="G10440" s="10">
        <v>0</v>
      </c>
      <c r="H10440" s="10">
        <v>0</v>
      </c>
      <c r="I10440" s="10">
        <v>0</v>
      </c>
    </row>
    <row r="10441" spans="1:9" x14ac:dyDescent="0.3">
      <c r="A10441" t="s">
        <v>19748</v>
      </c>
      <c r="C10441" t="s">
        <v>48</v>
      </c>
      <c r="D10441" s="9">
        <v>0.51986596025616405</v>
      </c>
      <c r="E10441" s="9">
        <v>6.6095122053354202E-2</v>
      </c>
      <c r="F10441" s="9">
        <v>0.20706852313224</v>
      </c>
      <c r="G10441" s="10">
        <v>0</v>
      </c>
      <c r="H10441" s="10">
        <v>0</v>
      </c>
      <c r="I10441" s="10">
        <v>0</v>
      </c>
    </row>
    <row r="10442" spans="1:9" x14ac:dyDescent="0.3">
      <c r="A10442" t="s">
        <v>19749</v>
      </c>
      <c r="C10442" t="s">
        <v>19750</v>
      </c>
      <c r="D10442" s="9">
        <v>0</v>
      </c>
      <c r="E10442" s="9">
        <v>0</v>
      </c>
      <c r="F10442" s="9">
        <v>0</v>
      </c>
      <c r="G10442" s="10">
        <v>0</v>
      </c>
      <c r="H10442" s="10">
        <v>0</v>
      </c>
      <c r="I10442" s="10">
        <v>0</v>
      </c>
    </row>
    <row r="10443" spans="1:9" x14ac:dyDescent="0.3">
      <c r="A10443" t="s">
        <v>19751</v>
      </c>
      <c r="C10443" t="s">
        <v>19665</v>
      </c>
      <c r="D10443" s="9">
        <v>7.1626724728074898</v>
      </c>
      <c r="E10443" s="9">
        <v>8.59129602035053</v>
      </c>
      <c r="F10443" s="9">
        <v>7.1512042886848199</v>
      </c>
      <c r="G10443" s="10">
        <v>8.4403826810934302</v>
      </c>
      <c r="H10443" s="10">
        <v>8.4825466077020408</v>
      </c>
      <c r="I10443" s="10">
        <v>8.6231366049460405</v>
      </c>
    </row>
    <row r="10444" spans="1:9" x14ac:dyDescent="0.3">
      <c r="A10444" t="s">
        <v>19752</v>
      </c>
      <c r="C10444" t="s">
        <v>19753</v>
      </c>
      <c r="D10444" s="9">
        <v>25.973407489111501</v>
      </c>
      <c r="E10444" s="9">
        <v>25.143274117326101</v>
      </c>
      <c r="F10444" s="9">
        <v>28.354343021460998</v>
      </c>
      <c r="G10444" s="10">
        <v>25.2271040786441</v>
      </c>
      <c r="H10444" s="10">
        <v>25.541691478728598</v>
      </c>
      <c r="I10444" s="10">
        <v>26.2133417584112</v>
      </c>
    </row>
    <row r="10445" spans="1:9" x14ac:dyDescent="0.3">
      <c r="A10445" t="s">
        <v>19754</v>
      </c>
      <c r="C10445" t="s">
        <v>19755</v>
      </c>
      <c r="D10445" s="9">
        <v>0</v>
      </c>
      <c r="E10445" s="9">
        <v>0</v>
      </c>
      <c r="F10445" s="9">
        <v>0</v>
      </c>
      <c r="G10445" s="10">
        <v>0</v>
      </c>
      <c r="H10445" s="10">
        <v>0</v>
      </c>
      <c r="I10445" s="10">
        <v>0.32339445008199103</v>
      </c>
    </row>
    <row r="10446" spans="1:9" x14ac:dyDescent="0.3">
      <c r="A10446" t="s">
        <v>19756</v>
      </c>
      <c r="C10446" t="s">
        <v>28</v>
      </c>
      <c r="D10446" s="9">
        <v>0</v>
      </c>
      <c r="E10446" s="9">
        <v>0</v>
      </c>
      <c r="F10446" s="9">
        <v>0</v>
      </c>
      <c r="G10446" s="10">
        <v>0</v>
      </c>
      <c r="H10446" s="10">
        <v>0</v>
      </c>
      <c r="I10446" s="10">
        <v>0</v>
      </c>
    </row>
    <row r="10447" spans="1:9" x14ac:dyDescent="0.3">
      <c r="A10447" t="s">
        <v>19757</v>
      </c>
      <c r="C10447" t="s">
        <v>19758</v>
      </c>
      <c r="D10447" s="9">
        <v>35.784106930965997</v>
      </c>
      <c r="E10447" s="9">
        <v>33.928829320721803</v>
      </c>
      <c r="F10447" s="9">
        <v>34.948565181985899</v>
      </c>
      <c r="G10447" s="10">
        <v>34.4461585438101</v>
      </c>
      <c r="H10447" s="10">
        <v>37.301698202939001</v>
      </c>
      <c r="I10447" s="10">
        <v>36.572678359772397</v>
      </c>
    </row>
    <row r="10448" spans="1:9" x14ac:dyDescent="0.3">
      <c r="A10448" t="s">
        <v>19759</v>
      </c>
      <c r="C10448" t="s">
        <v>19760</v>
      </c>
      <c r="D10448" s="9">
        <v>15.949934542826201</v>
      </c>
      <c r="E10448" s="9">
        <v>16.068322863679899</v>
      </c>
      <c r="F10448" s="9">
        <v>15.6583007463566</v>
      </c>
      <c r="G10448" s="10">
        <v>20.926258474265701</v>
      </c>
      <c r="H10448" s="10">
        <v>19.608337374905101</v>
      </c>
      <c r="I10448" s="10">
        <v>20.117421094485898</v>
      </c>
    </row>
    <row r="10449" spans="1:9" x14ac:dyDescent="0.3">
      <c r="A10449" t="s">
        <v>19761</v>
      </c>
      <c r="C10449" t="s">
        <v>2926</v>
      </c>
      <c r="D10449" s="9">
        <v>0</v>
      </c>
      <c r="E10449" s="9">
        <v>0</v>
      </c>
      <c r="F10449" s="9">
        <v>0</v>
      </c>
      <c r="G10449" s="10">
        <v>0</v>
      </c>
      <c r="H10449" s="10">
        <v>0</v>
      </c>
      <c r="I10449" s="10">
        <v>0</v>
      </c>
    </row>
    <row r="10450" spans="1:9" x14ac:dyDescent="0.3">
      <c r="A10450" t="s">
        <v>19762</v>
      </c>
      <c r="C10450" t="s">
        <v>19763</v>
      </c>
      <c r="D10450" s="9">
        <v>3.9925705747673401</v>
      </c>
      <c r="E10450" s="9">
        <v>4.0899661526615603</v>
      </c>
      <c r="F10450" s="9">
        <v>3.9812374714225398</v>
      </c>
      <c r="G10450" s="10">
        <v>6.0141936269963301</v>
      </c>
      <c r="H10450" s="10">
        <v>6.8462611479666702</v>
      </c>
      <c r="I10450" s="10">
        <v>6.33068890619254</v>
      </c>
    </row>
    <row r="10451" spans="1:9" x14ac:dyDescent="0.3">
      <c r="A10451" t="s">
        <v>19764</v>
      </c>
      <c r="C10451" t="s">
        <v>19765</v>
      </c>
      <c r="D10451" s="9">
        <v>32.791113564349999</v>
      </c>
      <c r="E10451" s="9">
        <v>33.667492608591502</v>
      </c>
      <c r="F10451" s="9">
        <v>29.172114512726299</v>
      </c>
      <c r="G10451" s="10">
        <v>27.403831465026101</v>
      </c>
      <c r="H10451" s="10">
        <v>24.9888691433719</v>
      </c>
      <c r="I10451" s="10">
        <v>24.281024262996301</v>
      </c>
    </row>
    <row r="10452" spans="1:9" x14ac:dyDescent="0.3">
      <c r="A10452" t="s">
        <v>19766</v>
      </c>
      <c r="C10452" t="s">
        <v>19767</v>
      </c>
      <c r="D10452" s="9">
        <v>0</v>
      </c>
      <c r="E10452" s="9">
        <v>0</v>
      </c>
      <c r="F10452" s="9">
        <v>0</v>
      </c>
      <c r="G10452" s="10">
        <v>0</v>
      </c>
      <c r="H10452" s="10">
        <v>0</v>
      </c>
      <c r="I10452" s="10">
        <v>0</v>
      </c>
    </row>
    <row r="10453" spans="1:9" x14ac:dyDescent="0.3">
      <c r="A10453" t="s">
        <v>19768</v>
      </c>
      <c r="C10453" t="s">
        <v>19769</v>
      </c>
      <c r="D10453" s="9">
        <v>0</v>
      </c>
      <c r="E10453" s="9">
        <v>0</v>
      </c>
      <c r="F10453" s="9">
        <v>0</v>
      </c>
      <c r="G10453" s="10">
        <v>0</v>
      </c>
      <c r="H10453" s="10">
        <v>0</v>
      </c>
      <c r="I10453" s="10">
        <v>0</v>
      </c>
    </row>
    <row r="10454" spans="1:9" x14ac:dyDescent="0.3">
      <c r="A10454" t="s">
        <v>19770</v>
      </c>
      <c r="C10454" t="s">
        <v>19771</v>
      </c>
      <c r="D10454" s="9">
        <v>3.2928960269590801E-2</v>
      </c>
      <c r="E10454" s="9">
        <v>5.8611668012475603E-2</v>
      </c>
      <c r="F10454" s="9">
        <v>0</v>
      </c>
      <c r="G10454" s="10">
        <v>2.5739631623531802E-2</v>
      </c>
      <c r="H10454" s="10">
        <v>8.1411278920107105E-2</v>
      </c>
      <c r="I10454" s="10">
        <v>0</v>
      </c>
    </row>
    <row r="10455" spans="1:9" x14ac:dyDescent="0.3">
      <c r="A10455" t="s">
        <v>19772</v>
      </c>
      <c r="C10455" t="s">
        <v>19773</v>
      </c>
      <c r="D10455" s="9">
        <v>0</v>
      </c>
      <c r="E10455" s="9">
        <v>0</v>
      </c>
      <c r="F10455" s="9">
        <v>0</v>
      </c>
      <c r="G10455" s="10">
        <v>0</v>
      </c>
      <c r="H10455" s="10">
        <v>0</v>
      </c>
      <c r="I10455" s="10">
        <v>0</v>
      </c>
    </row>
    <row r="10456" spans="1:9" x14ac:dyDescent="0.3">
      <c r="A10456" t="s">
        <v>19774</v>
      </c>
      <c r="C10456" t="s">
        <v>19775</v>
      </c>
      <c r="D10456" s="9">
        <v>0</v>
      </c>
      <c r="E10456" s="9">
        <v>0</v>
      </c>
      <c r="F10456" s="9">
        <v>0</v>
      </c>
      <c r="G10456" s="10">
        <v>0</v>
      </c>
      <c r="H10456" s="10">
        <v>0</v>
      </c>
      <c r="I10456" s="10">
        <v>0</v>
      </c>
    </row>
    <row r="10457" spans="1:9" x14ac:dyDescent="0.3">
      <c r="A10457" t="s">
        <v>19776</v>
      </c>
      <c r="C10457" t="s">
        <v>19777</v>
      </c>
      <c r="D10457" s="9">
        <v>5.2711377465770801E-2</v>
      </c>
      <c r="E10457" s="9">
        <v>2.3455810107654199E-2</v>
      </c>
      <c r="F10457" s="9">
        <v>1.2247398917834201E-2</v>
      </c>
      <c r="G10457" s="10">
        <v>0.206014922310017</v>
      </c>
      <c r="H10457" s="10">
        <v>0</v>
      </c>
      <c r="I10457" s="10">
        <v>0.132185944425148</v>
      </c>
    </row>
    <row r="10458" spans="1:9" x14ac:dyDescent="0.3">
      <c r="A10458" t="s">
        <v>19778</v>
      </c>
      <c r="C10458" t="s">
        <v>19779</v>
      </c>
      <c r="D10458" s="9">
        <v>0</v>
      </c>
      <c r="E10458" s="9">
        <v>0</v>
      </c>
      <c r="F10458" s="9">
        <v>0</v>
      </c>
      <c r="G10458" s="10">
        <v>0</v>
      </c>
      <c r="H10458" s="10">
        <v>0</v>
      </c>
      <c r="I10458" s="10">
        <v>0</v>
      </c>
    </row>
    <row r="10459" spans="1:9" x14ac:dyDescent="0.3">
      <c r="A10459" t="s">
        <v>19780</v>
      </c>
      <c r="C10459" t="s">
        <v>19781</v>
      </c>
      <c r="D10459" s="9">
        <v>0</v>
      </c>
      <c r="E10459" s="9">
        <v>0</v>
      </c>
      <c r="F10459" s="9">
        <v>0</v>
      </c>
      <c r="G10459" s="10">
        <v>0</v>
      </c>
      <c r="H10459" s="10">
        <v>0</v>
      </c>
      <c r="I10459" s="10">
        <v>0</v>
      </c>
    </row>
    <row r="10460" spans="1:9" x14ac:dyDescent="0.3">
      <c r="A10460" t="s">
        <v>19782</v>
      </c>
      <c r="C10460" t="s">
        <v>19783</v>
      </c>
      <c r="D10460" s="9">
        <v>16.356338683373998</v>
      </c>
      <c r="E10460" s="9">
        <v>15.8365837115793</v>
      </c>
      <c r="F10460" s="9">
        <v>15.348560285116401</v>
      </c>
      <c r="G10460" s="10">
        <v>19.1698589502342</v>
      </c>
      <c r="H10460" s="10">
        <v>21.900523034209101</v>
      </c>
      <c r="I10460" s="10">
        <v>20.4586049562458</v>
      </c>
    </row>
    <row r="10461" spans="1:9" x14ac:dyDescent="0.3">
      <c r="A10461" t="s">
        <v>19784</v>
      </c>
      <c r="C10461" t="s">
        <v>19785</v>
      </c>
      <c r="D10461" s="9">
        <v>12.258722677858399</v>
      </c>
      <c r="E10461" s="9">
        <v>12.359035447630999</v>
      </c>
      <c r="F10461" s="9">
        <v>10.526518965991301</v>
      </c>
      <c r="G10461" s="10">
        <v>10.316806609616799</v>
      </c>
      <c r="H10461" s="10">
        <v>9.2217439709502393</v>
      </c>
      <c r="I10461" s="10">
        <v>10.2028215932904</v>
      </c>
    </row>
    <row r="10462" spans="1:9" x14ac:dyDescent="0.3">
      <c r="A10462" t="s">
        <v>19786</v>
      </c>
      <c r="C10462" t="s">
        <v>19787</v>
      </c>
      <c r="D10462" s="9">
        <v>0</v>
      </c>
      <c r="E10462" s="9">
        <v>0</v>
      </c>
      <c r="F10462" s="9">
        <v>0</v>
      </c>
      <c r="G10462" s="10">
        <v>0</v>
      </c>
      <c r="H10462" s="10">
        <v>0</v>
      </c>
      <c r="I10462" s="10">
        <v>0</v>
      </c>
    </row>
    <row r="10463" spans="1:9" x14ac:dyDescent="0.3">
      <c r="A10463" t="s">
        <v>19788</v>
      </c>
      <c r="C10463" t="s">
        <v>19789</v>
      </c>
      <c r="D10463" s="9">
        <v>0</v>
      </c>
      <c r="E10463" s="9">
        <v>0</v>
      </c>
      <c r="F10463" s="9">
        <v>0</v>
      </c>
      <c r="G10463" s="10">
        <v>0</v>
      </c>
      <c r="H10463" s="10">
        <v>0</v>
      </c>
      <c r="I10463" s="10">
        <v>0</v>
      </c>
    </row>
    <row r="10464" spans="1:9" x14ac:dyDescent="0.3">
      <c r="A10464" t="s">
        <v>19790</v>
      </c>
      <c r="C10464" t="s">
        <v>19791</v>
      </c>
      <c r="D10464" s="9">
        <v>0</v>
      </c>
      <c r="E10464" s="9">
        <v>0</v>
      </c>
      <c r="F10464" s="9">
        <v>0</v>
      </c>
      <c r="G10464" s="10">
        <v>0</v>
      </c>
      <c r="H10464" s="10">
        <v>0</v>
      </c>
      <c r="I10464" s="10">
        <v>0</v>
      </c>
    </row>
    <row r="10465" spans="1:9" x14ac:dyDescent="0.3">
      <c r="A10465" t="s">
        <v>19792</v>
      </c>
      <c r="C10465" t="s">
        <v>19793</v>
      </c>
      <c r="D10465" s="9">
        <v>0</v>
      </c>
      <c r="E10465" s="9">
        <v>0</v>
      </c>
      <c r="F10465" s="9">
        <v>0</v>
      </c>
      <c r="G10465" s="10">
        <v>0</v>
      </c>
      <c r="H10465" s="10">
        <v>0</v>
      </c>
      <c r="I10465" s="10">
        <v>0</v>
      </c>
    </row>
    <row r="10466" spans="1:9" x14ac:dyDescent="0.3">
      <c r="A10466" t="s">
        <v>19794</v>
      </c>
      <c r="C10466" t="s">
        <v>19795</v>
      </c>
      <c r="D10466" s="9">
        <v>0</v>
      </c>
      <c r="E10466" s="9">
        <v>0</v>
      </c>
      <c r="F10466" s="9">
        <v>0</v>
      </c>
      <c r="G10466" s="10">
        <v>0</v>
      </c>
      <c r="H10466" s="10">
        <v>0</v>
      </c>
      <c r="I10466" s="10">
        <v>0</v>
      </c>
    </row>
    <row r="10467" spans="1:9" x14ac:dyDescent="0.3">
      <c r="A10467" t="s">
        <v>19796</v>
      </c>
      <c r="C10467" t="s">
        <v>636</v>
      </c>
      <c r="D10467" s="9">
        <v>0</v>
      </c>
      <c r="E10467" s="9">
        <v>0</v>
      </c>
      <c r="F10467" s="9">
        <v>0</v>
      </c>
      <c r="G10467" s="10">
        <v>0</v>
      </c>
      <c r="H10467" s="10">
        <v>0</v>
      </c>
      <c r="I10467" s="10">
        <v>0</v>
      </c>
    </row>
    <row r="10468" spans="1:9" x14ac:dyDescent="0.3">
      <c r="A10468" t="s">
        <v>19797</v>
      </c>
      <c r="C10468" t="s">
        <v>19798</v>
      </c>
      <c r="D10468" s="9">
        <v>65.397630942369602</v>
      </c>
      <c r="E10468" s="9">
        <v>65.363286209169203</v>
      </c>
      <c r="F10468" s="9">
        <v>66.129883706406503</v>
      </c>
      <c r="G10468" s="10">
        <v>51.013459848259103</v>
      </c>
      <c r="H10468" s="10">
        <v>55.496800475708902</v>
      </c>
      <c r="I10468" s="10">
        <v>52.374082706485098</v>
      </c>
    </row>
    <row r="10469" spans="1:9" x14ac:dyDescent="0.3">
      <c r="A10469" t="s">
        <v>19799</v>
      </c>
      <c r="C10469" t="s">
        <v>19800</v>
      </c>
      <c r="D10469" s="9">
        <v>18.790335912873399</v>
      </c>
      <c r="E10469" s="9">
        <v>21.378507044496001</v>
      </c>
      <c r="F10469" s="9">
        <v>21.338203408653701</v>
      </c>
      <c r="G10469" s="10">
        <v>20.6335213461522</v>
      </c>
      <c r="H10469" s="10">
        <v>20.6388185337319</v>
      </c>
      <c r="I10469" s="10">
        <v>21.713404715866499</v>
      </c>
    </row>
    <row r="10470" spans="1:9" x14ac:dyDescent="0.3">
      <c r="A10470" t="s">
        <v>19801</v>
      </c>
      <c r="C10470" t="s">
        <v>19802</v>
      </c>
      <c r="D10470" s="9">
        <v>0</v>
      </c>
      <c r="E10470" s="9">
        <v>1.43685047942074E-2</v>
      </c>
      <c r="F10470" s="9">
        <v>0</v>
      </c>
      <c r="G10470" s="10">
        <v>6.31000674311349E-3</v>
      </c>
      <c r="H10470" s="10">
        <v>6.6525909210724101E-3</v>
      </c>
      <c r="I10470" s="10">
        <v>8.0974153844287407E-3</v>
      </c>
    </row>
    <row r="10471" spans="1:9" x14ac:dyDescent="0.3">
      <c r="A10471" t="s">
        <v>19803</v>
      </c>
      <c r="C10471" t="s">
        <v>19804</v>
      </c>
      <c r="D10471" s="9">
        <v>0</v>
      </c>
      <c r="E10471" s="9">
        <v>0</v>
      </c>
      <c r="F10471" s="9">
        <v>0</v>
      </c>
      <c r="G10471" s="10">
        <v>0</v>
      </c>
      <c r="H10471" s="10">
        <v>0</v>
      </c>
      <c r="I10471" s="10">
        <v>0</v>
      </c>
    </row>
    <row r="10472" spans="1:9" x14ac:dyDescent="0.3">
      <c r="A10472" t="s">
        <v>19805</v>
      </c>
      <c r="C10472" t="s">
        <v>19806</v>
      </c>
      <c r="D10472" s="9">
        <v>0</v>
      </c>
      <c r="E10472" s="9">
        <v>0</v>
      </c>
      <c r="F10472" s="9">
        <v>0</v>
      </c>
      <c r="G10472" s="10">
        <v>0</v>
      </c>
      <c r="H10472" s="10">
        <v>0</v>
      </c>
      <c r="I10472" s="10">
        <v>0</v>
      </c>
    </row>
    <row r="10473" spans="1:9" x14ac:dyDescent="0.3">
      <c r="A10473" t="s">
        <v>19807</v>
      </c>
      <c r="C10473" t="s">
        <v>19808</v>
      </c>
      <c r="D10473" s="9">
        <v>0</v>
      </c>
      <c r="E10473" s="9">
        <v>0</v>
      </c>
      <c r="F10473" s="9">
        <v>0</v>
      </c>
      <c r="G10473" s="10">
        <v>0</v>
      </c>
      <c r="H10473" s="10">
        <v>0</v>
      </c>
      <c r="I10473" s="10">
        <v>0</v>
      </c>
    </row>
    <row r="10474" spans="1:9" x14ac:dyDescent="0.3">
      <c r="A10474" t="s">
        <v>19809</v>
      </c>
      <c r="C10474" t="s">
        <v>19810</v>
      </c>
      <c r="D10474" s="9">
        <v>24.160115794970299</v>
      </c>
      <c r="E10474" s="9">
        <v>20.371182526969498</v>
      </c>
      <c r="F10474" s="9">
        <v>17.0892564642899</v>
      </c>
      <c r="G10474" s="10">
        <v>21.951519278165101</v>
      </c>
      <c r="H10474" s="10">
        <v>20.020804814388001</v>
      </c>
      <c r="I10474" s="10">
        <v>21.082510540795301</v>
      </c>
    </row>
    <row r="10475" spans="1:9" x14ac:dyDescent="0.3">
      <c r="A10475" t="s">
        <v>19811</v>
      </c>
      <c r="C10475" t="s">
        <v>19812</v>
      </c>
      <c r="D10475" s="9">
        <v>22.470239439171401</v>
      </c>
      <c r="E10475" s="9">
        <v>21.699410938590901</v>
      </c>
      <c r="F10475" s="9">
        <v>20.085076307124499</v>
      </c>
      <c r="G10475" s="10">
        <v>23.240015578967299</v>
      </c>
      <c r="H10475" s="10">
        <v>24.590285208074398</v>
      </c>
      <c r="I10475" s="10">
        <v>27.474329637001802</v>
      </c>
    </row>
    <row r="10476" spans="1:9" x14ac:dyDescent="0.3">
      <c r="A10476" t="s">
        <v>19813</v>
      </c>
      <c r="C10476" t="s">
        <v>19814</v>
      </c>
      <c r="D10476" s="9">
        <v>3.54732066998324</v>
      </c>
      <c r="E10476" s="9">
        <v>3.3021641370969901</v>
      </c>
      <c r="F10476" s="9">
        <v>3.8652790984684899</v>
      </c>
      <c r="G10476" s="10">
        <v>2.7967434592948002</v>
      </c>
      <c r="H10476" s="10">
        <v>2.89818166832131</v>
      </c>
      <c r="I10476" s="10">
        <v>3.53784016788225</v>
      </c>
    </row>
    <row r="10477" spans="1:9" x14ac:dyDescent="0.3">
      <c r="A10477" t="s">
        <v>19815</v>
      </c>
      <c r="C10477" t="s">
        <v>19816</v>
      </c>
      <c r="D10477" s="9">
        <v>36.487026026538203</v>
      </c>
      <c r="E10477" s="9">
        <v>36.054056212423099</v>
      </c>
      <c r="F10477" s="9">
        <v>35.298471272509403</v>
      </c>
      <c r="G10477" s="10">
        <v>34.109106008064202</v>
      </c>
      <c r="H10477" s="10">
        <v>34.8527182157124</v>
      </c>
      <c r="I10477" s="10">
        <v>36.411400947783598</v>
      </c>
    </row>
    <row r="10478" spans="1:9" x14ac:dyDescent="0.3">
      <c r="A10478" t="s">
        <v>19817</v>
      </c>
      <c r="C10478" t="s">
        <v>19818</v>
      </c>
      <c r="D10478" s="9">
        <v>0</v>
      </c>
      <c r="E10478" s="9">
        <v>0</v>
      </c>
      <c r="F10478" s="9">
        <v>0</v>
      </c>
      <c r="G10478" s="10">
        <v>0</v>
      </c>
      <c r="H10478" s="10">
        <v>0</v>
      </c>
      <c r="I10478" s="10">
        <v>0</v>
      </c>
    </row>
    <row r="10479" spans="1:9" x14ac:dyDescent="0.3">
      <c r="A10479" t="s">
        <v>19819</v>
      </c>
      <c r="C10479" t="s">
        <v>19820</v>
      </c>
      <c r="D10479" s="9">
        <v>20.0729082519636</v>
      </c>
      <c r="E10479" s="9">
        <v>18.778036664061599</v>
      </c>
      <c r="F10479" s="9">
        <v>20.938765460092</v>
      </c>
      <c r="G10479" s="10">
        <v>21.1227398611416</v>
      </c>
      <c r="H10479" s="10">
        <v>16.4976103060988</v>
      </c>
      <c r="I10479" s="10">
        <v>19.377029251209802</v>
      </c>
    </row>
    <row r="10480" spans="1:9" x14ac:dyDescent="0.3">
      <c r="A10480" t="s">
        <v>19821</v>
      </c>
      <c r="C10480" t="s">
        <v>19822</v>
      </c>
      <c r="D10480" s="9">
        <v>0</v>
      </c>
      <c r="E10480" s="9">
        <v>0</v>
      </c>
      <c r="F10480" s="9">
        <v>0</v>
      </c>
      <c r="G10480" s="10">
        <v>0</v>
      </c>
      <c r="H10480" s="10">
        <v>0</v>
      </c>
      <c r="I10480" s="10">
        <v>0</v>
      </c>
    </row>
    <row r="10481" spans="1:9" x14ac:dyDescent="0.3">
      <c r="A10481" t="s">
        <v>19823</v>
      </c>
      <c r="C10481" t="s">
        <v>19824</v>
      </c>
      <c r="D10481" s="9">
        <v>0</v>
      </c>
      <c r="E10481" s="9">
        <v>0</v>
      </c>
      <c r="F10481" s="9">
        <v>0</v>
      </c>
      <c r="G10481" s="10">
        <v>0</v>
      </c>
      <c r="H10481" s="10">
        <v>0</v>
      </c>
      <c r="I10481" s="10">
        <v>0</v>
      </c>
    </row>
    <row r="10482" spans="1:9" x14ac:dyDescent="0.3">
      <c r="A10482" t="s">
        <v>19825</v>
      </c>
      <c r="C10482" t="s">
        <v>19826</v>
      </c>
      <c r="D10482" s="9">
        <v>6.1564932187873502</v>
      </c>
      <c r="E10482" s="9">
        <v>6.7022667903808699</v>
      </c>
      <c r="F10482" s="9">
        <v>6.7104324774226596</v>
      </c>
      <c r="G10482" s="10">
        <v>8.1898345917156092</v>
      </c>
      <c r="H10482" s="10">
        <v>8.51035328714927</v>
      </c>
      <c r="I10482" s="10">
        <v>7.37475496860809</v>
      </c>
    </row>
    <row r="10483" spans="1:9" x14ac:dyDescent="0.3">
      <c r="A10483" t="s">
        <v>19827</v>
      </c>
      <c r="C10483" t="s">
        <v>19828</v>
      </c>
      <c r="D10483" s="9">
        <v>99.096727432414497</v>
      </c>
      <c r="E10483" s="9">
        <v>100.081521664642</v>
      </c>
      <c r="F10483" s="9">
        <v>104.01291242361199</v>
      </c>
      <c r="G10483" s="10">
        <v>99.433361065646196</v>
      </c>
      <c r="H10483" s="10">
        <v>103.69795744274001</v>
      </c>
      <c r="I10483" s="10">
        <v>107.474213878002</v>
      </c>
    </row>
    <row r="10484" spans="1:9" x14ac:dyDescent="0.3">
      <c r="A10484" t="s">
        <v>19829</v>
      </c>
      <c r="C10484" t="s">
        <v>19830</v>
      </c>
      <c r="D10484" s="9">
        <v>0</v>
      </c>
      <c r="E10484" s="9">
        <v>0</v>
      </c>
      <c r="F10484" s="9">
        <v>0</v>
      </c>
      <c r="G10484" s="10">
        <v>0</v>
      </c>
      <c r="H10484" s="10">
        <v>0</v>
      </c>
      <c r="I10484" s="10">
        <v>0</v>
      </c>
    </row>
    <row r="10485" spans="1:9" x14ac:dyDescent="0.3">
      <c r="A10485" t="s">
        <v>19831</v>
      </c>
      <c r="C10485" t="s">
        <v>19832</v>
      </c>
      <c r="D10485" s="9">
        <v>0</v>
      </c>
      <c r="E10485" s="9">
        <v>0</v>
      </c>
      <c r="F10485" s="9">
        <v>0</v>
      </c>
      <c r="G10485" s="10">
        <v>0</v>
      </c>
      <c r="H10485" s="10">
        <v>0</v>
      </c>
      <c r="I10485" s="10">
        <v>0</v>
      </c>
    </row>
    <row r="10486" spans="1:9" x14ac:dyDescent="0.3">
      <c r="A10486" t="s">
        <v>19833</v>
      </c>
      <c r="C10486" t="s">
        <v>19834</v>
      </c>
      <c r="D10486" s="9">
        <v>0</v>
      </c>
      <c r="E10486" s="9">
        <v>0</v>
      </c>
      <c r="F10486" s="9">
        <v>0</v>
      </c>
      <c r="G10486" s="10">
        <v>0</v>
      </c>
      <c r="H10486" s="10">
        <v>1.00984526886756E-2</v>
      </c>
      <c r="I10486" s="10">
        <v>0</v>
      </c>
    </row>
    <row r="10487" spans="1:9" x14ac:dyDescent="0.3">
      <c r="A10487" t="s">
        <v>19835</v>
      </c>
      <c r="C10487" t="s">
        <v>200</v>
      </c>
      <c r="D10487" s="9">
        <v>0</v>
      </c>
      <c r="E10487" s="9">
        <v>0</v>
      </c>
      <c r="F10487" s="9">
        <v>0</v>
      </c>
      <c r="G10487" s="10">
        <v>0</v>
      </c>
      <c r="H10487" s="10">
        <v>0</v>
      </c>
      <c r="I10487" s="10">
        <v>0</v>
      </c>
    </row>
    <row r="10488" spans="1:9" x14ac:dyDescent="0.3">
      <c r="A10488" t="s">
        <v>19836</v>
      </c>
      <c r="C10488" t="s">
        <v>19837</v>
      </c>
      <c r="D10488" s="9">
        <v>80.840038802800507</v>
      </c>
      <c r="E10488" s="9">
        <v>79.373097033379494</v>
      </c>
      <c r="F10488" s="9">
        <v>73.717598705401201</v>
      </c>
      <c r="G10488" s="10">
        <v>83.699648766008593</v>
      </c>
      <c r="H10488" s="10">
        <v>95.653615879321094</v>
      </c>
      <c r="I10488" s="10">
        <v>86.782500943269795</v>
      </c>
    </row>
    <row r="10489" spans="1:9" x14ac:dyDescent="0.3">
      <c r="A10489" t="s">
        <v>19838</v>
      </c>
      <c r="C10489" t="s">
        <v>19839</v>
      </c>
      <c r="D10489" s="9">
        <v>0</v>
      </c>
      <c r="E10489" s="9">
        <v>0</v>
      </c>
      <c r="F10489" s="9">
        <v>0</v>
      </c>
      <c r="G10489" s="10">
        <v>0</v>
      </c>
      <c r="H10489" s="10">
        <v>0</v>
      </c>
      <c r="I10489" s="10">
        <v>0</v>
      </c>
    </row>
    <row r="10490" spans="1:9" x14ac:dyDescent="0.3">
      <c r="A10490" t="s">
        <v>19840</v>
      </c>
      <c r="C10490" t="s">
        <v>19841</v>
      </c>
      <c r="D10490" s="9">
        <v>0</v>
      </c>
      <c r="E10490" s="9">
        <v>0</v>
      </c>
      <c r="F10490" s="9">
        <v>0</v>
      </c>
      <c r="G10490" s="10">
        <v>0</v>
      </c>
      <c r="H10490" s="10">
        <v>0</v>
      </c>
      <c r="I10490" s="10">
        <v>0</v>
      </c>
    </row>
    <row r="10491" spans="1:9" x14ac:dyDescent="0.3">
      <c r="A10491" t="s">
        <v>19842</v>
      </c>
      <c r="C10491" t="s">
        <v>19843</v>
      </c>
      <c r="D10491" s="9">
        <v>30.560691806487402</v>
      </c>
      <c r="E10491" s="9">
        <v>29.366062728305302</v>
      </c>
      <c r="F10491" s="9">
        <v>28.534042487622699</v>
      </c>
      <c r="G10491" s="10">
        <v>26.924546372595501</v>
      </c>
      <c r="H10491" s="10">
        <v>26.623668866131801</v>
      </c>
      <c r="I10491" s="10">
        <v>27.958431942740201</v>
      </c>
    </row>
    <row r="10492" spans="1:9" x14ac:dyDescent="0.3">
      <c r="A10492" t="s">
        <v>19844</v>
      </c>
      <c r="C10492" t="s">
        <v>19845</v>
      </c>
      <c r="D10492" s="9">
        <v>0.100538138969766</v>
      </c>
      <c r="E10492" s="9">
        <v>4.9708928753529898E-2</v>
      </c>
      <c r="F10492" s="9">
        <v>0.150541356239036</v>
      </c>
      <c r="G10492" s="10">
        <v>0.10041774899704201</v>
      </c>
      <c r="H10492" s="10">
        <v>0.12888479128528399</v>
      </c>
      <c r="I10492" s="10">
        <v>3.3616344931971701E-2</v>
      </c>
    </row>
    <row r="10493" spans="1:9" x14ac:dyDescent="0.3">
      <c r="A10493" t="s">
        <v>19846</v>
      </c>
      <c r="C10493" t="s">
        <v>19847</v>
      </c>
      <c r="D10493" s="9">
        <v>8.3178553640986301</v>
      </c>
      <c r="E10493" s="9">
        <v>13.784251661334</v>
      </c>
      <c r="F10493" s="9">
        <v>13.195263129254499</v>
      </c>
      <c r="G10493" s="10">
        <v>14.9093709672043</v>
      </c>
      <c r="H10493" s="10">
        <v>10.9913648398585</v>
      </c>
      <c r="I10493" s="10">
        <v>10.7891079467009</v>
      </c>
    </row>
    <row r="10494" spans="1:9" x14ac:dyDescent="0.3">
      <c r="A10494" t="s">
        <v>19848</v>
      </c>
      <c r="C10494" t="s">
        <v>19849</v>
      </c>
      <c r="D10494" s="9">
        <v>1.9016587480792501E-2</v>
      </c>
      <c r="E10494" s="9">
        <v>4.2310549096797401E-3</v>
      </c>
      <c r="F10494" s="9">
        <v>0</v>
      </c>
      <c r="G10494" s="10">
        <v>0</v>
      </c>
      <c r="H10494" s="10">
        <v>0</v>
      </c>
      <c r="I10494" s="10">
        <v>0</v>
      </c>
    </row>
    <row r="10495" spans="1:9" x14ac:dyDescent="0.3">
      <c r="A10495" t="s">
        <v>19850</v>
      </c>
      <c r="C10495" t="s">
        <v>19851</v>
      </c>
      <c r="D10495" s="9">
        <v>0</v>
      </c>
      <c r="E10495" s="9">
        <v>0</v>
      </c>
      <c r="F10495" s="9">
        <v>0.15338409120906699</v>
      </c>
      <c r="G10495" s="10">
        <v>0.129004582303654</v>
      </c>
      <c r="H10495" s="10">
        <v>0.13600852549747999</v>
      </c>
      <c r="I10495" s="10">
        <v>0.16554715897054301</v>
      </c>
    </row>
    <row r="10496" spans="1:9" x14ac:dyDescent="0.3">
      <c r="A10496" t="s">
        <v>19852</v>
      </c>
      <c r="C10496" t="s">
        <v>19853</v>
      </c>
      <c r="D10496" s="9">
        <v>0</v>
      </c>
      <c r="E10496" s="9">
        <v>0</v>
      </c>
      <c r="F10496" s="9">
        <v>0</v>
      </c>
      <c r="G10496" s="10">
        <v>0</v>
      </c>
      <c r="H10496" s="10">
        <v>0</v>
      </c>
      <c r="I10496" s="10">
        <v>0</v>
      </c>
    </row>
    <row r="10497" spans="1:9" x14ac:dyDescent="0.3">
      <c r="A10497" t="s">
        <v>19854</v>
      </c>
      <c r="C10497" t="s">
        <v>19855</v>
      </c>
      <c r="D10497" s="9">
        <v>0</v>
      </c>
      <c r="E10497" s="9">
        <v>0</v>
      </c>
      <c r="F10497" s="9">
        <v>0</v>
      </c>
      <c r="G10497" s="10">
        <v>0</v>
      </c>
      <c r="H10497" s="10">
        <v>0</v>
      </c>
      <c r="I10497" s="10">
        <v>0</v>
      </c>
    </row>
    <row r="10498" spans="1:9" x14ac:dyDescent="0.3">
      <c r="A10498" t="s">
        <v>19856</v>
      </c>
      <c r="C10498" t="s">
        <v>19857</v>
      </c>
      <c r="D10498" s="9">
        <v>0</v>
      </c>
      <c r="E10498" s="9">
        <v>0</v>
      </c>
      <c r="F10498" s="9">
        <v>2.40677403391562E-2</v>
      </c>
      <c r="G10498" s="10">
        <v>0</v>
      </c>
      <c r="H10498" s="10">
        <v>0</v>
      </c>
      <c r="I10498" s="10">
        <v>7.7928799615025302E-2</v>
      </c>
    </row>
    <row r="10499" spans="1:9" x14ac:dyDescent="0.3">
      <c r="A10499" t="s">
        <v>19858</v>
      </c>
      <c r="C10499" t="s">
        <v>19859</v>
      </c>
      <c r="D10499" s="9">
        <v>31.066049989558898</v>
      </c>
      <c r="E10499" s="9">
        <v>30.573101199134701</v>
      </c>
      <c r="F10499" s="9">
        <v>29.426869873299001</v>
      </c>
      <c r="G10499" s="10">
        <v>30.416468552634999</v>
      </c>
      <c r="H10499" s="10">
        <v>31.488964279900401</v>
      </c>
      <c r="I10499" s="10">
        <v>30.590456094132399</v>
      </c>
    </row>
    <row r="10500" spans="1:9" x14ac:dyDescent="0.3">
      <c r="A10500" t="s">
        <v>19860</v>
      </c>
      <c r="C10500" t="s">
        <v>149</v>
      </c>
      <c r="D10500" s="9">
        <v>0</v>
      </c>
      <c r="E10500" s="9">
        <v>0</v>
      </c>
      <c r="F10500" s="9">
        <v>0</v>
      </c>
      <c r="G10500" s="10">
        <v>0</v>
      </c>
      <c r="H10500" s="10">
        <v>0</v>
      </c>
      <c r="I10500" s="10">
        <v>0</v>
      </c>
    </row>
    <row r="10501" spans="1:9" x14ac:dyDescent="0.3">
      <c r="A10501" t="s">
        <v>19861</v>
      </c>
      <c r="C10501" t="s">
        <v>19862</v>
      </c>
      <c r="D10501" s="9">
        <v>0</v>
      </c>
      <c r="E10501" s="9">
        <v>0</v>
      </c>
      <c r="F10501" s="9">
        <v>0</v>
      </c>
      <c r="G10501" s="10">
        <v>0</v>
      </c>
      <c r="H10501" s="10">
        <v>0</v>
      </c>
      <c r="I10501" s="10">
        <v>0</v>
      </c>
    </row>
    <row r="10502" spans="1:9" x14ac:dyDescent="0.3">
      <c r="A10502" t="s">
        <v>19863</v>
      </c>
      <c r="C10502" t="s">
        <v>19864</v>
      </c>
      <c r="D10502" s="9">
        <v>0</v>
      </c>
      <c r="E10502" s="9">
        <v>1.6793678924627201E-2</v>
      </c>
      <c r="F10502" s="9">
        <v>0</v>
      </c>
      <c r="G10502" s="10">
        <v>9.8333801392984602E-2</v>
      </c>
      <c r="H10502" s="10">
        <v>0.10367256027031201</v>
      </c>
      <c r="I10502" s="10">
        <v>8.2022458074334406E-2</v>
      </c>
    </row>
    <row r="10503" spans="1:9" x14ac:dyDescent="0.3">
      <c r="A10503" t="s">
        <v>19865</v>
      </c>
      <c r="C10503" t="s">
        <v>19866</v>
      </c>
      <c r="D10503" s="9">
        <v>0</v>
      </c>
      <c r="E10503" s="9">
        <v>0</v>
      </c>
      <c r="F10503" s="9">
        <v>0</v>
      </c>
      <c r="G10503" s="10">
        <v>0</v>
      </c>
      <c r="H10503" s="10">
        <v>0</v>
      </c>
      <c r="I10503" s="10">
        <v>0</v>
      </c>
    </row>
    <row r="10504" spans="1:9" x14ac:dyDescent="0.3">
      <c r="A10504" t="s">
        <v>19867</v>
      </c>
      <c r="C10504" t="s">
        <v>19868</v>
      </c>
      <c r="D10504" s="9">
        <v>3.2466258251751097E-2</v>
      </c>
      <c r="E10504" s="9">
        <v>1.44470212138479E-2</v>
      </c>
      <c r="F10504" s="9">
        <v>1.5086959791055799E-2</v>
      </c>
      <c r="G10504" s="10">
        <v>0</v>
      </c>
      <c r="H10504" s="10">
        <v>0</v>
      </c>
      <c r="I10504" s="10">
        <v>0</v>
      </c>
    </row>
    <row r="10505" spans="1:9" x14ac:dyDescent="0.3">
      <c r="A10505" t="s">
        <v>19869</v>
      </c>
      <c r="C10505" t="s">
        <v>19870</v>
      </c>
      <c r="D10505" s="9">
        <v>0</v>
      </c>
      <c r="E10505" s="9">
        <v>0</v>
      </c>
      <c r="F10505" s="9">
        <v>0</v>
      </c>
      <c r="G10505" s="10">
        <v>0</v>
      </c>
      <c r="H10505" s="10">
        <v>0.15867661308039399</v>
      </c>
      <c r="I10505" s="10">
        <v>0</v>
      </c>
    </row>
    <row r="10506" spans="1:9" x14ac:dyDescent="0.3">
      <c r="A10506" t="s">
        <v>19871</v>
      </c>
      <c r="C10506" t="s">
        <v>32</v>
      </c>
      <c r="D10506" s="9">
        <v>0</v>
      </c>
      <c r="E10506" s="9">
        <v>0</v>
      </c>
      <c r="F10506" s="9">
        <v>0</v>
      </c>
      <c r="G10506" s="10">
        <v>0</v>
      </c>
      <c r="H10506" s="10">
        <v>0</v>
      </c>
      <c r="I10506" s="10">
        <v>0</v>
      </c>
    </row>
    <row r="10507" spans="1:9" x14ac:dyDescent="0.3">
      <c r="A10507" t="s">
        <v>19872</v>
      </c>
      <c r="C10507" t="s">
        <v>19873</v>
      </c>
      <c r="D10507" s="9">
        <v>16.6522295365891</v>
      </c>
      <c r="E10507" s="9">
        <v>16.567197718475999</v>
      </c>
      <c r="F10507" s="9">
        <v>16.1082819746747</v>
      </c>
      <c r="G10507" s="10">
        <v>14.675305875074701</v>
      </c>
      <c r="H10507" s="10">
        <v>14.7861587462925</v>
      </c>
      <c r="I10507" s="10">
        <v>15.3908783999837</v>
      </c>
    </row>
    <row r="10508" spans="1:9" x14ac:dyDescent="0.3">
      <c r="A10508" t="s">
        <v>19874</v>
      </c>
      <c r="C10508" t="s">
        <v>19875</v>
      </c>
      <c r="D10508" s="9">
        <v>0</v>
      </c>
      <c r="E10508" s="9">
        <v>0</v>
      </c>
      <c r="F10508" s="9">
        <v>0</v>
      </c>
      <c r="G10508" s="10">
        <v>8.0229898175026397E-3</v>
      </c>
      <c r="H10508" s="10">
        <v>0</v>
      </c>
      <c r="I10508" s="10">
        <v>0</v>
      </c>
    </row>
    <row r="10509" spans="1:9" x14ac:dyDescent="0.3">
      <c r="A10509" t="s">
        <v>19876</v>
      </c>
      <c r="C10509" t="s">
        <v>19877</v>
      </c>
      <c r="D10509" s="9">
        <v>1.6440591618874301</v>
      </c>
      <c r="E10509" s="9">
        <v>1.3720528087994299</v>
      </c>
      <c r="F10509" s="9">
        <v>1.70148399353377</v>
      </c>
      <c r="G10509" s="10">
        <v>0.62608131776560305</v>
      </c>
      <c r="H10509" s="10">
        <v>0.45162865721231099</v>
      </c>
      <c r="I10509" s="10">
        <v>0.53763273695211999</v>
      </c>
    </row>
    <row r="10510" spans="1:9" x14ac:dyDescent="0.3">
      <c r="A10510" t="s">
        <v>19878</v>
      </c>
      <c r="C10510" t="s">
        <v>19879</v>
      </c>
      <c r="D10510" s="9">
        <v>0.86408238625683997</v>
      </c>
      <c r="E10510" s="9">
        <v>0.97071582525225897</v>
      </c>
      <c r="F10510" s="9">
        <v>0.67142109680481199</v>
      </c>
      <c r="G10510" s="10">
        <v>0.98546143457300495</v>
      </c>
      <c r="H10510" s="10">
        <v>0.980595527156222</v>
      </c>
      <c r="I10510" s="10">
        <v>0.80991804885997298</v>
      </c>
    </row>
    <row r="10511" spans="1:9" x14ac:dyDescent="0.3">
      <c r="A10511" t="s">
        <v>19880</v>
      </c>
      <c r="C10511" t="s">
        <v>19881</v>
      </c>
      <c r="D10511" s="9">
        <v>41.318990115789703</v>
      </c>
      <c r="E10511" s="9">
        <v>39.504098358329301</v>
      </c>
      <c r="F10511" s="9">
        <v>36.035421699977697</v>
      </c>
      <c r="G10511" s="10">
        <v>33.654131259683702</v>
      </c>
      <c r="H10511" s="10">
        <v>36.781837691707302</v>
      </c>
      <c r="I10511" s="10">
        <v>35.149722440138</v>
      </c>
    </row>
    <row r="10512" spans="1:9" x14ac:dyDescent="0.3">
      <c r="A10512" t="s">
        <v>19882</v>
      </c>
      <c r="C10512" t="s">
        <v>19883</v>
      </c>
      <c r="D10512" s="9">
        <v>0</v>
      </c>
      <c r="E10512" s="9">
        <v>0</v>
      </c>
      <c r="F10512" s="9">
        <v>0</v>
      </c>
      <c r="G10512" s="10">
        <v>0</v>
      </c>
      <c r="H10512" s="10">
        <v>0</v>
      </c>
      <c r="I10512" s="10">
        <v>0</v>
      </c>
    </row>
    <row r="10513" spans="1:9" x14ac:dyDescent="0.3">
      <c r="A10513" t="s">
        <v>19884</v>
      </c>
      <c r="C10513" t="s">
        <v>12546</v>
      </c>
      <c r="D10513" s="9">
        <v>0</v>
      </c>
      <c r="E10513" s="9">
        <v>0</v>
      </c>
      <c r="F10513" s="9">
        <v>0</v>
      </c>
      <c r="G10513" s="10">
        <v>0</v>
      </c>
      <c r="H10513" s="10">
        <v>0</v>
      </c>
      <c r="I10513" s="10">
        <v>0</v>
      </c>
    </row>
    <row r="10514" spans="1:9" x14ac:dyDescent="0.3">
      <c r="A10514" t="s">
        <v>19885</v>
      </c>
      <c r="C10514" t="s">
        <v>19886</v>
      </c>
      <c r="D10514" s="9">
        <v>0.41177501802468403</v>
      </c>
      <c r="E10514" s="9">
        <v>2.1988080207848499</v>
      </c>
      <c r="F10514" s="9">
        <v>0.95675225209615999</v>
      </c>
      <c r="G10514" s="10">
        <v>0.16093640960653799</v>
      </c>
      <c r="H10514" s="10">
        <v>0.50902200631730299</v>
      </c>
      <c r="I10514" s="10">
        <v>0.41304835703541498</v>
      </c>
    </row>
    <row r="10515" spans="1:9" x14ac:dyDescent="0.3">
      <c r="A10515" t="s">
        <v>19887</v>
      </c>
      <c r="C10515" t="s">
        <v>48</v>
      </c>
      <c r="D10515" s="9">
        <v>0</v>
      </c>
      <c r="E10515" s="9">
        <v>0</v>
      </c>
      <c r="F10515" s="9">
        <v>0</v>
      </c>
      <c r="G10515" s="10">
        <v>0</v>
      </c>
      <c r="H10515" s="10">
        <v>0</v>
      </c>
      <c r="I10515" s="10">
        <v>0</v>
      </c>
    </row>
    <row r="10516" spans="1:9" x14ac:dyDescent="0.3">
      <c r="A10516" t="s">
        <v>19888</v>
      </c>
      <c r="C10516" t="s">
        <v>19889</v>
      </c>
      <c r="D10516" s="9">
        <v>0</v>
      </c>
      <c r="E10516" s="9">
        <v>0</v>
      </c>
      <c r="F10516" s="9">
        <v>0</v>
      </c>
      <c r="G10516" s="10">
        <v>0</v>
      </c>
      <c r="H10516" s="10">
        <v>0</v>
      </c>
      <c r="I10516" s="10">
        <v>0</v>
      </c>
    </row>
    <row r="10517" spans="1:9" x14ac:dyDescent="0.3">
      <c r="A10517" t="s">
        <v>19890</v>
      </c>
      <c r="C10517" t="s">
        <v>19891</v>
      </c>
      <c r="D10517" s="9">
        <v>0</v>
      </c>
      <c r="E10517" s="9">
        <v>0</v>
      </c>
      <c r="F10517" s="9">
        <v>0</v>
      </c>
      <c r="G10517" s="10">
        <v>0</v>
      </c>
      <c r="H10517" s="10">
        <v>0</v>
      </c>
      <c r="I10517" s="10">
        <v>0</v>
      </c>
    </row>
    <row r="10518" spans="1:9" x14ac:dyDescent="0.3">
      <c r="A10518" t="s">
        <v>19892</v>
      </c>
      <c r="C10518" t="s">
        <v>19893</v>
      </c>
      <c r="D10518" s="9">
        <v>0</v>
      </c>
      <c r="E10518" s="9">
        <v>0</v>
      </c>
      <c r="F10518" s="9">
        <v>0</v>
      </c>
      <c r="G10518" s="10">
        <v>0</v>
      </c>
      <c r="H10518" s="10">
        <v>0</v>
      </c>
      <c r="I10518" s="10">
        <v>0</v>
      </c>
    </row>
    <row r="10519" spans="1:9" x14ac:dyDescent="0.3">
      <c r="A10519" t="s">
        <v>19894</v>
      </c>
      <c r="C10519" t="s">
        <v>19895</v>
      </c>
      <c r="D10519" s="9">
        <v>0</v>
      </c>
      <c r="E10519" s="9">
        <v>0</v>
      </c>
      <c r="F10519" s="9">
        <v>0</v>
      </c>
      <c r="G10519" s="10">
        <v>0</v>
      </c>
      <c r="H10519" s="10">
        <v>0</v>
      </c>
      <c r="I10519" s="10">
        <v>0</v>
      </c>
    </row>
    <row r="10520" spans="1:9" x14ac:dyDescent="0.3">
      <c r="A10520" t="s">
        <v>19896</v>
      </c>
      <c r="C10520" t="s">
        <v>19897</v>
      </c>
      <c r="D10520" s="9">
        <v>0</v>
      </c>
      <c r="E10520" s="9">
        <v>0</v>
      </c>
      <c r="F10520" s="9">
        <v>0</v>
      </c>
      <c r="G10520" s="10">
        <v>0</v>
      </c>
      <c r="H10520" s="10">
        <v>0</v>
      </c>
      <c r="I10520" s="10">
        <v>0</v>
      </c>
    </row>
    <row r="10521" spans="1:9" x14ac:dyDescent="0.3">
      <c r="A10521" t="s">
        <v>19898</v>
      </c>
      <c r="C10521" t="s">
        <v>19899</v>
      </c>
      <c r="D10521" s="9">
        <v>0</v>
      </c>
      <c r="E10521" s="9">
        <v>0</v>
      </c>
      <c r="F10521" s="9">
        <v>0</v>
      </c>
      <c r="G10521" s="10">
        <v>0</v>
      </c>
      <c r="H10521" s="10">
        <v>0</v>
      </c>
      <c r="I10521" s="10">
        <v>0</v>
      </c>
    </row>
    <row r="10522" spans="1:9" x14ac:dyDescent="0.3">
      <c r="A10522" t="s">
        <v>19900</v>
      </c>
      <c r="C10522" t="s">
        <v>19901</v>
      </c>
      <c r="D10522" s="9">
        <v>7.9764627580539201E-3</v>
      </c>
      <c r="E10522" s="9">
        <v>0</v>
      </c>
      <c r="F10522" s="9">
        <v>7.4132702310481203E-3</v>
      </c>
      <c r="G10522" s="10">
        <v>3.1174870292022198E-2</v>
      </c>
      <c r="H10522" s="10">
        <v>1.3146969092967E-2</v>
      </c>
      <c r="I10522" s="10">
        <v>3.2004514047239599E-2</v>
      </c>
    </row>
    <row r="10523" spans="1:9" x14ac:dyDescent="0.3">
      <c r="A10523" t="s">
        <v>19902</v>
      </c>
      <c r="C10523" t="s">
        <v>19903</v>
      </c>
      <c r="D10523" s="9">
        <v>0</v>
      </c>
      <c r="E10523" s="9">
        <v>0</v>
      </c>
      <c r="F10523" s="9">
        <v>0</v>
      </c>
      <c r="G10523" s="10">
        <v>1.4183749886789099E-2</v>
      </c>
      <c r="H10523" s="10">
        <v>0</v>
      </c>
      <c r="I10523" s="10">
        <v>1.8201520096237701E-2</v>
      </c>
    </row>
    <row r="10524" spans="1:9" x14ac:dyDescent="0.3">
      <c r="A10524" t="s">
        <v>19904</v>
      </c>
      <c r="C10524" t="s">
        <v>19905</v>
      </c>
      <c r="D10524" s="9">
        <v>0</v>
      </c>
      <c r="E10524" s="9">
        <v>0</v>
      </c>
      <c r="F10524" s="9">
        <v>0</v>
      </c>
      <c r="G10524" s="10">
        <v>0</v>
      </c>
      <c r="H10524" s="10">
        <v>0</v>
      </c>
      <c r="I10524" s="10">
        <v>0</v>
      </c>
    </row>
    <row r="10525" spans="1:9" x14ac:dyDescent="0.3">
      <c r="A10525" t="s">
        <v>19906</v>
      </c>
      <c r="C10525" t="s">
        <v>19907</v>
      </c>
      <c r="D10525" s="9">
        <v>0</v>
      </c>
      <c r="E10525" s="9">
        <v>0</v>
      </c>
      <c r="F10525" s="9">
        <v>0</v>
      </c>
      <c r="G10525" s="10">
        <v>0</v>
      </c>
      <c r="H10525" s="10">
        <v>0</v>
      </c>
      <c r="I10525" s="10">
        <v>0</v>
      </c>
    </row>
    <row r="10526" spans="1:9" x14ac:dyDescent="0.3">
      <c r="A10526" t="s">
        <v>19908</v>
      </c>
      <c r="C10526" t="s">
        <v>19909</v>
      </c>
      <c r="D10526" s="9">
        <v>0</v>
      </c>
      <c r="E10526" s="9">
        <v>0</v>
      </c>
      <c r="F10526" s="9">
        <v>0</v>
      </c>
      <c r="G10526" s="10">
        <v>0</v>
      </c>
      <c r="H10526" s="10">
        <v>0</v>
      </c>
      <c r="I10526" s="10">
        <v>0</v>
      </c>
    </row>
    <row r="10527" spans="1:9" x14ac:dyDescent="0.3">
      <c r="A10527" t="s">
        <v>19910</v>
      </c>
      <c r="C10527" t="s">
        <v>19911</v>
      </c>
      <c r="D10527" s="9">
        <v>0</v>
      </c>
      <c r="E10527" s="9">
        <v>0</v>
      </c>
      <c r="F10527" s="9">
        <v>0</v>
      </c>
      <c r="G10527" s="10">
        <v>0</v>
      </c>
      <c r="H10527" s="10">
        <v>0</v>
      </c>
      <c r="I10527" s="10">
        <v>0</v>
      </c>
    </row>
    <row r="10528" spans="1:9" x14ac:dyDescent="0.3">
      <c r="A10528" t="s">
        <v>19912</v>
      </c>
      <c r="C10528" t="s">
        <v>19913</v>
      </c>
      <c r="D10528" s="9">
        <v>90.2826272804068</v>
      </c>
      <c r="E10528" s="9">
        <v>89.597760378426898</v>
      </c>
      <c r="F10528" s="9">
        <v>83.502478913473695</v>
      </c>
      <c r="G10528" s="10">
        <v>101.263875125121</v>
      </c>
      <c r="H10528" s="10">
        <v>94.835180330701505</v>
      </c>
      <c r="I10528" s="10">
        <v>106.08640063330201</v>
      </c>
    </row>
    <row r="10529" spans="1:9" x14ac:dyDescent="0.3">
      <c r="A10529" t="s">
        <v>19914</v>
      </c>
      <c r="C10529" t="s">
        <v>19915</v>
      </c>
      <c r="D10529" s="9">
        <v>7.54931233322647</v>
      </c>
      <c r="E10529" s="9">
        <v>8.3866922242926805</v>
      </c>
      <c r="F10529" s="9">
        <v>9.0501247773808995</v>
      </c>
      <c r="G10529" s="10">
        <v>7.5298142903522303</v>
      </c>
      <c r="H10529" s="10">
        <v>6.7305729536215404</v>
      </c>
      <c r="I10529" s="10">
        <v>7.2680704355285002</v>
      </c>
    </row>
    <row r="10530" spans="1:9" x14ac:dyDescent="0.3">
      <c r="A10530" t="s">
        <v>19916</v>
      </c>
      <c r="C10530" t="s">
        <v>19917</v>
      </c>
      <c r="D10530" s="9">
        <v>0</v>
      </c>
      <c r="E10530" s="9">
        <v>0</v>
      </c>
      <c r="F10530" s="9">
        <v>0</v>
      </c>
      <c r="G10530" s="10">
        <v>0</v>
      </c>
      <c r="H10530" s="10">
        <v>0</v>
      </c>
      <c r="I10530" s="10">
        <v>0</v>
      </c>
    </row>
    <row r="10531" spans="1:9" x14ac:dyDescent="0.3">
      <c r="A10531" t="s">
        <v>19918</v>
      </c>
      <c r="C10531" t="s">
        <v>19919</v>
      </c>
      <c r="D10531" s="9">
        <v>0</v>
      </c>
      <c r="E10531" s="9">
        <v>0</v>
      </c>
      <c r="F10531" s="9">
        <v>0</v>
      </c>
      <c r="G10531" s="10">
        <v>0</v>
      </c>
      <c r="H10531" s="10">
        <v>0</v>
      </c>
      <c r="I10531" s="10">
        <v>0</v>
      </c>
    </row>
    <row r="10532" spans="1:9" x14ac:dyDescent="0.3">
      <c r="A10532" t="s">
        <v>19920</v>
      </c>
      <c r="C10532" t="s">
        <v>19921</v>
      </c>
      <c r="D10532" s="9">
        <v>0</v>
      </c>
      <c r="E10532" s="9">
        <v>0</v>
      </c>
      <c r="F10532" s="9">
        <v>0</v>
      </c>
      <c r="G10532" s="10">
        <v>0</v>
      </c>
      <c r="H10532" s="10">
        <v>0</v>
      </c>
      <c r="I10532" s="10">
        <v>0</v>
      </c>
    </row>
    <row r="10533" spans="1:9" x14ac:dyDescent="0.3">
      <c r="A10533" t="s">
        <v>19922</v>
      </c>
      <c r="C10533" t="s">
        <v>19923</v>
      </c>
      <c r="D10533" s="9">
        <v>0</v>
      </c>
      <c r="E10533" s="9">
        <v>0</v>
      </c>
      <c r="F10533" s="9">
        <v>0</v>
      </c>
      <c r="G10533" s="10">
        <v>0</v>
      </c>
      <c r="H10533" s="10">
        <v>0</v>
      </c>
      <c r="I10533" s="10">
        <v>0</v>
      </c>
    </row>
    <row r="10534" spans="1:9" x14ac:dyDescent="0.3">
      <c r="A10534" t="s">
        <v>19924</v>
      </c>
      <c r="C10534" t="s">
        <v>19925</v>
      </c>
      <c r="D10534" s="9">
        <v>0.19254294824302401</v>
      </c>
      <c r="E10534" s="9">
        <v>0</v>
      </c>
      <c r="F10534" s="9">
        <v>1.7894810641057801E-2</v>
      </c>
      <c r="G10534" s="10">
        <v>0</v>
      </c>
      <c r="H10534" s="10">
        <v>1.5867661308039401E-2</v>
      </c>
      <c r="I10534" s="10">
        <v>0.17382451691907</v>
      </c>
    </row>
    <row r="10535" spans="1:9" x14ac:dyDescent="0.3">
      <c r="A10535" t="s">
        <v>19926</v>
      </c>
      <c r="C10535" t="s">
        <v>19927</v>
      </c>
      <c r="D10535" s="9">
        <v>19.554644574473201</v>
      </c>
      <c r="E10535" s="9">
        <v>18.268306859136501</v>
      </c>
      <c r="F10535" s="9">
        <v>22.123636945181499</v>
      </c>
      <c r="G10535" s="10">
        <v>19.772155283813301</v>
      </c>
      <c r="H10535" s="10">
        <v>18.782655527058299</v>
      </c>
      <c r="I10535" s="10">
        <v>19.387370532070999</v>
      </c>
    </row>
    <row r="10536" spans="1:9" x14ac:dyDescent="0.3">
      <c r="A10536" t="s">
        <v>19928</v>
      </c>
      <c r="C10536" t="s">
        <v>6</v>
      </c>
      <c r="D10536" s="9">
        <v>0</v>
      </c>
      <c r="E10536" s="9">
        <v>0</v>
      </c>
      <c r="F10536" s="9">
        <v>0</v>
      </c>
      <c r="G10536" s="10">
        <v>0</v>
      </c>
      <c r="H10536" s="10">
        <v>0</v>
      </c>
      <c r="I10536" s="10">
        <v>0</v>
      </c>
    </row>
    <row r="10537" spans="1:9" x14ac:dyDescent="0.3">
      <c r="A10537" t="s">
        <v>19929</v>
      </c>
      <c r="C10537" t="s">
        <v>19930</v>
      </c>
      <c r="D10537" s="9">
        <v>0</v>
      </c>
      <c r="E10537" s="9">
        <v>0</v>
      </c>
      <c r="F10537" s="9">
        <v>0</v>
      </c>
      <c r="G10537" s="10">
        <v>0</v>
      </c>
      <c r="H10537" s="10">
        <v>0</v>
      </c>
      <c r="I10537" s="10">
        <v>0</v>
      </c>
    </row>
    <row r="10538" spans="1:9" x14ac:dyDescent="0.3">
      <c r="A10538" t="s">
        <v>19931</v>
      </c>
      <c r="C10538" t="s">
        <v>28</v>
      </c>
      <c r="D10538" s="9">
        <v>0</v>
      </c>
      <c r="E10538" s="9">
        <v>0</v>
      </c>
      <c r="F10538" s="9">
        <v>0</v>
      </c>
      <c r="G10538" s="10">
        <v>0</v>
      </c>
      <c r="H10538" s="10">
        <v>0</v>
      </c>
      <c r="I10538" s="10">
        <v>0</v>
      </c>
    </row>
    <row r="10539" spans="1:9" x14ac:dyDescent="0.3">
      <c r="A10539" t="s">
        <v>19932</v>
      </c>
      <c r="C10539" t="s">
        <v>19933</v>
      </c>
      <c r="D10539" s="9">
        <v>0</v>
      </c>
      <c r="E10539" s="9">
        <v>0</v>
      </c>
      <c r="F10539" s="9">
        <v>0</v>
      </c>
      <c r="G10539" s="10">
        <v>0</v>
      </c>
      <c r="H10539" s="10">
        <v>0</v>
      </c>
      <c r="I10539" s="10">
        <v>0</v>
      </c>
    </row>
    <row r="10540" spans="1:9" x14ac:dyDescent="0.3">
      <c r="A10540" t="s">
        <v>19934</v>
      </c>
      <c r="C10540" t="s">
        <v>19935</v>
      </c>
      <c r="D10540" s="9">
        <v>12.623665401923001</v>
      </c>
      <c r="E10540" s="9">
        <v>13.058398082934399</v>
      </c>
      <c r="F10540" s="9">
        <v>14.462578004889499</v>
      </c>
      <c r="G10540" s="10">
        <v>13.324016372411499</v>
      </c>
      <c r="H10540" s="10">
        <v>11.8761744235088</v>
      </c>
      <c r="I10540" s="10">
        <v>12.9666478365611</v>
      </c>
    </row>
    <row r="10541" spans="1:9" x14ac:dyDescent="0.3">
      <c r="A10541" t="s">
        <v>19936</v>
      </c>
      <c r="C10541" t="s">
        <v>19937</v>
      </c>
      <c r="D10541" s="9">
        <v>0</v>
      </c>
      <c r="E10541" s="9">
        <v>0</v>
      </c>
      <c r="F10541" s="9">
        <v>0</v>
      </c>
      <c r="G10541" s="10">
        <v>0</v>
      </c>
      <c r="H10541" s="10">
        <v>0</v>
      </c>
      <c r="I10541" s="10">
        <v>0</v>
      </c>
    </row>
    <row r="10542" spans="1:9" x14ac:dyDescent="0.3">
      <c r="A10542" t="s">
        <v>19938</v>
      </c>
      <c r="C10542" t="s">
        <v>19939</v>
      </c>
      <c r="D10542" s="9">
        <v>0</v>
      </c>
      <c r="E10542" s="9">
        <v>7.1731140212942607E-2</v>
      </c>
      <c r="F10542" s="9">
        <v>0</v>
      </c>
      <c r="G10542" s="10">
        <v>6.3002237869226194E-2</v>
      </c>
      <c r="H10542" s="10">
        <v>6.6422768266211393E-2</v>
      </c>
      <c r="I10542" s="10">
        <v>0.40424306260248899</v>
      </c>
    </row>
    <row r="10543" spans="1:9" x14ac:dyDescent="0.3">
      <c r="A10543" t="s">
        <v>19940</v>
      </c>
      <c r="C10543" t="s">
        <v>12546</v>
      </c>
      <c r="D10543" s="9">
        <v>0</v>
      </c>
      <c r="E10543" s="9">
        <v>0</v>
      </c>
      <c r="F10543" s="9">
        <v>0</v>
      </c>
      <c r="G10543" s="10">
        <v>0.12503521054046399</v>
      </c>
      <c r="H10543" s="10">
        <v>0</v>
      </c>
      <c r="I10543" s="10">
        <v>0</v>
      </c>
    </row>
    <row r="10544" spans="1:9" x14ac:dyDescent="0.3">
      <c r="A10544" t="s">
        <v>19941</v>
      </c>
      <c r="C10544" t="s">
        <v>19942</v>
      </c>
      <c r="D10544" s="9">
        <v>0</v>
      </c>
      <c r="E10544" s="9">
        <v>0</v>
      </c>
      <c r="F10544" s="9">
        <v>0</v>
      </c>
      <c r="G10544" s="10">
        <v>0</v>
      </c>
      <c r="H10544" s="10">
        <v>0</v>
      </c>
      <c r="I10544" s="10">
        <v>0</v>
      </c>
    </row>
    <row r="10545" spans="1:9" x14ac:dyDescent="0.3">
      <c r="A10545" t="s">
        <v>19943</v>
      </c>
      <c r="C10545" t="s">
        <v>19944</v>
      </c>
      <c r="D10545" s="9">
        <v>18.193789421472299</v>
      </c>
      <c r="E10545" s="9">
        <v>17.695414091291902</v>
      </c>
      <c r="F10545" s="9">
        <v>18.795512623762601</v>
      </c>
      <c r="G10545" s="10">
        <v>18.601088539432901</v>
      </c>
      <c r="H10545" s="10">
        <v>19.210349701884901</v>
      </c>
      <c r="I10545" s="10">
        <v>19.213145902825602</v>
      </c>
    </row>
    <row r="10546" spans="1:9" x14ac:dyDescent="0.3">
      <c r="A10546" t="s">
        <v>19945</v>
      </c>
      <c r="C10546" t="s">
        <v>19946</v>
      </c>
      <c r="D10546" s="9">
        <v>0</v>
      </c>
      <c r="E10546" s="9">
        <v>0</v>
      </c>
      <c r="F10546" s="9">
        <v>0</v>
      </c>
      <c r="G10546" s="10">
        <v>0</v>
      </c>
      <c r="H10546" s="10">
        <v>0</v>
      </c>
      <c r="I10546" s="10">
        <v>0</v>
      </c>
    </row>
    <row r="10547" spans="1:9" x14ac:dyDescent="0.3">
      <c r="A10547" t="s">
        <v>19947</v>
      </c>
      <c r="C10547" t="s">
        <v>19948</v>
      </c>
      <c r="D10547" s="9">
        <v>14.3598725615446</v>
      </c>
      <c r="E10547" s="9">
        <v>14.2778838702102</v>
      </c>
      <c r="F10547" s="9">
        <v>15.171057507058</v>
      </c>
      <c r="G10547" s="10">
        <v>13.6642610776978</v>
      </c>
      <c r="H10547" s="10">
        <v>16.125611147853</v>
      </c>
      <c r="I10547" s="10">
        <v>14.843968864724699</v>
      </c>
    </row>
    <row r="10548" spans="1:9" x14ac:dyDescent="0.3">
      <c r="A10548" t="s">
        <v>19949</v>
      </c>
      <c r="C10548" t="s">
        <v>19950</v>
      </c>
      <c r="D10548" s="9">
        <v>0</v>
      </c>
      <c r="E10548" s="9">
        <v>0</v>
      </c>
      <c r="F10548" s="9">
        <v>0</v>
      </c>
      <c r="G10548" s="10">
        <v>0</v>
      </c>
      <c r="H10548" s="10">
        <v>0</v>
      </c>
      <c r="I10548" s="10">
        <v>0</v>
      </c>
    </row>
    <row r="10549" spans="1:9" x14ac:dyDescent="0.3">
      <c r="A10549" t="s">
        <v>19951</v>
      </c>
      <c r="C10549" t="s">
        <v>19952</v>
      </c>
      <c r="D10549" s="9">
        <v>0</v>
      </c>
      <c r="E10549" s="9">
        <v>0</v>
      </c>
      <c r="F10549" s="9">
        <v>0</v>
      </c>
      <c r="G10549" s="10">
        <v>0</v>
      </c>
      <c r="H10549" s="10">
        <v>0</v>
      </c>
      <c r="I10549" s="10">
        <v>0</v>
      </c>
    </row>
    <row r="10550" spans="1:9" x14ac:dyDescent="0.3">
      <c r="A10550" t="s">
        <v>19953</v>
      </c>
      <c r="C10550" t="s">
        <v>19954</v>
      </c>
      <c r="D10550" s="9">
        <v>5.8622581938717904</v>
      </c>
      <c r="E10550" s="9">
        <v>5.1468749036224102</v>
      </c>
      <c r="F10550" s="9">
        <v>4.9864409879753699</v>
      </c>
      <c r="G10550" s="10">
        <v>5.5182568475897504</v>
      </c>
      <c r="H10550" s="10">
        <v>5.5851409709992001</v>
      </c>
      <c r="I10550" s="10">
        <v>4.9966286992706097</v>
      </c>
    </row>
    <row r="10551" spans="1:9" x14ac:dyDescent="0.3">
      <c r="A10551" t="s">
        <v>19955</v>
      </c>
      <c r="C10551" t="s">
        <v>19956</v>
      </c>
      <c r="D10551" s="9">
        <v>11.595101717506299</v>
      </c>
      <c r="E10551" s="9">
        <v>11.4042244677198</v>
      </c>
      <c r="F10551" s="9">
        <v>9.3272583562225293</v>
      </c>
      <c r="G10551" s="10">
        <v>12.3100446205585</v>
      </c>
      <c r="H10551" s="10">
        <v>11.6583504187165</v>
      </c>
      <c r="I10551" s="10">
        <v>11.673613774278699</v>
      </c>
    </row>
    <row r="10552" spans="1:9" x14ac:dyDescent="0.3">
      <c r="A10552" t="s">
        <v>19957</v>
      </c>
      <c r="C10552" t="s">
        <v>19958</v>
      </c>
      <c r="D10552" s="9">
        <v>0</v>
      </c>
      <c r="E10552" s="9">
        <v>0</v>
      </c>
      <c r="F10552" s="9">
        <v>0</v>
      </c>
      <c r="G10552" s="10">
        <v>0</v>
      </c>
      <c r="H10552" s="10">
        <v>0</v>
      </c>
      <c r="I10552" s="10">
        <v>0</v>
      </c>
    </row>
    <row r="10553" spans="1:9" x14ac:dyDescent="0.3">
      <c r="A10553" t="s">
        <v>19959</v>
      </c>
      <c r="C10553" t="s">
        <v>19960</v>
      </c>
      <c r="D10553" s="9">
        <v>3.6057089143355502E-2</v>
      </c>
      <c r="E10553" s="9">
        <v>4.5842541924545899E-2</v>
      </c>
      <c r="F10553" s="9">
        <v>5.2660478180769597E-2</v>
      </c>
      <c r="G10553" s="10">
        <v>4.0264001412584502E-2</v>
      </c>
      <c r="H10553" s="10">
        <v>1.69800091282463E-2</v>
      </c>
      <c r="I10553" s="10">
        <v>3.10016478032526E-2</v>
      </c>
    </row>
    <row r="10554" spans="1:9" x14ac:dyDescent="0.3">
      <c r="A10554" t="s">
        <v>19961</v>
      </c>
      <c r="C10554" t="s">
        <v>19962</v>
      </c>
      <c r="D10554" s="9">
        <v>0</v>
      </c>
      <c r="E10554" s="9">
        <v>0</v>
      </c>
      <c r="F10554" s="9">
        <v>0</v>
      </c>
      <c r="G10554" s="10">
        <v>0</v>
      </c>
      <c r="H10554" s="10">
        <v>0</v>
      </c>
      <c r="I10554" s="10">
        <v>0</v>
      </c>
    </row>
    <row r="10555" spans="1:9" x14ac:dyDescent="0.3">
      <c r="A10555" t="s">
        <v>19963</v>
      </c>
      <c r="C10555" t="s">
        <v>19964</v>
      </c>
      <c r="D10555" s="9">
        <v>8.0046611603716205</v>
      </c>
      <c r="E10555" s="9">
        <v>7.4577522305665598</v>
      </c>
      <c r="F10555" s="9">
        <v>8.4481056302778796</v>
      </c>
      <c r="G10555" s="10">
        <v>8.5201313606285893</v>
      </c>
      <c r="H10555" s="10">
        <v>7.2569956998715197</v>
      </c>
      <c r="I10555" s="10">
        <v>8.5554539815999195</v>
      </c>
    </row>
    <row r="10556" spans="1:9" x14ac:dyDescent="0.3">
      <c r="A10556" t="s">
        <v>19965</v>
      </c>
      <c r="C10556" t="s">
        <v>19966</v>
      </c>
      <c r="D10556" s="9">
        <v>0.17548218067718599</v>
      </c>
      <c r="E10556" s="9">
        <v>0.12493930244684701</v>
      </c>
      <c r="F10556" s="9">
        <v>3.2618389016611703E-2</v>
      </c>
      <c r="G10556" s="10">
        <v>0.123452486356408</v>
      </c>
      <c r="H10556" s="10">
        <v>5.7846664009054999E-2</v>
      </c>
      <c r="I10556" s="10">
        <v>0.21122979271178199</v>
      </c>
    </row>
    <row r="10557" spans="1:9" x14ac:dyDescent="0.3">
      <c r="A10557" t="s">
        <v>19967</v>
      </c>
      <c r="C10557" t="s">
        <v>19968</v>
      </c>
      <c r="D10557" s="9">
        <v>3.7470532014598898</v>
      </c>
      <c r="E10557" s="9">
        <v>3.55828038725884</v>
      </c>
      <c r="F10557" s="9">
        <v>3.66921421666212</v>
      </c>
      <c r="G10557" s="10">
        <v>3.1645384928574498</v>
      </c>
      <c r="H10557" s="10">
        <v>2.8561790354470902</v>
      </c>
      <c r="I10557" s="10">
        <v>2.72073156916806</v>
      </c>
    </row>
    <row r="10558" spans="1:9" x14ac:dyDescent="0.3">
      <c r="A10558" t="s">
        <v>19969</v>
      </c>
      <c r="C10558" t="s">
        <v>19970</v>
      </c>
      <c r="D10558" s="9">
        <v>0</v>
      </c>
      <c r="E10558" s="9">
        <v>0</v>
      </c>
      <c r="F10558" s="9">
        <v>0</v>
      </c>
      <c r="G10558" s="10">
        <v>0</v>
      </c>
      <c r="H10558" s="10">
        <v>0</v>
      </c>
      <c r="I10558" s="10">
        <v>0</v>
      </c>
    </row>
    <row r="10559" spans="1:9" x14ac:dyDescent="0.3">
      <c r="A10559" t="s">
        <v>19971</v>
      </c>
      <c r="C10559" t="s">
        <v>19972</v>
      </c>
      <c r="D10559" s="9">
        <v>0</v>
      </c>
      <c r="E10559" s="9">
        <v>0</v>
      </c>
      <c r="F10559" s="9">
        <v>0</v>
      </c>
      <c r="G10559" s="10">
        <v>0</v>
      </c>
      <c r="H10559" s="10">
        <v>0</v>
      </c>
      <c r="I10559" s="10">
        <v>0</v>
      </c>
    </row>
    <row r="10560" spans="1:9" x14ac:dyDescent="0.3">
      <c r="A10560" t="s">
        <v>19973</v>
      </c>
      <c r="C10560" t="s">
        <v>19974</v>
      </c>
      <c r="D10560" s="9">
        <v>0</v>
      </c>
      <c r="E10560" s="9">
        <v>0</v>
      </c>
      <c r="F10560" s="9">
        <v>0</v>
      </c>
      <c r="G10560" s="10">
        <v>0</v>
      </c>
      <c r="H10560" s="10">
        <v>0</v>
      </c>
      <c r="I10560" s="10">
        <v>0</v>
      </c>
    </row>
    <row r="10561" spans="1:9" x14ac:dyDescent="0.3">
      <c r="A10561" t="s">
        <v>19975</v>
      </c>
      <c r="C10561" t="s">
        <v>19976</v>
      </c>
      <c r="D10561" s="9">
        <v>30.681643685090702</v>
      </c>
      <c r="E10561" s="9">
        <v>30.314919509313899</v>
      </c>
      <c r="F10561" s="9">
        <v>35.252551757615301</v>
      </c>
      <c r="G10561" s="10">
        <v>31.122217481895401</v>
      </c>
      <c r="H10561" s="10">
        <v>31.159885253566198</v>
      </c>
      <c r="I10561" s="10">
        <v>32.141566350220401</v>
      </c>
    </row>
    <row r="10562" spans="1:9" x14ac:dyDescent="0.3">
      <c r="A10562" t="s">
        <v>19977</v>
      </c>
      <c r="C10562" t="s">
        <v>19978</v>
      </c>
      <c r="D10562" s="9">
        <v>0</v>
      </c>
      <c r="E10562" s="9">
        <v>0</v>
      </c>
      <c r="F10562" s="9">
        <v>0</v>
      </c>
      <c r="G10562" s="10">
        <v>0</v>
      </c>
      <c r="H10562" s="10">
        <v>0</v>
      </c>
      <c r="I10562" s="10">
        <v>0</v>
      </c>
    </row>
    <row r="10563" spans="1:9" x14ac:dyDescent="0.3">
      <c r="A10563" t="s">
        <v>19979</v>
      </c>
      <c r="C10563" t="s">
        <v>19980</v>
      </c>
      <c r="D10563" s="9">
        <v>0</v>
      </c>
      <c r="E10563" s="9">
        <v>0</v>
      </c>
      <c r="F10563" s="9">
        <v>0</v>
      </c>
      <c r="G10563" s="10">
        <v>0</v>
      </c>
      <c r="H10563" s="10">
        <v>0</v>
      </c>
      <c r="I10563" s="10">
        <v>0</v>
      </c>
    </row>
    <row r="10564" spans="1:9" x14ac:dyDescent="0.3">
      <c r="A10564" t="s">
        <v>19981</v>
      </c>
      <c r="C10564" t="s">
        <v>19982</v>
      </c>
      <c r="D10564" s="9">
        <v>0</v>
      </c>
      <c r="E10564" s="9">
        <v>0</v>
      </c>
      <c r="F10564" s="9">
        <v>0</v>
      </c>
      <c r="G10564" s="10">
        <v>0</v>
      </c>
      <c r="H10564" s="10">
        <v>0</v>
      </c>
      <c r="I10564" s="10">
        <v>0</v>
      </c>
    </row>
    <row r="10565" spans="1:9" x14ac:dyDescent="0.3">
      <c r="A10565" t="s">
        <v>19983</v>
      </c>
      <c r="C10565" t="s">
        <v>19984</v>
      </c>
      <c r="D10565" s="9">
        <v>0</v>
      </c>
      <c r="E10565" s="9">
        <v>0</v>
      </c>
      <c r="F10565" s="9">
        <v>0</v>
      </c>
      <c r="G10565" s="10">
        <v>0</v>
      </c>
      <c r="H10565" s="10">
        <v>0</v>
      </c>
      <c r="I10565" s="10">
        <v>0</v>
      </c>
    </row>
    <row r="10566" spans="1:9" x14ac:dyDescent="0.3">
      <c r="A10566" t="s">
        <v>19985</v>
      </c>
      <c r="C10566" t="s">
        <v>19986</v>
      </c>
      <c r="D10566" s="9">
        <v>6.4263314037496704</v>
      </c>
      <c r="E10566" s="9">
        <v>6.6673213499884998</v>
      </c>
      <c r="F10566" s="9">
        <v>6.9143580707714101</v>
      </c>
      <c r="G10566" s="10">
        <v>5.95075947874171</v>
      </c>
      <c r="H10566" s="10">
        <v>5.5029921774170099</v>
      </c>
      <c r="I10566" s="10">
        <v>5.0648743038976098</v>
      </c>
    </row>
    <row r="10567" spans="1:9" x14ac:dyDescent="0.3">
      <c r="A10567" t="s">
        <v>19987</v>
      </c>
      <c r="C10567" t="s">
        <v>19988</v>
      </c>
      <c r="D10567" s="9">
        <v>18.5864929913628</v>
      </c>
      <c r="E10567" s="9">
        <v>20.648009641537801</v>
      </c>
      <c r="F10567" s="9">
        <v>22.730275474699301</v>
      </c>
      <c r="G10567" s="10">
        <v>18.212745057852999</v>
      </c>
      <c r="H10567" s="10">
        <v>17.752025978644799</v>
      </c>
      <c r="I10567" s="10">
        <v>18.3155411895392</v>
      </c>
    </row>
    <row r="10568" spans="1:9" x14ac:dyDescent="0.3">
      <c r="A10568" t="s">
        <v>19989</v>
      </c>
      <c r="C10568" t="s">
        <v>19990</v>
      </c>
      <c r="D10568" s="9">
        <v>5.6735753438283503</v>
      </c>
      <c r="E10568" s="9">
        <v>5.6486793586203001</v>
      </c>
      <c r="F10568" s="9">
        <v>5.8870810589261904</v>
      </c>
      <c r="G10568" s="10">
        <v>6.5207027458453499</v>
      </c>
      <c r="H10568" s="10">
        <v>6.0893422882217498</v>
      </c>
      <c r="I10568" s="10">
        <v>6.9274885386261902</v>
      </c>
    </row>
    <row r="10569" spans="1:9" x14ac:dyDescent="0.3">
      <c r="A10569" t="s">
        <v>19991</v>
      </c>
      <c r="C10569" t="s">
        <v>19992</v>
      </c>
      <c r="D10569" s="9">
        <v>10.2494710842203</v>
      </c>
      <c r="E10569" s="9">
        <v>10.860734198744099</v>
      </c>
      <c r="F10569" s="9">
        <v>10.6064922225461</v>
      </c>
      <c r="G10569" s="10">
        <v>10.0669682675536</v>
      </c>
      <c r="H10569" s="10">
        <v>9.9088117421141</v>
      </c>
      <c r="I10569" s="10">
        <v>9.74806822015017</v>
      </c>
    </row>
    <row r="10570" spans="1:9" x14ac:dyDescent="0.3">
      <c r="A10570" t="s">
        <v>19993</v>
      </c>
      <c r="C10570" t="s">
        <v>19994</v>
      </c>
      <c r="D10570" s="9">
        <v>0</v>
      </c>
      <c r="E10570" s="9">
        <v>0</v>
      </c>
      <c r="F10570" s="9">
        <v>0</v>
      </c>
      <c r="G10570" s="10">
        <v>0</v>
      </c>
      <c r="H10570" s="10">
        <v>0</v>
      </c>
      <c r="I10570" s="10">
        <v>0</v>
      </c>
    </row>
    <row r="10571" spans="1:9" x14ac:dyDescent="0.3">
      <c r="A10571" t="s">
        <v>19995</v>
      </c>
      <c r="C10571" t="s">
        <v>19996</v>
      </c>
      <c r="D10571" s="9">
        <v>0</v>
      </c>
      <c r="E10571" s="9">
        <v>0.149548558989407</v>
      </c>
      <c r="F10571" s="9">
        <v>0</v>
      </c>
      <c r="G10571" s="10">
        <v>0</v>
      </c>
      <c r="H10571" s="10">
        <v>0</v>
      </c>
      <c r="I10571" s="10">
        <v>0</v>
      </c>
    </row>
    <row r="10572" spans="1:9" x14ac:dyDescent="0.3">
      <c r="A10572" t="s">
        <v>19997</v>
      </c>
      <c r="C10572" t="s">
        <v>19998</v>
      </c>
      <c r="D10572" s="9">
        <v>19.069253549367499</v>
      </c>
      <c r="E10572" s="9">
        <v>16.844241711173002</v>
      </c>
      <c r="F10572" s="9">
        <v>17.555506439292301</v>
      </c>
      <c r="G10572" s="10">
        <v>16.7236849422736</v>
      </c>
      <c r="H10572" s="10">
        <v>17.3596336180421</v>
      </c>
      <c r="I10572" s="10">
        <v>17.4877998839792</v>
      </c>
    </row>
    <row r="10573" spans="1:9" x14ac:dyDescent="0.3">
      <c r="A10573" t="s">
        <v>19999</v>
      </c>
      <c r="C10573" t="s">
        <v>20000</v>
      </c>
      <c r="D10573" s="9">
        <v>0.86213260407324099</v>
      </c>
      <c r="E10573" s="9">
        <v>0.70589151911045001</v>
      </c>
      <c r="F10573" s="9">
        <v>0.67305854948456201</v>
      </c>
      <c r="G10573" s="10">
        <v>0.51216744616077403</v>
      </c>
      <c r="H10573" s="10">
        <v>0.85259075684987795</v>
      </c>
      <c r="I10573" s="10">
        <v>0.69183887330973204</v>
      </c>
    </row>
    <row r="10574" spans="1:9" x14ac:dyDescent="0.3">
      <c r="A10574" t="s">
        <v>20001</v>
      </c>
      <c r="C10574" t="s">
        <v>20002</v>
      </c>
      <c r="D10574" s="9">
        <v>4.6608672298828502</v>
      </c>
      <c r="E10574" s="9">
        <v>5.0166450876511401</v>
      </c>
      <c r="F10574" s="9">
        <v>0.68493930384738499</v>
      </c>
      <c r="G10574" s="10">
        <v>6.5080587555256999</v>
      </c>
      <c r="H10574" s="10">
        <v>1.9369490010503301</v>
      </c>
      <c r="I10574" s="10">
        <v>0.39959659061855202</v>
      </c>
    </row>
    <row r="10575" spans="1:9" x14ac:dyDescent="0.3">
      <c r="A10575" t="s">
        <v>20003</v>
      </c>
      <c r="C10575" t="s">
        <v>20004</v>
      </c>
      <c r="D10575" s="9">
        <v>24.664270884923798</v>
      </c>
      <c r="E10575" s="9">
        <v>25.834469109843798</v>
      </c>
      <c r="F10575" s="9">
        <v>23.405390973782101</v>
      </c>
      <c r="G10575" s="10">
        <v>24.681445067565399</v>
      </c>
      <c r="H10575" s="10">
        <v>23.2807458834599</v>
      </c>
      <c r="I10575" s="10">
        <v>23.8476489442596</v>
      </c>
    </row>
    <row r="10576" spans="1:9" x14ac:dyDescent="0.3">
      <c r="A10576" t="s">
        <v>20005</v>
      </c>
      <c r="C10576" t="s">
        <v>2926</v>
      </c>
      <c r="D10576" s="9">
        <v>0</v>
      </c>
      <c r="E10576" s="9">
        <v>0</v>
      </c>
      <c r="F10576" s="9">
        <v>0</v>
      </c>
      <c r="G10576" s="10">
        <v>0</v>
      </c>
      <c r="H10576" s="10">
        <v>0</v>
      </c>
      <c r="I10576" s="10">
        <v>0</v>
      </c>
    </row>
    <row r="10577" spans="1:9" x14ac:dyDescent="0.3">
      <c r="A10577" t="s">
        <v>20006</v>
      </c>
      <c r="C10577" t="s">
        <v>20007</v>
      </c>
      <c r="D10577" s="9">
        <v>0.11244686664482501</v>
      </c>
      <c r="E10577" s="9">
        <v>6.07595173762005E-2</v>
      </c>
      <c r="F10577" s="9">
        <v>6.71832983511325E-2</v>
      </c>
      <c r="G10577" s="10">
        <v>0.106731485243115</v>
      </c>
      <c r="H10577" s="10">
        <v>4.6334306484657299E-2</v>
      </c>
      <c r="I10577" s="10">
        <v>0.12487972246793</v>
      </c>
    </row>
    <row r="10578" spans="1:9" x14ac:dyDescent="0.3">
      <c r="A10578" t="s">
        <v>20008</v>
      </c>
      <c r="C10578" t="s">
        <v>20009</v>
      </c>
      <c r="D10578" s="9">
        <v>0</v>
      </c>
      <c r="E10578" s="9">
        <v>0</v>
      </c>
      <c r="F10578" s="9">
        <v>0</v>
      </c>
      <c r="G10578" s="10">
        <v>0</v>
      </c>
      <c r="H10578" s="10">
        <v>0</v>
      </c>
      <c r="I10578" s="10">
        <v>0</v>
      </c>
    </row>
    <row r="10579" spans="1:9" x14ac:dyDescent="0.3">
      <c r="A10579" t="s">
        <v>20010</v>
      </c>
      <c r="C10579" t="s">
        <v>20011</v>
      </c>
      <c r="D10579" s="9">
        <v>0.44205364803102998</v>
      </c>
      <c r="E10579" s="9">
        <v>0.42888697425804301</v>
      </c>
      <c r="F10579" s="9">
        <v>0.441149644449705</v>
      </c>
      <c r="G10579" s="10">
        <v>0.39935448844863403</v>
      </c>
      <c r="H10579" s="10">
        <v>0.403119884772982</v>
      </c>
      <c r="I10579" s="10">
        <v>0.44342061817306</v>
      </c>
    </row>
    <row r="10580" spans="1:9" x14ac:dyDescent="0.3">
      <c r="A10580" t="s">
        <v>20012</v>
      </c>
      <c r="C10580" t="s">
        <v>20013</v>
      </c>
      <c r="D10580" s="9">
        <v>30.9860043276006</v>
      </c>
      <c r="E10580" s="9">
        <v>32.135321642426298</v>
      </c>
      <c r="F10580" s="9">
        <v>31.243310284745299</v>
      </c>
      <c r="G10580" s="10">
        <v>29.486738117680002</v>
      </c>
      <c r="H10580" s="10">
        <v>30.0364182526442</v>
      </c>
      <c r="I10580" s="10">
        <v>28.342837206011701</v>
      </c>
    </row>
    <row r="10581" spans="1:9" x14ac:dyDescent="0.3">
      <c r="A10581" t="s">
        <v>20014</v>
      </c>
      <c r="C10581" t="s">
        <v>20015</v>
      </c>
      <c r="D10581" s="9">
        <v>1.36716886326407E-2</v>
      </c>
      <c r="E10581" s="9">
        <v>0</v>
      </c>
      <c r="F10581" s="9">
        <v>8.8944620937802102E-2</v>
      </c>
      <c r="G10581" s="10">
        <v>3.2060310394990799E-2</v>
      </c>
      <c r="H10581" s="10">
        <v>1.12669784435783E-2</v>
      </c>
      <c r="I10581" s="10">
        <v>0</v>
      </c>
    </row>
    <row r="10582" spans="1:9" x14ac:dyDescent="0.3">
      <c r="A10582" t="s">
        <v>20016</v>
      </c>
      <c r="C10582" t="s">
        <v>20017</v>
      </c>
      <c r="D10582" s="9">
        <v>21.722970482132599</v>
      </c>
      <c r="E10582" s="9">
        <v>23.739164670829702</v>
      </c>
      <c r="F10582" s="9">
        <v>26.0561224941403</v>
      </c>
      <c r="G10582" s="10">
        <v>26.994208847039499</v>
      </c>
      <c r="H10582" s="10">
        <v>17.4430933950519</v>
      </c>
      <c r="I10582" s="10">
        <v>26.259918091702399</v>
      </c>
    </row>
    <row r="10583" spans="1:9" x14ac:dyDescent="0.3">
      <c r="A10583" t="s">
        <v>20018</v>
      </c>
      <c r="C10583" t="s">
        <v>20019</v>
      </c>
      <c r="D10583" s="9">
        <v>6.3430518790787704E-2</v>
      </c>
      <c r="E10583" s="9">
        <v>9.4085582994098502E-3</v>
      </c>
      <c r="F10583" s="9">
        <v>0</v>
      </c>
      <c r="G10583" s="10">
        <v>4.13181936203873E-2</v>
      </c>
      <c r="H10583" s="10">
        <v>0</v>
      </c>
      <c r="I10583" s="10">
        <v>5.3022221734337703E-2</v>
      </c>
    </row>
    <row r="10584" spans="1:9" x14ac:dyDescent="0.3">
      <c r="A10584" t="s">
        <v>20020</v>
      </c>
      <c r="C10584" t="s">
        <v>20021</v>
      </c>
      <c r="D10584" s="9">
        <v>1.0757211197388901</v>
      </c>
      <c r="E10584" s="9">
        <v>0.78137557756494802</v>
      </c>
      <c r="F10584" s="9">
        <v>0.70571851170211997</v>
      </c>
      <c r="G10584" s="10">
        <v>0.79758101208200305</v>
      </c>
      <c r="H10584" s="10">
        <v>1.12769640121494</v>
      </c>
      <c r="I10584" s="10">
        <v>0.76961482576568196</v>
      </c>
    </row>
    <row r="10585" spans="1:9" x14ac:dyDescent="0.3">
      <c r="A10585" t="s">
        <v>20022</v>
      </c>
      <c r="C10585" t="s">
        <v>20023</v>
      </c>
      <c r="D10585" s="9">
        <v>2.2308424348157199</v>
      </c>
      <c r="E10585" s="9">
        <v>1.5599461756653701</v>
      </c>
      <c r="F10585" s="9">
        <v>2.36951975385041</v>
      </c>
      <c r="G10585" s="10">
        <v>2.1797325975444899</v>
      </c>
      <c r="H10585" s="10">
        <v>2.6263715268479002</v>
      </c>
      <c r="I10585" s="10">
        <v>3.4365306793195498</v>
      </c>
    </row>
    <row r="10586" spans="1:9" x14ac:dyDescent="0.3">
      <c r="A10586" t="s">
        <v>20024</v>
      </c>
      <c r="C10586" t="s">
        <v>20025</v>
      </c>
      <c r="D10586" s="9">
        <v>0</v>
      </c>
      <c r="E10586" s="9">
        <v>0</v>
      </c>
      <c r="F10586" s="9">
        <v>0</v>
      </c>
      <c r="G10586" s="10">
        <v>0</v>
      </c>
      <c r="H10586" s="10">
        <v>0</v>
      </c>
      <c r="I10586" s="10">
        <v>0</v>
      </c>
    </row>
    <row r="10587" spans="1:9" x14ac:dyDescent="0.3">
      <c r="A10587" t="s">
        <v>20026</v>
      </c>
      <c r="C10587" t="s">
        <v>20027</v>
      </c>
      <c r="D10587" s="9">
        <v>0</v>
      </c>
      <c r="E10587" s="9">
        <v>0</v>
      </c>
      <c r="F10587" s="9">
        <v>0</v>
      </c>
      <c r="G10587" s="10">
        <v>0</v>
      </c>
      <c r="H10587" s="10">
        <v>0</v>
      </c>
      <c r="I10587" s="10">
        <v>0</v>
      </c>
    </row>
    <row r="10588" spans="1:9" x14ac:dyDescent="0.3">
      <c r="A10588" t="s">
        <v>20028</v>
      </c>
      <c r="C10588" t="s">
        <v>20029</v>
      </c>
      <c r="D10588" s="9">
        <v>5.98770160641965</v>
      </c>
      <c r="E10588" s="9">
        <v>6.41499114650248</v>
      </c>
      <c r="F10588" s="9">
        <v>6.4644809438104103</v>
      </c>
      <c r="G10588" s="10">
        <v>5.7048444427568903</v>
      </c>
      <c r="H10588" s="10">
        <v>5.47950392576666</v>
      </c>
      <c r="I10588" s="10">
        <v>5.38509257966105</v>
      </c>
    </row>
    <row r="10589" spans="1:9" x14ac:dyDescent="0.3">
      <c r="A10589" t="s">
        <v>20030</v>
      </c>
      <c r="C10589" t="s">
        <v>20031</v>
      </c>
      <c r="D10589" s="9">
        <v>0</v>
      </c>
      <c r="E10589" s="9">
        <v>0</v>
      </c>
      <c r="F10589" s="9">
        <v>0</v>
      </c>
      <c r="G10589" s="10">
        <v>0</v>
      </c>
      <c r="H10589" s="10">
        <v>0</v>
      </c>
      <c r="I10589" s="10">
        <v>0</v>
      </c>
    </row>
    <row r="10590" spans="1:9" x14ac:dyDescent="0.3">
      <c r="A10590" t="s">
        <v>20032</v>
      </c>
      <c r="C10590" t="s">
        <v>20033</v>
      </c>
      <c r="D10590" s="9">
        <v>0.23707242487251801</v>
      </c>
      <c r="E10590" s="9">
        <v>0.33155207805265602</v>
      </c>
      <c r="F10590" s="9">
        <v>0.71765768277753705</v>
      </c>
      <c r="G10590" s="10">
        <v>0.51887575970212196</v>
      </c>
      <c r="H10590" s="10">
        <v>0.64752462823165302</v>
      </c>
      <c r="I10590" s="10">
        <v>0.72700547141396199</v>
      </c>
    </row>
    <row r="10591" spans="1:9" x14ac:dyDescent="0.3">
      <c r="A10591" t="s">
        <v>20034</v>
      </c>
      <c r="C10591" t="s">
        <v>32</v>
      </c>
      <c r="D10591" s="9">
        <v>0</v>
      </c>
      <c r="E10591" s="9">
        <v>0</v>
      </c>
      <c r="F10591" s="9">
        <v>0</v>
      </c>
      <c r="G10591" s="10">
        <v>0</v>
      </c>
      <c r="H10591" s="10">
        <v>0</v>
      </c>
      <c r="I10591" s="10">
        <v>0</v>
      </c>
    </row>
    <row r="10592" spans="1:9" x14ac:dyDescent="0.3">
      <c r="A10592" t="s">
        <v>20035</v>
      </c>
      <c r="C10592" t="s">
        <v>20036</v>
      </c>
      <c r="D10592" s="9">
        <v>1.5916629350424001</v>
      </c>
      <c r="E10592" s="9">
        <v>1.86120720213656</v>
      </c>
      <c r="F10592" s="9">
        <v>1.51279191864756</v>
      </c>
      <c r="G10592" s="10">
        <v>2.5688432901228899</v>
      </c>
      <c r="H10592" s="10">
        <v>2.1182561387487202</v>
      </c>
      <c r="I10592" s="10">
        <v>2.1132789919217201</v>
      </c>
    </row>
    <row r="10593" spans="1:9" x14ac:dyDescent="0.3">
      <c r="A10593" t="s">
        <v>20037</v>
      </c>
      <c r="C10593" t="s">
        <v>20038</v>
      </c>
      <c r="D10593" s="9">
        <v>0</v>
      </c>
      <c r="E10593" s="9">
        <v>0</v>
      </c>
      <c r="F10593" s="9">
        <v>0</v>
      </c>
      <c r="G10593" s="10">
        <v>0</v>
      </c>
      <c r="H10593" s="10">
        <v>0</v>
      </c>
      <c r="I10593" s="10">
        <v>0</v>
      </c>
    </row>
    <row r="10594" spans="1:9" x14ac:dyDescent="0.3">
      <c r="A10594" t="s">
        <v>20039</v>
      </c>
      <c r="C10594" t="s">
        <v>20040</v>
      </c>
      <c r="D10594" s="9">
        <v>12.3551325106584</v>
      </c>
      <c r="E10594" s="9">
        <v>11.520126026630299</v>
      </c>
      <c r="F10594" s="9">
        <v>8.93006665573958</v>
      </c>
      <c r="G10594" s="10">
        <v>11.1137329734504</v>
      </c>
      <c r="H10594" s="10">
        <v>9.2734441809031694</v>
      </c>
      <c r="I10594" s="10">
        <v>10.820337844779401</v>
      </c>
    </row>
    <row r="10595" spans="1:9" x14ac:dyDescent="0.3">
      <c r="A10595" t="s">
        <v>20041</v>
      </c>
      <c r="C10595" t="s">
        <v>20042</v>
      </c>
      <c r="D10595" s="9">
        <v>0.71522960137153802</v>
      </c>
      <c r="E10595" s="9">
        <v>1.0726775222417</v>
      </c>
      <c r="F10595" s="9">
        <v>1.15712176833133</v>
      </c>
      <c r="G10595" s="10">
        <v>1.03532339937964</v>
      </c>
      <c r="H10595" s="10">
        <v>0.91688804704798299</v>
      </c>
      <c r="I10595" s="10">
        <v>1.1160198283721201</v>
      </c>
    </row>
    <row r="10596" spans="1:9" x14ac:dyDescent="0.3">
      <c r="A10596" t="s">
        <v>20043</v>
      </c>
      <c r="C10596" t="s">
        <v>48</v>
      </c>
      <c r="D10596" s="9">
        <v>0</v>
      </c>
      <c r="E10596" s="9">
        <v>0</v>
      </c>
      <c r="F10596" s="9">
        <v>0</v>
      </c>
      <c r="G10596" s="10">
        <v>0</v>
      </c>
      <c r="H10596" s="10">
        <v>0</v>
      </c>
      <c r="I10596" s="10">
        <v>0</v>
      </c>
    </row>
    <row r="10597" spans="1:9" x14ac:dyDescent="0.3">
      <c r="A10597" t="s">
        <v>20044</v>
      </c>
      <c r="C10597" t="s">
        <v>20045</v>
      </c>
      <c r="D10597" s="9">
        <v>12.175597220175201</v>
      </c>
      <c r="E10597" s="9">
        <v>10.265621422154201</v>
      </c>
      <c r="F10597" s="9">
        <v>11.420142790929599</v>
      </c>
      <c r="G10597" s="10">
        <v>21.2949990894667</v>
      </c>
      <c r="H10597" s="10">
        <v>20.972451761822999</v>
      </c>
      <c r="I10597" s="10">
        <v>19.195690489352501</v>
      </c>
    </row>
    <row r="10598" spans="1:9" x14ac:dyDescent="0.3">
      <c r="A10598" t="s">
        <v>20046</v>
      </c>
      <c r="C10598" t="s">
        <v>20047</v>
      </c>
      <c r="D10598" s="9">
        <v>0.23485709263337301</v>
      </c>
      <c r="E10598" s="9">
        <v>0.19159809498760599</v>
      </c>
      <c r="F10598" s="9">
        <v>0.109137292192051</v>
      </c>
      <c r="G10598" s="10">
        <v>0.13003661896208299</v>
      </c>
      <c r="H10598" s="10">
        <v>0.145161099213311</v>
      </c>
      <c r="I10598" s="10">
        <v>0.127607645361765</v>
      </c>
    </row>
    <row r="10599" spans="1:9" x14ac:dyDescent="0.3">
      <c r="A10599" t="s">
        <v>20048</v>
      </c>
      <c r="C10599" t="s">
        <v>20049</v>
      </c>
      <c r="D10599" s="9">
        <v>0</v>
      </c>
      <c r="E10599" s="9">
        <v>0</v>
      </c>
      <c r="F10599" s="9">
        <v>0</v>
      </c>
      <c r="G10599" s="10">
        <v>0</v>
      </c>
      <c r="H10599" s="10">
        <v>0</v>
      </c>
      <c r="I10599" s="10">
        <v>0</v>
      </c>
    </row>
    <row r="10600" spans="1:9" x14ac:dyDescent="0.3">
      <c r="A10600" t="s">
        <v>20050</v>
      </c>
      <c r="C10600" t="s">
        <v>20051</v>
      </c>
      <c r="D10600" s="9">
        <v>63.205672542330198</v>
      </c>
      <c r="E10600" s="9">
        <v>63.391109960240399</v>
      </c>
      <c r="F10600" s="9">
        <v>62.665157788633501</v>
      </c>
      <c r="G10600" s="10">
        <v>59.0412411781125</v>
      </c>
      <c r="H10600" s="10">
        <v>61.362892659746102</v>
      </c>
      <c r="I10600" s="10">
        <v>61.053969639893097</v>
      </c>
    </row>
    <row r="10601" spans="1:9" x14ac:dyDescent="0.3">
      <c r="A10601" t="s">
        <v>20052</v>
      </c>
      <c r="C10601" t="s">
        <v>20053</v>
      </c>
      <c r="D10601" s="9">
        <v>0</v>
      </c>
      <c r="E10601" s="9">
        <v>0</v>
      </c>
      <c r="F10601" s="9">
        <v>0</v>
      </c>
      <c r="G10601" s="10">
        <v>3.0515476915382402E-2</v>
      </c>
      <c r="H10601" s="10">
        <v>0</v>
      </c>
      <c r="I10601" s="10">
        <v>0</v>
      </c>
    </row>
    <row r="10602" spans="1:9" x14ac:dyDescent="0.3">
      <c r="A10602" t="s">
        <v>20054</v>
      </c>
      <c r="C10602" t="s">
        <v>20055</v>
      </c>
      <c r="D10602" s="9">
        <v>0.32239749473250501</v>
      </c>
      <c r="E10602" s="9">
        <v>0.57384912170353997</v>
      </c>
      <c r="F10602" s="9">
        <v>1.04871913524339</v>
      </c>
      <c r="G10602" s="10">
        <v>0.126004475738452</v>
      </c>
      <c r="H10602" s="10">
        <v>0.797073219194537</v>
      </c>
      <c r="I10602" s="10">
        <v>0.32339445008199103</v>
      </c>
    </row>
    <row r="10603" spans="1:9" x14ac:dyDescent="0.3">
      <c r="A10603" t="s">
        <v>20056</v>
      </c>
      <c r="C10603" t="s">
        <v>20057</v>
      </c>
      <c r="D10603" s="9">
        <v>53.622654603172698</v>
      </c>
      <c r="E10603" s="9">
        <v>47.746403006249601</v>
      </c>
      <c r="F10603" s="9">
        <v>50.916425375458402</v>
      </c>
      <c r="G10603" s="10">
        <v>50.862107224090202</v>
      </c>
      <c r="H10603" s="10">
        <v>50.882912065016903</v>
      </c>
      <c r="I10603" s="10">
        <v>50.010552729008801</v>
      </c>
    </row>
    <row r="10604" spans="1:9" x14ac:dyDescent="0.3">
      <c r="A10604" t="s">
        <v>20058</v>
      </c>
      <c r="C10604" t="s">
        <v>20059</v>
      </c>
      <c r="D10604" s="9">
        <v>31.7240472565726</v>
      </c>
      <c r="E10604" s="9">
        <v>28.822226944649401</v>
      </c>
      <c r="F10604" s="9">
        <v>29.591037081636301</v>
      </c>
      <c r="G10604" s="10">
        <v>26.0680255336333</v>
      </c>
      <c r="H10604" s="10">
        <v>28.7514121991479</v>
      </c>
      <c r="I10604" s="10">
        <v>26.499223035712198</v>
      </c>
    </row>
    <row r="10605" spans="1:9" x14ac:dyDescent="0.3">
      <c r="A10605" t="s">
        <v>20060</v>
      </c>
      <c r="C10605" t="s">
        <v>20061</v>
      </c>
      <c r="D10605" s="9">
        <v>0.31232257302211403</v>
      </c>
      <c r="E10605" s="9">
        <v>0.10759671031941399</v>
      </c>
      <c r="F10605" s="9">
        <v>0.21536196527319601</v>
      </c>
      <c r="G10605" s="10">
        <v>0.13387975547210601</v>
      </c>
      <c r="H10605" s="10">
        <v>0.26569107306484602</v>
      </c>
      <c r="I10605" s="10">
        <v>0.19201545473618201</v>
      </c>
    </row>
    <row r="10606" spans="1:9" x14ac:dyDescent="0.3">
      <c r="A10606" t="s">
        <v>20062</v>
      </c>
      <c r="C10606" t="s">
        <v>20063</v>
      </c>
      <c r="D10606" s="9">
        <v>0.54722732658543605</v>
      </c>
      <c r="E10606" s="9">
        <v>0.27056482711899399</v>
      </c>
      <c r="F10606" s="9">
        <v>0.42382446255136902</v>
      </c>
      <c r="G10606" s="10">
        <v>0.76044806410574795</v>
      </c>
      <c r="H10606" s="10">
        <v>0.47602983924118197</v>
      </c>
      <c r="I10606" s="10">
        <v>0.33545082212452199</v>
      </c>
    </row>
    <row r="10607" spans="1:9" x14ac:dyDescent="0.3">
      <c r="A10607" t="s">
        <v>20064</v>
      </c>
      <c r="C10607" t="s">
        <v>20065</v>
      </c>
      <c r="D10607" s="9">
        <v>19.981818667826499</v>
      </c>
      <c r="E10607" s="9">
        <v>19.538129528880798</v>
      </c>
      <c r="F10607" s="9">
        <v>21.760556053810099</v>
      </c>
      <c r="G10607" s="10">
        <v>16.589905242176702</v>
      </c>
      <c r="H10607" s="10">
        <v>16.088878214874601</v>
      </c>
      <c r="I10607" s="10">
        <v>16.049985796740199</v>
      </c>
    </row>
    <row r="10608" spans="1:9" x14ac:dyDescent="0.3">
      <c r="A10608" t="s">
        <v>20066</v>
      </c>
      <c r="C10608" t="s">
        <v>20067</v>
      </c>
      <c r="D10608" s="9">
        <v>0.54012047818822295</v>
      </c>
      <c r="E10608" s="9">
        <v>0.24034589837583301</v>
      </c>
      <c r="F10608" s="9">
        <v>0</v>
      </c>
      <c r="G10608" s="10">
        <v>0.21109840740597899</v>
      </c>
      <c r="H10608" s="10">
        <v>0</v>
      </c>
      <c r="I10608" s="10">
        <v>0</v>
      </c>
    </row>
    <row r="10609" spans="1:16" x14ac:dyDescent="0.3">
      <c r="A10609" t="s">
        <v>20068</v>
      </c>
      <c r="C10609" t="s">
        <v>14</v>
      </c>
      <c r="D10609" s="9">
        <v>0</v>
      </c>
      <c r="E10609" s="9">
        <v>0.19378674528732101</v>
      </c>
      <c r="F10609" s="9">
        <v>0.101185316713835</v>
      </c>
      <c r="G10609" s="10">
        <v>0</v>
      </c>
      <c r="H10609" s="10">
        <v>0.17944580327416301</v>
      </c>
      <c r="I10609" s="10">
        <v>0.109209120577426</v>
      </c>
    </row>
    <row r="10610" spans="1:16" x14ac:dyDescent="0.3">
      <c r="A10610" t="s">
        <v>20069</v>
      </c>
      <c r="C10610" t="s">
        <v>20070</v>
      </c>
      <c r="D10610" s="9">
        <v>0</v>
      </c>
      <c r="E10610" s="9">
        <v>0</v>
      </c>
      <c r="F10610" s="9">
        <v>0</v>
      </c>
      <c r="G10610" s="10">
        <v>0</v>
      </c>
      <c r="H10610" s="10">
        <v>0</v>
      </c>
      <c r="I10610" s="10">
        <v>0</v>
      </c>
    </row>
    <row r="10611" spans="1:16" x14ac:dyDescent="0.3">
      <c r="A10611" t="s">
        <v>20071</v>
      </c>
      <c r="C10611" t="s">
        <v>20072</v>
      </c>
      <c r="D10611" s="9">
        <v>21.2219255008681</v>
      </c>
      <c r="E10611" s="9">
        <v>18.5224788959794</v>
      </c>
      <c r="F10611" s="9">
        <v>18.921004491004801</v>
      </c>
      <c r="G10611" s="10">
        <v>18.710855543077901</v>
      </c>
      <c r="H10611" s="10">
        <v>19.624004074882599</v>
      </c>
      <c r="I10611" s="10">
        <v>21.2339743784357</v>
      </c>
    </row>
    <row r="10612" spans="1:16" x14ac:dyDescent="0.3">
      <c r="A10612" t="s">
        <v>20073</v>
      </c>
      <c r="C10612" t="s">
        <v>20074</v>
      </c>
      <c r="D10612" s="9">
        <v>0</v>
      </c>
      <c r="E10612" s="9">
        <v>0</v>
      </c>
      <c r="F10612" s="9">
        <v>0</v>
      </c>
      <c r="G10612" s="10">
        <v>0</v>
      </c>
      <c r="H10612" s="10">
        <v>0</v>
      </c>
      <c r="I10612" s="10">
        <v>0</v>
      </c>
      <c r="P10612" s="1"/>
    </row>
    <row r="10613" spans="1:16" x14ac:dyDescent="0.3">
      <c r="A10613" t="s">
        <v>20075</v>
      </c>
      <c r="C10613" t="s">
        <v>20076</v>
      </c>
      <c r="D10613" s="9">
        <v>0</v>
      </c>
      <c r="E10613" s="9">
        <v>0</v>
      </c>
      <c r="F10613" s="9">
        <v>0</v>
      </c>
      <c r="G10613" s="10">
        <v>0</v>
      </c>
      <c r="H10613" s="10">
        <v>0</v>
      </c>
      <c r="I10613" s="10">
        <v>0</v>
      </c>
    </row>
    <row r="10614" spans="1:16" x14ac:dyDescent="0.3">
      <c r="A10614" t="s">
        <v>20077</v>
      </c>
      <c r="C10614" t="s">
        <v>20078</v>
      </c>
      <c r="D10614" s="9">
        <v>0</v>
      </c>
      <c r="E10614" s="9">
        <v>0</v>
      </c>
      <c r="F10614" s="9">
        <v>0</v>
      </c>
      <c r="G10614" s="10">
        <v>0</v>
      </c>
      <c r="H10614" s="10">
        <v>0</v>
      </c>
      <c r="I10614" s="10">
        <v>0</v>
      </c>
    </row>
    <row r="10615" spans="1:16" x14ac:dyDescent="0.3">
      <c r="A10615" t="s">
        <v>20079</v>
      </c>
      <c r="C10615" t="s">
        <v>20080</v>
      </c>
      <c r="D10615" s="9">
        <v>2.2148814642260399</v>
      </c>
      <c r="E10615" s="9">
        <v>2.3541827689423198</v>
      </c>
      <c r="F10615" s="9">
        <v>2.3144745153633099</v>
      </c>
      <c r="G10615" s="10">
        <v>4.2295989128464404</v>
      </c>
      <c r="H10615" s="10">
        <v>3.3195988127216198</v>
      </c>
      <c r="I10615" s="10">
        <v>4.1211375534455099</v>
      </c>
    </row>
    <row r="10616" spans="1:16" x14ac:dyDescent="0.3">
      <c r="A10616" t="s">
        <v>20081</v>
      </c>
      <c r="C10616" t="s">
        <v>20082</v>
      </c>
      <c r="D10616" s="9">
        <v>0</v>
      </c>
      <c r="E10616" s="9">
        <v>0</v>
      </c>
      <c r="F10616" s="9">
        <v>0</v>
      </c>
      <c r="G10616" s="10">
        <v>0</v>
      </c>
      <c r="H10616" s="10">
        <v>0</v>
      </c>
      <c r="I10616" s="10">
        <v>0</v>
      </c>
    </row>
    <row r="10617" spans="1:16" x14ac:dyDescent="0.3">
      <c r="A10617" t="s">
        <v>20083</v>
      </c>
      <c r="C10617" t="s">
        <v>20084</v>
      </c>
      <c r="D10617" s="9">
        <v>0</v>
      </c>
      <c r="E10617" s="9">
        <v>0</v>
      </c>
      <c r="F10617" s="9">
        <v>0</v>
      </c>
      <c r="G10617" s="10">
        <v>0</v>
      </c>
      <c r="H10617" s="10">
        <v>0</v>
      </c>
      <c r="I10617" s="10">
        <v>0</v>
      </c>
    </row>
    <row r="10618" spans="1:16" x14ac:dyDescent="0.3">
      <c r="A10618" t="s">
        <v>20085</v>
      </c>
      <c r="C10618" t="s">
        <v>20086</v>
      </c>
      <c r="D10618" s="9">
        <v>0</v>
      </c>
      <c r="E10618" s="9">
        <v>0</v>
      </c>
      <c r="F10618" s="9">
        <v>0</v>
      </c>
      <c r="G10618" s="10">
        <v>0</v>
      </c>
      <c r="H10618" s="10">
        <v>0</v>
      </c>
      <c r="I10618" s="10">
        <v>0</v>
      </c>
    </row>
    <row r="10619" spans="1:16" x14ac:dyDescent="0.3">
      <c r="A10619" t="s">
        <v>20087</v>
      </c>
      <c r="C10619" t="s">
        <v>20088</v>
      </c>
      <c r="D10619" s="9">
        <v>0</v>
      </c>
      <c r="E10619" s="9">
        <v>0</v>
      </c>
      <c r="F10619" s="9">
        <v>0</v>
      </c>
      <c r="G10619" s="10">
        <v>0</v>
      </c>
      <c r="H10619" s="10">
        <v>0</v>
      </c>
      <c r="I10619" s="10">
        <v>0</v>
      </c>
    </row>
    <row r="10620" spans="1:16" x14ac:dyDescent="0.3">
      <c r="A10620" t="s">
        <v>20089</v>
      </c>
      <c r="C10620" t="s">
        <v>20090</v>
      </c>
      <c r="D10620" s="9">
        <v>2.1602800740091701</v>
      </c>
      <c r="E10620" s="9">
        <v>2.01940851236257</v>
      </c>
      <c r="F10620" s="9">
        <v>1.7910859798583401</v>
      </c>
      <c r="G10620" s="10">
        <v>2.0530818950478298</v>
      </c>
      <c r="H10620" s="10">
        <v>2.1517402598883901</v>
      </c>
      <c r="I10620" s="10">
        <v>2.2137292737675298</v>
      </c>
    </row>
    <row r="10621" spans="1:16" x14ac:dyDescent="0.3">
      <c r="A10621" t="s">
        <v>20091</v>
      </c>
      <c r="C10621" t="s">
        <v>20092</v>
      </c>
      <c r="D10621" s="9">
        <v>0</v>
      </c>
      <c r="E10621" s="9">
        <v>0</v>
      </c>
      <c r="F10621" s="9">
        <v>0</v>
      </c>
      <c r="G10621" s="10">
        <v>0</v>
      </c>
      <c r="H10621" s="10">
        <v>0</v>
      </c>
      <c r="I10621" s="10">
        <v>0</v>
      </c>
    </row>
    <row r="10622" spans="1:16" x14ac:dyDescent="0.3">
      <c r="A10622" t="s">
        <v>20093</v>
      </c>
      <c r="C10622" t="s">
        <v>20094</v>
      </c>
      <c r="D10622" s="9">
        <v>0</v>
      </c>
      <c r="E10622" s="9">
        <v>0</v>
      </c>
      <c r="F10622" s="9">
        <v>0</v>
      </c>
      <c r="G10622" s="10">
        <v>0</v>
      </c>
      <c r="H10622" s="10">
        <v>0</v>
      </c>
      <c r="I10622" s="10">
        <v>0</v>
      </c>
    </row>
    <row r="10623" spans="1:16" x14ac:dyDescent="0.3">
      <c r="A10623" t="s">
        <v>20095</v>
      </c>
      <c r="C10623" t="s">
        <v>20096</v>
      </c>
      <c r="D10623" s="9">
        <v>6.8348439994251899</v>
      </c>
      <c r="E10623" s="9">
        <v>6.3199545321044903</v>
      </c>
      <c r="F10623" s="9">
        <v>7.5772834248921601</v>
      </c>
      <c r="G10623" s="10">
        <v>6.5035563562714298</v>
      </c>
      <c r="H10623" s="10">
        <v>5.7353131833179702</v>
      </c>
      <c r="I10623" s="10">
        <v>6.2976955921304496</v>
      </c>
    </row>
    <row r="10624" spans="1:16" x14ac:dyDescent="0.3">
      <c r="A10624" t="s">
        <v>20097</v>
      </c>
      <c r="C10624" t="s">
        <v>20098</v>
      </c>
      <c r="D10624" s="9">
        <v>0</v>
      </c>
      <c r="E10624" s="9">
        <v>0</v>
      </c>
      <c r="F10624" s="9">
        <v>0</v>
      </c>
      <c r="G10624" s="10">
        <v>0</v>
      </c>
      <c r="H10624" s="10">
        <v>0</v>
      </c>
      <c r="I10624" s="10">
        <v>0</v>
      </c>
    </row>
    <row r="10625" spans="1:9" x14ac:dyDescent="0.3">
      <c r="A10625" t="s">
        <v>20099</v>
      </c>
      <c r="C10625" t="s">
        <v>20100</v>
      </c>
      <c r="D10625" s="9">
        <v>0.13103111789695401</v>
      </c>
      <c r="E10625" s="9">
        <v>0.233227903905976</v>
      </c>
      <c r="F10625" s="9">
        <v>4.8711771877359603E-2</v>
      </c>
      <c r="G10625" s="10">
        <v>1.02423297859233E-2</v>
      </c>
      <c r="H10625" s="10">
        <v>0.161976126773937</v>
      </c>
      <c r="I10625" s="10">
        <v>2.62872615378556E-2</v>
      </c>
    </row>
    <row r="10626" spans="1:9" x14ac:dyDescent="0.3">
      <c r="A10626" t="s">
        <v>20101</v>
      </c>
      <c r="C10626" t="s">
        <v>20102</v>
      </c>
      <c r="D10626" s="9">
        <v>11.836948018140401</v>
      </c>
      <c r="E10626" s="9">
        <v>11.688205919477101</v>
      </c>
      <c r="F10626" s="9">
        <v>12.843075206299901</v>
      </c>
      <c r="G10626" s="10">
        <v>13.182283625551801</v>
      </c>
      <c r="H10626" s="10">
        <v>10.9328027894296</v>
      </c>
      <c r="I10626" s="10">
        <v>11.927730687449699</v>
      </c>
    </row>
    <row r="10627" spans="1:9" x14ac:dyDescent="0.3">
      <c r="A10627" t="s">
        <v>20103</v>
      </c>
      <c r="C10627" t="s">
        <v>28</v>
      </c>
      <c r="D10627" s="9">
        <v>0</v>
      </c>
      <c r="E10627" s="9">
        <v>0</v>
      </c>
      <c r="F10627" s="9">
        <v>0</v>
      </c>
      <c r="G10627" s="10">
        <v>0</v>
      </c>
      <c r="H10627" s="10">
        <v>0</v>
      </c>
      <c r="I10627" s="10">
        <v>0.19494338346064</v>
      </c>
    </row>
    <row r="10628" spans="1:9" x14ac:dyDescent="0.3">
      <c r="A10628" t="s">
        <v>20104</v>
      </c>
      <c r="C10628" t="s">
        <v>20105</v>
      </c>
      <c r="D10628" s="9">
        <v>13.8821874419185</v>
      </c>
      <c r="E10628" s="9">
        <v>15.260750678691799</v>
      </c>
      <c r="F10628" s="9">
        <v>13.5941404473226</v>
      </c>
      <c r="G10628" s="10">
        <v>13.239495066502201</v>
      </c>
      <c r="H10628" s="10">
        <v>14.9182243834922</v>
      </c>
      <c r="I10628" s="10">
        <v>11.9905396794863</v>
      </c>
    </row>
    <row r="10629" spans="1:9" x14ac:dyDescent="0.3">
      <c r="A10629" t="s">
        <v>20106</v>
      </c>
      <c r="C10629" t="s">
        <v>20107</v>
      </c>
      <c r="D10629" s="9">
        <v>4.2865021508238303</v>
      </c>
      <c r="E10629" s="9">
        <v>5.4876522604625402</v>
      </c>
      <c r="F10629" s="9">
        <v>4.4897311409613501</v>
      </c>
      <c r="G10629" s="10">
        <v>4.6204217882744096</v>
      </c>
      <c r="H10629" s="10">
        <v>4.6890399379487198</v>
      </c>
      <c r="I10629" s="10">
        <v>4.6580704901993801</v>
      </c>
    </row>
    <row r="10630" spans="1:9" x14ac:dyDescent="0.3">
      <c r="A10630" t="s">
        <v>20108</v>
      </c>
      <c r="C10630" t="s">
        <v>20109</v>
      </c>
      <c r="D10630" s="9">
        <v>56.130845139376099</v>
      </c>
      <c r="E10630" s="9">
        <v>53.3513604497305</v>
      </c>
      <c r="F10630" s="9">
        <v>57.824575313088602</v>
      </c>
      <c r="G10630" s="10">
        <v>105.42910112672899</v>
      </c>
      <c r="H10630" s="10">
        <v>87.499884803579107</v>
      </c>
      <c r="I10630" s="10">
        <v>91.641921315187204</v>
      </c>
    </row>
    <row r="10631" spans="1:9" x14ac:dyDescent="0.3">
      <c r="A10631" t="s">
        <v>20110</v>
      </c>
      <c r="C10631" t="s">
        <v>20111</v>
      </c>
      <c r="D10631" s="9">
        <v>0.14818032121315799</v>
      </c>
      <c r="E10631" s="9">
        <v>0</v>
      </c>
      <c r="F10631" s="9">
        <v>2.29529637676276E-2</v>
      </c>
      <c r="G10631" s="10">
        <v>1.9304723717648901E-2</v>
      </c>
      <c r="H10631" s="10">
        <v>4.0705639460053497E-2</v>
      </c>
      <c r="I10631" s="10">
        <v>0</v>
      </c>
    </row>
    <row r="10632" spans="1:9" x14ac:dyDescent="0.3">
      <c r="A10632" t="s">
        <v>20112</v>
      </c>
      <c r="C10632" t="s">
        <v>20113</v>
      </c>
      <c r="D10632" s="9">
        <v>523.51932175148704</v>
      </c>
      <c r="E10632" s="9">
        <v>501.60039707869799</v>
      </c>
      <c r="F10632" s="9">
        <v>495.36964204728997</v>
      </c>
      <c r="G10632" s="10">
        <v>512.76917653609701</v>
      </c>
      <c r="H10632" s="10">
        <v>490.81675371514399</v>
      </c>
      <c r="I10632" s="10">
        <v>500.82745507417002</v>
      </c>
    </row>
    <row r="10633" spans="1:9" x14ac:dyDescent="0.3">
      <c r="A10633" t="s">
        <v>20114</v>
      </c>
      <c r="C10633" t="s">
        <v>20115</v>
      </c>
      <c r="D10633" s="9">
        <v>147.81147302591199</v>
      </c>
      <c r="E10633" s="9">
        <v>146.10284572716799</v>
      </c>
      <c r="F10633" s="9">
        <v>157.194448083861</v>
      </c>
      <c r="G10633" s="10">
        <v>171.245533637324</v>
      </c>
      <c r="H10633" s="10">
        <v>160.33572096158699</v>
      </c>
      <c r="I10633" s="10">
        <v>160.05738379869101</v>
      </c>
    </row>
    <row r="10634" spans="1:9" x14ac:dyDescent="0.3">
      <c r="A10634" t="s">
        <v>20116</v>
      </c>
      <c r="C10634" t="s">
        <v>20117</v>
      </c>
      <c r="D10634" s="9">
        <v>286.30853252343201</v>
      </c>
      <c r="E10634" s="9">
        <v>309.50984875661101</v>
      </c>
      <c r="F10634" s="9">
        <v>281.67747743925099</v>
      </c>
      <c r="G10634" s="10">
        <v>234.99417798647201</v>
      </c>
      <c r="H10634" s="10">
        <v>248.82359714689099</v>
      </c>
      <c r="I10634" s="10">
        <v>242.229576812516</v>
      </c>
    </row>
    <row r="10635" spans="1:9" x14ac:dyDescent="0.3">
      <c r="A10635" t="s">
        <v>20118</v>
      </c>
      <c r="C10635" t="s">
        <v>1937</v>
      </c>
      <c r="D10635" s="9">
        <v>0</v>
      </c>
      <c r="E10635" s="9">
        <v>0</v>
      </c>
      <c r="F10635" s="9">
        <v>0</v>
      </c>
      <c r="G10635" s="10">
        <v>0</v>
      </c>
      <c r="H10635" s="10">
        <v>0</v>
      </c>
      <c r="I10635" s="10">
        <v>0</v>
      </c>
    </row>
    <row r="10636" spans="1:9" x14ac:dyDescent="0.3">
      <c r="A10636" t="s">
        <v>20119</v>
      </c>
      <c r="C10636" t="s">
        <v>3786</v>
      </c>
      <c r="D10636" s="9">
        <v>0</v>
      </c>
      <c r="E10636" s="9">
        <v>0</v>
      </c>
      <c r="F10636" s="9">
        <v>0</v>
      </c>
      <c r="G10636" s="10">
        <v>0</v>
      </c>
      <c r="H10636" s="10">
        <v>0</v>
      </c>
      <c r="I10636" s="10">
        <v>0</v>
      </c>
    </row>
    <row r="10637" spans="1:9" x14ac:dyDescent="0.3">
      <c r="A10637" t="s">
        <v>20120</v>
      </c>
      <c r="C10637" t="s">
        <v>20121</v>
      </c>
      <c r="D10637" s="9">
        <v>15.326048405244199</v>
      </c>
      <c r="E10637" s="9">
        <v>15.1167170496258</v>
      </c>
      <c r="F10637" s="9">
        <v>16.538934604023801</v>
      </c>
      <c r="G10637" s="10">
        <v>17.551817679617699</v>
      </c>
      <c r="H10637" s="10">
        <v>18.7354359421347</v>
      </c>
      <c r="I10637" s="10">
        <v>17.750157400774299</v>
      </c>
    </row>
    <row r="10638" spans="1:9" x14ac:dyDescent="0.3">
      <c r="A10638" t="s">
        <v>20122</v>
      </c>
      <c r="C10638" t="s">
        <v>20123</v>
      </c>
      <c r="D10638" s="9">
        <v>12.637240117034599</v>
      </c>
      <c r="E10638" s="9">
        <v>12.7590669832974</v>
      </c>
      <c r="F10638" s="9">
        <v>15.1165480198911</v>
      </c>
      <c r="G10638" s="10">
        <v>12.452883741366501</v>
      </c>
      <c r="H10638" s="10">
        <v>11.896981546643</v>
      </c>
      <c r="I10638" s="10">
        <v>13.6810266803018</v>
      </c>
    </row>
    <row r="10639" spans="1:9" x14ac:dyDescent="0.3">
      <c r="A10639" t="s">
        <v>20124</v>
      </c>
      <c r="C10639" t="s">
        <v>10829</v>
      </c>
      <c r="D10639" s="9">
        <v>0.86920984936879697</v>
      </c>
      <c r="E10639" s="9">
        <v>0.93473275658618804</v>
      </c>
      <c r="F10639" s="9">
        <v>0.76295784817375101</v>
      </c>
      <c r="G10639" s="10">
        <v>0.60866196829131702</v>
      </c>
      <c r="H10639" s="10">
        <v>0.71632472761285504</v>
      </c>
      <c r="I10639" s="10">
        <v>0.53282638567935603</v>
      </c>
    </row>
    <row r="10640" spans="1:9" x14ac:dyDescent="0.3">
      <c r="A10640" t="s">
        <v>20125</v>
      </c>
      <c r="C10640" t="s">
        <v>20126</v>
      </c>
      <c r="D10640" s="9">
        <v>8.5366773309865405</v>
      </c>
      <c r="E10640" s="9">
        <v>8.7052315132905491</v>
      </c>
      <c r="F10640" s="9">
        <v>7.9826416164023097</v>
      </c>
      <c r="G10640" s="10">
        <v>7.7841706373017399</v>
      </c>
      <c r="H10640" s="10">
        <v>8.1527983809548292</v>
      </c>
      <c r="I10640" s="10">
        <v>8.2804873844245197</v>
      </c>
    </row>
    <row r="10641" spans="1:9" x14ac:dyDescent="0.3">
      <c r="A10641" t="s">
        <v>20127</v>
      </c>
      <c r="C10641" t="s">
        <v>20128</v>
      </c>
      <c r="D10641" s="9">
        <v>116.374213231648</v>
      </c>
      <c r="E10641" s="9">
        <v>112.902889026978</v>
      </c>
      <c r="F10641" s="9">
        <v>108.824468577687</v>
      </c>
      <c r="G10641" s="10">
        <v>96.343046311552698</v>
      </c>
      <c r="H10641" s="10">
        <v>95.609429380248997</v>
      </c>
      <c r="I10641" s="10">
        <v>96.395110820700197</v>
      </c>
    </row>
    <row r="10642" spans="1:9" x14ac:dyDescent="0.3">
      <c r="A10642" t="s">
        <v>20129</v>
      </c>
      <c r="C10642" t="s">
        <v>20130</v>
      </c>
      <c r="D10642" s="9">
        <v>4.7235503143805104</v>
      </c>
      <c r="E10642" s="9">
        <v>4.01998411217222</v>
      </c>
      <c r="F10642" s="9">
        <v>4.4028344697786697</v>
      </c>
      <c r="G10642" s="10">
        <v>4.8010208656530597</v>
      </c>
      <c r="H10642" s="10">
        <v>3.50685823292643</v>
      </c>
      <c r="I10642" s="10">
        <v>4.3099270949999902</v>
      </c>
    </row>
    <row r="10643" spans="1:9" x14ac:dyDescent="0.3">
      <c r="A10643" t="s">
        <v>20131</v>
      </c>
      <c r="C10643" t="s">
        <v>20132</v>
      </c>
      <c r="D10643" s="9">
        <v>0.51344786198139702</v>
      </c>
      <c r="E10643" s="9">
        <v>0.49634651043898198</v>
      </c>
      <c r="F10643" s="9">
        <v>0.80629491624076599</v>
      </c>
      <c r="G10643" s="10">
        <v>0.77501603468248603</v>
      </c>
      <c r="H10643" s="10">
        <v>0.71495669341970602</v>
      </c>
      <c r="I10643" s="10">
        <v>0.83471287818097595</v>
      </c>
    </row>
    <row r="10644" spans="1:9" x14ac:dyDescent="0.3">
      <c r="A10644" t="s">
        <v>20133</v>
      </c>
      <c r="C10644" t="s">
        <v>20134</v>
      </c>
      <c r="D10644" s="9">
        <v>0</v>
      </c>
      <c r="E10644" s="9">
        <v>0</v>
      </c>
      <c r="F10644" s="9">
        <v>0</v>
      </c>
      <c r="G10644" s="10">
        <v>0</v>
      </c>
      <c r="H10644" s="10">
        <v>0</v>
      </c>
      <c r="I10644" s="10">
        <v>0</v>
      </c>
    </row>
    <row r="10645" spans="1:9" x14ac:dyDescent="0.3">
      <c r="A10645" t="s">
        <v>20135</v>
      </c>
      <c r="C10645" t="s">
        <v>20136</v>
      </c>
      <c r="D10645" s="9">
        <v>2.57997995164349E-2</v>
      </c>
      <c r="E10645" s="9">
        <v>0.27553301501150101</v>
      </c>
      <c r="F10645" s="9">
        <v>0.55149763811895303</v>
      </c>
      <c r="G10645" s="10">
        <v>0.22183666386211401</v>
      </c>
      <c r="H10645" s="10">
        <v>0.48902320954305001</v>
      </c>
      <c r="I10645" s="10">
        <v>0.2587958068274</v>
      </c>
    </row>
    <row r="10646" spans="1:9" x14ac:dyDescent="0.3">
      <c r="A10646" t="s">
        <v>20137</v>
      </c>
      <c r="C10646" t="s">
        <v>20138</v>
      </c>
      <c r="D10646" s="9">
        <v>45.321402444053298</v>
      </c>
      <c r="E10646" s="9">
        <v>48.5533002445137</v>
      </c>
      <c r="F10646" s="9">
        <v>43.8023459732105</v>
      </c>
      <c r="G10646" s="10">
        <v>41.717339159660398</v>
      </c>
      <c r="H10646" s="10">
        <v>42.057992073739499</v>
      </c>
      <c r="I10646" s="10">
        <v>43.647312200516097</v>
      </c>
    </row>
    <row r="10647" spans="1:9" x14ac:dyDescent="0.3">
      <c r="A10647" t="s">
        <v>20139</v>
      </c>
      <c r="C10647" t="s">
        <v>20140</v>
      </c>
      <c r="D10647" s="9">
        <v>76.115439695448003</v>
      </c>
      <c r="E10647" s="9">
        <v>83.621884488761097</v>
      </c>
      <c r="F10647" s="9">
        <v>76.0699283115177</v>
      </c>
      <c r="G10647" s="10">
        <v>76.482576837089198</v>
      </c>
      <c r="H10647" s="10">
        <v>76.286516175537898</v>
      </c>
      <c r="I10647" s="10">
        <v>75.579802940915201</v>
      </c>
    </row>
    <row r="10648" spans="1:9" x14ac:dyDescent="0.3">
      <c r="A10648" t="s">
        <v>20141</v>
      </c>
      <c r="C10648" t="s">
        <v>20142</v>
      </c>
      <c r="D10648" s="9">
        <v>3.11589502528139</v>
      </c>
      <c r="E10648" s="9">
        <v>2.6790556138959598</v>
      </c>
      <c r="F10648" s="9">
        <v>3.32536709741257</v>
      </c>
      <c r="G10648" s="10">
        <v>3.0961099752876899</v>
      </c>
      <c r="H10648" s="10">
        <v>2.9160227866659798</v>
      </c>
      <c r="I10648" s="10">
        <v>2.7679484979874802</v>
      </c>
    </row>
    <row r="10649" spans="1:9" x14ac:dyDescent="0.3">
      <c r="A10649" t="s">
        <v>20143</v>
      </c>
      <c r="C10649" t="s">
        <v>20144</v>
      </c>
      <c r="D10649" s="9">
        <v>4.2122832701377198E-2</v>
      </c>
      <c r="E10649" s="9">
        <v>4.9984157123400902E-2</v>
      </c>
      <c r="F10649" s="9">
        <v>3.9148674191105501E-2</v>
      </c>
      <c r="G10649" s="10">
        <v>2.1950813464227399E-2</v>
      </c>
      <c r="H10649" s="10">
        <v>4.6285143045732703E-2</v>
      </c>
      <c r="I10649" s="10">
        <v>0</v>
      </c>
    </row>
    <row r="10650" spans="1:9" x14ac:dyDescent="0.3">
      <c r="A10650" t="s">
        <v>20145</v>
      </c>
      <c r="C10650" t="s">
        <v>20146</v>
      </c>
      <c r="D10650" s="9">
        <v>22.861422593703999</v>
      </c>
      <c r="E10650" s="9">
        <v>22.896317524970499</v>
      </c>
      <c r="F10650" s="9">
        <v>19.9745368045856</v>
      </c>
      <c r="G10650" s="10">
        <v>21.943679449851501</v>
      </c>
      <c r="H10650" s="10">
        <v>20.898870991076301</v>
      </c>
      <c r="I10650" s="10">
        <v>23.7334059929989</v>
      </c>
    </row>
    <row r="10651" spans="1:9" x14ac:dyDescent="0.3">
      <c r="A10651" t="s">
        <v>20147</v>
      </c>
      <c r="C10651" t="s">
        <v>28</v>
      </c>
      <c r="D10651" s="9">
        <v>0</v>
      </c>
      <c r="E10651" s="9">
        <v>0</v>
      </c>
      <c r="F10651" s="9">
        <v>0</v>
      </c>
      <c r="G10651" s="10">
        <v>0</v>
      </c>
      <c r="H10651" s="10">
        <v>0</v>
      </c>
      <c r="I10651" s="10">
        <v>0</v>
      </c>
    </row>
    <row r="10652" spans="1:9" x14ac:dyDescent="0.3">
      <c r="A10652" t="s">
        <v>20148</v>
      </c>
      <c r="C10652" t="s">
        <v>20149</v>
      </c>
      <c r="D10652" s="9">
        <v>0</v>
      </c>
      <c r="E10652" s="9">
        <v>0</v>
      </c>
      <c r="F10652" s="9">
        <v>0</v>
      </c>
      <c r="G10652" s="10">
        <v>0</v>
      </c>
      <c r="H10652" s="10">
        <v>0</v>
      </c>
      <c r="I10652" s="10">
        <v>0</v>
      </c>
    </row>
    <row r="10653" spans="1:9" x14ac:dyDescent="0.3">
      <c r="A10653" t="s">
        <v>20150</v>
      </c>
      <c r="C10653" t="s">
        <v>20151</v>
      </c>
      <c r="D10653" s="9">
        <v>0</v>
      </c>
      <c r="E10653" s="9">
        <v>0</v>
      </c>
      <c r="F10653" s="9">
        <v>0</v>
      </c>
      <c r="G10653" s="10">
        <v>0</v>
      </c>
      <c r="H10653" s="10">
        <v>0</v>
      </c>
      <c r="I10653" s="10">
        <v>0</v>
      </c>
    </row>
    <row r="10654" spans="1:9" x14ac:dyDescent="0.3">
      <c r="A10654" t="s">
        <v>20152</v>
      </c>
      <c r="C10654" t="s">
        <v>20153</v>
      </c>
      <c r="D10654" s="9">
        <v>0.79768827297673905</v>
      </c>
      <c r="E10654" s="9">
        <v>0.744719765595522</v>
      </c>
      <c r="F10654" s="9">
        <v>0.66868310842252898</v>
      </c>
      <c r="G10654" s="10">
        <v>1.1309126790139801</v>
      </c>
      <c r="H10654" s="10">
        <v>0.98607459742024395</v>
      </c>
      <c r="I10654" s="10">
        <v>1.1374752141375799</v>
      </c>
    </row>
    <row r="10655" spans="1:9" x14ac:dyDescent="0.3">
      <c r="A10655" t="s">
        <v>20154</v>
      </c>
      <c r="C10655" t="s">
        <v>20155</v>
      </c>
      <c r="D10655" s="9">
        <v>0</v>
      </c>
      <c r="E10655" s="9">
        <v>0</v>
      </c>
      <c r="F10655" s="9">
        <v>0</v>
      </c>
      <c r="G10655" s="10">
        <v>0</v>
      </c>
      <c r="H10655" s="10">
        <v>8.62893968413018E-3</v>
      </c>
      <c r="I10655" s="10">
        <v>1.0502991958856201E-2</v>
      </c>
    </row>
    <row r="10656" spans="1:9" x14ac:dyDescent="0.3">
      <c r="A10656" t="s">
        <v>20156</v>
      </c>
      <c r="C10656" t="s">
        <v>20157</v>
      </c>
      <c r="D10656" s="9">
        <v>0.27361366329271802</v>
      </c>
      <c r="E10656" s="9">
        <v>0.324677792542793</v>
      </c>
      <c r="F10656" s="9">
        <v>0.169529785020548</v>
      </c>
      <c r="G10656" s="10">
        <v>0.42775203605948298</v>
      </c>
      <c r="H10656" s="10">
        <v>0.37581303097988</v>
      </c>
      <c r="I10656" s="10">
        <v>0.18297317570428501</v>
      </c>
    </row>
    <row r="10657" spans="1:9" x14ac:dyDescent="0.3">
      <c r="A10657" t="s">
        <v>20158</v>
      </c>
      <c r="C10657" t="s">
        <v>20159</v>
      </c>
      <c r="D10657" s="9">
        <v>0</v>
      </c>
      <c r="E10657" s="9">
        <v>6.8543089536811805E-2</v>
      </c>
      <c r="F10657" s="9">
        <v>0</v>
      </c>
      <c r="G10657" s="10">
        <v>0.120404276816743</v>
      </c>
      <c r="H10657" s="10">
        <v>6.3470645232157494E-2</v>
      </c>
      <c r="I10657" s="10">
        <v>7.7255340852920101E-2</v>
      </c>
    </row>
    <row r="10658" spans="1:9" x14ac:dyDescent="0.3">
      <c r="A10658" t="s">
        <v>20160</v>
      </c>
      <c r="C10658" t="s">
        <v>20161</v>
      </c>
      <c r="D10658" s="9">
        <v>13.6853603212734</v>
      </c>
      <c r="E10658" s="9">
        <v>12.643563746867301</v>
      </c>
      <c r="F10658" s="9">
        <v>12.311629721047799</v>
      </c>
      <c r="G10658" s="10">
        <v>5.9739045035999601</v>
      </c>
      <c r="H10658" s="10">
        <v>8.5245958904113106</v>
      </c>
      <c r="I10658" s="10">
        <v>8.2722641897896008</v>
      </c>
    </row>
    <row r="10659" spans="1:9" x14ac:dyDescent="0.3">
      <c r="A10659" t="s">
        <v>20162</v>
      </c>
      <c r="C10659" t="s">
        <v>20163</v>
      </c>
      <c r="D10659" s="9">
        <v>1.77897394201134</v>
      </c>
      <c r="E10659" s="9">
        <v>1.73089530625539</v>
      </c>
      <c r="F10659" s="9">
        <v>1.90179955642731</v>
      </c>
      <c r="G10659" s="10">
        <v>2.1182826892094599</v>
      </c>
      <c r="H10659" s="10">
        <v>1.8610741055439799</v>
      </c>
      <c r="I10659" s="10">
        <v>1.83995100355824</v>
      </c>
    </row>
    <row r="10660" spans="1:9" x14ac:dyDescent="0.3">
      <c r="A10660" t="s">
        <v>20164</v>
      </c>
      <c r="C10660" t="s">
        <v>20165</v>
      </c>
      <c r="D10660" s="9">
        <v>0</v>
      </c>
      <c r="E10660" s="9">
        <v>0</v>
      </c>
      <c r="F10660" s="9">
        <v>0</v>
      </c>
      <c r="G10660" s="10">
        <v>0</v>
      </c>
      <c r="H10660" s="10">
        <v>0</v>
      </c>
      <c r="I10660" s="10">
        <v>0</v>
      </c>
    </row>
    <row r="10661" spans="1:9" x14ac:dyDescent="0.3">
      <c r="A10661" t="s">
        <v>20166</v>
      </c>
      <c r="C10661" t="s">
        <v>200</v>
      </c>
      <c r="D10661" s="9">
        <v>0</v>
      </c>
      <c r="E10661" s="9">
        <v>0</v>
      </c>
      <c r="F10661" s="9">
        <v>0</v>
      </c>
      <c r="G10661" s="10">
        <v>0</v>
      </c>
      <c r="H10661" s="10">
        <v>0</v>
      </c>
      <c r="I10661" s="10">
        <v>0</v>
      </c>
    </row>
    <row r="10662" spans="1:9" x14ac:dyDescent="0.3">
      <c r="A10662" t="s">
        <v>20167</v>
      </c>
      <c r="C10662" t="s">
        <v>20168</v>
      </c>
      <c r="D10662" s="9">
        <v>8.3601854168421301</v>
      </c>
      <c r="E10662" s="9">
        <v>9.2768624235700194</v>
      </c>
      <c r="F10662" s="9">
        <v>8.1141355120521705</v>
      </c>
      <c r="G10662" s="10">
        <v>7.6516458358731896</v>
      </c>
      <c r="H10662" s="10">
        <v>8.50312842614019</v>
      </c>
      <c r="I10662" s="10">
        <v>9.5006377186301005</v>
      </c>
    </row>
    <row r="10663" spans="1:9" x14ac:dyDescent="0.3">
      <c r="A10663" t="s">
        <v>20169</v>
      </c>
      <c r="C10663" t="s">
        <v>20170</v>
      </c>
      <c r="D10663" s="9">
        <v>7.2462837121239403</v>
      </c>
      <c r="E10663" s="9">
        <v>7.6215283297004</v>
      </c>
      <c r="F10663" s="9">
        <v>7.3570914202634103</v>
      </c>
      <c r="G10663" s="10">
        <v>8.7709493518511508</v>
      </c>
      <c r="H10663" s="10">
        <v>7.5280072571023604</v>
      </c>
      <c r="I10663" s="10">
        <v>8.4140610935271205</v>
      </c>
    </row>
    <row r="10664" spans="1:9" x14ac:dyDescent="0.3">
      <c r="A10664" t="s">
        <v>20171</v>
      </c>
      <c r="C10664" t="s">
        <v>32</v>
      </c>
      <c r="D10664" s="9">
        <v>0</v>
      </c>
      <c r="E10664" s="9">
        <v>0</v>
      </c>
      <c r="F10664" s="9">
        <v>0</v>
      </c>
      <c r="G10664" s="10">
        <v>0</v>
      </c>
      <c r="H10664" s="10">
        <v>0</v>
      </c>
      <c r="I10664" s="10">
        <v>0</v>
      </c>
    </row>
    <row r="10665" spans="1:9" x14ac:dyDescent="0.3">
      <c r="A10665" t="s">
        <v>20172</v>
      </c>
      <c r="C10665" t="s">
        <v>20173</v>
      </c>
      <c r="D10665" s="9">
        <v>0</v>
      </c>
      <c r="E10665" s="9">
        <v>0</v>
      </c>
      <c r="F10665" s="9">
        <v>0</v>
      </c>
      <c r="G10665" s="10">
        <v>0</v>
      </c>
      <c r="H10665" s="10">
        <v>0</v>
      </c>
      <c r="I10665" s="10">
        <v>0</v>
      </c>
    </row>
    <row r="10666" spans="1:9" x14ac:dyDescent="0.3">
      <c r="A10666" t="s">
        <v>20174</v>
      </c>
      <c r="C10666" t="s">
        <v>20175</v>
      </c>
      <c r="D10666" s="9">
        <v>0</v>
      </c>
      <c r="E10666" s="9">
        <v>0</v>
      </c>
      <c r="F10666" s="9">
        <v>0</v>
      </c>
      <c r="G10666" s="10">
        <v>0</v>
      </c>
      <c r="H10666" s="10">
        <v>0</v>
      </c>
      <c r="I10666" s="10">
        <v>0</v>
      </c>
    </row>
    <row r="10667" spans="1:9" x14ac:dyDescent="0.3">
      <c r="A10667" t="s">
        <v>20176</v>
      </c>
      <c r="C10667" t="s">
        <v>28</v>
      </c>
      <c r="D10667" s="9">
        <v>0</v>
      </c>
      <c r="E10667" s="9">
        <v>0</v>
      </c>
      <c r="F10667" s="9">
        <v>0</v>
      </c>
      <c r="G10667" s="10">
        <v>0</v>
      </c>
      <c r="H10667" s="10">
        <v>0</v>
      </c>
      <c r="I10667" s="10">
        <v>0</v>
      </c>
    </row>
    <row r="10668" spans="1:9" x14ac:dyDescent="0.3">
      <c r="A10668" t="s">
        <v>20177</v>
      </c>
      <c r="C10668" t="s">
        <v>20178</v>
      </c>
      <c r="D10668" s="9">
        <v>0.71741502515350697</v>
      </c>
      <c r="E10668" s="9">
        <v>0.78653195243491503</v>
      </c>
      <c r="F10668" s="9">
        <v>0.454170294070047</v>
      </c>
      <c r="G10668" s="10">
        <v>0.390109856886248</v>
      </c>
      <c r="H10668" s="10">
        <v>0.308467335828286</v>
      </c>
      <c r="I10668" s="10">
        <v>0.479755666696634</v>
      </c>
    </row>
    <row r="10669" spans="1:9" x14ac:dyDescent="0.3">
      <c r="A10669" t="s">
        <v>20179</v>
      </c>
      <c r="C10669" t="s">
        <v>48</v>
      </c>
      <c r="D10669" s="9">
        <v>0</v>
      </c>
      <c r="E10669" s="9">
        <v>0</v>
      </c>
      <c r="F10669" s="9">
        <v>0</v>
      </c>
      <c r="G10669" s="10">
        <v>0</v>
      </c>
      <c r="H10669" s="10">
        <v>0</v>
      </c>
      <c r="I10669" s="10">
        <v>0</v>
      </c>
    </row>
    <row r="10670" spans="1:9" x14ac:dyDescent="0.3">
      <c r="A10670" t="s">
        <v>20180</v>
      </c>
      <c r="C10670" t="s">
        <v>20181</v>
      </c>
      <c r="D10670" s="9">
        <v>0</v>
      </c>
      <c r="E10670" s="9">
        <v>0</v>
      </c>
      <c r="F10670" s="9">
        <v>0</v>
      </c>
      <c r="G10670" s="10">
        <v>0</v>
      </c>
      <c r="H10670" s="10">
        <v>0</v>
      </c>
      <c r="I10670" s="10">
        <v>0</v>
      </c>
    </row>
    <row r="10671" spans="1:9" x14ac:dyDescent="0.3">
      <c r="A10671" t="s">
        <v>20182</v>
      </c>
      <c r="C10671" t="s">
        <v>20183</v>
      </c>
      <c r="D10671" s="9">
        <v>7.0803574201822697</v>
      </c>
      <c r="E10671" s="9">
        <v>6.8360179606868003</v>
      </c>
      <c r="F10671" s="9">
        <v>9.1513429698892796</v>
      </c>
      <c r="G10671" s="10">
        <v>6.3857268240308498</v>
      </c>
      <c r="H10671" s="10">
        <v>6.8286977099493402</v>
      </c>
      <c r="I10671" s="10">
        <v>6.7967339199816204</v>
      </c>
    </row>
    <row r="10672" spans="1:9" x14ac:dyDescent="0.3">
      <c r="A10672" t="s">
        <v>20184</v>
      </c>
      <c r="C10672" t="s">
        <v>20185</v>
      </c>
      <c r="D10672" s="9">
        <v>7.7778635626175401</v>
      </c>
      <c r="E10672" s="9">
        <v>7.5834212700167702</v>
      </c>
      <c r="F10672" s="9">
        <v>7.7696944355754303</v>
      </c>
      <c r="G10672" s="10">
        <v>7.4254084830194698</v>
      </c>
      <c r="H10672" s="10">
        <v>7.8999972844647299</v>
      </c>
      <c r="I10672" s="10">
        <v>8.0752306847453692</v>
      </c>
    </row>
    <row r="10673" spans="1:9" x14ac:dyDescent="0.3">
      <c r="A10673" t="s">
        <v>20186</v>
      </c>
      <c r="C10673" t="s">
        <v>20187</v>
      </c>
      <c r="D10673" s="9">
        <v>0</v>
      </c>
      <c r="E10673" s="9">
        <v>0</v>
      </c>
      <c r="F10673" s="9">
        <v>0</v>
      </c>
      <c r="G10673" s="10">
        <v>0</v>
      </c>
      <c r="H10673" s="10">
        <v>0</v>
      </c>
      <c r="I10673" s="10">
        <v>0</v>
      </c>
    </row>
    <row r="10674" spans="1:9" x14ac:dyDescent="0.3">
      <c r="A10674" t="s">
        <v>20188</v>
      </c>
      <c r="C10674" t="s">
        <v>20189</v>
      </c>
      <c r="D10674" s="9">
        <v>4.2337790239084701</v>
      </c>
      <c r="E10674" s="9">
        <v>5.3500618480982798</v>
      </c>
      <c r="F10674" s="9">
        <v>5.7174825809741998</v>
      </c>
      <c r="G10674" s="10">
        <v>4.4796079366859196</v>
      </c>
      <c r="H10674" s="10">
        <v>4.7710077251281504</v>
      </c>
      <c r="I10674" s="10">
        <v>4.78652887984122</v>
      </c>
    </row>
    <row r="10675" spans="1:9" x14ac:dyDescent="0.3">
      <c r="A10675" t="s">
        <v>20190</v>
      </c>
      <c r="C10675" t="s">
        <v>32</v>
      </c>
      <c r="D10675" s="9">
        <v>0</v>
      </c>
      <c r="E10675" s="9">
        <v>0</v>
      </c>
      <c r="F10675" s="9">
        <v>0</v>
      </c>
      <c r="G10675" s="10">
        <v>0</v>
      </c>
      <c r="H10675" s="10">
        <v>0</v>
      </c>
      <c r="I10675" s="10">
        <v>0</v>
      </c>
    </row>
    <row r="10676" spans="1:9" x14ac:dyDescent="0.3">
      <c r="A10676" t="s">
        <v>20191</v>
      </c>
      <c r="C10676" t="s">
        <v>20192</v>
      </c>
      <c r="D10676" s="9">
        <v>0</v>
      </c>
      <c r="E10676" s="9">
        <v>0</v>
      </c>
      <c r="F10676" s="9">
        <v>0</v>
      </c>
      <c r="G10676" s="10">
        <v>0</v>
      </c>
      <c r="H10676" s="10">
        <v>0</v>
      </c>
      <c r="I10676" s="10">
        <v>0</v>
      </c>
    </row>
    <row r="10677" spans="1:9" x14ac:dyDescent="0.3">
      <c r="A10677" t="s">
        <v>20193</v>
      </c>
      <c r="C10677" t="s">
        <v>20194</v>
      </c>
      <c r="D10677" s="9">
        <v>0</v>
      </c>
      <c r="E10677" s="9">
        <v>0</v>
      </c>
      <c r="F10677" s="9">
        <v>0</v>
      </c>
      <c r="G10677" s="10">
        <v>0</v>
      </c>
      <c r="H10677" s="10">
        <v>0</v>
      </c>
      <c r="I10677" s="10">
        <v>0</v>
      </c>
    </row>
    <row r="10678" spans="1:9" x14ac:dyDescent="0.3">
      <c r="A10678" t="s">
        <v>20195</v>
      </c>
      <c r="C10678" t="s">
        <v>20196</v>
      </c>
      <c r="D10678" s="9">
        <v>7.3011450721923099</v>
      </c>
      <c r="E10678" s="9">
        <v>6.7361472335804402</v>
      </c>
      <c r="F10678" s="9">
        <v>8.5628245730871004</v>
      </c>
      <c r="G10678" s="10">
        <v>8.2191017068781402</v>
      </c>
      <c r="H10678" s="10">
        <v>7.6392786763720402</v>
      </c>
      <c r="I10678" s="10">
        <v>8.1955942590762696</v>
      </c>
    </row>
    <row r="10679" spans="1:9" x14ac:dyDescent="0.3">
      <c r="A10679" t="s">
        <v>20197</v>
      </c>
      <c r="C10679" t="s">
        <v>20198</v>
      </c>
      <c r="D10679" s="9">
        <v>0</v>
      </c>
      <c r="E10679" s="9">
        <v>0</v>
      </c>
      <c r="F10679" s="9">
        <v>0</v>
      </c>
      <c r="G10679" s="10">
        <v>0</v>
      </c>
      <c r="H10679" s="10">
        <v>0</v>
      </c>
      <c r="I10679" s="10">
        <v>0</v>
      </c>
    </row>
    <row r="10680" spans="1:9" x14ac:dyDescent="0.3">
      <c r="A10680" t="s">
        <v>20199</v>
      </c>
      <c r="C10680" t="s">
        <v>20200</v>
      </c>
      <c r="D10680" s="9">
        <v>8.7002854957813192</v>
      </c>
      <c r="E10680" s="9">
        <v>9.6574849602556192</v>
      </c>
      <c r="F10680" s="9">
        <v>8.3969856277073998</v>
      </c>
      <c r="G10680" s="10">
        <v>10.3879827791549</v>
      </c>
      <c r="H10680" s="10">
        <v>10.4398268192204</v>
      </c>
      <c r="I10680" s="10">
        <v>8.2476736303669202</v>
      </c>
    </row>
    <row r="10681" spans="1:9" x14ac:dyDescent="0.3">
      <c r="A10681" t="s">
        <v>20201</v>
      </c>
      <c r="C10681" t="s">
        <v>20202</v>
      </c>
      <c r="D10681" s="9">
        <v>142.13813825548399</v>
      </c>
      <c r="E10681" s="9">
        <v>143.33631593640999</v>
      </c>
      <c r="F10681" s="9">
        <v>139.16721482477001</v>
      </c>
      <c r="G10681" s="10">
        <v>132.718874127725</v>
      </c>
      <c r="H10681" s="10">
        <v>140.65047277460599</v>
      </c>
      <c r="I10681" s="10">
        <v>136.17105032960399</v>
      </c>
    </row>
    <row r="10682" spans="1:9" x14ac:dyDescent="0.3">
      <c r="A10682" t="s">
        <v>20203</v>
      </c>
      <c r="C10682" t="s">
        <v>20204</v>
      </c>
      <c r="D10682" s="9">
        <v>0</v>
      </c>
      <c r="E10682" s="9">
        <v>0</v>
      </c>
      <c r="F10682" s="9">
        <v>0</v>
      </c>
      <c r="G10682" s="10">
        <v>0</v>
      </c>
      <c r="H10682" s="10">
        <v>0</v>
      </c>
      <c r="I10682" s="10">
        <v>0</v>
      </c>
    </row>
    <row r="10683" spans="1:9" x14ac:dyDescent="0.3">
      <c r="A10683" t="s">
        <v>20205</v>
      </c>
      <c r="C10683" t="s">
        <v>20206</v>
      </c>
      <c r="D10683" s="9">
        <v>7.5766603316541898</v>
      </c>
      <c r="E10683" s="9">
        <v>7.5248096711303898</v>
      </c>
      <c r="F10683" s="9">
        <v>6.7610492481462003</v>
      </c>
      <c r="G10683" s="10">
        <v>6.7164128275795196</v>
      </c>
      <c r="H10683" s="10">
        <v>6.6285976822653296</v>
      </c>
      <c r="I10683" s="10">
        <v>6.9805172338985102</v>
      </c>
    </row>
    <row r="10684" spans="1:9" x14ac:dyDescent="0.3">
      <c r="A10684" t="s">
        <v>20207</v>
      </c>
      <c r="C10684" t="s">
        <v>20208</v>
      </c>
      <c r="D10684" s="9">
        <v>0</v>
      </c>
      <c r="E10684" s="9">
        <v>0</v>
      </c>
      <c r="F10684" s="9">
        <v>0</v>
      </c>
      <c r="G10684" s="10">
        <v>0</v>
      </c>
      <c r="H10684" s="10">
        <v>0</v>
      </c>
      <c r="I10684" s="10">
        <v>0</v>
      </c>
    </row>
    <row r="10685" spans="1:9" x14ac:dyDescent="0.3">
      <c r="A10685" t="s">
        <v>20209</v>
      </c>
      <c r="C10685" t="s">
        <v>20210</v>
      </c>
      <c r="D10685" s="9">
        <v>0.29083410363981199</v>
      </c>
      <c r="E10685" s="9">
        <v>2.0544952274626498</v>
      </c>
      <c r="F10685" s="9">
        <v>0.20835566235917</v>
      </c>
      <c r="G10685" s="10">
        <v>0.24154529308953299</v>
      </c>
      <c r="H10685" s="10">
        <v>1.0985303982488801</v>
      </c>
      <c r="I10685" s="10">
        <v>0.17625562904381301</v>
      </c>
    </row>
    <row r="10686" spans="1:9" x14ac:dyDescent="0.3">
      <c r="A10686" t="s">
        <v>20211</v>
      </c>
      <c r="C10686" t="s">
        <v>20212</v>
      </c>
      <c r="D10686" s="9">
        <v>0</v>
      </c>
      <c r="E10686" s="9">
        <v>0</v>
      </c>
      <c r="F10686" s="9">
        <v>0</v>
      </c>
      <c r="G10686" s="10">
        <v>0</v>
      </c>
      <c r="H10686" s="10">
        <v>0</v>
      </c>
      <c r="I10686" s="10">
        <v>0</v>
      </c>
    </row>
    <row r="10687" spans="1:9" x14ac:dyDescent="0.3">
      <c r="A10687" t="s">
        <v>20213</v>
      </c>
      <c r="C10687" t="s">
        <v>20214</v>
      </c>
      <c r="D10687" s="9">
        <v>102.81322789046099</v>
      </c>
      <c r="E10687" s="9">
        <v>108.482166168047</v>
      </c>
      <c r="F10687" s="9">
        <v>105.444232379092</v>
      </c>
      <c r="G10687" s="10">
        <v>112.71232637785999</v>
      </c>
      <c r="H10687" s="10">
        <v>147.84284424974501</v>
      </c>
      <c r="I10687" s="10">
        <v>130.39616910692399</v>
      </c>
    </row>
    <row r="10688" spans="1:9" x14ac:dyDescent="0.3">
      <c r="A10688" t="s">
        <v>20215</v>
      </c>
      <c r="C10688" t="s">
        <v>20216</v>
      </c>
      <c r="D10688" s="9">
        <v>31.951365059567301</v>
      </c>
      <c r="E10688" s="9">
        <v>32.340718693446497</v>
      </c>
      <c r="F10688" s="9">
        <v>23.352001767122498</v>
      </c>
      <c r="G10688" s="10">
        <v>25.136699900808399</v>
      </c>
      <c r="H10688" s="10">
        <v>28.386659448780701</v>
      </c>
      <c r="I10688" s="10">
        <v>28.2319855612831</v>
      </c>
    </row>
    <row r="10689" spans="1:9" x14ac:dyDescent="0.3">
      <c r="A10689" t="s">
        <v>20217</v>
      </c>
      <c r="C10689" t="s">
        <v>20218</v>
      </c>
      <c r="D10689" s="9">
        <v>163.81130168101799</v>
      </c>
      <c r="E10689" s="9">
        <v>160.76729043845501</v>
      </c>
      <c r="F10689" s="9">
        <v>175.927360539429</v>
      </c>
      <c r="G10689" s="10">
        <v>162.53968812515299</v>
      </c>
      <c r="H10689" s="10">
        <v>162.89523668506101</v>
      </c>
      <c r="I10689" s="10">
        <v>162.982448585593</v>
      </c>
    </row>
    <row r="10690" spans="1:9" x14ac:dyDescent="0.3">
      <c r="A10690" t="s">
        <v>20219</v>
      </c>
      <c r="C10690" t="s">
        <v>20220</v>
      </c>
      <c r="D10690" s="9">
        <v>0</v>
      </c>
      <c r="E10690" s="9">
        <v>0</v>
      </c>
      <c r="F10690" s="9">
        <v>0</v>
      </c>
      <c r="G10690" s="10">
        <v>0</v>
      </c>
      <c r="H10690" s="10">
        <v>0</v>
      </c>
      <c r="I10690" s="10">
        <v>0</v>
      </c>
    </row>
    <row r="10691" spans="1:9" x14ac:dyDescent="0.3">
      <c r="A10691" t="s">
        <v>20221</v>
      </c>
      <c r="C10691" t="s">
        <v>350</v>
      </c>
      <c r="D10691" s="9">
        <v>0</v>
      </c>
      <c r="E10691" s="9">
        <v>0</v>
      </c>
      <c r="F10691" s="9">
        <v>0</v>
      </c>
      <c r="G10691" s="10">
        <v>0</v>
      </c>
      <c r="H10691" s="10">
        <v>0</v>
      </c>
      <c r="I10691" s="10">
        <v>0</v>
      </c>
    </row>
    <row r="10692" spans="1:9" x14ac:dyDescent="0.3">
      <c r="A10692" t="s">
        <v>20222</v>
      </c>
      <c r="C10692" t="s">
        <v>20223</v>
      </c>
      <c r="D10692" s="9">
        <v>0</v>
      </c>
      <c r="E10692" s="9">
        <v>0</v>
      </c>
      <c r="F10692" s="9">
        <v>0</v>
      </c>
      <c r="G10692" s="10">
        <v>0</v>
      </c>
      <c r="H10692" s="10">
        <v>0</v>
      </c>
      <c r="I10692" s="10">
        <v>0</v>
      </c>
    </row>
    <row r="10693" spans="1:9" x14ac:dyDescent="0.3">
      <c r="A10693" t="s">
        <v>20224</v>
      </c>
      <c r="C10693" t="s">
        <v>20225</v>
      </c>
      <c r="D10693" s="9">
        <v>68.848038026030196</v>
      </c>
      <c r="E10693" s="9">
        <v>68.060582261782898</v>
      </c>
      <c r="F10693" s="9">
        <v>74.423575624020401</v>
      </c>
      <c r="G10693" s="10">
        <v>72.022749071515406</v>
      </c>
      <c r="H10693" s="10">
        <v>65.936396285420003</v>
      </c>
      <c r="I10693" s="10">
        <v>68.4319677134024</v>
      </c>
    </row>
    <row r="10694" spans="1:9" x14ac:dyDescent="0.3">
      <c r="A10694" t="s">
        <v>20226</v>
      </c>
      <c r="C10694" t="s">
        <v>20227</v>
      </c>
      <c r="D10694" s="9">
        <v>0</v>
      </c>
      <c r="E10694" s="9">
        <v>2.4097179915285399E-2</v>
      </c>
      <c r="F10694" s="9">
        <v>0.150987464783925</v>
      </c>
      <c r="G10694" s="10">
        <v>2.1164814284193201E-2</v>
      </c>
      <c r="H10694" s="10">
        <v>0.111569493572152</v>
      </c>
      <c r="I10694" s="10">
        <v>2.71600807686047E-2</v>
      </c>
    </row>
    <row r="10695" spans="1:9" x14ac:dyDescent="0.3">
      <c r="A10695" t="s">
        <v>20228</v>
      </c>
      <c r="C10695" t="s">
        <v>20229</v>
      </c>
      <c r="D10695" s="9">
        <v>697.86806504787501</v>
      </c>
      <c r="E10695" s="9">
        <v>719.403343018545</v>
      </c>
      <c r="F10695" s="9">
        <v>645.73001230005605</v>
      </c>
      <c r="G10695" s="10">
        <v>670.98895384434695</v>
      </c>
      <c r="H10695" s="10">
        <v>769.84411110882502</v>
      </c>
      <c r="I10695" s="10">
        <v>709.46950647382903</v>
      </c>
    </row>
    <row r="10696" spans="1:9" x14ac:dyDescent="0.3">
      <c r="A10696" t="s">
        <v>20230</v>
      </c>
      <c r="C10696" t="s">
        <v>20231</v>
      </c>
      <c r="D10696" s="9">
        <v>0</v>
      </c>
      <c r="E10696" s="9">
        <v>0</v>
      </c>
      <c r="F10696" s="9">
        <v>0</v>
      </c>
      <c r="G10696" s="10">
        <v>0</v>
      </c>
      <c r="H10696" s="10">
        <v>0</v>
      </c>
      <c r="I10696" s="10">
        <v>0</v>
      </c>
    </row>
    <row r="10697" spans="1:9" x14ac:dyDescent="0.3">
      <c r="A10697" t="s">
        <v>20232</v>
      </c>
      <c r="C10697" t="s">
        <v>20233</v>
      </c>
      <c r="D10697" s="9">
        <v>0</v>
      </c>
      <c r="E10697" s="9">
        <v>0</v>
      </c>
      <c r="F10697" s="9">
        <v>0</v>
      </c>
      <c r="G10697" s="10">
        <v>0</v>
      </c>
      <c r="H10697" s="10">
        <v>3.3089542793362701E-3</v>
      </c>
      <c r="I10697" s="10">
        <v>0</v>
      </c>
    </row>
    <row r="10698" spans="1:9" x14ac:dyDescent="0.3">
      <c r="A10698" t="s">
        <v>20234</v>
      </c>
      <c r="C10698" t="s">
        <v>20235</v>
      </c>
      <c r="D10698" s="9">
        <v>0</v>
      </c>
      <c r="E10698" s="9">
        <v>0</v>
      </c>
      <c r="F10698" s="9">
        <v>0</v>
      </c>
      <c r="G10698" s="10">
        <v>0</v>
      </c>
      <c r="H10698" s="10">
        <v>0</v>
      </c>
      <c r="I10698" s="10">
        <v>0</v>
      </c>
    </row>
    <row r="10699" spans="1:9" x14ac:dyDescent="0.3">
      <c r="A10699" t="s">
        <v>20236</v>
      </c>
      <c r="C10699" t="s">
        <v>32</v>
      </c>
      <c r="D10699" s="9">
        <v>0</v>
      </c>
      <c r="E10699" s="9">
        <v>0</v>
      </c>
      <c r="F10699" s="9">
        <v>0</v>
      </c>
      <c r="G10699" s="10">
        <v>0</v>
      </c>
      <c r="H10699" s="10">
        <v>0</v>
      </c>
      <c r="I10699" s="10">
        <v>0</v>
      </c>
    </row>
    <row r="10700" spans="1:9" x14ac:dyDescent="0.3">
      <c r="A10700" t="s">
        <v>20237</v>
      </c>
      <c r="C10700" t="s">
        <v>14</v>
      </c>
      <c r="D10700" s="9">
        <v>0</v>
      </c>
      <c r="E10700" s="9">
        <v>0</v>
      </c>
      <c r="F10700" s="9">
        <v>0</v>
      </c>
      <c r="G10700" s="10">
        <v>0</v>
      </c>
      <c r="H10700" s="10">
        <v>0</v>
      </c>
      <c r="I10700" s="10">
        <v>0</v>
      </c>
    </row>
    <row r="10701" spans="1:9" x14ac:dyDescent="0.3">
      <c r="A10701" t="s">
        <v>20238</v>
      </c>
      <c r="C10701" t="s">
        <v>20239</v>
      </c>
      <c r="D10701" s="9">
        <v>0</v>
      </c>
      <c r="E10701" s="9">
        <v>0</v>
      </c>
      <c r="F10701" s="9">
        <v>3.8346022802266698E-2</v>
      </c>
      <c r="G10701" s="10">
        <v>0</v>
      </c>
      <c r="H10701" s="10">
        <v>0</v>
      </c>
      <c r="I10701" s="10">
        <v>0</v>
      </c>
    </row>
    <row r="10702" spans="1:9" x14ac:dyDescent="0.3">
      <c r="A10702" t="s">
        <v>20240</v>
      </c>
      <c r="C10702" t="s">
        <v>20241</v>
      </c>
      <c r="D10702" s="9">
        <v>18.211359682929299</v>
      </c>
      <c r="E10702" s="9">
        <v>18.076403667421499</v>
      </c>
      <c r="F10702" s="9">
        <v>22.843476546342998</v>
      </c>
      <c r="G10702" s="10">
        <v>17.653899868172299</v>
      </c>
      <c r="H10702" s="10">
        <v>18.4193979641582</v>
      </c>
      <c r="I10702" s="10">
        <v>17.358458478529201</v>
      </c>
    </row>
    <row r="10703" spans="1:9" x14ac:dyDescent="0.3">
      <c r="A10703" t="s">
        <v>20242</v>
      </c>
      <c r="C10703" t="s">
        <v>20243</v>
      </c>
      <c r="D10703" s="9">
        <v>21.949896099704699</v>
      </c>
      <c r="E10703" s="9">
        <v>22.2765040994638</v>
      </c>
      <c r="F10703" s="9">
        <v>25.410631110302099</v>
      </c>
      <c r="G10703" s="10">
        <v>27.2414676297882</v>
      </c>
      <c r="H10703" s="10">
        <v>20.3899447808306</v>
      </c>
      <c r="I10703" s="10">
        <v>24.3354323686698</v>
      </c>
    </row>
    <row r="10704" spans="1:9" x14ac:dyDescent="0.3">
      <c r="A10704" t="s">
        <v>20244</v>
      </c>
      <c r="C10704" t="s">
        <v>20245</v>
      </c>
      <c r="D10704" s="9">
        <v>0</v>
      </c>
      <c r="E10704" s="9">
        <v>5.7833231796684897E-2</v>
      </c>
      <c r="F10704" s="9">
        <v>0</v>
      </c>
      <c r="G10704" s="10">
        <v>0</v>
      </c>
      <c r="H10704" s="10">
        <v>0</v>
      </c>
      <c r="I10704" s="10">
        <v>0</v>
      </c>
    </row>
    <row r="10705" spans="1:9" x14ac:dyDescent="0.3">
      <c r="A10705" t="s">
        <v>20246</v>
      </c>
      <c r="C10705" t="s">
        <v>20247</v>
      </c>
      <c r="D10705" s="9">
        <v>0</v>
      </c>
      <c r="E10705" s="9">
        <v>0</v>
      </c>
      <c r="F10705" s="9">
        <v>0</v>
      </c>
      <c r="G10705" s="10">
        <v>7.20678561357775E-2</v>
      </c>
      <c r="H10705" s="10">
        <v>4.8351277504545702E-2</v>
      </c>
      <c r="I10705" s="10">
        <v>5.8852315280942799E-2</v>
      </c>
    </row>
    <row r="10706" spans="1:9" x14ac:dyDescent="0.3">
      <c r="A10706" t="s">
        <v>20248</v>
      </c>
      <c r="C10706" t="s">
        <v>20249</v>
      </c>
      <c r="D10706" s="9">
        <v>0</v>
      </c>
      <c r="E10706" s="9">
        <v>0</v>
      </c>
      <c r="F10706" s="9">
        <v>0</v>
      </c>
      <c r="G10706" s="10">
        <v>0</v>
      </c>
      <c r="H10706" s="10">
        <v>0</v>
      </c>
      <c r="I10706" s="10">
        <v>0</v>
      </c>
    </row>
    <row r="10707" spans="1:9" x14ac:dyDescent="0.3">
      <c r="A10707" t="s">
        <v>20250</v>
      </c>
      <c r="C10707" t="s">
        <v>20251</v>
      </c>
      <c r="D10707" s="9">
        <v>26.8019783954289</v>
      </c>
      <c r="E10707" s="9">
        <v>23.794243939207501</v>
      </c>
      <c r="F10707" s="9">
        <v>26.811539143344898</v>
      </c>
      <c r="G10707" s="10">
        <v>17.5446231932969</v>
      </c>
      <c r="H10707" s="10">
        <v>19.367614030841199</v>
      </c>
      <c r="I10707" s="10">
        <v>23.9712286189346</v>
      </c>
    </row>
    <row r="10708" spans="1:9" x14ac:dyDescent="0.3">
      <c r="A10708" t="s">
        <v>20252</v>
      </c>
      <c r="C10708" t="s">
        <v>20253</v>
      </c>
      <c r="D10708" s="9">
        <v>0</v>
      </c>
      <c r="E10708" s="9">
        <v>0</v>
      </c>
      <c r="F10708" s="9">
        <v>0</v>
      </c>
      <c r="G10708" s="10">
        <v>0</v>
      </c>
      <c r="H10708" s="10">
        <v>0</v>
      </c>
      <c r="I10708" s="10">
        <v>0</v>
      </c>
    </row>
    <row r="10709" spans="1:9" x14ac:dyDescent="0.3">
      <c r="A10709" t="s">
        <v>20254</v>
      </c>
      <c r="C10709" t="s">
        <v>20255</v>
      </c>
      <c r="D10709" s="9">
        <v>125.33508274013499</v>
      </c>
      <c r="E10709" s="9">
        <v>129.81732808142601</v>
      </c>
      <c r="F10709" s="9">
        <v>138.02363886547201</v>
      </c>
      <c r="G10709" s="10">
        <v>130.88737972042901</v>
      </c>
      <c r="H10709" s="10">
        <v>119.157584989138</v>
      </c>
      <c r="I10709" s="10">
        <v>129.511408534033</v>
      </c>
    </row>
    <row r="10710" spans="1:9" x14ac:dyDescent="0.3">
      <c r="A10710" t="s">
        <v>20256</v>
      </c>
      <c r="C10710" t="s">
        <v>20257</v>
      </c>
      <c r="D10710" s="9">
        <v>0</v>
      </c>
      <c r="E10710" s="9">
        <v>0</v>
      </c>
      <c r="F10710" s="9">
        <v>0</v>
      </c>
      <c r="G10710" s="10">
        <v>0</v>
      </c>
      <c r="H10710" s="10">
        <v>0</v>
      </c>
      <c r="I10710" s="10">
        <v>0</v>
      </c>
    </row>
    <row r="10711" spans="1:9" x14ac:dyDescent="0.3">
      <c r="A10711" t="s">
        <v>20258</v>
      </c>
      <c r="C10711" t="s">
        <v>20259</v>
      </c>
      <c r="D10711" s="9">
        <v>0</v>
      </c>
      <c r="E10711" s="9">
        <v>0</v>
      </c>
      <c r="F10711" s="9">
        <v>0</v>
      </c>
      <c r="G10711" s="10">
        <v>0</v>
      </c>
      <c r="H10711" s="10">
        <v>0</v>
      </c>
      <c r="I10711" s="10">
        <v>0</v>
      </c>
    </row>
    <row r="10712" spans="1:9" x14ac:dyDescent="0.3">
      <c r="A10712" t="s">
        <v>20260</v>
      </c>
      <c r="C10712" t="s">
        <v>20261</v>
      </c>
      <c r="D10712" s="9">
        <v>4.4346844225031497E-2</v>
      </c>
      <c r="E10712" s="9">
        <v>4.3055372256547098E-2</v>
      </c>
      <c r="F10712" s="9">
        <v>3.3721899850927099E-2</v>
      </c>
      <c r="G10712" s="10">
        <v>0.110296666917238</v>
      </c>
      <c r="H10712" s="10">
        <v>9.9672785261821703E-3</v>
      </c>
      <c r="I10712" s="10">
        <v>6.4703969074178899E-2</v>
      </c>
    </row>
    <row r="10713" spans="1:9" x14ac:dyDescent="0.3">
      <c r="A10713" t="s">
        <v>20262</v>
      </c>
      <c r="C10713" t="s">
        <v>20263</v>
      </c>
      <c r="D10713" s="9">
        <v>3.9323194429632902</v>
      </c>
      <c r="E10713" s="9">
        <v>3.14375516433262</v>
      </c>
      <c r="F10713" s="9">
        <v>4.0882759695339796</v>
      </c>
      <c r="G10713" s="10">
        <v>4.4804283776999698</v>
      </c>
      <c r="H10713" s="10">
        <v>5.7123580708941804</v>
      </c>
      <c r="I10713" s="10">
        <v>2.9416456709381098</v>
      </c>
    </row>
    <row r="10714" spans="1:9" x14ac:dyDescent="0.3">
      <c r="A10714" t="s">
        <v>20264</v>
      </c>
      <c r="C10714" t="s">
        <v>20265</v>
      </c>
      <c r="D10714" s="9">
        <v>1.0138520138431699</v>
      </c>
      <c r="E10714" s="9">
        <v>1.36294688432321</v>
      </c>
      <c r="F10714" s="9">
        <v>1.01169737758221</v>
      </c>
      <c r="G10714" s="10">
        <v>0.92180179595266598</v>
      </c>
      <c r="H10714" s="10">
        <v>1.26208373082881</v>
      </c>
      <c r="I10714" s="10">
        <v>0.98487178177394696</v>
      </c>
    </row>
    <row r="10715" spans="1:9" x14ac:dyDescent="0.3">
      <c r="A10715" t="s">
        <v>20266</v>
      </c>
      <c r="C10715" t="s">
        <v>20267</v>
      </c>
      <c r="D10715" s="9">
        <v>8.8936079202369296</v>
      </c>
      <c r="E10715" s="9">
        <v>8.8883370631378398</v>
      </c>
      <c r="F10715" s="9">
        <v>8.6542791879862904</v>
      </c>
      <c r="G10715" s="10">
        <v>9.15812808525496</v>
      </c>
      <c r="H10715" s="10">
        <v>8.3034624858821395</v>
      </c>
      <c r="I10715" s="10">
        <v>9.1872911726599096</v>
      </c>
    </row>
    <row r="10716" spans="1:9" x14ac:dyDescent="0.3">
      <c r="A10716" t="s">
        <v>20268</v>
      </c>
      <c r="C10716" t="s">
        <v>20269</v>
      </c>
      <c r="D10716" s="9">
        <v>50.5356076311772</v>
      </c>
      <c r="E10716" s="9">
        <v>49.025006138071703</v>
      </c>
      <c r="F10716" s="9">
        <v>41.349868472881298</v>
      </c>
      <c r="G10716" s="10">
        <v>41.327699193254901</v>
      </c>
      <c r="H10716" s="10">
        <v>52.217839673656997</v>
      </c>
      <c r="I10716" s="10">
        <v>40.288245589467103</v>
      </c>
    </row>
    <row r="10717" spans="1:9" x14ac:dyDescent="0.3">
      <c r="A10717" t="s">
        <v>20270</v>
      </c>
      <c r="C10717" t="s">
        <v>20271</v>
      </c>
      <c r="D10717" s="9">
        <v>0</v>
      </c>
      <c r="E10717" s="9">
        <v>0</v>
      </c>
      <c r="F10717" s="9">
        <v>0</v>
      </c>
      <c r="G10717" s="10">
        <v>0</v>
      </c>
      <c r="H10717" s="10">
        <v>0</v>
      </c>
      <c r="I10717" s="10">
        <v>0</v>
      </c>
    </row>
    <row r="10718" spans="1:9" x14ac:dyDescent="0.3">
      <c r="A10718" t="s">
        <v>20272</v>
      </c>
      <c r="C10718" t="s">
        <v>20273</v>
      </c>
      <c r="D10718" s="9">
        <v>11.253140575772701</v>
      </c>
      <c r="E10718" s="9">
        <v>11.646323199407099</v>
      </c>
      <c r="F10718" s="9">
        <v>11.0791128858612</v>
      </c>
      <c r="G10718" s="10">
        <v>10.5612052615877</v>
      </c>
      <c r="H10718" s="10">
        <v>10.4943320777023</v>
      </c>
      <c r="I10718" s="10">
        <v>9.3761735921319893</v>
      </c>
    </row>
    <row r="10719" spans="1:9" x14ac:dyDescent="0.3">
      <c r="A10719" t="s">
        <v>20274</v>
      </c>
      <c r="C10719" t="s">
        <v>20275</v>
      </c>
      <c r="D10719" s="9">
        <v>22.653062425244901</v>
      </c>
      <c r="E10719" s="9">
        <v>19.722032627863399</v>
      </c>
      <c r="F10719" s="9">
        <v>20.726479661388201</v>
      </c>
      <c r="G10719" s="10">
        <v>19.3910394897757</v>
      </c>
      <c r="H10719" s="10">
        <v>21.3720316179832</v>
      </c>
      <c r="I10719" s="10">
        <v>20.463511849619501</v>
      </c>
    </row>
    <row r="10720" spans="1:9" x14ac:dyDescent="0.3">
      <c r="A10720" t="s">
        <v>20276</v>
      </c>
      <c r="C10720" t="s">
        <v>20277</v>
      </c>
      <c r="D10720" s="9">
        <v>0</v>
      </c>
      <c r="E10720" s="9">
        <v>0</v>
      </c>
      <c r="F10720" s="9">
        <v>0</v>
      </c>
      <c r="G10720" s="10">
        <v>0</v>
      </c>
      <c r="H10720" s="10">
        <v>0</v>
      </c>
      <c r="I10720" s="10">
        <v>0</v>
      </c>
    </row>
    <row r="10721" spans="1:9" x14ac:dyDescent="0.3">
      <c r="A10721" t="s">
        <v>20278</v>
      </c>
      <c r="C10721" t="s">
        <v>20279</v>
      </c>
      <c r="D10721" s="9">
        <v>17.203747180558999</v>
      </c>
      <c r="E10721" s="9">
        <v>15.2551677615323</v>
      </c>
      <c r="F10721" s="9">
        <v>16.442553084339501</v>
      </c>
      <c r="G10721" s="10">
        <v>15.648209261381799</v>
      </c>
      <c r="H10721" s="10">
        <v>19.488008581209399</v>
      </c>
      <c r="I10721" s="10">
        <v>16.830229399889799</v>
      </c>
    </row>
    <row r="10722" spans="1:9" x14ac:dyDescent="0.3">
      <c r="A10722" t="s">
        <v>20280</v>
      </c>
      <c r="C10722" t="s">
        <v>20281</v>
      </c>
      <c r="D10722" s="9">
        <v>28.8529380554365</v>
      </c>
      <c r="E10722" s="9">
        <v>28.162853312661401</v>
      </c>
      <c r="F10722" s="9">
        <v>27.545022312743502</v>
      </c>
      <c r="G10722" s="10">
        <v>32.261443474355602</v>
      </c>
      <c r="H10722" s="10">
        <v>31.662547855943199</v>
      </c>
      <c r="I10722" s="10">
        <v>37.736823281211201</v>
      </c>
    </row>
    <row r="10723" spans="1:9" x14ac:dyDescent="0.3">
      <c r="A10723" t="s">
        <v>20282</v>
      </c>
      <c r="C10723" t="s">
        <v>20283</v>
      </c>
      <c r="D10723" s="9">
        <v>2.9329532313464801E-2</v>
      </c>
      <c r="E10723" s="9">
        <v>0</v>
      </c>
      <c r="F10723" s="9">
        <v>0</v>
      </c>
      <c r="G10723" s="10">
        <v>0</v>
      </c>
      <c r="H10723" s="10">
        <v>0</v>
      </c>
      <c r="I10723" s="10">
        <v>0</v>
      </c>
    </row>
    <row r="10724" spans="1:9" x14ac:dyDescent="0.3">
      <c r="A10724" t="s">
        <v>20284</v>
      </c>
      <c r="C10724" t="s">
        <v>20285</v>
      </c>
      <c r="D10724" s="9">
        <v>0</v>
      </c>
      <c r="E10724" s="9">
        <v>0</v>
      </c>
      <c r="F10724" s="9">
        <v>0</v>
      </c>
      <c r="G10724" s="10">
        <v>0</v>
      </c>
      <c r="H10724" s="10">
        <v>0</v>
      </c>
      <c r="I10724" s="10">
        <v>0</v>
      </c>
    </row>
    <row r="10725" spans="1:9" x14ac:dyDescent="0.3">
      <c r="A10725" t="s">
        <v>20286</v>
      </c>
      <c r="C10725" t="s">
        <v>20287</v>
      </c>
      <c r="D10725" s="9">
        <v>0</v>
      </c>
      <c r="E10725" s="9">
        <v>0</v>
      </c>
      <c r="F10725" s="9">
        <v>0</v>
      </c>
      <c r="G10725" s="10">
        <v>0</v>
      </c>
      <c r="H10725" s="10">
        <v>0</v>
      </c>
      <c r="I10725" s="10">
        <v>0</v>
      </c>
    </row>
    <row r="10726" spans="1:9" x14ac:dyDescent="0.3">
      <c r="A10726" t="s">
        <v>20288</v>
      </c>
      <c r="C10726" t="s">
        <v>32</v>
      </c>
      <c r="D10726" s="9">
        <v>0</v>
      </c>
      <c r="E10726" s="9">
        <v>0</v>
      </c>
      <c r="F10726" s="9">
        <v>0</v>
      </c>
      <c r="G10726" s="10">
        <v>0</v>
      </c>
      <c r="H10726" s="10">
        <v>0.50776516185725995</v>
      </c>
      <c r="I10726" s="10">
        <v>0</v>
      </c>
    </row>
    <row r="10727" spans="1:9" x14ac:dyDescent="0.3">
      <c r="A10727" t="s">
        <v>20289</v>
      </c>
      <c r="C10727" t="s">
        <v>149</v>
      </c>
      <c r="D10727" s="9">
        <v>0</v>
      </c>
      <c r="E10727" s="9">
        <v>0</v>
      </c>
      <c r="F10727" s="9">
        <v>0</v>
      </c>
      <c r="G10727" s="10">
        <v>0</v>
      </c>
      <c r="H10727" s="10">
        <v>0</v>
      </c>
      <c r="I10727" s="10">
        <v>0</v>
      </c>
    </row>
    <row r="10728" spans="1:9" x14ac:dyDescent="0.3">
      <c r="A10728" t="s">
        <v>20290</v>
      </c>
      <c r="C10728" t="s">
        <v>20291</v>
      </c>
      <c r="D10728" s="9">
        <v>0</v>
      </c>
      <c r="E10728" s="9">
        <v>0</v>
      </c>
      <c r="F10728" s="9">
        <v>0</v>
      </c>
      <c r="G10728" s="10">
        <v>0</v>
      </c>
      <c r="H10728" s="10">
        <v>0</v>
      </c>
      <c r="I10728" s="10">
        <v>0</v>
      </c>
    </row>
    <row r="10729" spans="1:9" x14ac:dyDescent="0.3">
      <c r="A10729" t="s">
        <v>20292</v>
      </c>
      <c r="C10729" t="s">
        <v>20293</v>
      </c>
      <c r="D10729" s="9">
        <v>0</v>
      </c>
      <c r="E10729" s="9">
        <v>0</v>
      </c>
      <c r="F10729" s="9">
        <v>0</v>
      </c>
      <c r="G10729" s="10">
        <v>0</v>
      </c>
      <c r="H10729" s="10">
        <v>0</v>
      </c>
      <c r="I10729" s="10">
        <v>0</v>
      </c>
    </row>
    <row r="10730" spans="1:9" x14ac:dyDescent="0.3">
      <c r="A10730" t="s">
        <v>20294</v>
      </c>
      <c r="C10730" t="s">
        <v>20295</v>
      </c>
      <c r="D10730" s="9">
        <v>4.6999708364814801</v>
      </c>
      <c r="E10730" s="9">
        <v>5.0745304395584396</v>
      </c>
      <c r="F10730" s="9">
        <v>5.5786660663397596</v>
      </c>
      <c r="G10730" s="10">
        <v>5.6816262555706398</v>
      </c>
      <c r="H10730" s="10">
        <v>4.7065026418536799</v>
      </c>
      <c r="I10730" s="10">
        <v>5.6555782377348001</v>
      </c>
    </row>
    <row r="10731" spans="1:9" x14ac:dyDescent="0.3">
      <c r="A10731" t="s">
        <v>20296</v>
      </c>
      <c r="C10731" t="s">
        <v>28</v>
      </c>
      <c r="D10731" s="9">
        <v>0</v>
      </c>
      <c r="E10731" s="9">
        <v>0</v>
      </c>
      <c r="F10731" s="9">
        <v>0</v>
      </c>
      <c r="G10731" s="10">
        <v>0</v>
      </c>
      <c r="H10731" s="10">
        <v>0</v>
      </c>
      <c r="I10731" s="10">
        <v>0</v>
      </c>
    </row>
    <row r="10732" spans="1:9" x14ac:dyDescent="0.3">
      <c r="A10732" t="s">
        <v>20297</v>
      </c>
      <c r="C10732" t="s">
        <v>20298</v>
      </c>
      <c r="D10732" s="9">
        <v>2.21455148138941E-2</v>
      </c>
      <c r="E10732" s="9">
        <v>7.8835502342658903E-2</v>
      </c>
      <c r="F10732" s="9">
        <v>0</v>
      </c>
      <c r="G10732" s="10">
        <v>1.7310519031161199E-2</v>
      </c>
      <c r="H10732" s="10">
        <v>1.8250345274422299E-2</v>
      </c>
      <c r="I10732" s="10">
        <v>2.2213995772405199E-2</v>
      </c>
    </row>
    <row r="10733" spans="1:9" x14ac:dyDescent="0.3">
      <c r="A10733" t="s">
        <v>20299</v>
      </c>
      <c r="C10733" t="s">
        <v>20300</v>
      </c>
      <c r="D10733" s="9">
        <v>8.7729478380220307</v>
      </c>
      <c r="E10733" s="9">
        <v>8.1003860365453608</v>
      </c>
      <c r="F10733" s="9">
        <v>8.0848962421161392</v>
      </c>
      <c r="G10733" s="10">
        <v>8.05908032302127</v>
      </c>
      <c r="H10733" s="10">
        <v>7.9794156074223901</v>
      </c>
      <c r="I10733" s="10">
        <v>8.4196601061574192</v>
      </c>
    </row>
    <row r="10734" spans="1:9" x14ac:dyDescent="0.3">
      <c r="A10734" t="s">
        <v>20301</v>
      </c>
      <c r="C10734" t="s">
        <v>20302</v>
      </c>
      <c r="D10734" s="9">
        <v>0</v>
      </c>
      <c r="E10734" s="9">
        <v>0</v>
      </c>
      <c r="F10734" s="9">
        <v>0</v>
      </c>
      <c r="G10734" s="10">
        <v>0</v>
      </c>
      <c r="H10734" s="10">
        <v>0</v>
      </c>
      <c r="I10734" s="10">
        <v>0</v>
      </c>
    </row>
    <row r="10735" spans="1:9" x14ac:dyDescent="0.3">
      <c r="A10735" t="s">
        <v>20303</v>
      </c>
      <c r="C10735" t="s">
        <v>20304</v>
      </c>
      <c r="D10735" s="9">
        <v>79.512629544347007</v>
      </c>
      <c r="E10735" s="9">
        <v>72.226499333197296</v>
      </c>
      <c r="F10735" s="9">
        <v>59.251948084932302</v>
      </c>
      <c r="G10735" s="10">
        <v>53.210273032736801</v>
      </c>
      <c r="H10735" s="10">
        <v>78.375636267526801</v>
      </c>
      <c r="I10735" s="10">
        <v>58.1387533184635</v>
      </c>
    </row>
    <row r="10736" spans="1:9" x14ac:dyDescent="0.3">
      <c r="A10736" t="s">
        <v>20305</v>
      </c>
      <c r="C10736" t="s">
        <v>20306</v>
      </c>
      <c r="D10736" s="9">
        <v>0</v>
      </c>
      <c r="E10736" s="9">
        <v>0</v>
      </c>
      <c r="F10736" s="9">
        <v>0</v>
      </c>
      <c r="G10736" s="10">
        <v>0</v>
      </c>
      <c r="H10736" s="10">
        <v>0</v>
      </c>
      <c r="I10736" s="10">
        <v>0</v>
      </c>
    </row>
    <row r="10737" spans="1:9" x14ac:dyDescent="0.3">
      <c r="A10737" t="s">
        <v>20307</v>
      </c>
      <c r="C10737" t="s">
        <v>20308</v>
      </c>
      <c r="D10737" s="9">
        <v>35.812988373202401</v>
      </c>
      <c r="E10737" s="9">
        <v>36.6738802366378</v>
      </c>
      <c r="F10737" s="9">
        <v>36.005053953910902</v>
      </c>
      <c r="G10737" s="10">
        <v>34.657143659460203</v>
      </c>
      <c r="H10737" s="10">
        <v>36.991677993072003</v>
      </c>
      <c r="I10737" s="10">
        <v>36.2612568304313</v>
      </c>
    </row>
    <row r="10738" spans="1:9" x14ac:dyDescent="0.3">
      <c r="A10738" t="s">
        <v>20309</v>
      </c>
      <c r="C10738" t="s">
        <v>20310</v>
      </c>
      <c r="D10738" s="9">
        <v>0</v>
      </c>
      <c r="E10738" s="9">
        <v>0</v>
      </c>
      <c r="F10738" s="9">
        <v>0</v>
      </c>
      <c r="G10738" s="10">
        <v>0</v>
      </c>
      <c r="H10738" s="10">
        <v>0</v>
      </c>
      <c r="I10738" s="10">
        <v>0</v>
      </c>
    </row>
    <row r="10739" spans="1:9" x14ac:dyDescent="0.3">
      <c r="A10739" t="s">
        <v>20311</v>
      </c>
      <c r="C10739" t="s">
        <v>20312</v>
      </c>
      <c r="D10739" s="9">
        <v>0</v>
      </c>
      <c r="E10739" s="9">
        <v>0</v>
      </c>
      <c r="F10739" s="9">
        <v>0</v>
      </c>
      <c r="G10739" s="10">
        <v>0</v>
      </c>
      <c r="H10739" s="10">
        <v>0</v>
      </c>
      <c r="I10739" s="10">
        <v>0</v>
      </c>
    </row>
    <row r="10740" spans="1:9" x14ac:dyDescent="0.3">
      <c r="A10740" t="s">
        <v>20313</v>
      </c>
      <c r="C10740" t="s">
        <v>20314</v>
      </c>
      <c r="D10740" s="9">
        <v>1.3161163550788999</v>
      </c>
      <c r="E10740" s="9">
        <v>0</v>
      </c>
      <c r="F10740" s="9">
        <v>0.244637917624588</v>
      </c>
      <c r="G10740" s="10">
        <v>0.20575414392734601</v>
      </c>
      <c r="H10740" s="10">
        <v>0</v>
      </c>
      <c r="I10740" s="10">
        <v>1.0561489635589101</v>
      </c>
    </row>
    <row r="10741" spans="1:9" x14ac:dyDescent="0.3">
      <c r="A10741" t="s">
        <v>20315</v>
      </c>
      <c r="C10741" t="s">
        <v>20316</v>
      </c>
      <c r="D10741" s="9">
        <v>1.93984845079447</v>
      </c>
      <c r="E10741" s="9">
        <v>1.5890137800302799</v>
      </c>
      <c r="F10741" s="9">
        <v>1.8403120304199501</v>
      </c>
      <c r="G10741" s="10">
        <v>3.52060084423651</v>
      </c>
      <c r="H10741" s="10">
        <v>3.0700697830983898</v>
      </c>
      <c r="I10741" s="10">
        <v>2.9692683781010998</v>
      </c>
    </row>
    <row r="10742" spans="1:9" x14ac:dyDescent="0.3">
      <c r="A10742" t="s">
        <v>20317</v>
      </c>
      <c r="C10742" t="s">
        <v>20318</v>
      </c>
      <c r="D10742" s="9">
        <v>0</v>
      </c>
      <c r="E10742" s="9">
        <v>0</v>
      </c>
      <c r="F10742" s="9">
        <v>0</v>
      </c>
      <c r="G10742" s="10">
        <v>0</v>
      </c>
      <c r="H10742" s="10">
        <v>0</v>
      </c>
      <c r="I10742" s="10">
        <v>0</v>
      </c>
    </row>
    <row r="10743" spans="1:9" x14ac:dyDescent="0.3">
      <c r="A10743" t="s">
        <v>20319</v>
      </c>
      <c r="C10743" t="s">
        <v>20320</v>
      </c>
      <c r="D10743" s="9">
        <v>0.302834539955047</v>
      </c>
      <c r="E10743" s="9">
        <v>0</v>
      </c>
      <c r="F10743" s="9">
        <v>0.37526981538528997</v>
      </c>
      <c r="G10743" s="10">
        <v>7.8905715389613398E-2</v>
      </c>
      <c r="H10743" s="10">
        <v>0.11091957419211999</v>
      </c>
      <c r="I10743" s="10">
        <v>0.101257000147031</v>
      </c>
    </row>
    <row r="10744" spans="1:9" x14ac:dyDescent="0.3">
      <c r="A10744" t="s">
        <v>20321</v>
      </c>
      <c r="C10744" t="s">
        <v>20322</v>
      </c>
      <c r="D10744" s="9">
        <v>0</v>
      </c>
      <c r="E10744" s="9">
        <v>0</v>
      </c>
      <c r="F10744" s="9">
        <v>0</v>
      </c>
      <c r="G10744" s="10">
        <v>0</v>
      </c>
      <c r="H10744" s="10">
        <v>0</v>
      </c>
      <c r="I10744" s="10">
        <v>0</v>
      </c>
    </row>
    <row r="10745" spans="1:9" x14ac:dyDescent="0.3">
      <c r="A10745" t="s">
        <v>20323</v>
      </c>
      <c r="C10745" t="s">
        <v>20324</v>
      </c>
      <c r="D10745" s="9">
        <v>0</v>
      </c>
      <c r="E10745" s="9">
        <v>0</v>
      </c>
      <c r="F10745" s="9">
        <v>0</v>
      </c>
      <c r="G10745" s="10">
        <v>0</v>
      </c>
      <c r="H10745" s="10">
        <v>0</v>
      </c>
      <c r="I10745" s="10">
        <v>0</v>
      </c>
    </row>
    <row r="10746" spans="1:9" x14ac:dyDescent="0.3">
      <c r="A10746" t="s">
        <v>20325</v>
      </c>
      <c r="C10746" t="s">
        <v>20326</v>
      </c>
      <c r="D10746" s="9">
        <v>0</v>
      </c>
      <c r="E10746" s="9">
        <v>0</v>
      </c>
      <c r="F10746" s="9">
        <v>0</v>
      </c>
      <c r="G10746" s="10">
        <v>0</v>
      </c>
      <c r="H10746" s="10">
        <v>0</v>
      </c>
      <c r="I10746" s="10">
        <v>0</v>
      </c>
    </row>
    <row r="10747" spans="1:9" x14ac:dyDescent="0.3">
      <c r="A10747" t="s">
        <v>20327</v>
      </c>
      <c r="C10747" t="s">
        <v>20328</v>
      </c>
      <c r="D10747" s="9">
        <v>1.7562408001466101</v>
      </c>
      <c r="E10747" s="9">
        <v>1.7625365880894499</v>
      </c>
      <c r="F10747" s="9">
        <v>2.8998275356884</v>
      </c>
      <c r="G10747" s="10">
        <v>1.73791078801526</v>
      </c>
      <c r="H10747" s="10">
        <v>1.8322657963245499</v>
      </c>
      <c r="I10747" s="10">
        <v>2.2302013491503399</v>
      </c>
    </row>
    <row r="10748" spans="1:9" x14ac:dyDescent="0.3">
      <c r="A10748" t="s">
        <v>20329</v>
      </c>
      <c r="C10748" t="s">
        <v>20330</v>
      </c>
      <c r="D10748" s="9">
        <v>0</v>
      </c>
      <c r="E10748" s="9">
        <v>0</v>
      </c>
      <c r="F10748" s="9">
        <v>0</v>
      </c>
      <c r="G10748" s="10">
        <v>0</v>
      </c>
      <c r="H10748" s="10">
        <v>0</v>
      </c>
      <c r="I10748" s="10">
        <v>0</v>
      </c>
    </row>
    <row r="10749" spans="1:9" x14ac:dyDescent="0.3">
      <c r="A10749" t="s">
        <v>20331</v>
      </c>
      <c r="C10749" t="s">
        <v>20332</v>
      </c>
      <c r="D10749" s="9">
        <v>1.52789407863678E-2</v>
      </c>
      <c r="E10749" s="9">
        <v>2.0396731272894E-2</v>
      </c>
      <c r="F10749" s="9">
        <v>1.42001436387527E-2</v>
      </c>
      <c r="G10749" s="10">
        <v>4.1800896984504898E-2</v>
      </c>
      <c r="H10749" s="10">
        <v>4.40703598415789E-2</v>
      </c>
      <c r="I10749" s="10">
        <v>4.5978564357726202E-2</v>
      </c>
    </row>
    <row r="10750" spans="1:9" x14ac:dyDescent="0.3">
      <c r="A10750" t="s">
        <v>20333</v>
      </c>
      <c r="C10750" t="s">
        <v>20334</v>
      </c>
      <c r="D10750" s="9">
        <v>45.421382293991797</v>
      </c>
      <c r="E10750" s="9">
        <v>45.636724894039297</v>
      </c>
      <c r="F10750" s="9">
        <v>42.374753149231204</v>
      </c>
      <c r="G10750" s="10">
        <v>45.642349516713402</v>
      </c>
      <c r="H10750" s="10">
        <v>42.591367066495501</v>
      </c>
      <c r="I10750" s="10">
        <v>43.472482394059902</v>
      </c>
    </row>
    <row r="10751" spans="1:9" x14ac:dyDescent="0.3">
      <c r="A10751" t="s">
        <v>20335</v>
      </c>
      <c r="C10751" t="s">
        <v>20336</v>
      </c>
      <c r="D10751" s="9">
        <v>0</v>
      </c>
      <c r="E10751" s="9">
        <v>0</v>
      </c>
      <c r="F10751" s="9">
        <v>0</v>
      </c>
      <c r="G10751" s="10">
        <v>0</v>
      </c>
      <c r="H10751" s="10">
        <v>0</v>
      </c>
      <c r="I10751" s="10">
        <v>0</v>
      </c>
    </row>
    <row r="10752" spans="1:9" x14ac:dyDescent="0.3">
      <c r="A10752" t="s">
        <v>20337</v>
      </c>
      <c r="C10752" t="s">
        <v>20338</v>
      </c>
      <c r="D10752" s="9">
        <v>0</v>
      </c>
      <c r="E10752" s="9">
        <v>0</v>
      </c>
      <c r="F10752" s="9">
        <v>0</v>
      </c>
      <c r="G10752" s="10">
        <v>0</v>
      </c>
      <c r="H10752" s="10">
        <v>0</v>
      </c>
      <c r="I10752" s="10">
        <v>0</v>
      </c>
    </row>
    <row r="10753" spans="1:9" x14ac:dyDescent="0.3">
      <c r="A10753" t="s">
        <v>20339</v>
      </c>
      <c r="C10753" t="s">
        <v>20340</v>
      </c>
      <c r="D10753" s="9">
        <v>29.090804451361901</v>
      </c>
      <c r="E10753" s="9">
        <v>31.1258905940959</v>
      </c>
      <c r="F10753" s="9">
        <v>34.4700248155469</v>
      </c>
      <c r="G10753" s="10">
        <v>31.915767300667699</v>
      </c>
      <c r="H10753" s="10">
        <v>29.135260460675401</v>
      </c>
      <c r="I10753" s="10">
        <v>31.818725130948501</v>
      </c>
    </row>
    <row r="10754" spans="1:9" x14ac:dyDescent="0.3">
      <c r="A10754" t="s">
        <v>20341</v>
      </c>
      <c r="C10754" t="s">
        <v>20342</v>
      </c>
      <c r="D10754" s="9">
        <v>0</v>
      </c>
      <c r="E10754" s="9">
        <v>0</v>
      </c>
      <c r="F10754" s="9">
        <v>0</v>
      </c>
      <c r="G10754" s="10">
        <v>0</v>
      </c>
      <c r="H10754" s="10">
        <v>0</v>
      </c>
      <c r="I10754" s="10">
        <v>0</v>
      </c>
    </row>
    <row r="10755" spans="1:9" x14ac:dyDescent="0.3">
      <c r="A10755" t="s">
        <v>20343</v>
      </c>
      <c r="C10755" t="s">
        <v>20344</v>
      </c>
      <c r="D10755" s="9">
        <v>19.3087943816235</v>
      </c>
      <c r="E10755" s="9">
        <v>18.263882328668</v>
      </c>
      <c r="F10755" s="9">
        <v>20.216997424764799</v>
      </c>
      <c r="G10755" s="10">
        <v>19.211485300576999</v>
      </c>
      <c r="H10755" s="10">
        <v>16.826512805652602</v>
      </c>
      <c r="I10755" s="10">
        <v>19.721312468401798</v>
      </c>
    </row>
    <row r="10756" spans="1:9" x14ac:dyDescent="0.3">
      <c r="A10756" t="s">
        <v>20345</v>
      </c>
      <c r="C10756" t="s">
        <v>20346</v>
      </c>
      <c r="D10756" s="9">
        <v>0.187800511094181</v>
      </c>
      <c r="E10756" s="9">
        <v>0.13674852838625001</v>
      </c>
      <c r="F10756" s="9">
        <v>7.9336598901241506E-2</v>
      </c>
      <c r="G10756" s="10">
        <v>0.20017952426429</v>
      </c>
      <c r="H10756" s="10">
        <v>8.4419084791539603E-2</v>
      </c>
      <c r="I10756" s="10">
        <v>0.25688352254049801</v>
      </c>
    </row>
    <row r="10757" spans="1:9" x14ac:dyDescent="0.3">
      <c r="A10757" t="s">
        <v>20347</v>
      </c>
      <c r="C10757" t="s">
        <v>20348</v>
      </c>
      <c r="D10757" s="9">
        <v>0</v>
      </c>
      <c r="E10757" s="9">
        <v>0</v>
      </c>
      <c r="F10757" s="9">
        <v>0</v>
      </c>
      <c r="G10757" s="10">
        <v>0</v>
      </c>
      <c r="H10757" s="10">
        <v>0</v>
      </c>
      <c r="I10757" s="10">
        <v>0</v>
      </c>
    </row>
    <row r="10758" spans="1:9" x14ac:dyDescent="0.3">
      <c r="A10758" t="s">
        <v>20349</v>
      </c>
      <c r="C10758" t="s">
        <v>20350</v>
      </c>
      <c r="D10758" s="9">
        <v>0</v>
      </c>
      <c r="E10758" s="9">
        <v>0</v>
      </c>
      <c r="F10758" s="9">
        <v>0</v>
      </c>
      <c r="G10758" s="10">
        <v>0</v>
      </c>
      <c r="H10758" s="10">
        <v>0</v>
      </c>
      <c r="I10758" s="10">
        <v>0</v>
      </c>
    </row>
    <row r="10759" spans="1:9" x14ac:dyDescent="0.3">
      <c r="A10759" t="s">
        <v>20351</v>
      </c>
      <c r="C10759" t="s">
        <v>20352</v>
      </c>
      <c r="D10759" s="9">
        <v>2.2529402394633299E-2</v>
      </c>
      <c r="E10759" s="9">
        <v>0</v>
      </c>
      <c r="F10759" s="9">
        <v>8.3754693357930399E-2</v>
      </c>
      <c r="G10759" s="10">
        <v>7.92476686524069E-2</v>
      </c>
      <c r="H10759" s="10">
        <v>7.4266843825276402E-2</v>
      </c>
      <c r="I10759" s="10">
        <v>6.7797211366051296E-2</v>
      </c>
    </row>
    <row r="10760" spans="1:9" x14ac:dyDescent="0.3">
      <c r="A10760" t="s">
        <v>20353</v>
      </c>
      <c r="C10760" t="s">
        <v>20354</v>
      </c>
      <c r="D10760" s="9">
        <v>0</v>
      </c>
      <c r="E10760" s="9">
        <v>0</v>
      </c>
      <c r="F10760" s="9">
        <v>0</v>
      </c>
      <c r="G10760" s="10">
        <v>0</v>
      </c>
      <c r="H10760" s="10">
        <v>0</v>
      </c>
      <c r="I10760" s="10">
        <v>0</v>
      </c>
    </row>
    <row r="10761" spans="1:9" x14ac:dyDescent="0.3">
      <c r="A10761" t="s">
        <v>20355</v>
      </c>
      <c r="C10761" t="s">
        <v>20356</v>
      </c>
      <c r="D10761" s="9">
        <v>1.8101489911255</v>
      </c>
      <c r="E10761" s="9">
        <v>2.7111629683031899</v>
      </c>
      <c r="F10761" s="9">
        <v>2.3388631487548199</v>
      </c>
      <c r="G10761" s="10">
        <v>2.2086899186765701</v>
      </c>
      <c r="H10761" s="10">
        <v>1.78283786925997</v>
      </c>
      <c r="I10761" s="10">
        <v>1.5943140405316001</v>
      </c>
    </row>
    <row r="10762" spans="1:9" x14ac:dyDescent="0.3">
      <c r="A10762" t="s">
        <v>20357</v>
      </c>
      <c r="C10762" t="s">
        <v>20358</v>
      </c>
      <c r="D10762" s="9">
        <v>0</v>
      </c>
      <c r="E10762" s="9">
        <v>0.12987111701711701</v>
      </c>
      <c r="F10762" s="9">
        <v>0.27124765603287598</v>
      </c>
      <c r="G10762" s="10">
        <v>0.25665122163568999</v>
      </c>
      <c r="H10762" s="10">
        <v>0.24052033982712301</v>
      </c>
      <c r="I10762" s="10">
        <v>3.6594635140856903E-2</v>
      </c>
    </row>
    <row r="10763" spans="1:9" x14ac:dyDescent="0.3">
      <c r="A10763" t="s">
        <v>20359</v>
      </c>
      <c r="C10763" t="s">
        <v>20360</v>
      </c>
      <c r="D10763" s="9">
        <v>132.13781776952899</v>
      </c>
      <c r="E10763" s="9">
        <v>122.52283709794099</v>
      </c>
      <c r="F10763" s="9">
        <v>116.686023386748</v>
      </c>
      <c r="G10763" s="10">
        <v>130.04477889048201</v>
      </c>
      <c r="H10763" s="10">
        <v>137.595564737773</v>
      </c>
      <c r="I10763" s="10">
        <v>131.907677086116</v>
      </c>
    </row>
    <row r="10764" spans="1:9" x14ac:dyDescent="0.3">
      <c r="A10764" t="s">
        <v>20361</v>
      </c>
      <c r="C10764" t="s">
        <v>20362</v>
      </c>
      <c r="D10764" s="9">
        <v>4.3857004877577603</v>
      </c>
      <c r="E10764" s="9">
        <v>4.2458636018636202</v>
      </c>
      <c r="F10764" s="9">
        <v>3.5292543208752898</v>
      </c>
      <c r="G10764" s="10">
        <v>3.8796933640950599</v>
      </c>
      <c r="H10764" s="10">
        <v>4.1432226748769496</v>
      </c>
      <c r="I10764" s="10">
        <v>3.8198474088388301</v>
      </c>
    </row>
    <row r="10765" spans="1:9" x14ac:dyDescent="0.3">
      <c r="A10765" t="s">
        <v>20363</v>
      </c>
      <c r="C10765" t="s">
        <v>20364</v>
      </c>
      <c r="D10765" s="9">
        <v>193.425206249464</v>
      </c>
      <c r="E10765" s="9">
        <v>202.37079606537199</v>
      </c>
      <c r="F10765" s="9">
        <v>191.77916626286299</v>
      </c>
      <c r="G10765" s="10">
        <v>192.933000479111</v>
      </c>
      <c r="H10765" s="10">
        <v>185.82111700947499</v>
      </c>
      <c r="I10765" s="10">
        <v>203.886061106798</v>
      </c>
    </row>
    <row r="10766" spans="1:9" x14ac:dyDescent="0.3">
      <c r="A10766" t="s">
        <v>20365</v>
      </c>
      <c r="C10766" t="s">
        <v>20366</v>
      </c>
      <c r="D10766" s="9">
        <v>30.335312575852399</v>
      </c>
      <c r="E10766" s="9">
        <v>32.977088037088699</v>
      </c>
      <c r="F10766" s="9">
        <v>12.363897600916999</v>
      </c>
      <c r="G10766" s="10">
        <v>25.2878158442015</v>
      </c>
      <c r="H10766" s="10">
        <v>27.435929797687201</v>
      </c>
      <c r="I10766" s="10">
        <v>28.171365973055099</v>
      </c>
    </row>
    <row r="10767" spans="1:9" x14ac:dyDescent="0.3">
      <c r="A10767" t="s">
        <v>20367</v>
      </c>
      <c r="C10767" t="s">
        <v>1659</v>
      </c>
      <c r="D10767" s="9">
        <v>0</v>
      </c>
      <c r="E10767" s="9">
        <v>0</v>
      </c>
      <c r="F10767" s="9">
        <v>0</v>
      </c>
      <c r="G10767" s="10">
        <v>0</v>
      </c>
      <c r="H10767" s="10">
        <v>0</v>
      </c>
      <c r="I10767" s="10">
        <v>0</v>
      </c>
    </row>
    <row r="10768" spans="1:9" x14ac:dyDescent="0.3">
      <c r="A10768" t="s">
        <v>20368</v>
      </c>
      <c r="C10768" t="s">
        <v>20369</v>
      </c>
      <c r="D10768" s="9">
        <v>0</v>
      </c>
      <c r="E10768" s="9">
        <v>0</v>
      </c>
      <c r="F10768" s="9">
        <v>0</v>
      </c>
      <c r="G10768" s="10">
        <v>0</v>
      </c>
      <c r="H10768" s="10">
        <v>0</v>
      </c>
      <c r="I10768" s="10">
        <v>0</v>
      </c>
    </row>
    <row r="10769" spans="1:9" x14ac:dyDescent="0.3">
      <c r="A10769" t="s">
        <v>20370</v>
      </c>
      <c r="C10769" t="s">
        <v>20371</v>
      </c>
      <c r="D10769" s="9">
        <v>38.915886892838103</v>
      </c>
      <c r="E10769" s="9">
        <v>37.347648119543699</v>
      </c>
      <c r="F10769" s="9">
        <v>32.353917123733801</v>
      </c>
      <c r="G10769" s="10">
        <v>33.638729262429003</v>
      </c>
      <c r="H10769" s="10">
        <v>33.595334505891202</v>
      </c>
      <c r="I10769" s="10">
        <v>36.064661411645297</v>
      </c>
    </row>
    <row r="10770" spans="1:9" x14ac:dyDescent="0.3">
      <c r="A10770" t="s">
        <v>20372</v>
      </c>
      <c r="C10770" t="s">
        <v>20373</v>
      </c>
      <c r="D10770" s="9">
        <v>0</v>
      </c>
      <c r="E10770" s="9">
        <v>3.71619160139341E-2</v>
      </c>
      <c r="F10770" s="9">
        <v>0</v>
      </c>
      <c r="G10770" s="10">
        <v>0</v>
      </c>
      <c r="H10770" s="10">
        <v>0</v>
      </c>
      <c r="I10770" s="10">
        <v>0</v>
      </c>
    </row>
    <row r="10771" spans="1:9" x14ac:dyDescent="0.3">
      <c r="A10771" t="s">
        <v>20374</v>
      </c>
      <c r="C10771" t="s">
        <v>20375</v>
      </c>
      <c r="D10771" s="9">
        <v>0.18660359762419801</v>
      </c>
      <c r="E10771" s="9">
        <v>0.21796933128083201</v>
      </c>
      <c r="F10771" s="9">
        <v>0.29265994295751302</v>
      </c>
      <c r="G10771" s="10">
        <v>0.127629884006531</v>
      </c>
      <c r="H10771" s="10">
        <v>0.134559191798966</v>
      </c>
      <c r="I10771" s="10">
        <v>0.29246974243253598</v>
      </c>
    </row>
    <row r="10772" spans="1:9" x14ac:dyDescent="0.3">
      <c r="A10772" t="s">
        <v>20376</v>
      </c>
      <c r="C10772" t="s">
        <v>200</v>
      </c>
      <c r="D10772" s="9">
        <v>0</v>
      </c>
      <c r="E10772" s="9">
        <v>0</v>
      </c>
      <c r="F10772" s="9">
        <v>0</v>
      </c>
      <c r="G10772" s="10">
        <v>0</v>
      </c>
      <c r="H10772" s="10">
        <v>0</v>
      </c>
      <c r="I10772" s="10">
        <v>0</v>
      </c>
    </row>
    <row r="10773" spans="1:9" x14ac:dyDescent="0.3">
      <c r="A10773" t="s">
        <v>20377</v>
      </c>
      <c r="C10773" t="s">
        <v>20378</v>
      </c>
      <c r="D10773" s="9">
        <v>0</v>
      </c>
      <c r="E10773" s="9">
        <v>0</v>
      </c>
      <c r="F10773" s="9">
        <v>0</v>
      </c>
      <c r="G10773" s="10">
        <v>0</v>
      </c>
      <c r="H10773" s="10">
        <v>0</v>
      </c>
      <c r="I10773" s="10">
        <v>0</v>
      </c>
    </row>
    <row r="10774" spans="1:9" x14ac:dyDescent="0.3">
      <c r="A10774" t="s">
        <v>20379</v>
      </c>
      <c r="C10774" t="s">
        <v>20380</v>
      </c>
      <c r="D10774" s="9">
        <v>8.5574643663566097E-2</v>
      </c>
      <c r="E10774" s="9">
        <v>0</v>
      </c>
      <c r="F10774" s="9">
        <v>0</v>
      </c>
      <c r="G10774" s="10">
        <v>0</v>
      </c>
      <c r="H10774" s="10">
        <v>0</v>
      </c>
      <c r="I10774" s="10">
        <v>0</v>
      </c>
    </row>
    <row r="10775" spans="1:9" x14ac:dyDescent="0.3">
      <c r="A10775" t="s">
        <v>20381</v>
      </c>
      <c r="C10775" t="s">
        <v>20382</v>
      </c>
      <c r="D10775" s="9">
        <v>5.8439264853151901E-2</v>
      </c>
      <c r="E10775" s="9">
        <v>0</v>
      </c>
      <c r="F10775" s="9">
        <v>9.0521758746334603E-3</v>
      </c>
      <c r="G10775" s="10">
        <v>6.09070814810692E-2</v>
      </c>
      <c r="H10775" s="10">
        <v>0</v>
      </c>
      <c r="I10775" s="10">
        <v>9.7699962671140197E-3</v>
      </c>
    </row>
    <row r="10776" spans="1:9" x14ac:dyDescent="0.3">
      <c r="A10776" t="s">
        <v>20383</v>
      </c>
      <c r="C10776" t="s">
        <v>20384</v>
      </c>
      <c r="D10776" s="9">
        <v>0</v>
      </c>
      <c r="E10776" s="9">
        <v>0</v>
      </c>
      <c r="F10776" s="9">
        <v>0</v>
      </c>
      <c r="G10776" s="10">
        <v>0</v>
      </c>
      <c r="H10776" s="10">
        <v>0</v>
      </c>
      <c r="I10776" s="10">
        <v>0</v>
      </c>
    </row>
    <row r="10777" spans="1:9" x14ac:dyDescent="0.3">
      <c r="A10777" t="s">
        <v>20385</v>
      </c>
      <c r="C10777" t="s">
        <v>20386</v>
      </c>
      <c r="D10777" s="9">
        <v>0</v>
      </c>
      <c r="E10777" s="9">
        <v>0</v>
      </c>
      <c r="F10777" s="9">
        <v>0</v>
      </c>
      <c r="G10777" s="10">
        <v>0</v>
      </c>
      <c r="H10777" s="10">
        <v>0</v>
      </c>
      <c r="I10777" s="10">
        <v>0</v>
      </c>
    </row>
    <row r="10778" spans="1:9" x14ac:dyDescent="0.3">
      <c r="A10778" t="s">
        <v>20387</v>
      </c>
      <c r="C10778" t="s">
        <v>20388</v>
      </c>
      <c r="D10778" s="9">
        <v>0.122673406448937</v>
      </c>
      <c r="E10778" s="9">
        <v>0.13580407811825901</v>
      </c>
      <c r="F10778" s="9">
        <v>0.24748909335517699</v>
      </c>
      <c r="G10778" s="10">
        <v>0.20113577753127901</v>
      </c>
      <c r="H10778" s="10">
        <v>0.20219281804891601</v>
      </c>
      <c r="I10778" s="10">
        <v>0.21009006361441601</v>
      </c>
    </row>
    <row r="10779" spans="1:9" x14ac:dyDescent="0.3">
      <c r="A10779" t="s">
        <v>20389</v>
      </c>
      <c r="C10779" t="s">
        <v>20390</v>
      </c>
      <c r="D10779" s="9">
        <v>3.2616512819543599</v>
      </c>
      <c r="E10779" s="9">
        <v>2.5929940009524199</v>
      </c>
      <c r="F10779" s="9">
        <v>2.94748499139259</v>
      </c>
      <c r="G10779" s="10">
        <v>2.9324749006483302</v>
      </c>
      <c r="H10779" s="10">
        <v>2.7835793203489301</v>
      </c>
      <c r="I10779" s="10">
        <v>2.26305942672069</v>
      </c>
    </row>
    <row r="10780" spans="1:9" x14ac:dyDescent="0.3">
      <c r="A10780" t="s">
        <v>20391</v>
      </c>
      <c r="C10780" t="s">
        <v>20392</v>
      </c>
      <c r="D10780" s="9">
        <v>20.3182287376898</v>
      </c>
      <c r="E10780" s="9">
        <v>20.2255166060481</v>
      </c>
      <c r="F10780" s="9">
        <v>19.817034634872499</v>
      </c>
      <c r="G10780" s="10">
        <v>18.418499435031901</v>
      </c>
      <c r="H10780" s="10">
        <v>19.513981100385902</v>
      </c>
      <c r="I10780" s="10">
        <v>18.534106386045799</v>
      </c>
    </row>
    <row r="10781" spans="1:9" x14ac:dyDescent="0.3">
      <c r="A10781" t="s">
        <v>20393</v>
      </c>
      <c r="C10781" t="s">
        <v>20394</v>
      </c>
      <c r="D10781" s="9">
        <v>0</v>
      </c>
      <c r="E10781" s="9">
        <v>0</v>
      </c>
      <c r="F10781" s="9">
        <v>0</v>
      </c>
      <c r="G10781" s="10">
        <v>0</v>
      </c>
      <c r="H10781" s="10">
        <v>0</v>
      </c>
      <c r="I10781" s="10">
        <v>0</v>
      </c>
    </row>
    <row r="10782" spans="1:9" x14ac:dyDescent="0.3">
      <c r="A10782" t="s">
        <v>20395</v>
      </c>
      <c r="C10782" t="s">
        <v>20396</v>
      </c>
      <c r="D10782" s="9">
        <v>23.6396073686291</v>
      </c>
      <c r="E10782" s="9">
        <v>24.5254510686316</v>
      </c>
      <c r="F10782" s="9">
        <v>24.6943638113124</v>
      </c>
      <c r="G10782" s="10">
        <v>24.2488675231704</v>
      </c>
      <c r="H10782" s="10">
        <v>21.9424280609093</v>
      </c>
      <c r="I10782" s="10">
        <v>23.546648846516099</v>
      </c>
    </row>
    <row r="10783" spans="1:9" x14ac:dyDescent="0.3">
      <c r="A10783" t="s">
        <v>20397</v>
      </c>
      <c r="C10783" t="s">
        <v>20398</v>
      </c>
      <c r="D10783" s="9">
        <v>37.0178583560729</v>
      </c>
      <c r="E10783" s="9">
        <v>37.751262964216401</v>
      </c>
      <c r="F10783" s="9">
        <v>37.546167111912702</v>
      </c>
      <c r="G10783" s="10">
        <v>36.381666527096002</v>
      </c>
      <c r="H10783" s="10">
        <v>34.519464416139698</v>
      </c>
      <c r="I10783" s="10">
        <v>34.0397458899185</v>
      </c>
    </row>
    <row r="10784" spans="1:9" x14ac:dyDescent="0.3">
      <c r="A10784" t="s">
        <v>20399</v>
      </c>
      <c r="C10784" t="s">
        <v>20400</v>
      </c>
      <c r="D10784" s="9">
        <v>0</v>
      </c>
      <c r="E10784" s="9">
        <v>0</v>
      </c>
      <c r="F10784" s="9">
        <v>0</v>
      </c>
      <c r="G10784" s="10">
        <v>0</v>
      </c>
      <c r="H10784" s="10">
        <v>0</v>
      </c>
      <c r="I10784" s="10">
        <v>0</v>
      </c>
    </row>
    <row r="10785" spans="1:9" x14ac:dyDescent="0.3">
      <c r="A10785" t="s">
        <v>20401</v>
      </c>
      <c r="C10785" t="s">
        <v>20402</v>
      </c>
      <c r="D10785" s="9">
        <v>0</v>
      </c>
      <c r="E10785" s="9">
        <v>0</v>
      </c>
      <c r="F10785" s="9">
        <v>0</v>
      </c>
      <c r="G10785" s="10">
        <v>0</v>
      </c>
      <c r="H10785" s="10">
        <v>0</v>
      </c>
      <c r="I10785" s="10">
        <v>0</v>
      </c>
    </row>
    <row r="10786" spans="1:9" x14ac:dyDescent="0.3">
      <c r="A10786" t="s">
        <v>20403</v>
      </c>
      <c r="C10786" t="s">
        <v>20404</v>
      </c>
      <c r="D10786" s="9">
        <v>2.58639781221972E-2</v>
      </c>
      <c r="E10786" s="9">
        <v>9.2072806840493404E-2</v>
      </c>
      <c r="F10786" s="9">
        <v>0.16025203559156301</v>
      </c>
      <c r="G10786" s="10">
        <v>2.0217136032662099E-2</v>
      </c>
      <c r="H10786" s="10">
        <v>4.9734460816242901E-2</v>
      </c>
      <c r="I10786" s="10">
        <v>5.1887915498229902E-2</v>
      </c>
    </row>
    <row r="10787" spans="1:9" x14ac:dyDescent="0.3">
      <c r="A10787" t="s">
        <v>20405</v>
      </c>
      <c r="C10787" t="s">
        <v>20406</v>
      </c>
      <c r="D10787" s="9">
        <v>0</v>
      </c>
      <c r="E10787" s="9">
        <v>0</v>
      </c>
      <c r="F10787" s="9">
        <v>0</v>
      </c>
      <c r="G10787" s="10">
        <v>0</v>
      </c>
      <c r="H10787" s="10">
        <v>0</v>
      </c>
      <c r="I10787" s="10">
        <v>0</v>
      </c>
    </row>
    <row r="10788" spans="1:9" x14ac:dyDescent="0.3">
      <c r="A10788" t="s">
        <v>20407</v>
      </c>
      <c r="C10788" t="s">
        <v>20408</v>
      </c>
      <c r="D10788" s="9">
        <v>20.688271973365499</v>
      </c>
      <c r="E10788" s="9">
        <v>18.686494046716099</v>
      </c>
      <c r="F10788" s="9">
        <v>21.530889709627498</v>
      </c>
      <c r="G10788" s="10">
        <v>21.554983034475701</v>
      </c>
      <c r="H10788" s="10">
        <v>20.178795313347901</v>
      </c>
      <c r="I10788" s="10">
        <v>20.7309076035041</v>
      </c>
    </row>
    <row r="10789" spans="1:9" x14ac:dyDescent="0.3">
      <c r="A10789" t="s">
        <v>20409</v>
      </c>
      <c r="C10789" t="s">
        <v>200</v>
      </c>
      <c r="D10789" s="9">
        <v>0</v>
      </c>
      <c r="E10789" s="9">
        <v>0</v>
      </c>
      <c r="F10789" s="9">
        <v>0</v>
      </c>
      <c r="G10789" s="10">
        <v>0</v>
      </c>
      <c r="H10789" s="10">
        <v>0</v>
      </c>
      <c r="I10789" s="10">
        <v>0</v>
      </c>
    </row>
    <row r="10790" spans="1:9" x14ac:dyDescent="0.3">
      <c r="A10790" t="s">
        <v>20410</v>
      </c>
      <c r="C10790" t="s">
        <v>20411</v>
      </c>
      <c r="D10790" s="9">
        <v>0</v>
      </c>
      <c r="E10790" s="9">
        <v>0.222971496083605</v>
      </c>
      <c r="F10790" s="9">
        <v>0</v>
      </c>
      <c r="G10790" s="10">
        <v>0</v>
      </c>
      <c r="H10790" s="10">
        <v>0.20647077364677799</v>
      </c>
      <c r="I10790" s="10">
        <v>0</v>
      </c>
    </row>
    <row r="10791" spans="1:9" x14ac:dyDescent="0.3">
      <c r="A10791" t="s">
        <v>20412</v>
      </c>
      <c r="C10791" t="s">
        <v>20413</v>
      </c>
      <c r="D10791" s="9">
        <v>1.5884793230049501</v>
      </c>
      <c r="E10791" s="9">
        <v>1.3708617907362399</v>
      </c>
      <c r="F10791" s="9">
        <v>1.2078997182714</v>
      </c>
      <c r="G10791" s="10">
        <v>1.65555880623022</v>
      </c>
      <c r="H10791" s="10">
        <v>0.91239052521226505</v>
      </c>
      <c r="I10791" s="10">
        <v>1.3036838768930299</v>
      </c>
    </row>
    <row r="10792" spans="1:9" x14ac:dyDescent="0.3">
      <c r="A10792" t="s">
        <v>20414</v>
      </c>
      <c r="C10792" t="s">
        <v>20415</v>
      </c>
      <c r="D10792" s="9">
        <v>5.7654916464546604</v>
      </c>
      <c r="E10792" s="9">
        <v>5.7076535305887202</v>
      </c>
      <c r="F10792" s="9">
        <v>5.9845598502767503</v>
      </c>
      <c r="G10792" s="10">
        <v>6.7803361678438003</v>
      </c>
      <c r="H10792" s="10">
        <v>5.3386524027048399</v>
      </c>
      <c r="I10792" s="10">
        <v>6.0302486617157802</v>
      </c>
    </row>
    <row r="10793" spans="1:9" x14ac:dyDescent="0.3">
      <c r="A10793" t="s">
        <v>20416</v>
      </c>
      <c r="C10793" t="s">
        <v>20417</v>
      </c>
      <c r="D10793" s="9">
        <v>0</v>
      </c>
      <c r="E10793" s="9">
        <v>0</v>
      </c>
      <c r="F10793" s="9">
        <v>0</v>
      </c>
      <c r="G10793" s="10">
        <v>0</v>
      </c>
      <c r="H10793" s="10">
        <v>0</v>
      </c>
      <c r="I10793" s="10">
        <v>0</v>
      </c>
    </row>
    <row r="10794" spans="1:9" x14ac:dyDescent="0.3">
      <c r="A10794" t="s">
        <v>20418</v>
      </c>
      <c r="C10794" t="s">
        <v>20419</v>
      </c>
      <c r="D10794" s="9">
        <v>1.15564916952912</v>
      </c>
      <c r="E10794" s="9">
        <v>0.89052594132204799</v>
      </c>
      <c r="F10794" s="9">
        <v>0.86448126228031197</v>
      </c>
      <c r="G10794" s="10">
        <v>0.99146862983628004</v>
      </c>
      <c r="H10794" s="10">
        <v>0.69686509844862898</v>
      </c>
      <c r="I10794" s="10">
        <v>0.77752749011580102</v>
      </c>
    </row>
    <row r="10795" spans="1:9" x14ac:dyDescent="0.3">
      <c r="A10795" t="s">
        <v>20420</v>
      </c>
      <c r="C10795" t="s">
        <v>20421</v>
      </c>
      <c r="D10795" s="9">
        <v>0.89841822114476599</v>
      </c>
      <c r="E10795" s="9">
        <v>1.44921437733547</v>
      </c>
      <c r="F10795" s="9">
        <v>0.78279729716958601</v>
      </c>
      <c r="G10795" s="10">
        <v>0.76079029995818004</v>
      </c>
      <c r="H10795" s="10">
        <v>0.86379491981118095</v>
      </c>
      <c r="I10795" s="10">
        <v>0.86364656471041201</v>
      </c>
    </row>
    <row r="10796" spans="1:9" x14ac:dyDescent="0.3">
      <c r="A10796" t="s">
        <v>20422</v>
      </c>
      <c r="C10796" t="s">
        <v>20423</v>
      </c>
      <c r="D10796" s="9">
        <v>0</v>
      </c>
      <c r="E10796" s="9">
        <v>2.1054191325300502E-2</v>
      </c>
      <c r="F10796" s="9">
        <v>0.197881182515452</v>
      </c>
      <c r="G10796" s="10">
        <v>3.6984248851559397E-2</v>
      </c>
      <c r="H10796" s="10">
        <v>0</v>
      </c>
      <c r="I10796" s="10">
        <v>0.142381856862037</v>
      </c>
    </row>
    <row r="10797" spans="1:9" x14ac:dyDescent="0.3">
      <c r="A10797" t="s">
        <v>20424</v>
      </c>
      <c r="C10797" t="s">
        <v>20425</v>
      </c>
      <c r="D10797" s="9">
        <v>1.4262440610594399E-2</v>
      </c>
      <c r="E10797" s="9">
        <v>0</v>
      </c>
      <c r="F10797" s="9">
        <v>7.95324917380347E-2</v>
      </c>
      <c r="G10797" s="10">
        <v>1.11485441496985E-2</v>
      </c>
      <c r="H10797" s="10">
        <v>1.17538231911403E-2</v>
      </c>
      <c r="I10797" s="10">
        <v>0</v>
      </c>
    </row>
    <row r="10798" spans="1:9" x14ac:dyDescent="0.3">
      <c r="A10798" t="s">
        <v>20426</v>
      </c>
      <c r="C10798" t="s">
        <v>20427</v>
      </c>
      <c r="D10798" s="9">
        <v>0.50484093250309603</v>
      </c>
      <c r="E10798" s="9">
        <v>0.38510915046116201</v>
      </c>
      <c r="F10798" s="9">
        <v>0.36865378684815098</v>
      </c>
      <c r="G10798" s="10">
        <v>1.0147366219584499</v>
      </c>
      <c r="H10798" s="10">
        <v>0.95095903145521599</v>
      </c>
      <c r="I10798" s="10">
        <v>0.42200171737577802</v>
      </c>
    </row>
    <row r="10799" spans="1:9" x14ac:dyDescent="0.3">
      <c r="A10799" t="s">
        <v>20428</v>
      </c>
      <c r="C10799" t="s">
        <v>20429</v>
      </c>
      <c r="D10799" s="9">
        <v>0</v>
      </c>
      <c r="E10799" s="9">
        <v>0</v>
      </c>
      <c r="F10799" s="9">
        <v>0</v>
      </c>
      <c r="G10799" s="10">
        <v>6.6781336771817397E-3</v>
      </c>
      <c r="H10799" s="10">
        <v>0</v>
      </c>
      <c r="I10799" s="10">
        <v>8.5698200617454496E-3</v>
      </c>
    </row>
    <row r="10800" spans="1:9" x14ac:dyDescent="0.3">
      <c r="A10800" t="s">
        <v>20430</v>
      </c>
      <c r="C10800" t="s">
        <v>20431</v>
      </c>
      <c r="D10800" s="9">
        <v>1.4324664806139999E-2</v>
      </c>
      <c r="E10800" s="9">
        <v>2.9746599133082498E-2</v>
      </c>
      <c r="F10800" s="9">
        <v>3.1064240745441299E-2</v>
      </c>
      <c r="G10800" s="10">
        <v>1.8661971722457399E-2</v>
      </c>
      <c r="H10800" s="10">
        <v>3.1480274099072399E-2</v>
      </c>
      <c r="I10800" s="10">
        <v>0</v>
      </c>
    </row>
    <row r="10801" spans="1:9" x14ac:dyDescent="0.3">
      <c r="A10801" t="s">
        <v>20432</v>
      </c>
      <c r="C10801" t="s">
        <v>20433</v>
      </c>
      <c r="D10801" s="9">
        <v>23.8782539919942</v>
      </c>
      <c r="E10801" s="9">
        <v>22.7755916145322</v>
      </c>
      <c r="F10801" s="9">
        <v>19.0324579183144</v>
      </c>
      <c r="G10801" s="10">
        <v>18.592846738479</v>
      </c>
      <c r="H10801" s="10">
        <v>19.960673259132101</v>
      </c>
      <c r="I10801" s="10">
        <v>18.651436758388499</v>
      </c>
    </row>
    <row r="10802" spans="1:9" x14ac:dyDescent="0.3">
      <c r="A10802" t="s">
        <v>20434</v>
      </c>
      <c r="C10802" t="s">
        <v>20435</v>
      </c>
      <c r="D10802" s="9">
        <v>0</v>
      </c>
      <c r="E10802" s="9">
        <v>0</v>
      </c>
      <c r="F10802" s="9">
        <v>0</v>
      </c>
      <c r="G10802" s="10">
        <v>0</v>
      </c>
      <c r="H10802" s="10">
        <v>0</v>
      </c>
      <c r="I10802" s="10">
        <v>0</v>
      </c>
    </row>
    <row r="10803" spans="1:9" x14ac:dyDescent="0.3">
      <c r="A10803" t="s">
        <v>20436</v>
      </c>
      <c r="C10803" t="s">
        <v>20437</v>
      </c>
      <c r="D10803" s="9">
        <v>0</v>
      </c>
      <c r="E10803" s="9">
        <v>0</v>
      </c>
      <c r="F10803" s="9">
        <v>0</v>
      </c>
      <c r="G10803" s="10">
        <v>0</v>
      </c>
      <c r="H10803" s="10">
        <v>0</v>
      </c>
      <c r="I10803" s="10">
        <v>0</v>
      </c>
    </row>
    <row r="10804" spans="1:9" x14ac:dyDescent="0.3">
      <c r="A10804" t="s">
        <v>20438</v>
      </c>
      <c r="C10804" t="s">
        <v>20439</v>
      </c>
      <c r="D10804" s="9">
        <v>15.4538666888609</v>
      </c>
      <c r="E10804" s="9">
        <v>15.435921193592</v>
      </c>
      <c r="F10804" s="9">
        <v>15.2104752825937</v>
      </c>
      <c r="G10804" s="10">
        <v>16.456080395511499</v>
      </c>
      <c r="H10804" s="10">
        <v>15.7371288621869</v>
      </c>
      <c r="I10804" s="10">
        <v>16.2110976681676</v>
      </c>
    </row>
    <row r="10805" spans="1:9" x14ac:dyDescent="0.3">
      <c r="A10805" t="s">
        <v>20440</v>
      </c>
      <c r="C10805" t="s">
        <v>20441</v>
      </c>
      <c r="D10805" s="9">
        <v>145.65260043139901</v>
      </c>
      <c r="E10805" s="9">
        <v>144.28299126728101</v>
      </c>
      <c r="F10805" s="9">
        <v>138.59957436056399</v>
      </c>
      <c r="G10805" s="10">
        <v>130.39895009851</v>
      </c>
      <c r="H10805" s="10">
        <v>139.04905293064499</v>
      </c>
      <c r="I10805" s="10">
        <v>129.997059773903</v>
      </c>
    </row>
    <row r="10806" spans="1:9" x14ac:dyDescent="0.3">
      <c r="A10806" t="s">
        <v>20442</v>
      </c>
      <c r="C10806" t="s">
        <v>20443</v>
      </c>
      <c r="D10806" s="9">
        <v>0</v>
      </c>
      <c r="E10806" s="9">
        <v>0</v>
      </c>
      <c r="F10806" s="9">
        <v>0</v>
      </c>
      <c r="G10806" s="10">
        <v>0</v>
      </c>
      <c r="H10806" s="10">
        <v>0</v>
      </c>
      <c r="I10806" s="10">
        <v>0</v>
      </c>
    </row>
    <row r="10807" spans="1:9" x14ac:dyDescent="0.3">
      <c r="A10807" t="s">
        <v>20444</v>
      </c>
      <c r="C10807" t="s">
        <v>20445</v>
      </c>
      <c r="D10807" s="9">
        <v>0</v>
      </c>
      <c r="E10807" s="9">
        <v>0</v>
      </c>
      <c r="F10807" s="9">
        <v>0</v>
      </c>
      <c r="G10807" s="10">
        <v>0</v>
      </c>
      <c r="H10807" s="10">
        <v>0</v>
      </c>
      <c r="I10807" s="10">
        <v>0.10724391789351399</v>
      </c>
    </row>
    <row r="10808" spans="1:9" x14ac:dyDescent="0.3">
      <c r="A10808" t="s">
        <v>20446</v>
      </c>
      <c r="C10808" t="s">
        <v>20447</v>
      </c>
      <c r="D10808" s="9">
        <v>0</v>
      </c>
      <c r="E10808" s="9">
        <v>0</v>
      </c>
      <c r="F10808" s="9">
        <v>0</v>
      </c>
      <c r="G10808" s="10">
        <v>0</v>
      </c>
      <c r="H10808" s="10">
        <v>0</v>
      </c>
      <c r="I10808" s="10">
        <v>0</v>
      </c>
    </row>
    <row r="10809" spans="1:9" x14ac:dyDescent="0.3">
      <c r="A10809" t="s">
        <v>20448</v>
      </c>
      <c r="C10809" t="s">
        <v>20449</v>
      </c>
      <c r="D10809" s="9">
        <v>0</v>
      </c>
      <c r="E10809" s="9">
        <v>0</v>
      </c>
      <c r="F10809" s="9">
        <v>0</v>
      </c>
      <c r="G10809" s="10">
        <v>0</v>
      </c>
      <c r="H10809" s="10">
        <v>0</v>
      </c>
      <c r="I10809" s="10">
        <v>0</v>
      </c>
    </row>
    <row r="10810" spans="1:9" x14ac:dyDescent="0.3">
      <c r="A10810" t="s">
        <v>20450</v>
      </c>
      <c r="C10810" t="s">
        <v>20451</v>
      </c>
      <c r="D10810" s="9">
        <v>0.25880072694768602</v>
      </c>
      <c r="E10810" s="9">
        <v>0.27639030503953999</v>
      </c>
      <c r="F10810" s="9">
        <v>0.40889697992510399</v>
      </c>
      <c r="G10810" s="10">
        <v>0.15172287526689801</v>
      </c>
      <c r="H10810" s="10">
        <v>0.23460835885439699</v>
      </c>
      <c r="I10810" s="10">
        <v>0.11682045941045199</v>
      </c>
    </row>
    <row r="10811" spans="1:9" x14ac:dyDescent="0.3">
      <c r="A10811" t="s">
        <v>20452</v>
      </c>
      <c r="C10811" t="s">
        <v>20453</v>
      </c>
      <c r="D10811" s="9">
        <v>0</v>
      </c>
      <c r="E10811" s="9">
        <v>0</v>
      </c>
      <c r="F10811" s="9">
        <v>0</v>
      </c>
      <c r="G10811" s="10">
        <v>0</v>
      </c>
      <c r="H10811" s="10">
        <v>0</v>
      </c>
      <c r="I10811" s="10">
        <v>0</v>
      </c>
    </row>
    <row r="10812" spans="1:9" x14ac:dyDescent="0.3">
      <c r="A10812" t="s">
        <v>20454</v>
      </c>
      <c r="C10812" t="s">
        <v>3786</v>
      </c>
      <c r="D10812" s="9">
        <v>0.43023389814303198</v>
      </c>
      <c r="E10812" s="9">
        <v>1.0210556786173299</v>
      </c>
      <c r="F10812" s="9">
        <v>0.26657097230817201</v>
      </c>
      <c r="G10812" s="10">
        <v>0.56050266794001202</v>
      </c>
      <c r="H10812" s="10">
        <v>0.118186718708155</v>
      </c>
      <c r="I10812" s="10">
        <v>0.14385477262267901</v>
      </c>
    </row>
    <row r="10813" spans="1:9" x14ac:dyDescent="0.3">
      <c r="A10813" t="s">
        <v>20455</v>
      </c>
      <c r="C10813" t="s">
        <v>20456</v>
      </c>
      <c r="D10813" s="9">
        <v>0.250537812171645</v>
      </c>
      <c r="E10813" s="9">
        <v>0</v>
      </c>
      <c r="F10813" s="9">
        <v>0</v>
      </c>
      <c r="G10813" s="10">
        <v>0.195838281569402</v>
      </c>
      <c r="H10813" s="10">
        <v>0.20647077364677799</v>
      </c>
      <c r="I10813" s="10">
        <v>0.50262510916357706</v>
      </c>
    </row>
    <row r="10814" spans="1:9" x14ac:dyDescent="0.3">
      <c r="A10814" t="s">
        <v>20457</v>
      </c>
      <c r="C10814" t="s">
        <v>20458</v>
      </c>
      <c r="D10814" s="9">
        <v>1.10969068082522</v>
      </c>
      <c r="E10814" s="9">
        <v>0.90171535423137505</v>
      </c>
      <c r="F10814" s="9">
        <v>0.90802670236643701</v>
      </c>
      <c r="G10814" s="10">
        <v>0.59398977629141703</v>
      </c>
      <c r="H10814" s="10">
        <v>1.0238507215233801</v>
      </c>
      <c r="I10814" s="10">
        <v>1.16151881375156</v>
      </c>
    </row>
    <row r="10815" spans="1:9" x14ac:dyDescent="0.3">
      <c r="A10815" t="s">
        <v>20459</v>
      </c>
      <c r="C10815" t="s">
        <v>20460</v>
      </c>
      <c r="D10815" s="9">
        <v>27.726184546995398</v>
      </c>
      <c r="E10815" s="9">
        <v>28.302904949189099</v>
      </c>
      <c r="F10815" s="9">
        <v>27.481603577750398</v>
      </c>
      <c r="G10815" s="10">
        <v>21.0031055907858</v>
      </c>
      <c r="H10815" s="10">
        <v>26.743249395572001</v>
      </c>
      <c r="I10815" s="10">
        <v>21.327682300631999</v>
      </c>
    </row>
    <row r="10816" spans="1:9" x14ac:dyDescent="0.3">
      <c r="A10816" t="s">
        <v>20461</v>
      </c>
      <c r="C10816" t="s">
        <v>20462</v>
      </c>
      <c r="D10816" s="9">
        <v>0</v>
      </c>
      <c r="E10816" s="9">
        <v>0</v>
      </c>
      <c r="F10816" s="9">
        <v>0</v>
      </c>
      <c r="G10816" s="10">
        <v>0</v>
      </c>
      <c r="H10816" s="10">
        <v>0</v>
      </c>
      <c r="I10816" s="10">
        <v>0</v>
      </c>
    </row>
    <row r="10817" spans="1:9" x14ac:dyDescent="0.3">
      <c r="A10817" t="s">
        <v>20463</v>
      </c>
      <c r="C10817" t="s">
        <v>20464</v>
      </c>
      <c r="D10817" s="9">
        <v>12.872871396819299</v>
      </c>
      <c r="E10817" s="9">
        <v>12.3825663688657</v>
      </c>
      <c r="F10817" s="9">
        <v>11.2620319172488</v>
      </c>
      <c r="G10817" s="10">
        <v>11.7809608381709</v>
      </c>
      <c r="H10817" s="10">
        <v>10.3458688547914</v>
      </c>
      <c r="I10817" s="10">
        <v>9.6971352780033406</v>
      </c>
    </row>
    <row r="10818" spans="1:9" x14ac:dyDescent="0.3">
      <c r="A10818" t="s">
        <v>20465</v>
      </c>
      <c r="C10818" t="s">
        <v>20466</v>
      </c>
      <c r="D10818" s="9">
        <v>13.211903179231101</v>
      </c>
      <c r="E10818" s="9">
        <v>12.9301744687814</v>
      </c>
      <c r="F10818" s="9">
        <v>13.9691599058546</v>
      </c>
      <c r="G10818" s="10">
        <v>13.5058910091099</v>
      </c>
      <c r="H10818" s="10">
        <v>14.036420562510299</v>
      </c>
      <c r="I10818" s="10">
        <v>13.591456312475101</v>
      </c>
    </row>
    <row r="10819" spans="1:9" x14ac:dyDescent="0.3">
      <c r="A10819" t="s">
        <v>20467</v>
      </c>
      <c r="C10819" t="s">
        <v>20468</v>
      </c>
      <c r="D10819" s="9">
        <v>1.3161163550788999</v>
      </c>
      <c r="E10819" s="9">
        <v>1.1898002650777</v>
      </c>
      <c r="F10819" s="9">
        <v>0.99142735037332996</v>
      </c>
      <c r="G10819" s="10">
        <v>0.96921030955249898</v>
      </c>
      <c r="H10819" s="10">
        <v>1.25588152124922</v>
      </c>
      <c r="I10819" s="10">
        <v>0.99361382755870997</v>
      </c>
    </row>
    <row r="10820" spans="1:9" x14ac:dyDescent="0.3">
      <c r="A10820" t="s">
        <v>20469</v>
      </c>
      <c r="C10820" t="s">
        <v>24</v>
      </c>
      <c r="D10820" s="9">
        <v>0</v>
      </c>
      <c r="E10820" s="9">
        <v>0</v>
      </c>
      <c r="F10820" s="9">
        <v>0</v>
      </c>
      <c r="G10820" s="10">
        <v>0</v>
      </c>
      <c r="H10820" s="10">
        <v>0</v>
      </c>
      <c r="I10820" s="10">
        <v>0</v>
      </c>
    </row>
    <row r="10821" spans="1:9" x14ac:dyDescent="0.3">
      <c r="A10821" t="s">
        <v>20470</v>
      </c>
      <c r="C10821" t="s">
        <v>1937</v>
      </c>
      <c r="D10821" s="9">
        <v>0</v>
      </c>
      <c r="E10821" s="9">
        <v>0</v>
      </c>
      <c r="F10821" s="9">
        <v>0</v>
      </c>
      <c r="G10821" s="10">
        <v>0</v>
      </c>
      <c r="H10821" s="10">
        <v>0</v>
      </c>
      <c r="I10821" s="10">
        <v>0</v>
      </c>
    </row>
    <row r="10822" spans="1:9" x14ac:dyDescent="0.3">
      <c r="A10822" t="s">
        <v>20471</v>
      </c>
      <c r="C10822" t="s">
        <v>20472</v>
      </c>
      <c r="D10822" s="9">
        <v>0</v>
      </c>
      <c r="E10822" s="9">
        <v>3.3628045139199002E-2</v>
      </c>
      <c r="F10822" s="9">
        <v>0</v>
      </c>
      <c r="G10822" s="10">
        <v>4.9226460842702498E-3</v>
      </c>
      <c r="H10822" s="10">
        <v>0</v>
      </c>
      <c r="I10822" s="10">
        <v>0</v>
      </c>
    </row>
    <row r="10823" spans="1:9" x14ac:dyDescent="0.3">
      <c r="A10823" t="s">
        <v>20473</v>
      </c>
      <c r="C10823" t="s">
        <v>20474</v>
      </c>
      <c r="D10823" s="9">
        <v>0</v>
      </c>
      <c r="E10823" s="9">
        <v>0</v>
      </c>
      <c r="F10823" s="9">
        <v>0</v>
      </c>
      <c r="G10823" s="10">
        <v>0</v>
      </c>
      <c r="H10823" s="10">
        <v>0</v>
      </c>
      <c r="I10823" s="10">
        <v>0</v>
      </c>
    </row>
    <row r="10824" spans="1:9" x14ac:dyDescent="0.3">
      <c r="A10824" t="s">
        <v>20475</v>
      </c>
      <c r="C10824" t="s">
        <v>20476</v>
      </c>
      <c r="D10824" s="9">
        <v>19.494538984397</v>
      </c>
      <c r="E10824" s="9">
        <v>19.892620819936301</v>
      </c>
      <c r="F10824" s="9">
        <v>20.347315080369899</v>
      </c>
      <c r="G10824" s="10">
        <v>22.091226014747001</v>
      </c>
      <c r="H10824" s="10">
        <v>20.930034135382598</v>
      </c>
      <c r="I10824" s="10">
        <v>22.253722507071299</v>
      </c>
    </row>
    <row r="10825" spans="1:9" x14ac:dyDescent="0.3">
      <c r="A10825" t="s">
        <v>20477</v>
      </c>
      <c r="C10825" t="s">
        <v>20478</v>
      </c>
      <c r="D10825" s="9">
        <v>108.900535885694</v>
      </c>
      <c r="E10825" s="9">
        <v>104.43425775864</v>
      </c>
      <c r="F10825" s="9">
        <v>95.066852451834393</v>
      </c>
      <c r="G10825" s="10">
        <v>101.46678591177501</v>
      </c>
      <c r="H10825" s="10">
        <v>103.36729526606101</v>
      </c>
      <c r="I10825" s="10">
        <v>104.895327558433</v>
      </c>
    </row>
    <row r="10826" spans="1:9" x14ac:dyDescent="0.3">
      <c r="A10826" t="s">
        <v>20479</v>
      </c>
      <c r="C10826" t="s">
        <v>20480</v>
      </c>
      <c r="D10826" s="9">
        <v>21.7420023469321</v>
      </c>
      <c r="E10826" s="9">
        <v>22.834685295578002</v>
      </c>
      <c r="F10826" s="9">
        <v>20.2949164509564</v>
      </c>
      <c r="G10826" s="10">
        <v>19.537582366835299</v>
      </c>
      <c r="H10826" s="10">
        <v>20.077832581753299</v>
      </c>
      <c r="I10826" s="10">
        <v>19.6393987225191</v>
      </c>
    </row>
    <row r="10827" spans="1:9" x14ac:dyDescent="0.3">
      <c r="A10827" t="s">
        <v>20481</v>
      </c>
      <c r="C10827" t="s">
        <v>20482</v>
      </c>
      <c r="D10827" s="9">
        <v>0</v>
      </c>
      <c r="E10827" s="9">
        <v>0</v>
      </c>
      <c r="F10827" s="9">
        <v>0</v>
      </c>
      <c r="G10827" s="10">
        <v>0</v>
      </c>
      <c r="H10827" s="10">
        <v>0</v>
      </c>
      <c r="I10827" s="10">
        <v>0</v>
      </c>
    </row>
    <row r="10828" spans="1:9" x14ac:dyDescent="0.3">
      <c r="A10828" t="s">
        <v>20483</v>
      </c>
      <c r="C10828" t="s">
        <v>20484</v>
      </c>
      <c r="D10828" s="9">
        <v>0.32533984474962002</v>
      </c>
      <c r="E10828" s="9">
        <v>0.16890018151835001</v>
      </c>
      <c r="F10828" s="9">
        <v>0.16378301264697001</v>
      </c>
      <c r="G10828" s="10">
        <v>0.15894306424635299</v>
      </c>
      <c r="H10828" s="10">
        <v>0.14522944248035999</v>
      </c>
      <c r="I10828" s="10">
        <v>0.176770695171936</v>
      </c>
    </row>
    <row r="10829" spans="1:9" x14ac:dyDescent="0.3">
      <c r="A10829" t="s">
        <v>20485</v>
      </c>
      <c r="C10829" t="s">
        <v>20486</v>
      </c>
      <c r="D10829" s="9">
        <v>6.7661513265444402</v>
      </c>
      <c r="E10829" s="9">
        <v>7.9084749077288903</v>
      </c>
      <c r="F10829" s="9">
        <v>23.183290037452</v>
      </c>
      <c r="G10829" s="10">
        <v>7.7923245093872797</v>
      </c>
      <c r="H10829" s="10">
        <v>9.2190767998812806</v>
      </c>
      <c r="I10829" s="10">
        <v>9.3209155276343107</v>
      </c>
    </row>
    <row r="10830" spans="1:9" x14ac:dyDescent="0.3">
      <c r="A10830" t="s">
        <v>20487</v>
      </c>
      <c r="C10830" t="s">
        <v>20488</v>
      </c>
      <c r="D10830" s="9">
        <v>0</v>
      </c>
      <c r="E10830" s="9">
        <v>7.6854793085295598E-3</v>
      </c>
      <c r="F10830" s="9">
        <v>0</v>
      </c>
      <c r="G10830" s="10">
        <v>6.7502397717027996E-3</v>
      </c>
      <c r="H10830" s="10">
        <v>7.1167251713797897E-3</v>
      </c>
      <c r="I10830" s="10">
        <v>0</v>
      </c>
    </row>
    <row r="10831" spans="1:9" x14ac:dyDescent="0.3">
      <c r="A10831" t="s">
        <v>20489</v>
      </c>
      <c r="C10831" t="s">
        <v>20490</v>
      </c>
      <c r="D10831" s="9">
        <v>12.467131073703801</v>
      </c>
      <c r="E10831" s="9">
        <v>13.133124613056401</v>
      </c>
      <c r="F10831" s="9">
        <v>13.864371392392099</v>
      </c>
      <c r="G10831" s="10">
        <v>13.2073680489145</v>
      </c>
      <c r="H10831" s="10">
        <v>11.7811861400236</v>
      </c>
      <c r="I10831" s="10">
        <v>12.9575016376908</v>
      </c>
    </row>
    <row r="10832" spans="1:9" x14ac:dyDescent="0.3">
      <c r="A10832" t="s">
        <v>20491</v>
      </c>
      <c r="C10832" t="s">
        <v>3212</v>
      </c>
      <c r="D10832" s="9">
        <v>0</v>
      </c>
      <c r="E10832" s="9">
        <v>0</v>
      </c>
      <c r="F10832" s="9">
        <v>0</v>
      </c>
      <c r="G10832" s="10">
        <v>0</v>
      </c>
      <c r="H10832" s="10">
        <v>0</v>
      </c>
      <c r="I10832" s="10">
        <v>0</v>
      </c>
    </row>
    <row r="10833" spans="1:9" x14ac:dyDescent="0.3">
      <c r="A10833" t="s">
        <v>20492</v>
      </c>
      <c r="C10833" t="s">
        <v>20493</v>
      </c>
      <c r="D10833" s="9">
        <v>0</v>
      </c>
      <c r="E10833" s="9">
        <v>3.8555487864456603E-2</v>
      </c>
      <c r="F10833" s="9">
        <v>8.0526647884760202E-2</v>
      </c>
      <c r="G10833" s="10">
        <v>0.23704591998296301</v>
      </c>
      <c r="H10833" s="10">
        <v>0</v>
      </c>
      <c r="I10833" s="10">
        <v>0</v>
      </c>
    </row>
    <row r="10834" spans="1:9" x14ac:dyDescent="0.3">
      <c r="A10834" t="s">
        <v>20494</v>
      </c>
      <c r="C10834" t="s">
        <v>1085</v>
      </c>
      <c r="D10834" s="9">
        <v>0</v>
      </c>
      <c r="E10834" s="9">
        <v>0</v>
      </c>
      <c r="F10834" s="9">
        <v>0</v>
      </c>
      <c r="G10834" s="10">
        <v>0</v>
      </c>
      <c r="H10834" s="10">
        <v>0</v>
      </c>
      <c r="I10834" s="10">
        <v>0</v>
      </c>
    </row>
    <row r="10835" spans="1:9" x14ac:dyDescent="0.3">
      <c r="A10835" t="s">
        <v>20495</v>
      </c>
      <c r="C10835" t="s">
        <v>20496</v>
      </c>
      <c r="D10835" s="9">
        <v>0.32393205658540702</v>
      </c>
      <c r="E10835" s="9">
        <v>0.152153201784442</v>
      </c>
      <c r="F10835" s="9">
        <v>0.284334680545064</v>
      </c>
      <c r="G10835" s="10">
        <v>0.17583921863111601</v>
      </c>
      <c r="H10835" s="10">
        <v>0.25212484778503103</v>
      </c>
      <c r="I10835" s="10">
        <v>0.11733719013143599</v>
      </c>
    </row>
    <row r="10836" spans="1:9" x14ac:dyDescent="0.3">
      <c r="A10836" t="s">
        <v>20497</v>
      </c>
      <c r="C10836" t="s">
        <v>20498</v>
      </c>
      <c r="D10836" s="9">
        <v>24.1521060702343</v>
      </c>
      <c r="E10836" s="9">
        <v>23.7116250366408</v>
      </c>
      <c r="F10836" s="9">
        <v>18.219154083926998</v>
      </c>
      <c r="G10836" s="10">
        <v>21.5034513127403</v>
      </c>
      <c r="H10836" s="10">
        <v>17.583352186971101</v>
      </c>
      <c r="I10836" s="10">
        <v>15.101004907344199</v>
      </c>
    </row>
    <row r="10837" spans="1:9" x14ac:dyDescent="0.3">
      <c r="A10837" t="s">
        <v>20499</v>
      </c>
      <c r="C10837" t="s">
        <v>20500</v>
      </c>
      <c r="D10837" s="9">
        <v>0.14363990400276599</v>
      </c>
      <c r="E10837" s="9">
        <v>0.147502397781131</v>
      </c>
      <c r="F10837" s="9">
        <v>0.17457424196058499</v>
      </c>
      <c r="G10837" s="10">
        <v>0.15834250006452699</v>
      </c>
      <c r="H10837" s="10">
        <v>0.163904004159557</v>
      </c>
      <c r="I10837" s="10">
        <v>0.15886193894835299</v>
      </c>
    </row>
    <row r="10838" spans="1:9" x14ac:dyDescent="0.3">
      <c r="A10838" t="s">
        <v>20501</v>
      </c>
      <c r="C10838" t="s">
        <v>20502</v>
      </c>
      <c r="D10838" s="9">
        <v>55.596939109244303</v>
      </c>
      <c r="E10838" s="9">
        <v>53.861190668100903</v>
      </c>
      <c r="F10838" s="9">
        <v>51.170281638969797</v>
      </c>
      <c r="G10838" s="10">
        <v>46.3631124540684</v>
      </c>
      <c r="H10838" s="10">
        <v>45.025875369398698</v>
      </c>
      <c r="I10838" s="10">
        <v>48.7257360617335</v>
      </c>
    </row>
    <row r="10839" spans="1:9" x14ac:dyDescent="0.3">
      <c r="A10839" t="s">
        <v>20503</v>
      </c>
      <c r="C10839" t="s">
        <v>20504</v>
      </c>
      <c r="D10839" s="9">
        <v>2.2578326178334999E-2</v>
      </c>
      <c r="E10839" s="9">
        <v>2.0094065336524601E-2</v>
      </c>
      <c r="F10839" s="9">
        <v>0</v>
      </c>
      <c r="G10839" s="10">
        <v>1.76488353640178E-2</v>
      </c>
      <c r="H10839" s="10">
        <v>0</v>
      </c>
      <c r="I10839" s="10">
        <v>0</v>
      </c>
    </row>
    <row r="10840" spans="1:9" x14ac:dyDescent="0.3">
      <c r="A10840" t="s">
        <v>20505</v>
      </c>
      <c r="C10840" t="s">
        <v>20506</v>
      </c>
      <c r="D10840" s="9">
        <v>0</v>
      </c>
      <c r="E10840" s="9">
        <v>0</v>
      </c>
      <c r="F10840" s="9">
        <v>7.0637410425228196E-3</v>
      </c>
      <c r="G10840" s="10">
        <v>0</v>
      </c>
      <c r="H10840" s="10">
        <v>0</v>
      </c>
      <c r="I10840" s="10">
        <v>0</v>
      </c>
    </row>
    <row r="10841" spans="1:9" x14ac:dyDescent="0.3">
      <c r="A10841" t="s">
        <v>20507</v>
      </c>
      <c r="C10841" t="s">
        <v>20508</v>
      </c>
      <c r="D10841" s="9">
        <v>16.326289583645501</v>
      </c>
      <c r="E10841" s="9">
        <v>14.025360465295901</v>
      </c>
      <c r="F10841" s="9">
        <v>16.021974821285699</v>
      </c>
      <c r="G10841" s="10">
        <v>17.2085197575169</v>
      </c>
      <c r="H10841" s="10">
        <v>14.579183745632401</v>
      </c>
      <c r="I10841" s="10">
        <v>16.752699283106001</v>
      </c>
    </row>
    <row r="10842" spans="1:9" x14ac:dyDescent="0.3">
      <c r="A10842" t="s">
        <v>20509</v>
      </c>
      <c r="C10842" t="s">
        <v>28</v>
      </c>
      <c r="D10842" s="9">
        <v>0</v>
      </c>
      <c r="E10842" s="9">
        <v>0</v>
      </c>
      <c r="F10842" s="9">
        <v>0</v>
      </c>
      <c r="G10842" s="10">
        <v>0</v>
      </c>
      <c r="H10842" s="10">
        <v>0</v>
      </c>
      <c r="I10842" s="10">
        <v>0</v>
      </c>
    </row>
    <row r="10843" spans="1:9" x14ac:dyDescent="0.3">
      <c r="A10843" t="s">
        <v>20510</v>
      </c>
      <c r="C10843" t="s">
        <v>20511</v>
      </c>
      <c r="D10843" s="9">
        <v>0.144498434941701</v>
      </c>
      <c r="E10843" s="9">
        <v>0.74821515299817298</v>
      </c>
      <c r="F10843" s="9">
        <v>4.8834859108887997E-2</v>
      </c>
      <c r="G10843" s="10">
        <v>0.20536421187947401</v>
      </c>
      <c r="H10843" s="10">
        <v>0.50880763613144597</v>
      </c>
      <c r="I10843" s="10">
        <v>0.69837266431161504</v>
      </c>
    </row>
    <row r="10844" spans="1:9" x14ac:dyDescent="0.3">
      <c r="A10844" t="s">
        <v>20512</v>
      </c>
      <c r="C10844" t="s">
        <v>20513</v>
      </c>
      <c r="D10844" s="9">
        <v>0</v>
      </c>
      <c r="E10844" s="9">
        <v>0</v>
      </c>
      <c r="F10844" s="9">
        <v>0</v>
      </c>
      <c r="G10844" s="10">
        <v>0</v>
      </c>
      <c r="H10844" s="10">
        <v>0</v>
      </c>
      <c r="I10844" s="10">
        <v>0</v>
      </c>
    </row>
    <row r="10845" spans="1:9" x14ac:dyDescent="0.3">
      <c r="A10845" t="s">
        <v>20514</v>
      </c>
      <c r="C10845" t="s">
        <v>20515</v>
      </c>
      <c r="D10845" s="9">
        <v>0</v>
      </c>
      <c r="E10845" s="9">
        <v>0</v>
      </c>
      <c r="F10845" s="9">
        <v>0</v>
      </c>
      <c r="G10845" s="10">
        <v>0</v>
      </c>
      <c r="H10845" s="10">
        <v>0</v>
      </c>
      <c r="I10845" s="10">
        <v>0</v>
      </c>
    </row>
    <row r="10846" spans="1:9" x14ac:dyDescent="0.3">
      <c r="A10846" t="s">
        <v>20516</v>
      </c>
      <c r="C10846" t="s">
        <v>20517</v>
      </c>
      <c r="D10846" s="9">
        <v>1.52789407863678E-2</v>
      </c>
      <c r="E10846" s="9">
        <v>2.7195641697192002E-2</v>
      </c>
      <c r="F10846" s="9">
        <v>5.6800574555010801E-2</v>
      </c>
      <c r="G10846" s="10">
        <v>2.3886226848288498E-2</v>
      </c>
      <c r="H10846" s="10">
        <v>2.5183062766616499E-2</v>
      </c>
      <c r="I10846" s="10">
        <v>0</v>
      </c>
    </row>
    <row r="10847" spans="1:9" x14ac:dyDescent="0.3">
      <c r="A10847" t="s">
        <v>20518</v>
      </c>
      <c r="C10847" t="s">
        <v>20519</v>
      </c>
      <c r="D10847" s="9">
        <v>13.8078737710025</v>
      </c>
      <c r="E10847" s="9">
        <v>14.3873037001987</v>
      </c>
      <c r="F10847" s="9">
        <v>13.4487803683826</v>
      </c>
      <c r="G10847" s="10">
        <v>13.230647090975699</v>
      </c>
      <c r="H10847" s="10">
        <v>13.089705232742499</v>
      </c>
      <c r="I10847" s="10">
        <v>12.2768655998324</v>
      </c>
    </row>
    <row r="10848" spans="1:9" x14ac:dyDescent="0.3">
      <c r="A10848" t="s">
        <v>20520</v>
      </c>
      <c r="C10848" t="s">
        <v>20521</v>
      </c>
      <c r="D10848" s="9">
        <v>2.5498187574469</v>
      </c>
      <c r="E10848" s="9">
        <v>2.7172439066379002</v>
      </c>
      <c r="F10848" s="9">
        <v>2.9296361420931798</v>
      </c>
      <c r="G10848" s="10">
        <v>2.0318221712825402</v>
      </c>
      <c r="H10848" s="10">
        <v>2.4413530326797699</v>
      </c>
      <c r="I10848" s="10">
        <v>1.8127413907274501</v>
      </c>
    </row>
    <row r="10849" spans="1:9" x14ac:dyDescent="0.3">
      <c r="A10849" t="s">
        <v>20522</v>
      </c>
      <c r="C10849" t="s">
        <v>20523</v>
      </c>
      <c r="D10849" s="9">
        <v>0</v>
      </c>
      <c r="E10849" s="9">
        <v>0</v>
      </c>
      <c r="F10849" s="9">
        <v>0</v>
      </c>
      <c r="G10849" s="10">
        <v>0</v>
      </c>
      <c r="H10849" s="10">
        <v>0</v>
      </c>
      <c r="I10849" s="10">
        <v>0</v>
      </c>
    </row>
    <row r="10850" spans="1:9" x14ac:dyDescent="0.3">
      <c r="A10850" t="s">
        <v>20524</v>
      </c>
      <c r="C10850" t="s">
        <v>20525</v>
      </c>
      <c r="D10850" s="9">
        <v>0</v>
      </c>
      <c r="E10850" s="9">
        <v>0</v>
      </c>
      <c r="F10850" s="9">
        <v>0</v>
      </c>
      <c r="G10850" s="10">
        <v>0</v>
      </c>
      <c r="H10850" s="10">
        <v>0</v>
      </c>
      <c r="I10850" s="10">
        <v>0</v>
      </c>
    </row>
    <row r="10851" spans="1:9" x14ac:dyDescent="0.3">
      <c r="A10851" t="s">
        <v>20526</v>
      </c>
      <c r="C10851" t="s">
        <v>20527</v>
      </c>
      <c r="D10851" s="9">
        <v>0</v>
      </c>
      <c r="E10851" s="9">
        <v>0</v>
      </c>
      <c r="F10851" s="9">
        <v>0</v>
      </c>
      <c r="G10851" s="10">
        <v>0</v>
      </c>
      <c r="H10851" s="10">
        <v>4.3248136814340803E-2</v>
      </c>
      <c r="I10851" s="10">
        <v>0</v>
      </c>
    </row>
    <row r="10852" spans="1:9" x14ac:dyDescent="0.3">
      <c r="A10852" t="s">
        <v>20528</v>
      </c>
      <c r="C10852" t="s">
        <v>20529</v>
      </c>
      <c r="D10852" s="9">
        <v>0</v>
      </c>
      <c r="E10852" s="9">
        <v>0</v>
      </c>
      <c r="F10852" s="9">
        <v>0</v>
      </c>
      <c r="G10852" s="10">
        <v>0</v>
      </c>
      <c r="H10852" s="10">
        <v>0.22849432283576701</v>
      </c>
      <c r="I10852" s="10">
        <v>0</v>
      </c>
    </row>
    <row r="10853" spans="1:9" x14ac:dyDescent="0.3">
      <c r="A10853" t="s">
        <v>20530</v>
      </c>
      <c r="C10853" t="s">
        <v>6</v>
      </c>
      <c r="D10853" s="9">
        <v>0</v>
      </c>
      <c r="E10853" s="9">
        <v>0</v>
      </c>
      <c r="F10853" s="9">
        <v>0</v>
      </c>
      <c r="G10853" s="10">
        <v>0</v>
      </c>
      <c r="H10853" s="10">
        <v>0</v>
      </c>
      <c r="I10853" s="10">
        <v>0</v>
      </c>
    </row>
    <row r="10854" spans="1:9" x14ac:dyDescent="0.3">
      <c r="A10854" t="s">
        <v>20531</v>
      </c>
      <c r="C10854" t="s">
        <v>20532</v>
      </c>
      <c r="D10854" s="9">
        <v>0</v>
      </c>
      <c r="E10854" s="9">
        <v>0</v>
      </c>
      <c r="F10854" s="9">
        <v>0</v>
      </c>
      <c r="G10854" s="10">
        <v>0</v>
      </c>
      <c r="H10854" s="10">
        <v>0</v>
      </c>
      <c r="I10854" s="10">
        <v>0</v>
      </c>
    </row>
    <row r="10855" spans="1:9" x14ac:dyDescent="0.3">
      <c r="A10855" t="s">
        <v>20533</v>
      </c>
      <c r="C10855" t="s">
        <v>20534</v>
      </c>
      <c r="D10855" s="9">
        <v>0</v>
      </c>
      <c r="E10855" s="9">
        <v>0</v>
      </c>
      <c r="F10855" s="9">
        <v>0</v>
      </c>
      <c r="G10855" s="10">
        <v>0</v>
      </c>
      <c r="H10855" s="10">
        <v>0</v>
      </c>
      <c r="I10855" s="10">
        <v>0</v>
      </c>
    </row>
    <row r="10856" spans="1:9" x14ac:dyDescent="0.3">
      <c r="A10856" t="s">
        <v>20535</v>
      </c>
      <c r="C10856" t="s">
        <v>20536</v>
      </c>
      <c r="D10856" s="9">
        <v>0</v>
      </c>
      <c r="E10856" s="9">
        <v>0</v>
      </c>
      <c r="F10856" s="9">
        <v>0</v>
      </c>
      <c r="G10856" s="10">
        <v>0</v>
      </c>
      <c r="H10856" s="10">
        <v>0</v>
      </c>
      <c r="I10856" s="10">
        <v>0</v>
      </c>
    </row>
    <row r="10857" spans="1:9" x14ac:dyDescent="0.3">
      <c r="A10857" t="s">
        <v>20537</v>
      </c>
      <c r="C10857" t="s">
        <v>20538</v>
      </c>
      <c r="D10857" s="9">
        <v>14.749056792709499</v>
      </c>
      <c r="E10857" s="9">
        <v>14.3290100825894</v>
      </c>
      <c r="F10857" s="9">
        <v>13.6574311299872</v>
      </c>
      <c r="G10857" s="10">
        <v>16.036253324126001</v>
      </c>
      <c r="H10857" s="10">
        <v>14.2338696991822</v>
      </c>
      <c r="I10857" s="10">
        <v>13.927049249859</v>
      </c>
    </row>
    <row r="10858" spans="1:9" x14ac:dyDescent="0.3">
      <c r="A10858" t="s">
        <v>20539</v>
      </c>
      <c r="C10858" t="s">
        <v>20540</v>
      </c>
      <c r="D10858" s="9">
        <v>0</v>
      </c>
      <c r="E10858" s="9">
        <v>0</v>
      </c>
      <c r="F10858" s="9">
        <v>0</v>
      </c>
      <c r="G10858" s="10">
        <v>0</v>
      </c>
      <c r="H10858" s="10">
        <v>0</v>
      </c>
      <c r="I10858" s="10">
        <v>0</v>
      </c>
    </row>
    <row r="10859" spans="1:9" x14ac:dyDescent="0.3">
      <c r="A10859" t="s">
        <v>20541</v>
      </c>
      <c r="C10859" t="s">
        <v>20542</v>
      </c>
      <c r="D10859" s="9">
        <v>0</v>
      </c>
      <c r="E10859" s="9">
        <v>0</v>
      </c>
      <c r="F10859" s="9">
        <v>0</v>
      </c>
      <c r="G10859" s="10">
        <v>0</v>
      </c>
      <c r="H10859" s="10">
        <v>0</v>
      </c>
      <c r="I10859" s="10">
        <v>0</v>
      </c>
    </row>
    <row r="10860" spans="1:9" x14ac:dyDescent="0.3">
      <c r="A10860" t="s">
        <v>20543</v>
      </c>
      <c r="C10860" t="s">
        <v>20544</v>
      </c>
      <c r="D10860" s="9">
        <v>0</v>
      </c>
      <c r="E10860" s="9">
        <v>0</v>
      </c>
      <c r="F10860" s="9">
        <v>0</v>
      </c>
      <c r="G10860" s="10">
        <v>0</v>
      </c>
      <c r="H10860" s="10">
        <v>0</v>
      </c>
      <c r="I10860" s="10">
        <v>0</v>
      </c>
    </row>
    <row r="10861" spans="1:9" x14ac:dyDescent="0.3">
      <c r="A10861" t="s">
        <v>20545</v>
      </c>
      <c r="C10861" t="s">
        <v>20546</v>
      </c>
      <c r="D10861" s="9">
        <v>7.2772137918623206E-2</v>
      </c>
      <c r="E10861" s="9">
        <v>4.8573842978842999E-2</v>
      </c>
      <c r="F10861" s="9">
        <v>0.211356031193596</v>
      </c>
      <c r="G10861" s="10">
        <v>0.11376782061424601</v>
      </c>
      <c r="H10861" s="10">
        <v>5.2475730310051497E-2</v>
      </c>
      <c r="I10861" s="10">
        <v>0.109495758689178</v>
      </c>
    </row>
    <row r="10862" spans="1:9" x14ac:dyDescent="0.3">
      <c r="A10862" t="s">
        <v>20547</v>
      </c>
      <c r="C10862" t="s">
        <v>20548</v>
      </c>
      <c r="D10862" s="9">
        <v>0</v>
      </c>
      <c r="E10862" s="9">
        <v>0</v>
      </c>
      <c r="F10862" s="9">
        <v>0</v>
      </c>
      <c r="G10862" s="10">
        <v>0</v>
      </c>
      <c r="H10862" s="10">
        <v>0</v>
      </c>
      <c r="I10862" s="10">
        <v>0</v>
      </c>
    </row>
    <row r="10863" spans="1:9" x14ac:dyDescent="0.3">
      <c r="A10863" t="s">
        <v>20549</v>
      </c>
      <c r="C10863" t="s">
        <v>1075</v>
      </c>
      <c r="D10863" s="9">
        <v>0</v>
      </c>
      <c r="E10863" s="9">
        <v>0</v>
      </c>
      <c r="F10863" s="9">
        <v>0</v>
      </c>
      <c r="G10863" s="10">
        <v>0</v>
      </c>
      <c r="H10863" s="10">
        <v>0</v>
      </c>
      <c r="I10863" s="10">
        <v>0</v>
      </c>
    </row>
    <row r="10864" spans="1:9" x14ac:dyDescent="0.3">
      <c r="A10864" t="s">
        <v>20550</v>
      </c>
      <c r="C10864" t="s">
        <v>20551</v>
      </c>
      <c r="D10864" s="9">
        <v>0</v>
      </c>
      <c r="E10864" s="9">
        <v>0</v>
      </c>
      <c r="F10864" s="9">
        <v>0</v>
      </c>
      <c r="G10864" s="10">
        <v>0</v>
      </c>
      <c r="H10864" s="10">
        <v>0</v>
      </c>
      <c r="I10864" s="10">
        <v>0</v>
      </c>
    </row>
    <row r="10865" spans="1:9" x14ac:dyDescent="0.3">
      <c r="A10865" t="s">
        <v>20552</v>
      </c>
      <c r="C10865" t="s">
        <v>28</v>
      </c>
      <c r="D10865" s="9">
        <v>0</v>
      </c>
      <c r="E10865" s="9">
        <v>0</v>
      </c>
      <c r="F10865" s="9">
        <v>0</v>
      </c>
      <c r="G10865" s="10">
        <v>0</v>
      </c>
      <c r="H10865" s="10">
        <v>0</v>
      </c>
      <c r="I10865" s="10">
        <v>0</v>
      </c>
    </row>
    <row r="10866" spans="1:9" x14ac:dyDescent="0.3">
      <c r="A10866" t="s">
        <v>20553</v>
      </c>
      <c r="C10866" t="s">
        <v>20554</v>
      </c>
      <c r="D10866" s="9">
        <v>0</v>
      </c>
      <c r="E10866" s="9">
        <v>0</v>
      </c>
      <c r="F10866" s="9">
        <v>3.8925267859702802E-2</v>
      </c>
      <c r="G10866" s="10">
        <v>9.8214969004594296E-2</v>
      </c>
      <c r="H10866" s="10">
        <v>0</v>
      </c>
      <c r="I10866" s="10">
        <v>2.1005983917712402E-2</v>
      </c>
    </row>
    <row r="10867" spans="1:9" x14ac:dyDescent="0.3">
      <c r="A10867" t="s">
        <v>20555</v>
      </c>
      <c r="C10867" t="s">
        <v>20556</v>
      </c>
      <c r="D10867" s="9">
        <v>0</v>
      </c>
      <c r="E10867" s="9">
        <v>0</v>
      </c>
      <c r="F10867" s="9">
        <v>0</v>
      </c>
      <c r="G10867" s="10">
        <v>0</v>
      </c>
      <c r="H10867" s="10">
        <v>0</v>
      </c>
      <c r="I10867" s="10">
        <v>0</v>
      </c>
    </row>
    <row r="10868" spans="1:9" x14ac:dyDescent="0.3">
      <c r="A10868" t="s">
        <v>20557</v>
      </c>
      <c r="C10868" t="s">
        <v>20558</v>
      </c>
      <c r="D10868" s="9">
        <v>0</v>
      </c>
      <c r="E10868" s="9">
        <v>0</v>
      </c>
      <c r="F10868" s="9">
        <v>0</v>
      </c>
      <c r="G10868" s="10">
        <v>0</v>
      </c>
      <c r="H10868" s="10">
        <v>0</v>
      </c>
      <c r="I10868" s="10">
        <v>0</v>
      </c>
    </row>
    <row r="10869" spans="1:9" x14ac:dyDescent="0.3">
      <c r="A10869" t="s">
        <v>20559</v>
      </c>
      <c r="C10869" t="s">
        <v>20560</v>
      </c>
      <c r="D10869" s="9">
        <v>13.694976415703399</v>
      </c>
      <c r="E10869" s="9">
        <v>12.5817490547534</v>
      </c>
      <c r="F10869" s="9">
        <v>11.4083424137633</v>
      </c>
      <c r="G10869" s="10">
        <v>14.914181251294901</v>
      </c>
      <c r="H10869" s="10">
        <v>14.643246248896601</v>
      </c>
      <c r="I10869" s="10">
        <v>14.204316867640401</v>
      </c>
    </row>
    <row r="10870" spans="1:9" x14ac:dyDescent="0.3">
      <c r="A10870" t="s">
        <v>20561</v>
      </c>
      <c r="C10870" t="s">
        <v>20562</v>
      </c>
      <c r="D10870" s="9">
        <v>0</v>
      </c>
      <c r="E10870" s="9">
        <v>0</v>
      </c>
      <c r="F10870" s="9">
        <v>0</v>
      </c>
      <c r="G10870" s="10">
        <v>0</v>
      </c>
      <c r="H10870" s="10">
        <v>6.7402455113795598E-2</v>
      </c>
      <c r="I10870" s="10">
        <v>0</v>
      </c>
    </row>
    <row r="10871" spans="1:9" x14ac:dyDescent="0.3">
      <c r="A10871" t="s">
        <v>20563</v>
      </c>
      <c r="C10871" t="s">
        <v>20564</v>
      </c>
      <c r="D10871" s="9">
        <v>2.8665876254795299</v>
      </c>
      <c r="E10871" s="9">
        <v>3.12907295265537</v>
      </c>
      <c r="F10871" s="9">
        <v>3.38543104587872</v>
      </c>
      <c r="G10871" s="10">
        <v>2.87209592528591</v>
      </c>
      <c r="H10871" s="10">
        <v>2.9497172673771899</v>
      </c>
      <c r="I10871" s="10">
        <v>2.5894954691066401</v>
      </c>
    </row>
    <row r="10872" spans="1:9" x14ac:dyDescent="0.3">
      <c r="A10872" t="s">
        <v>20565</v>
      </c>
      <c r="C10872" t="s">
        <v>20566</v>
      </c>
      <c r="D10872" s="9">
        <v>3.26446442861014E-2</v>
      </c>
      <c r="E10872" s="9">
        <v>2.9052800902573301E-2</v>
      </c>
      <c r="F10872" s="9">
        <v>0</v>
      </c>
      <c r="G10872" s="10">
        <v>0</v>
      </c>
      <c r="H10872" s="10">
        <v>0</v>
      </c>
      <c r="I10872" s="10">
        <v>0</v>
      </c>
    </row>
    <row r="10873" spans="1:9" x14ac:dyDescent="0.3">
      <c r="A10873" t="s">
        <v>20567</v>
      </c>
      <c r="C10873" t="s">
        <v>20568</v>
      </c>
      <c r="D10873" s="9">
        <v>1.6510232957718599E-2</v>
      </c>
      <c r="E10873" s="9">
        <v>4.0407498198557198E-2</v>
      </c>
      <c r="F10873" s="9">
        <v>1.5344498207497E-2</v>
      </c>
      <c r="G10873" s="10">
        <v>5.4848712841291399E-2</v>
      </c>
      <c r="H10873" s="10">
        <v>6.8031259280200602E-3</v>
      </c>
      <c r="I10873" s="10">
        <v>3.3122575673344097E-2</v>
      </c>
    </row>
    <row r="10874" spans="1:9" x14ac:dyDescent="0.3">
      <c r="A10874" t="s">
        <v>20569</v>
      </c>
      <c r="C10874" t="s">
        <v>20570</v>
      </c>
      <c r="D10874" s="9">
        <v>0</v>
      </c>
      <c r="E10874" s="9">
        <v>0</v>
      </c>
      <c r="F10874" s="9">
        <v>0</v>
      </c>
      <c r="G10874" s="10">
        <v>0</v>
      </c>
      <c r="H10874" s="10">
        <v>0</v>
      </c>
      <c r="I10874" s="10">
        <v>0</v>
      </c>
    </row>
    <row r="10875" spans="1:9" x14ac:dyDescent="0.3">
      <c r="A10875" t="s">
        <v>20571</v>
      </c>
      <c r="C10875" t="s">
        <v>20572</v>
      </c>
      <c r="D10875" s="9">
        <v>403.76824406081499</v>
      </c>
      <c r="E10875" s="9">
        <v>585.85127015759599</v>
      </c>
      <c r="F10875" s="9">
        <v>671.49191507628905</v>
      </c>
      <c r="G10875" s="10">
        <v>574.75474998623304</v>
      </c>
      <c r="H10875" s="10">
        <v>666.94121608046498</v>
      </c>
      <c r="I10875" s="10">
        <v>591.90382551412495</v>
      </c>
    </row>
    <row r="10876" spans="1:9" x14ac:dyDescent="0.3">
      <c r="A10876" t="s">
        <v>20573</v>
      </c>
      <c r="C10876" t="s">
        <v>20574</v>
      </c>
      <c r="D10876" s="9">
        <v>0</v>
      </c>
      <c r="E10876" s="9">
        <v>0</v>
      </c>
      <c r="F10876" s="9">
        <v>0</v>
      </c>
      <c r="G10876" s="10">
        <v>0</v>
      </c>
      <c r="H10876" s="10">
        <v>0</v>
      </c>
      <c r="I10876" s="10">
        <v>0</v>
      </c>
    </row>
    <row r="10877" spans="1:9" x14ac:dyDescent="0.3">
      <c r="A10877" t="s">
        <v>20575</v>
      </c>
      <c r="C10877" t="s">
        <v>20576</v>
      </c>
      <c r="D10877" s="9">
        <v>0</v>
      </c>
      <c r="E10877" s="9">
        <v>0</v>
      </c>
      <c r="F10877" s="9">
        <v>0</v>
      </c>
      <c r="G10877" s="10">
        <v>0</v>
      </c>
      <c r="H10877" s="10">
        <v>0</v>
      </c>
      <c r="I10877" s="10">
        <v>5.1124857917373603E-2</v>
      </c>
    </row>
    <row r="10878" spans="1:9" x14ac:dyDescent="0.3">
      <c r="A10878" t="s">
        <v>20577</v>
      </c>
      <c r="C10878" t="s">
        <v>1659</v>
      </c>
      <c r="D10878" s="9">
        <v>0</v>
      </c>
      <c r="E10878" s="9">
        <v>0</v>
      </c>
      <c r="F10878" s="9">
        <v>0</v>
      </c>
      <c r="G10878" s="10">
        <v>0</v>
      </c>
      <c r="H10878" s="10">
        <v>0</v>
      </c>
      <c r="I10878" s="10">
        <v>0</v>
      </c>
    </row>
    <row r="10879" spans="1:9" x14ac:dyDescent="0.3">
      <c r="A10879" t="s">
        <v>20578</v>
      </c>
      <c r="C10879" t="s">
        <v>20579</v>
      </c>
      <c r="D10879" s="9">
        <v>4.9298719108504301</v>
      </c>
      <c r="E10879" s="9">
        <v>4.5122521505558097</v>
      </c>
      <c r="F10879" s="9">
        <v>4.6954151248039304</v>
      </c>
      <c r="G10879" s="10">
        <v>3.25766127825207</v>
      </c>
      <c r="H10879" s="10">
        <v>3.29821262298386</v>
      </c>
      <c r="I10879" s="10">
        <v>3.5636580885223901</v>
      </c>
    </row>
    <row r="10880" spans="1:9" x14ac:dyDescent="0.3">
      <c r="A10880" t="s">
        <v>20580</v>
      </c>
      <c r="C10880" t="s">
        <v>20581</v>
      </c>
      <c r="D10880" s="9">
        <v>15.280635504236599</v>
      </c>
      <c r="E10880" s="9">
        <v>15.9865428661458</v>
      </c>
      <c r="F10880" s="9">
        <v>15.646772285209201</v>
      </c>
      <c r="G10880" s="10">
        <v>15.1277435837605</v>
      </c>
      <c r="H10880" s="10">
        <v>14.1458295184659</v>
      </c>
      <c r="I10880" s="10">
        <v>14.8424360968183</v>
      </c>
    </row>
    <row r="10881" spans="1:9" x14ac:dyDescent="0.3">
      <c r="A10881" t="s">
        <v>20582</v>
      </c>
      <c r="C10881" t="s">
        <v>20583</v>
      </c>
      <c r="D10881" s="9">
        <v>0.16769869685682701</v>
      </c>
      <c r="E10881" s="9">
        <v>0.198996066397195</v>
      </c>
      <c r="F10881" s="9">
        <v>0.83124281687494395</v>
      </c>
      <c r="G10881" s="10">
        <v>0.17478040183075599</v>
      </c>
      <c r="H10881" s="10">
        <v>0.23033701898766901</v>
      </c>
      <c r="I10881" s="10">
        <v>0.50465182331342995</v>
      </c>
    </row>
    <row r="10882" spans="1:9" x14ac:dyDescent="0.3">
      <c r="A10882" t="s">
        <v>20584</v>
      </c>
      <c r="C10882" t="s">
        <v>20585</v>
      </c>
      <c r="D10882" s="9">
        <v>196.56536643362401</v>
      </c>
      <c r="E10882" s="9">
        <v>203.20727596758101</v>
      </c>
      <c r="F10882" s="9">
        <v>190.648526551407</v>
      </c>
      <c r="G10882" s="10">
        <v>201.00196243907001</v>
      </c>
      <c r="H10882" s="10">
        <v>211.268313707011</v>
      </c>
      <c r="I10882" s="10">
        <v>221.004862445463</v>
      </c>
    </row>
    <row r="10883" spans="1:9" x14ac:dyDescent="0.3">
      <c r="A10883" t="s">
        <v>20586</v>
      </c>
      <c r="C10883" t="s">
        <v>20587</v>
      </c>
      <c r="D10883" s="9">
        <v>0</v>
      </c>
      <c r="E10883" s="9">
        <v>0</v>
      </c>
      <c r="F10883" s="9">
        <v>0</v>
      </c>
      <c r="G10883" s="10">
        <v>0</v>
      </c>
      <c r="H10883" s="10">
        <v>0</v>
      </c>
      <c r="I10883" s="10">
        <v>0</v>
      </c>
    </row>
    <row r="10884" spans="1:9" x14ac:dyDescent="0.3">
      <c r="A10884" t="s">
        <v>20588</v>
      </c>
      <c r="C10884" t="s">
        <v>20589</v>
      </c>
      <c r="D10884" s="9">
        <v>269.90645956943001</v>
      </c>
      <c r="E10884" s="9">
        <v>260.578124249175</v>
      </c>
      <c r="F10884" s="9">
        <v>191.83601742207901</v>
      </c>
      <c r="G10884" s="10">
        <v>219.81986415628501</v>
      </c>
      <c r="H10884" s="10">
        <v>232.278305252156</v>
      </c>
      <c r="I10884" s="10">
        <v>215.84354918730301</v>
      </c>
    </row>
    <row r="10885" spans="1:9" x14ac:dyDescent="0.3">
      <c r="A10885" t="s">
        <v>20590</v>
      </c>
      <c r="C10885" t="s">
        <v>20591</v>
      </c>
      <c r="D10885" s="9">
        <v>0</v>
      </c>
      <c r="E10885" s="9">
        <v>0</v>
      </c>
      <c r="F10885" s="9">
        <v>0</v>
      </c>
      <c r="G10885" s="10">
        <v>0</v>
      </c>
      <c r="H10885" s="10">
        <v>0</v>
      </c>
      <c r="I10885" s="10">
        <v>0</v>
      </c>
    </row>
    <row r="10886" spans="1:9" x14ac:dyDescent="0.3">
      <c r="A10886" t="s">
        <v>20592</v>
      </c>
      <c r="C10886" t="s">
        <v>28</v>
      </c>
      <c r="D10886" s="9">
        <v>0</v>
      </c>
      <c r="E10886" s="9">
        <v>0</v>
      </c>
      <c r="F10886" s="9">
        <v>0</v>
      </c>
      <c r="G10886" s="10">
        <v>0</v>
      </c>
      <c r="H10886" s="10">
        <v>0</v>
      </c>
      <c r="I10886" s="10">
        <v>0</v>
      </c>
    </row>
    <row r="10887" spans="1:9" x14ac:dyDescent="0.3">
      <c r="A10887" t="s">
        <v>20593</v>
      </c>
      <c r="C10887" t="s">
        <v>20594</v>
      </c>
      <c r="D10887" s="9">
        <v>0</v>
      </c>
      <c r="E10887" s="9">
        <v>0</v>
      </c>
      <c r="F10887" s="9">
        <v>0</v>
      </c>
      <c r="G10887" s="10">
        <v>0</v>
      </c>
      <c r="H10887" s="10">
        <v>0</v>
      </c>
      <c r="I10887" s="10">
        <v>0</v>
      </c>
    </row>
    <row r="10888" spans="1:9" x14ac:dyDescent="0.3">
      <c r="A10888" t="s">
        <v>20595</v>
      </c>
      <c r="C10888" t="s">
        <v>20596</v>
      </c>
      <c r="D10888" s="9">
        <v>0</v>
      </c>
      <c r="E10888" s="9">
        <v>0</v>
      </c>
      <c r="F10888" s="9">
        <v>0</v>
      </c>
      <c r="G10888" s="10">
        <v>0</v>
      </c>
      <c r="H10888" s="10">
        <v>0</v>
      </c>
      <c r="I10888" s="10">
        <v>0</v>
      </c>
    </row>
    <row r="10889" spans="1:9" x14ac:dyDescent="0.3">
      <c r="A10889" t="s">
        <v>20597</v>
      </c>
      <c r="C10889" t="s">
        <v>20598</v>
      </c>
      <c r="D10889" s="9">
        <v>3.4806094256876698</v>
      </c>
      <c r="E10889" s="9">
        <v>3.3749255815599701</v>
      </c>
      <c r="F10889" s="9">
        <v>3.3961837969206199</v>
      </c>
      <c r="G10889" s="10">
        <v>3.3991271598339798</v>
      </c>
      <c r="H10889" s="10">
        <v>3.6423618778240101</v>
      </c>
      <c r="I10889" s="10">
        <v>3.5583426365881601</v>
      </c>
    </row>
    <row r="10890" spans="1:9" x14ac:dyDescent="0.3">
      <c r="A10890" t="s">
        <v>20599</v>
      </c>
      <c r="C10890" t="s">
        <v>20600</v>
      </c>
      <c r="D10890" s="9">
        <v>24.003254623631999</v>
      </c>
      <c r="E10890" s="9">
        <v>22.012387810101899</v>
      </c>
      <c r="F10890" s="9">
        <v>23.291619975032098</v>
      </c>
      <c r="G10890" s="10">
        <v>22.056520388874901</v>
      </c>
      <c r="H10890" s="10">
        <v>22.627873707471199</v>
      </c>
      <c r="I10890" s="10">
        <v>22.805307616026401</v>
      </c>
    </row>
    <row r="10891" spans="1:9" x14ac:dyDescent="0.3">
      <c r="A10891" t="s">
        <v>20601</v>
      </c>
      <c r="C10891" t="s">
        <v>20602</v>
      </c>
      <c r="D10891" s="9">
        <v>0</v>
      </c>
      <c r="E10891" s="9">
        <v>0</v>
      </c>
      <c r="F10891" s="9">
        <v>0</v>
      </c>
      <c r="G10891" s="10">
        <v>3.9405036049116E-2</v>
      </c>
      <c r="H10891" s="10">
        <v>2.0772211166887902E-2</v>
      </c>
      <c r="I10891" s="10">
        <v>1.26417830486597E-2</v>
      </c>
    </row>
    <row r="10892" spans="1:9" x14ac:dyDescent="0.3">
      <c r="A10892" t="s">
        <v>20603</v>
      </c>
      <c r="C10892" t="s">
        <v>20604</v>
      </c>
      <c r="D10892" s="9">
        <v>0</v>
      </c>
      <c r="E10892" s="9">
        <v>0</v>
      </c>
      <c r="F10892" s="9">
        <v>0</v>
      </c>
      <c r="G10892" s="10">
        <v>0</v>
      </c>
      <c r="H10892" s="10">
        <v>0</v>
      </c>
      <c r="I10892" s="10">
        <v>0</v>
      </c>
    </row>
    <row r="10893" spans="1:9" x14ac:dyDescent="0.3">
      <c r="A10893" t="s">
        <v>20605</v>
      </c>
      <c r="C10893" t="s">
        <v>20606</v>
      </c>
      <c r="D10893" s="9">
        <v>0</v>
      </c>
      <c r="E10893" s="9">
        <v>0</v>
      </c>
      <c r="F10893" s="9">
        <v>0</v>
      </c>
      <c r="G10893" s="10">
        <v>0</v>
      </c>
      <c r="H10893" s="10">
        <v>0</v>
      </c>
      <c r="I10893" s="10">
        <v>0</v>
      </c>
    </row>
    <row r="10894" spans="1:9" x14ac:dyDescent="0.3">
      <c r="A10894" t="s">
        <v>20607</v>
      </c>
      <c r="C10894" t="s">
        <v>20608</v>
      </c>
      <c r="D10894" s="9">
        <v>0</v>
      </c>
      <c r="E10894" s="9">
        <v>0</v>
      </c>
      <c r="F10894" s="9">
        <v>0</v>
      </c>
      <c r="G10894" s="10">
        <v>0</v>
      </c>
      <c r="H10894" s="10">
        <v>0</v>
      </c>
      <c r="I10894" s="10">
        <v>0</v>
      </c>
    </row>
    <row r="10895" spans="1:9" x14ac:dyDescent="0.3">
      <c r="A10895" t="s">
        <v>20609</v>
      </c>
      <c r="C10895" t="s">
        <v>20610</v>
      </c>
      <c r="D10895" s="9">
        <v>21.099738110742098</v>
      </c>
      <c r="E10895" s="9">
        <v>22.3293509003725</v>
      </c>
      <c r="F10895" s="9">
        <v>25.1754657046394</v>
      </c>
      <c r="G10895" s="10">
        <v>22.403820535361699</v>
      </c>
      <c r="H10895" s="10">
        <v>21.4114825390334</v>
      </c>
      <c r="I10895" s="10">
        <v>21.9330935329989</v>
      </c>
    </row>
    <row r="10896" spans="1:9" x14ac:dyDescent="0.3">
      <c r="A10896" t="s">
        <v>20611</v>
      </c>
      <c r="C10896" t="s">
        <v>20612</v>
      </c>
      <c r="D10896" s="9">
        <v>0.57141778188252201</v>
      </c>
      <c r="E10896" s="9">
        <v>0.80335449027015904</v>
      </c>
      <c r="F10896" s="9">
        <v>0.57725195616315506</v>
      </c>
      <c r="G10896" s="10">
        <v>1.02278901812072</v>
      </c>
      <c r="H10896" s="10">
        <v>0.92817287651327196</v>
      </c>
      <c r="I10896" s="10">
        <v>0.87223771930716298</v>
      </c>
    </row>
    <row r="10897" spans="1:9" x14ac:dyDescent="0.3">
      <c r="A10897" t="s">
        <v>20613</v>
      </c>
      <c r="C10897" t="s">
        <v>20614</v>
      </c>
      <c r="D10897" s="9">
        <v>1.77277394801761E-2</v>
      </c>
      <c r="E10897" s="9">
        <v>0</v>
      </c>
      <c r="F10897" s="9">
        <v>0</v>
      </c>
      <c r="G10897" s="10">
        <v>0</v>
      </c>
      <c r="H10897" s="10">
        <v>0</v>
      </c>
      <c r="I10897" s="10">
        <v>7.1130237102432894E-2</v>
      </c>
    </row>
    <row r="10898" spans="1:9" x14ac:dyDescent="0.3">
      <c r="A10898" t="s">
        <v>20615</v>
      </c>
      <c r="C10898" t="s">
        <v>20616</v>
      </c>
      <c r="D10898" s="9">
        <v>0</v>
      </c>
      <c r="E10898" s="9">
        <v>0</v>
      </c>
      <c r="F10898" s="9">
        <v>0</v>
      </c>
      <c r="G10898" s="10">
        <v>0</v>
      </c>
      <c r="H10898" s="10">
        <v>0</v>
      </c>
      <c r="I10898" s="10">
        <v>0</v>
      </c>
    </row>
    <row r="10899" spans="1:9" x14ac:dyDescent="0.3">
      <c r="A10899" t="s">
        <v>20617</v>
      </c>
      <c r="C10899" t="s">
        <v>20618</v>
      </c>
      <c r="D10899" s="9">
        <v>0</v>
      </c>
      <c r="E10899" s="9">
        <v>0</v>
      </c>
      <c r="F10899" s="9">
        <v>0</v>
      </c>
      <c r="G10899" s="10">
        <v>0</v>
      </c>
      <c r="H10899" s="10">
        <v>0</v>
      </c>
      <c r="I10899" s="10">
        <v>0</v>
      </c>
    </row>
    <row r="10900" spans="1:9" x14ac:dyDescent="0.3">
      <c r="A10900" t="s">
        <v>20619</v>
      </c>
      <c r="C10900" t="s">
        <v>20620</v>
      </c>
      <c r="D10900" s="9">
        <v>0.237743579385441</v>
      </c>
      <c r="E10900" s="9">
        <v>0.493698320215603</v>
      </c>
      <c r="F10900" s="9">
        <v>0.26514871864494199</v>
      </c>
      <c r="G10900" s="10">
        <v>0.39645310659171601</v>
      </c>
      <c r="H10900" s="10">
        <v>0.30042127049672102</v>
      </c>
      <c r="I10900" s="10">
        <v>0.28617450956188401</v>
      </c>
    </row>
    <row r="10901" spans="1:9" x14ac:dyDescent="0.3">
      <c r="A10901" t="s">
        <v>20621</v>
      </c>
      <c r="C10901" t="s">
        <v>20622</v>
      </c>
      <c r="D10901" s="9">
        <v>72.435936012076596</v>
      </c>
      <c r="E10901" s="9">
        <v>76.143531752978504</v>
      </c>
      <c r="F10901" s="9">
        <v>67.226379400177606</v>
      </c>
      <c r="G10901" s="10">
        <v>66.0779559762736</v>
      </c>
      <c r="H10901" s="10">
        <v>69.475764581797804</v>
      </c>
      <c r="I10901" s="10">
        <v>70.017285117659497</v>
      </c>
    </row>
    <row r="10902" spans="1:9" x14ac:dyDescent="0.3">
      <c r="A10902" t="s">
        <v>20623</v>
      </c>
      <c r="C10902" t="s">
        <v>20624</v>
      </c>
      <c r="D10902" s="9">
        <v>175.419508469802</v>
      </c>
      <c r="E10902" s="9">
        <v>190.58821270574799</v>
      </c>
      <c r="F10902" s="9">
        <v>154.64611221268601</v>
      </c>
      <c r="G10902" s="10">
        <v>199.72848685518801</v>
      </c>
      <c r="H10902" s="10">
        <v>199.787915821274</v>
      </c>
      <c r="I10902" s="10">
        <v>180.67691198025599</v>
      </c>
    </row>
    <row r="10903" spans="1:9" x14ac:dyDescent="0.3">
      <c r="A10903" t="s">
        <v>20625</v>
      </c>
      <c r="C10903" t="s">
        <v>20626</v>
      </c>
      <c r="D10903" s="9">
        <v>0</v>
      </c>
      <c r="E10903" s="9">
        <v>0</v>
      </c>
      <c r="F10903" s="9">
        <v>0</v>
      </c>
      <c r="G10903" s="10">
        <v>0</v>
      </c>
      <c r="H10903" s="10">
        <v>0</v>
      </c>
      <c r="I10903" s="10">
        <v>0</v>
      </c>
    </row>
    <row r="10904" spans="1:9" x14ac:dyDescent="0.3">
      <c r="A10904" t="s">
        <v>20627</v>
      </c>
      <c r="C10904" t="s">
        <v>20628</v>
      </c>
      <c r="D10904" s="9">
        <v>3.6646289001664001</v>
      </c>
      <c r="E10904" s="9">
        <v>2.9769893088785402</v>
      </c>
      <c r="F10904" s="9">
        <v>3.1748621010303002</v>
      </c>
      <c r="G10904" s="10">
        <v>4.0802986226575699</v>
      </c>
      <c r="H10904" s="10">
        <v>2.8561790354470902</v>
      </c>
      <c r="I10904" s="10">
        <v>3.9894151424048898</v>
      </c>
    </row>
    <row r="10905" spans="1:9" x14ac:dyDescent="0.3">
      <c r="A10905" t="s">
        <v>20629</v>
      </c>
      <c r="C10905" t="s">
        <v>20630</v>
      </c>
      <c r="D10905" s="9">
        <v>0</v>
      </c>
      <c r="E10905" s="9">
        <v>0</v>
      </c>
      <c r="F10905" s="9">
        <v>0</v>
      </c>
      <c r="G10905" s="10">
        <v>0</v>
      </c>
      <c r="H10905" s="10">
        <v>0</v>
      </c>
      <c r="I10905" s="10">
        <v>0</v>
      </c>
    </row>
    <row r="10906" spans="1:9" x14ac:dyDescent="0.3">
      <c r="A10906" t="s">
        <v>20631</v>
      </c>
      <c r="C10906" t="s">
        <v>20632</v>
      </c>
      <c r="D10906" s="9">
        <v>0</v>
      </c>
      <c r="E10906" s="9">
        <v>0</v>
      </c>
      <c r="F10906" s="9">
        <v>0</v>
      </c>
      <c r="G10906" s="10">
        <v>0</v>
      </c>
      <c r="H10906" s="10">
        <v>0</v>
      </c>
      <c r="I10906" s="10">
        <v>0</v>
      </c>
    </row>
    <row r="10907" spans="1:9" x14ac:dyDescent="0.3">
      <c r="A10907" t="s">
        <v>20633</v>
      </c>
      <c r="C10907" t="s">
        <v>20634</v>
      </c>
      <c r="D10907" s="9">
        <v>31.589230715063898</v>
      </c>
      <c r="E10907" s="9">
        <v>30.7491548140151</v>
      </c>
      <c r="F10907" s="9">
        <v>30.552263966281199</v>
      </c>
      <c r="G10907" s="10">
        <v>38.487777756290001</v>
      </c>
      <c r="H10907" s="10">
        <v>38.897388438744102</v>
      </c>
      <c r="I10907" s="10">
        <v>38.698932589578</v>
      </c>
    </row>
    <row r="10908" spans="1:9" x14ac:dyDescent="0.3">
      <c r="A10908" t="s">
        <v>20635</v>
      </c>
      <c r="C10908" t="s">
        <v>20636</v>
      </c>
      <c r="D10908" s="9">
        <v>0</v>
      </c>
      <c r="E10908" s="9">
        <v>0</v>
      </c>
      <c r="F10908" s="9">
        <v>0</v>
      </c>
      <c r="G10908" s="10">
        <v>0</v>
      </c>
      <c r="H10908" s="10">
        <v>0</v>
      </c>
      <c r="I10908" s="10">
        <v>0</v>
      </c>
    </row>
    <row r="10909" spans="1:9" x14ac:dyDescent="0.3">
      <c r="A10909" t="s">
        <v>20637</v>
      </c>
      <c r="C10909" t="s">
        <v>20638</v>
      </c>
      <c r="D10909" s="9">
        <v>0</v>
      </c>
      <c r="E10909" s="9">
        <v>0</v>
      </c>
      <c r="F10909" s="9">
        <v>0</v>
      </c>
      <c r="G10909" s="10">
        <v>0</v>
      </c>
      <c r="H10909" s="10">
        <v>0</v>
      </c>
      <c r="I10909" s="10">
        <v>0</v>
      </c>
    </row>
    <row r="10910" spans="1:9" x14ac:dyDescent="0.3">
      <c r="A10910" t="s">
        <v>20639</v>
      </c>
      <c r="C10910" t="s">
        <v>200</v>
      </c>
      <c r="D10910" s="9">
        <v>0</v>
      </c>
      <c r="E10910" s="9">
        <v>0</v>
      </c>
      <c r="F10910" s="9">
        <v>0</v>
      </c>
      <c r="G10910" s="10">
        <v>0</v>
      </c>
      <c r="H10910" s="10">
        <v>0</v>
      </c>
      <c r="I10910" s="10">
        <v>0</v>
      </c>
    </row>
    <row r="10911" spans="1:9" x14ac:dyDescent="0.3">
      <c r="A10911" t="s">
        <v>20640</v>
      </c>
      <c r="C10911" t="s">
        <v>20641</v>
      </c>
      <c r="D10911" s="9">
        <v>0</v>
      </c>
      <c r="E10911" s="9">
        <v>1.8224159699595399E-2</v>
      </c>
      <c r="F10911" s="9">
        <v>1.9031408658141201E-2</v>
      </c>
      <c r="G10911" s="10">
        <v>2.4009715465672599E-2</v>
      </c>
      <c r="H10911" s="10">
        <v>3.3751007804396903E-2</v>
      </c>
      <c r="I10911" s="10">
        <v>0</v>
      </c>
    </row>
    <row r="10912" spans="1:9" x14ac:dyDescent="0.3">
      <c r="A10912" t="s">
        <v>20642</v>
      </c>
      <c r="C10912" t="s">
        <v>20643</v>
      </c>
      <c r="D10912" s="9">
        <v>0</v>
      </c>
      <c r="E10912" s="9">
        <v>0</v>
      </c>
      <c r="F10912" s="9">
        <v>0</v>
      </c>
      <c r="G10912" s="10">
        <v>0</v>
      </c>
      <c r="H10912" s="10">
        <v>0</v>
      </c>
      <c r="I10912" s="10">
        <v>0</v>
      </c>
    </row>
    <row r="10913" spans="1:9" x14ac:dyDescent="0.3">
      <c r="A10913" t="s">
        <v>20644</v>
      </c>
      <c r="C10913" t="s">
        <v>20645</v>
      </c>
      <c r="D10913" s="9">
        <v>0</v>
      </c>
      <c r="E10913" s="9">
        <v>0</v>
      </c>
      <c r="F10913" s="9">
        <v>0</v>
      </c>
      <c r="G10913" s="10">
        <v>0</v>
      </c>
      <c r="H10913" s="10">
        <v>0</v>
      </c>
      <c r="I10913" s="10">
        <v>0</v>
      </c>
    </row>
    <row r="10914" spans="1:9" x14ac:dyDescent="0.3">
      <c r="A10914" t="s">
        <v>20646</v>
      </c>
      <c r="C10914" t="s">
        <v>20647</v>
      </c>
      <c r="D10914" s="9">
        <v>4.2597155956975099</v>
      </c>
      <c r="E10914" s="9">
        <v>4.7049330595638699</v>
      </c>
      <c r="F10914" s="9">
        <v>4.9354329595213802</v>
      </c>
      <c r="G10914" s="10">
        <v>4.8867785189511599</v>
      </c>
      <c r="H10914" s="10">
        <v>5.0345542668717602</v>
      </c>
      <c r="I10914" s="10">
        <v>5.0692856374477797</v>
      </c>
    </row>
    <row r="10915" spans="1:9" x14ac:dyDescent="0.3">
      <c r="A10915" t="s">
        <v>20648</v>
      </c>
      <c r="C10915" t="s">
        <v>20649</v>
      </c>
      <c r="D10915" s="9">
        <v>0</v>
      </c>
      <c r="E10915" s="9">
        <v>0</v>
      </c>
      <c r="F10915" s="9">
        <v>0</v>
      </c>
      <c r="G10915" s="10">
        <v>0</v>
      </c>
      <c r="H10915" s="10">
        <v>0</v>
      </c>
      <c r="I10915" s="10">
        <v>0</v>
      </c>
    </row>
    <row r="10916" spans="1:9" x14ac:dyDescent="0.3">
      <c r="A10916" t="s">
        <v>20650</v>
      </c>
      <c r="C10916" t="s">
        <v>20651</v>
      </c>
      <c r="D10916" s="9">
        <v>0</v>
      </c>
      <c r="E10916" s="9">
        <v>0</v>
      </c>
      <c r="F10916" s="9">
        <v>0</v>
      </c>
      <c r="G10916" s="10">
        <v>0</v>
      </c>
      <c r="H10916" s="10">
        <v>0</v>
      </c>
      <c r="I10916" s="10">
        <v>0</v>
      </c>
    </row>
    <row r="10917" spans="1:9" x14ac:dyDescent="0.3">
      <c r="A10917" t="s">
        <v>20652</v>
      </c>
      <c r="C10917" t="s">
        <v>20653</v>
      </c>
      <c r="D10917" s="9">
        <v>4.5298262034016599</v>
      </c>
      <c r="E10917" s="9">
        <v>4.7980162675768199</v>
      </c>
      <c r="F10917" s="9">
        <v>4.4266110533142999</v>
      </c>
      <c r="G10917" s="10">
        <v>4.3329696986025397</v>
      </c>
      <c r="H10917" s="10">
        <v>4.2466872500726502</v>
      </c>
      <c r="I10917" s="10">
        <v>5.02667974365382</v>
      </c>
    </row>
    <row r="10918" spans="1:9" x14ac:dyDescent="0.3">
      <c r="A10918" t="s">
        <v>20654</v>
      </c>
      <c r="C10918" t="s">
        <v>20655</v>
      </c>
      <c r="D10918" s="9">
        <v>0.17185651578716199</v>
      </c>
      <c r="E10918" s="9">
        <v>0</v>
      </c>
      <c r="F10918" s="9">
        <v>0.47916683038865499</v>
      </c>
      <c r="G10918" s="10">
        <v>0.53734140066976399</v>
      </c>
      <c r="H10918" s="10">
        <v>0.70814356250754296</v>
      </c>
      <c r="I10918" s="10">
        <v>0.17238795066354101</v>
      </c>
    </row>
    <row r="10919" spans="1:9" x14ac:dyDescent="0.3">
      <c r="A10919" t="s">
        <v>20656</v>
      </c>
      <c r="C10919" t="s">
        <v>20657</v>
      </c>
      <c r="D10919" s="9">
        <v>4.2765323208733302E-2</v>
      </c>
      <c r="E10919" s="9">
        <v>0</v>
      </c>
      <c r="F10919" s="9">
        <v>9.9364501245976494E-3</v>
      </c>
      <c r="G10919" s="10">
        <v>5.8499764314561699E-2</v>
      </c>
      <c r="H10919" s="10">
        <v>0</v>
      </c>
      <c r="I10919" s="10">
        <v>9.6519526104162395E-2</v>
      </c>
    </row>
    <row r="10920" spans="1:9" x14ac:dyDescent="0.3">
      <c r="A10920" t="s">
        <v>20658</v>
      </c>
      <c r="C10920" t="s">
        <v>20659</v>
      </c>
      <c r="D10920" s="9">
        <v>8.3178553640986294E-2</v>
      </c>
      <c r="E10920" s="9">
        <v>4.4415922019853997E-2</v>
      </c>
      <c r="F10920" s="9">
        <v>6.9575023772432798E-2</v>
      </c>
      <c r="G10920" s="10">
        <v>3.2509154740520699E-2</v>
      </c>
      <c r="H10920" s="10">
        <v>7.5403126535803194E-2</v>
      </c>
      <c r="I10920" s="10">
        <v>4.1717884060576901E-2</v>
      </c>
    </row>
    <row r="10921" spans="1:9" x14ac:dyDescent="0.3">
      <c r="A10921" t="s">
        <v>20660</v>
      </c>
      <c r="C10921" t="s">
        <v>20661</v>
      </c>
      <c r="D10921" s="9">
        <v>2.6201440295529701</v>
      </c>
      <c r="E10921" s="9">
        <v>2.6631072729363701</v>
      </c>
      <c r="F10921" s="9">
        <v>2.81748441115402</v>
      </c>
      <c r="G10921" s="10">
        <v>2.7907646968723001</v>
      </c>
      <c r="H10921" s="10">
        <v>3.16426429174355</v>
      </c>
      <c r="I10921" s="10">
        <v>3.1391577855285702</v>
      </c>
    </row>
    <row r="10922" spans="1:9" x14ac:dyDescent="0.3">
      <c r="A10922" t="s">
        <v>20662</v>
      </c>
      <c r="C10922" t="s">
        <v>20663</v>
      </c>
      <c r="D10922" s="9">
        <v>0</v>
      </c>
      <c r="E10922" s="9">
        <v>0</v>
      </c>
      <c r="F10922" s="9">
        <v>4.3518116397978897E-3</v>
      </c>
      <c r="G10922" s="10">
        <v>0</v>
      </c>
      <c r="H10922" s="10">
        <v>0</v>
      </c>
      <c r="I10922" s="10">
        <v>0</v>
      </c>
    </row>
    <row r="10923" spans="1:9" x14ac:dyDescent="0.3">
      <c r="A10923" t="s">
        <v>20664</v>
      </c>
      <c r="C10923" t="s">
        <v>20665</v>
      </c>
      <c r="D10923" s="9">
        <v>0.83442054866881699</v>
      </c>
      <c r="E10923" s="9">
        <v>0.89894949529799595</v>
      </c>
      <c r="F10923" s="9">
        <v>1.0204010291627501</v>
      </c>
      <c r="G10923" s="10">
        <v>0.66940709338981397</v>
      </c>
      <c r="H10923" s="10">
        <v>0.56098131002445495</v>
      </c>
      <c r="I10923" s="10">
        <v>0.72686915205862601</v>
      </c>
    </row>
    <row r="10924" spans="1:9" x14ac:dyDescent="0.3">
      <c r="A10924" t="s">
        <v>20666</v>
      </c>
      <c r="C10924" t="s">
        <v>20667</v>
      </c>
      <c r="D10924" s="9">
        <v>112.413235715022</v>
      </c>
      <c r="E10924" s="9">
        <v>111.09014953868601</v>
      </c>
      <c r="F10924" s="9">
        <v>110.311868939154</v>
      </c>
      <c r="G10924" s="10">
        <v>120.715441297091</v>
      </c>
      <c r="H10924" s="10">
        <v>119.176323496468</v>
      </c>
      <c r="I10924" s="10">
        <v>118.19688859926799</v>
      </c>
    </row>
    <row r="10925" spans="1:9" x14ac:dyDescent="0.3">
      <c r="A10925" t="s">
        <v>20668</v>
      </c>
      <c r="C10925" t="s">
        <v>20669</v>
      </c>
      <c r="D10925" s="9">
        <v>0.18361024636404499</v>
      </c>
      <c r="E10925" s="9">
        <v>0.14125087442710199</v>
      </c>
      <c r="F10925" s="9">
        <v>0.101230745619872</v>
      </c>
      <c r="G10925" s="10">
        <v>0.16298364019865999</v>
      </c>
      <c r="H10925" s="10">
        <v>8.2069197067620697E-2</v>
      </c>
      <c r="I10925" s="10">
        <v>6.8676552628905402E-2</v>
      </c>
    </row>
    <row r="10926" spans="1:9" x14ac:dyDescent="0.3">
      <c r="A10926" t="s">
        <v>20670</v>
      </c>
      <c r="C10926" t="s">
        <v>20671</v>
      </c>
      <c r="D10926" s="9">
        <v>7.7017179297209498E-2</v>
      </c>
      <c r="E10926" s="9">
        <v>0</v>
      </c>
      <c r="F10926" s="9">
        <v>0</v>
      </c>
      <c r="G10926" s="10">
        <v>0</v>
      </c>
      <c r="H10926" s="10">
        <v>0</v>
      </c>
      <c r="I10926" s="10">
        <v>3.8627670426460099E-2</v>
      </c>
    </row>
    <row r="10927" spans="1:9" x14ac:dyDescent="0.3">
      <c r="A10927" t="s">
        <v>20672</v>
      </c>
      <c r="C10927" t="s">
        <v>20673</v>
      </c>
      <c r="D10927" s="9">
        <v>0.77017179297209504</v>
      </c>
      <c r="E10927" s="9">
        <v>0.137086179073624</v>
      </c>
      <c r="F10927" s="9">
        <v>0.42947545538538801</v>
      </c>
      <c r="G10927" s="10">
        <v>0</v>
      </c>
      <c r="H10927" s="10">
        <v>0.76164774278589098</v>
      </c>
      <c r="I10927" s="10">
        <v>0</v>
      </c>
    </row>
    <row r="10928" spans="1:9" x14ac:dyDescent="0.3">
      <c r="A10928" t="s">
        <v>20674</v>
      </c>
      <c r="C10928" t="s">
        <v>20675</v>
      </c>
      <c r="D10928" s="9">
        <v>0</v>
      </c>
      <c r="E10928" s="9">
        <v>0</v>
      </c>
      <c r="F10928" s="9">
        <v>0</v>
      </c>
      <c r="G10928" s="10">
        <v>0</v>
      </c>
      <c r="H10928" s="10">
        <v>0</v>
      </c>
      <c r="I10928" s="10">
        <v>0</v>
      </c>
    </row>
    <row r="10929" spans="1:9" x14ac:dyDescent="0.3">
      <c r="A10929" t="s">
        <v>20676</v>
      </c>
      <c r="C10929" t="s">
        <v>20677</v>
      </c>
      <c r="D10929" s="9">
        <v>0</v>
      </c>
      <c r="E10929" s="9">
        <v>0</v>
      </c>
      <c r="F10929" s="9">
        <v>2.0258276197423899E-2</v>
      </c>
      <c r="G10929" s="10">
        <v>0</v>
      </c>
      <c r="H10929" s="10">
        <v>0</v>
      </c>
      <c r="I10929" s="10">
        <v>0</v>
      </c>
    </row>
    <row r="10930" spans="1:9" x14ac:dyDescent="0.3">
      <c r="A10930" t="s">
        <v>20678</v>
      </c>
      <c r="C10930" t="s">
        <v>20679</v>
      </c>
      <c r="D10930" s="9">
        <v>0</v>
      </c>
      <c r="E10930" s="9">
        <v>0</v>
      </c>
      <c r="F10930" s="9">
        <v>0</v>
      </c>
      <c r="G10930" s="10">
        <v>0</v>
      </c>
      <c r="H10930" s="10">
        <v>0</v>
      </c>
      <c r="I10930" s="10">
        <v>0</v>
      </c>
    </row>
    <row r="10931" spans="1:9" x14ac:dyDescent="0.3">
      <c r="A10931" t="s">
        <v>20680</v>
      </c>
      <c r="C10931" t="s">
        <v>20681</v>
      </c>
      <c r="D10931" s="9">
        <v>0</v>
      </c>
      <c r="E10931" s="9">
        <v>0</v>
      </c>
      <c r="F10931" s="9">
        <v>0</v>
      </c>
      <c r="G10931" s="10">
        <v>0</v>
      </c>
      <c r="H10931" s="10">
        <v>0</v>
      </c>
      <c r="I10931" s="10">
        <v>0</v>
      </c>
    </row>
    <row r="10932" spans="1:9" x14ac:dyDescent="0.3">
      <c r="A10932" t="s">
        <v>20682</v>
      </c>
      <c r="C10932" t="s">
        <v>20683</v>
      </c>
      <c r="D10932" s="9">
        <v>0</v>
      </c>
      <c r="E10932" s="9">
        <v>0</v>
      </c>
      <c r="F10932" s="9">
        <v>0</v>
      </c>
      <c r="G10932" s="10">
        <v>0</v>
      </c>
      <c r="H10932" s="10">
        <v>0</v>
      </c>
      <c r="I10932" s="10">
        <v>0</v>
      </c>
    </row>
    <row r="10933" spans="1:9" x14ac:dyDescent="0.3">
      <c r="A10933" t="s">
        <v>20684</v>
      </c>
      <c r="C10933" t="s">
        <v>20685</v>
      </c>
      <c r="D10933" s="9">
        <v>20.2161638424652</v>
      </c>
      <c r="E10933" s="9">
        <v>18.551794336420201</v>
      </c>
      <c r="F10933" s="9">
        <v>21.118496587288799</v>
      </c>
      <c r="G10933" s="10">
        <v>21.942489510073301</v>
      </c>
      <c r="H10933" s="10">
        <v>22.4396145010382</v>
      </c>
      <c r="I10933" s="10">
        <v>21.510465841873799</v>
      </c>
    </row>
    <row r="10934" spans="1:9" x14ac:dyDescent="0.3">
      <c r="A10934" t="s">
        <v>20686</v>
      </c>
      <c r="C10934" t="s">
        <v>20687</v>
      </c>
      <c r="D10934" s="9">
        <v>1.9617583405893001E-2</v>
      </c>
      <c r="E10934" s="9">
        <v>0</v>
      </c>
      <c r="F10934" s="9">
        <v>0</v>
      </c>
      <c r="G10934" s="10">
        <v>0</v>
      </c>
      <c r="H10934" s="10">
        <v>0</v>
      </c>
      <c r="I10934" s="10">
        <v>0</v>
      </c>
    </row>
    <row r="10935" spans="1:9" x14ac:dyDescent="0.3">
      <c r="A10935" t="s">
        <v>20688</v>
      </c>
      <c r="C10935" t="s">
        <v>20689</v>
      </c>
      <c r="D10935" s="9">
        <v>0</v>
      </c>
      <c r="E10935" s="9">
        <v>6.8101689696188294E-2</v>
      </c>
      <c r="F10935" s="9">
        <v>0.124457008690338</v>
      </c>
      <c r="G10935" s="10">
        <v>0.26916503465012498</v>
      </c>
      <c r="H10935" s="10">
        <v>0.31530955313123299</v>
      </c>
      <c r="I10935" s="10">
        <v>0.15351567271601399</v>
      </c>
    </row>
    <row r="10936" spans="1:9" x14ac:dyDescent="0.3">
      <c r="A10936" t="s">
        <v>20690</v>
      </c>
      <c r="C10936" t="s">
        <v>20691</v>
      </c>
      <c r="D10936" s="9">
        <v>0</v>
      </c>
      <c r="E10936" s="9">
        <v>0</v>
      </c>
      <c r="F10936" s="9">
        <v>0</v>
      </c>
      <c r="G10936" s="10">
        <v>0</v>
      </c>
      <c r="H10936" s="10">
        <v>0</v>
      </c>
      <c r="I10936" s="10">
        <v>0</v>
      </c>
    </row>
    <row r="10937" spans="1:9" x14ac:dyDescent="0.3">
      <c r="A10937" t="s">
        <v>20692</v>
      </c>
      <c r="C10937" t="s">
        <v>20693</v>
      </c>
      <c r="D10937" s="9">
        <v>0</v>
      </c>
      <c r="E10937" s="9">
        <v>0</v>
      </c>
      <c r="F10937" s="9">
        <v>0</v>
      </c>
      <c r="G10937" s="10">
        <v>0</v>
      </c>
      <c r="H10937" s="10">
        <v>0</v>
      </c>
      <c r="I10937" s="10">
        <v>0</v>
      </c>
    </row>
    <row r="10938" spans="1:9" x14ac:dyDescent="0.3">
      <c r="A10938" t="s">
        <v>20694</v>
      </c>
      <c r="C10938" t="s">
        <v>20695</v>
      </c>
      <c r="D10938" s="9">
        <v>0</v>
      </c>
      <c r="E10938" s="9">
        <v>0</v>
      </c>
      <c r="F10938" s="9">
        <v>0</v>
      </c>
      <c r="G10938" s="10">
        <v>0</v>
      </c>
      <c r="H10938" s="10">
        <v>0</v>
      </c>
      <c r="I10938" s="10">
        <v>0</v>
      </c>
    </row>
    <row r="10939" spans="1:9" x14ac:dyDescent="0.3">
      <c r="A10939" t="s">
        <v>20696</v>
      </c>
      <c r="C10939" t="s">
        <v>32</v>
      </c>
      <c r="D10939" s="9">
        <v>0</v>
      </c>
      <c r="E10939" s="9">
        <v>0</v>
      </c>
      <c r="F10939" s="9">
        <v>0</v>
      </c>
      <c r="G10939" s="10">
        <v>0</v>
      </c>
      <c r="H10939" s="10">
        <v>0</v>
      </c>
      <c r="I10939" s="10">
        <v>0</v>
      </c>
    </row>
    <row r="10940" spans="1:9" x14ac:dyDescent="0.3">
      <c r="A10940" t="s">
        <v>20697</v>
      </c>
      <c r="C10940" t="s">
        <v>20698</v>
      </c>
      <c r="D10940" s="9">
        <v>43.408193182618703</v>
      </c>
      <c r="E10940" s="9">
        <v>45.3113572746541</v>
      </c>
      <c r="F10940" s="9">
        <v>44.5161970245208</v>
      </c>
      <c r="G10940" s="10">
        <v>49.583505910384403</v>
      </c>
      <c r="H10940" s="10">
        <v>47.265374109053496</v>
      </c>
      <c r="I10940" s="10">
        <v>47.816124795988202</v>
      </c>
    </row>
    <row r="10941" spans="1:9" x14ac:dyDescent="0.3">
      <c r="A10941" t="s">
        <v>20699</v>
      </c>
      <c r="C10941" t="s">
        <v>20700</v>
      </c>
      <c r="D10941" s="9">
        <v>0</v>
      </c>
      <c r="E10941" s="9">
        <v>0</v>
      </c>
      <c r="F10941" s="9">
        <v>0</v>
      </c>
      <c r="G10941" s="10">
        <v>0</v>
      </c>
      <c r="H10941" s="10">
        <v>0</v>
      </c>
      <c r="I10941" s="10">
        <v>0</v>
      </c>
    </row>
    <row r="10942" spans="1:9" x14ac:dyDescent="0.3">
      <c r="A10942" t="s">
        <v>20701</v>
      </c>
      <c r="C10942" t="s">
        <v>20702</v>
      </c>
      <c r="D10942" s="9">
        <v>33.846592306039597</v>
      </c>
      <c r="E10942" s="9">
        <v>30.080311930239301</v>
      </c>
      <c r="F10942" s="9">
        <v>30.164450107349101</v>
      </c>
      <c r="G10942" s="10">
        <v>27.655014234052398</v>
      </c>
      <c r="H10942" s="10">
        <v>32.919850767219998</v>
      </c>
      <c r="I10942" s="10">
        <v>30.908006807798198</v>
      </c>
    </row>
    <row r="10943" spans="1:9" x14ac:dyDescent="0.3">
      <c r="A10943" t="s">
        <v>20703</v>
      </c>
      <c r="C10943" t="s">
        <v>20704</v>
      </c>
      <c r="D10943" s="9">
        <v>26.160996709665</v>
      </c>
      <c r="E10943" s="9">
        <v>27.9032284302147</v>
      </c>
      <c r="F10943" s="9">
        <v>26.807580844216901</v>
      </c>
      <c r="G10943" s="10">
        <v>27.853004835749399</v>
      </c>
      <c r="H10943" s="10">
        <v>24.8211171661112</v>
      </c>
      <c r="I10943" s="10">
        <v>27.035880347644799</v>
      </c>
    </row>
    <row r="10944" spans="1:9" x14ac:dyDescent="0.3">
      <c r="A10944" t="s">
        <v>20705</v>
      </c>
      <c r="C10944" t="s">
        <v>20706</v>
      </c>
      <c r="D10944" s="9">
        <v>1.1092925294001299</v>
      </c>
      <c r="E10944" s="9">
        <v>1.18904988215053</v>
      </c>
      <c r="F10944" s="9">
        <v>1.11640834556414</v>
      </c>
      <c r="G10944" s="10">
        <v>1.44197694914482</v>
      </c>
      <c r="H10944" s="10">
        <v>1.7576486371982101</v>
      </c>
      <c r="I10944" s="10">
        <v>1.57379580305153</v>
      </c>
    </row>
    <row r="10945" spans="1:9" x14ac:dyDescent="0.3">
      <c r="A10945" t="s">
        <v>20707</v>
      </c>
      <c r="C10945" t="s">
        <v>20708</v>
      </c>
      <c r="D10945" s="9">
        <v>0</v>
      </c>
      <c r="E10945" s="9">
        <v>0</v>
      </c>
      <c r="F10945" s="9">
        <v>0</v>
      </c>
      <c r="G10945" s="10">
        <v>0</v>
      </c>
      <c r="H10945" s="10">
        <v>0</v>
      </c>
      <c r="I10945" s="10">
        <v>6.5439818134238201E-2</v>
      </c>
    </row>
    <row r="10946" spans="1:9" x14ac:dyDescent="0.3">
      <c r="A10946" t="s">
        <v>20709</v>
      </c>
      <c r="C10946" t="s">
        <v>20710</v>
      </c>
      <c r="D10946" s="9">
        <v>0</v>
      </c>
      <c r="E10946" s="9">
        <v>0</v>
      </c>
      <c r="F10946" s="9">
        <v>0</v>
      </c>
      <c r="G10946" s="10">
        <v>0</v>
      </c>
      <c r="H10946" s="10">
        <v>0</v>
      </c>
      <c r="I10946" s="10">
        <v>0</v>
      </c>
    </row>
    <row r="10947" spans="1:9" x14ac:dyDescent="0.3">
      <c r="A10947" t="s">
        <v>20712</v>
      </c>
      <c r="C10947" t="s">
        <v>20713</v>
      </c>
      <c r="D10947" s="9">
        <v>125.564919194228</v>
      </c>
      <c r="E10947" s="9">
        <v>122.118748394497</v>
      </c>
      <c r="F10947" s="9">
        <v>94.017358003898096</v>
      </c>
      <c r="G10947" s="10">
        <v>106.781761371485</v>
      </c>
      <c r="H10947" s="10">
        <v>112.09617202027501</v>
      </c>
      <c r="I10947" s="10">
        <v>111.913985481559</v>
      </c>
    </row>
    <row r="10948" spans="1:9" x14ac:dyDescent="0.3">
      <c r="A10948" t="s">
        <v>20714</v>
      </c>
      <c r="C10948" t="s">
        <v>636</v>
      </c>
      <c r="D10948" s="9">
        <v>0</v>
      </c>
      <c r="E10948" s="9">
        <v>0</v>
      </c>
      <c r="F10948" s="9">
        <v>0</v>
      </c>
      <c r="G10948" s="10">
        <v>0</v>
      </c>
      <c r="H10948" s="10">
        <v>0</v>
      </c>
      <c r="I10948" s="10">
        <v>0</v>
      </c>
    </row>
    <row r="10949" spans="1:9" x14ac:dyDescent="0.3">
      <c r="A10949" t="s">
        <v>20715</v>
      </c>
      <c r="C10949" t="s">
        <v>20716</v>
      </c>
      <c r="D10949" s="9">
        <v>0</v>
      </c>
      <c r="E10949" s="9">
        <v>0</v>
      </c>
      <c r="F10949" s="9">
        <v>0</v>
      </c>
      <c r="G10949" s="10">
        <v>0</v>
      </c>
      <c r="H10949" s="10">
        <v>0</v>
      </c>
      <c r="I10949" s="10">
        <v>0</v>
      </c>
    </row>
    <row r="10950" spans="1:9" x14ac:dyDescent="0.3">
      <c r="A10950" t="s">
        <v>20717</v>
      </c>
      <c r="C10950" t="s">
        <v>20718</v>
      </c>
      <c r="D10950" s="9">
        <v>8.0114566455047598</v>
      </c>
      <c r="E10950" s="9">
        <v>7.5375748376843799</v>
      </c>
      <c r="F10950" s="9">
        <v>9.7621890155532007</v>
      </c>
      <c r="G10950" s="10">
        <v>8.7281280227879101</v>
      </c>
      <c r="H10950" s="10">
        <v>7.0134141860679602</v>
      </c>
      <c r="I10950" s="10">
        <v>7.9525384247283704</v>
      </c>
    </row>
    <row r="10951" spans="1:9" x14ac:dyDescent="0.3">
      <c r="A10951" t="s">
        <v>20719</v>
      </c>
      <c r="C10951" t="s">
        <v>32</v>
      </c>
      <c r="D10951" s="9">
        <v>0</v>
      </c>
      <c r="E10951" s="9">
        <v>0</v>
      </c>
      <c r="F10951" s="9">
        <v>0.44599374213097898</v>
      </c>
      <c r="G10951" s="10">
        <v>0</v>
      </c>
      <c r="H10951" s="10">
        <v>0</v>
      </c>
      <c r="I10951" s="10">
        <v>0.16045340023298801</v>
      </c>
    </row>
    <row r="10952" spans="1:9" x14ac:dyDescent="0.3">
      <c r="A10952" t="s">
        <v>20720</v>
      </c>
      <c r="C10952" t="s">
        <v>20721</v>
      </c>
      <c r="D10952" s="9">
        <v>0</v>
      </c>
      <c r="E10952" s="9">
        <v>0</v>
      </c>
      <c r="F10952" s="9">
        <v>0</v>
      </c>
      <c r="G10952" s="10">
        <v>0</v>
      </c>
      <c r="H10952" s="10">
        <v>0</v>
      </c>
      <c r="I10952" s="10">
        <v>0</v>
      </c>
    </row>
    <row r="10953" spans="1:9" x14ac:dyDescent="0.3">
      <c r="A10953" t="s">
        <v>20722</v>
      </c>
      <c r="C10953" t="s">
        <v>20723</v>
      </c>
      <c r="D10953" s="9">
        <v>0.80071308821064402</v>
      </c>
      <c r="E10953" s="9">
        <v>0.89342371879016702</v>
      </c>
      <c r="F10953" s="9">
        <v>1.1107123846173801</v>
      </c>
      <c r="G10953" s="10">
        <v>2.1112267159073799</v>
      </c>
      <c r="H10953" s="10">
        <v>0.84700481740844702</v>
      </c>
      <c r="I10953" s="10">
        <v>1.22276556729277</v>
      </c>
    </row>
    <row r="10954" spans="1:9" x14ac:dyDescent="0.3">
      <c r="A10954" t="s">
        <v>20724</v>
      </c>
      <c r="C10954" t="s">
        <v>20725</v>
      </c>
      <c r="D10954" s="9">
        <v>6.83540818755678</v>
      </c>
      <c r="E10954" s="9">
        <v>6.5504757856372802</v>
      </c>
      <c r="F10954" s="9">
        <v>7.0443505345181601</v>
      </c>
      <c r="G10954" s="10">
        <v>8.0258384796292503</v>
      </c>
      <c r="H10954" s="10">
        <v>7.5583766985201803</v>
      </c>
      <c r="I10954" s="10">
        <v>8.4998018980565107</v>
      </c>
    </row>
    <row r="10955" spans="1:9" x14ac:dyDescent="0.3">
      <c r="A10955" t="s">
        <v>20726</v>
      </c>
      <c r="C10955" t="s">
        <v>20727</v>
      </c>
      <c r="D10955" s="9">
        <v>0</v>
      </c>
      <c r="E10955" s="9">
        <v>0</v>
      </c>
      <c r="F10955" s="9">
        <v>0</v>
      </c>
      <c r="G10955" s="10">
        <v>0</v>
      </c>
      <c r="H10955" s="10">
        <v>0</v>
      </c>
      <c r="I10955" s="10">
        <v>0</v>
      </c>
    </row>
    <row r="10956" spans="1:9" x14ac:dyDescent="0.3">
      <c r="A10956" t="s">
        <v>20728</v>
      </c>
      <c r="C10956" t="s">
        <v>20729</v>
      </c>
      <c r="D10956" s="9">
        <v>11.404726227412599</v>
      </c>
      <c r="E10956" s="9">
        <v>12.093831267353901</v>
      </c>
      <c r="F10956" s="9">
        <v>10.838648603915599</v>
      </c>
      <c r="G10956" s="10">
        <v>11.770217661109101</v>
      </c>
      <c r="H10956" s="10">
        <v>11.8092183602639</v>
      </c>
      <c r="I10956" s="10">
        <v>11.975160803383201</v>
      </c>
    </row>
    <row r="10957" spans="1:9" x14ac:dyDescent="0.3">
      <c r="A10957" t="s">
        <v>20730</v>
      </c>
      <c r="C10957" t="s">
        <v>20731</v>
      </c>
      <c r="D10957" s="9">
        <v>0</v>
      </c>
      <c r="E10957" s="9">
        <v>0</v>
      </c>
      <c r="F10957" s="9">
        <v>0</v>
      </c>
      <c r="G10957" s="10">
        <v>0</v>
      </c>
      <c r="H10957" s="10">
        <v>0</v>
      </c>
      <c r="I10957" s="10">
        <v>0</v>
      </c>
    </row>
    <row r="10958" spans="1:9" x14ac:dyDescent="0.3">
      <c r="A10958" t="s">
        <v>20732</v>
      </c>
      <c r="C10958" t="s">
        <v>28</v>
      </c>
      <c r="D10958" s="9">
        <v>0</v>
      </c>
      <c r="E10958" s="9">
        <v>0</v>
      </c>
      <c r="F10958" s="9">
        <v>0</v>
      </c>
      <c r="G10958" s="10">
        <v>0</v>
      </c>
      <c r="H10958" s="10">
        <v>0</v>
      </c>
      <c r="I10958" s="10">
        <v>0</v>
      </c>
    </row>
    <row r="10959" spans="1:9" x14ac:dyDescent="0.3">
      <c r="A10959" t="s">
        <v>20733</v>
      </c>
      <c r="C10959" t="s">
        <v>20734</v>
      </c>
      <c r="D10959" s="9">
        <v>11.882650520140899</v>
      </c>
      <c r="E10959" s="9">
        <v>12.5526996029785</v>
      </c>
      <c r="F10959" s="9">
        <v>12.053744923795501</v>
      </c>
      <c r="G10959" s="10">
        <v>10.118993577769499</v>
      </c>
      <c r="H10959" s="10">
        <v>10.3897244355636</v>
      </c>
      <c r="I10959" s="10">
        <v>10.4900370489139</v>
      </c>
    </row>
    <row r="10960" spans="1:9" x14ac:dyDescent="0.3">
      <c r="A10960" t="s">
        <v>20735</v>
      </c>
      <c r="C10960" t="s">
        <v>20736</v>
      </c>
      <c r="D10960" s="9">
        <v>0.80668855901818604</v>
      </c>
      <c r="E10960" s="9">
        <v>0.95723969870375103</v>
      </c>
      <c r="F10960" s="9">
        <v>1.08294457500195</v>
      </c>
      <c r="G10960" s="10">
        <v>1.19106816937253</v>
      </c>
      <c r="H10960" s="10">
        <v>1.4034672846593499</v>
      </c>
      <c r="I10960" s="10">
        <v>0.98900156178091703</v>
      </c>
    </row>
    <row r="10961" spans="1:9" x14ac:dyDescent="0.3">
      <c r="A10961" t="s">
        <v>20737</v>
      </c>
      <c r="C10961" t="s">
        <v>20738</v>
      </c>
      <c r="D10961" s="9">
        <v>0</v>
      </c>
      <c r="E10961" s="9">
        <v>0</v>
      </c>
      <c r="F10961" s="9">
        <v>0</v>
      </c>
      <c r="G10961" s="10">
        <v>0</v>
      </c>
      <c r="H10961" s="10">
        <v>0</v>
      </c>
      <c r="I10961" s="10">
        <v>0</v>
      </c>
    </row>
    <row r="10962" spans="1:9" x14ac:dyDescent="0.3">
      <c r="A10962" t="s">
        <v>20739</v>
      </c>
      <c r="C10962" t="s">
        <v>20740</v>
      </c>
      <c r="D10962" s="9">
        <v>8.3178553640986301</v>
      </c>
      <c r="E10962" s="9">
        <v>9.6892768004829808</v>
      </c>
      <c r="F10962" s="9">
        <v>8.9787840524486402</v>
      </c>
      <c r="G10962" s="10">
        <v>8.4746954089563307</v>
      </c>
      <c r="H10962" s="10">
        <v>7.6461828780455603</v>
      </c>
      <c r="I10962" s="10">
        <v>7.8164085423951404</v>
      </c>
    </row>
    <row r="10963" spans="1:9" x14ac:dyDescent="0.3">
      <c r="A10963" t="s">
        <v>20741</v>
      </c>
      <c r="C10963" t="s">
        <v>48</v>
      </c>
      <c r="D10963" s="9">
        <v>0</v>
      </c>
      <c r="E10963" s="9">
        <v>0</v>
      </c>
      <c r="F10963" s="9">
        <v>0</v>
      </c>
      <c r="G10963" s="10">
        <v>0</v>
      </c>
      <c r="H10963" s="10">
        <v>0</v>
      </c>
      <c r="I10963" s="10">
        <v>0</v>
      </c>
    </row>
    <row r="10964" spans="1:9" x14ac:dyDescent="0.3">
      <c r="A10964" t="s">
        <v>20742</v>
      </c>
      <c r="C10964" t="s">
        <v>20743</v>
      </c>
      <c r="D10964" s="9">
        <v>9.0476415453510004</v>
      </c>
      <c r="E10964" s="9">
        <v>9.6663692098964002</v>
      </c>
      <c r="F10964" s="9">
        <v>9.6185754887491903</v>
      </c>
      <c r="G10964" s="10">
        <v>7.0889639634280703</v>
      </c>
      <c r="H10964" s="10">
        <v>8.2739799046353397</v>
      </c>
      <c r="I10964" s="10">
        <v>8.0910006028209605</v>
      </c>
    </row>
    <row r="10965" spans="1:9" x14ac:dyDescent="0.3">
      <c r="A10965" t="s">
        <v>20744</v>
      </c>
      <c r="C10965" t="s">
        <v>20745</v>
      </c>
      <c r="D10965" s="9">
        <v>0</v>
      </c>
      <c r="E10965" s="9">
        <v>0</v>
      </c>
      <c r="F10965" s="9">
        <v>0</v>
      </c>
      <c r="G10965" s="10">
        <v>0</v>
      </c>
      <c r="H10965" s="10">
        <v>0</v>
      </c>
      <c r="I10965" s="10">
        <v>0</v>
      </c>
    </row>
    <row r="10966" spans="1:9" x14ac:dyDescent="0.3">
      <c r="A10966" t="s">
        <v>20746</v>
      </c>
      <c r="C10966" t="s">
        <v>20747</v>
      </c>
      <c r="D10966" s="9">
        <v>0</v>
      </c>
      <c r="E10966" s="9">
        <v>0</v>
      </c>
      <c r="F10966" s="9">
        <v>0</v>
      </c>
      <c r="G10966" s="10">
        <v>0</v>
      </c>
      <c r="H10966" s="10">
        <v>0</v>
      </c>
      <c r="I10966" s="10">
        <v>0</v>
      </c>
    </row>
    <row r="10967" spans="1:9" x14ac:dyDescent="0.3">
      <c r="A10967" t="s">
        <v>20748</v>
      </c>
      <c r="C10967" t="s">
        <v>20749</v>
      </c>
      <c r="D10967" s="9">
        <v>203.43607160995299</v>
      </c>
      <c r="E10967" s="9">
        <v>209.92077478383101</v>
      </c>
      <c r="F10967" s="9">
        <v>199.795447977583</v>
      </c>
      <c r="G10967" s="10">
        <v>214.507127591141</v>
      </c>
      <c r="H10967" s="10">
        <v>211.22038254067999</v>
      </c>
      <c r="I10967" s="10">
        <v>207.37944384211099</v>
      </c>
    </row>
    <row r="10968" spans="1:9" x14ac:dyDescent="0.3">
      <c r="A10968" t="s">
        <v>20750</v>
      </c>
      <c r="C10968" t="s">
        <v>20751</v>
      </c>
      <c r="D10968" s="9">
        <v>32.255227573114702</v>
      </c>
      <c r="E10968" s="9">
        <v>31.711211564396201</v>
      </c>
      <c r="F10968" s="9">
        <v>26.854788428079299</v>
      </c>
      <c r="G10968" s="10">
        <v>29.083131407210601</v>
      </c>
      <c r="H10968" s="10">
        <v>32.227331599025902</v>
      </c>
      <c r="I10968" s="10">
        <v>29.9450385587045</v>
      </c>
    </row>
    <row r="10969" spans="1:9" x14ac:dyDescent="0.3">
      <c r="A10969" t="s">
        <v>20752</v>
      </c>
      <c r="C10969" t="s">
        <v>20753</v>
      </c>
      <c r="D10969" s="9">
        <v>0</v>
      </c>
      <c r="E10969" s="9">
        <v>0</v>
      </c>
      <c r="F10969" s="9">
        <v>0</v>
      </c>
      <c r="G10969" s="10">
        <v>0</v>
      </c>
      <c r="H10969" s="10">
        <v>0</v>
      </c>
      <c r="I10969" s="10">
        <v>0</v>
      </c>
    </row>
    <row r="10970" spans="1:9" x14ac:dyDescent="0.3">
      <c r="A10970" t="s">
        <v>20754</v>
      </c>
      <c r="C10970" t="s">
        <v>20755</v>
      </c>
      <c r="D10970" s="9">
        <v>2.85640637503387</v>
      </c>
      <c r="E10970" s="9">
        <v>3.0967644598424702</v>
      </c>
      <c r="F10970" s="9">
        <v>1.90174820778794</v>
      </c>
      <c r="G10970" s="10">
        <v>3.15835694157406</v>
      </c>
      <c r="H10970" s="10">
        <v>3.6379902799151198</v>
      </c>
      <c r="I10970" s="10">
        <v>3.2090680046597599</v>
      </c>
    </row>
    <row r="10971" spans="1:9" x14ac:dyDescent="0.3">
      <c r="A10971" t="s">
        <v>20756</v>
      </c>
      <c r="C10971" t="s">
        <v>20757</v>
      </c>
      <c r="D10971" s="9">
        <v>8.6464192973998197E-2</v>
      </c>
      <c r="E10971" s="9">
        <v>0</v>
      </c>
      <c r="F10971" s="9">
        <v>0.32143693126557099</v>
      </c>
      <c r="G10971" s="10">
        <v>0.23655310102249999</v>
      </c>
      <c r="H10971" s="10">
        <v>7.1256025832359807E-2</v>
      </c>
      <c r="I10971" s="10">
        <v>0.52038940616104201</v>
      </c>
    </row>
    <row r="10972" spans="1:9" x14ac:dyDescent="0.3">
      <c r="A10972" t="s">
        <v>20758</v>
      </c>
      <c r="C10972" t="s">
        <v>20759</v>
      </c>
      <c r="D10972" s="9">
        <v>16.1877113369532</v>
      </c>
      <c r="E10972" s="9">
        <v>17.3038690813435</v>
      </c>
      <c r="F10972" s="9">
        <v>14.558986622238599</v>
      </c>
      <c r="G10972" s="10">
        <v>15.0931192385972</v>
      </c>
      <c r="H10972" s="10">
        <v>15.4387501614436</v>
      </c>
      <c r="I10972" s="10">
        <v>16.6946433700226</v>
      </c>
    </row>
    <row r="10973" spans="1:9" x14ac:dyDescent="0.3">
      <c r="A10973" t="s">
        <v>20760</v>
      </c>
      <c r="C10973" t="s">
        <v>20761</v>
      </c>
      <c r="D10973" s="9">
        <v>23.5928615208602</v>
      </c>
      <c r="E10973" s="9">
        <v>24.231971528531801</v>
      </c>
      <c r="F10973" s="9">
        <v>26.7076507628347</v>
      </c>
      <c r="G10973" s="10">
        <v>23.148834130865499</v>
      </c>
      <c r="H10973" s="10">
        <v>23.433479447817199</v>
      </c>
      <c r="I10973" s="10">
        <v>22.950339911953201</v>
      </c>
    </row>
    <row r="10974" spans="1:9" x14ac:dyDescent="0.3">
      <c r="A10974" t="s">
        <v>20762</v>
      </c>
      <c r="C10974" t="s">
        <v>20763</v>
      </c>
      <c r="D10974" s="9">
        <v>107.20469335122201</v>
      </c>
      <c r="E10974" s="9">
        <v>110.11124918859301</v>
      </c>
      <c r="F10974" s="9">
        <v>120.079541609565</v>
      </c>
      <c r="G10974" s="10">
        <v>122.821172422114</v>
      </c>
      <c r="H10974" s="10">
        <v>106.345397814591</v>
      </c>
      <c r="I10974" s="10">
        <v>120.83650529462599</v>
      </c>
    </row>
    <row r="10975" spans="1:9" x14ac:dyDescent="0.3">
      <c r="A10975" t="s">
        <v>20764</v>
      </c>
      <c r="C10975" t="s">
        <v>20765</v>
      </c>
      <c r="D10975" s="9">
        <v>0</v>
      </c>
      <c r="E10975" s="9">
        <v>0</v>
      </c>
      <c r="F10975" s="9">
        <v>0</v>
      </c>
      <c r="G10975" s="10">
        <v>0</v>
      </c>
      <c r="H10975" s="10">
        <v>0</v>
      </c>
      <c r="I10975" s="10">
        <v>0</v>
      </c>
    </row>
    <row r="10976" spans="1:9" x14ac:dyDescent="0.3">
      <c r="A10976" t="s">
        <v>20766</v>
      </c>
      <c r="C10976" t="s">
        <v>28</v>
      </c>
      <c r="D10976" s="9">
        <v>0</v>
      </c>
      <c r="E10976" s="9">
        <v>0</v>
      </c>
      <c r="F10976" s="9">
        <v>0</v>
      </c>
      <c r="G10976" s="10">
        <v>0</v>
      </c>
      <c r="H10976" s="10">
        <v>0</v>
      </c>
      <c r="I10976" s="10">
        <v>0</v>
      </c>
    </row>
    <row r="10977" spans="1:9" x14ac:dyDescent="0.3">
      <c r="A10977" t="s">
        <v>20767</v>
      </c>
      <c r="C10977" t="s">
        <v>20768</v>
      </c>
      <c r="D10977" s="9">
        <v>19.510198551040698</v>
      </c>
      <c r="E10977" s="9">
        <v>15.6685560906035</v>
      </c>
      <c r="F10977" s="9">
        <v>20.4172357065002</v>
      </c>
      <c r="G10977" s="10">
        <v>21.603527750889199</v>
      </c>
      <c r="H10977" s="10">
        <v>15.3485403757892</v>
      </c>
      <c r="I10977" s="10">
        <v>15.4165130660492</v>
      </c>
    </row>
    <row r="10978" spans="1:9" x14ac:dyDescent="0.3">
      <c r="A10978" t="s">
        <v>20769</v>
      </c>
      <c r="C10978" t="s">
        <v>20770</v>
      </c>
      <c r="D10978" s="9">
        <v>0.29135890777545298</v>
      </c>
      <c r="E10978" s="9">
        <v>0.32805518599032402</v>
      </c>
      <c r="F10978" s="9">
        <v>0.44310597880755398</v>
      </c>
      <c r="G10978" s="10">
        <v>0.42271218084213802</v>
      </c>
      <c r="H10978" s="10">
        <v>0.29468273245457699</v>
      </c>
      <c r="I10978" s="10">
        <v>0.32325714217409102</v>
      </c>
    </row>
    <row r="10979" spans="1:9" x14ac:dyDescent="0.3">
      <c r="A10979" t="s">
        <v>20771</v>
      </c>
      <c r="C10979" t="s">
        <v>20772</v>
      </c>
      <c r="D10979" s="9">
        <v>3.76263857701877</v>
      </c>
      <c r="E10979" s="9">
        <v>3.5737595644459299</v>
      </c>
      <c r="F10979" s="9">
        <v>3.9377653258599401</v>
      </c>
      <c r="G10979" s="10">
        <v>6.1294503616186997</v>
      </c>
      <c r="H10979" s="10">
        <v>8.9811123851564894</v>
      </c>
      <c r="I10979" s="10">
        <v>8.1405906555104401</v>
      </c>
    </row>
    <row r="10980" spans="1:9" x14ac:dyDescent="0.3">
      <c r="A10980" t="s">
        <v>20773</v>
      </c>
      <c r="C10980" t="s">
        <v>20774</v>
      </c>
      <c r="D10980" s="9">
        <v>118.326546021019</v>
      </c>
      <c r="E10980" s="9">
        <v>117.222108305028</v>
      </c>
      <c r="F10980" s="9">
        <v>153.07598780060999</v>
      </c>
      <c r="G10980" s="10">
        <v>172.592128377585</v>
      </c>
      <c r="H10980" s="10">
        <v>221.75635096542001</v>
      </c>
      <c r="I10980" s="10">
        <v>209.98909541191699</v>
      </c>
    </row>
    <row r="10981" spans="1:9" x14ac:dyDescent="0.3">
      <c r="A10981" t="s">
        <v>20775</v>
      </c>
      <c r="C10981" t="s">
        <v>20776</v>
      </c>
      <c r="D10981" s="9">
        <v>0.41639749243819002</v>
      </c>
      <c r="E10981" s="9">
        <v>0.168446306203937</v>
      </c>
      <c r="F10981" s="9">
        <v>0.43390572403924199</v>
      </c>
      <c r="G10981" s="10">
        <v>0.43398143464287298</v>
      </c>
      <c r="H10981" s="10">
        <v>0.55113163426709599</v>
      </c>
      <c r="I10981" s="10">
        <v>0.62019912590056603</v>
      </c>
    </row>
    <row r="10982" spans="1:9" x14ac:dyDescent="0.3">
      <c r="A10982" t="s">
        <v>20777</v>
      </c>
      <c r="C10982" t="s">
        <v>16631</v>
      </c>
      <c r="D10982" s="9">
        <v>2.4999018853848298</v>
      </c>
      <c r="E10982" s="9">
        <v>4.0451659398774202</v>
      </c>
      <c r="F10982" s="9">
        <v>3.6963051488086598</v>
      </c>
      <c r="G10982" s="10">
        <v>1.95410219751764</v>
      </c>
      <c r="H10982" s="10">
        <v>2.6220659997547102</v>
      </c>
      <c r="I10982" s="10">
        <v>3.7614485628389001</v>
      </c>
    </row>
    <row r="10983" spans="1:9" x14ac:dyDescent="0.3">
      <c r="A10983" t="s">
        <v>20778</v>
      </c>
      <c r="C10983" t="s">
        <v>20779</v>
      </c>
      <c r="D10983" s="9">
        <v>0</v>
      </c>
      <c r="E10983" s="9">
        <v>0</v>
      </c>
      <c r="F10983" s="9">
        <v>0</v>
      </c>
      <c r="G10983" s="10">
        <v>0</v>
      </c>
      <c r="H10983" s="10">
        <v>0</v>
      </c>
      <c r="I10983" s="10">
        <v>0</v>
      </c>
    </row>
    <row r="10984" spans="1:9" x14ac:dyDescent="0.3">
      <c r="A10984" t="s">
        <v>20780</v>
      </c>
      <c r="C10984" t="s">
        <v>20781</v>
      </c>
      <c r="D10984" s="9">
        <v>97.048278972988001</v>
      </c>
      <c r="E10984" s="9">
        <v>93.5072042523243</v>
      </c>
      <c r="F10984" s="9">
        <v>92.544768462853199</v>
      </c>
      <c r="G10984" s="10">
        <v>102.007194635567</v>
      </c>
      <c r="H10984" s="10">
        <v>98.771864098552101</v>
      </c>
      <c r="I10984" s="10">
        <v>95.631761978097501</v>
      </c>
    </row>
    <row r="10985" spans="1:9" x14ac:dyDescent="0.3">
      <c r="A10985" t="s">
        <v>20782</v>
      </c>
      <c r="C10985" t="s">
        <v>20783</v>
      </c>
      <c r="D10985" s="9">
        <v>0</v>
      </c>
      <c r="E10985" s="9">
        <v>0</v>
      </c>
      <c r="F10985" s="9">
        <v>0</v>
      </c>
      <c r="G10985" s="10">
        <v>0</v>
      </c>
      <c r="H10985" s="10">
        <v>0</v>
      </c>
      <c r="I10985" s="10">
        <v>1.6020692803600901E-2</v>
      </c>
    </row>
    <row r="10986" spans="1:9" x14ac:dyDescent="0.3">
      <c r="A10986" t="s">
        <v>20784</v>
      </c>
      <c r="C10986" t="s">
        <v>20785</v>
      </c>
      <c r="D10986" s="9">
        <v>11.3170820578842</v>
      </c>
      <c r="E10986" s="9">
        <v>11.815774127076599</v>
      </c>
      <c r="F10986" s="9">
        <v>9.4402008751057291</v>
      </c>
      <c r="G10986" s="10">
        <v>9.8777816326966796</v>
      </c>
      <c r="H10986" s="10">
        <v>9.6890381125551297</v>
      </c>
      <c r="I10986" s="10">
        <v>10.228904264853</v>
      </c>
    </row>
    <row r="10987" spans="1:9" x14ac:dyDescent="0.3">
      <c r="A10987" t="s">
        <v>20786</v>
      </c>
      <c r="C10987" t="s">
        <v>3181</v>
      </c>
      <c r="D10987" s="9">
        <v>0.472605418414695</v>
      </c>
      <c r="E10987" s="9">
        <v>0.98141241836798698</v>
      </c>
      <c r="F10987" s="9">
        <v>0.73206043531600096</v>
      </c>
      <c r="G10987" s="10">
        <v>0.123140737653488</v>
      </c>
      <c r="H10987" s="10">
        <v>0.51930527917219804</v>
      </c>
      <c r="I10987" s="10">
        <v>1.26417830486597</v>
      </c>
    </row>
    <row r="10988" spans="1:9" x14ac:dyDescent="0.3">
      <c r="A10988" t="s">
        <v>20787</v>
      </c>
      <c r="C10988" t="s">
        <v>20788</v>
      </c>
      <c r="D10988" s="9">
        <v>37.9013664614886</v>
      </c>
      <c r="E10988" s="9">
        <v>32.8098324607354</v>
      </c>
      <c r="F10988" s="9">
        <v>38.604685457634901</v>
      </c>
      <c r="G10988" s="10">
        <v>32.003411822964402</v>
      </c>
      <c r="H10988" s="10">
        <v>33.943563919706598</v>
      </c>
      <c r="I10988" s="10">
        <v>35.370639099275699</v>
      </c>
    </row>
    <row r="10989" spans="1:9" x14ac:dyDescent="0.3">
      <c r="A10989" t="s">
        <v>20789</v>
      </c>
      <c r="C10989" t="s">
        <v>20790</v>
      </c>
      <c r="D10989" s="9">
        <v>0</v>
      </c>
      <c r="E10989" s="9">
        <v>1.7135772384202899E-2</v>
      </c>
      <c r="F10989" s="9">
        <v>3.5789621282115602E-2</v>
      </c>
      <c r="G10989" s="10">
        <v>2.6338435553662599E-2</v>
      </c>
      <c r="H10989" s="10">
        <v>0</v>
      </c>
      <c r="I10989" s="10">
        <v>2.4142294016537499E-2</v>
      </c>
    </row>
    <row r="10990" spans="1:9" x14ac:dyDescent="0.3">
      <c r="A10990" t="s">
        <v>20791</v>
      </c>
      <c r="C10990" t="s">
        <v>20792</v>
      </c>
      <c r="D10990" s="9">
        <v>2.5481394988485899</v>
      </c>
      <c r="E10990" s="9">
        <v>2.6794798568383902</v>
      </c>
      <c r="F10990" s="9">
        <v>2.3259338119886999</v>
      </c>
      <c r="G10990" s="10">
        <v>2.7743042338737598</v>
      </c>
      <c r="H10990" s="10">
        <v>2.7811808988489202</v>
      </c>
      <c r="I10990" s="10">
        <v>2.98202234714554</v>
      </c>
    </row>
    <row r="10991" spans="1:9" x14ac:dyDescent="0.3">
      <c r="A10991" t="s">
        <v>20793</v>
      </c>
      <c r="C10991" t="s">
        <v>20794</v>
      </c>
      <c r="D10991" s="9">
        <v>11.088395394169501</v>
      </c>
      <c r="E10991" s="9">
        <v>11.038314786501701</v>
      </c>
      <c r="F10991" s="9">
        <v>13.835612964907799</v>
      </c>
      <c r="G10991" s="10">
        <v>11.697446983095899</v>
      </c>
      <c r="H10991" s="10">
        <v>11.9043144206041</v>
      </c>
      <c r="I10991" s="10">
        <v>12.029594754099399</v>
      </c>
    </row>
    <row r="10992" spans="1:9" x14ac:dyDescent="0.3">
      <c r="A10992" t="s">
        <v>20795</v>
      </c>
      <c r="C10992" t="s">
        <v>20796</v>
      </c>
      <c r="D10992" s="9">
        <v>0</v>
      </c>
      <c r="E10992" s="9">
        <v>0</v>
      </c>
      <c r="F10992" s="9">
        <v>0</v>
      </c>
      <c r="G10992" s="10">
        <v>0</v>
      </c>
      <c r="H10992" s="10">
        <v>0</v>
      </c>
      <c r="I10992" s="10">
        <v>0</v>
      </c>
    </row>
    <row r="10993" spans="1:9" x14ac:dyDescent="0.3">
      <c r="A10993" t="s">
        <v>20797</v>
      </c>
      <c r="C10993" t="s">
        <v>20798</v>
      </c>
      <c r="D10993" s="9">
        <v>0</v>
      </c>
      <c r="E10993" s="9">
        <v>0</v>
      </c>
      <c r="F10993" s="9">
        <v>0</v>
      </c>
      <c r="G10993" s="10">
        <v>0</v>
      </c>
      <c r="H10993" s="10">
        <v>0</v>
      </c>
      <c r="I10993" s="10">
        <v>0</v>
      </c>
    </row>
    <row r="10994" spans="1:9" x14ac:dyDescent="0.3">
      <c r="A10994" t="s">
        <v>20799</v>
      </c>
      <c r="C10994" t="s">
        <v>20800</v>
      </c>
      <c r="D10994" s="9">
        <v>0</v>
      </c>
      <c r="E10994" s="9">
        <v>0</v>
      </c>
      <c r="F10994" s="9">
        <v>0</v>
      </c>
      <c r="G10994" s="10">
        <v>0</v>
      </c>
      <c r="H10994" s="10">
        <v>0</v>
      </c>
      <c r="I10994" s="10">
        <v>0</v>
      </c>
    </row>
    <row r="10995" spans="1:9" x14ac:dyDescent="0.3">
      <c r="A10995" t="s">
        <v>20801</v>
      </c>
      <c r="C10995" t="s">
        <v>20802</v>
      </c>
      <c r="D10995" s="9">
        <v>0</v>
      </c>
      <c r="E10995" s="9">
        <v>0</v>
      </c>
      <c r="F10995" s="9">
        <v>0</v>
      </c>
      <c r="G10995" s="10">
        <v>0</v>
      </c>
      <c r="H10995" s="10">
        <v>0</v>
      </c>
      <c r="I10995" s="10">
        <v>0</v>
      </c>
    </row>
    <row r="10996" spans="1:9" x14ac:dyDescent="0.3">
      <c r="A10996" t="s">
        <v>20803</v>
      </c>
      <c r="C10996" t="s">
        <v>20804</v>
      </c>
      <c r="D10996" s="9">
        <v>4.3133664819453701</v>
      </c>
      <c r="E10996" s="9">
        <v>4.7481387005470399</v>
      </c>
      <c r="F10996" s="9">
        <v>4.8787187420654403</v>
      </c>
      <c r="G10996" s="10">
        <v>3.77403728139203</v>
      </c>
      <c r="H10996" s="10">
        <v>3.6318255552009102</v>
      </c>
      <c r="I10996" s="10">
        <v>4.20934389058334</v>
      </c>
    </row>
    <row r="10997" spans="1:9" x14ac:dyDescent="0.3">
      <c r="A10997" t="s">
        <v>20805</v>
      </c>
      <c r="C10997" t="s">
        <v>20806</v>
      </c>
      <c r="D10997" s="9">
        <v>0</v>
      </c>
      <c r="E10997" s="9">
        <v>0.23406367000344699</v>
      </c>
      <c r="F10997" s="9">
        <v>0.22813620311365401</v>
      </c>
      <c r="G10997" s="10">
        <v>5.4821508837303003E-2</v>
      </c>
      <c r="H10997" s="10">
        <v>8.6696834128242195E-2</v>
      </c>
      <c r="I10997" s="10">
        <v>0.158288767514836</v>
      </c>
    </row>
    <row r="10998" spans="1:9" x14ac:dyDescent="0.3">
      <c r="A10998" t="s">
        <v>20807</v>
      </c>
      <c r="C10998" t="s">
        <v>20808</v>
      </c>
      <c r="D10998" s="9">
        <v>23.0590437208634</v>
      </c>
      <c r="E10998" s="9">
        <v>19.140917949264601</v>
      </c>
      <c r="F10998" s="9">
        <v>25.7238097052089</v>
      </c>
      <c r="G10998" s="10">
        <v>21.832612381052499</v>
      </c>
      <c r="H10998" s="10">
        <v>27.924881016414599</v>
      </c>
      <c r="I10998" s="10">
        <v>28.098488071169498</v>
      </c>
    </row>
    <row r="10999" spans="1:9" x14ac:dyDescent="0.3">
      <c r="A10999" t="s">
        <v>20809</v>
      </c>
      <c r="C10999" t="s">
        <v>28</v>
      </c>
      <c r="D10999" s="9">
        <v>0</v>
      </c>
      <c r="E10999" s="9">
        <v>0</v>
      </c>
      <c r="F10999" s="9">
        <v>0</v>
      </c>
      <c r="G10999" s="10">
        <v>0</v>
      </c>
      <c r="H10999" s="10">
        <v>0</v>
      </c>
      <c r="I10999" s="10">
        <v>0</v>
      </c>
    </row>
    <row r="11000" spans="1:9" x14ac:dyDescent="0.3">
      <c r="A11000" t="s">
        <v>20810</v>
      </c>
      <c r="C11000" t="s">
        <v>20811</v>
      </c>
      <c r="D11000" s="9">
        <v>65.878049780852095</v>
      </c>
      <c r="E11000" s="9">
        <v>64.091715080476803</v>
      </c>
      <c r="F11000" s="9">
        <v>63.967944054578098</v>
      </c>
      <c r="G11000" s="10">
        <v>54.891344201806596</v>
      </c>
      <c r="H11000" s="10">
        <v>58.666197863929597</v>
      </c>
      <c r="I11000" s="10">
        <v>54.679332490745203</v>
      </c>
    </row>
    <row r="11001" spans="1:9" x14ac:dyDescent="0.3">
      <c r="A11001" t="s">
        <v>20812</v>
      </c>
      <c r="C11001" t="s">
        <v>20813</v>
      </c>
      <c r="D11001" s="9">
        <v>3.2469700457445199</v>
      </c>
      <c r="E11001" s="9">
        <v>3.1216009451704601</v>
      </c>
      <c r="F11001" s="9">
        <v>3.5206638535447898</v>
      </c>
      <c r="G11001" s="10">
        <v>3.02374306743156</v>
      </c>
      <c r="H11001" s="10">
        <v>3.0970616047016599</v>
      </c>
      <c r="I11001" s="10">
        <v>3.0660131658978198</v>
      </c>
    </row>
    <row r="11002" spans="1:9" x14ac:dyDescent="0.3">
      <c r="A11002" t="s">
        <v>20814</v>
      </c>
      <c r="C11002" t="s">
        <v>20815</v>
      </c>
      <c r="D11002" s="9">
        <v>0</v>
      </c>
      <c r="E11002" s="9">
        <v>0</v>
      </c>
      <c r="F11002" s="9">
        <v>0.14315848512846199</v>
      </c>
      <c r="G11002" s="10">
        <v>0</v>
      </c>
      <c r="H11002" s="10">
        <v>0</v>
      </c>
      <c r="I11002" s="10">
        <v>0.463532045117521</v>
      </c>
    </row>
    <row r="11003" spans="1:9" x14ac:dyDescent="0.3">
      <c r="A11003" t="s">
        <v>20816</v>
      </c>
      <c r="C11003" t="s">
        <v>20817</v>
      </c>
      <c r="D11003" s="9">
        <v>0.240400444049093</v>
      </c>
      <c r="E11003" s="9">
        <v>0.28526603737863898</v>
      </c>
      <c r="F11003" s="9">
        <v>7.4475512494575902E-2</v>
      </c>
      <c r="G11003" s="10">
        <v>3.13190315419275E-2</v>
      </c>
      <c r="H11003" s="10">
        <v>0.198116464886503</v>
      </c>
      <c r="I11003" s="10">
        <v>0.20095319875036999</v>
      </c>
    </row>
    <row r="11004" spans="1:9" x14ac:dyDescent="0.3">
      <c r="A11004" t="s">
        <v>20818</v>
      </c>
      <c r="C11004" t="s">
        <v>20819</v>
      </c>
      <c r="D11004" s="9">
        <v>168.88834986195599</v>
      </c>
      <c r="E11004" s="9">
        <v>160.77103771696</v>
      </c>
      <c r="F11004" s="9">
        <v>150.35280560991799</v>
      </c>
      <c r="G11004" s="10">
        <v>156.08401567251499</v>
      </c>
      <c r="H11004" s="10">
        <v>167.70039803504901</v>
      </c>
      <c r="I11004" s="10">
        <v>160.21853007856399</v>
      </c>
    </row>
    <row r="11005" spans="1:9" x14ac:dyDescent="0.3">
      <c r="A11005" t="s">
        <v>20820</v>
      </c>
      <c r="C11005" t="s">
        <v>48</v>
      </c>
      <c r="D11005" s="9">
        <v>0</v>
      </c>
      <c r="E11005" s="9">
        <v>0</v>
      </c>
      <c r="F11005" s="9">
        <v>0</v>
      </c>
      <c r="G11005" s="10">
        <v>0</v>
      </c>
      <c r="H11005" s="10">
        <v>0</v>
      </c>
      <c r="I11005" s="10">
        <v>0</v>
      </c>
    </row>
    <row r="11006" spans="1:9" x14ac:dyDescent="0.3">
      <c r="A11006" t="s">
        <v>20821</v>
      </c>
      <c r="C11006" t="s">
        <v>20822</v>
      </c>
      <c r="D11006" s="9">
        <v>32.769692896180899</v>
      </c>
      <c r="E11006" s="9">
        <v>30.844390291565301</v>
      </c>
      <c r="F11006" s="9">
        <v>29.708544899325901</v>
      </c>
      <c r="G11006" s="10">
        <v>36.752152868697102</v>
      </c>
      <c r="H11006" s="10">
        <v>38.819543056808001</v>
      </c>
      <c r="I11006" s="10">
        <v>40.218565402662101</v>
      </c>
    </row>
    <row r="11007" spans="1:9" x14ac:dyDescent="0.3">
      <c r="A11007" t="s">
        <v>20824</v>
      </c>
      <c r="C11007" t="s">
        <v>20825</v>
      </c>
      <c r="D11007" s="9">
        <v>0</v>
      </c>
      <c r="E11007" s="9">
        <v>0</v>
      </c>
      <c r="F11007" s="9">
        <v>0</v>
      </c>
      <c r="G11007" s="10">
        <v>0</v>
      </c>
      <c r="H11007" s="10">
        <v>0</v>
      </c>
      <c r="I11007" s="10">
        <v>0</v>
      </c>
    </row>
    <row r="11008" spans="1:9" x14ac:dyDescent="0.3">
      <c r="A11008" t="s">
        <v>20826</v>
      </c>
      <c r="C11008" t="s">
        <v>20827</v>
      </c>
      <c r="D11008" s="9">
        <v>13.9773023867274</v>
      </c>
      <c r="E11008" s="9">
        <v>13.8878231257055</v>
      </c>
      <c r="F11008" s="9">
        <v>14.0440659271953</v>
      </c>
      <c r="G11008" s="10">
        <v>13.1864126570467</v>
      </c>
      <c r="H11008" s="10">
        <v>13.1964191538418</v>
      </c>
      <c r="I11008" s="10">
        <v>13.146137199122901</v>
      </c>
    </row>
    <row r="11009" spans="1:9" x14ac:dyDescent="0.3">
      <c r="A11009" t="s">
        <v>20828</v>
      </c>
      <c r="C11009" t="s">
        <v>20829</v>
      </c>
      <c r="D11009" s="9">
        <v>5.37329157887508E-2</v>
      </c>
      <c r="E11009" s="9">
        <v>2.39103800709809E-2</v>
      </c>
      <c r="F11009" s="9">
        <v>0</v>
      </c>
      <c r="G11009" s="10">
        <v>6.3002237869226194E-2</v>
      </c>
      <c r="H11009" s="10">
        <v>3.3211384133105697E-2</v>
      </c>
      <c r="I11009" s="10">
        <v>2.6949537506832599E-2</v>
      </c>
    </row>
    <row r="11010" spans="1:9" x14ac:dyDescent="0.3">
      <c r="A11010" t="s">
        <v>20830</v>
      </c>
      <c r="C11010" t="s">
        <v>20831</v>
      </c>
      <c r="D11010" s="9">
        <v>2.1036436531295899</v>
      </c>
      <c r="E11010" s="9">
        <v>3.6798074929239499</v>
      </c>
      <c r="F11010" s="9">
        <v>24.8096983994722</v>
      </c>
      <c r="G11010" s="10">
        <v>24.1928593417828</v>
      </c>
      <c r="H11010" s="10">
        <v>0.33875611815767798</v>
      </c>
      <c r="I11010" s="10">
        <v>0.41232792385453898</v>
      </c>
    </row>
    <row r="11011" spans="1:9" x14ac:dyDescent="0.3">
      <c r="A11011" t="s">
        <v>20832</v>
      </c>
      <c r="C11011" t="s">
        <v>20833</v>
      </c>
      <c r="D11011" s="9">
        <v>0</v>
      </c>
      <c r="E11011" s="9">
        <v>0</v>
      </c>
      <c r="F11011" s="9">
        <v>0</v>
      </c>
      <c r="G11011" s="10">
        <v>0</v>
      </c>
      <c r="H11011" s="10">
        <v>0</v>
      </c>
      <c r="I11011" s="10">
        <v>0</v>
      </c>
    </row>
    <row r="11012" spans="1:9" x14ac:dyDescent="0.3">
      <c r="A11012" t="s">
        <v>20834</v>
      </c>
      <c r="C11012" t="s">
        <v>20835</v>
      </c>
      <c r="D11012" s="9">
        <v>65.588488304084805</v>
      </c>
      <c r="E11012" s="9">
        <v>62.576987997600902</v>
      </c>
      <c r="F11012" s="9">
        <v>57.696573269602702</v>
      </c>
      <c r="G11012" s="10">
        <v>64.853752454795796</v>
      </c>
      <c r="H11012" s="10">
        <v>71.709691868592898</v>
      </c>
      <c r="I11012" s="10">
        <v>69.404668757697607</v>
      </c>
    </row>
    <row r="11013" spans="1:9" x14ac:dyDescent="0.3">
      <c r="A11013" t="s">
        <v>20836</v>
      </c>
      <c r="C11013" t="s">
        <v>20837</v>
      </c>
      <c r="D11013" s="9">
        <v>274.46582939116399</v>
      </c>
      <c r="E11013" s="9">
        <v>280.97807959442099</v>
      </c>
      <c r="F11013" s="9">
        <v>261.55055232970102</v>
      </c>
      <c r="G11013" s="10">
        <v>237.641463921775</v>
      </c>
      <c r="H11013" s="10">
        <v>220.848922075904</v>
      </c>
      <c r="I11013" s="10">
        <v>239.80448967029201</v>
      </c>
    </row>
    <row r="11014" spans="1:9" x14ac:dyDescent="0.3">
      <c r="A11014" t="s">
        <v>20838</v>
      </c>
      <c r="C11014" t="s">
        <v>20839</v>
      </c>
      <c r="D11014" s="9">
        <v>60.7512783307617</v>
      </c>
      <c r="E11014" s="9">
        <v>60.318626882162299</v>
      </c>
      <c r="F11014" s="9">
        <v>56.142380293870801</v>
      </c>
      <c r="G11014" s="10">
        <v>58.217582378814697</v>
      </c>
      <c r="H11014" s="10">
        <v>61.856340185033901</v>
      </c>
      <c r="I11014" s="10">
        <v>55.314983669163702</v>
      </c>
    </row>
    <row r="11015" spans="1:9" x14ac:dyDescent="0.3">
      <c r="A11015" t="s">
        <v>20840</v>
      </c>
      <c r="C11015" t="s">
        <v>20841</v>
      </c>
      <c r="D11015" s="9">
        <v>0</v>
      </c>
      <c r="E11015" s="9">
        <v>0</v>
      </c>
      <c r="F11015" s="9">
        <v>0</v>
      </c>
      <c r="G11015" s="10">
        <v>0</v>
      </c>
      <c r="H11015" s="10">
        <v>0</v>
      </c>
      <c r="I11015" s="10">
        <v>0</v>
      </c>
    </row>
    <row r="11016" spans="1:9" x14ac:dyDescent="0.3">
      <c r="A11016" t="s">
        <v>20842</v>
      </c>
      <c r="C11016" t="s">
        <v>20843</v>
      </c>
      <c r="D11016" s="9">
        <v>0.22004908370631299</v>
      </c>
      <c r="E11016" s="9">
        <v>2.0562926861043498</v>
      </c>
      <c r="F11016" s="9">
        <v>1.2270727296725401</v>
      </c>
      <c r="G11016" s="10">
        <v>1.03203665842923</v>
      </c>
      <c r="H11016" s="10">
        <v>3.0828599112762198</v>
      </c>
      <c r="I11016" s="10">
        <v>0.55182386323514399</v>
      </c>
    </row>
    <row r="11017" spans="1:9" x14ac:dyDescent="0.3">
      <c r="A11017" t="s">
        <v>20844</v>
      </c>
      <c r="C11017" t="s">
        <v>20845</v>
      </c>
      <c r="D11017" s="9">
        <v>0</v>
      </c>
      <c r="E11017" s="9">
        <v>0</v>
      </c>
      <c r="F11017" s="9">
        <v>0</v>
      </c>
      <c r="G11017" s="10">
        <v>0</v>
      </c>
      <c r="H11017" s="10">
        <v>0</v>
      </c>
      <c r="I11017" s="10">
        <v>0</v>
      </c>
    </row>
    <row r="11018" spans="1:9" x14ac:dyDescent="0.3">
      <c r="A11018" t="s">
        <v>20846</v>
      </c>
      <c r="C11018" t="s">
        <v>20847</v>
      </c>
      <c r="D11018" s="9">
        <v>0.54763908529618499</v>
      </c>
      <c r="E11018" s="9">
        <v>1.0443924477956601</v>
      </c>
      <c r="F11018" s="9">
        <v>0.77072909036429604</v>
      </c>
      <c r="G11018" s="10">
        <v>0.80722506127703797</v>
      </c>
      <c r="H11018" s="10">
        <v>0.54157796608928999</v>
      </c>
      <c r="I11018" s="10">
        <v>0.51794212716291799</v>
      </c>
    </row>
    <row r="11019" spans="1:9" x14ac:dyDescent="0.3">
      <c r="A11019" t="s">
        <v>20848</v>
      </c>
      <c r="C11019" t="s">
        <v>20849</v>
      </c>
      <c r="D11019" s="9">
        <v>0</v>
      </c>
      <c r="E11019" s="9">
        <v>0</v>
      </c>
      <c r="F11019" s="9">
        <v>0</v>
      </c>
      <c r="G11019" s="10">
        <v>0</v>
      </c>
      <c r="H11019" s="10">
        <v>0</v>
      </c>
      <c r="I11019" s="10">
        <v>0</v>
      </c>
    </row>
    <row r="11020" spans="1:9" x14ac:dyDescent="0.3">
      <c r="A11020" t="s">
        <v>20850</v>
      </c>
      <c r="C11020" t="s">
        <v>20851</v>
      </c>
      <c r="D11020" s="9">
        <v>8.2019270663411508</v>
      </c>
      <c r="E11020" s="9">
        <v>7.6863790719607996</v>
      </c>
      <c r="F11020" s="9">
        <v>8.2423373110199094</v>
      </c>
      <c r="G11020" s="10">
        <v>8.1442795325555295</v>
      </c>
      <c r="H11020" s="10">
        <v>8.3834328204203103</v>
      </c>
      <c r="I11020" s="10">
        <v>8.5470786855815994</v>
      </c>
    </row>
    <row r="11021" spans="1:9" x14ac:dyDescent="0.3">
      <c r="A11021" t="s">
        <v>20852</v>
      </c>
      <c r="C11021" t="s">
        <v>20853</v>
      </c>
      <c r="D11021" s="9">
        <v>0.188092206725848</v>
      </c>
      <c r="E11021" s="9">
        <v>6.19987744554076E-2</v>
      </c>
      <c r="F11021" s="9">
        <v>9.0643060935609407E-2</v>
      </c>
      <c r="G11021" s="10">
        <v>1.0890839109052201E-2</v>
      </c>
      <c r="H11021" s="10">
        <v>6.3151697266166804E-2</v>
      </c>
      <c r="I11021" s="10">
        <v>0.132770485284918</v>
      </c>
    </row>
    <row r="11022" spans="1:9" x14ac:dyDescent="0.3">
      <c r="A11022" t="s">
        <v>20854</v>
      </c>
      <c r="C11022" t="s">
        <v>20855</v>
      </c>
      <c r="D11022" s="9">
        <v>0</v>
      </c>
      <c r="E11022" s="9">
        <v>0</v>
      </c>
      <c r="F11022" s="9">
        <v>0</v>
      </c>
      <c r="G11022" s="10">
        <v>0</v>
      </c>
      <c r="H11022" s="10">
        <v>0</v>
      </c>
      <c r="I11022" s="10">
        <v>0</v>
      </c>
    </row>
    <row r="11023" spans="1:9" x14ac:dyDescent="0.3">
      <c r="A11023" t="s">
        <v>20856</v>
      </c>
      <c r="C11023" t="s">
        <v>20857</v>
      </c>
      <c r="D11023" s="9">
        <v>4.5018235910903002</v>
      </c>
      <c r="E11023" s="9">
        <v>2.8082904666068602</v>
      </c>
      <c r="F11023" s="9">
        <v>7.1166494276304002</v>
      </c>
      <c r="G11023" s="10">
        <v>0.58375062887632001</v>
      </c>
      <c r="H11023" s="10">
        <v>3.61464843029268</v>
      </c>
      <c r="I11023" s="10">
        <v>1.8991449496468999</v>
      </c>
    </row>
    <row r="11024" spans="1:9" x14ac:dyDescent="0.3">
      <c r="A11024" t="s">
        <v>20858</v>
      </c>
      <c r="C11024" t="s">
        <v>20859</v>
      </c>
      <c r="D11024" s="9">
        <v>1194.8347866766701</v>
      </c>
      <c r="E11024" s="9">
        <v>1218.4127326520099</v>
      </c>
      <c r="F11024" s="9">
        <v>1158.22981996622</v>
      </c>
      <c r="G11024" s="10">
        <v>1214.00258348324</v>
      </c>
      <c r="H11024" s="10">
        <v>1512.67635838871</v>
      </c>
      <c r="I11024" s="10">
        <v>1224.6892296711801</v>
      </c>
    </row>
    <row r="11025" spans="1:9" x14ac:dyDescent="0.3">
      <c r="A11025" t="s">
        <v>20860</v>
      </c>
      <c r="C11025" t="s">
        <v>32</v>
      </c>
      <c r="D11025" s="9">
        <v>0</v>
      </c>
      <c r="E11025" s="9">
        <v>0</v>
      </c>
      <c r="F11025" s="9">
        <v>0</v>
      </c>
      <c r="G11025" s="10">
        <v>0</v>
      </c>
      <c r="H11025" s="10">
        <v>0</v>
      </c>
      <c r="I11025" s="10">
        <v>0</v>
      </c>
    </row>
    <row r="11026" spans="1:9" x14ac:dyDescent="0.3">
      <c r="A11026" t="s">
        <v>20861</v>
      </c>
      <c r="C11026" t="s">
        <v>20862</v>
      </c>
      <c r="D11026" s="9">
        <v>0</v>
      </c>
      <c r="E11026" s="9">
        <v>0</v>
      </c>
      <c r="F11026" s="9">
        <v>0</v>
      </c>
      <c r="G11026" s="10">
        <v>0</v>
      </c>
      <c r="H11026" s="10">
        <v>0</v>
      </c>
      <c r="I11026" s="10">
        <v>0</v>
      </c>
    </row>
    <row r="11027" spans="1:9" x14ac:dyDescent="0.3">
      <c r="A11027" t="s">
        <v>20863</v>
      </c>
      <c r="C11027" t="s">
        <v>350</v>
      </c>
      <c r="D11027" s="9">
        <v>0</v>
      </c>
      <c r="E11027" s="9">
        <v>0</v>
      </c>
      <c r="F11027" s="9">
        <v>0</v>
      </c>
      <c r="G11027" s="10">
        <v>0</v>
      </c>
      <c r="H11027" s="10">
        <v>0</v>
      </c>
      <c r="I11027" s="10">
        <v>0</v>
      </c>
    </row>
    <row r="11028" spans="1:9" x14ac:dyDescent="0.3">
      <c r="A11028" t="s">
        <v>20864</v>
      </c>
      <c r="C11028" t="s">
        <v>20865</v>
      </c>
      <c r="D11028" s="9">
        <v>0</v>
      </c>
      <c r="E11028" s="9">
        <v>0</v>
      </c>
      <c r="F11028" s="9">
        <v>0</v>
      </c>
      <c r="G11028" s="10">
        <v>0</v>
      </c>
      <c r="H11028" s="10">
        <v>0</v>
      </c>
      <c r="I11028" s="10">
        <v>0</v>
      </c>
    </row>
    <row r="11029" spans="1:9" x14ac:dyDescent="0.3">
      <c r="A11029" t="s">
        <v>20866</v>
      </c>
      <c r="C11029" t="s">
        <v>20867</v>
      </c>
      <c r="D11029" s="9">
        <v>23.7177904426634</v>
      </c>
      <c r="E11029" s="9">
        <v>24.161439061726099</v>
      </c>
      <c r="F11029" s="9">
        <v>22.6613374754487</v>
      </c>
      <c r="G11029" s="10">
        <v>28.5139219188742</v>
      </c>
      <c r="H11029" s="10">
        <v>41.313619987477097</v>
      </c>
      <c r="I11029" s="10">
        <v>36.906983289281399</v>
      </c>
    </row>
    <row r="11030" spans="1:9" x14ac:dyDescent="0.3">
      <c r="A11030" t="s">
        <v>20868</v>
      </c>
      <c r="C11030" t="s">
        <v>1692</v>
      </c>
      <c r="D11030" s="9">
        <v>0</v>
      </c>
      <c r="E11030" s="9">
        <v>0</v>
      </c>
      <c r="F11030" s="9">
        <v>0</v>
      </c>
      <c r="G11030" s="10">
        <v>0</v>
      </c>
      <c r="H11030" s="10">
        <v>0</v>
      </c>
      <c r="I11030" s="10">
        <v>0</v>
      </c>
    </row>
    <row r="11031" spans="1:9" x14ac:dyDescent="0.3">
      <c r="A11031" t="s">
        <v>20869</v>
      </c>
      <c r="C11031" t="s">
        <v>20870</v>
      </c>
      <c r="D11031" s="9">
        <v>0.19165565355066</v>
      </c>
      <c r="E11031" s="9">
        <v>8.5284028455940894E-2</v>
      </c>
      <c r="F11031" s="9">
        <v>0</v>
      </c>
      <c r="G11031" s="10">
        <v>7.4905886498895596E-2</v>
      </c>
      <c r="H11031" s="10">
        <v>0</v>
      </c>
      <c r="I11031" s="10">
        <v>0</v>
      </c>
    </row>
    <row r="11032" spans="1:9" x14ac:dyDescent="0.3">
      <c r="A11032" t="s">
        <v>20871</v>
      </c>
      <c r="C11032" t="s">
        <v>20872</v>
      </c>
      <c r="D11032" s="9">
        <v>2.13795506448704</v>
      </c>
      <c r="E11032" s="9">
        <v>3.00964661816825</v>
      </c>
      <c r="F11032" s="9">
        <v>2.3556582931177199</v>
      </c>
      <c r="G11032" s="10">
        <v>0.96697130169023804</v>
      </c>
      <c r="H11032" s="10">
        <v>0.886495917888524</v>
      </c>
      <c r="I11032" s="10">
        <v>0.76880678676135805</v>
      </c>
    </row>
    <row r="11033" spans="1:9" x14ac:dyDescent="0.3">
      <c r="A11033" t="s">
        <v>20873</v>
      </c>
      <c r="C11033" t="s">
        <v>20874</v>
      </c>
      <c r="D11033" s="9">
        <v>3.7431440434083298</v>
      </c>
      <c r="E11033" s="9">
        <v>4.1228371594131099</v>
      </c>
      <c r="F11033" s="9">
        <v>3.8236951459528199</v>
      </c>
      <c r="G11033" s="10">
        <v>5.0329050897158796</v>
      </c>
      <c r="H11033" s="10">
        <v>5.4545450065557404</v>
      </c>
      <c r="I11033" s="10">
        <v>5.9823730357137901</v>
      </c>
    </row>
    <row r="11034" spans="1:9" x14ac:dyDescent="0.3">
      <c r="A11034" t="s">
        <v>20875</v>
      </c>
      <c r="C11034" t="s">
        <v>20876</v>
      </c>
      <c r="D11034" s="9">
        <v>0</v>
      </c>
      <c r="E11034" s="9">
        <v>0</v>
      </c>
      <c r="F11034" s="9">
        <v>0</v>
      </c>
      <c r="G11034" s="10">
        <v>0</v>
      </c>
      <c r="H11034" s="10">
        <v>0</v>
      </c>
      <c r="I11034" s="10">
        <v>0</v>
      </c>
    </row>
    <row r="11035" spans="1:9" x14ac:dyDescent="0.3">
      <c r="A11035" t="s">
        <v>20877</v>
      </c>
      <c r="C11035" t="s">
        <v>20878</v>
      </c>
      <c r="D11035" s="9">
        <v>0</v>
      </c>
      <c r="E11035" s="9">
        <v>0</v>
      </c>
      <c r="F11035" s="9">
        <v>0</v>
      </c>
      <c r="G11035" s="10">
        <v>0</v>
      </c>
      <c r="H11035" s="10">
        <v>0</v>
      </c>
      <c r="I11035" s="10">
        <v>0</v>
      </c>
    </row>
    <row r="11036" spans="1:9" x14ac:dyDescent="0.3">
      <c r="A11036" t="s">
        <v>20879</v>
      </c>
      <c r="C11036" t="s">
        <v>20880</v>
      </c>
      <c r="D11036" s="9">
        <v>0.10237360448121401</v>
      </c>
      <c r="E11036" s="9">
        <v>5.69434897690436E-2</v>
      </c>
      <c r="F11036" s="9">
        <v>0.21407699622286999</v>
      </c>
      <c r="G11036" s="10">
        <v>0.11003098527560901</v>
      </c>
      <c r="H11036" s="10">
        <v>6.32753509391355E-2</v>
      </c>
      <c r="I11036" s="10">
        <v>8.9853904130473297E-2</v>
      </c>
    </row>
    <row r="11037" spans="1:9" x14ac:dyDescent="0.3">
      <c r="A11037" t="s">
        <v>20881</v>
      </c>
      <c r="C11037" t="s">
        <v>20882</v>
      </c>
      <c r="D11037" s="9">
        <v>0</v>
      </c>
      <c r="E11037" s="9">
        <v>0</v>
      </c>
      <c r="F11037" s="9">
        <v>0</v>
      </c>
      <c r="G11037" s="10">
        <v>0</v>
      </c>
      <c r="H11037" s="10">
        <v>0</v>
      </c>
      <c r="I11037" s="10">
        <v>3.27199090671191E-2</v>
      </c>
    </row>
    <row r="11038" spans="1:9" x14ac:dyDescent="0.3">
      <c r="A11038" t="s">
        <v>20883</v>
      </c>
      <c r="C11038" t="s">
        <v>20884</v>
      </c>
      <c r="D11038" s="9">
        <v>5.7067658974769699</v>
      </c>
      <c r="E11038" s="9">
        <v>5.5606788131272697</v>
      </c>
      <c r="F11038" s="9">
        <v>6.4008889893545602</v>
      </c>
      <c r="G11038" s="10">
        <v>5.3141298615533197</v>
      </c>
      <c r="H11038" s="10">
        <v>5.3978492398462299</v>
      </c>
      <c r="I11038" s="10">
        <v>5.4484304406899398</v>
      </c>
    </row>
    <row r="11039" spans="1:9" x14ac:dyDescent="0.3">
      <c r="A11039" t="s">
        <v>20885</v>
      </c>
      <c r="C11039" t="s">
        <v>28</v>
      </c>
      <c r="D11039" s="9">
        <v>0</v>
      </c>
      <c r="E11039" s="9">
        <v>0</v>
      </c>
      <c r="F11039" s="9">
        <v>0</v>
      </c>
      <c r="G11039" s="10">
        <v>0</v>
      </c>
      <c r="H11039" s="10">
        <v>0</v>
      </c>
      <c r="I11039" s="10">
        <v>0</v>
      </c>
    </row>
    <row r="11040" spans="1:9" x14ac:dyDescent="0.3">
      <c r="A11040" t="s">
        <v>20886</v>
      </c>
      <c r="C11040" t="s">
        <v>20887</v>
      </c>
      <c r="D11040" s="9">
        <v>0</v>
      </c>
      <c r="E11040" s="9">
        <v>0</v>
      </c>
      <c r="F11040" s="9">
        <v>0</v>
      </c>
      <c r="G11040" s="10">
        <v>0</v>
      </c>
      <c r="H11040" s="10">
        <v>0</v>
      </c>
      <c r="I11040" s="10">
        <v>0</v>
      </c>
    </row>
    <row r="11041" spans="1:9" x14ac:dyDescent="0.3">
      <c r="A11041" t="s">
        <v>20888</v>
      </c>
      <c r="C11041" t="s">
        <v>20889</v>
      </c>
      <c r="D11041" s="9">
        <v>0</v>
      </c>
      <c r="E11041" s="9">
        <v>0</v>
      </c>
      <c r="F11041" s="9">
        <v>0</v>
      </c>
      <c r="G11041" s="10">
        <v>0</v>
      </c>
      <c r="H11041" s="10">
        <v>0</v>
      </c>
      <c r="I11041" s="10">
        <v>0</v>
      </c>
    </row>
    <row r="11042" spans="1:9" x14ac:dyDescent="0.3">
      <c r="A11042" t="s">
        <v>20890</v>
      </c>
      <c r="C11042" t="s">
        <v>20891</v>
      </c>
      <c r="D11042" s="9">
        <v>0</v>
      </c>
      <c r="E11042" s="9">
        <v>0</v>
      </c>
      <c r="F11042" s="9">
        <v>0</v>
      </c>
      <c r="G11042" s="10">
        <v>0</v>
      </c>
      <c r="H11042" s="10">
        <v>0</v>
      </c>
      <c r="I11042" s="10">
        <v>0</v>
      </c>
    </row>
    <row r="11043" spans="1:9" x14ac:dyDescent="0.3">
      <c r="A11043" t="s">
        <v>20892</v>
      </c>
      <c r="C11043" t="s">
        <v>20893</v>
      </c>
      <c r="D11043" s="9">
        <v>0</v>
      </c>
      <c r="E11043" s="9">
        <v>0</v>
      </c>
      <c r="F11043" s="9">
        <v>0</v>
      </c>
      <c r="G11043" s="10">
        <v>0</v>
      </c>
      <c r="H11043" s="10">
        <v>0</v>
      </c>
      <c r="I11043" s="10">
        <v>7.28060803849509E-2</v>
      </c>
    </row>
    <row r="11044" spans="1:9" x14ac:dyDescent="0.3">
      <c r="A11044" t="s">
        <v>20894</v>
      </c>
      <c r="C11044" t="s">
        <v>20895</v>
      </c>
      <c r="D11044" s="9">
        <v>6.2089254362578297</v>
      </c>
      <c r="E11044" s="9">
        <v>5.3571835769560803</v>
      </c>
      <c r="F11044" s="9">
        <v>4.3425706470648002</v>
      </c>
      <c r="G11044" s="10">
        <v>5.8733644951244397</v>
      </c>
      <c r="H11044" s="10">
        <v>5.6371954646982001</v>
      </c>
      <c r="I11044" s="10">
        <v>4.7924897174853003</v>
      </c>
    </row>
    <row r="11045" spans="1:9" x14ac:dyDescent="0.3">
      <c r="A11045" t="s">
        <v>20896</v>
      </c>
      <c r="C11045" t="s">
        <v>20897</v>
      </c>
      <c r="D11045" s="9">
        <v>3.2674197710168902</v>
      </c>
      <c r="E11045" s="9">
        <v>3.46363199438805</v>
      </c>
      <c r="F11045" s="9">
        <v>4.0910936793660797</v>
      </c>
      <c r="G11045" s="10">
        <v>3.5930662330276699</v>
      </c>
      <c r="H11045" s="10">
        <v>3.2149528253910198</v>
      </c>
      <c r="I11045" s="10">
        <v>3.9255865334242799</v>
      </c>
    </row>
    <row r="11046" spans="1:9" x14ac:dyDescent="0.3">
      <c r="A11046" t="s">
        <v>20898</v>
      </c>
      <c r="C11046" t="s">
        <v>20899</v>
      </c>
      <c r="D11046" s="9">
        <v>0</v>
      </c>
      <c r="E11046" s="9">
        <v>0</v>
      </c>
      <c r="F11046" s="9">
        <v>0</v>
      </c>
      <c r="G11046" s="10">
        <v>0</v>
      </c>
      <c r="H11046" s="10">
        <v>0</v>
      </c>
      <c r="I11046" s="10">
        <v>0</v>
      </c>
    </row>
    <row r="11047" spans="1:9" x14ac:dyDescent="0.3">
      <c r="A11047" t="s">
        <v>20900</v>
      </c>
      <c r="C11047" t="s">
        <v>20901</v>
      </c>
      <c r="D11047" s="9">
        <v>0</v>
      </c>
      <c r="E11047" s="9">
        <v>0</v>
      </c>
      <c r="F11047" s="9">
        <v>0</v>
      </c>
      <c r="G11047" s="10">
        <v>4.0283958786271001E-2</v>
      </c>
      <c r="H11047" s="10">
        <v>0</v>
      </c>
      <c r="I11047" s="10">
        <v>0</v>
      </c>
    </row>
    <row r="11048" spans="1:9" x14ac:dyDescent="0.3">
      <c r="A11048" t="s">
        <v>20902</v>
      </c>
      <c r="C11048" t="s">
        <v>20903</v>
      </c>
      <c r="D11048" s="9">
        <v>1.76913939055096</v>
      </c>
      <c r="E11048" s="9">
        <v>3.0715334265240801</v>
      </c>
      <c r="F11048" s="9">
        <v>2.2641802250443002</v>
      </c>
      <c r="G11048" s="10">
        <v>1.67759933807429</v>
      </c>
      <c r="H11048" s="10">
        <v>1.8403831441792999</v>
      </c>
      <c r="I11048" s="10">
        <v>2.03643785511882</v>
      </c>
    </row>
    <row r="11049" spans="1:9" x14ac:dyDescent="0.3">
      <c r="A11049" t="s">
        <v>20904</v>
      </c>
      <c r="C11049" t="s">
        <v>20905</v>
      </c>
      <c r="D11049" s="9">
        <v>0</v>
      </c>
      <c r="E11049" s="9">
        <v>0</v>
      </c>
      <c r="F11049" s="9">
        <v>0</v>
      </c>
      <c r="G11049" s="10">
        <v>0</v>
      </c>
      <c r="H11049" s="10">
        <v>0</v>
      </c>
      <c r="I11049" s="10">
        <v>0</v>
      </c>
    </row>
    <row r="11050" spans="1:9" x14ac:dyDescent="0.3">
      <c r="A11050" t="s">
        <v>20906</v>
      </c>
      <c r="C11050" t="s">
        <v>20907</v>
      </c>
      <c r="D11050" s="9">
        <v>0</v>
      </c>
      <c r="E11050" s="9">
        <v>0</v>
      </c>
      <c r="F11050" s="9">
        <v>0</v>
      </c>
      <c r="G11050" s="10">
        <v>0</v>
      </c>
      <c r="H11050" s="10">
        <v>0</v>
      </c>
      <c r="I11050" s="10">
        <v>0</v>
      </c>
    </row>
    <row r="11051" spans="1:9" x14ac:dyDescent="0.3">
      <c r="A11051" t="s">
        <v>20908</v>
      </c>
      <c r="C11051" t="s">
        <v>20909</v>
      </c>
      <c r="D11051" s="9">
        <v>6.8176113490723997</v>
      </c>
      <c r="E11051" s="9">
        <v>6.5237735307926403</v>
      </c>
      <c r="F11051" s="9">
        <v>7.1390039324223604</v>
      </c>
      <c r="G11051" s="10">
        <v>6.7552897067430298</v>
      </c>
      <c r="H11051" s="10">
        <v>6.3721595362129202</v>
      </c>
      <c r="I11051" s="10">
        <v>6.8618598726915101</v>
      </c>
    </row>
    <row r="11052" spans="1:9" x14ac:dyDescent="0.3">
      <c r="A11052" t="s">
        <v>20910</v>
      </c>
      <c r="C11052" t="s">
        <v>20911</v>
      </c>
      <c r="D11052" s="9">
        <v>3.9731814492947798E-2</v>
      </c>
      <c r="E11052" s="9">
        <v>0</v>
      </c>
      <c r="F11052" s="9">
        <v>4.6158097665016601E-3</v>
      </c>
      <c r="G11052" s="10">
        <v>3.8821536590065301E-3</v>
      </c>
      <c r="H11052" s="10">
        <v>1.6371697361053299E-2</v>
      </c>
      <c r="I11052" s="10">
        <v>4.9818347337684298E-3</v>
      </c>
    </row>
    <row r="11053" spans="1:9" x14ac:dyDescent="0.3">
      <c r="A11053" t="s">
        <v>20912</v>
      </c>
      <c r="C11053" t="s">
        <v>20913</v>
      </c>
      <c r="D11053" s="9">
        <v>4.6210307578325702</v>
      </c>
      <c r="E11053" s="9">
        <v>3.9628553222496499</v>
      </c>
      <c r="F11053" s="9">
        <v>3.7422739923144199</v>
      </c>
      <c r="G11053" s="10">
        <v>3.4367822703031599</v>
      </c>
      <c r="H11053" s="10">
        <v>3.9838613730669801</v>
      </c>
      <c r="I11053" s="10">
        <v>3.8252644499989601</v>
      </c>
    </row>
    <row r="11054" spans="1:9" x14ac:dyDescent="0.3">
      <c r="A11054" t="s">
        <v>20914</v>
      </c>
      <c r="C11054" t="s">
        <v>20915</v>
      </c>
      <c r="D11054" s="9">
        <v>49.693584551085898</v>
      </c>
      <c r="E11054" s="9">
        <v>37.496185571615001</v>
      </c>
      <c r="F11054" s="9">
        <v>46.2662195119713</v>
      </c>
      <c r="G11054" s="10">
        <v>53.155751753755403</v>
      </c>
      <c r="H11054" s="10">
        <v>64.754483283444401</v>
      </c>
      <c r="I11054" s="10">
        <v>57.028487975064699</v>
      </c>
    </row>
    <row r="11055" spans="1:9" x14ac:dyDescent="0.3">
      <c r="A11055" t="s">
        <v>20916</v>
      </c>
      <c r="C11055" t="s">
        <v>20917</v>
      </c>
      <c r="D11055" s="9">
        <v>18.8789169756269</v>
      </c>
      <c r="E11055" s="9">
        <v>18.5815131803155</v>
      </c>
      <c r="F11055" s="9">
        <v>18.977521873121798</v>
      </c>
      <c r="G11055" s="10">
        <v>20.4282550330256</v>
      </c>
      <c r="H11055" s="10">
        <v>16.870390829354101</v>
      </c>
      <c r="I11055" s="10">
        <v>18.469869304752802</v>
      </c>
    </row>
    <row r="11056" spans="1:9" x14ac:dyDescent="0.3">
      <c r="A11056" t="s">
        <v>20918</v>
      </c>
      <c r="C11056" t="s">
        <v>20919</v>
      </c>
      <c r="D11056" s="9">
        <v>0</v>
      </c>
      <c r="E11056" s="9">
        <v>3.3166011066199201E-2</v>
      </c>
      <c r="F11056" s="9">
        <v>0</v>
      </c>
      <c r="G11056" s="10">
        <v>0</v>
      </c>
      <c r="H11056" s="10">
        <v>0</v>
      </c>
      <c r="I11056" s="10">
        <v>0</v>
      </c>
    </row>
    <row r="11057" spans="1:9" x14ac:dyDescent="0.3">
      <c r="A11057" t="s">
        <v>20920</v>
      </c>
      <c r="C11057" t="s">
        <v>20921</v>
      </c>
      <c r="D11057" s="9">
        <v>197.76171189938501</v>
      </c>
      <c r="E11057" s="9">
        <v>196.85958979198</v>
      </c>
      <c r="F11057" s="9">
        <v>151.178596386278</v>
      </c>
      <c r="G11057" s="10">
        <v>180.585030181332</v>
      </c>
      <c r="H11057" s="10">
        <v>196.82732168926</v>
      </c>
      <c r="I11057" s="10">
        <v>184.69930800985199</v>
      </c>
    </row>
    <row r="11058" spans="1:9" x14ac:dyDescent="0.3">
      <c r="A11058" t="s">
        <v>20922</v>
      </c>
      <c r="C11058" t="s">
        <v>20923</v>
      </c>
      <c r="D11058" s="9">
        <v>130.035397186903</v>
      </c>
      <c r="E11058" s="9">
        <v>136.46939221490501</v>
      </c>
      <c r="F11058" s="9">
        <v>123.771473929972</v>
      </c>
      <c r="G11058" s="10">
        <v>113.985523046384</v>
      </c>
      <c r="H11058" s="10">
        <v>123.467698156764</v>
      </c>
      <c r="I11058" s="10">
        <v>124.27812957810301</v>
      </c>
    </row>
    <row r="11059" spans="1:9" x14ac:dyDescent="0.3">
      <c r="A11059" t="s">
        <v>20924</v>
      </c>
      <c r="C11059" t="s">
        <v>20925</v>
      </c>
      <c r="D11059" s="9">
        <v>5.5635627249160899</v>
      </c>
      <c r="E11059" s="9">
        <v>6.3434581113504098</v>
      </c>
      <c r="F11059" s="9">
        <v>6.0559157724096702</v>
      </c>
      <c r="G11059" s="10">
        <v>6.0345610270525301</v>
      </c>
      <c r="H11059" s="10">
        <v>5.5421891467938096</v>
      </c>
      <c r="I11059" s="10">
        <v>5.8836896622392398</v>
      </c>
    </row>
    <row r="11060" spans="1:9" x14ac:dyDescent="0.3">
      <c r="A11060" t="s">
        <v>20926</v>
      </c>
      <c r="C11060" t="s">
        <v>20927</v>
      </c>
      <c r="D11060" s="9">
        <v>24.853798777251399</v>
      </c>
      <c r="E11060" s="9">
        <v>22.7023997781004</v>
      </c>
      <c r="F11060" s="9">
        <v>24.417073514784501</v>
      </c>
      <c r="G11060" s="10">
        <v>23.517911566754901</v>
      </c>
      <c r="H11060" s="10">
        <v>24.706083001821298</v>
      </c>
      <c r="I11060" s="10">
        <v>22.683854174048399</v>
      </c>
    </row>
    <row r="11061" spans="1:9" x14ac:dyDescent="0.3">
      <c r="A11061" t="s">
        <v>20928</v>
      </c>
      <c r="C11061" t="s">
        <v>20929</v>
      </c>
      <c r="D11061" s="9">
        <v>6.4190680899411996</v>
      </c>
      <c r="E11061" s="9">
        <v>6.1841920567308897</v>
      </c>
      <c r="F11061" s="9">
        <v>8.3396577634522497</v>
      </c>
      <c r="G11061" s="10">
        <v>6.7562199085669299</v>
      </c>
      <c r="H11061" s="10">
        <v>5.7394863768973501</v>
      </c>
      <c r="I11061" s="10">
        <v>6.7473555601483497</v>
      </c>
    </row>
    <row r="11062" spans="1:9" x14ac:dyDescent="0.3">
      <c r="A11062" t="s">
        <v>20930</v>
      </c>
      <c r="C11062" t="s">
        <v>20931</v>
      </c>
      <c r="D11062" s="9">
        <v>90.748842937094196</v>
      </c>
      <c r="E11062" s="9">
        <v>91.775219986985107</v>
      </c>
      <c r="F11062" s="9">
        <v>88.771697156237295</v>
      </c>
      <c r="G11062" s="10">
        <v>99.201001482095194</v>
      </c>
      <c r="H11062" s="10">
        <v>95.306697711829997</v>
      </c>
      <c r="I11062" s="10">
        <v>98.896064745423303</v>
      </c>
    </row>
    <row r="11063" spans="1:9" x14ac:dyDescent="0.3">
      <c r="A11063" t="s">
        <v>20932</v>
      </c>
      <c r="C11063" t="s">
        <v>20933</v>
      </c>
      <c r="D11063" s="9">
        <v>19.035176672732302</v>
      </c>
      <c r="E11063" s="9">
        <v>17.762845598897201</v>
      </c>
      <c r="F11063" s="9">
        <v>18.529220004027898</v>
      </c>
      <c r="G11063" s="10">
        <v>17.4579834156524</v>
      </c>
      <c r="H11063" s="10">
        <v>21.387358615510699</v>
      </c>
      <c r="I11063" s="10">
        <v>19.634540885200099</v>
      </c>
    </row>
    <row r="11064" spans="1:9" x14ac:dyDescent="0.3">
      <c r="A11064" t="s">
        <v>20934</v>
      </c>
      <c r="C11064" t="s">
        <v>28</v>
      </c>
      <c r="D11064" s="9">
        <v>0</v>
      </c>
      <c r="E11064" s="9">
        <v>0</v>
      </c>
      <c r="F11064" s="9">
        <v>0</v>
      </c>
      <c r="G11064" s="10">
        <v>0</v>
      </c>
      <c r="H11064" s="10">
        <v>0</v>
      </c>
      <c r="I11064" s="10">
        <v>0</v>
      </c>
    </row>
    <row r="11065" spans="1:9" x14ac:dyDescent="0.3">
      <c r="A11065" t="s">
        <v>20935</v>
      </c>
      <c r="C11065" t="s">
        <v>20936</v>
      </c>
      <c r="D11065" s="9">
        <v>0</v>
      </c>
      <c r="E11065" s="9">
        <v>0</v>
      </c>
      <c r="F11065" s="9">
        <v>0</v>
      </c>
      <c r="G11065" s="10">
        <v>0</v>
      </c>
      <c r="H11065" s="10">
        <v>0</v>
      </c>
      <c r="I11065" s="10">
        <v>0</v>
      </c>
    </row>
    <row r="11066" spans="1:9" x14ac:dyDescent="0.3">
      <c r="A11066" t="s">
        <v>20937</v>
      </c>
      <c r="C11066" t="s">
        <v>20938</v>
      </c>
      <c r="D11066" s="9">
        <v>17.090977959664201</v>
      </c>
      <c r="E11066" s="9">
        <v>15.6485090153776</v>
      </c>
      <c r="F11066" s="9">
        <v>22.0938438409501</v>
      </c>
      <c r="G11066" s="10">
        <v>18.716809208595599</v>
      </c>
      <c r="H11066" s="10">
        <v>18.9014830369469</v>
      </c>
      <c r="I11066" s="10">
        <v>18.723677550264799</v>
      </c>
    </row>
    <row r="11067" spans="1:9" x14ac:dyDescent="0.3">
      <c r="A11067" t="s">
        <v>20939</v>
      </c>
      <c r="C11067" t="s">
        <v>20940</v>
      </c>
      <c r="D11067" s="9">
        <v>0</v>
      </c>
      <c r="E11067" s="9">
        <v>0</v>
      </c>
      <c r="F11067" s="9">
        <v>0</v>
      </c>
      <c r="G11067" s="10">
        <v>0</v>
      </c>
      <c r="H11067" s="10">
        <v>0</v>
      </c>
      <c r="I11067" s="10">
        <v>0</v>
      </c>
    </row>
    <row r="11068" spans="1:9" x14ac:dyDescent="0.3">
      <c r="A11068" t="s">
        <v>20941</v>
      </c>
      <c r="C11068" t="s">
        <v>2507</v>
      </c>
      <c r="D11068" s="9">
        <v>0</v>
      </c>
      <c r="E11068" s="9">
        <v>0</v>
      </c>
      <c r="F11068" s="9">
        <v>0</v>
      </c>
      <c r="G11068" s="10">
        <v>0</v>
      </c>
      <c r="H11068" s="10">
        <v>0</v>
      </c>
      <c r="I11068" s="10">
        <v>0</v>
      </c>
    </row>
    <row r="11069" spans="1:9" x14ac:dyDescent="0.3">
      <c r="A11069" t="s">
        <v>20942</v>
      </c>
      <c r="C11069" t="s">
        <v>20943</v>
      </c>
      <c r="D11069" s="9">
        <v>45.777152955085697</v>
      </c>
      <c r="E11069" s="9">
        <v>45.858666586624203</v>
      </c>
      <c r="F11069" s="9">
        <v>50.607354878556102</v>
      </c>
      <c r="G11069" s="10">
        <v>52.7689203166317</v>
      </c>
      <c r="H11069" s="10">
        <v>53.184571848919198</v>
      </c>
      <c r="I11069" s="10">
        <v>54.5333083056357</v>
      </c>
    </row>
    <row r="11070" spans="1:9" x14ac:dyDescent="0.3">
      <c r="A11070" t="s">
        <v>20944</v>
      </c>
      <c r="C11070" t="s">
        <v>20945</v>
      </c>
      <c r="D11070" s="9">
        <v>5.1090671480764902</v>
      </c>
      <c r="E11070" s="9">
        <v>5.0375990507125596</v>
      </c>
      <c r="F11070" s="9">
        <v>4.2444624656182901</v>
      </c>
      <c r="G11070" s="10">
        <v>4.5323191872002999</v>
      </c>
      <c r="H11070" s="10">
        <v>3.8999528146405198</v>
      </c>
      <c r="I11070" s="10">
        <v>4.9866052312797402</v>
      </c>
    </row>
    <row r="11071" spans="1:9" x14ac:dyDescent="0.3">
      <c r="A11071" t="s">
        <v>20946</v>
      </c>
      <c r="C11071" t="s">
        <v>20947</v>
      </c>
      <c r="D11071" s="9">
        <v>0</v>
      </c>
      <c r="E11071" s="9">
        <v>0</v>
      </c>
      <c r="F11071" s="9">
        <v>0</v>
      </c>
      <c r="G11071" s="10">
        <v>0</v>
      </c>
      <c r="H11071" s="10">
        <v>0</v>
      </c>
      <c r="I11071" s="10">
        <v>0</v>
      </c>
    </row>
    <row r="11072" spans="1:9" x14ac:dyDescent="0.3">
      <c r="A11072" t="s">
        <v>20948</v>
      </c>
      <c r="C11072" t="s">
        <v>20949</v>
      </c>
      <c r="D11072" s="9">
        <v>0</v>
      </c>
      <c r="E11072" s="9">
        <v>0</v>
      </c>
      <c r="F11072" s="9">
        <v>0</v>
      </c>
      <c r="G11072" s="10">
        <v>0</v>
      </c>
      <c r="H11072" s="10">
        <v>0</v>
      </c>
      <c r="I11072" s="10">
        <v>0</v>
      </c>
    </row>
    <row r="11073" spans="1:9" x14ac:dyDescent="0.3">
      <c r="A11073" t="s">
        <v>20950</v>
      </c>
      <c r="C11073" t="s">
        <v>20951</v>
      </c>
      <c r="D11073" s="9">
        <v>10.8606779957864</v>
      </c>
      <c r="E11073" s="9">
        <v>10.943053251268401</v>
      </c>
      <c r="F11073" s="9">
        <v>11.2649778073572</v>
      </c>
      <c r="G11073" s="10">
        <v>10.9011676494029</v>
      </c>
      <c r="H11073" s="10">
        <v>11.4930160752447</v>
      </c>
      <c r="I11073" s="10">
        <v>11.9938916674159</v>
      </c>
    </row>
    <row r="11074" spans="1:9" x14ac:dyDescent="0.3">
      <c r="A11074" t="s">
        <v>20952</v>
      </c>
      <c r="C11074" t="s">
        <v>20953</v>
      </c>
      <c r="D11074" s="9">
        <v>0</v>
      </c>
      <c r="E11074" s="9">
        <v>0</v>
      </c>
      <c r="F11074" s="9">
        <v>0</v>
      </c>
      <c r="G11074" s="10">
        <v>0</v>
      </c>
      <c r="H11074" s="10">
        <v>0</v>
      </c>
      <c r="I11074" s="10">
        <v>1.11844193191895E-2</v>
      </c>
    </row>
    <row r="11075" spans="1:9" x14ac:dyDescent="0.3">
      <c r="A11075" t="s">
        <v>20954</v>
      </c>
      <c r="C11075" t="s">
        <v>20955</v>
      </c>
      <c r="D11075" s="9">
        <v>7.8098314530510304</v>
      </c>
      <c r="E11075" s="9">
        <v>7.8200014566086997</v>
      </c>
      <c r="F11075" s="9">
        <v>8.0123097485337702</v>
      </c>
      <c r="G11075" s="10">
        <v>6.1000948103653601</v>
      </c>
      <c r="H11075" s="10">
        <v>4.9527705939273297</v>
      </c>
      <c r="I11075" s="10">
        <v>5.3691581991403003</v>
      </c>
    </row>
    <row r="11076" spans="1:9" x14ac:dyDescent="0.3">
      <c r="A11076" t="s">
        <v>20956</v>
      </c>
      <c r="C11076" t="s">
        <v>20957</v>
      </c>
      <c r="D11076" s="9">
        <v>17.779507393322099</v>
      </c>
      <c r="E11076" s="9">
        <v>16.768412004120101</v>
      </c>
      <c r="F11076" s="9">
        <v>16.5468434549935</v>
      </c>
      <c r="G11076" s="10">
        <v>16.784151214727299</v>
      </c>
      <c r="H11076" s="10">
        <v>14.6271241005227</v>
      </c>
      <c r="I11076" s="10">
        <v>16.352871782477401</v>
      </c>
    </row>
    <row r="11077" spans="1:9" x14ac:dyDescent="0.3">
      <c r="A11077" t="s">
        <v>20958</v>
      </c>
      <c r="C11077" t="s">
        <v>32</v>
      </c>
      <c r="D11077" s="9">
        <v>0</v>
      </c>
      <c r="E11077" s="9">
        <v>0</v>
      </c>
      <c r="F11077" s="9">
        <v>0</v>
      </c>
      <c r="G11077" s="10">
        <v>0</v>
      </c>
      <c r="H11077" s="10">
        <v>0</v>
      </c>
      <c r="I11077" s="10">
        <v>0</v>
      </c>
    </row>
    <row r="11078" spans="1:9" x14ac:dyDescent="0.3">
      <c r="A11078" t="s">
        <v>20959</v>
      </c>
      <c r="C11078" t="s">
        <v>1784</v>
      </c>
      <c r="D11078" s="9">
        <v>0</v>
      </c>
      <c r="E11078" s="9">
        <v>0</v>
      </c>
      <c r="F11078" s="9">
        <v>0</v>
      </c>
      <c r="G11078" s="10">
        <v>0</v>
      </c>
      <c r="H11078" s="10">
        <v>0</v>
      </c>
      <c r="I11078" s="10">
        <v>0</v>
      </c>
    </row>
    <row r="11079" spans="1:9" x14ac:dyDescent="0.3">
      <c r="A11079" t="s">
        <v>20960</v>
      </c>
      <c r="C11079" t="s">
        <v>636</v>
      </c>
      <c r="D11079" s="9">
        <v>0</v>
      </c>
      <c r="E11079" s="9">
        <v>0</v>
      </c>
      <c r="F11079" s="9">
        <v>0</v>
      </c>
      <c r="G11079" s="10">
        <v>0</v>
      </c>
      <c r="H11079" s="10">
        <v>0</v>
      </c>
      <c r="I11079" s="10">
        <v>0</v>
      </c>
    </row>
    <row r="11080" spans="1:9" x14ac:dyDescent="0.3">
      <c r="A11080" t="s">
        <v>20961</v>
      </c>
      <c r="C11080" t="s">
        <v>20962</v>
      </c>
      <c r="D11080" s="9">
        <v>35.835323672011398</v>
      </c>
      <c r="E11080" s="9">
        <v>35.028874009441999</v>
      </c>
      <c r="F11080" s="9">
        <v>40.542235655744797</v>
      </c>
      <c r="G11080" s="10">
        <v>37.075948793950502</v>
      </c>
      <c r="H11080" s="10">
        <v>32.288569416765498</v>
      </c>
      <c r="I11080" s="10">
        <v>36.778436249482901</v>
      </c>
    </row>
    <row r="11081" spans="1:9" x14ac:dyDescent="0.3">
      <c r="A11081" t="s">
        <v>20963</v>
      </c>
      <c r="C11081" t="s">
        <v>20964</v>
      </c>
      <c r="D11081" s="9">
        <v>0.39836472050280802</v>
      </c>
      <c r="E11081" s="9">
        <v>0.35453322174212998</v>
      </c>
      <c r="F11081" s="9">
        <v>0.44428495384695299</v>
      </c>
      <c r="G11081" s="10">
        <v>0.124556148431114</v>
      </c>
      <c r="H11081" s="10">
        <v>0.39395572902718501</v>
      </c>
      <c r="I11081" s="10">
        <v>0.39959659061855202</v>
      </c>
    </row>
    <row r="11082" spans="1:9" x14ac:dyDescent="0.3">
      <c r="A11082" t="s">
        <v>20965</v>
      </c>
      <c r="C11082" t="s">
        <v>20966</v>
      </c>
      <c r="D11082" s="9">
        <v>70.359636586806502</v>
      </c>
      <c r="E11082" s="9">
        <v>70.843237445306698</v>
      </c>
      <c r="F11082" s="9">
        <v>73.568319593179595</v>
      </c>
      <c r="G11082" s="10">
        <v>63.438003347821599</v>
      </c>
      <c r="H11082" s="10">
        <v>68.053958171518204</v>
      </c>
      <c r="I11082" s="10">
        <v>76.727924583635797</v>
      </c>
    </row>
    <row r="11083" spans="1:9" x14ac:dyDescent="0.3">
      <c r="A11083" t="s">
        <v>20967</v>
      </c>
      <c r="C11083" t="s">
        <v>20968</v>
      </c>
      <c r="D11083" s="9">
        <v>4.1850462581159302</v>
      </c>
      <c r="E11083" s="9">
        <v>3.1677778958710001</v>
      </c>
      <c r="F11083" s="9">
        <v>4.4625429054174699</v>
      </c>
      <c r="G11083" s="10">
        <v>4.2256678427140999</v>
      </c>
      <c r="H11083" s="10">
        <v>3.1285735016581202</v>
      </c>
      <c r="I11083" s="10">
        <v>3.7136045472355201</v>
      </c>
    </row>
    <row r="11084" spans="1:9" x14ac:dyDescent="0.3">
      <c r="A11084" t="s">
        <v>20969</v>
      </c>
      <c r="C11084" t="s">
        <v>20970</v>
      </c>
      <c r="D11084" s="9">
        <v>46.392310792419202</v>
      </c>
      <c r="E11084" s="9">
        <v>53.889144373220802</v>
      </c>
      <c r="F11084" s="9">
        <v>48.870751752331898</v>
      </c>
      <c r="G11084" s="10">
        <v>40.755802805539297</v>
      </c>
      <c r="H11084" s="10">
        <v>40.291572347842397</v>
      </c>
      <c r="I11084" s="10">
        <v>42.330563265738903</v>
      </c>
    </row>
    <row r="11085" spans="1:9" x14ac:dyDescent="0.3">
      <c r="A11085" t="s">
        <v>20971</v>
      </c>
      <c r="C11085" t="s">
        <v>20972</v>
      </c>
      <c r="D11085" s="9">
        <v>0</v>
      </c>
      <c r="E11085" s="9">
        <v>0</v>
      </c>
      <c r="F11085" s="9">
        <v>0</v>
      </c>
      <c r="G11085" s="10">
        <v>0</v>
      </c>
      <c r="H11085" s="10">
        <v>0</v>
      </c>
      <c r="I11085" s="10">
        <v>0</v>
      </c>
    </row>
    <row r="11086" spans="1:9" x14ac:dyDescent="0.3">
      <c r="A11086" t="s">
        <v>20973</v>
      </c>
      <c r="C11086" t="s">
        <v>20974</v>
      </c>
      <c r="D11086" s="9">
        <v>0</v>
      </c>
      <c r="E11086" s="9">
        <v>0</v>
      </c>
      <c r="F11086" s="9">
        <v>0</v>
      </c>
      <c r="G11086" s="10">
        <v>0</v>
      </c>
      <c r="H11086" s="10">
        <v>0</v>
      </c>
      <c r="I11086" s="10">
        <v>0</v>
      </c>
    </row>
    <row r="11087" spans="1:9" x14ac:dyDescent="0.3">
      <c r="A11087" t="s">
        <v>20975</v>
      </c>
      <c r="C11087" t="s">
        <v>20976</v>
      </c>
      <c r="D11087" s="9">
        <v>23.451846276228601</v>
      </c>
      <c r="E11087" s="9">
        <v>24.567879764637599</v>
      </c>
      <c r="F11087" s="9">
        <v>26.414025078849502</v>
      </c>
      <c r="G11087" s="10">
        <v>27.7283966904441</v>
      </c>
      <c r="H11087" s="10">
        <v>25.170255727135402</v>
      </c>
      <c r="I11087" s="10">
        <v>26.328435304431899</v>
      </c>
    </row>
    <row r="11088" spans="1:9" x14ac:dyDescent="0.3">
      <c r="A11088" t="s">
        <v>20977</v>
      </c>
      <c r="C11088" t="s">
        <v>20978</v>
      </c>
      <c r="D11088" s="9">
        <v>5.31492355533459E-2</v>
      </c>
      <c r="E11088" s="9">
        <v>4.1388638729895899E-2</v>
      </c>
      <c r="F11088" s="9">
        <v>6.1745672499496597E-3</v>
      </c>
      <c r="G11088" s="10">
        <v>1.0386311418696699E-2</v>
      </c>
      <c r="H11088" s="10">
        <v>4.92759322409402E-2</v>
      </c>
      <c r="I11088" s="10">
        <v>0</v>
      </c>
    </row>
    <row r="11089" spans="1:9" x14ac:dyDescent="0.3">
      <c r="A11089" t="s">
        <v>20979</v>
      </c>
      <c r="C11089" t="s">
        <v>20980</v>
      </c>
      <c r="D11089" s="9">
        <v>11.448231038759401</v>
      </c>
      <c r="E11089" s="9">
        <v>10.5766409290109</v>
      </c>
      <c r="F11089" s="9">
        <v>10.754203943319601</v>
      </c>
      <c r="G11089" s="10">
        <v>11.159728656893799</v>
      </c>
      <c r="H11089" s="10">
        <v>10.0795479509004</v>
      </c>
      <c r="I11089" s="10">
        <v>10.2724682256689</v>
      </c>
    </row>
    <row r="11090" spans="1:9" x14ac:dyDescent="0.3">
      <c r="A11090" t="s">
        <v>20981</v>
      </c>
      <c r="C11090" t="s">
        <v>20982</v>
      </c>
      <c r="D11090" s="9">
        <v>0</v>
      </c>
      <c r="E11090" s="9">
        <v>0</v>
      </c>
      <c r="F11090" s="9">
        <v>0</v>
      </c>
      <c r="G11090" s="10">
        <v>0</v>
      </c>
      <c r="H11090" s="10">
        <v>0</v>
      </c>
      <c r="I11090" s="10">
        <v>0</v>
      </c>
    </row>
    <row r="11091" spans="1:9" x14ac:dyDescent="0.3">
      <c r="A11091" t="s">
        <v>20983</v>
      </c>
      <c r="C11091" t="s">
        <v>20984</v>
      </c>
      <c r="D11091" s="9">
        <v>0</v>
      </c>
      <c r="E11091" s="9">
        <v>0</v>
      </c>
      <c r="F11091" s="9">
        <v>0</v>
      </c>
      <c r="G11091" s="10">
        <v>0</v>
      </c>
      <c r="H11091" s="10">
        <v>0</v>
      </c>
      <c r="I11091" s="10">
        <v>0</v>
      </c>
    </row>
    <row r="11092" spans="1:9" x14ac:dyDescent="0.3">
      <c r="A11092" t="s">
        <v>20985</v>
      </c>
      <c r="C11092" t="s">
        <v>32</v>
      </c>
      <c r="D11092" s="9">
        <v>0</v>
      </c>
      <c r="E11092" s="9">
        <v>0</v>
      </c>
      <c r="F11092" s="9">
        <v>0</v>
      </c>
      <c r="G11092" s="10">
        <v>0</v>
      </c>
      <c r="H11092" s="10">
        <v>0</v>
      </c>
      <c r="I11092" s="10">
        <v>0</v>
      </c>
    </row>
    <row r="11093" spans="1:9" x14ac:dyDescent="0.3">
      <c r="A11093" t="s">
        <v>20986</v>
      </c>
      <c r="C11093" t="s">
        <v>20987</v>
      </c>
      <c r="D11093" s="9">
        <v>0</v>
      </c>
      <c r="E11093" s="9">
        <v>2.1559452673507899E-2</v>
      </c>
      <c r="F11093" s="9">
        <v>2.7017328274476799E-2</v>
      </c>
      <c r="G11093" s="10">
        <v>3.4084621699054803E-2</v>
      </c>
      <c r="H11093" s="10">
        <v>5.1906329162365601E-2</v>
      </c>
      <c r="I11093" s="10">
        <v>4.37396268109497E-2</v>
      </c>
    </row>
    <row r="11094" spans="1:9" x14ac:dyDescent="0.3">
      <c r="A11094" t="s">
        <v>20988</v>
      </c>
      <c r="C11094" t="s">
        <v>20989</v>
      </c>
      <c r="D11094" s="9">
        <v>4.37689716064967E-3</v>
      </c>
      <c r="E11094" s="9">
        <v>3.8953134445251902E-3</v>
      </c>
      <c r="F11094" s="9">
        <v>4.0678584492406704E-3</v>
      </c>
      <c r="G11094" s="10">
        <v>2.73703681250437E-2</v>
      </c>
      <c r="H11094" s="10">
        <v>0</v>
      </c>
      <c r="I11094" s="10">
        <v>4.3904319154469502E-3</v>
      </c>
    </row>
    <row r="11095" spans="1:9" x14ac:dyDescent="0.3">
      <c r="A11095" t="s">
        <v>20990</v>
      </c>
      <c r="C11095" t="s">
        <v>20991</v>
      </c>
      <c r="D11095" s="9">
        <v>0.29706626300352201</v>
      </c>
      <c r="E11095" s="9">
        <v>6.6095122053354202E-2</v>
      </c>
      <c r="F11095" s="9">
        <v>0</v>
      </c>
      <c r="G11095" s="10">
        <v>0</v>
      </c>
      <c r="H11095" s="10">
        <v>0</v>
      </c>
      <c r="I11095" s="10">
        <v>7.44962215367444E-2</v>
      </c>
    </row>
    <row r="11096" spans="1:9" x14ac:dyDescent="0.3">
      <c r="A11096" t="s">
        <v>20992</v>
      </c>
      <c r="C11096" t="s">
        <v>20993</v>
      </c>
      <c r="D11096" s="9">
        <v>1.3757617208234599E-2</v>
      </c>
      <c r="E11096" s="9">
        <v>0</v>
      </c>
      <c r="F11096" s="9">
        <v>5.1144943413410401E-2</v>
      </c>
      <c r="G11096" s="10">
        <v>0</v>
      </c>
      <c r="H11096" s="10">
        <v>5.6688965308245203E-3</v>
      </c>
      <c r="I11096" s="10">
        <v>2.7600320251787502E-2</v>
      </c>
    </row>
    <row r="11097" spans="1:9" x14ac:dyDescent="0.3">
      <c r="A11097" t="s">
        <v>20994</v>
      </c>
      <c r="C11097" t="s">
        <v>20995</v>
      </c>
      <c r="D11097" s="9">
        <v>3.9075338931212298</v>
      </c>
      <c r="E11097" s="9">
        <v>3.7288881824231401</v>
      </c>
      <c r="F11097" s="9">
        <v>4.3427248741006004</v>
      </c>
      <c r="G11097" s="10">
        <v>2.6200983233709199</v>
      </c>
      <c r="H11097" s="10">
        <v>3.2202386496893598</v>
      </c>
      <c r="I11097" s="10">
        <v>3.60897157335258</v>
      </c>
    </row>
    <row r="11098" spans="1:9" x14ac:dyDescent="0.3">
      <c r="A11098" t="s">
        <v>20996</v>
      </c>
      <c r="C11098" t="s">
        <v>20997</v>
      </c>
      <c r="D11098" s="9">
        <v>0</v>
      </c>
      <c r="E11098" s="9">
        <v>7.2362205962616501E-3</v>
      </c>
      <c r="F11098" s="9">
        <v>7.5567528806813004E-3</v>
      </c>
      <c r="G11098" s="10">
        <v>0</v>
      </c>
      <c r="H11098" s="10">
        <v>0</v>
      </c>
      <c r="I11098" s="10">
        <v>8.1559890636513904E-3</v>
      </c>
    </row>
    <row r="11099" spans="1:9" x14ac:dyDescent="0.3">
      <c r="A11099" t="s">
        <v>20998</v>
      </c>
      <c r="C11099" t="s">
        <v>20999</v>
      </c>
      <c r="D11099" s="9">
        <v>0</v>
      </c>
      <c r="E11099" s="9">
        <v>0</v>
      </c>
      <c r="F11099" s="9">
        <v>0</v>
      </c>
      <c r="G11099" s="10">
        <v>0</v>
      </c>
      <c r="H11099" s="10">
        <v>0</v>
      </c>
      <c r="I11099" s="10">
        <v>0</v>
      </c>
    </row>
    <row r="11100" spans="1:9" x14ac:dyDescent="0.3">
      <c r="A11100" t="s">
        <v>21000</v>
      </c>
      <c r="C11100" t="s">
        <v>21001</v>
      </c>
      <c r="D11100" s="9">
        <v>5.3880349817383903</v>
      </c>
      <c r="E11100" s="9">
        <v>5.1975153558289797</v>
      </c>
      <c r="F11100" s="9">
        <v>6.5859632112565301</v>
      </c>
      <c r="G11100" s="10">
        <v>7.08630811323924</v>
      </c>
      <c r="H11100" s="10">
        <v>6.9071873736193998</v>
      </c>
      <c r="I11100" s="10">
        <v>6.6792734468314903</v>
      </c>
    </row>
    <row r="11101" spans="1:9" x14ac:dyDescent="0.3">
      <c r="A11101" t="s">
        <v>21002</v>
      </c>
      <c r="C11101" t="s">
        <v>21003</v>
      </c>
      <c r="D11101" s="9">
        <v>0</v>
      </c>
      <c r="E11101" s="9">
        <v>0</v>
      </c>
      <c r="F11101" s="9">
        <v>0</v>
      </c>
      <c r="G11101" s="10">
        <v>0</v>
      </c>
      <c r="H11101" s="10">
        <v>6.0986029226628199E-2</v>
      </c>
      <c r="I11101" s="10">
        <v>0</v>
      </c>
    </row>
    <row r="11102" spans="1:9" x14ac:dyDescent="0.3">
      <c r="A11102" t="s">
        <v>21004</v>
      </c>
      <c r="C11102" t="s">
        <v>21005</v>
      </c>
      <c r="D11102" s="9">
        <v>0</v>
      </c>
      <c r="E11102" s="9">
        <v>0</v>
      </c>
      <c r="F11102" s="9">
        <v>0</v>
      </c>
      <c r="G11102" s="10">
        <v>0</v>
      </c>
      <c r="H11102" s="10">
        <v>0</v>
      </c>
      <c r="I11102" s="10">
        <v>0</v>
      </c>
    </row>
    <row r="11103" spans="1:9" x14ac:dyDescent="0.3">
      <c r="A11103" t="s">
        <v>21006</v>
      </c>
      <c r="C11103" t="s">
        <v>21007</v>
      </c>
      <c r="D11103" s="9">
        <v>2.52976136377695E-2</v>
      </c>
      <c r="E11103" s="9">
        <v>6.7542460492478806E-2</v>
      </c>
      <c r="F11103" s="9">
        <v>4.7022860078692101E-2</v>
      </c>
      <c r="G11103" s="10">
        <v>0</v>
      </c>
      <c r="H11103" s="10">
        <v>6.2544066469644305E-2</v>
      </c>
      <c r="I11103" s="10">
        <v>0</v>
      </c>
    </row>
    <row r="11104" spans="1:9" x14ac:dyDescent="0.3">
      <c r="A11104" t="s">
        <v>21008</v>
      </c>
      <c r="C11104" t="s">
        <v>21009</v>
      </c>
      <c r="D11104" s="9">
        <v>471.345137298922</v>
      </c>
      <c r="E11104" s="9">
        <v>485.41176493920199</v>
      </c>
      <c r="F11104" s="9">
        <v>419.44079190173801</v>
      </c>
      <c r="G11104" s="10">
        <v>464.68061941900697</v>
      </c>
      <c r="H11104" s="10">
        <v>511.51323882215502</v>
      </c>
      <c r="I11104" s="10">
        <v>441.66255929218897</v>
      </c>
    </row>
    <row r="11105" spans="1:9" x14ac:dyDescent="0.3">
      <c r="A11105" t="s">
        <v>21010</v>
      </c>
      <c r="C11105" t="s">
        <v>21011</v>
      </c>
      <c r="D11105" s="9">
        <v>0</v>
      </c>
      <c r="E11105" s="9">
        <v>0</v>
      </c>
      <c r="F11105" s="9">
        <v>0</v>
      </c>
      <c r="G11105" s="10">
        <v>0</v>
      </c>
      <c r="H11105" s="10">
        <v>0</v>
      </c>
      <c r="I11105" s="10">
        <v>0</v>
      </c>
    </row>
    <row r="11106" spans="1:9" x14ac:dyDescent="0.3">
      <c r="A11106" t="s">
        <v>21012</v>
      </c>
      <c r="C11106" t="s">
        <v>21013</v>
      </c>
      <c r="D11106" s="9">
        <v>0</v>
      </c>
      <c r="E11106" s="9">
        <v>0</v>
      </c>
      <c r="F11106" s="9">
        <v>0</v>
      </c>
      <c r="G11106" s="10">
        <v>0</v>
      </c>
      <c r="H11106" s="10">
        <v>0</v>
      </c>
      <c r="I11106" s="10">
        <v>0</v>
      </c>
    </row>
    <row r="11107" spans="1:9" x14ac:dyDescent="0.3">
      <c r="A11107" t="s">
        <v>21014</v>
      </c>
      <c r="C11107" t="s">
        <v>21015</v>
      </c>
      <c r="D11107" s="9">
        <v>1679.1408524789499</v>
      </c>
      <c r="E11107" s="9">
        <v>1606.33321051045</v>
      </c>
      <c r="F11107" s="9">
        <v>1619.1456566223201</v>
      </c>
      <c r="G11107" s="10">
        <v>1612.15215425427</v>
      </c>
      <c r="H11107" s="10">
        <v>1736.9639978635801</v>
      </c>
      <c r="I11107" s="10">
        <v>1681.67523785298</v>
      </c>
    </row>
    <row r="11108" spans="1:9" x14ac:dyDescent="0.3">
      <c r="A11108" t="s">
        <v>21016</v>
      </c>
      <c r="C11108" t="s">
        <v>21017</v>
      </c>
      <c r="D11108" s="9">
        <v>0</v>
      </c>
      <c r="E11108" s="9">
        <v>0</v>
      </c>
      <c r="F11108" s="9">
        <v>0</v>
      </c>
      <c r="G11108" s="10">
        <v>0</v>
      </c>
      <c r="H11108" s="10">
        <v>0</v>
      </c>
      <c r="I11108" s="10">
        <v>0</v>
      </c>
    </row>
    <row r="11109" spans="1:9" x14ac:dyDescent="0.3">
      <c r="A11109" t="s">
        <v>21018</v>
      </c>
      <c r="C11109" t="s">
        <v>28</v>
      </c>
      <c r="D11109" s="9">
        <v>0</v>
      </c>
      <c r="E11109" s="9">
        <v>0</v>
      </c>
      <c r="F11109" s="9">
        <v>0</v>
      </c>
      <c r="G11109" s="10">
        <v>0</v>
      </c>
      <c r="H11109" s="10">
        <v>0</v>
      </c>
      <c r="I11109" s="10">
        <v>0</v>
      </c>
    </row>
    <row r="11110" spans="1:9" x14ac:dyDescent="0.3">
      <c r="A11110" t="s">
        <v>21019</v>
      </c>
      <c r="C11110" t="s">
        <v>21020</v>
      </c>
      <c r="D11110" s="9">
        <v>0</v>
      </c>
      <c r="E11110" s="9">
        <v>0</v>
      </c>
      <c r="F11110" s="9">
        <v>0</v>
      </c>
      <c r="G11110" s="10">
        <v>0</v>
      </c>
      <c r="H11110" s="10">
        <v>0</v>
      </c>
      <c r="I11110" s="10">
        <v>0</v>
      </c>
    </row>
    <row r="11111" spans="1:9" x14ac:dyDescent="0.3">
      <c r="A11111" t="s">
        <v>21021</v>
      </c>
      <c r="C11111" t="s">
        <v>21022</v>
      </c>
      <c r="D11111" s="9">
        <v>35.9778481078569</v>
      </c>
      <c r="E11111" s="9">
        <v>35.102041376339798</v>
      </c>
      <c r="F11111" s="9">
        <v>37.289367697537301</v>
      </c>
      <c r="G11111" s="10">
        <v>37.597430435556603</v>
      </c>
      <c r="H11111" s="10">
        <v>33.9385780343978</v>
      </c>
      <c r="I11111" s="10">
        <v>37.107431208388697</v>
      </c>
    </row>
    <row r="11112" spans="1:9" x14ac:dyDescent="0.3">
      <c r="A11112" t="s">
        <v>21023</v>
      </c>
      <c r="C11112" t="s">
        <v>21024</v>
      </c>
      <c r="D11112" s="9">
        <v>0</v>
      </c>
      <c r="E11112" s="9">
        <v>0</v>
      </c>
      <c r="F11112" s="9">
        <v>0</v>
      </c>
      <c r="G11112" s="10">
        <v>4.0866316455714299E-2</v>
      </c>
      <c r="H11112" s="10">
        <v>0</v>
      </c>
      <c r="I11112" s="10">
        <v>2.6221171628269601E-2</v>
      </c>
    </row>
    <row r="11113" spans="1:9" x14ac:dyDescent="0.3">
      <c r="A11113" t="s">
        <v>21025</v>
      </c>
      <c r="C11113" t="s">
        <v>21026</v>
      </c>
      <c r="D11113" s="9">
        <v>0</v>
      </c>
      <c r="E11113" s="9">
        <v>0</v>
      </c>
      <c r="F11113" s="9">
        <v>0</v>
      </c>
      <c r="G11113" s="10">
        <v>0</v>
      </c>
      <c r="H11113" s="10">
        <v>0</v>
      </c>
      <c r="I11113" s="10">
        <v>0</v>
      </c>
    </row>
    <row r="11114" spans="1:9" x14ac:dyDescent="0.3">
      <c r="A11114" t="s">
        <v>21027</v>
      </c>
      <c r="C11114" t="s">
        <v>21028</v>
      </c>
      <c r="D11114" s="9">
        <v>1.0757885703993399</v>
      </c>
      <c r="E11114" s="9">
        <v>0.96794220812643805</v>
      </c>
      <c r="F11114" s="9">
        <v>1.30747075815165</v>
      </c>
      <c r="G11114" s="10">
        <v>0.95180299552974201</v>
      </c>
      <c r="H11114" s="10">
        <v>0.68197566508685503</v>
      </c>
      <c r="I11114" s="10">
        <v>1.06725684066285</v>
      </c>
    </row>
    <row r="11115" spans="1:9" x14ac:dyDescent="0.3">
      <c r="A11115" t="s">
        <v>21029</v>
      </c>
      <c r="C11115" t="s">
        <v>21030</v>
      </c>
      <c r="D11115" s="9">
        <v>0</v>
      </c>
      <c r="E11115" s="9">
        <v>0</v>
      </c>
      <c r="F11115" s="9">
        <v>0</v>
      </c>
      <c r="G11115" s="10">
        <v>0</v>
      </c>
      <c r="H11115" s="10">
        <v>0</v>
      </c>
      <c r="I11115" s="10">
        <v>0</v>
      </c>
    </row>
    <row r="11116" spans="1:9" x14ac:dyDescent="0.3">
      <c r="A11116" t="s">
        <v>21031</v>
      </c>
      <c r="C11116" t="s">
        <v>21032</v>
      </c>
      <c r="D11116" s="9">
        <v>2.3182428550999501E-2</v>
      </c>
      <c r="E11116" s="9">
        <v>0</v>
      </c>
      <c r="F11116" s="9">
        <v>0</v>
      </c>
      <c r="G11116" s="10">
        <v>1.8121045005864402E-2</v>
      </c>
      <c r="H11116" s="10">
        <v>0</v>
      </c>
      <c r="I11116" s="10">
        <v>0</v>
      </c>
    </row>
    <row r="11117" spans="1:9" x14ac:dyDescent="0.3">
      <c r="A11117" t="s">
        <v>21033</v>
      </c>
      <c r="C11117" t="s">
        <v>21034</v>
      </c>
      <c r="D11117" s="9">
        <v>121.64081716670501</v>
      </c>
      <c r="E11117" s="9">
        <v>121.28519316987401</v>
      </c>
      <c r="F11117" s="9">
        <v>118.094986435107</v>
      </c>
      <c r="G11117" s="10">
        <v>128.35729615384901</v>
      </c>
      <c r="H11117" s="10">
        <v>122.35040620015501</v>
      </c>
      <c r="I11117" s="10">
        <v>133.314836685366</v>
      </c>
    </row>
    <row r="11118" spans="1:9" x14ac:dyDescent="0.3">
      <c r="A11118" t="s">
        <v>21035</v>
      </c>
      <c r="C11118" t="s">
        <v>21036</v>
      </c>
      <c r="D11118" s="9">
        <v>110.676268231519</v>
      </c>
      <c r="E11118" s="9">
        <v>106.49068826920301</v>
      </c>
      <c r="F11118" s="9">
        <v>111.326516157287</v>
      </c>
      <c r="G11118" s="10">
        <v>112.57429925090401</v>
      </c>
      <c r="H11118" s="10">
        <v>123.559262451889</v>
      </c>
      <c r="I11118" s="10">
        <v>121.879147874183</v>
      </c>
    </row>
    <row r="11119" spans="1:9" x14ac:dyDescent="0.3">
      <c r="A11119" t="s">
        <v>21037</v>
      </c>
      <c r="C11119" t="s">
        <v>21038</v>
      </c>
      <c r="D11119" s="9">
        <v>14.598256257698299</v>
      </c>
      <c r="E11119" s="9">
        <v>14.2071131039937</v>
      </c>
      <c r="F11119" s="9">
        <v>12.708569157085799</v>
      </c>
      <c r="G11119" s="10">
        <v>13.676831262047299</v>
      </c>
      <c r="H11119" s="10">
        <v>14.661719048628401</v>
      </c>
      <c r="I11119" s="10">
        <v>14.6644683364452</v>
      </c>
    </row>
    <row r="11120" spans="1:9" x14ac:dyDescent="0.3">
      <c r="A11120" t="s">
        <v>21039</v>
      </c>
      <c r="C11120" t="s">
        <v>21040</v>
      </c>
      <c r="D11120" s="9">
        <v>0</v>
      </c>
      <c r="E11120" s="9">
        <v>0</v>
      </c>
      <c r="F11120" s="9">
        <v>0</v>
      </c>
      <c r="G11120" s="10">
        <v>0</v>
      </c>
      <c r="H11120" s="10">
        <v>0</v>
      </c>
      <c r="I11120" s="10">
        <v>0</v>
      </c>
    </row>
    <row r="11121" spans="1:9" x14ac:dyDescent="0.3">
      <c r="A11121" t="s">
        <v>21041</v>
      </c>
      <c r="C11121" t="s">
        <v>21042</v>
      </c>
      <c r="D11121" s="9">
        <v>0</v>
      </c>
      <c r="E11121" s="9">
        <v>0</v>
      </c>
      <c r="F11121" s="9">
        <v>0</v>
      </c>
      <c r="G11121" s="10">
        <v>0</v>
      </c>
      <c r="H11121" s="10">
        <v>0</v>
      </c>
      <c r="I11121" s="10">
        <v>0</v>
      </c>
    </row>
    <row r="11122" spans="1:9" x14ac:dyDescent="0.3">
      <c r="A11122" t="s">
        <v>21043</v>
      </c>
      <c r="C11122" t="s">
        <v>21044</v>
      </c>
      <c r="D11122" s="9">
        <v>45.786201350135897</v>
      </c>
      <c r="E11122" s="9">
        <v>42.254765238295498</v>
      </c>
      <c r="F11122" s="9">
        <v>44.608017502674102</v>
      </c>
      <c r="G11122" s="10">
        <v>41.635478911862897</v>
      </c>
      <c r="H11122" s="10">
        <v>43.767859803985701</v>
      </c>
      <c r="I11122" s="10">
        <v>39.240451576913003</v>
      </c>
    </row>
    <row r="11123" spans="1:9" x14ac:dyDescent="0.3">
      <c r="A11123" t="s">
        <v>21045</v>
      </c>
      <c r="C11123" t="s">
        <v>21046</v>
      </c>
      <c r="D11123" s="9">
        <v>66.051788800932599</v>
      </c>
      <c r="E11123" s="9">
        <v>69.156839225290796</v>
      </c>
      <c r="F11123" s="9">
        <v>68.876479357046904</v>
      </c>
      <c r="G11123" s="10">
        <v>72.444497118153095</v>
      </c>
      <c r="H11123" s="10">
        <v>70.621263418143798</v>
      </c>
      <c r="I11123" s="10">
        <v>71.1415579510127</v>
      </c>
    </row>
    <row r="11124" spans="1:9" x14ac:dyDescent="0.3">
      <c r="A11124" t="s">
        <v>21047</v>
      </c>
      <c r="C11124" t="s">
        <v>10293</v>
      </c>
      <c r="D11124" s="9">
        <v>0</v>
      </c>
      <c r="E11124" s="9">
        <v>0</v>
      </c>
      <c r="F11124" s="9">
        <v>0</v>
      </c>
      <c r="G11124" s="10">
        <v>0</v>
      </c>
      <c r="H11124" s="10">
        <v>0</v>
      </c>
      <c r="I11124" s="10">
        <v>0</v>
      </c>
    </row>
    <row r="11125" spans="1:9" x14ac:dyDescent="0.3">
      <c r="A11125" t="s">
        <v>21048</v>
      </c>
      <c r="C11125" t="s">
        <v>21049</v>
      </c>
      <c r="D11125" s="9">
        <v>0.20939604905747899</v>
      </c>
      <c r="E11125" s="9">
        <v>2.8670231099828299E-2</v>
      </c>
      <c r="F11125" s="9">
        <v>0.20958136087745499</v>
      </c>
      <c r="G11125" s="10">
        <v>0.16367893556420199</v>
      </c>
      <c r="H11125" s="10">
        <v>1.3274263526477601E-2</v>
      </c>
      <c r="I11125" s="10">
        <v>6.4628790179050197E-2</v>
      </c>
    </row>
    <row r="11126" spans="1:9" x14ac:dyDescent="0.3">
      <c r="A11126" t="s">
        <v>21050</v>
      </c>
      <c r="C11126" t="s">
        <v>21051</v>
      </c>
      <c r="D11126" s="9">
        <v>0</v>
      </c>
      <c r="E11126" s="9">
        <v>0</v>
      </c>
      <c r="F11126" s="9">
        <v>0</v>
      </c>
      <c r="G11126" s="10">
        <v>0</v>
      </c>
      <c r="H11126" s="10">
        <v>0</v>
      </c>
      <c r="I11126" s="10">
        <v>0</v>
      </c>
    </row>
    <row r="11127" spans="1:9" x14ac:dyDescent="0.3">
      <c r="A11127" t="s">
        <v>21052</v>
      </c>
      <c r="C11127" t="s">
        <v>21053</v>
      </c>
      <c r="D11127" s="9">
        <v>13.463542384618499</v>
      </c>
      <c r="E11127" s="9">
        <v>11.872050558486499</v>
      </c>
      <c r="F11127" s="9">
        <v>12.9369698349633</v>
      </c>
      <c r="G11127" s="10">
        <v>12.7425247662733</v>
      </c>
      <c r="H11127" s="10">
        <v>12.172484844263201</v>
      </c>
      <c r="I11127" s="10">
        <v>14.0481755362039</v>
      </c>
    </row>
    <row r="11128" spans="1:9" x14ac:dyDescent="0.3">
      <c r="A11128" t="s">
        <v>21054</v>
      </c>
      <c r="C11128" t="s">
        <v>21055</v>
      </c>
      <c r="D11128" s="9">
        <v>0</v>
      </c>
      <c r="E11128" s="9">
        <v>0</v>
      </c>
      <c r="F11128" s="9">
        <v>0</v>
      </c>
      <c r="G11128" s="10">
        <v>0</v>
      </c>
      <c r="H11128" s="10">
        <v>0</v>
      </c>
      <c r="I11128" s="10">
        <v>0</v>
      </c>
    </row>
    <row r="11129" spans="1:9" x14ac:dyDescent="0.3">
      <c r="A11129" t="s">
        <v>21056</v>
      </c>
      <c r="C11129" t="s">
        <v>21057</v>
      </c>
      <c r="D11129" s="9">
        <v>0</v>
      </c>
      <c r="E11129" s="9">
        <v>0</v>
      </c>
      <c r="F11129" s="9">
        <v>0</v>
      </c>
      <c r="G11129" s="10">
        <v>0</v>
      </c>
      <c r="H11129" s="10">
        <v>0</v>
      </c>
      <c r="I11129" s="10">
        <v>0</v>
      </c>
    </row>
    <row r="11130" spans="1:9" x14ac:dyDescent="0.3">
      <c r="A11130" t="s">
        <v>21058</v>
      </c>
      <c r="C11130" t="s">
        <v>32</v>
      </c>
      <c r="D11130" s="9">
        <v>0</v>
      </c>
      <c r="E11130" s="9">
        <v>0</v>
      </c>
      <c r="F11130" s="9">
        <v>0</v>
      </c>
      <c r="G11130" s="10">
        <v>0</v>
      </c>
      <c r="H11130" s="10">
        <v>0</v>
      </c>
      <c r="I11130" s="10">
        <v>0</v>
      </c>
    </row>
    <row r="11131" spans="1:9" x14ac:dyDescent="0.3">
      <c r="A11131" t="s">
        <v>21059</v>
      </c>
      <c r="C11131" t="s">
        <v>21060</v>
      </c>
      <c r="D11131" s="9">
        <v>39.750851027838699</v>
      </c>
      <c r="E11131" s="9">
        <v>40.969106853283797</v>
      </c>
      <c r="F11131" s="9">
        <v>40.763886445145097</v>
      </c>
      <c r="G11131" s="10">
        <v>38.3978464243635</v>
      </c>
      <c r="H11131" s="10">
        <v>37.688096019011503</v>
      </c>
      <c r="I11131" s="10">
        <v>39.177109196376698</v>
      </c>
    </row>
    <row r="11132" spans="1:9" x14ac:dyDescent="0.3">
      <c r="A11132" t="s">
        <v>21061</v>
      </c>
      <c r="C11132" t="s">
        <v>21062</v>
      </c>
      <c r="D11132" s="9">
        <v>0</v>
      </c>
      <c r="E11132" s="9">
        <v>2.02923620339245E-2</v>
      </c>
      <c r="F11132" s="9">
        <v>0</v>
      </c>
      <c r="G11132" s="10">
        <v>0.14258401201982801</v>
      </c>
      <c r="H11132" s="10">
        <v>0</v>
      </c>
      <c r="I11132" s="10">
        <v>2.2871646963035602E-2</v>
      </c>
    </row>
    <row r="11133" spans="1:9" x14ac:dyDescent="0.3">
      <c r="A11133" t="s">
        <v>21063</v>
      </c>
      <c r="C11133" t="s">
        <v>21064</v>
      </c>
      <c r="D11133" s="9">
        <v>0</v>
      </c>
      <c r="E11133" s="9">
        <v>0</v>
      </c>
      <c r="F11133" s="9">
        <v>0</v>
      </c>
      <c r="G11133" s="10">
        <v>0</v>
      </c>
      <c r="H11133" s="10">
        <v>0</v>
      </c>
      <c r="I11133" s="10">
        <v>0</v>
      </c>
    </row>
    <row r="11134" spans="1:9" x14ac:dyDescent="0.3">
      <c r="A11134" t="s">
        <v>21065</v>
      </c>
      <c r="C11134" t="s">
        <v>21066</v>
      </c>
      <c r="D11134" s="9">
        <v>0</v>
      </c>
      <c r="E11134" s="9">
        <v>0</v>
      </c>
      <c r="F11134" s="9">
        <v>0</v>
      </c>
      <c r="G11134" s="10">
        <v>0</v>
      </c>
      <c r="H11134" s="10">
        <v>0</v>
      </c>
      <c r="I11134" s="10">
        <v>0</v>
      </c>
    </row>
    <row r="11135" spans="1:9" x14ac:dyDescent="0.3">
      <c r="A11135" t="s">
        <v>21067</v>
      </c>
      <c r="C11135" t="s">
        <v>21068</v>
      </c>
      <c r="D11135" s="9">
        <v>44.675902666447797</v>
      </c>
      <c r="E11135" s="9">
        <v>46.476178643666501</v>
      </c>
      <c r="F11135" s="9">
        <v>39.882229155764001</v>
      </c>
      <c r="G11135" s="10">
        <v>43.045254288954503</v>
      </c>
      <c r="H11135" s="10">
        <v>45.109734626348001</v>
      </c>
      <c r="I11135" s="10">
        <v>45.025157278873202</v>
      </c>
    </row>
    <row r="11136" spans="1:9" x14ac:dyDescent="0.3">
      <c r="A11136" t="s">
        <v>21069</v>
      </c>
      <c r="C11136" t="s">
        <v>21070</v>
      </c>
      <c r="D11136" s="9">
        <v>0</v>
      </c>
      <c r="E11136" s="9">
        <v>0</v>
      </c>
      <c r="F11136" s="9">
        <v>0</v>
      </c>
      <c r="G11136" s="10">
        <v>0</v>
      </c>
      <c r="H11136" s="10">
        <v>0</v>
      </c>
      <c r="I11136" s="10">
        <v>0</v>
      </c>
    </row>
    <row r="11137" spans="1:9" x14ac:dyDescent="0.3">
      <c r="A11137" t="s">
        <v>21071</v>
      </c>
      <c r="C11137" t="s">
        <v>32</v>
      </c>
      <c r="D11137" s="9">
        <v>0</v>
      </c>
      <c r="E11137" s="9">
        <v>0</v>
      </c>
      <c r="F11137" s="9">
        <v>0</v>
      </c>
      <c r="G11137" s="10">
        <v>0</v>
      </c>
      <c r="H11137" s="10">
        <v>0</v>
      </c>
      <c r="I11137" s="10">
        <v>0</v>
      </c>
    </row>
    <row r="11138" spans="1:9" x14ac:dyDescent="0.3">
      <c r="A11138" t="s">
        <v>21072</v>
      </c>
      <c r="C11138" t="s">
        <v>21073</v>
      </c>
      <c r="D11138" s="9">
        <v>2.6058444123116E-2</v>
      </c>
      <c r="E11138" s="9">
        <v>0.25510397985505101</v>
      </c>
      <c r="F11138" s="9">
        <v>0.14531124430332701</v>
      </c>
      <c r="G11138" s="10">
        <v>0.44812118063374401</v>
      </c>
      <c r="H11138" s="10">
        <v>0.25770036410048902</v>
      </c>
      <c r="I11138" s="10">
        <v>0.104556100402448</v>
      </c>
    </row>
    <row r="11139" spans="1:9" x14ac:dyDescent="0.3">
      <c r="A11139" t="s">
        <v>21074</v>
      </c>
      <c r="C11139" t="s">
        <v>21075</v>
      </c>
      <c r="D11139" s="9">
        <v>22.750884173947199</v>
      </c>
      <c r="E11139" s="9">
        <v>23.062635135538098</v>
      </c>
      <c r="F11139" s="9">
        <v>23.098407318734299</v>
      </c>
      <c r="G11139" s="10">
        <v>21.8994932132616</v>
      </c>
      <c r="H11139" s="10">
        <v>20.827250547423301</v>
      </c>
      <c r="I11139" s="10">
        <v>21.859202842370099</v>
      </c>
    </row>
    <row r="11140" spans="1:9" x14ac:dyDescent="0.3">
      <c r="A11140" t="s">
        <v>21076</v>
      </c>
      <c r="C11140" t="s">
        <v>21077</v>
      </c>
      <c r="D11140" s="9">
        <v>1.0865666917065799</v>
      </c>
      <c r="E11140" s="9">
        <v>0.56686987562876801</v>
      </c>
      <c r="F11140" s="9">
        <v>0.59197968174742599</v>
      </c>
      <c r="G11140" s="10">
        <v>1.5522389200428801</v>
      </c>
      <c r="H11140" s="10">
        <v>1.32773728134297</v>
      </c>
      <c r="I11140" s="10">
        <v>1.6160982113556801</v>
      </c>
    </row>
    <row r="11141" spans="1:9" x14ac:dyDescent="0.3">
      <c r="A11141" t="s">
        <v>21078</v>
      </c>
      <c r="C11141" t="s">
        <v>21079</v>
      </c>
      <c r="D11141" s="9">
        <v>0.151662678842965</v>
      </c>
      <c r="E11141" s="9">
        <v>8.9983634562102996E-2</v>
      </c>
      <c r="F11141" s="9">
        <v>0.234923770166237</v>
      </c>
      <c r="G11141" s="10">
        <v>7.90336014761443E-2</v>
      </c>
      <c r="H11141" s="10">
        <v>0.12498676492232</v>
      </c>
      <c r="I11141" s="10">
        <v>5.0710555989355997E-2</v>
      </c>
    </row>
    <row r="11142" spans="1:9" x14ac:dyDescent="0.3">
      <c r="A11142" t="s">
        <v>21080</v>
      </c>
      <c r="C11142" t="s">
        <v>21081</v>
      </c>
      <c r="D11142" s="9">
        <v>37.162180371841401</v>
      </c>
      <c r="E11142" s="9">
        <v>37.867104167843898</v>
      </c>
      <c r="F11142" s="9">
        <v>38.051191125001097</v>
      </c>
      <c r="G11142" s="10">
        <v>38.969423122808699</v>
      </c>
      <c r="H11142" s="10">
        <v>37.608209556237199</v>
      </c>
      <c r="I11142" s="10">
        <v>37.845240014931299</v>
      </c>
    </row>
    <row r="11143" spans="1:9" x14ac:dyDescent="0.3">
      <c r="A11143" t="s">
        <v>21082</v>
      </c>
      <c r="C11143" t="s">
        <v>21083</v>
      </c>
      <c r="D11143" s="9">
        <v>21.044280301761699</v>
      </c>
      <c r="E11143" s="9">
        <v>21.361808387369098</v>
      </c>
      <c r="F11143" s="9">
        <v>22.791818132348698</v>
      </c>
      <c r="G11143" s="10">
        <v>22.191753778810099</v>
      </c>
      <c r="H11143" s="10">
        <v>20.984708499514699</v>
      </c>
      <c r="I11143" s="10">
        <v>21.455672938945501</v>
      </c>
    </row>
    <row r="11144" spans="1:9" x14ac:dyDescent="0.3">
      <c r="A11144" t="s">
        <v>21084</v>
      </c>
      <c r="C11144" t="s">
        <v>21085</v>
      </c>
      <c r="D11144" s="9">
        <v>45.103863594055902</v>
      </c>
      <c r="E11144" s="9">
        <v>42.9041124675351</v>
      </c>
      <c r="F11144" s="9">
        <v>43.484389857770502</v>
      </c>
      <c r="G11144" s="10">
        <v>42.422157559285097</v>
      </c>
      <c r="H11144" s="10">
        <v>40.3566029346552</v>
      </c>
      <c r="I11144" s="10">
        <v>39.4116489206084</v>
      </c>
    </row>
    <row r="11145" spans="1:9" x14ac:dyDescent="0.3">
      <c r="A11145" t="s">
        <v>21086</v>
      </c>
      <c r="C11145" t="s">
        <v>21087</v>
      </c>
      <c r="D11145" s="9">
        <v>0.218890930634174</v>
      </c>
      <c r="E11145" s="9">
        <v>0.19480667552567599</v>
      </c>
      <c r="F11145" s="9">
        <v>0.203435742024657</v>
      </c>
      <c r="G11145" s="10">
        <v>0.17110081442379299</v>
      </c>
      <c r="H11145" s="10">
        <v>0</v>
      </c>
      <c r="I11145" s="10">
        <v>0</v>
      </c>
    </row>
    <row r="11146" spans="1:9" x14ac:dyDescent="0.3">
      <c r="A11146" t="s">
        <v>21088</v>
      </c>
      <c r="C11146" t="s">
        <v>21089</v>
      </c>
      <c r="D11146" s="9">
        <v>0</v>
      </c>
      <c r="E11146" s="9">
        <v>0</v>
      </c>
      <c r="F11146" s="9">
        <v>0</v>
      </c>
      <c r="G11146" s="10">
        <v>0</v>
      </c>
      <c r="H11146" s="10">
        <v>0</v>
      </c>
      <c r="I11146" s="10">
        <v>0</v>
      </c>
    </row>
    <row r="11147" spans="1:9" x14ac:dyDescent="0.3">
      <c r="A11147" t="s">
        <v>21090</v>
      </c>
      <c r="C11147" t="s">
        <v>21091</v>
      </c>
      <c r="D11147" s="9">
        <v>26.111349997054798</v>
      </c>
      <c r="E11147" s="9">
        <v>24.8337551102737</v>
      </c>
      <c r="F11147" s="9">
        <v>22.3740819135487</v>
      </c>
      <c r="G11147" s="10">
        <v>21.1623934139302</v>
      </c>
      <c r="H11147" s="10">
        <v>23.212159814571301</v>
      </c>
      <c r="I11147" s="10">
        <v>23.288684226415398</v>
      </c>
    </row>
    <row r="11148" spans="1:9" x14ac:dyDescent="0.3">
      <c r="A11148" t="s">
        <v>21092</v>
      </c>
      <c r="C11148" t="s">
        <v>21093</v>
      </c>
      <c r="D11148" s="9">
        <v>0</v>
      </c>
      <c r="E11148" s="9">
        <v>0</v>
      </c>
      <c r="F11148" s="9">
        <v>0</v>
      </c>
      <c r="G11148" s="10">
        <v>0</v>
      </c>
      <c r="H11148" s="10">
        <v>0</v>
      </c>
      <c r="I11148" s="10">
        <v>0</v>
      </c>
    </row>
    <row r="11149" spans="1:9" x14ac:dyDescent="0.3">
      <c r="A11149" t="s">
        <v>21094</v>
      </c>
      <c r="C11149" t="s">
        <v>21095</v>
      </c>
      <c r="D11149" s="9">
        <v>0.52192619523736405</v>
      </c>
      <c r="E11149" s="9">
        <v>0.73342011261317797</v>
      </c>
      <c r="F11149" s="9">
        <v>0.56166539079462796</v>
      </c>
      <c r="G11149" s="10">
        <v>0.71932409762710903</v>
      </c>
      <c r="H11149" s="10">
        <v>0.33957214424073701</v>
      </c>
      <c r="I11149" s="10">
        <v>0.35821168612120202</v>
      </c>
    </row>
    <row r="11150" spans="1:9" x14ac:dyDescent="0.3">
      <c r="A11150" t="s">
        <v>21096</v>
      </c>
      <c r="C11150" t="s">
        <v>21097</v>
      </c>
      <c r="D11150" s="9">
        <v>0</v>
      </c>
      <c r="E11150" s="9">
        <v>0</v>
      </c>
      <c r="F11150" s="9">
        <v>0</v>
      </c>
      <c r="G11150" s="10">
        <v>0</v>
      </c>
      <c r="H11150" s="10">
        <v>0</v>
      </c>
      <c r="I11150" s="10">
        <v>0</v>
      </c>
    </row>
    <row r="11151" spans="1:9" x14ac:dyDescent="0.3">
      <c r="A11151" t="s">
        <v>21098</v>
      </c>
      <c r="C11151" t="s">
        <v>21099</v>
      </c>
      <c r="D11151" s="9">
        <v>0</v>
      </c>
      <c r="E11151" s="9">
        <v>0</v>
      </c>
      <c r="F11151" s="9">
        <v>0</v>
      </c>
      <c r="G11151" s="10">
        <v>0</v>
      </c>
      <c r="H11151" s="10">
        <v>0</v>
      </c>
      <c r="I11151" s="10">
        <v>0</v>
      </c>
    </row>
    <row r="11152" spans="1:9" x14ac:dyDescent="0.3">
      <c r="A11152" t="s">
        <v>21100</v>
      </c>
      <c r="C11152" t="s">
        <v>7609</v>
      </c>
      <c r="D11152" s="9">
        <v>0</v>
      </c>
      <c r="E11152" s="9">
        <v>0</v>
      </c>
      <c r="F11152" s="9">
        <v>0</v>
      </c>
      <c r="G11152" s="10">
        <v>0</v>
      </c>
      <c r="H11152" s="10">
        <v>0</v>
      </c>
      <c r="I11152" s="10">
        <v>0</v>
      </c>
    </row>
    <row r="11153" spans="1:9" x14ac:dyDescent="0.3">
      <c r="A11153" t="s">
        <v>21101</v>
      </c>
      <c r="C11153" t="s">
        <v>21102</v>
      </c>
      <c r="D11153" s="9">
        <v>0</v>
      </c>
      <c r="E11153" s="9">
        <v>0</v>
      </c>
      <c r="F11153" s="9">
        <v>0</v>
      </c>
      <c r="G11153" s="10">
        <v>0</v>
      </c>
      <c r="H11153" s="10">
        <v>0</v>
      </c>
      <c r="I11153" s="10">
        <v>0</v>
      </c>
    </row>
    <row r="11154" spans="1:9" x14ac:dyDescent="0.3">
      <c r="A11154" t="s">
        <v>21103</v>
      </c>
      <c r="C11154" t="s">
        <v>21104</v>
      </c>
      <c r="D11154" s="9">
        <v>16.460334259677101</v>
      </c>
      <c r="E11154" s="9">
        <v>15.7789495395164</v>
      </c>
      <c r="F11154" s="9">
        <v>15.5232092307971</v>
      </c>
      <c r="G11154" s="10">
        <v>15.9085964061544</v>
      </c>
      <c r="H11154" s="10">
        <v>14.1226009174396</v>
      </c>
      <c r="I11154" s="10">
        <v>15.874576364416299</v>
      </c>
    </row>
    <row r="11155" spans="1:9" x14ac:dyDescent="0.3">
      <c r="A11155" t="s">
        <v>21105</v>
      </c>
      <c r="C11155" t="s">
        <v>21106</v>
      </c>
      <c r="D11155" s="9">
        <v>0</v>
      </c>
      <c r="E11155" s="9">
        <v>0</v>
      </c>
      <c r="F11155" s="9">
        <v>0</v>
      </c>
      <c r="G11155" s="10">
        <v>0</v>
      </c>
      <c r="H11155" s="10">
        <v>0</v>
      </c>
      <c r="I11155" s="10">
        <v>0</v>
      </c>
    </row>
    <row r="11156" spans="1:9" x14ac:dyDescent="0.3">
      <c r="A11156" t="s">
        <v>21107</v>
      </c>
      <c r="C11156" t="s">
        <v>21108</v>
      </c>
      <c r="D11156" s="9">
        <v>3.5251863209751302</v>
      </c>
      <c r="E11156" s="9">
        <v>3.47660342000643</v>
      </c>
      <c r="F11156" s="9">
        <v>4.2380024401065199</v>
      </c>
      <c r="G11156" s="10">
        <v>3.9668909058373498</v>
      </c>
      <c r="H11156" s="10">
        <v>3.03163003333884</v>
      </c>
      <c r="I11156" s="10">
        <v>3.3423971396152701</v>
      </c>
    </row>
    <row r="11157" spans="1:9" x14ac:dyDescent="0.3">
      <c r="A11157" t="s">
        <v>21109</v>
      </c>
      <c r="C11157" t="s">
        <v>21110</v>
      </c>
      <c r="D11157" s="9">
        <v>4.29685130415809</v>
      </c>
      <c r="E11157" s="9">
        <v>3.5290074096344499</v>
      </c>
      <c r="F11157" s="9">
        <v>3.0197492956785101</v>
      </c>
      <c r="G11157" s="10">
        <v>3.8407658901029702</v>
      </c>
      <c r="H11157" s="10">
        <v>3.6230485341226202</v>
      </c>
      <c r="I11157" s="10">
        <v>3.3922386592624698</v>
      </c>
    </row>
    <row r="11158" spans="1:9" x14ac:dyDescent="0.3">
      <c r="A11158" t="s">
        <v>21111</v>
      </c>
      <c r="C11158" t="s">
        <v>21112</v>
      </c>
      <c r="D11158" s="9">
        <v>4.8336683211673703</v>
      </c>
      <c r="E11158" s="9">
        <v>4.6003208290645796</v>
      </c>
      <c r="F11158" s="9">
        <v>5.2900048382740001</v>
      </c>
      <c r="G11158" s="10">
        <v>4.7344926495919601</v>
      </c>
      <c r="H11158" s="10">
        <v>4.2273617602442704</v>
      </c>
      <c r="I11158" s="10">
        <v>4.3241734664307598</v>
      </c>
    </row>
    <row r="11159" spans="1:9" x14ac:dyDescent="0.3">
      <c r="A11159" t="s">
        <v>21113</v>
      </c>
      <c r="C11159" t="s">
        <v>21114</v>
      </c>
      <c r="D11159" s="9">
        <v>16.364230408063499</v>
      </c>
      <c r="E11159" s="9">
        <v>16.015033834976801</v>
      </c>
      <c r="F11159" s="9">
        <v>16.049844307330599</v>
      </c>
      <c r="G11159" s="10">
        <v>16.018790209857698</v>
      </c>
      <c r="H11159" s="10">
        <v>14.9502716782899</v>
      </c>
      <c r="I11159" s="10">
        <v>16.840333524906502</v>
      </c>
    </row>
    <row r="11160" spans="1:9" x14ac:dyDescent="0.3">
      <c r="A11160" t="s">
        <v>21115</v>
      </c>
      <c r="C11160" t="s">
        <v>21116</v>
      </c>
      <c r="D11160" s="9">
        <v>1.9562218636167999E-2</v>
      </c>
      <c r="E11160" s="9">
        <v>6.9639263123007306E-2</v>
      </c>
      <c r="F11160" s="9">
        <v>1.8180992937293E-2</v>
      </c>
      <c r="G11160" s="10">
        <v>0.122329839098855</v>
      </c>
      <c r="H11160" s="10">
        <v>0</v>
      </c>
      <c r="I11160" s="10">
        <v>1.96227112232252E-2</v>
      </c>
    </row>
    <row r="11161" spans="1:9" x14ac:dyDescent="0.3">
      <c r="A11161" t="s">
        <v>21117</v>
      </c>
      <c r="C11161" t="s">
        <v>21118</v>
      </c>
      <c r="D11161" s="9">
        <v>12.6142405511572</v>
      </c>
      <c r="E11161" s="9">
        <v>12.3526748060054</v>
      </c>
      <c r="F11161" s="9">
        <v>12.518144923899399</v>
      </c>
      <c r="G11161" s="10">
        <v>14.420122850440601</v>
      </c>
      <c r="H11161" s="10">
        <v>11.9703948450539</v>
      </c>
      <c r="I11161" s="10">
        <v>14.2927051396575</v>
      </c>
    </row>
    <row r="11162" spans="1:9" x14ac:dyDescent="0.3">
      <c r="A11162" t="s">
        <v>21119</v>
      </c>
      <c r="C11162" t="s">
        <v>21120</v>
      </c>
      <c r="D11162" s="9">
        <v>11.7963574821399</v>
      </c>
      <c r="E11162" s="9">
        <v>11.3696851024668</v>
      </c>
      <c r="F11162" s="9">
        <v>11.5958372954055</v>
      </c>
      <c r="G11162" s="10">
        <v>12.580337343660601</v>
      </c>
      <c r="H11162" s="10">
        <v>10.368072946037</v>
      </c>
      <c r="I11162" s="10">
        <v>11.8049772091282</v>
      </c>
    </row>
    <row r="11163" spans="1:9" x14ac:dyDescent="0.3">
      <c r="A11163" t="s">
        <v>21121</v>
      </c>
      <c r="C11163" t="s">
        <v>21122</v>
      </c>
      <c r="D11163" s="9">
        <v>11.7780988086192</v>
      </c>
      <c r="E11163" s="9">
        <v>12.5317095797453</v>
      </c>
      <c r="F11163" s="9">
        <v>13.540266762115101</v>
      </c>
      <c r="G11163" s="10">
        <v>11.7771316094237</v>
      </c>
      <c r="H11163" s="10">
        <v>12.199409470032601</v>
      </c>
      <c r="I11163" s="10">
        <v>12.949967295200199</v>
      </c>
    </row>
    <row r="11164" spans="1:9" x14ac:dyDescent="0.3">
      <c r="A11164" t="s">
        <v>21123</v>
      </c>
      <c r="C11164" t="s">
        <v>14</v>
      </c>
      <c r="D11164" s="9">
        <v>0.65323471445800696</v>
      </c>
      <c r="E11164" s="9">
        <v>0.87204035379294598</v>
      </c>
      <c r="F11164" s="9">
        <v>0.40474126685533901</v>
      </c>
      <c r="G11164" s="10">
        <v>0.17020499864147001</v>
      </c>
      <c r="H11164" s="10">
        <v>0.71778321309665105</v>
      </c>
      <c r="I11164" s="10">
        <v>1.5289276880839699</v>
      </c>
    </row>
    <row r="11165" spans="1:9" x14ac:dyDescent="0.3">
      <c r="A11165" t="s">
        <v>21124</v>
      </c>
      <c r="C11165" t="s">
        <v>32</v>
      </c>
      <c r="D11165" s="9">
        <v>0</v>
      </c>
      <c r="E11165" s="9">
        <v>0</v>
      </c>
      <c r="F11165" s="9">
        <v>0</v>
      </c>
      <c r="G11165" s="10">
        <v>0</v>
      </c>
      <c r="H11165" s="10">
        <v>0</v>
      </c>
      <c r="I11165" s="10">
        <v>0</v>
      </c>
    </row>
    <row r="11166" spans="1:9" x14ac:dyDescent="0.3">
      <c r="A11166" t="s">
        <v>21125</v>
      </c>
      <c r="C11166" t="s">
        <v>200</v>
      </c>
      <c r="D11166" s="9">
        <v>0</v>
      </c>
      <c r="E11166" s="9">
        <v>0</v>
      </c>
      <c r="F11166" s="9">
        <v>0</v>
      </c>
      <c r="G11166" s="10">
        <v>0</v>
      </c>
      <c r="H11166" s="10">
        <v>0</v>
      </c>
      <c r="I11166" s="10">
        <v>0</v>
      </c>
    </row>
    <row r="11167" spans="1:9" x14ac:dyDescent="0.3">
      <c r="A11167" t="s">
        <v>21126</v>
      </c>
      <c r="C11167" t="s">
        <v>21127</v>
      </c>
      <c r="D11167" s="9">
        <v>1.6940642289406602E-2</v>
      </c>
      <c r="E11167" s="9">
        <v>5.27684070161199E-2</v>
      </c>
      <c r="F11167" s="9">
        <v>3.1489035425405203E-2</v>
      </c>
      <c r="G11167" s="10">
        <v>9.9315136681835101E-2</v>
      </c>
      <c r="H11167" s="10">
        <v>2.09414348831151E-2</v>
      </c>
      <c r="I11167" s="10">
        <v>9.3461654718196702E-2</v>
      </c>
    </row>
    <row r="11168" spans="1:9" x14ac:dyDescent="0.3">
      <c r="A11168" t="s">
        <v>21128</v>
      </c>
      <c r="C11168" t="s">
        <v>21129</v>
      </c>
      <c r="D11168" s="9">
        <v>2.3299805463882</v>
      </c>
      <c r="E11168" s="9">
        <v>1.79297635224769</v>
      </c>
      <c r="F11168" s="9">
        <v>2.58879265651428</v>
      </c>
      <c r="G11168" s="10">
        <v>4.2176999410616602</v>
      </c>
      <c r="H11168" s="10">
        <v>3.82588430190469</v>
      </c>
      <c r="I11168" s="10">
        <v>4.1823321004285097</v>
      </c>
    </row>
    <row r="11169" spans="1:9" x14ac:dyDescent="0.3">
      <c r="A11169" t="s">
        <v>21130</v>
      </c>
      <c r="C11169" t="s">
        <v>21131</v>
      </c>
      <c r="D11169" s="9">
        <v>0</v>
      </c>
      <c r="E11169" s="9">
        <v>0</v>
      </c>
      <c r="F11169" s="9">
        <v>0</v>
      </c>
      <c r="G11169" s="10">
        <v>0</v>
      </c>
      <c r="H11169" s="10">
        <v>0</v>
      </c>
      <c r="I11169" s="10">
        <v>0</v>
      </c>
    </row>
    <row r="11170" spans="1:9" x14ac:dyDescent="0.3">
      <c r="A11170" t="s">
        <v>21132</v>
      </c>
      <c r="C11170" t="s">
        <v>21133</v>
      </c>
      <c r="D11170" s="9">
        <v>0</v>
      </c>
      <c r="E11170" s="9">
        <v>0.117502439205963</v>
      </c>
      <c r="F11170" s="9">
        <v>0.24541454593450701</v>
      </c>
      <c r="G11170" s="10">
        <v>5.16018329214614E-2</v>
      </c>
      <c r="H11170" s="10">
        <v>5.4403410198992197E-2</v>
      </c>
      <c r="I11170" s="10">
        <v>0</v>
      </c>
    </row>
    <row r="11171" spans="1:9" x14ac:dyDescent="0.3">
      <c r="A11171" t="s">
        <v>21134</v>
      </c>
      <c r="C11171" t="s">
        <v>21135</v>
      </c>
      <c r="D11171" s="9">
        <v>0</v>
      </c>
      <c r="E11171" s="9">
        <v>0</v>
      </c>
      <c r="F11171" s="9">
        <v>0</v>
      </c>
      <c r="G11171" s="10">
        <v>0</v>
      </c>
      <c r="H11171" s="10">
        <v>0</v>
      </c>
      <c r="I11171" s="10">
        <v>0</v>
      </c>
    </row>
    <row r="11172" spans="1:9" x14ac:dyDescent="0.3">
      <c r="A11172" t="s">
        <v>21136</v>
      </c>
      <c r="C11172" t="s">
        <v>21137</v>
      </c>
      <c r="D11172" s="9">
        <v>0.34609661709148198</v>
      </c>
      <c r="E11172" s="9">
        <v>0.19678806566047199</v>
      </c>
      <c r="F11172" s="9">
        <v>0.22337489011029199</v>
      </c>
      <c r="G11172" s="10">
        <v>0.15029660074212101</v>
      </c>
      <c r="H11172" s="10">
        <v>0.19014784147220601</v>
      </c>
      <c r="I11172" s="10">
        <v>0.27001866705874999</v>
      </c>
    </row>
    <row r="11173" spans="1:9" x14ac:dyDescent="0.3">
      <c r="A11173" t="s">
        <v>21138</v>
      </c>
      <c r="C11173" t="s">
        <v>21139</v>
      </c>
      <c r="D11173" s="9">
        <v>5.4646794781480601</v>
      </c>
      <c r="E11173" s="9">
        <v>6.3079854559853397</v>
      </c>
      <c r="F11173" s="9">
        <v>4.4251243798598496</v>
      </c>
      <c r="G11173" s="10">
        <v>5.6390554623626503</v>
      </c>
      <c r="H11173" s="10">
        <v>5.4250061471197997</v>
      </c>
      <c r="I11173" s="10">
        <v>5.5901241000512796</v>
      </c>
    </row>
    <row r="11174" spans="1:9" x14ac:dyDescent="0.3">
      <c r="A11174" t="s">
        <v>21140</v>
      </c>
      <c r="C11174" t="s">
        <v>21141</v>
      </c>
      <c r="D11174" s="9">
        <v>21.279039304994399</v>
      </c>
      <c r="E11174" s="9">
        <v>20.831510847498102</v>
      </c>
      <c r="F11174" s="9">
        <v>23.1772039119897</v>
      </c>
      <c r="G11174" s="10">
        <v>21.771938074974301</v>
      </c>
      <c r="H11174" s="10">
        <v>20.1239436366068</v>
      </c>
      <c r="I11174" s="10">
        <v>18.6203367707982</v>
      </c>
    </row>
    <row r="11175" spans="1:9" x14ac:dyDescent="0.3">
      <c r="A11175" t="s">
        <v>21142</v>
      </c>
      <c r="C11175" t="s">
        <v>21143</v>
      </c>
      <c r="D11175" s="9">
        <v>0</v>
      </c>
      <c r="E11175" s="9">
        <v>0</v>
      </c>
      <c r="F11175" s="9">
        <v>0</v>
      </c>
      <c r="G11175" s="10">
        <v>0</v>
      </c>
      <c r="H11175" s="10">
        <v>0</v>
      </c>
      <c r="I11175" s="10">
        <v>0</v>
      </c>
    </row>
    <row r="11176" spans="1:9" x14ac:dyDescent="0.3">
      <c r="A11176" t="s">
        <v>21144</v>
      </c>
      <c r="C11176" t="s">
        <v>21145</v>
      </c>
      <c r="D11176" s="9">
        <v>0</v>
      </c>
      <c r="E11176" s="9">
        <v>0</v>
      </c>
      <c r="F11176" s="9">
        <v>0</v>
      </c>
      <c r="G11176" s="10">
        <v>0</v>
      </c>
      <c r="H11176" s="10">
        <v>0</v>
      </c>
      <c r="I11176" s="10">
        <v>0</v>
      </c>
    </row>
    <row r="11177" spans="1:9" x14ac:dyDescent="0.3">
      <c r="A11177" t="s">
        <v>21146</v>
      </c>
      <c r="C11177" t="s">
        <v>21147</v>
      </c>
      <c r="D11177" s="9">
        <v>0</v>
      </c>
      <c r="E11177" s="9">
        <v>1.5169372274540301E-2</v>
      </c>
      <c r="F11177" s="9">
        <v>6.3365231122434196E-2</v>
      </c>
      <c r="G11177" s="10">
        <v>1.3323424073983899E-2</v>
      </c>
      <c r="H11177" s="10">
        <v>3.5116955353857698E-2</v>
      </c>
      <c r="I11177" s="10">
        <v>4.2743733668623801E-2</v>
      </c>
    </row>
    <row r="11178" spans="1:9" x14ac:dyDescent="0.3">
      <c r="A11178" t="s">
        <v>21148</v>
      </c>
      <c r="C11178" t="s">
        <v>21149</v>
      </c>
      <c r="D11178" s="9">
        <v>26.394471851217698</v>
      </c>
      <c r="E11178" s="9">
        <v>26.031417841598898</v>
      </c>
      <c r="F11178" s="9">
        <v>23.450868399436299</v>
      </c>
      <c r="G11178" s="10">
        <v>44.248091138308503</v>
      </c>
      <c r="H11178" s="10">
        <v>45.364452971731197</v>
      </c>
      <c r="I11178" s="10">
        <v>45.270231825181597</v>
      </c>
    </row>
    <row r="11179" spans="1:9" x14ac:dyDescent="0.3">
      <c r="A11179" t="s">
        <v>21150</v>
      </c>
      <c r="C11179" t="s">
        <v>28</v>
      </c>
      <c r="D11179" s="9">
        <v>0.20386900402202501</v>
      </c>
      <c r="E11179" s="9">
        <v>0</v>
      </c>
      <c r="F11179" s="9">
        <v>0.94737232805600202</v>
      </c>
      <c r="G11179" s="10">
        <v>0</v>
      </c>
      <c r="H11179" s="10">
        <v>0</v>
      </c>
      <c r="I11179" s="10">
        <v>0</v>
      </c>
    </row>
    <row r="11180" spans="1:9" x14ac:dyDescent="0.3">
      <c r="A11180" t="s">
        <v>21151</v>
      </c>
      <c r="C11180" t="s">
        <v>21152</v>
      </c>
      <c r="D11180" s="9">
        <v>0</v>
      </c>
      <c r="E11180" s="9">
        <v>0</v>
      </c>
      <c r="F11180" s="9">
        <v>0</v>
      </c>
      <c r="G11180" s="10">
        <v>0</v>
      </c>
      <c r="H11180" s="10">
        <v>0</v>
      </c>
      <c r="I11180" s="10">
        <v>0</v>
      </c>
    </row>
    <row r="11181" spans="1:9" x14ac:dyDescent="0.3">
      <c r="A11181" t="s">
        <v>21153</v>
      </c>
      <c r="C11181" t="s">
        <v>21154</v>
      </c>
      <c r="D11181" s="9">
        <v>0</v>
      </c>
      <c r="E11181" s="9">
        <v>0</v>
      </c>
      <c r="F11181" s="9">
        <v>3.4327523076984799E-2</v>
      </c>
      <c r="G11181" s="10">
        <v>0</v>
      </c>
      <c r="H11181" s="10">
        <v>0</v>
      </c>
      <c r="I11181" s="10">
        <v>0</v>
      </c>
    </row>
    <row r="11182" spans="1:9" x14ac:dyDescent="0.3">
      <c r="A11182" t="s">
        <v>21155</v>
      </c>
      <c r="C11182" t="s">
        <v>21156</v>
      </c>
      <c r="D11182" s="9">
        <v>0.45831340422378403</v>
      </c>
      <c r="E11182" s="9">
        <v>0.39840012062913699</v>
      </c>
      <c r="F11182" s="9">
        <v>0.42595336041554299</v>
      </c>
      <c r="G11182" s="10">
        <v>0.55820434844051403</v>
      </c>
      <c r="H11182" s="10">
        <v>0.64121292543609698</v>
      </c>
      <c r="I11182" s="10">
        <v>0.37419937009743498</v>
      </c>
    </row>
    <row r="11183" spans="1:9" x14ac:dyDescent="0.3">
      <c r="A11183" t="s">
        <v>21157</v>
      </c>
      <c r="C11183" t="s">
        <v>21158</v>
      </c>
      <c r="D11183" s="9">
        <v>0</v>
      </c>
      <c r="E11183" s="9">
        <v>1.0575219528536701E-2</v>
      </c>
      <c r="F11183" s="9">
        <v>4.4174618268211299E-2</v>
      </c>
      <c r="G11183" s="10">
        <v>0</v>
      </c>
      <c r="H11183" s="10">
        <v>2.9377841507455801E-2</v>
      </c>
      <c r="I11183" s="10">
        <v>0</v>
      </c>
    </row>
    <row r="11184" spans="1:9" x14ac:dyDescent="0.3">
      <c r="A11184" t="s">
        <v>21159</v>
      </c>
      <c r="C11184" t="s">
        <v>21160</v>
      </c>
      <c r="D11184" s="9">
        <v>0</v>
      </c>
      <c r="E11184" s="9">
        <v>0</v>
      </c>
      <c r="F11184" s="9">
        <v>0</v>
      </c>
      <c r="G11184" s="10">
        <v>0</v>
      </c>
      <c r="H11184" s="10">
        <v>0</v>
      </c>
      <c r="I11184" s="10">
        <v>0</v>
      </c>
    </row>
    <row r="11185" spans="1:9" x14ac:dyDescent="0.3">
      <c r="A11185" t="s">
        <v>21161</v>
      </c>
      <c r="C11185" t="s">
        <v>21162</v>
      </c>
      <c r="D11185" s="9">
        <v>2.7147047532959E-2</v>
      </c>
      <c r="E11185" s="9">
        <v>0.120800484170621</v>
      </c>
      <c r="F11185" s="9">
        <v>0</v>
      </c>
      <c r="G11185" s="10">
        <v>0.33952119833442002</v>
      </c>
      <c r="H11185" s="10">
        <v>0</v>
      </c>
      <c r="I11185" s="10">
        <v>0</v>
      </c>
    </row>
    <row r="11186" spans="1:9" x14ac:dyDescent="0.3">
      <c r="A11186" t="s">
        <v>21163</v>
      </c>
      <c r="C11186" t="s">
        <v>21164</v>
      </c>
      <c r="D11186" s="9">
        <v>4.2937734601362401</v>
      </c>
      <c r="E11186" s="9">
        <v>4.80035562216852</v>
      </c>
      <c r="F11186" s="9">
        <v>4.4633200056262998</v>
      </c>
      <c r="G11186" s="10">
        <v>4.0867594980973099</v>
      </c>
      <c r="H11186" s="10">
        <v>4.0844335012024899</v>
      </c>
      <c r="I11186" s="10">
        <v>4.39010725324614</v>
      </c>
    </row>
    <row r="11187" spans="1:9" x14ac:dyDescent="0.3">
      <c r="A11187" t="s">
        <v>21165</v>
      </c>
      <c r="C11187" t="s">
        <v>14</v>
      </c>
      <c r="D11187" s="9">
        <v>3.5503041188225799</v>
      </c>
      <c r="E11187" s="9">
        <v>5.2661154156330996</v>
      </c>
      <c r="F11187" s="9">
        <v>2.6711278322749701</v>
      </c>
      <c r="G11187" s="10">
        <v>5.4181924567534496</v>
      </c>
      <c r="H11187" s="10">
        <v>5.5730322642869998</v>
      </c>
      <c r="I11187" s="10">
        <v>5.0875468366557204</v>
      </c>
    </row>
    <row r="11188" spans="1:9" x14ac:dyDescent="0.3">
      <c r="A11188" t="s">
        <v>21166</v>
      </c>
      <c r="C11188" t="s">
        <v>21167</v>
      </c>
      <c r="D11188" s="9">
        <v>0.169890836685021</v>
      </c>
      <c r="E11188" s="9">
        <v>0.241916786600512</v>
      </c>
      <c r="F11188" s="9">
        <v>0</v>
      </c>
      <c r="G11188" s="10">
        <v>0.159358601669219</v>
      </c>
      <c r="H11188" s="10">
        <v>0.196012286746369</v>
      </c>
      <c r="I11188" s="10">
        <v>0.61349829500848296</v>
      </c>
    </row>
    <row r="11189" spans="1:9" x14ac:dyDescent="0.3">
      <c r="A11189" t="s">
        <v>21168</v>
      </c>
      <c r="C11189" t="s">
        <v>21169</v>
      </c>
      <c r="D11189" s="9">
        <v>0</v>
      </c>
      <c r="E11189" s="9">
        <v>0</v>
      </c>
      <c r="F11189" s="9">
        <v>0</v>
      </c>
      <c r="G11189" s="10">
        <v>0</v>
      </c>
      <c r="H11189" s="10">
        <v>0</v>
      </c>
      <c r="I11189" s="10">
        <v>0</v>
      </c>
    </row>
    <row r="11190" spans="1:9" x14ac:dyDescent="0.3">
      <c r="A11190" t="s">
        <v>21170</v>
      </c>
      <c r="C11190" t="s">
        <v>21171</v>
      </c>
      <c r="D11190" s="9">
        <v>0</v>
      </c>
      <c r="E11190" s="9">
        <v>0</v>
      </c>
      <c r="F11190" s="9">
        <v>0</v>
      </c>
      <c r="G11190" s="10">
        <v>0</v>
      </c>
      <c r="H11190" s="10">
        <v>0</v>
      </c>
      <c r="I11190" s="10">
        <v>0</v>
      </c>
    </row>
    <row r="11191" spans="1:9" x14ac:dyDescent="0.3">
      <c r="A11191" t="s">
        <v>21172</v>
      </c>
      <c r="C11191" t="s">
        <v>21173</v>
      </c>
      <c r="D11191" s="9">
        <v>8.7741090338593106E-2</v>
      </c>
      <c r="E11191" s="9">
        <v>0</v>
      </c>
      <c r="F11191" s="9">
        <v>0</v>
      </c>
      <c r="G11191" s="10">
        <v>0</v>
      </c>
      <c r="H11191" s="10">
        <v>0</v>
      </c>
      <c r="I11191" s="10">
        <v>0</v>
      </c>
    </row>
    <row r="11192" spans="1:9" x14ac:dyDescent="0.3">
      <c r="A11192" t="s">
        <v>21174</v>
      </c>
      <c r="C11192" t="s">
        <v>21175</v>
      </c>
      <c r="D11192" s="9">
        <v>9.0767422023500099</v>
      </c>
      <c r="E11192" s="9">
        <v>8.3821557731751195</v>
      </c>
      <c r="F11192" s="9">
        <v>9.4283168697665101</v>
      </c>
      <c r="G11192" s="10">
        <v>8.3526602645534993</v>
      </c>
      <c r="H11192" s="10">
        <v>8.5304025694078796</v>
      </c>
      <c r="I11192" s="10">
        <v>8.6906307603084691</v>
      </c>
    </row>
    <row r="11193" spans="1:9" x14ac:dyDescent="0.3">
      <c r="A11193" t="s">
        <v>21176</v>
      </c>
      <c r="C11193" t="s">
        <v>28</v>
      </c>
      <c r="D11193" s="9">
        <v>0</v>
      </c>
      <c r="E11193" s="9">
        <v>0</v>
      </c>
      <c r="F11193" s="9">
        <v>0</v>
      </c>
      <c r="G11193" s="10">
        <v>0</v>
      </c>
      <c r="H11193" s="10">
        <v>0</v>
      </c>
      <c r="I11193" s="10">
        <v>0</v>
      </c>
    </row>
    <row r="11194" spans="1:9" x14ac:dyDescent="0.3">
      <c r="A11194" t="s">
        <v>21177</v>
      </c>
      <c r="C11194" s="2">
        <v>37500</v>
      </c>
      <c r="D11194" s="9">
        <v>67.271404672195303</v>
      </c>
      <c r="E11194" s="9">
        <v>67.820927621980204</v>
      </c>
      <c r="F11194" s="9">
        <v>60.650117348892898</v>
      </c>
      <c r="G11194" s="10">
        <v>63.805965571883803</v>
      </c>
      <c r="H11194" s="10">
        <v>71.432223159790198</v>
      </c>
      <c r="I11194" s="10">
        <v>71.185797151313395</v>
      </c>
    </row>
    <row r="11195" spans="1:9" x14ac:dyDescent="0.3">
      <c r="A11195" t="s">
        <v>21178</v>
      </c>
      <c r="C11195" t="s">
        <v>21179</v>
      </c>
      <c r="D11195" s="9">
        <v>2.6491253913436701</v>
      </c>
      <c r="E11195" s="9">
        <v>2.77599512624088</v>
      </c>
      <c r="F11195" s="9">
        <v>2.8360189553897102</v>
      </c>
      <c r="G11195" s="10">
        <v>2.53783152428394</v>
      </c>
      <c r="H11195" s="10">
        <v>1.6119355246028999</v>
      </c>
      <c r="I11195" s="10">
        <v>2.0259547144360601</v>
      </c>
    </row>
    <row r="11196" spans="1:9" x14ac:dyDescent="0.3">
      <c r="A11196" t="s">
        <v>21180</v>
      </c>
      <c r="C11196" t="s">
        <v>21181</v>
      </c>
      <c r="D11196" s="9">
        <v>1.62862572611371</v>
      </c>
      <c r="E11196" s="9">
        <v>2.1501483688726002</v>
      </c>
      <c r="F11196" s="9">
        <v>2.0950293868773699</v>
      </c>
      <c r="G11196" s="10">
        <v>1.5344051252009301</v>
      </c>
      <c r="H11196" s="10">
        <v>1.20883925981578</v>
      </c>
      <c r="I11196" s="10">
        <v>1.5903861402761399</v>
      </c>
    </row>
    <row r="11197" spans="1:9" x14ac:dyDescent="0.3">
      <c r="A11197" t="s">
        <v>21182</v>
      </c>
      <c r="C11197" t="s">
        <v>21183</v>
      </c>
      <c r="D11197" s="9">
        <v>26.1145017968629</v>
      </c>
      <c r="E11197" s="9">
        <v>24.780464790009901</v>
      </c>
      <c r="F11197" s="9">
        <v>26.401780357528899</v>
      </c>
      <c r="G11197" s="10">
        <v>30.706504698198199</v>
      </c>
      <c r="H11197" s="10">
        <v>30.365124565887399</v>
      </c>
      <c r="I11197" s="10">
        <v>29.836041845466099</v>
      </c>
    </row>
    <row r="11198" spans="1:9" x14ac:dyDescent="0.3">
      <c r="A11198" t="s">
        <v>21184</v>
      </c>
      <c r="C11198" t="s">
        <v>21185</v>
      </c>
      <c r="D11198" s="9">
        <v>2.5362553872012099</v>
      </c>
      <c r="E11198" s="9">
        <v>2.5290036484271901</v>
      </c>
      <c r="F11198" s="9">
        <v>2.1473772769269401</v>
      </c>
      <c r="G11198" s="10">
        <v>2.9582085252389501</v>
      </c>
      <c r="H11198" s="10">
        <v>2.03543793330712</v>
      </c>
      <c r="I11198" s="10">
        <v>2.1844613620480899</v>
      </c>
    </row>
    <row r="11199" spans="1:9" x14ac:dyDescent="0.3">
      <c r="A11199" t="s">
        <v>21186</v>
      </c>
      <c r="C11199" t="s">
        <v>21187</v>
      </c>
      <c r="D11199" s="9">
        <v>0</v>
      </c>
      <c r="E11199" s="9">
        <v>0</v>
      </c>
      <c r="F11199" s="9">
        <v>0</v>
      </c>
      <c r="G11199" s="10">
        <v>0</v>
      </c>
      <c r="H11199" s="10">
        <v>0</v>
      </c>
      <c r="I11199" s="10">
        <v>0</v>
      </c>
    </row>
    <row r="11200" spans="1:9" x14ac:dyDescent="0.3">
      <c r="A11200" t="s">
        <v>21188</v>
      </c>
      <c r="C11200" t="s">
        <v>21189</v>
      </c>
      <c r="D11200" s="9">
        <v>0</v>
      </c>
      <c r="E11200" s="9">
        <v>0</v>
      </c>
      <c r="F11200" s="9">
        <v>0</v>
      </c>
      <c r="G11200" s="10">
        <v>0</v>
      </c>
      <c r="H11200" s="10">
        <v>0</v>
      </c>
      <c r="I11200" s="10">
        <v>0</v>
      </c>
    </row>
    <row r="11201" spans="1:9" x14ac:dyDescent="0.3">
      <c r="A11201" t="s">
        <v>21190</v>
      </c>
      <c r="C11201" t="s">
        <v>21191</v>
      </c>
      <c r="D11201" s="9">
        <v>0.67751954720101604</v>
      </c>
      <c r="E11201" s="9">
        <v>0.18553016716731</v>
      </c>
      <c r="F11201" s="9">
        <v>0.48437081434442197</v>
      </c>
      <c r="G11201" s="10">
        <v>0.611074337227833</v>
      </c>
      <c r="H11201" s="10">
        <v>0.64425091025122305</v>
      </c>
      <c r="I11201" s="10">
        <v>0.73189270281713803</v>
      </c>
    </row>
    <row r="11202" spans="1:9" x14ac:dyDescent="0.3">
      <c r="A11202" t="s">
        <v>21192</v>
      </c>
      <c r="C11202" t="s">
        <v>21193</v>
      </c>
      <c r="D11202" s="9">
        <v>0</v>
      </c>
      <c r="E11202" s="9">
        <v>0</v>
      </c>
      <c r="F11202" s="9">
        <v>0</v>
      </c>
      <c r="G11202" s="10">
        <v>0</v>
      </c>
      <c r="H11202" s="10">
        <v>0</v>
      </c>
      <c r="I11202" s="10">
        <v>0</v>
      </c>
    </row>
    <row r="11203" spans="1:9" x14ac:dyDescent="0.3">
      <c r="A11203" t="s">
        <v>21194</v>
      </c>
      <c r="C11203" t="s">
        <v>21195</v>
      </c>
      <c r="D11203" s="9">
        <v>46.043483363241499</v>
      </c>
      <c r="E11203" s="9">
        <v>46.4113425036983</v>
      </c>
      <c r="F11203" s="9">
        <v>46.792668749209398</v>
      </c>
      <c r="G11203" s="10">
        <v>42.621809975688699</v>
      </c>
      <c r="H11203" s="10">
        <v>45.389531097610401</v>
      </c>
      <c r="I11203" s="10">
        <v>46.461975569270599</v>
      </c>
    </row>
    <row r="11204" spans="1:9" x14ac:dyDescent="0.3">
      <c r="A11204" t="s">
        <v>21196</v>
      </c>
      <c r="C11204" t="s">
        <v>21197</v>
      </c>
      <c r="D11204" s="9">
        <v>16.3475453270066</v>
      </c>
      <c r="E11204" s="9">
        <v>15.5816155899862</v>
      </c>
      <c r="F11204" s="9">
        <v>16.6264908037118</v>
      </c>
      <c r="G11204" s="10">
        <v>25.873390945171</v>
      </c>
      <c r="H11204" s="10">
        <v>24.107434735144398</v>
      </c>
      <c r="I11204" s="10">
        <v>24.2104349632449</v>
      </c>
    </row>
    <row r="11205" spans="1:9" x14ac:dyDescent="0.3">
      <c r="A11205" t="s">
        <v>21198</v>
      </c>
      <c r="C11205" t="s">
        <v>21199</v>
      </c>
      <c r="D11205" s="9">
        <v>0</v>
      </c>
      <c r="E11205" s="9">
        <v>0</v>
      </c>
      <c r="F11205" s="9">
        <v>0</v>
      </c>
      <c r="G11205" s="10">
        <v>0</v>
      </c>
      <c r="H11205" s="10">
        <v>0</v>
      </c>
      <c r="I11205" s="10">
        <v>0</v>
      </c>
    </row>
    <row r="11206" spans="1:9" x14ac:dyDescent="0.3">
      <c r="A11206" t="s">
        <v>21200</v>
      </c>
      <c r="C11206" t="s">
        <v>21201</v>
      </c>
      <c r="D11206" s="9">
        <v>0</v>
      </c>
      <c r="E11206" s="9">
        <v>1.0722267772270699E-2</v>
      </c>
      <c r="F11206" s="9">
        <v>0</v>
      </c>
      <c r="G11206" s="10">
        <v>0</v>
      </c>
      <c r="H11206" s="10">
        <v>0</v>
      </c>
      <c r="I11206" s="10">
        <v>0</v>
      </c>
    </row>
    <row r="11207" spans="1:9" x14ac:dyDescent="0.3">
      <c r="A11207" t="s">
        <v>21202</v>
      </c>
      <c r="C11207" t="s">
        <v>21203</v>
      </c>
      <c r="D11207" s="9">
        <v>70.260135457675801</v>
      </c>
      <c r="E11207" s="9">
        <v>72.366089113362406</v>
      </c>
      <c r="F11207" s="9">
        <v>68.8111866763129</v>
      </c>
      <c r="G11207" s="10">
        <v>65.009079170212203</v>
      </c>
      <c r="H11207" s="10">
        <v>65.735909316678303</v>
      </c>
      <c r="I11207" s="10">
        <v>66.4738118534802</v>
      </c>
    </row>
    <row r="11208" spans="1:9" x14ac:dyDescent="0.3">
      <c r="A11208" t="s">
        <v>21204</v>
      </c>
      <c r="C11208" t="s">
        <v>21205</v>
      </c>
      <c r="D11208" s="9">
        <v>19.029414805717799</v>
      </c>
      <c r="E11208" s="9">
        <v>19.718740840623099</v>
      </c>
      <c r="F11208" s="9">
        <v>21.9216341113288</v>
      </c>
      <c r="G11208" s="10">
        <v>21.185073030686901</v>
      </c>
      <c r="H11208" s="10">
        <v>20.786462135032099</v>
      </c>
      <c r="I11208" s="10">
        <v>20.607077746717401</v>
      </c>
    </row>
    <row r="11209" spans="1:9" x14ac:dyDescent="0.3">
      <c r="A11209" t="s">
        <v>21206</v>
      </c>
      <c r="C11209" t="s">
        <v>21207</v>
      </c>
      <c r="D11209" s="9">
        <v>17.104438118957098</v>
      </c>
      <c r="E11209" s="9">
        <v>16.699881703584499</v>
      </c>
      <c r="F11209" s="9">
        <v>18.896495444317001</v>
      </c>
      <c r="G11209" s="10">
        <v>19.155171750222799</v>
      </c>
      <c r="H11209" s="10">
        <v>17.607221330232701</v>
      </c>
      <c r="I11209" s="10">
        <v>17.801761450960399</v>
      </c>
    </row>
    <row r="11210" spans="1:9" x14ac:dyDescent="0.3">
      <c r="A11210" t="s">
        <v>21208</v>
      </c>
      <c r="C11210" t="s">
        <v>149</v>
      </c>
      <c r="D11210" s="9">
        <v>0</v>
      </c>
      <c r="E11210" s="9">
        <v>0</v>
      </c>
      <c r="F11210" s="9">
        <v>0</v>
      </c>
      <c r="G11210" s="10">
        <v>0</v>
      </c>
      <c r="H11210" s="10">
        <v>0</v>
      </c>
      <c r="I11210" s="10">
        <v>0</v>
      </c>
    </row>
    <row r="11211" spans="1:9" x14ac:dyDescent="0.3">
      <c r="A11211" t="s">
        <v>21209</v>
      </c>
      <c r="C11211" t="s">
        <v>21210</v>
      </c>
      <c r="D11211" s="9">
        <v>64.398560064082901</v>
      </c>
      <c r="E11211" s="9">
        <v>62.208483873637199</v>
      </c>
      <c r="F11211" s="9">
        <v>65.892099879957698</v>
      </c>
      <c r="G11211" s="10">
        <v>56.788317063580202</v>
      </c>
      <c r="H11211" s="10">
        <v>59.9003545985003</v>
      </c>
      <c r="I11211" s="10">
        <v>57.252260433597101</v>
      </c>
    </row>
    <row r="11212" spans="1:9" x14ac:dyDescent="0.3">
      <c r="A11212" t="s">
        <v>21211</v>
      </c>
      <c r="C11212" t="s">
        <v>21212</v>
      </c>
      <c r="D11212" s="9">
        <v>7.0850556764042796E-2</v>
      </c>
      <c r="E11212" s="9">
        <v>6.3054971635227205E-2</v>
      </c>
      <c r="F11212" s="9">
        <v>9.8772038291358305E-2</v>
      </c>
      <c r="G11212" s="10">
        <v>0.22152745990133399</v>
      </c>
      <c r="H11212" s="10">
        <v>2.9194334263513699E-2</v>
      </c>
      <c r="I11212" s="10">
        <v>0</v>
      </c>
    </row>
    <row r="11213" spans="1:9" x14ac:dyDescent="0.3">
      <c r="A11213" t="s">
        <v>21213</v>
      </c>
      <c r="C11213" t="s">
        <v>6</v>
      </c>
      <c r="D11213" s="9">
        <v>0</v>
      </c>
      <c r="E11213" s="9">
        <v>0</v>
      </c>
      <c r="F11213" s="9">
        <v>0</v>
      </c>
      <c r="G11213" s="10">
        <v>0</v>
      </c>
      <c r="H11213" s="10">
        <v>0</v>
      </c>
      <c r="I11213" s="10">
        <v>0</v>
      </c>
    </row>
    <row r="11214" spans="1:9" x14ac:dyDescent="0.3">
      <c r="A11214" t="s">
        <v>21214</v>
      </c>
      <c r="C11214" t="s">
        <v>21215</v>
      </c>
      <c r="D11214" s="9">
        <v>0.20021398203756699</v>
      </c>
      <c r="E11214" s="9">
        <v>0.18432902564680501</v>
      </c>
      <c r="F11214" s="9">
        <v>0.15399518320591599</v>
      </c>
      <c r="G11214" s="10">
        <v>5.3966060326229602E-2</v>
      </c>
      <c r="H11214" s="10">
        <v>1.1379199344410699E-2</v>
      </c>
      <c r="I11214" s="10">
        <v>4.84769569097009E-2</v>
      </c>
    </row>
    <row r="11215" spans="1:9" x14ac:dyDescent="0.3">
      <c r="A11215" t="s">
        <v>21216</v>
      </c>
      <c r="C11215" t="s">
        <v>21217</v>
      </c>
      <c r="D11215" s="9">
        <v>65.230394422961993</v>
      </c>
      <c r="E11215" s="9">
        <v>62.588830004753298</v>
      </c>
      <c r="F11215" s="9">
        <v>56.252483928940997</v>
      </c>
      <c r="G11215" s="10">
        <v>56.398054105173799</v>
      </c>
      <c r="H11215" s="10">
        <v>63.449314933350003</v>
      </c>
      <c r="I11215" s="10">
        <v>60.114787031552602</v>
      </c>
    </row>
    <row r="11216" spans="1:9" x14ac:dyDescent="0.3">
      <c r="A11216" t="s">
        <v>21218</v>
      </c>
      <c r="C11216" t="s">
        <v>21219</v>
      </c>
      <c r="D11216" s="9">
        <v>0</v>
      </c>
      <c r="E11216" s="9">
        <v>0</v>
      </c>
      <c r="F11216" s="9">
        <v>0</v>
      </c>
      <c r="G11216" s="10">
        <v>0</v>
      </c>
      <c r="H11216" s="10">
        <v>0</v>
      </c>
      <c r="I11216" s="10">
        <v>0</v>
      </c>
    </row>
    <row r="11217" spans="1:9" x14ac:dyDescent="0.3">
      <c r="A11217" t="s">
        <v>21220</v>
      </c>
      <c r="C11217" t="s">
        <v>21221</v>
      </c>
      <c r="D11217" s="9">
        <v>5.86709243651209</v>
      </c>
      <c r="E11217" s="9">
        <v>5.5578760516287096</v>
      </c>
      <c r="F11217" s="9">
        <v>4.6713504779310204</v>
      </c>
      <c r="G11217" s="10">
        <v>5.1547910061071001</v>
      </c>
      <c r="H11217" s="10">
        <v>5.9018183794699501</v>
      </c>
      <c r="I11217" s="10">
        <v>5.4019068411014999</v>
      </c>
    </row>
    <row r="11218" spans="1:9" x14ac:dyDescent="0.3">
      <c r="A11218" t="s">
        <v>21222</v>
      </c>
      <c r="C11218" t="s">
        <v>21223</v>
      </c>
      <c r="D11218" s="9">
        <v>0</v>
      </c>
      <c r="E11218" s="9">
        <v>8.8126829404472307E-2</v>
      </c>
      <c r="F11218" s="9">
        <v>0.36812181890176099</v>
      </c>
      <c r="G11218" s="10">
        <v>0.15480549876438399</v>
      </c>
      <c r="H11218" s="10">
        <v>8.1605115298488295E-2</v>
      </c>
      <c r="I11218" s="10">
        <v>0.198656590764652</v>
      </c>
    </row>
    <row r="11219" spans="1:9" x14ac:dyDescent="0.3">
      <c r="A11219" t="s">
        <v>21224</v>
      </c>
      <c r="C11219" t="s">
        <v>21225</v>
      </c>
      <c r="D11219" s="9">
        <v>1.1552576894581399</v>
      </c>
      <c r="E11219" s="9">
        <v>1.62789837649928</v>
      </c>
      <c r="F11219" s="9">
        <v>1.3421107980793401</v>
      </c>
      <c r="G11219" s="10">
        <v>0.90303207612557501</v>
      </c>
      <c r="H11219" s="10">
        <v>0.55536814578137905</v>
      </c>
      <c r="I11219" s="10">
        <v>0.43456129229767598</v>
      </c>
    </row>
    <row r="11220" spans="1:9" x14ac:dyDescent="0.3">
      <c r="A11220" t="s">
        <v>21226</v>
      </c>
      <c r="C11220" t="s">
        <v>21227</v>
      </c>
      <c r="D11220" s="9">
        <v>14.6215319306675</v>
      </c>
      <c r="E11220" s="9">
        <v>14.8623777704369</v>
      </c>
      <c r="F11220" s="9">
        <v>16.432642052471</v>
      </c>
      <c r="G11220" s="10">
        <v>15.6748116531714</v>
      </c>
      <c r="H11220" s="10">
        <v>16.035564333881101</v>
      </c>
      <c r="I11220" s="10">
        <v>14.465248114261</v>
      </c>
    </row>
    <row r="11221" spans="1:9" x14ac:dyDescent="0.3">
      <c r="A11221" t="s">
        <v>21228</v>
      </c>
      <c r="C11221" t="s">
        <v>200</v>
      </c>
      <c r="D11221" s="9">
        <v>0</v>
      </c>
      <c r="E11221" s="9">
        <v>0</v>
      </c>
      <c r="F11221" s="9">
        <v>0</v>
      </c>
      <c r="G11221" s="10">
        <v>0</v>
      </c>
      <c r="H11221" s="10">
        <v>0</v>
      </c>
      <c r="I11221" s="10">
        <v>0</v>
      </c>
    </row>
    <row r="11222" spans="1:9" x14ac:dyDescent="0.3">
      <c r="A11222" t="s">
        <v>21229</v>
      </c>
      <c r="C11222" t="s">
        <v>21230</v>
      </c>
      <c r="D11222" s="9">
        <v>1.29966490064041</v>
      </c>
      <c r="E11222" s="9">
        <v>2.3133292718674001</v>
      </c>
      <c r="F11222" s="9">
        <v>3.0197492956785101</v>
      </c>
      <c r="G11222" s="10">
        <v>2.5397777141031801</v>
      </c>
      <c r="H11222" s="10">
        <v>3.2132014148779802</v>
      </c>
      <c r="I11222" s="10">
        <v>0.97776290766977003</v>
      </c>
    </row>
    <row r="11223" spans="1:9" x14ac:dyDescent="0.3">
      <c r="A11223" t="s">
        <v>21231</v>
      </c>
      <c r="C11223" t="s">
        <v>21232</v>
      </c>
      <c r="D11223" s="9">
        <v>10.1394052483938</v>
      </c>
      <c r="E11223" s="9">
        <v>10.5261988416717</v>
      </c>
      <c r="F11223" s="9">
        <v>11.8616902426692</v>
      </c>
      <c r="G11223" s="10">
        <v>10.5669007735256</v>
      </c>
      <c r="H11223" s="10">
        <v>9.5711697369254303</v>
      </c>
      <c r="I11223" s="10">
        <v>10.314488122469101</v>
      </c>
    </row>
    <row r="11224" spans="1:9" x14ac:dyDescent="0.3">
      <c r="A11224" t="s">
        <v>21233</v>
      </c>
      <c r="C11224" t="s">
        <v>48</v>
      </c>
      <c r="D11224" s="9">
        <v>0.10774424046759901</v>
      </c>
      <c r="E11224" s="9">
        <v>0.28766788872962501</v>
      </c>
      <c r="F11224" s="9">
        <v>0</v>
      </c>
      <c r="G11224" s="10">
        <v>0</v>
      </c>
      <c r="H11224" s="10">
        <v>0.53275878381396502</v>
      </c>
      <c r="I11224" s="10">
        <v>0</v>
      </c>
    </row>
    <row r="11225" spans="1:9" x14ac:dyDescent="0.3">
      <c r="A11225" t="s">
        <v>21234</v>
      </c>
      <c r="C11225" t="s">
        <v>21235</v>
      </c>
      <c r="D11225" s="9">
        <v>10.8919744741328</v>
      </c>
      <c r="E11225" s="9">
        <v>10.8589834632544</v>
      </c>
      <c r="F11225" s="9">
        <v>10.5226915470833</v>
      </c>
      <c r="G11225" s="10">
        <v>11.528757932572599</v>
      </c>
      <c r="H11225" s="10">
        <v>11.3354400331189</v>
      </c>
      <c r="I11225" s="10">
        <v>11.635176351990401</v>
      </c>
    </row>
    <row r="11226" spans="1:9" x14ac:dyDescent="0.3">
      <c r="A11226" t="s">
        <v>21236</v>
      </c>
      <c r="C11226" t="s">
        <v>21237</v>
      </c>
      <c r="D11226" s="9">
        <v>16.8851115778501</v>
      </c>
      <c r="E11226" s="9">
        <v>18.8215768959065</v>
      </c>
      <c r="F11226" s="9">
        <v>17.728913855211999</v>
      </c>
      <c r="G11226" s="10">
        <v>15.991132032006499</v>
      </c>
      <c r="H11226" s="10">
        <v>16.262166858226301</v>
      </c>
      <c r="I11226" s="10">
        <v>17.512045334990901</v>
      </c>
    </row>
    <row r="11227" spans="1:9" x14ac:dyDescent="0.3">
      <c r="A11227" t="s">
        <v>21238</v>
      </c>
      <c r="C11227" t="s">
        <v>21239</v>
      </c>
      <c r="D11227" s="9">
        <v>6.2064725215346499</v>
      </c>
      <c r="E11227" s="9">
        <v>5.8357095446463498</v>
      </c>
      <c r="F11227" s="9">
        <v>7.2185570429044796</v>
      </c>
      <c r="G11227" s="10">
        <v>7.1339020635821404</v>
      </c>
      <c r="H11227" s="10">
        <v>6.9464092743846804</v>
      </c>
      <c r="I11227" s="10">
        <v>6.6920956712674498</v>
      </c>
    </row>
    <row r="11228" spans="1:9" x14ac:dyDescent="0.3">
      <c r="A11228" t="s">
        <v>21240</v>
      </c>
      <c r="C11228" t="s">
        <v>21241</v>
      </c>
      <c r="D11228" s="9">
        <v>1.3076920280447</v>
      </c>
      <c r="E11228" s="9">
        <v>2.40035513442501</v>
      </c>
      <c r="F11228" s="9">
        <v>2.1594344205368601</v>
      </c>
      <c r="G11228" s="10">
        <v>1.92572477547722</v>
      </c>
      <c r="H11228" s="10">
        <v>1.65501222042751</v>
      </c>
      <c r="I11228" s="10">
        <v>1.0892092132604301</v>
      </c>
    </row>
    <row r="11229" spans="1:9" x14ac:dyDescent="0.3">
      <c r="A11229" t="s">
        <v>21242</v>
      </c>
      <c r="C11229" t="s">
        <v>21243</v>
      </c>
      <c r="D11229" s="9">
        <v>0</v>
      </c>
      <c r="E11229" s="9">
        <v>0</v>
      </c>
      <c r="F11229" s="9">
        <v>0</v>
      </c>
      <c r="G11229" s="10">
        <v>1.2013730502779299E-2</v>
      </c>
      <c r="H11229" s="10">
        <v>0</v>
      </c>
      <c r="I11229" s="10">
        <v>1.5416808595926401E-2</v>
      </c>
    </row>
    <row r="11230" spans="1:9" x14ac:dyDescent="0.3">
      <c r="A11230" t="s">
        <v>21244</v>
      </c>
      <c r="C11230" t="s">
        <v>21245</v>
      </c>
      <c r="D11230" s="9">
        <v>0</v>
      </c>
      <c r="E11230" s="9">
        <v>0</v>
      </c>
      <c r="F11230" s="9">
        <v>0</v>
      </c>
      <c r="G11230" s="10">
        <v>0</v>
      </c>
      <c r="H11230" s="10">
        <v>0</v>
      </c>
      <c r="I11230" s="10">
        <v>0</v>
      </c>
    </row>
    <row r="11231" spans="1:9" x14ac:dyDescent="0.3">
      <c r="A11231" t="s">
        <v>21246</v>
      </c>
      <c r="C11231" t="s">
        <v>21247</v>
      </c>
      <c r="D11231" s="9">
        <v>25.705162697247999</v>
      </c>
      <c r="E11231" s="9">
        <v>23.924968856456498</v>
      </c>
      <c r="F11231" s="9">
        <v>32.466007342023701</v>
      </c>
      <c r="G11231" s="10">
        <v>28.017715256215599</v>
      </c>
      <c r="H11231" s="10">
        <v>19.005631246420101</v>
      </c>
      <c r="I11231" s="10">
        <v>24.533254828636899</v>
      </c>
    </row>
    <row r="11232" spans="1:9" x14ac:dyDescent="0.3">
      <c r="A11232" t="s">
        <v>21248</v>
      </c>
      <c r="C11232" t="s">
        <v>21249</v>
      </c>
      <c r="D11232" s="9">
        <v>68.501599090218605</v>
      </c>
      <c r="E11232" s="9">
        <v>69.680651629652303</v>
      </c>
      <c r="F11232" s="9">
        <v>61.956650456981698</v>
      </c>
      <c r="G11232" s="10">
        <v>61.008275222151298</v>
      </c>
      <c r="H11232" s="10">
        <v>61.2458232746134</v>
      </c>
      <c r="I11232" s="10">
        <v>65.823996486081697</v>
      </c>
    </row>
    <row r="11233" spans="1:9" x14ac:dyDescent="0.3">
      <c r="A11233" t="s">
        <v>21250</v>
      </c>
      <c r="C11233" t="s">
        <v>21251</v>
      </c>
      <c r="D11233" s="9">
        <v>4.37321522823272E-2</v>
      </c>
      <c r="E11233" s="9">
        <v>7.7840732597010201E-2</v>
      </c>
      <c r="F11233" s="9">
        <v>0.101610912157426</v>
      </c>
      <c r="G11233" s="10">
        <v>5.1276269306815003E-2</v>
      </c>
      <c r="H11233" s="10">
        <v>0</v>
      </c>
      <c r="I11233" s="10">
        <v>0</v>
      </c>
    </row>
    <row r="11234" spans="1:9" x14ac:dyDescent="0.3">
      <c r="A11234" t="s">
        <v>21252</v>
      </c>
      <c r="C11234" t="s">
        <v>21253</v>
      </c>
      <c r="D11234" s="9">
        <v>0</v>
      </c>
      <c r="E11234" s="9">
        <v>0</v>
      </c>
      <c r="F11234" s="9">
        <v>0</v>
      </c>
      <c r="G11234" s="10">
        <v>0</v>
      </c>
      <c r="H11234" s="10">
        <v>0</v>
      </c>
      <c r="I11234" s="10">
        <v>0</v>
      </c>
    </row>
    <row r="11235" spans="1:9" x14ac:dyDescent="0.3">
      <c r="A11235" t="s">
        <v>21254</v>
      </c>
      <c r="C11235" t="s">
        <v>21255</v>
      </c>
      <c r="D11235" s="9">
        <v>0.26875989835848302</v>
      </c>
      <c r="E11235" s="9">
        <v>0.28139839090125501</v>
      </c>
      <c r="F11235" s="9">
        <v>0.42610147182812802</v>
      </c>
      <c r="G11235" s="10">
        <v>0.40368691897757603</v>
      </c>
      <c r="H11235" s="10">
        <v>0.39954658579999802</v>
      </c>
      <c r="I11235" s="10">
        <v>0.43874611974504302</v>
      </c>
    </row>
    <row r="11236" spans="1:9" x14ac:dyDescent="0.3">
      <c r="A11236" t="s">
        <v>21256</v>
      </c>
      <c r="C11236" t="s">
        <v>21257</v>
      </c>
      <c r="D11236" s="9">
        <v>18.649817361292399</v>
      </c>
      <c r="E11236" s="9">
        <v>19.096487057009</v>
      </c>
      <c r="F11236" s="9">
        <v>17.880551827798001</v>
      </c>
      <c r="G11236" s="10">
        <v>16.232990946129899</v>
      </c>
      <c r="H11236" s="10">
        <v>17.197763275852701</v>
      </c>
      <c r="I11236" s="10">
        <v>15.8819744542258</v>
      </c>
    </row>
    <row r="11237" spans="1:9" x14ac:dyDescent="0.3">
      <c r="A11237" t="s">
        <v>21258</v>
      </c>
      <c r="C11237" t="s">
        <v>21259</v>
      </c>
      <c r="D11237" s="9">
        <v>0</v>
      </c>
      <c r="E11237" s="9">
        <v>0</v>
      </c>
      <c r="F11237" s="9">
        <v>0</v>
      </c>
      <c r="G11237" s="10">
        <v>0</v>
      </c>
      <c r="H11237" s="10">
        <v>0</v>
      </c>
      <c r="I11237" s="10">
        <v>0</v>
      </c>
    </row>
    <row r="11238" spans="1:9" x14ac:dyDescent="0.3">
      <c r="A11238" t="s">
        <v>21260</v>
      </c>
      <c r="C11238" t="s">
        <v>21261</v>
      </c>
      <c r="D11238" s="9">
        <v>0</v>
      </c>
      <c r="E11238" s="9">
        <v>0</v>
      </c>
      <c r="F11238" s="9">
        <v>0</v>
      </c>
      <c r="G11238" s="10">
        <v>0</v>
      </c>
      <c r="H11238" s="10">
        <v>0</v>
      </c>
      <c r="I11238" s="10">
        <v>0</v>
      </c>
    </row>
    <row r="11239" spans="1:9" x14ac:dyDescent="0.3">
      <c r="A11239" t="s">
        <v>21262</v>
      </c>
      <c r="C11239" t="s">
        <v>21263</v>
      </c>
      <c r="D11239" s="9">
        <v>4.9453985533011702</v>
      </c>
      <c r="E11239" s="9">
        <v>5.0410946940640997</v>
      </c>
      <c r="F11239" s="9">
        <v>5.0011730608785596</v>
      </c>
      <c r="G11239" s="10">
        <v>4.6916040497713203</v>
      </c>
      <c r="H11239" s="10">
        <v>4.7488277938758801</v>
      </c>
      <c r="I11239" s="10">
        <v>4.4799194512405798</v>
      </c>
    </row>
    <row r="11240" spans="1:9" x14ac:dyDescent="0.3">
      <c r="A11240" t="s">
        <v>21264</v>
      </c>
      <c r="C11240" t="s">
        <v>21265</v>
      </c>
      <c r="D11240" s="9">
        <v>35.053327609662901</v>
      </c>
      <c r="E11240" s="9">
        <v>33.523183493066</v>
      </c>
      <c r="F11240" s="9">
        <v>32.8021203889882</v>
      </c>
      <c r="G11240" s="10">
        <v>32.764603020119502</v>
      </c>
      <c r="H11240" s="10">
        <v>34.997052300341799</v>
      </c>
      <c r="I11240" s="10">
        <v>34.143793447428301</v>
      </c>
    </row>
    <row r="11241" spans="1:9" x14ac:dyDescent="0.3">
      <c r="A11241" t="s">
        <v>21266</v>
      </c>
      <c r="C11241" t="s">
        <v>28</v>
      </c>
      <c r="D11241" s="9">
        <v>0</v>
      </c>
      <c r="E11241" s="9">
        <v>0</v>
      </c>
      <c r="F11241" s="9">
        <v>0</v>
      </c>
      <c r="G11241" s="10">
        <v>0</v>
      </c>
      <c r="H11241" s="10">
        <v>0</v>
      </c>
      <c r="I11241" s="10">
        <v>0.42139276828865502</v>
      </c>
    </row>
    <row r="11242" spans="1:9" x14ac:dyDescent="0.3">
      <c r="A11242" t="s">
        <v>21267</v>
      </c>
      <c r="C11242" t="s">
        <v>21268</v>
      </c>
      <c r="D11242" s="9">
        <v>0</v>
      </c>
      <c r="E11242" s="9">
        <v>0</v>
      </c>
      <c r="F11242" s="9">
        <v>0</v>
      </c>
      <c r="G11242" s="10">
        <v>0</v>
      </c>
      <c r="H11242" s="10">
        <v>0</v>
      </c>
      <c r="I11242" s="10">
        <v>0</v>
      </c>
    </row>
    <row r="11243" spans="1:9" x14ac:dyDescent="0.3">
      <c r="A11243" t="s">
        <v>21269</v>
      </c>
      <c r="C11243" t="s">
        <v>21270</v>
      </c>
      <c r="D11243" s="9">
        <v>53.498235791970103</v>
      </c>
      <c r="E11243" s="9">
        <v>59.002700838182498</v>
      </c>
      <c r="F11243" s="9">
        <v>56.381727956627103</v>
      </c>
      <c r="G11243" s="10">
        <v>50.239239872066698</v>
      </c>
      <c r="H11243" s="10">
        <v>54.471866150571003</v>
      </c>
      <c r="I11243" s="10">
        <v>54.0177325345255</v>
      </c>
    </row>
    <row r="11244" spans="1:9" x14ac:dyDescent="0.3">
      <c r="A11244" t="s">
        <v>21271</v>
      </c>
      <c r="C11244" t="s">
        <v>21272</v>
      </c>
      <c r="D11244" s="9">
        <v>1.6892003190396401</v>
      </c>
      <c r="E11244" s="9">
        <v>2.7993228163773498</v>
      </c>
      <c r="F11244" s="9">
        <v>0.81203342404800205</v>
      </c>
      <c r="G11244" s="10">
        <v>2.0033652781273301</v>
      </c>
      <c r="H11244" s="10">
        <v>1.2480782339768799</v>
      </c>
      <c r="I11244" s="10">
        <v>0.93485454477483199</v>
      </c>
    </row>
    <row r="11245" spans="1:9" x14ac:dyDescent="0.3">
      <c r="A11245" t="s">
        <v>21273</v>
      </c>
      <c r="C11245" t="s">
        <v>21274</v>
      </c>
      <c r="D11245" s="9">
        <v>3.2481671023662302</v>
      </c>
      <c r="E11245" s="9">
        <v>3.0891625192471199</v>
      </c>
      <c r="F11245" s="9">
        <v>4.1434844853414097</v>
      </c>
      <c r="G11245" s="10">
        <v>7.8161367446581203</v>
      </c>
      <c r="H11245" s="10">
        <v>12.360738061521401</v>
      </c>
      <c r="I11245" s="10">
        <v>9.6788046480511394</v>
      </c>
    </row>
    <row r="11246" spans="1:9" x14ac:dyDescent="0.3">
      <c r="A11246" t="s">
        <v>21275</v>
      </c>
      <c r="C11246" t="s">
        <v>28</v>
      </c>
      <c r="D11246" s="9">
        <v>0</v>
      </c>
      <c r="E11246" s="9">
        <v>0</v>
      </c>
      <c r="F11246" s="9">
        <v>0</v>
      </c>
      <c r="G11246" s="10">
        <v>0</v>
      </c>
      <c r="H11246" s="10">
        <v>0</v>
      </c>
      <c r="I11246" s="10">
        <v>0</v>
      </c>
    </row>
    <row r="11247" spans="1:9" x14ac:dyDescent="0.3">
      <c r="A11247" t="s">
        <v>21276</v>
      </c>
      <c r="C11247" t="s">
        <v>21277</v>
      </c>
      <c r="D11247" s="9">
        <v>6.7650025005943899</v>
      </c>
      <c r="E11247" s="9">
        <v>7.2745923859203501</v>
      </c>
      <c r="F11247" s="9">
        <v>6.1759024519018402</v>
      </c>
      <c r="G11247" s="10">
        <v>7.2407463826195801</v>
      </c>
      <c r="H11247" s="10">
        <v>8.3832491823694504</v>
      </c>
      <c r="I11247" s="10">
        <v>6.5654046275054903</v>
      </c>
    </row>
    <row r="11248" spans="1:9" x14ac:dyDescent="0.3">
      <c r="A11248" t="s">
        <v>21278</v>
      </c>
      <c r="C11248" t="s">
        <v>21279</v>
      </c>
      <c r="D11248" s="9">
        <v>0.36631276183556</v>
      </c>
      <c r="E11248" s="9">
        <v>0.43214999916900199</v>
      </c>
      <c r="F11248" s="9">
        <v>0.30086154392011999</v>
      </c>
      <c r="G11248" s="10">
        <v>0.43283389146535101</v>
      </c>
      <c r="H11248" s="10">
        <v>0.393148773416724</v>
      </c>
      <c r="I11248" s="10">
        <v>0.42726222921524898</v>
      </c>
    </row>
    <row r="11249" spans="1:14" x14ac:dyDescent="0.3">
      <c r="A11249" t="s">
        <v>21280</v>
      </c>
      <c r="C11249" t="s">
        <v>21281</v>
      </c>
      <c r="D11249" s="9">
        <v>0</v>
      </c>
      <c r="E11249" s="9">
        <v>0</v>
      </c>
      <c r="F11249" s="9">
        <v>0</v>
      </c>
      <c r="G11249" s="10">
        <v>0</v>
      </c>
      <c r="H11249" s="10">
        <v>0</v>
      </c>
      <c r="I11249" s="10">
        <v>0</v>
      </c>
      <c r="N11249" s="1"/>
    </row>
    <row r="11250" spans="1:14" x14ac:dyDescent="0.3">
      <c r="A11250" t="s">
        <v>21282</v>
      </c>
      <c r="C11250" t="s">
        <v>21283</v>
      </c>
      <c r="D11250" s="9">
        <v>0</v>
      </c>
      <c r="E11250" s="9">
        <v>0</v>
      </c>
      <c r="F11250" s="9">
        <v>2.0494586948401301E-2</v>
      </c>
      <c r="G11250" s="10">
        <v>0</v>
      </c>
      <c r="H11250" s="10">
        <v>0</v>
      </c>
      <c r="I11250" s="10">
        <v>0</v>
      </c>
    </row>
    <row r="11251" spans="1:14" x14ac:dyDescent="0.3">
      <c r="A11251" t="s">
        <v>21284</v>
      </c>
      <c r="C11251" t="s">
        <v>1287</v>
      </c>
      <c r="D11251" s="9">
        <v>0</v>
      </c>
      <c r="E11251" s="9">
        <v>0</v>
      </c>
      <c r="F11251" s="9">
        <v>0</v>
      </c>
      <c r="G11251" s="10">
        <v>0</v>
      </c>
      <c r="H11251" s="10">
        <v>0</v>
      </c>
      <c r="I11251" s="10">
        <v>0</v>
      </c>
    </row>
    <row r="11252" spans="1:14" x14ac:dyDescent="0.3">
      <c r="A11252" t="s">
        <v>21285</v>
      </c>
      <c r="C11252" t="s">
        <v>21286</v>
      </c>
      <c r="D11252" s="9">
        <v>9.6877528526845094</v>
      </c>
      <c r="E11252" s="9">
        <v>9.6657211916465098</v>
      </c>
      <c r="F11252" s="9">
        <v>10.578375248594099</v>
      </c>
      <c r="G11252" s="10">
        <v>13.028564452068</v>
      </c>
      <c r="H11252" s="10">
        <v>12.3993176232431</v>
      </c>
      <c r="I11252" s="10">
        <v>13.9446966219198</v>
      </c>
    </row>
    <row r="11253" spans="1:14" x14ac:dyDescent="0.3">
      <c r="A11253" t="s">
        <v>21287</v>
      </c>
      <c r="C11253" t="s">
        <v>21288</v>
      </c>
      <c r="D11253" s="9">
        <v>7.1850175906409103E-2</v>
      </c>
      <c r="E11253" s="9">
        <v>4.2629736078178403E-2</v>
      </c>
      <c r="F11253" s="9">
        <v>3.8953287776100499E-2</v>
      </c>
      <c r="G11253" s="10">
        <v>8.8925128141360998E-2</v>
      </c>
      <c r="H11253" s="10">
        <v>7.8949953182528204E-2</v>
      </c>
      <c r="I11253" s="10">
        <v>0.13813868894230799</v>
      </c>
    </row>
    <row r="11254" spans="1:14" x14ac:dyDescent="0.3">
      <c r="A11254" t="s">
        <v>21289</v>
      </c>
      <c r="C11254" t="s">
        <v>21290</v>
      </c>
      <c r="D11254" s="9">
        <v>88.4218440255095</v>
      </c>
      <c r="E11254" s="9">
        <v>83.170991233256103</v>
      </c>
      <c r="F11254" s="9">
        <v>85.324960703076201</v>
      </c>
      <c r="G11254" s="10">
        <v>82.725203621108804</v>
      </c>
      <c r="H11254" s="10">
        <v>84.284980579260207</v>
      </c>
      <c r="I11254" s="10">
        <v>83.780653649158495</v>
      </c>
    </row>
    <row r="11255" spans="1:14" x14ac:dyDescent="0.3">
      <c r="A11255" t="s">
        <v>21291</v>
      </c>
      <c r="C11255" t="s">
        <v>21292</v>
      </c>
      <c r="D11255" s="9">
        <v>10.7748038290668</v>
      </c>
      <c r="E11255" s="9">
        <v>10.952639682665801</v>
      </c>
      <c r="F11255" s="9">
        <v>11.3083597170562</v>
      </c>
      <c r="G11255" s="10">
        <v>10.794368616697399</v>
      </c>
      <c r="H11255" s="10">
        <v>9.9306838229291792</v>
      </c>
      <c r="I11255" s="10">
        <v>9.0949986927975992</v>
      </c>
    </row>
    <row r="11256" spans="1:14" x14ac:dyDescent="0.3">
      <c r="A11256" t="s">
        <v>21293</v>
      </c>
      <c r="C11256" t="s">
        <v>21294</v>
      </c>
      <c r="D11256" s="9">
        <v>0</v>
      </c>
      <c r="E11256" s="9">
        <v>0</v>
      </c>
      <c r="F11256" s="9">
        <v>0</v>
      </c>
      <c r="G11256" s="10">
        <v>0</v>
      </c>
      <c r="H11256" s="10">
        <v>0</v>
      </c>
      <c r="I11256" s="10">
        <v>0</v>
      </c>
    </row>
    <row r="11257" spans="1:14" x14ac:dyDescent="0.3">
      <c r="A11257" t="s">
        <v>21295</v>
      </c>
      <c r="C11257" t="s">
        <v>21296</v>
      </c>
      <c r="D11257" s="9">
        <v>16.221623945958498</v>
      </c>
      <c r="E11257" s="9">
        <v>15.9866551418132</v>
      </c>
      <c r="F11257" s="9">
        <v>18.277351072007502</v>
      </c>
      <c r="G11257" s="10">
        <v>18.815782489395701</v>
      </c>
      <c r="H11257" s="10">
        <v>17.886555436003999</v>
      </c>
      <c r="I11257" s="10">
        <v>19.784939431954701</v>
      </c>
    </row>
    <row r="11258" spans="1:14" x14ac:dyDescent="0.3">
      <c r="A11258" t="s">
        <v>21297</v>
      </c>
      <c r="C11258" t="s">
        <v>21298</v>
      </c>
      <c r="D11258" s="9">
        <v>0</v>
      </c>
      <c r="E11258" s="9">
        <v>0</v>
      </c>
      <c r="F11258" s="9">
        <v>0</v>
      </c>
      <c r="G11258" s="10">
        <v>0</v>
      </c>
      <c r="H11258" s="10">
        <v>0</v>
      </c>
      <c r="I11258" s="10">
        <v>0</v>
      </c>
    </row>
    <row r="11259" spans="1:14" x14ac:dyDescent="0.3">
      <c r="A11259" t="s">
        <v>21299</v>
      </c>
      <c r="C11259" t="s">
        <v>21300</v>
      </c>
      <c r="D11259" s="9">
        <v>0.106366436881057</v>
      </c>
      <c r="E11259" s="9">
        <v>8.1139791779053796E-2</v>
      </c>
      <c r="F11259" s="9">
        <v>6.35504418820175E-2</v>
      </c>
      <c r="G11259" s="10">
        <v>5.9388298758715199E-3</v>
      </c>
      <c r="H11259" s="10">
        <v>0.118963978823883</v>
      </c>
      <c r="I11259" s="10">
        <v>6.8589871491631704E-2</v>
      </c>
    </row>
    <row r="11260" spans="1:14" x14ac:dyDescent="0.3">
      <c r="A11260" t="s">
        <v>21301</v>
      </c>
      <c r="C11260" t="s">
        <v>21302</v>
      </c>
      <c r="D11260" s="9">
        <v>0</v>
      </c>
      <c r="E11260" s="9">
        <v>0</v>
      </c>
      <c r="F11260" s="9">
        <v>0</v>
      </c>
      <c r="G11260" s="10">
        <v>0</v>
      </c>
      <c r="H11260" s="10">
        <v>0</v>
      </c>
      <c r="I11260" s="10">
        <v>0</v>
      </c>
    </row>
    <row r="11261" spans="1:14" x14ac:dyDescent="0.3">
      <c r="A11261" t="s">
        <v>21303</v>
      </c>
      <c r="C11261" t="s">
        <v>21304</v>
      </c>
      <c r="D11261" s="9">
        <v>0</v>
      </c>
      <c r="E11261" s="9">
        <v>0</v>
      </c>
      <c r="F11261" s="9">
        <v>0</v>
      </c>
      <c r="G11261" s="10">
        <v>0</v>
      </c>
      <c r="H11261" s="10">
        <v>0</v>
      </c>
      <c r="I11261" s="10">
        <v>8.4278553657731098E-2</v>
      </c>
    </row>
    <row r="11262" spans="1:14" x14ac:dyDescent="0.3">
      <c r="A11262" t="s">
        <v>21305</v>
      </c>
      <c r="C11262" t="s">
        <v>21306</v>
      </c>
      <c r="D11262" s="9">
        <v>0</v>
      </c>
      <c r="E11262" s="9">
        <v>0</v>
      </c>
      <c r="F11262" s="9">
        <v>0</v>
      </c>
      <c r="G11262" s="10">
        <v>0</v>
      </c>
      <c r="H11262" s="10">
        <v>0</v>
      </c>
      <c r="I11262" s="10">
        <v>0</v>
      </c>
    </row>
    <row r="11263" spans="1:14" x14ac:dyDescent="0.3">
      <c r="A11263" t="s">
        <v>21307</v>
      </c>
      <c r="C11263" t="s">
        <v>21308</v>
      </c>
      <c r="D11263" s="9">
        <v>10.2244421637079</v>
      </c>
      <c r="E11263" s="9">
        <v>9.5048588293564595</v>
      </c>
      <c r="F11263" s="9">
        <v>12.9301695890969</v>
      </c>
      <c r="G11263" s="10">
        <v>11.342597668769701</v>
      </c>
      <c r="H11263" s="10">
        <v>9.8417190516751702</v>
      </c>
      <c r="I11263" s="10">
        <v>10.167977284228799</v>
      </c>
    </row>
    <row r="11264" spans="1:14" x14ac:dyDescent="0.3">
      <c r="A11264" t="s">
        <v>21309</v>
      </c>
      <c r="C11264" t="s">
        <v>149</v>
      </c>
      <c r="D11264" s="9">
        <v>0</v>
      </c>
      <c r="E11264" s="9">
        <v>0.54112965423798798</v>
      </c>
      <c r="F11264" s="9">
        <v>0</v>
      </c>
      <c r="G11264" s="10">
        <v>0.19011201602643699</v>
      </c>
      <c r="H11264" s="10">
        <v>0</v>
      </c>
      <c r="I11264" s="10">
        <v>0.12198211713619</v>
      </c>
    </row>
    <row r="11265" spans="1:9" x14ac:dyDescent="0.3">
      <c r="A11265" t="s">
        <v>21310</v>
      </c>
      <c r="C11265" t="s">
        <v>21311</v>
      </c>
      <c r="D11265" s="9">
        <v>26.1995375866444</v>
      </c>
      <c r="E11265" s="9">
        <v>27.772609698916899</v>
      </c>
      <c r="F11265" s="9">
        <v>25.5393954112213</v>
      </c>
      <c r="G11265" s="10">
        <v>19.4121012917063</v>
      </c>
      <c r="H11265" s="10">
        <v>18.496787351308502</v>
      </c>
      <c r="I11265" s="10">
        <v>21.4581729230874</v>
      </c>
    </row>
    <row r="11266" spans="1:9" x14ac:dyDescent="0.3">
      <c r="A11266" t="s">
        <v>21312</v>
      </c>
      <c r="C11266" t="s">
        <v>21313</v>
      </c>
      <c r="D11266" s="9">
        <v>3.0292995626825698</v>
      </c>
      <c r="E11266" s="9">
        <v>2.59308969256863</v>
      </c>
      <c r="F11266" s="9">
        <v>2.5091539324225498</v>
      </c>
      <c r="G11266" s="10">
        <v>2.8333666975683198</v>
      </c>
      <c r="H11266" s="10">
        <v>2.5060052921520799</v>
      </c>
      <c r="I11266" s="10">
        <v>2.7255220334266199</v>
      </c>
    </row>
    <row r="11267" spans="1:9" x14ac:dyDescent="0.3">
      <c r="A11267" t="s">
        <v>21314</v>
      </c>
      <c r="C11267" t="s">
        <v>21315</v>
      </c>
      <c r="D11267" s="9">
        <v>0</v>
      </c>
      <c r="E11267" s="9">
        <v>0</v>
      </c>
      <c r="F11267" s="9">
        <v>0</v>
      </c>
      <c r="G11267" s="10">
        <v>1.0623906777947899E-2</v>
      </c>
      <c r="H11267" s="10">
        <v>0</v>
      </c>
      <c r="I11267" s="10">
        <v>0</v>
      </c>
    </row>
    <row r="11268" spans="1:9" x14ac:dyDescent="0.3">
      <c r="A11268" t="s">
        <v>21316</v>
      </c>
      <c r="C11268" t="s">
        <v>21317</v>
      </c>
      <c r="D11268" s="9">
        <v>310.35678891121103</v>
      </c>
      <c r="E11268" s="9">
        <v>308.58109422216501</v>
      </c>
      <c r="F11268" s="9">
        <v>326.177386499595</v>
      </c>
      <c r="G11268" s="10">
        <v>361.97597565566701</v>
      </c>
      <c r="H11268" s="10">
        <v>384.54595746725698</v>
      </c>
      <c r="I11268" s="10">
        <v>389.48955482783202</v>
      </c>
    </row>
    <row r="11269" spans="1:9" x14ac:dyDescent="0.3">
      <c r="A11269" t="s">
        <v>21318</v>
      </c>
      <c r="C11269" t="s">
        <v>32</v>
      </c>
      <c r="D11269" s="9">
        <v>0</v>
      </c>
      <c r="E11269" s="9">
        <v>0</v>
      </c>
      <c r="F11269" s="9">
        <v>0</v>
      </c>
      <c r="G11269" s="10">
        <v>0</v>
      </c>
      <c r="H11269" s="10">
        <v>0</v>
      </c>
      <c r="I11269" s="10">
        <v>0</v>
      </c>
    </row>
    <row r="11270" spans="1:9" x14ac:dyDescent="0.3">
      <c r="A11270" t="s">
        <v>21319</v>
      </c>
      <c r="C11270" t="s">
        <v>21320</v>
      </c>
      <c r="D11270" s="9">
        <v>0</v>
      </c>
      <c r="E11270" s="9">
        <v>0</v>
      </c>
      <c r="F11270" s="9">
        <v>0</v>
      </c>
      <c r="G11270" s="10">
        <v>0</v>
      </c>
      <c r="H11270" s="10">
        <v>0</v>
      </c>
      <c r="I11270" s="10">
        <v>0</v>
      </c>
    </row>
    <row r="11271" spans="1:9" x14ac:dyDescent="0.3">
      <c r="A11271" t="s">
        <v>21321</v>
      </c>
      <c r="C11271" t="s">
        <v>21322</v>
      </c>
      <c r="D11271" s="9">
        <v>0.102689572396279</v>
      </c>
      <c r="E11271" s="9">
        <v>0</v>
      </c>
      <c r="F11271" s="9">
        <v>0.23859747521410399</v>
      </c>
      <c r="G11271" s="10">
        <v>0.92309945559503204</v>
      </c>
      <c r="H11271" s="10">
        <v>1.1001578506907299</v>
      </c>
      <c r="I11271" s="10">
        <v>1.18458189307811</v>
      </c>
    </row>
    <row r="11272" spans="1:9" x14ac:dyDescent="0.3">
      <c r="A11272" t="s">
        <v>21323</v>
      </c>
      <c r="C11272" t="s">
        <v>21324</v>
      </c>
      <c r="D11272" s="9">
        <v>55.672101104089499</v>
      </c>
      <c r="E11272" s="9">
        <v>55.353976890203903</v>
      </c>
      <c r="F11272" s="9">
        <v>57.713084970088197</v>
      </c>
      <c r="G11272" s="10">
        <v>47.478147541311202</v>
      </c>
      <c r="H11272" s="10">
        <v>46.993885224916198</v>
      </c>
      <c r="I11272" s="10">
        <v>48.343587068596797</v>
      </c>
    </row>
    <row r="11273" spans="1:9" x14ac:dyDescent="0.3">
      <c r="A11273" t="s">
        <v>21325</v>
      </c>
      <c r="C11273" t="s">
        <v>21326</v>
      </c>
      <c r="D11273" s="9">
        <v>355.80509489903</v>
      </c>
      <c r="E11273" s="9">
        <v>335.67747500783503</v>
      </c>
      <c r="F11273" s="9">
        <v>455.25227374046801</v>
      </c>
      <c r="G11273" s="10">
        <v>402.32275555903902</v>
      </c>
      <c r="H11273" s="10">
        <v>435.63898307452399</v>
      </c>
      <c r="I11273" s="10">
        <v>378.489127280091</v>
      </c>
    </row>
    <row r="11274" spans="1:9" x14ac:dyDescent="0.3">
      <c r="A11274" t="s">
        <v>21327</v>
      </c>
      <c r="C11274" t="s">
        <v>21328</v>
      </c>
      <c r="D11274" s="9">
        <v>0.117152892452093</v>
      </c>
      <c r="E11274" s="9">
        <v>0.19363078009996701</v>
      </c>
      <c r="F11274" s="9">
        <v>3.8886107630467702E-2</v>
      </c>
      <c r="G11274" s="10">
        <v>0.202773399789968</v>
      </c>
      <c r="H11274" s="10">
        <v>0.179301380092453</v>
      </c>
      <c r="I11274" s="10">
        <v>0.19306063046142199</v>
      </c>
    </row>
    <row r="11275" spans="1:9" x14ac:dyDescent="0.3">
      <c r="A11275" t="s">
        <v>21329</v>
      </c>
      <c r="C11275" t="s">
        <v>32</v>
      </c>
      <c r="D11275" s="9">
        <v>0</v>
      </c>
      <c r="E11275" s="9">
        <v>0</v>
      </c>
      <c r="F11275" s="9">
        <v>0</v>
      </c>
      <c r="G11275" s="10">
        <v>0</v>
      </c>
      <c r="H11275" s="10">
        <v>0</v>
      </c>
      <c r="I11275" s="10">
        <v>0</v>
      </c>
    </row>
    <row r="11276" spans="1:9" x14ac:dyDescent="0.3">
      <c r="A11276" t="s">
        <v>21330</v>
      </c>
      <c r="C11276" t="s">
        <v>21331</v>
      </c>
      <c r="D11276" s="9">
        <v>0</v>
      </c>
      <c r="E11276" s="9">
        <v>0</v>
      </c>
      <c r="F11276" s="9">
        <v>0</v>
      </c>
      <c r="G11276" s="10">
        <v>0</v>
      </c>
      <c r="H11276" s="10">
        <v>0</v>
      </c>
      <c r="I11276" s="10">
        <v>0</v>
      </c>
    </row>
    <row r="11277" spans="1:9" x14ac:dyDescent="0.3">
      <c r="A11277" t="s">
        <v>21332</v>
      </c>
      <c r="C11277" t="s">
        <v>21333</v>
      </c>
      <c r="D11277" s="9">
        <v>4.2818397808234199</v>
      </c>
      <c r="E11277" s="9">
        <v>3.8750611252914999</v>
      </c>
      <c r="F11277" s="9">
        <v>4.3117610186701798</v>
      </c>
      <c r="G11277" s="10">
        <v>4.1444933607772203</v>
      </c>
      <c r="H11277" s="10">
        <v>4.41916053195503</v>
      </c>
      <c r="I11277" s="10">
        <v>3.95663146102825</v>
      </c>
    </row>
    <row r="11278" spans="1:9" x14ac:dyDescent="0.3">
      <c r="A11278" t="s">
        <v>21334</v>
      </c>
      <c r="C11278" t="s">
        <v>21335</v>
      </c>
      <c r="D11278" s="9">
        <v>0</v>
      </c>
      <c r="E11278" s="9">
        <v>0</v>
      </c>
      <c r="F11278" s="9">
        <v>2.0068946513335899E-2</v>
      </c>
      <c r="G11278" s="10">
        <v>0</v>
      </c>
      <c r="H11278" s="10">
        <v>0</v>
      </c>
      <c r="I11278" s="10">
        <v>0</v>
      </c>
    </row>
    <row r="11279" spans="1:9" x14ac:dyDescent="0.3">
      <c r="A11279" t="s">
        <v>21336</v>
      </c>
      <c r="C11279" t="s">
        <v>21337</v>
      </c>
      <c r="D11279" s="9">
        <v>6.1173587316948703</v>
      </c>
      <c r="E11279" s="9">
        <v>6.0584003896364003</v>
      </c>
      <c r="F11279" s="9">
        <v>6.3623898776476304</v>
      </c>
      <c r="G11279" s="10">
        <v>6.1345297265164804</v>
      </c>
      <c r="H11279" s="10">
        <v>5.3753635468277299</v>
      </c>
      <c r="I11279" s="10">
        <v>6.4603939498602099</v>
      </c>
    </row>
    <row r="11280" spans="1:9" x14ac:dyDescent="0.3">
      <c r="A11280" t="s">
        <v>21338</v>
      </c>
      <c r="C11280" t="s">
        <v>17192</v>
      </c>
      <c r="D11280" s="9">
        <v>0</v>
      </c>
      <c r="E11280" s="9">
        <v>0</v>
      </c>
      <c r="F11280" s="9">
        <v>0</v>
      </c>
      <c r="G11280" s="10">
        <v>0</v>
      </c>
      <c r="H11280" s="10">
        <v>0</v>
      </c>
      <c r="I11280" s="10">
        <v>0</v>
      </c>
    </row>
    <row r="11281" spans="1:9" x14ac:dyDescent="0.3">
      <c r="A11281" t="s">
        <v>21339</v>
      </c>
      <c r="C11281" t="s">
        <v>21340</v>
      </c>
      <c r="D11281" s="9">
        <v>0</v>
      </c>
      <c r="E11281" s="9">
        <v>0</v>
      </c>
      <c r="F11281" s="9">
        <v>0</v>
      </c>
      <c r="G11281" s="10">
        <v>0</v>
      </c>
      <c r="H11281" s="10">
        <v>0</v>
      </c>
      <c r="I11281" s="10">
        <v>0</v>
      </c>
    </row>
    <row r="11282" spans="1:9" x14ac:dyDescent="0.3">
      <c r="A11282" t="s">
        <v>21341</v>
      </c>
      <c r="C11282" t="s">
        <v>21342</v>
      </c>
      <c r="D11282" s="9">
        <v>3.0876078426853102</v>
      </c>
      <c r="E11282" s="9">
        <v>3.6664833645686099</v>
      </c>
      <c r="F11282" s="9">
        <v>3.7379250160628099</v>
      </c>
      <c r="G11282" s="10">
        <v>1.97531021529908</v>
      </c>
      <c r="H11282" s="10">
        <v>1.6645767420962501</v>
      </c>
      <c r="I11282" s="10">
        <v>1.5530406132949</v>
      </c>
    </row>
    <row r="11283" spans="1:9" x14ac:dyDescent="0.3">
      <c r="A11283" t="s">
        <v>21343</v>
      </c>
      <c r="C11283" t="s">
        <v>5366</v>
      </c>
      <c r="D11283" s="9">
        <v>0</v>
      </c>
      <c r="E11283" s="9">
        <v>0</v>
      </c>
      <c r="F11283" s="9">
        <v>0</v>
      </c>
      <c r="G11283" s="10">
        <v>0</v>
      </c>
      <c r="H11283" s="10">
        <v>0</v>
      </c>
      <c r="I11283" s="10">
        <v>0</v>
      </c>
    </row>
    <row r="11284" spans="1:9" x14ac:dyDescent="0.3">
      <c r="A11284" t="s">
        <v>21344</v>
      </c>
      <c r="C11284" t="s">
        <v>21345</v>
      </c>
      <c r="D11284" s="9">
        <v>0</v>
      </c>
      <c r="E11284" s="9">
        <v>0</v>
      </c>
      <c r="F11284" s="9">
        <v>0.18435353410819499</v>
      </c>
      <c r="G11284" s="10">
        <v>0</v>
      </c>
      <c r="H11284" s="10">
        <v>0</v>
      </c>
      <c r="I11284" s="10">
        <v>0</v>
      </c>
    </row>
    <row r="11285" spans="1:9" x14ac:dyDescent="0.3">
      <c r="A11285" t="s">
        <v>21346</v>
      </c>
      <c r="C11285" t="s">
        <v>21347</v>
      </c>
      <c r="D11285" s="9">
        <v>0</v>
      </c>
      <c r="E11285" s="9">
        <v>0</v>
      </c>
      <c r="F11285" s="9">
        <v>0</v>
      </c>
      <c r="G11285" s="10">
        <v>0</v>
      </c>
      <c r="H11285" s="10">
        <v>0</v>
      </c>
      <c r="I11285" s="10">
        <v>0</v>
      </c>
    </row>
    <row r="11286" spans="1:9" x14ac:dyDescent="0.3">
      <c r="A11286" t="s">
        <v>21348</v>
      </c>
      <c r="C11286" t="s">
        <v>21349</v>
      </c>
      <c r="D11286" s="9">
        <v>0.63408201563691602</v>
      </c>
      <c r="E11286" s="9">
        <v>0.75241984135796502</v>
      </c>
      <c r="F11286" s="9">
        <v>0.15110551596827601</v>
      </c>
      <c r="G11286" s="10">
        <v>0.83878194404783701</v>
      </c>
      <c r="H11286" s="10">
        <v>0.40196421139990302</v>
      </c>
      <c r="I11286" s="10">
        <v>0.26094063524989403</v>
      </c>
    </row>
    <row r="11287" spans="1:9" x14ac:dyDescent="0.3">
      <c r="A11287" t="s">
        <v>21350</v>
      </c>
      <c r="C11287" t="s">
        <v>21351</v>
      </c>
      <c r="D11287" s="9">
        <v>2.7522315542973401</v>
      </c>
      <c r="E11287" s="9">
        <v>2.13189168191701</v>
      </c>
      <c r="F11287" s="9">
        <v>1.9894818889176</v>
      </c>
      <c r="G11287" s="10">
        <v>2.5497376267075098</v>
      </c>
      <c r="H11287" s="10">
        <v>2.6041632382017599</v>
      </c>
      <c r="I11287" s="10">
        <v>2.04499431669494</v>
      </c>
    </row>
    <row r="11288" spans="1:9" x14ac:dyDescent="0.3">
      <c r="A11288" t="s">
        <v>21352</v>
      </c>
      <c r="C11288" t="s">
        <v>32</v>
      </c>
      <c r="D11288" s="9">
        <v>0</v>
      </c>
      <c r="E11288" s="9">
        <v>0</v>
      </c>
      <c r="F11288" s="9">
        <v>0</v>
      </c>
      <c r="G11288" s="10">
        <v>0</v>
      </c>
      <c r="H11288" s="10">
        <v>0</v>
      </c>
      <c r="I11288" s="10">
        <v>0</v>
      </c>
    </row>
    <row r="11289" spans="1:9" x14ac:dyDescent="0.3">
      <c r="A11289" t="s">
        <v>21353</v>
      </c>
      <c r="C11289" t="s">
        <v>32</v>
      </c>
      <c r="D11289" s="9">
        <v>0</v>
      </c>
      <c r="E11289" s="9">
        <v>0</v>
      </c>
      <c r="F11289" s="9">
        <v>0</v>
      </c>
      <c r="G11289" s="10">
        <v>0</v>
      </c>
      <c r="H11289" s="10">
        <v>0</v>
      </c>
      <c r="I11289" s="10">
        <v>0</v>
      </c>
    </row>
    <row r="11290" spans="1:9" x14ac:dyDescent="0.3">
      <c r="A11290" t="s">
        <v>21354</v>
      </c>
      <c r="C11290" t="s">
        <v>21355</v>
      </c>
      <c r="D11290" s="9">
        <v>0</v>
      </c>
      <c r="E11290" s="9">
        <v>0</v>
      </c>
      <c r="F11290" s="9">
        <v>0</v>
      </c>
      <c r="G11290" s="10">
        <v>0</v>
      </c>
      <c r="H11290" s="10">
        <v>0</v>
      </c>
      <c r="I11290" s="10">
        <v>0</v>
      </c>
    </row>
    <row r="11291" spans="1:9" x14ac:dyDescent="0.3">
      <c r="A11291" t="s">
        <v>21356</v>
      </c>
      <c r="C11291" t="s">
        <v>21357</v>
      </c>
      <c r="D11291" s="9">
        <v>0</v>
      </c>
      <c r="E11291" s="9">
        <v>0</v>
      </c>
      <c r="F11291" s="9">
        <v>0</v>
      </c>
      <c r="G11291" s="10">
        <v>0</v>
      </c>
      <c r="H11291" s="10">
        <v>0</v>
      </c>
      <c r="I11291" s="10">
        <v>0</v>
      </c>
    </row>
    <row r="11292" spans="1:9" x14ac:dyDescent="0.3">
      <c r="A11292" t="s">
        <v>21358</v>
      </c>
      <c r="C11292" t="s">
        <v>21359</v>
      </c>
      <c r="D11292" s="9">
        <v>4.3187203344229597E-2</v>
      </c>
      <c r="E11292" s="9">
        <v>6.7261910293133095E-2</v>
      </c>
      <c r="F11292" s="9">
        <v>4.01378930266717E-2</v>
      </c>
      <c r="G11292" s="10">
        <v>2.5318656339969398E-2</v>
      </c>
      <c r="H11292" s="10">
        <v>0</v>
      </c>
      <c r="I11292" s="10">
        <v>1.08301879700355E-2</v>
      </c>
    </row>
    <row r="11293" spans="1:9" x14ac:dyDescent="0.3">
      <c r="A11293" t="s">
        <v>21360</v>
      </c>
      <c r="C11293" t="s">
        <v>21361</v>
      </c>
      <c r="D11293" s="9">
        <v>181.940796114238</v>
      </c>
      <c r="E11293" s="9">
        <v>199.693728729269</v>
      </c>
      <c r="F11293" s="9">
        <v>134.81265003799501</v>
      </c>
      <c r="G11293" s="10">
        <v>214.48612928684801</v>
      </c>
      <c r="H11293" s="10">
        <v>238.79817439154101</v>
      </c>
      <c r="I11293" s="10">
        <v>187.08942331658201</v>
      </c>
    </row>
    <row r="11294" spans="1:9" x14ac:dyDescent="0.3">
      <c r="A11294" t="s">
        <v>21362</v>
      </c>
      <c r="C11294" t="s">
        <v>21363</v>
      </c>
      <c r="D11294" s="9">
        <v>3.6847996191638899</v>
      </c>
      <c r="E11294" s="9">
        <v>4.7241222305296997</v>
      </c>
      <c r="F11294" s="9">
        <v>3.5683183746704099</v>
      </c>
      <c r="G11294" s="10">
        <v>4.2902416107378603</v>
      </c>
      <c r="H11294" s="10">
        <v>3.8861023307570099</v>
      </c>
      <c r="I11294" s="10">
        <v>4.6783996375244197</v>
      </c>
    </row>
    <row r="11295" spans="1:9" x14ac:dyDescent="0.3">
      <c r="A11295" t="s">
        <v>21364</v>
      </c>
      <c r="C11295" t="s">
        <v>21365</v>
      </c>
      <c r="D11295" s="9">
        <v>0</v>
      </c>
      <c r="E11295" s="9">
        <v>0</v>
      </c>
      <c r="F11295" s="9">
        <v>0</v>
      </c>
      <c r="G11295" s="10">
        <v>0</v>
      </c>
      <c r="H11295" s="10">
        <v>0</v>
      </c>
      <c r="I11295" s="10">
        <v>0</v>
      </c>
    </row>
    <row r="11296" spans="1:9" x14ac:dyDescent="0.3">
      <c r="A11296" t="s">
        <v>21366</v>
      </c>
      <c r="C11296" t="s">
        <v>21367</v>
      </c>
      <c r="D11296" s="9">
        <v>29.9180736987561</v>
      </c>
      <c r="E11296" s="9">
        <v>28.6273372671074</v>
      </c>
      <c r="F11296" s="9">
        <v>28.241644443691399</v>
      </c>
      <c r="G11296" s="10">
        <v>29.4428497912495</v>
      </c>
      <c r="H11296" s="10">
        <v>29.5349575404109</v>
      </c>
      <c r="I11296" s="10">
        <v>29.3453105109114</v>
      </c>
    </row>
    <row r="11297" spans="1:9" x14ac:dyDescent="0.3">
      <c r="A11297" t="s">
        <v>21368</v>
      </c>
      <c r="C11297" t="s">
        <v>149</v>
      </c>
      <c r="D11297" s="9">
        <v>0</v>
      </c>
      <c r="E11297" s="9">
        <v>0</v>
      </c>
      <c r="F11297" s="9">
        <v>0</v>
      </c>
      <c r="G11297" s="10">
        <v>0</v>
      </c>
      <c r="H11297" s="10">
        <v>0</v>
      </c>
      <c r="I11297" s="10">
        <v>0</v>
      </c>
    </row>
    <row r="11298" spans="1:9" x14ac:dyDescent="0.3">
      <c r="A11298" t="s">
        <v>21369</v>
      </c>
      <c r="C11298" t="s">
        <v>21370</v>
      </c>
      <c r="D11298" s="9">
        <v>77.344537085191604</v>
      </c>
      <c r="E11298" s="9">
        <v>74.215948368013201</v>
      </c>
      <c r="F11298" s="9">
        <v>78.853089856474796</v>
      </c>
      <c r="G11298" s="10">
        <v>76.600062833060207</v>
      </c>
      <c r="H11298" s="10">
        <v>72.025234845717506</v>
      </c>
      <c r="I11298" s="10">
        <v>74.004663085183495</v>
      </c>
    </row>
    <row r="11299" spans="1:9" x14ac:dyDescent="0.3">
      <c r="A11299" t="s">
        <v>21371</v>
      </c>
      <c r="C11299" t="s">
        <v>21372</v>
      </c>
      <c r="D11299" s="9">
        <v>2.5767829504642601E-2</v>
      </c>
      <c r="E11299" s="9">
        <v>1.5288421458024899E-2</v>
      </c>
      <c r="F11299" s="9">
        <v>2.7939853045517798E-2</v>
      </c>
      <c r="G11299" s="10">
        <v>3.02129690897033E-2</v>
      </c>
      <c r="H11299" s="10">
        <v>2.1235531862060099E-2</v>
      </c>
      <c r="I11299" s="10">
        <v>1.7231674539684799E-2</v>
      </c>
    </row>
    <row r="11300" spans="1:9" x14ac:dyDescent="0.3">
      <c r="A11300" t="s">
        <v>21373</v>
      </c>
      <c r="C11300" t="s">
        <v>21374</v>
      </c>
      <c r="D11300" s="9">
        <v>0.55452369093990805</v>
      </c>
      <c r="E11300" s="9">
        <v>0.16450341488834799</v>
      </c>
      <c r="F11300" s="9">
        <v>0.107368863846347</v>
      </c>
      <c r="G11300" s="10">
        <v>0.41539475501776502</v>
      </c>
      <c r="H11300" s="10">
        <v>0.32370029068400402</v>
      </c>
      <c r="I11300" s="10">
        <v>0.347649033838141</v>
      </c>
    </row>
    <row r="11301" spans="1:9" x14ac:dyDescent="0.3">
      <c r="A11301" t="s">
        <v>21375</v>
      </c>
      <c r="C11301" t="s">
        <v>21376</v>
      </c>
      <c r="D11301" s="9">
        <v>27.606999590797901</v>
      </c>
      <c r="E11301" s="9">
        <v>28.346134245325398</v>
      </c>
      <c r="F11301" s="9">
        <v>30.0127553528141</v>
      </c>
      <c r="G11301" s="10">
        <v>26.610434807964701</v>
      </c>
      <c r="H11301" s="10">
        <v>28.2722952848147</v>
      </c>
      <c r="I11301" s="10">
        <v>27.107186204067101</v>
      </c>
    </row>
    <row r="11302" spans="1:9" x14ac:dyDescent="0.3">
      <c r="A11302" t="s">
        <v>21377</v>
      </c>
      <c r="C11302" t="s">
        <v>21378</v>
      </c>
      <c r="D11302" s="9">
        <v>12.335649106970299</v>
      </c>
      <c r="E11302" s="9">
        <v>12.592723884970599</v>
      </c>
      <c r="F11302" s="9">
        <v>13.5583261829028</v>
      </c>
      <c r="G11302" s="10">
        <v>17.668941291971102</v>
      </c>
      <c r="H11302" s="10">
        <v>18.691601066432501</v>
      </c>
      <c r="I11302" s="10">
        <v>17.319682777813998</v>
      </c>
    </row>
    <row r="11303" spans="1:9" x14ac:dyDescent="0.3">
      <c r="A11303" t="s">
        <v>21379</v>
      </c>
      <c r="C11303" t="s">
        <v>21380</v>
      </c>
      <c r="D11303" s="9">
        <v>0.111799131237885</v>
      </c>
      <c r="E11303" s="9">
        <v>0.13929724647803701</v>
      </c>
      <c r="F11303" s="9">
        <v>0.124686422531242</v>
      </c>
      <c r="G11303" s="10">
        <v>0.27964864292920999</v>
      </c>
      <c r="H11303" s="10">
        <v>0.23955049974717499</v>
      </c>
      <c r="I11303" s="10">
        <v>2.24289699250413E-2</v>
      </c>
    </row>
    <row r="11304" spans="1:9" x14ac:dyDescent="0.3">
      <c r="A11304" t="s">
        <v>21381</v>
      </c>
      <c r="C11304" t="s">
        <v>12011</v>
      </c>
      <c r="D11304" s="9">
        <v>0</v>
      </c>
      <c r="E11304" s="9">
        <v>0</v>
      </c>
      <c r="F11304" s="9">
        <v>0</v>
      </c>
      <c r="G11304" s="10">
        <v>0</v>
      </c>
      <c r="H11304" s="10">
        <v>0</v>
      </c>
      <c r="I11304" s="10">
        <v>0</v>
      </c>
    </row>
    <row r="11305" spans="1:9" x14ac:dyDescent="0.3">
      <c r="A11305" t="s">
        <v>21382</v>
      </c>
      <c r="C11305" t="s">
        <v>21383</v>
      </c>
      <c r="D11305" s="9">
        <v>0</v>
      </c>
      <c r="E11305" s="9">
        <v>0</v>
      </c>
      <c r="F11305" s="9">
        <v>0</v>
      </c>
      <c r="G11305" s="10">
        <v>0</v>
      </c>
      <c r="H11305" s="10">
        <v>0</v>
      </c>
      <c r="I11305" s="10">
        <v>0</v>
      </c>
    </row>
    <row r="11306" spans="1:9" x14ac:dyDescent="0.3">
      <c r="A11306" t="s">
        <v>21384</v>
      </c>
      <c r="C11306" t="s">
        <v>21385</v>
      </c>
      <c r="D11306" s="9">
        <v>0</v>
      </c>
      <c r="E11306" s="9">
        <v>5.1264914612019902E-2</v>
      </c>
      <c r="F11306" s="9">
        <v>0</v>
      </c>
      <c r="G11306" s="10">
        <v>0</v>
      </c>
      <c r="H11306" s="10">
        <v>4.7471119702721699E-2</v>
      </c>
      <c r="I11306" s="10">
        <v>0</v>
      </c>
    </row>
    <row r="11307" spans="1:9" x14ac:dyDescent="0.3">
      <c r="A11307" t="s">
        <v>21386</v>
      </c>
      <c r="C11307" t="s">
        <v>21387</v>
      </c>
      <c r="D11307" s="9">
        <v>0</v>
      </c>
      <c r="E11307" s="9">
        <v>0</v>
      </c>
      <c r="F11307" s="9">
        <v>0</v>
      </c>
      <c r="G11307" s="10">
        <v>0</v>
      </c>
      <c r="H11307" s="10">
        <v>0</v>
      </c>
      <c r="I11307" s="10">
        <v>0</v>
      </c>
    </row>
    <row r="11308" spans="1:9" x14ac:dyDescent="0.3">
      <c r="A11308" t="s">
        <v>21388</v>
      </c>
      <c r="C11308" t="s">
        <v>21389</v>
      </c>
      <c r="D11308" s="9">
        <v>19.498830082011601</v>
      </c>
      <c r="E11308" s="9">
        <v>17.994086443091199</v>
      </c>
      <c r="F11308" s="9">
        <v>21.4482846116797</v>
      </c>
      <c r="G11308" s="10">
        <v>17.4443288296068</v>
      </c>
      <c r="H11308" s="10">
        <v>16.679407542314198</v>
      </c>
      <c r="I11308" s="10">
        <v>17.289607736282601</v>
      </c>
    </row>
    <row r="11309" spans="1:9" x14ac:dyDescent="0.3">
      <c r="A11309" t="s">
        <v>21390</v>
      </c>
      <c r="C11309" t="s">
        <v>21391</v>
      </c>
      <c r="D11309" s="9">
        <v>23.056475611165101</v>
      </c>
      <c r="E11309" s="9">
        <v>26.903078685470099</v>
      </c>
      <c r="F11309" s="9">
        <v>23.208718937644001</v>
      </c>
      <c r="G11309" s="10">
        <v>30.6615006739355</v>
      </c>
      <c r="H11309" s="10">
        <v>28.237129141230501</v>
      </c>
      <c r="I11309" s="10">
        <v>29.2699705902725</v>
      </c>
    </row>
    <row r="11310" spans="1:9" x14ac:dyDescent="0.3">
      <c r="A11310" t="s">
        <v>21392</v>
      </c>
      <c r="C11310" t="s">
        <v>21393</v>
      </c>
      <c r="D11310" s="9">
        <v>0</v>
      </c>
      <c r="E11310" s="9">
        <v>3.1372493939547698E-3</v>
      </c>
      <c r="F11310" s="9">
        <v>6.5524310874190304E-3</v>
      </c>
      <c r="G11310" s="10">
        <v>2.2043841153090799E-2</v>
      </c>
      <c r="H11310" s="10">
        <v>2.9050812362574202E-3</v>
      </c>
      <c r="I11310" s="10">
        <v>0</v>
      </c>
    </row>
    <row r="11311" spans="1:9" x14ac:dyDescent="0.3">
      <c r="A11311" t="s">
        <v>21394</v>
      </c>
      <c r="C11311" t="s">
        <v>21395</v>
      </c>
      <c r="D11311" s="9">
        <v>7.6309453865829697</v>
      </c>
      <c r="E11311" s="9">
        <v>7.5360348171824398</v>
      </c>
      <c r="F11311" s="9">
        <v>7.2430455178508604</v>
      </c>
      <c r="G11311" s="10">
        <v>3.5437907419846901</v>
      </c>
      <c r="H11311" s="10">
        <v>4.4463760119392504</v>
      </c>
      <c r="I11311" s="10">
        <v>3.3825311400467699</v>
      </c>
    </row>
    <row r="11312" spans="1:9" x14ac:dyDescent="0.3">
      <c r="A11312" t="s">
        <v>21396</v>
      </c>
      <c r="C11312" t="s">
        <v>21397</v>
      </c>
      <c r="D11312" s="9">
        <v>19.5381647902921</v>
      </c>
      <c r="E11312" s="9">
        <v>21.704759476469501</v>
      </c>
      <c r="F11312" s="9">
        <v>20.003695153101301</v>
      </c>
      <c r="G11312" s="10">
        <v>21.459970727503801</v>
      </c>
      <c r="H11312" s="10">
        <v>23.018559501385699</v>
      </c>
      <c r="I11312" s="10">
        <v>22.5100123662206</v>
      </c>
    </row>
    <row r="11313" spans="1:9" x14ac:dyDescent="0.3">
      <c r="A11313" t="s">
        <v>21398</v>
      </c>
      <c r="C11313" t="s">
        <v>21399</v>
      </c>
      <c r="D11313" s="9">
        <v>160.87591183144599</v>
      </c>
      <c r="E11313" s="9">
        <v>168.44557382869201</v>
      </c>
      <c r="F11313" s="9">
        <v>152.20849384696101</v>
      </c>
      <c r="G11313" s="10">
        <v>148.19050836202001</v>
      </c>
      <c r="H11313" s="10">
        <v>161.87084229153399</v>
      </c>
      <c r="I11313" s="10">
        <v>157.98664721174299</v>
      </c>
    </row>
    <row r="11314" spans="1:9" x14ac:dyDescent="0.3">
      <c r="A11314" t="s">
        <v>21400</v>
      </c>
      <c r="C11314" t="s">
        <v>21401</v>
      </c>
      <c r="D11314" s="9">
        <v>0</v>
      </c>
      <c r="E11314" s="9">
        <v>0</v>
      </c>
      <c r="F11314" s="9">
        <v>0</v>
      </c>
      <c r="G11314" s="10">
        <v>0</v>
      </c>
      <c r="H11314" s="10">
        <v>0</v>
      </c>
      <c r="I11314" s="10">
        <v>0</v>
      </c>
    </row>
    <row r="11315" spans="1:9" x14ac:dyDescent="0.3">
      <c r="A11315" t="s">
        <v>21402</v>
      </c>
      <c r="C11315" t="s">
        <v>21403</v>
      </c>
      <c r="D11315" s="9">
        <v>0</v>
      </c>
      <c r="E11315" s="9">
        <v>0</v>
      </c>
      <c r="F11315" s="9">
        <v>7.6692045604533502E-3</v>
      </c>
      <c r="G11315" s="10">
        <v>0</v>
      </c>
      <c r="H11315" s="10">
        <v>0</v>
      </c>
      <c r="I11315" s="10">
        <v>0</v>
      </c>
    </row>
    <row r="11316" spans="1:9" x14ac:dyDescent="0.3">
      <c r="A11316" t="s">
        <v>21404</v>
      </c>
      <c r="C11316" t="s">
        <v>21405</v>
      </c>
      <c r="D11316" s="9">
        <v>0</v>
      </c>
      <c r="E11316" s="9">
        <v>0</v>
      </c>
      <c r="F11316" s="9">
        <v>0</v>
      </c>
      <c r="G11316" s="10">
        <v>0</v>
      </c>
      <c r="H11316" s="10">
        <v>0</v>
      </c>
      <c r="I11316" s="10">
        <v>0</v>
      </c>
    </row>
    <row r="11317" spans="1:9" x14ac:dyDescent="0.3">
      <c r="A11317" t="s">
        <v>21406</v>
      </c>
      <c r="C11317" t="s">
        <v>21407</v>
      </c>
      <c r="D11317" s="9">
        <v>0</v>
      </c>
      <c r="E11317" s="9">
        <v>0</v>
      </c>
      <c r="F11317" s="9">
        <v>0</v>
      </c>
      <c r="G11317" s="10">
        <v>0</v>
      </c>
      <c r="H11317" s="10">
        <v>0</v>
      </c>
      <c r="I11317" s="10">
        <v>0</v>
      </c>
    </row>
    <row r="11318" spans="1:9" x14ac:dyDescent="0.3">
      <c r="A11318" t="s">
        <v>21408</v>
      </c>
      <c r="C11318" t="s">
        <v>32</v>
      </c>
      <c r="D11318" s="9">
        <v>0</v>
      </c>
      <c r="E11318" s="9">
        <v>0</v>
      </c>
      <c r="F11318" s="9">
        <v>0</v>
      </c>
      <c r="G11318" s="10">
        <v>0</v>
      </c>
      <c r="H11318" s="10">
        <v>0</v>
      </c>
      <c r="I11318" s="10">
        <v>0</v>
      </c>
    </row>
    <row r="11319" spans="1:9" x14ac:dyDescent="0.3">
      <c r="A11319" t="s">
        <v>21409</v>
      </c>
      <c r="C11319" t="s">
        <v>21410</v>
      </c>
      <c r="D11319" s="9">
        <v>9.9526658815192803</v>
      </c>
      <c r="E11319" s="9">
        <v>9.86795962376193</v>
      </c>
      <c r="F11319" s="9">
        <v>9.4257943438539993</v>
      </c>
      <c r="G11319" s="10">
        <v>11.5660414044983</v>
      </c>
      <c r="H11319" s="10">
        <v>10.2838038610229</v>
      </c>
      <c r="I11319" s="10">
        <v>10.334571369874499</v>
      </c>
    </row>
    <row r="11320" spans="1:9" x14ac:dyDescent="0.3">
      <c r="A11320" t="s">
        <v>21411</v>
      </c>
      <c r="C11320" t="s">
        <v>21412</v>
      </c>
      <c r="D11320" s="9">
        <v>2.1820187209073E-2</v>
      </c>
      <c r="E11320" s="9">
        <v>0.13593540317374</v>
      </c>
      <c r="F11320" s="9">
        <v>7.0978367495486402E-2</v>
      </c>
      <c r="G11320" s="10">
        <v>0.25584329543956502</v>
      </c>
      <c r="H11320" s="10">
        <v>0.11688455653980701</v>
      </c>
      <c r="I11320" s="10">
        <v>0.109438310757022</v>
      </c>
    </row>
    <row r="11321" spans="1:9" x14ac:dyDescent="0.3">
      <c r="A11321" t="s">
        <v>21413</v>
      </c>
      <c r="C11321" t="s">
        <v>21414</v>
      </c>
      <c r="D11321" s="9">
        <v>12.351575296566301</v>
      </c>
      <c r="E11321" s="9">
        <v>11.5346475004096</v>
      </c>
      <c r="F11321" s="9">
        <v>13.9588259278839</v>
      </c>
      <c r="G11321" s="10">
        <v>14.2045696465904</v>
      </c>
      <c r="H11321" s="10">
        <v>14.2925151082177</v>
      </c>
      <c r="I11321" s="10">
        <v>14.4660468596278</v>
      </c>
    </row>
    <row r="11322" spans="1:9" x14ac:dyDescent="0.3">
      <c r="A11322" t="s">
        <v>21415</v>
      </c>
      <c r="C11322" t="s">
        <v>21416</v>
      </c>
      <c r="D11322" s="9">
        <v>1.7787015747489301</v>
      </c>
      <c r="E11322" s="9">
        <v>2.05309471925194</v>
      </c>
      <c r="F11322" s="9">
        <v>2.5347734886276001</v>
      </c>
      <c r="G11322" s="10">
        <v>2.3004145267398002</v>
      </c>
      <c r="H11322" s="10">
        <v>2.5319160967415901</v>
      </c>
      <c r="I11322" s="10">
        <v>1.83826860816435</v>
      </c>
    </row>
    <row r="11323" spans="1:9" x14ac:dyDescent="0.3">
      <c r="A11323" t="s">
        <v>21417</v>
      </c>
      <c r="C11323" s="2">
        <v>40057</v>
      </c>
      <c r="D11323" s="9">
        <v>152.48179005937999</v>
      </c>
      <c r="E11323" s="9">
        <v>134.855808699807</v>
      </c>
      <c r="F11323" s="9">
        <v>151.46394962282</v>
      </c>
      <c r="G11323" s="10">
        <v>117.26038736652799</v>
      </c>
      <c r="H11323" s="10">
        <v>129.21817392819901</v>
      </c>
      <c r="I11323" s="10">
        <v>136.447647249277</v>
      </c>
    </row>
    <row r="11324" spans="1:9" x14ac:dyDescent="0.3">
      <c r="A11324" t="s">
        <v>21418</v>
      </c>
      <c r="C11324" t="s">
        <v>21419</v>
      </c>
      <c r="D11324" s="9">
        <v>0</v>
      </c>
      <c r="E11324" s="9">
        <v>0</v>
      </c>
      <c r="F11324" s="9">
        <v>0</v>
      </c>
      <c r="G11324" s="10">
        <v>0</v>
      </c>
      <c r="H11324" s="10">
        <v>5.4926519912444002E-2</v>
      </c>
      <c r="I11324" s="10">
        <v>0</v>
      </c>
    </row>
    <row r="11325" spans="1:9" x14ac:dyDescent="0.3">
      <c r="A11325" t="s">
        <v>21420</v>
      </c>
      <c r="C11325" t="s">
        <v>21421</v>
      </c>
      <c r="D11325" s="9">
        <v>20.491190099436299</v>
      </c>
      <c r="E11325" s="9">
        <v>20.9746855099838</v>
      </c>
      <c r="F11325" s="9">
        <v>19.9296109171136</v>
      </c>
      <c r="G11325" s="10">
        <v>18.6792569293426</v>
      </c>
      <c r="H11325" s="10">
        <v>17.150967260281</v>
      </c>
      <c r="I11325" s="10">
        <v>18.550676454986998</v>
      </c>
    </row>
    <row r="11326" spans="1:9" x14ac:dyDescent="0.3">
      <c r="A11326" t="s">
        <v>21422</v>
      </c>
      <c r="C11326" t="s">
        <v>21423</v>
      </c>
      <c r="D11326" s="9">
        <v>0.103843387816462</v>
      </c>
      <c r="E11326" s="9">
        <v>6.9313236610259094E-2</v>
      </c>
      <c r="F11326" s="9">
        <v>0.33778968401097897</v>
      </c>
      <c r="G11326" s="10">
        <v>0.56819995801159795</v>
      </c>
      <c r="H11326" s="10">
        <v>0.49207578887852499</v>
      </c>
      <c r="I11326" s="10">
        <v>0.33853463969257103</v>
      </c>
    </row>
    <row r="11327" spans="1:9" x14ac:dyDescent="0.3">
      <c r="A11327" t="s">
        <v>21424</v>
      </c>
      <c r="C11327" t="s">
        <v>21425</v>
      </c>
      <c r="D11327" s="9">
        <v>0</v>
      </c>
      <c r="E11327" s="9">
        <v>0</v>
      </c>
      <c r="F11327" s="9">
        <v>0</v>
      </c>
      <c r="G11327" s="10">
        <v>0</v>
      </c>
      <c r="H11327" s="10">
        <v>0</v>
      </c>
      <c r="I11327" s="10">
        <v>0</v>
      </c>
    </row>
    <row r="11328" spans="1:9" x14ac:dyDescent="0.3">
      <c r="A11328" t="s">
        <v>21426</v>
      </c>
      <c r="C11328" t="s">
        <v>21427</v>
      </c>
      <c r="D11328" s="9">
        <v>3.1865894004461799</v>
      </c>
      <c r="E11328" s="9">
        <v>2.6279559206826302</v>
      </c>
      <c r="F11328" s="9">
        <v>3.4177814433816498</v>
      </c>
      <c r="G11328" s="10">
        <v>2.9780773076273199</v>
      </c>
      <c r="H11328" s="10">
        <v>2.7095711194275101</v>
      </c>
      <c r="I11328" s="10">
        <v>3.1495517565403701</v>
      </c>
    </row>
    <row r="11329" spans="1:9" x14ac:dyDescent="0.3">
      <c r="A11329" t="s">
        <v>21428</v>
      </c>
      <c r="C11329" t="s">
        <v>21429</v>
      </c>
      <c r="D11329" s="9">
        <v>8.2591608201987405</v>
      </c>
      <c r="E11329" s="9">
        <v>8.5941426175288793</v>
      </c>
      <c r="F11329" s="9">
        <v>8.5462152109955092</v>
      </c>
      <c r="G11329" s="10">
        <v>9.0394239071844407</v>
      </c>
      <c r="H11329" s="10">
        <v>9.2480313123548896</v>
      </c>
      <c r="I11329" s="10">
        <v>9.0837328196417406</v>
      </c>
    </row>
    <row r="11330" spans="1:9" x14ac:dyDescent="0.3">
      <c r="A11330" t="s">
        <v>21430</v>
      </c>
      <c r="C11330" t="s">
        <v>21431</v>
      </c>
      <c r="D11330" s="9">
        <v>0</v>
      </c>
      <c r="E11330" s="9">
        <v>0</v>
      </c>
      <c r="F11330" s="9">
        <v>0</v>
      </c>
      <c r="G11330" s="10">
        <v>0</v>
      </c>
      <c r="H11330" s="10">
        <v>0</v>
      </c>
      <c r="I11330" s="10">
        <v>0</v>
      </c>
    </row>
    <row r="11331" spans="1:9" x14ac:dyDescent="0.3">
      <c r="A11331" t="s">
        <v>21432</v>
      </c>
      <c r="C11331" t="s">
        <v>21433</v>
      </c>
      <c r="D11331" s="9">
        <v>3.3431894550235597E-2</v>
      </c>
      <c r="E11331" s="9">
        <v>0</v>
      </c>
      <c r="F11331" s="9">
        <v>6.2142750779236103E-2</v>
      </c>
      <c r="G11331" s="10">
        <v>2.6132761045434601E-2</v>
      </c>
      <c r="H11331" s="10">
        <v>0</v>
      </c>
      <c r="I11331" s="10">
        <v>0.60363497836847602</v>
      </c>
    </row>
    <row r="11332" spans="1:9" x14ac:dyDescent="0.3">
      <c r="A11332" t="s">
        <v>21434</v>
      </c>
      <c r="C11332" t="s">
        <v>21435</v>
      </c>
      <c r="D11332" s="9">
        <v>0</v>
      </c>
      <c r="E11332" s="9">
        <v>0</v>
      </c>
      <c r="F11332" s="9">
        <v>0</v>
      </c>
      <c r="G11332" s="10">
        <v>0</v>
      </c>
      <c r="H11332" s="10">
        <v>0</v>
      </c>
      <c r="I11332" s="10">
        <v>0</v>
      </c>
    </row>
    <row r="11333" spans="1:9" x14ac:dyDescent="0.3">
      <c r="A11333" t="s">
        <v>21436</v>
      </c>
      <c r="C11333" t="s">
        <v>21437</v>
      </c>
      <c r="D11333" s="9">
        <v>24.2558763136532</v>
      </c>
      <c r="E11333" s="9">
        <v>26.0817129107688</v>
      </c>
      <c r="F11333" s="9">
        <v>27.004351094900901</v>
      </c>
      <c r="G11333" s="10">
        <v>24.243610686499299</v>
      </c>
      <c r="H11333" s="10">
        <v>25.008198327641399</v>
      </c>
      <c r="I11333" s="10">
        <v>24.472817880602701</v>
      </c>
    </row>
    <row r="11334" spans="1:9" x14ac:dyDescent="0.3">
      <c r="A11334" t="s">
        <v>21438</v>
      </c>
      <c r="C11334" t="s">
        <v>21439</v>
      </c>
      <c r="D11334" s="9">
        <v>3.4356962660454098</v>
      </c>
      <c r="E11334" s="9">
        <v>4.1942605489932197</v>
      </c>
      <c r="F11334" s="9">
        <v>3.5866074411690199</v>
      </c>
      <c r="G11334" s="10">
        <v>3.4559965904058201</v>
      </c>
      <c r="H11334" s="10">
        <v>3.3290311054009498</v>
      </c>
      <c r="I11334" s="10">
        <v>3.6899997583621098</v>
      </c>
    </row>
    <row r="11335" spans="1:9" x14ac:dyDescent="0.3">
      <c r="A11335" t="s">
        <v>21440</v>
      </c>
      <c r="C11335" t="s">
        <v>21441</v>
      </c>
      <c r="D11335" s="9">
        <v>5.88681768887714</v>
      </c>
      <c r="E11335" s="9">
        <v>4.65697740706202</v>
      </c>
      <c r="F11335" s="9">
        <v>5.49649780057445</v>
      </c>
      <c r="G11335" s="10">
        <v>3.9624526747947901</v>
      </c>
      <c r="H11335" s="10">
        <v>3.1668774102073902</v>
      </c>
      <c r="I11335" s="10">
        <v>3.6359623722521102</v>
      </c>
    </row>
    <row r="11336" spans="1:9" x14ac:dyDescent="0.3">
      <c r="A11336" t="s">
        <v>21442</v>
      </c>
      <c r="C11336" t="s">
        <v>21443</v>
      </c>
      <c r="D11336" s="9">
        <v>27.080617450704299</v>
      </c>
      <c r="E11336" s="9">
        <v>27.203471842034102</v>
      </c>
      <c r="F11336" s="9">
        <v>27.698766929685</v>
      </c>
      <c r="G11336" s="10">
        <v>25.329112581225299</v>
      </c>
      <c r="H11336" s="10">
        <v>26.631323417260798</v>
      </c>
      <c r="I11336" s="10">
        <v>26.687012581593098</v>
      </c>
    </row>
    <row r="11337" spans="1:9" x14ac:dyDescent="0.3">
      <c r="A11337" t="s">
        <v>21444</v>
      </c>
      <c r="C11337" t="s">
        <v>21445</v>
      </c>
      <c r="D11337" s="9">
        <v>0</v>
      </c>
      <c r="E11337" s="9">
        <v>0</v>
      </c>
      <c r="F11337" s="9">
        <v>0</v>
      </c>
      <c r="G11337" s="10">
        <v>0</v>
      </c>
      <c r="H11337" s="10">
        <v>0</v>
      </c>
      <c r="I11337" s="10">
        <v>0</v>
      </c>
    </row>
    <row r="11338" spans="1:9" x14ac:dyDescent="0.3">
      <c r="A11338" t="s">
        <v>21446</v>
      </c>
      <c r="C11338" t="s">
        <v>21447</v>
      </c>
      <c r="D11338" s="9">
        <v>5.8576446226046699E-2</v>
      </c>
      <c r="E11338" s="9">
        <v>2.6065681936534101E-2</v>
      </c>
      <c r="F11338" s="9">
        <v>0.136101376706637</v>
      </c>
      <c r="G11338" s="10">
        <v>4.5787541888057302E-2</v>
      </c>
      <c r="H11338" s="10">
        <v>0.14482034545928901</v>
      </c>
      <c r="I11338" s="10">
        <v>8.8136374775866597E-2</v>
      </c>
    </row>
    <row r="11339" spans="1:9" x14ac:dyDescent="0.3">
      <c r="A11339" t="s">
        <v>21448</v>
      </c>
      <c r="C11339" t="s">
        <v>21449</v>
      </c>
      <c r="D11339" s="9">
        <v>0</v>
      </c>
      <c r="E11339" s="9">
        <v>0</v>
      </c>
      <c r="F11339" s="9">
        <v>0</v>
      </c>
      <c r="G11339" s="10">
        <v>0</v>
      </c>
      <c r="H11339" s="10">
        <v>8.5685371063412702E-2</v>
      </c>
      <c r="I11339" s="10">
        <v>0</v>
      </c>
    </row>
    <row r="11340" spans="1:9" x14ac:dyDescent="0.3">
      <c r="A11340" t="s">
        <v>21450</v>
      </c>
      <c r="C11340" t="s">
        <v>21451</v>
      </c>
      <c r="D11340" s="9">
        <v>0</v>
      </c>
      <c r="E11340" s="9">
        <v>0</v>
      </c>
      <c r="F11340" s="9">
        <v>0</v>
      </c>
      <c r="G11340" s="10">
        <v>0</v>
      </c>
      <c r="H11340" s="10">
        <v>3.7846895346030302E-3</v>
      </c>
      <c r="I11340" s="10">
        <v>0</v>
      </c>
    </row>
    <row r="11341" spans="1:9" x14ac:dyDescent="0.3">
      <c r="A11341" t="s">
        <v>21452</v>
      </c>
      <c r="C11341" t="s">
        <v>21453</v>
      </c>
      <c r="D11341" s="9">
        <v>0</v>
      </c>
      <c r="E11341" s="9">
        <v>0</v>
      </c>
      <c r="F11341" s="9">
        <v>0</v>
      </c>
      <c r="G11341" s="10">
        <v>0</v>
      </c>
      <c r="H11341" s="10">
        <v>2.0019946510143199E-2</v>
      </c>
      <c r="I11341" s="10">
        <v>0</v>
      </c>
    </row>
    <row r="11342" spans="1:9" x14ac:dyDescent="0.3">
      <c r="A11342" t="s">
        <v>21454</v>
      </c>
      <c r="C11342" t="s">
        <v>21455</v>
      </c>
      <c r="D11342" s="9">
        <v>0</v>
      </c>
      <c r="E11342" s="9">
        <v>0</v>
      </c>
      <c r="F11342" s="9">
        <v>4.0989173896802601E-2</v>
      </c>
      <c r="G11342" s="10">
        <v>0</v>
      </c>
      <c r="H11342" s="10">
        <v>0</v>
      </c>
      <c r="I11342" s="10">
        <v>3.3179653282537303E-2</v>
      </c>
    </row>
    <row r="11343" spans="1:9" x14ac:dyDescent="0.3">
      <c r="A11343" t="s">
        <v>21456</v>
      </c>
      <c r="C11343" t="s">
        <v>21457</v>
      </c>
      <c r="D11343" s="9">
        <v>3.4831890134416399E-2</v>
      </c>
      <c r="E11343" s="9">
        <v>1.54996936138519E-2</v>
      </c>
      <c r="F11343" s="9">
        <v>0</v>
      </c>
      <c r="G11343" s="10">
        <v>1.36135488863152E-2</v>
      </c>
      <c r="H11343" s="10">
        <v>8.6115950817500203E-2</v>
      </c>
      <c r="I11343" s="10">
        <v>0</v>
      </c>
    </row>
    <row r="11344" spans="1:9" x14ac:dyDescent="0.3">
      <c r="A11344" t="s">
        <v>21458</v>
      </c>
      <c r="C11344" t="s">
        <v>653</v>
      </c>
      <c r="D11344" s="9">
        <v>0</v>
      </c>
      <c r="E11344" s="9">
        <v>0</v>
      </c>
      <c r="F11344" s="9">
        <v>0</v>
      </c>
      <c r="G11344" s="10">
        <v>0</v>
      </c>
      <c r="H11344" s="10">
        <v>0</v>
      </c>
      <c r="I11344" s="10">
        <v>0</v>
      </c>
    </row>
    <row r="11345" spans="1:9" x14ac:dyDescent="0.3">
      <c r="A11345" t="s">
        <v>21459</v>
      </c>
      <c r="C11345" t="s">
        <v>21460</v>
      </c>
      <c r="D11345" s="9">
        <v>22.871473346288901</v>
      </c>
      <c r="E11345" s="9">
        <v>24.191984496696701</v>
      </c>
      <c r="F11345" s="9">
        <v>25.544559402331199</v>
      </c>
      <c r="G11345" s="10">
        <v>28.892459902131499</v>
      </c>
      <c r="H11345" s="10">
        <v>26.799697599353099</v>
      </c>
      <c r="I11345" s="10">
        <v>26.805454581274599</v>
      </c>
    </row>
    <row r="11346" spans="1:9" x14ac:dyDescent="0.3">
      <c r="A11346" t="s">
        <v>21461</v>
      </c>
      <c r="C11346" t="s">
        <v>21462</v>
      </c>
      <c r="D11346" s="9">
        <v>150.31330386432899</v>
      </c>
      <c r="E11346" s="9">
        <v>49.143084756673701</v>
      </c>
      <c r="F11346" s="9">
        <v>4.92207825273141</v>
      </c>
      <c r="G11346" s="10">
        <v>83.586272394634705</v>
      </c>
      <c r="H11346" s="10">
        <v>94.799470457423595</v>
      </c>
      <c r="I11346" s="10">
        <v>119.68501569438899</v>
      </c>
    </row>
    <row r="11347" spans="1:9" x14ac:dyDescent="0.3">
      <c r="A11347" t="s">
        <v>21463</v>
      </c>
      <c r="C11347" t="s">
        <v>21464</v>
      </c>
      <c r="D11347" s="9">
        <v>20.578309272038499</v>
      </c>
      <c r="E11347" s="9">
        <v>20.542604592624301</v>
      </c>
      <c r="F11347" s="9">
        <v>21.668684256824001</v>
      </c>
      <c r="G11347" s="10">
        <v>22.5450354006758</v>
      </c>
      <c r="H11347" s="10">
        <v>22.0932319563764</v>
      </c>
      <c r="I11347" s="10">
        <v>23.712466999841499</v>
      </c>
    </row>
    <row r="11348" spans="1:9" x14ac:dyDescent="0.3">
      <c r="A11348" t="s">
        <v>21465</v>
      </c>
      <c r="C11348" t="s">
        <v>21466</v>
      </c>
      <c r="D11348" s="9">
        <v>60.866252760337602</v>
      </c>
      <c r="E11348" s="9">
        <v>62.036323008951101</v>
      </c>
      <c r="F11348" s="9">
        <v>54.292076453520203</v>
      </c>
      <c r="G11348" s="10">
        <v>55.236425532229198</v>
      </c>
      <c r="H11348" s="10">
        <v>53.517700390182704</v>
      </c>
      <c r="I11348" s="10">
        <v>53.148904789083197</v>
      </c>
    </row>
    <row r="11349" spans="1:9" x14ac:dyDescent="0.3">
      <c r="A11349" t="s">
        <v>21467</v>
      </c>
      <c r="C11349" t="s">
        <v>21468</v>
      </c>
      <c r="D11349" s="9">
        <v>5.30390904772748E-2</v>
      </c>
      <c r="E11349" s="9">
        <v>7.9655527295290601E-2</v>
      </c>
      <c r="F11349" s="9">
        <v>5.23750555348034E-2</v>
      </c>
      <c r="G11349" s="10">
        <v>7.5144706478168399E-2</v>
      </c>
      <c r="H11349" s="10">
        <v>2.4586907048324998E-2</v>
      </c>
      <c r="I11349" s="10">
        <v>0.109731402359241</v>
      </c>
    </row>
    <row r="11350" spans="1:9" x14ac:dyDescent="0.3">
      <c r="A11350" t="s">
        <v>21469</v>
      </c>
      <c r="C11350" t="s">
        <v>32</v>
      </c>
      <c r="D11350" s="9">
        <v>0</v>
      </c>
      <c r="E11350" s="9">
        <v>0</v>
      </c>
      <c r="F11350" s="9">
        <v>0</v>
      </c>
      <c r="G11350" s="10">
        <v>0</v>
      </c>
      <c r="H11350" s="10">
        <v>0</v>
      </c>
      <c r="I11350" s="10">
        <v>0</v>
      </c>
    </row>
    <row r="11351" spans="1:9" x14ac:dyDescent="0.3">
      <c r="A11351" t="s">
        <v>21470</v>
      </c>
      <c r="C11351" t="s">
        <v>21471</v>
      </c>
      <c r="D11351" s="9">
        <v>0</v>
      </c>
      <c r="E11351" s="9">
        <v>0</v>
      </c>
      <c r="F11351" s="9">
        <v>0</v>
      </c>
      <c r="G11351" s="10">
        <v>0</v>
      </c>
      <c r="H11351" s="10">
        <v>0</v>
      </c>
      <c r="I11351" s="10">
        <v>0</v>
      </c>
    </row>
    <row r="11352" spans="1:9" x14ac:dyDescent="0.3">
      <c r="A11352" t="s">
        <v>21472</v>
      </c>
      <c r="C11352" t="s">
        <v>21473</v>
      </c>
      <c r="D11352" s="9">
        <v>0</v>
      </c>
      <c r="E11352" s="9">
        <v>0</v>
      </c>
      <c r="F11352" s="9">
        <v>0</v>
      </c>
      <c r="G11352" s="10">
        <v>0</v>
      </c>
      <c r="H11352" s="10">
        <v>0</v>
      </c>
      <c r="I11352" s="10">
        <v>0</v>
      </c>
    </row>
    <row r="11353" spans="1:9" x14ac:dyDescent="0.3">
      <c r="A11353" t="s">
        <v>21474</v>
      </c>
      <c r="C11353" t="s">
        <v>21475</v>
      </c>
      <c r="D11353" s="9">
        <v>27.473711012213201</v>
      </c>
      <c r="E11353" s="9">
        <v>27.4535500343469</v>
      </c>
      <c r="F11353" s="9">
        <v>27.069752626691599</v>
      </c>
      <c r="G11353" s="10">
        <v>24.776568817140799</v>
      </c>
      <c r="H11353" s="10">
        <v>25.346224552974199</v>
      </c>
      <c r="I11353" s="10">
        <v>25.302403191265999</v>
      </c>
    </row>
    <row r="11354" spans="1:9" x14ac:dyDescent="0.3">
      <c r="A11354" t="s">
        <v>21476</v>
      </c>
      <c r="C11354" t="s">
        <v>21477</v>
      </c>
      <c r="D11354" s="9">
        <v>0</v>
      </c>
      <c r="E11354" s="9">
        <v>0</v>
      </c>
      <c r="F11354" s="9">
        <v>0</v>
      </c>
      <c r="G11354" s="10">
        <v>0</v>
      </c>
      <c r="H11354" s="10">
        <v>0</v>
      </c>
      <c r="I11354" s="10">
        <v>0</v>
      </c>
    </row>
    <row r="11355" spans="1:9" x14ac:dyDescent="0.3">
      <c r="A11355" t="s">
        <v>21478</v>
      </c>
      <c r="C11355" t="s">
        <v>21479</v>
      </c>
      <c r="D11355" s="9">
        <v>8.6106163189426793E-2</v>
      </c>
      <c r="E11355" s="9">
        <v>0.30652810227642502</v>
      </c>
      <c r="F11355" s="9">
        <v>0.38012579125725299</v>
      </c>
      <c r="G11355" s="10">
        <v>0.16826684648302601</v>
      </c>
      <c r="H11355" s="10">
        <v>3.5480484912386201E-2</v>
      </c>
      <c r="I11355" s="10">
        <v>0.25911729230171998</v>
      </c>
    </row>
    <row r="11356" spans="1:9" x14ac:dyDescent="0.3">
      <c r="A11356" t="s">
        <v>21480</v>
      </c>
      <c r="C11356" t="s">
        <v>21481</v>
      </c>
      <c r="D11356" s="9">
        <v>0</v>
      </c>
      <c r="E11356" s="9">
        <v>0</v>
      </c>
      <c r="F11356" s="9">
        <v>1.6689460701504701E-2</v>
      </c>
      <c r="G11356" s="10">
        <v>0</v>
      </c>
      <c r="H11356" s="10">
        <v>1.47988551059435E-2</v>
      </c>
      <c r="I11356" s="10">
        <v>0</v>
      </c>
    </row>
    <row r="11357" spans="1:9" x14ac:dyDescent="0.3">
      <c r="A11357" t="s">
        <v>21482</v>
      </c>
      <c r="C11357" t="s">
        <v>21483</v>
      </c>
      <c r="D11357" s="9">
        <v>21.616894991878599</v>
      </c>
      <c r="E11357" s="9">
        <v>21.4542909855078</v>
      </c>
      <c r="F11357" s="9">
        <v>24.897196853771501</v>
      </c>
      <c r="G11357" s="10">
        <v>19.702518024558</v>
      </c>
      <c r="H11357" s="10">
        <v>17.916032131440801</v>
      </c>
      <c r="I11357" s="10">
        <v>17.305367648927401</v>
      </c>
    </row>
    <row r="11358" spans="1:9" x14ac:dyDescent="0.3">
      <c r="A11358" t="s">
        <v>21484</v>
      </c>
      <c r="C11358" t="s">
        <v>21485</v>
      </c>
      <c r="D11358" s="9">
        <v>1.19238317286228</v>
      </c>
      <c r="E11358" s="9">
        <v>0.88626603484270805</v>
      </c>
      <c r="F11358" s="9">
        <v>1.2056163539646501</v>
      </c>
      <c r="G11358" s="10">
        <v>0.89108269137533103</v>
      </c>
      <c r="H11358" s="10">
        <v>1.1878249296755401</v>
      </c>
      <c r="I11358" s="10">
        <v>1.2092140307413599</v>
      </c>
    </row>
    <row r="11359" spans="1:9" x14ac:dyDescent="0.3">
      <c r="A11359" t="s">
        <v>21486</v>
      </c>
      <c r="C11359" t="s">
        <v>28</v>
      </c>
      <c r="D11359" s="9">
        <v>0</v>
      </c>
      <c r="E11359" s="9">
        <v>0</v>
      </c>
      <c r="F11359" s="9">
        <v>0</v>
      </c>
      <c r="G11359" s="10">
        <v>0</v>
      </c>
      <c r="H11359" s="10">
        <v>0</v>
      </c>
      <c r="I11359" s="10">
        <v>0</v>
      </c>
    </row>
    <row r="11360" spans="1:9" x14ac:dyDescent="0.3">
      <c r="A11360" t="s">
        <v>21487</v>
      </c>
      <c r="C11360" t="s">
        <v>636</v>
      </c>
      <c r="D11360" s="9">
        <v>0</v>
      </c>
      <c r="E11360" s="9">
        <v>0</v>
      </c>
      <c r="F11360" s="9">
        <v>0</v>
      </c>
      <c r="G11360" s="10">
        <v>0</v>
      </c>
      <c r="H11360" s="10">
        <v>0</v>
      </c>
      <c r="I11360" s="10">
        <v>0</v>
      </c>
    </row>
    <row r="11361" spans="1:9" x14ac:dyDescent="0.3">
      <c r="A11361" t="s">
        <v>21488</v>
      </c>
      <c r="C11361" t="s">
        <v>21489</v>
      </c>
      <c r="D11361" s="9">
        <v>1357.4553298268099</v>
      </c>
      <c r="E11361" s="9">
        <v>1394.79803738949</v>
      </c>
      <c r="F11361" s="9">
        <v>836.130886048089</v>
      </c>
      <c r="G11361" s="10">
        <v>1157.2438379651601</v>
      </c>
      <c r="H11361" s="10">
        <v>1362.2652064886699</v>
      </c>
      <c r="I11361" s="10">
        <v>1318.67715570161</v>
      </c>
    </row>
    <row r="11362" spans="1:9" x14ac:dyDescent="0.3">
      <c r="A11362" t="s">
        <v>21490</v>
      </c>
      <c r="C11362" t="s">
        <v>21491</v>
      </c>
      <c r="D11362" s="9">
        <v>0</v>
      </c>
      <c r="E11362" s="9">
        <v>0</v>
      </c>
      <c r="F11362" s="9">
        <v>0</v>
      </c>
      <c r="G11362" s="10">
        <v>0</v>
      </c>
      <c r="H11362" s="10">
        <v>0</v>
      </c>
      <c r="I11362" s="10">
        <v>0</v>
      </c>
    </row>
    <row r="11363" spans="1:9" x14ac:dyDescent="0.3">
      <c r="A11363" t="s">
        <v>21492</v>
      </c>
      <c r="C11363" t="s">
        <v>21493</v>
      </c>
      <c r="D11363" s="9">
        <v>0.47383616169181603</v>
      </c>
      <c r="E11363" s="9">
        <v>0.50604077822099303</v>
      </c>
      <c r="F11363" s="9">
        <v>0.28939264083585697</v>
      </c>
      <c r="G11363" s="10">
        <v>0.12698888570515901</v>
      </c>
      <c r="H11363" s="10">
        <v>0.31239458200202502</v>
      </c>
      <c r="I11363" s="10">
        <v>0.135800403843024</v>
      </c>
    </row>
    <row r="11364" spans="1:9" x14ac:dyDescent="0.3">
      <c r="A11364" t="s">
        <v>21494</v>
      </c>
      <c r="C11364" t="s">
        <v>21495</v>
      </c>
      <c r="D11364" s="9">
        <v>39.5610523348941</v>
      </c>
      <c r="E11364" s="9">
        <v>42.352451309999402</v>
      </c>
      <c r="F11364" s="9">
        <v>40.379070664185697</v>
      </c>
      <c r="G11364" s="10">
        <v>42.054964038045298</v>
      </c>
      <c r="H11364" s="10">
        <v>43.352926961036701</v>
      </c>
      <c r="I11364" s="10">
        <v>41.589389551149999</v>
      </c>
    </row>
    <row r="11365" spans="1:9" x14ac:dyDescent="0.3">
      <c r="A11365" t="s">
        <v>21496</v>
      </c>
      <c r="C11365" t="s">
        <v>149</v>
      </c>
      <c r="D11365" s="9">
        <v>0</v>
      </c>
      <c r="E11365" s="9">
        <v>0</v>
      </c>
      <c r="F11365" s="9">
        <v>0</v>
      </c>
      <c r="G11365" s="10">
        <v>0</v>
      </c>
      <c r="H11365" s="10">
        <v>0</v>
      </c>
      <c r="I11365" s="10">
        <v>0</v>
      </c>
    </row>
    <row r="11366" spans="1:9" x14ac:dyDescent="0.3">
      <c r="A11366" t="s">
        <v>21497</v>
      </c>
      <c r="C11366" t="s">
        <v>21498</v>
      </c>
      <c r="D11366" s="9">
        <v>0</v>
      </c>
      <c r="E11366" s="9">
        <v>0</v>
      </c>
      <c r="F11366" s="9">
        <v>0</v>
      </c>
      <c r="G11366" s="10">
        <v>0</v>
      </c>
      <c r="H11366" s="10">
        <v>0</v>
      </c>
      <c r="I11366" s="10">
        <v>0</v>
      </c>
    </row>
    <row r="11367" spans="1:9" x14ac:dyDescent="0.3">
      <c r="A11367" t="s">
        <v>21499</v>
      </c>
      <c r="C11367" t="s">
        <v>28</v>
      </c>
      <c r="D11367" s="9">
        <v>0</v>
      </c>
      <c r="E11367" s="9">
        <v>0</v>
      </c>
      <c r="F11367" s="9">
        <v>0</v>
      </c>
      <c r="G11367" s="10">
        <v>0</v>
      </c>
      <c r="H11367" s="10">
        <v>0</v>
      </c>
      <c r="I11367" s="10">
        <v>0</v>
      </c>
    </row>
    <row r="11368" spans="1:9" x14ac:dyDescent="0.3">
      <c r="A11368" t="s">
        <v>21500</v>
      </c>
      <c r="C11368" t="s">
        <v>21501</v>
      </c>
      <c r="D11368" s="9">
        <v>6.7631684977994899</v>
      </c>
      <c r="E11368" s="9">
        <v>7.2740313136991004</v>
      </c>
      <c r="F11368" s="9">
        <v>7.7657682292104697</v>
      </c>
      <c r="G11368" s="10">
        <v>12.5802970605186</v>
      </c>
      <c r="H11368" s="10">
        <v>11.6906761329434</v>
      </c>
      <c r="I11368" s="10">
        <v>11.752507824082899</v>
      </c>
    </row>
    <row r="11369" spans="1:9" x14ac:dyDescent="0.3">
      <c r="A11369" t="s">
        <v>21502</v>
      </c>
      <c r="C11369" t="s">
        <v>21503</v>
      </c>
      <c r="D11369" s="9">
        <v>0</v>
      </c>
      <c r="E11369" s="9">
        <v>0</v>
      </c>
      <c r="F11369" s="9">
        <v>0</v>
      </c>
      <c r="G11369" s="10">
        <v>0</v>
      </c>
      <c r="H11369" s="10">
        <v>0</v>
      </c>
      <c r="I11369" s="10">
        <v>0</v>
      </c>
    </row>
    <row r="11370" spans="1:9" x14ac:dyDescent="0.3">
      <c r="A11370" t="s">
        <v>21504</v>
      </c>
      <c r="C11370" t="s">
        <v>21505</v>
      </c>
      <c r="D11370" s="9">
        <v>0</v>
      </c>
      <c r="E11370" s="9">
        <v>0</v>
      </c>
      <c r="F11370" s="9">
        <v>0</v>
      </c>
      <c r="G11370" s="10">
        <v>0</v>
      </c>
      <c r="H11370" s="10">
        <v>0</v>
      </c>
      <c r="I11370" s="10">
        <v>0</v>
      </c>
    </row>
    <row r="11371" spans="1:9" x14ac:dyDescent="0.3">
      <c r="A11371" t="s">
        <v>21506</v>
      </c>
      <c r="C11371" t="s">
        <v>21507</v>
      </c>
      <c r="D11371" s="9">
        <v>2.2800386715274499</v>
      </c>
      <c r="E11371" s="9">
        <v>1.79268715214786</v>
      </c>
      <c r="F11371" s="9">
        <v>2.3421105831610398</v>
      </c>
      <c r="G11371" s="10">
        <v>3.8592895982151498</v>
      </c>
      <c r="H11371" s="10">
        <v>2.3522859492264199</v>
      </c>
      <c r="I11371" s="10">
        <v>2.2440988746518098</v>
      </c>
    </row>
    <row r="11372" spans="1:9" x14ac:dyDescent="0.3">
      <c r="A11372" t="s">
        <v>21508</v>
      </c>
      <c r="C11372" t="s">
        <v>21509</v>
      </c>
      <c r="D11372" s="9">
        <v>14.939525650090699</v>
      </c>
      <c r="E11372" s="9">
        <v>13.592862828706499</v>
      </c>
      <c r="F11372" s="9">
        <v>14.851311633356101</v>
      </c>
      <c r="G11372" s="10">
        <v>22.271631481696598</v>
      </c>
      <c r="H11372" s="10">
        <v>20.613164906641298</v>
      </c>
      <c r="I11372" s="10">
        <v>20.4725460680108</v>
      </c>
    </row>
    <row r="11373" spans="1:9" x14ac:dyDescent="0.3">
      <c r="A11373" t="s">
        <v>21510</v>
      </c>
      <c r="C11373" t="s">
        <v>21511</v>
      </c>
      <c r="D11373" s="9">
        <v>18.9993487598698</v>
      </c>
      <c r="E11373" s="9">
        <v>16.968686736578601</v>
      </c>
      <c r="F11373" s="9">
        <v>19.192556188378799</v>
      </c>
      <c r="G11373" s="10">
        <v>15.421586563197099</v>
      </c>
      <c r="H11373" s="10">
        <v>15.9582080733983</v>
      </c>
      <c r="I11373" s="10">
        <v>14.965279739182</v>
      </c>
    </row>
    <row r="11374" spans="1:9" x14ac:dyDescent="0.3">
      <c r="A11374" t="s">
        <v>21512</v>
      </c>
      <c r="C11374" t="s">
        <v>21513</v>
      </c>
      <c r="D11374" s="9">
        <v>0</v>
      </c>
      <c r="E11374" s="9">
        <v>0</v>
      </c>
      <c r="F11374" s="9">
        <v>0</v>
      </c>
      <c r="G11374" s="10">
        <v>0</v>
      </c>
      <c r="H11374" s="10">
        <v>0</v>
      </c>
      <c r="I11374" s="10">
        <v>0</v>
      </c>
    </row>
    <row r="11375" spans="1:9" x14ac:dyDescent="0.3">
      <c r="A11375" t="s">
        <v>21514</v>
      </c>
      <c r="C11375" t="s">
        <v>925</v>
      </c>
      <c r="D11375" s="9">
        <v>0</v>
      </c>
      <c r="E11375" s="9">
        <v>0</v>
      </c>
      <c r="F11375" s="9">
        <v>0</v>
      </c>
      <c r="G11375" s="10">
        <v>0</v>
      </c>
      <c r="H11375" s="10">
        <v>0</v>
      </c>
      <c r="I11375" s="10">
        <v>0</v>
      </c>
    </row>
    <row r="11376" spans="1:9" x14ac:dyDescent="0.3">
      <c r="A11376" t="s">
        <v>21515</v>
      </c>
      <c r="C11376" t="s">
        <v>21516</v>
      </c>
      <c r="D11376" s="9">
        <v>0.92295770635984398</v>
      </c>
      <c r="E11376" s="9">
        <v>1.0428284791744999</v>
      </c>
      <c r="F11376" s="9">
        <v>1.23820210410222</v>
      </c>
      <c r="G11376" s="10">
        <v>0.57088635302728397</v>
      </c>
      <c r="H11376" s="10">
        <v>0.34393201816267499</v>
      </c>
      <c r="I11376" s="10">
        <v>0.37837525103186298</v>
      </c>
    </row>
    <row r="11377" spans="1:9" x14ac:dyDescent="0.3">
      <c r="A11377" t="s">
        <v>21517</v>
      </c>
      <c r="C11377" t="s">
        <v>21518</v>
      </c>
      <c r="D11377" s="9">
        <v>0</v>
      </c>
      <c r="E11377" s="9">
        <v>0</v>
      </c>
      <c r="F11377" s="9">
        <v>0</v>
      </c>
      <c r="G11377" s="10">
        <v>0</v>
      </c>
      <c r="H11377" s="10">
        <v>0</v>
      </c>
      <c r="I11377" s="10">
        <v>0</v>
      </c>
    </row>
    <row r="11378" spans="1:9" x14ac:dyDescent="0.3">
      <c r="A11378" t="s">
        <v>21519</v>
      </c>
      <c r="C11378" t="s">
        <v>21520</v>
      </c>
      <c r="D11378" s="9">
        <v>0</v>
      </c>
      <c r="E11378" s="9">
        <v>0</v>
      </c>
      <c r="F11378" s="9">
        <v>0</v>
      </c>
      <c r="G11378" s="10">
        <v>5.3119533889739702E-2</v>
      </c>
      <c r="H11378" s="10">
        <v>0</v>
      </c>
      <c r="I11378" s="10">
        <v>0</v>
      </c>
    </row>
    <row r="11379" spans="1:9" x14ac:dyDescent="0.3">
      <c r="A11379" t="s">
        <v>21521</v>
      </c>
      <c r="C11379" t="s">
        <v>21522</v>
      </c>
      <c r="D11379" s="9">
        <v>24.669623238501298</v>
      </c>
      <c r="E11379" s="9">
        <v>26.4890137347322</v>
      </c>
      <c r="F11379" s="9">
        <v>23.548708403119299</v>
      </c>
      <c r="G11379" s="10">
        <v>22.7564083183645</v>
      </c>
      <c r="H11379" s="10">
        <v>23.152256084925298</v>
      </c>
      <c r="I11379" s="10">
        <v>22.584621571749999</v>
      </c>
    </row>
    <row r="11380" spans="1:9" x14ac:dyDescent="0.3">
      <c r="A11380" t="s">
        <v>21523</v>
      </c>
      <c r="C11380" t="s">
        <v>21524</v>
      </c>
      <c r="D11380" s="9">
        <v>7.6290602134028301E-2</v>
      </c>
      <c r="E11380" s="9">
        <v>2.9098481407137101E-2</v>
      </c>
      <c r="F11380" s="9">
        <v>4.0516552394847902E-2</v>
      </c>
      <c r="G11380" s="10">
        <v>1.7038341058973099E-2</v>
      </c>
      <c r="H11380" s="10">
        <v>6.2871865560156101E-2</v>
      </c>
      <c r="I11380" s="10">
        <v>0</v>
      </c>
    </row>
    <row r="11381" spans="1:9" x14ac:dyDescent="0.3">
      <c r="A11381" t="s">
        <v>21525</v>
      </c>
      <c r="C11381" t="s">
        <v>21526</v>
      </c>
      <c r="D11381" s="9">
        <v>0</v>
      </c>
      <c r="E11381" s="9">
        <v>0.12175417220354701</v>
      </c>
      <c r="F11381" s="9">
        <v>9.5360504074058106E-2</v>
      </c>
      <c r="G11381" s="10">
        <v>0.80203506761153098</v>
      </c>
      <c r="H11381" s="10">
        <v>0.67646345576378397</v>
      </c>
      <c r="I11381" s="10">
        <v>0.37738217489008702</v>
      </c>
    </row>
    <row r="11382" spans="1:9" x14ac:dyDescent="0.3">
      <c r="A11382" t="s">
        <v>21527</v>
      </c>
      <c r="C11382" t="s">
        <v>21528</v>
      </c>
      <c r="D11382" s="9">
        <v>2.2602867837224498</v>
      </c>
      <c r="E11382" s="9">
        <v>1.81043160407014</v>
      </c>
      <c r="F11382" s="9">
        <v>1.4704866135477901</v>
      </c>
      <c r="G11382" s="10">
        <v>1.5901216992645999</v>
      </c>
      <c r="H11382" s="10">
        <v>1.67645291211025</v>
      </c>
      <c r="I11382" s="10">
        <v>1.13363815382002</v>
      </c>
    </row>
    <row r="11383" spans="1:9" x14ac:dyDescent="0.3">
      <c r="A11383" t="s">
        <v>21529</v>
      </c>
      <c r="C11383" t="s">
        <v>21530</v>
      </c>
      <c r="D11383" s="9">
        <v>2.6907015411144999E-2</v>
      </c>
      <c r="E11383" s="9">
        <v>1.59643167349055E-2</v>
      </c>
      <c r="F11383" s="9">
        <v>1.66714647335281E-2</v>
      </c>
      <c r="G11383" s="10">
        <v>2.80432648182193E-2</v>
      </c>
      <c r="H11383" s="10">
        <v>5.17401421129082E-2</v>
      </c>
      <c r="I11383" s="10">
        <v>8.9967401467709405E-3</v>
      </c>
    </row>
    <row r="11384" spans="1:9" x14ac:dyDescent="0.3">
      <c r="A11384" t="s">
        <v>21531</v>
      </c>
      <c r="C11384" t="s">
        <v>21532</v>
      </c>
      <c r="D11384" s="9">
        <v>3.05354455363386E-2</v>
      </c>
      <c r="E11384" s="9">
        <v>0</v>
      </c>
      <c r="F11384" s="9">
        <v>0</v>
      </c>
      <c r="G11384" s="10">
        <v>0</v>
      </c>
      <c r="H11384" s="10">
        <v>0</v>
      </c>
      <c r="I11384" s="10">
        <v>0</v>
      </c>
    </row>
    <row r="11385" spans="1:9" x14ac:dyDescent="0.3">
      <c r="A11385" t="s">
        <v>21533</v>
      </c>
      <c r="C11385" t="s">
        <v>21534</v>
      </c>
      <c r="D11385" s="9">
        <v>2.6822871353642501</v>
      </c>
      <c r="E11385" s="9">
        <v>2.7316973316732001</v>
      </c>
      <c r="F11385" s="9">
        <v>2.2358994785023798</v>
      </c>
      <c r="G11385" s="10">
        <v>1.8805162649104401</v>
      </c>
      <c r="H11385" s="10">
        <v>1.5040517261130999</v>
      </c>
      <c r="I11385" s="10">
        <v>1.2204700124104899</v>
      </c>
    </row>
    <row r="11386" spans="1:9" x14ac:dyDescent="0.3">
      <c r="A11386" t="s">
        <v>21535</v>
      </c>
      <c r="C11386" t="s">
        <v>21536</v>
      </c>
      <c r="D11386" s="9">
        <v>2.2763896087672202</v>
      </c>
      <c r="E11386" s="9">
        <v>2.3474966025552702</v>
      </c>
      <c r="F11386" s="9">
        <v>2.4430847472943702</v>
      </c>
      <c r="G11386" s="10">
        <v>2.5208010952141402</v>
      </c>
      <c r="H11386" s="10">
        <v>1.7866628197410099</v>
      </c>
      <c r="I11386" s="10">
        <v>2.5280820271287898</v>
      </c>
    </row>
    <row r="11387" spans="1:9" x14ac:dyDescent="0.3">
      <c r="A11387" t="s">
        <v>21537</v>
      </c>
      <c r="C11387" t="s">
        <v>21538</v>
      </c>
      <c r="D11387" s="9">
        <v>18.635930874885901</v>
      </c>
      <c r="E11387" s="9">
        <v>18.810619624593201</v>
      </c>
      <c r="F11387" s="9">
        <v>13.739264075370899</v>
      </c>
      <c r="G11387" s="10">
        <v>18.262370107191298</v>
      </c>
      <c r="H11387" s="10">
        <v>19.760555350366499</v>
      </c>
      <c r="I11387" s="10">
        <v>19.419921719394701</v>
      </c>
    </row>
    <row r="11388" spans="1:9" x14ac:dyDescent="0.3">
      <c r="A11388" t="s">
        <v>21539</v>
      </c>
      <c r="C11388" t="s">
        <v>21540</v>
      </c>
      <c r="D11388" s="9">
        <v>37.564136052231298</v>
      </c>
      <c r="E11388" s="9">
        <v>40.749493995845</v>
      </c>
      <c r="F11388" s="9">
        <v>35.319175345129402</v>
      </c>
      <c r="G11388" s="10">
        <v>39.297672078183503</v>
      </c>
      <c r="H11388" s="10">
        <v>38.475250367686598</v>
      </c>
      <c r="I11388" s="10">
        <v>39.635460563376697</v>
      </c>
    </row>
    <row r="11389" spans="1:9" x14ac:dyDescent="0.3">
      <c r="A11389" t="s">
        <v>21541</v>
      </c>
      <c r="C11389" t="s">
        <v>21542</v>
      </c>
      <c r="D11389" s="9">
        <v>0</v>
      </c>
      <c r="E11389" s="9">
        <v>0</v>
      </c>
      <c r="F11389" s="9">
        <v>0</v>
      </c>
      <c r="G11389" s="10">
        <v>0</v>
      </c>
      <c r="H11389" s="10">
        <v>0</v>
      </c>
      <c r="I11389" s="10">
        <v>0</v>
      </c>
    </row>
    <row r="11390" spans="1:9" x14ac:dyDescent="0.3">
      <c r="A11390" t="s">
        <v>21543</v>
      </c>
      <c r="C11390" t="s">
        <v>21544</v>
      </c>
      <c r="D11390" s="9">
        <v>2.5266437662536698</v>
      </c>
      <c r="E11390" s="9">
        <v>2.76614873587312</v>
      </c>
      <c r="F11390" s="9">
        <v>3.0560669932211901</v>
      </c>
      <c r="G11390" s="10">
        <v>2.48182980387296</v>
      </c>
      <c r="H11390" s="10">
        <v>2.8455770345731199</v>
      </c>
      <c r="I11390" s="10">
        <v>2.4105731076824299</v>
      </c>
    </row>
    <row r="11391" spans="1:9" x14ac:dyDescent="0.3">
      <c r="A11391" t="s">
        <v>21545</v>
      </c>
      <c r="C11391" t="s">
        <v>21546</v>
      </c>
      <c r="D11391" s="9">
        <v>28.298514044525099</v>
      </c>
      <c r="E11391" s="9">
        <v>27.844844079725</v>
      </c>
      <c r="F11391" s="9">
        <v>29.964778332163998</v>
      </c>
      <c r="G11391" s="10">
        <v>26.7181508761925</v>
      </c>
      <c r="H11391" s="10">
        <v>26.973859624671899</v>
      </c>
      <c r="I11391" s="10">
        <v>28.175518944276501</v>
      </c>
    </row>
    <row r="11392" spans="1:9" x14ac:dyDescent="0.3">
      <c r="A11392" t="s">
        <v>21547</v>
      </c>
      <c r="C11392" t="s">
        <v>21548</v>
      </c>
      <c r="D11392" s="9">
        <v>24.470489690887302</v>
      </c>
      <c r="E11392" s="9">
        <v>25.226272024066098</v>
      </c>
      <c r="F11392" s="9">
        <v>24.9471507057021</v>
      </c>
      <c r="G11392" s="10">
        <v>26.1704034578811</v>
      </c>
      <c r="H11392" s="10">
        <v>26.936267141105098</v>
      </c>
      <c r="I11392" s="10">
        <v>26.582849980672201</v>
      </c>
    </row>
    <row r="11393" spans="1:9" x14ac:dyDescent="0.3">
      <c r="A11393" t="s">
        <v>21549</v>
      </c>
      <c r="C11393" t="s">
        <v>21550</v>
      </c>
      <c r="D11393" s="9">
        <v>25.429884359714698</v>
      </c>
      <c r="E11393" s="9">
        <v>27.5278519696327</v>
      </c>
      <c r="F11393" s="9">
        <v>24.841689615334602</v>
      </c>
      <c r="G11393" s="10">
        <v>25.816545979457501</v>
      </c>
      <c r="H11393" s="10">
        <v>25.596122203135899</v>
      </c>
      <c r="I11393" s="10">
        <v>26.081081327033601</v>
      </c>
    </row>
    <row r="11394" spans="1:9" x14ac:dyDescent="0.3">
      <c r="A11394" t="s">
        <v>21551</v>
      </c>
      <c r="C11394" t="s">
        <v>21552</v>
      </c>
      <c r="D11394" s="9">
        <v>0</v>
      </c>
      <c r="E11394" s="9">
        <v>0</v>
      </c>
      <c r="F11394" s="9">
        <v>0</v>
      </c>
      <c r="G11394" s="10">
        <v>0</v>
      </c>
      <c r="H11394" s="10">
        <v>0</v>
      </c>
      <c r="I11394" s="10">
        <v>0</v>
      </c>
    </row>
    <row r="11395" spans="1:9" x14ac:dyDescent="0.3">
      <c r="A11395" t="s">
        <v>21553</v>
      </c>
      <c r="C11395" t="s">
        <v>21554</v>
      </c>
      <c r="D11395" s="9">
        <v>0</v>
      </c>
      <c r="E11395" s="9">
        <v>0</v>
      </c>
      <c r="F11395" s="9">
        <v>0</v>
      </c>
      <c r="G11395" s="10">
        <v>0</v>
      </c>
      <c r="H11395" s="10">
        <v>0</v>
      </c>
      <c r="I11395" s="10">
        <v>0</v>
      </c>
    </row>
    <row r="11396" spans="1:9" x14ac:dyDescent="0.3">
      <c r="A11396" t="s">
        <v>21555</v>
      </c>
      <c r="C11396" t="s">
        <v>21556</v>
      </c>
      <c r="D11396" s="9">
        <v>0</v>
      </c>
      <c r="E11396" s="9">
        <v>0</v>
      </c>
      <c r="F11396" s="9">
        <v>0.14004634414740899</v>
      </c>
      <c r="G11396" s="10">
        <v>0</v>
      </c>
      <c r="H11396" s="10">
        <v>0</v>
      </c>
      <c r="I11396" s="10">
        <v>0</v>
      </c>
    </row>
    <row r="11397" spans="1:9" x14ac:dyDescent="0.3">
      <c r="A11397" t="s">
        <v>21557</v>
      </c>
      <c r="C11397" t="s">
        <v>21558</v>
      </c>
      <c r="D11397" s="9">
        <v>16.631783506590001</v>
      </c>
      <c r="E11397" s="9">
        <v>14.1901670916436</v>
      </c>
      <c r="F11397" s="9">
        <v>13.2127576359357</v>
      </c>
      <c r="G11397" s="10">
        <v>11.4810423729507</v>
      </c>
      <c r="H11397" s="10">
        <v>12.816395445178999</v>
      </c>
      <c r="I11397" s="10">
        <v>13.275662821921101</v>
      </c>
    </row>
    <row r="11398" spans="1:9" x14ac:dyDescent="0.3">
      <c r="A11398" t="s">
        <v>21559</v>
      </c>
      <c r="C11398" t="s">
        <v>21560</v>
      </c>
      <c r="D11398" s="9">
        <v>108.102934275864</v>
      </c>
      <c r="E11398" s="9">
        <v>111.637212187914</v>
      </c>
      <c r="F11398" s="9">
        <v>110.194360263356</v>
      </c>
      <c r="G11398" s="10">
        <v>102.181406373889</v>
      </c>
      <c r="H11398" s="10">
        <v>108.618985465929</v>
      </c>
      <c r="I11398" s="10">
        <v>109.696078298233</v>
      </c>
    </row>
    <row r="11399" spans="1:9" x14ac:dyDescent="0.3">
      <c r="A11399" t="s">
        <v>21561</v>
      </c>
      <c r="C11399" t="s">
        <v>21562</v>
      </c>
      <c r="D11399" s="9">
        <v>137.98580854007199</v>
      </c>
      <c r="E11399" s="9">
        <v>147.75989899674201</v>
      </c>
      <c r="F11399" s="9">
        <v>116.647234575564</v>
      </c>
      <c r="G11399" s="10">
        <v>138.469686825465</v>
      </c>
      <c r="H11399" s="10">
        <v>170.420567715033</v>
      </c>
      <c r="I11399" s="10">
        <v>157.825777223232</v>
      </c>
    </row>
    <row r="11400" spans="1:9" x14ac:dyDescent="0.3">
      <c r="A11400" t="s">
        <v>21563</v>
      </c>
      <c r="C11400" t="s">
        <v>21564</v>
      </c>
      <c r="D11400" s="9">
        <v>0</v>
      </c>
      <c r="E11400" s="9">
        <v>0</v>
      </c>
      <c r="F11400" s="9">
        <v>0</v>
      </c>
      <c r="G11400" s="10">
        <v>0</v>
      </c>
      <c r="H11400" s="10">
        <v>0</v>
      </c>
      <c r="I11400" s="10">
        <v>0</v>
      </c>
    </row>
    <row r="11401" spans="1:9" x14ac:dyDescent="0.3">
      <c r="A11401" t="s">
        <v>21565</v>
      </c>
      <c r="C11401" t="s">
        <v>21566</v>
      </c>
      <c r="D11401" s="9">
        <v>6.7832777701873797</v>
      </c>
      <c r="E11401" s="9">
        <v>6.2967090875962803</v>
      </c>
      <c r="F11401" s="9">
        <v>7.49285386735201</v>
      </c>
      <c r="G11401" s="10">
        <v>9.1486324503738103</v>
      </c>
      <c r="H11401" s="10">
        <v>8.1217818294063608</v>
      </c>
      <c r="I11401" s="10">
        <v>7.9615346920419103</v>
      </c>
    </row>
    <row r="11402" spans="1:9" x14ac:dyDescent="0.3">
      <c r="A11402" t="s">
        <v>21567</v>
      </c>
      <c r="C11402" t="s">
        <v>21568</v>
      </c>
      <c r="D11402" s="9">
        <v>0</v>
      </c>
      <c r="E11402" s="9">
        <v>0</v>
      </c>
      <c r="F11402" s="9">
        <v>0</v>
      </c>
      <c r="G11402" s="10">
        <v>1.46042923362627E-2</v>
      </c>
      <c r="H11402" s="10">
        <v>0</v>
      </c>
      <c r="I11402" s="10">
        <v>7.4964751231944099E-2</v>
      </c>
    </row>
    <row r="11403" spans="1:9" x14ac:dyDescent="0.3">
      <c r="A11403" t="s">
        <v>21569</v>
      </c>
      <c r="C11403" t="s">
        <v>21570</v>
      </c>
      <c r="D11403" s="9">
        <v>5.4774911664654198</v>
      </c>
      <c r="E11403" s="9">
        <v>5.4648612834817403</v>
      </c>
      <c r="F11403" s="9">
        <v>6.1733897401046196</v>
      </c>
      <c r="G11403" s="10">
        <v>5.2599734875157198</v>
      </c>
      <c r="H11403" s="10">
        <v>4.40682212322558</v>
      </c>
      <c r="I11403" s="10">
        <v>4.3570078555519096</v>
      </c>
    </row>
    <row r="11404" spans="1:9" x14ac:dyDescent="0.3">
      <c r="A11404" t="s">
        <v>21571</v>
      </c>
      <c r="C11404" t="s">
        <v>21572</v>
      </c>
      <c r="D11404" s="9">
        <v>0</v>
      </c>
      <c r="E11404" s="9">
        <v>0</v>
      </c>
      <c r="F11404" s="9">
        <v>0</v>
      </c>
      <c r="G11404" s="10">
        <v>0</v>
      </c>
      <c r="H11404" s="10">
        <v>9.7369739844787195E-2</v>
      </c>
      <c r="I11404" s="10">
        <v>0</v>
      </c>
    </row>
    <row r="11405" spans="1:9" x14ac:dyDescent="0.3">
      <c r="A11405" t="s">
        <v>21573</v>
      </c>
      <c r="C11405" t="s">
        <v>21574</v>
      </c>
      <c r="D11405" s="9">
        <v>22.2207359688949</v>
      </c>
      <c r="E11405" s="9">
        <v>21.341336146750098</v>
      </c>
      <c r="F11405" s="9">
        <v>21.6852667246404</v>
      </c>
      <c r="G11405" s="10">
        <v>22.908641520321599</v>
      </c>
      <c r="H11405" s="10">
        <v>21.5947844535042</v>
      </c>
      <c r="I11405" s="10">
        <v>23.7892767868093</v>
      </c>
    </row>
    <row r="11406" spans="1:9" x14ac:dyDescent="0.3">
      <c r="A11406" t="s">
        <v>21575</v>
      </c>
      <c r="C11406" t="s">
        <v>21576</v>
      </c>
      <c r="D11406" s="9">
        <v>0.44463526192203401</v>
      </c>
      <c r="E11406" s="9">
        <v>0.53703863966986498</v>
      </c>
      <c r="F11406" s="9">
        <v>0.64199939207094003</v>
      </c>
      <c r="G11406" s="10">
        <v>0.341352331181489</v>
      </c>
      <c r="H11406" s="10">
        <v>0.44494885317388799</v>
      </c>
      <c r="I11406" s="10">
        <v>0.557512769041692</v>
      </c>
    </row>
    <row r="11407" spans="1:9" x14ac:dyDescent="0.3">
      <c r="A11407" t="s">
        <v>21577</v>
      </c>
      <c r="C11407" t="s">
        <v>636</v>
      </c>
      <c r="D11407" s="9">
        <v>0</v>
      </c>
      <c r="E11407" s="9">
        <v>0</v>
      </c>
      <c r="F11407" s="9">
        <v>0</v>
      </c>
      <c r="G11407" s="10">
        <v>0</v>
      </c>
      <c r="H11407" s="10">
        <v>0</v>
      </c>
      <c r="I11407" s="10">
        <v>0</v>
      </c>
    </row>
    <row r="11408" spans="1:9" x14ac:dyDescent="0.3">
      <c r="A11408" t="s">
        <v>21578</v>
      </c>
      <c r="C11408" t="s">
        <v>14</v>
      </c>
      <c r="D11408" s="9">
        <v>0</v>
      </c>
      <c r="E11408" s="9">
        <v>0</v>
      </c>
      <c r="F11408" s="9">
        <v>0</v>
      </c>
      <c r="G11408" s="10">
        <v>0</v>
      </c>
      <c r="H11408" s="10">
        <v>0</v>
      </c>
      <c r="I11408" s="10">
        <v>0</v>
      </c>
    </row>
    <row r="11409" spans="1:9" x14ac:dyDescent="0.3">
      <c r="A11409" t="s">
        <v>21579</v>
      </c>
      <c r="C11409" t="s">
        <v>21580</v>
      </c>
      <c r="D11409" s="9">
        <v>0</v>
      </c>
      <c r="E11409" s="9">
        <v>0</v>
      </c>
      <c r="F11409" s="9">
        <v>0</v>
      </c>
      <c r="G11409" s="10">
        <v>0</v>
      </c>
      <c r="H11409" s="10">
        <v>0</v>
      </c>
      <c r="I11409" s="10">
        <v>0</v>
      </c>
    </row>
    <row r="11410" spans="1:9" x14ac:dyDescent="0.3">
      <c r="A11410" t="s">
        <v>21581</v>
      </c>
      <c r="C11410" t="s">
        <v>21582</v>
      </c>
      <c r="D11410" s="9">
        <v>8.9524601330216793</v>
      </c>
      <c r="E11410" s="9">
        <v>7.8665801942520801</v>
      </c>
      <c r="F11410" s="9">
        <v>8.4572727958315994</v>
      </c>
      <c r="G11410" s="10">
        <v>8.4860409377163002</v>
      </c>
      <c r="H11410" s="10">
        <v>7.9474932724756604</v>
      </c>
      <c r="I11410" s="10">
        <v>8.7812167402712902</v>
      </c>
    </row>
    <row r="11411" spans="1:9" x14ac:dyDescent="0.3">
      <c r="A11411" t="s">
        <v>21583</v>
      </c>
      <c r="C11411" t="s">
        <v>21584</v>
      </c>
      <c r="D11411" s="9">
        <v>0</v>
      </c>
      <c r="E11411" s="9">
        <v>0</v>
      </c>
      <c r="F11411" s="9">
        <v>0</v>
      </c>
      <c r="G11411" s="10">
        <v>0</v>
      </c>
      <c r="H11411" s="10">
        <v>0</v>
      </c>
      <c r="I11411" s="10">
        <v>4.1166256227133302E-3</v>
      </c>
    </row>
    <row r="11412" spans="1:9" x14ac:dyDescent="0.3">
      <c r="A11412" t="s">
        <v>21585</v>
      </c>
      <c r="C11412" t="s">
        <v>28</v>
      </c>
      <c r="D11412" s="9">
        <v>0</v>
      </c>
      <c r="E11412" s="9">
        <v>0</v>
      </c>
      <c r="F11412" s="9">
        <v>0</v>
      </c>
      <c r="G11412" s="10">
        <v>0</v>
      </c>
      <c r="H11412" s="10">
        <v>0</v>
      </c>
      <c r="I11412" s="10">
        <v>0</v>
      </c>
    </row>
    <row r="11413" spans="1:9" x14ac:dyDescent="0.3">
      <c r="A11413" t="s">
        <v>21586</v>
      </c>
      <c r="C11413" t="s">
        <v>21587</v>
      </c>
      <c r="D11413" s="9">
        <v>0</v>
      </c>
      <c r="E11413" s="9">
        <v>0</v>
      </c>
      <c r="F11413" s="9">
        <v>0</v>
      </c>
      <c r="G11413" s="10">
        <v>0</v>
      </c>
      <c r="H11413" s="10">
        <v>0</v>
      </c>
      <c r="I11413" s="10">
        <v>0</v>
      </c>
    </row>
    <row r="11414" spans="1:9" x14ac:dyDescent="0.3">
      <c r="A11414" t="s">
        <v>21588</v>
      </c>
      <c r="C11414" t="s">
        <v>21589</v>
      </c>
      <c r="D11414" s="9">
        <v>2.3833396458735299E-2</v>
      </c>
      <c r="E11414" s="9">
        <v>1.06055210171571E-2</v>
      </c>
      <c r="F11414" s="9">
        <v>0</v>
      </c>
      <c r="G11414" s="10">
        <v>0</v>
      </c>
      <c r="H11414" s="10">
        <v>1.96413458025015E-2</v>
      </c>
      <c r="I11414" s="10">
        <v>1.1953548441426E-2</v>
      </c>
    </row>
    <row r="11415" spans="1:9" x14ac:dyDescent="0.3">
      <c r="A11415" t="s">
        <v>21590</v>
      </c>
      <c r="C11415" t="s">
        <v>21591</v>
      </c>
      <c r="D11415" s="9">
        <v>0</v>
      </c>
      <c r="E11415" s="9">
        <v>3.8001302207267301E-2</v>
      </c>
      <c r="F11415" s="9">
        <v>0.35716131300016801</v>
      </c>
      <c r="G11415" s="10">
        <v>0</v>
      </c>
      <c r="H11415" s="10">
        <v>0.21113438455050401</v>
      </c>
      <c r="I11415" s="10">
        <v>0.59964104399186502</v>
      </c>
    </row>
    <row r="11416" spans="1:9" x14ac:dyDescent="0.3">
      <c r="A11416" t="s">
        <v>21592</v>
      </c>
      <c r="C11416" t="s">
        <v>21593</v>
      </c>
      <c r="D11416" s="9">
        <v>19.096799019447399</v>
      </c>
      <c r="E11416" s="9">
        <v>20.537512007619799</v>
      </c>
      <c r="F11416" s="9">
        <v>18.327503141052802</v>
      </c>
      <c r="G11416" s="10">
        <v>19.268066433286101</v>
      </c>
      <c r="H11416" s="10">
        <v>17.913698175129898</v>
      </c>
      <c r="I11416" s="10">
        <v>19.523032259809298</v>
      </c>
    </row>
    <row r="11417" spans="1:9" x14ac:dyDescent="0.3">
      <c r="A11417" t="s">
        <v>21594</v>
      </c>
      <c r="C11417" t="s">
        <v>21595</v>
      </c>
      <c r="D11417" s="9">
        <v>10.372021591485501</v>
      </c>
      <c r="E11417" s="9">
        <v>9.4379331461490299</v>
      </c>
      <c r="F11417" s="9">
        <v>9.7243274642735198</v>
      </c>
      <c r="G11417" s="10">
        <v>10.3776182529351</v>
      </c>
      <c r="H11417" s="10">
        <v>7.8805523751751796</v>
      </c>
      <c r="I11417" s="10">
        <v>9.8965783355383099</v>
      </c>
    </row>
    <row r="11418" spans="1:9" x14ac:dyDescent="0.3">
      <c r="A11418" t="s">
        <v>21596</v>
      </c>
      <c r="C11418" t="s">
        <v>21597</v>
      </c>
      <c r="D11418" s="9">
        <v>0</v>
      </c>
      <c r="E11418" s="9">
        <v>0</v>
      </c>
      <c r="F11418" s="9">
        <v>0</v>
      </c>
      <c r="G11418" s="10">
        <v>0</v>
      </c>
      <c r="H11418" s="10">
        <v>0</v>
      </c>
      <c r="I11418" s="10">
        <v>0</v>
      </c>
    </row>
    <row r="11419" spans="1:9" x14ac:dyDescent="0.3">
      <c r="A11419" t="s">
        <v>21598</v>
      </c>
      <c r="C11419" t="s">
        <v>21599</v>
      </c>
      <c r="D11419" s="9">
        <v>0</v>
      </c>
      <c r="E11419" s="9">
        <v>0</v>
      </c>
      <c r="F11419" s="9">
        <v>0</v>
      </c>
      <c r="G11419" s="10">
        <v>0</v>
      </c>
      <c r="H11419" s="10">
        <v>0</v>
      </c>
      <c r="I11419" s="10">
        <v>0</v>
      </c>
    </row>
    <row r="11420" spans="1:9" x14ac:dyDescent="0.3">
      <c r="A11420" t="s">
        <v>21600</v>
      </c>
      <c r="C11420" t="s">
        <v>21601</v>
      </c>
      <c r="D11420" s="9">
        <v>0</v>
      </c>
      <c r="E11420" s="9">
        <v>0</v>
      </c>
      <c r="F11420" s="9">
        <v>0</v>
      </c>
      <c r="G11420" s="10">
        <v>0</v>
      </c>
      <c r="H11420" s="10">
        <v>0</v>
      </c>
      <c r="I11420" s="10">
        <v>0</v>
      </c>
    </row>
    <row r="11421" spans="1:9" x14ac:dyDescent="0.3">
      <c r="A11421" t="s">
        <v>21602</v>
      </c>
      <c r="C11421" t="s">
        <v>21603</v>
      </c>
      <c r="D11421" s="9">
        <v>0.55351729585653298</v>
      </c>
      <c r="E11421" s="9">
        <v>0.78370501648260305</v>
      </c>
      <c r="F11421" s="9">
        <v>0.65473572145866699</v>
      </c>
      <c r="G11421" s="10">
        <v>0.40316858571123698</v>
      </c>
      <c r="H11421" s="10">
        <v>3.4315617449473201</v>
      </c>
      <c r="I11421" s="10">
        <v>0.59308546607595702</v>
      </c>
    </row>
    <row r="11422" spans="1:9" x14ac:dyDescent="0.3">
      <c r="A11422" t="s">
        <v>21604</v>
      </c>
      <c r="C11422" t="s">
        <v>21605</v>
      </c>
      <c r="D11422" s="9">
        <v>0</v>
      </c>
      <c r="E11422" s="9">
        <v>0</v>
      </c>
      <c r="F11422" s="9">
        <v>0</v>
      </c>
      <c r="G11422" s="10">
        <v>0</v>
      </c>
      <c r="H11422" s="10">
        <v>0</v>
      </c>
      <c r="I11422" s="10">
        <v>0</v>
      </c>
    </row>
    <row r="11423" spans="1:9" x14ac:dyDescent="0.3">
      <c r="A11423" t="s">
        <v>21606</v>
      </c>
      <c r="C11423" t="s">
        <v>200</v>
      </c>
      <c r="D11423" s="9">
        <v>0</v>
      </c>
      <c r="E11423" s="9">
        <v>0</v>
      </c>
      <c r="F11423" s="9">
        <v>0</v>
      </c>
      <c r="G11423" s="10">
        <v>0</v>
      </c>
      <c r="H11423" s="10">
        <v>0</v>
      </c>
      <c r="I11423" s="10">
        <v>0</v>
      </c>
    </row>
    <row r="11424" spans="1:9" x14ac:dyDescent="0.3">
      <c r="A11424" t="s">
        <v>21607</v>
      </c>
      <c r="C11424" t="s">
        <v>21608</v>
      </c>
      <c r="D11424" s="9">
        <v>0</v>
      </c>
      <c r="E11424" s="9">
        <v>0</v>
      </c>
      <c r="F11424" s="9">
        <v>0</v>
      </c>
      <c r="G11424" s="10">
        <v>0</v>
      </c>
      <c r="H11424" s="10">
        <v>0</v>
      </c>
      <c r="I11424" s="10">
        <v>0</v>
      </c>
    </row>
    <row r="11425" spans="1:9" x14ac:dyDescent="0.3">
      <c r="A11425" t="s">
        <v>21609</v>
      </c>
      <c r="C11425" t="s">
        <v>21610</v>
      </c>
      <c r="D11425" s="9">
        <v>8.2198701569299306</v>
      </c>
      <c r="E11425" s="9">
        <v>9.1443120432454705</v>
      </c>
      <c r="F11425" s="9">
        <v>9.5240679356897004</v>
      </c>
      <c r="G11425" s="10">
        <v>7.8773000933755197</v>
      </c>
      <c r="H11425" s="10">
        <v>8.5012449301134598</v>
      </c>
      <c r="I11425" s="10">
        <v>7.8084521212859803</v>
      </c>
    </row>
    <row r="11426" spans="1:9" x14ac:dyDescent="0.3">
      <c r="A11426" t="s">
        <v>21611</v>
      </c>
      <c r="C11426" t="s">
        <v>21612</v>
      </c>
      <c r="D11426" s="9">
        <v>16.5173453866642</v>
      </c>
      <c r="E11426" s="9">
        <v>17.1060674230195</v>
      </c>
      <c r="F11426" s="9">
        <v>16.701205936461498</v>
      </c>
      <c r="G11426" s="10">
        <v>16.506912335904801</v>
      </c>
      <c r="H11426" s="10">
        <v>14.875778520970201</v>
      </c>
      <c r="I11426" s="10">
        <v>17.418430893339199</v>
      </c>
    </row>
    <row r="11427" spans="1:9" x14ac:dyDescent="0.3">
      <c r="A11427" t="s">
        <v>21613</v>
      </c>
      <c r="C11427" t="s">
        <v>21614</v>
      </c>
      <c r="D11427" s="9">
        <v>24.067029197560899</v>
      </c>
      <c r="E11427" s="9">
        <v>23.726247213817</v>
      </c>
      <c r="F11427" s="9">
        <v>24.524471350570501</v>
      </c>
      <c r="G11427" s="10">
        <v>29.384364583465398</v>
      </c>
      <c r="H11427" s="10">
        <v>28.4771259366808</v>
      </c>
      <c r="I11427" s="10">
        <v>27.4603334487668</v>
      </c>
    </row>
    <row r="11428" spans="1:9" x14ac:dyDescent="0.3">
      <c r="A11428" t="s">
        <v>21615</v>
      </c>
      <c r="C11428" t="s">
        <v>21616</v>
      </c>
      <c r="D11428" s="9">
        <v>0</v>
      </c>
      <c r="E11428" s="9">
        <v>0</v>
      </c>
      <c r="F11428" s="9">
        <v>0</v>
      </c>
      <c r="G11428" s="10">
        <v>0</v>
      </c>
      <c r="H11428" s="10">
        <v>0</v>
      </c>
      <c r="I11428" s="10">
        <v>0</v>
      </c>
    </row>
    <row r="11429" spans="1:9" x14ac:dyDescent="0.3">
      <c r="A11429" t="s">
        <v>21617</v>
      </c>
      <c r="C11429" t="s">
        <v>21618</v>
      </c>
      <c r="D11429" s="9">
        <v>33.753024465699497</v>
      </c>
      <c r="E11429" s="9">
        <v>32.600008188435602</v>
      </c>
      <c r="F11429" s="9">
        <v>32.100023916378397</v>
      </c>
      <c r="G11429" s="10">
        <v>32.788305971118902</v>
      </c>
      <c r="H11429" s="10">
        <v>32.853066216364397</v>
      </c>
      <c r="I11429" s="10">
        <v>37.0507213688146</v>
      </c>
    </row>
    <row r="11430" spans="1:9" x14ac:dyDescent="0.3">
      <c r="A11430" t="s">
        <v>21619</v>
      </c>
      <c r="C11430" t="s">
        <v>21620</v>
      </c>
      <c r="D11430" s="9">
        <v>2.6058444123115998</v>
      </c>
      <c r="E11430" s="9">
        <v>2.64380488213417</v>
      </c>
      <c r="F11430" s="9">
        <v>2.66403947889432</v>
      </c>
      <c r="G11430" s="10">
        <v>2.3220824814657601</v>
      </c>
      <c r="H11430" s="10">
        <v>2.83470400510538</v>
      </c>
      <c r="I11430" s="10">
        <v>2.8230147108660999</v>
      </c>
    </row>
    <row r="11431" spans="1:9" x14ac:dyDescent="0.3">
      <c r="A11431" t="s">
        <v>21621</v>
      </c>
      <c r="C11431" t="s">
        <v>21622</v>
      </c>
      <c r="D11431" s="9">
        <v>0</v>
      </c>
      <c r="E11431" s="9">
        <v>0</v>
      </c>
      <c r="F11431" s="9">
        <v>3.5202906179130099E-2</v>
      </c>
      <c r="G11431" s="10">
        <v>1.4803804526648799E-2</v>
      </c>
      <c r="H11431" s="10">
        <v>0</v>
      </c>
      <c r="I11431" s="10">
        <v>0</v>
      </c>
    </row>
    <row r="11432" spans="1:9" x14ac:dyDescent="0.3">
      <c r="A11432" t="s">
        <v>21623</v>
      </c>
      <c r="C11432" t="s">
        <v>15445</v>
      </c>
      <c r="D11432" s="9">
        <v>0</v>
      </c>
      <c r="E11432" s="9">
        <v>0</v>
      </c>
      <c r="F11432" s="9">
        <v>0</v>
      </c>
      <c r="G11432" s="10">
        <v>0</v>
      </c>
      <c r="H11432" s="10">
        <v>0</v>
      </c>
      <c r="I11432" s="10">
        <v>0</v>
      </c>
    </row>
    <row r="11433" spans="1:9" x14ac:dyDescent="0.3">
      <c r="A11433" t="s">
        <v>21624</v>
      </c>
      <c r="C11433" t="s">
        <v>21625</v>
      </c>
      <c r="D11433" s="9">
        <v>8.1798814599548102</v>
      </c>
      <c r="E11433" s="9">
        <v>8.0567134559823206</v>
      </c>
      <c r="F11433" s="9">
        <v>8.7974136104840195</v>
      </c>
      <c r="G11433" s="10">
        <v>9.0425486837489899</v>
      </c>
      <c r="H11433" s="10">
        <v>7.4411489020991199</v>
      </c>
      <c r="I11433" s="10">
        <v>9.1466766790454592</v>
      </c>
    </row>
    <row r="11434" spans="1:9" x14ac:dyDescent="0.3">
      <c r="A11434" t="s">
        <v>21626</v>
      </c>
      <c r="C11434" t="s">
        <v>21627</v>
      </c>
      <c r="D11434" s="9">
        <v>0</v>
      </c>
      <c r="E11434" s="9">
        <v>0</v>
      </c>
      <c r="F11434" s="9">
        <v>0.18406090945087999</v>
      </c>
      <c r="G11434" s="10">
        <v>0.46441649629315301</v>
      </c>
      <c r="H11434" s="10">
        <v>0.16321023059697701</v>
      </c>
      <c r="I11434" s="10">
        <v>0</v>
      </c>
    </row>
    <row r="11435" spans="1:9" x14ac:dyDescent="0.3">
      <c r="A11435" t="s">
        <v>21628</v>
      </c>
      <c r="C11435" t="s">
        <v>21629</v>
      </c>
      <c r="D11435" s="9">
        <v>0</v>
      </c>
      <c r="E11435" s="9">
        <v>0</v>
      </c>
      <c r="F11435" s="9">
        <v>0</v>
      </c>
      <c r="G11435" s="10">
        <v>0</v>
      </c>
      <c r="H11435" s="10">
        <v>0</v>
      </c>
      <c r="I11435" s="10">
        <v>0</v>
      </c>
    </row>
    <row r="11436" spans="1:9" x14ac:dyDescent="0.3">
      <c r="A11436" t="s">
        <v>21630</v>
      </c>
      <c r="C11436" t="s">
        <v>21631</v>
      </c>
      <c r="D11436" s="9">
        <v>9.0552923455311003</v>
      </c>
      <c r="E11436" s="9">
        <v>9.2412527887897102</v>
      </c>
      <c r="F11436" s="9">
        <v>10.238538072649</v>
      </c>
      <c r="G11436" s="10">
        <v>8.9997095044379307</v>
      </c>
      <c r="H11436" s="10">
        <v>10.8177315488576</v>
      </c>
      <c r="I11436" s="10">
        <v>9.8855611838459492</v>
      </c>
    </row>
    <row r="11437" spans="1:9" x14ac:dyDescent="0.3">
      <c r="A11437" t="s">
        <v>21632</v>
      </c>
      <c r="C11437" t="s">
        <v>21633</v>
      </c>
      <c r="D11437" s="9">
        <v>0.978571219305721</v>
      </c>
      <c r="E11437" s="9">
        <v>1.22470373216509</v>
      </c>
      <c r="F11437" s="9">
        <v>2.3021147571760801</v>
      </c>
      <c r="G11437" s="10">
        <v>0.76492128801225201</v>
      </c>
      <c r="H11437" s="10">
        <v>1.1592726673285201</v>
      </c>
      <c r="I11437" s="10">
        <v>1.7791450555246</v>
      </c>
    </row>
    <row r="11438" spans="1:9" x14ac:dyDescent="0.3">
      <c r="A11438" t="s">
        <v>21634</v>
      </c>
      <c r="C11438" t="s">
        <v>21635</v>
      </c>
      <c r="D11438" s="9">
        <v>0</v>
      </c>
      <c r="E11438" s="9">
        <v>0</v>
      </c>
      <c r="F11438" s="9">
        <v>0</v>
      </c>
      <c r="G11438" s="10">
        <v>0</v>
      </c>
      <c r="H11438" s="10">
        <v>0</v>
      </c>
      <c r="I11438" s="10">
        <v>0</v>
      </c>
    </row>
    <row r="11439" spans="1:9" x14ac:dyDescent="0.3">
      <c r="A11439" t="s">
        <v>21636</v>
      </c>
      <c r="C11439" t="s">
        <v>21637</v>
      </c>
      <c r="D11439" s="9">
        <v>49.552360421264403</v>
      </c>
      <c r="E11439" s="9">
        <v>46.596907836854299</v>
      </c>
      <c r="F11439" s="9">
        <v>53.275265460115001</v>
      </c>
      <c r="G11439" s="10">
        <v>49.552472227341397</v>
      </c>
      <c r="H11439" s="10">
        <v>43.008203556477298</v>
      </c>
      <c r="I11439" s="10">
        <v>45.528001427259099</v>
      </c>
    </row>
    <row r="11440" spans="1:9" x14ac:dyDescent="0.3">
      <c r="A11440" t="s">
        <v>21638</v>
      </c>
      <c r="C11440" t="s">
        <v>21639</v>
      </c>
      <c r="D11440" s="9">
        <v>40.104643171663902</v>
      </c>
      <c r="E11440" s="9">
        <v>39.255969907949897</v>
      </c>
      <c r="F11440" s="9">
        <v>42.184011203811799</v>
      </c>
      <c r="G11440" s="10">
        <v>37.441262293920502</v>
      </c>
      <c r="H11440" s="10">
        <v>41.188543328462401</v>
      </c>
      <c r="I11440" s="10">
        <v>37.142437405741397</v>
      </c>
    </row>
    <row r="11441" spans="1:9" x14ac:dyDescent="0.3">
      <c r="A11441" t="s">
        <v>21640</v>
      </c>
      <c r="C11441" t="s">
        <v>21641</v>
      </c>
      <c r="D11441" s="9">
        <v>0</v>
      </c>
      <c r="E11441" s="9">
        <v>0</v>
      </c>
      <c r="F11441" s="9">
        <v>0</v>
      </c>
      <c r="G11441" s="10">
        <v>0</v>
      </c>
      <c r="H11441" s="10">
        <v>0</v>
      </c>
      <c r="I11441" s="10">
        <v>0</v>
      </c>
    </row>
    <row r="11442" spans="1:9" x14ac:dyDescent="0.3">
      <c r="A11442" t="s">
        <v>21642</v>
      </c>
      <c r="C11442" t="s">
        <v>21643</v>
      </c>
      <c r="D11442" s="9">
        <v>0</v>
      </c>
      <c r="E11442" s="9">
        <v>3.9022950289803203E-2</v>
      </c>
      <c r="F11442" s="9">
        <v>0.122254478602061</v>
      </c>
      <c r="G11442" s="10">
        <v>3.42742801692364E-2</v>
      </c>
      <c r="H11442" s="10">
        <v>2.7101329803925999E-2</v>
      </c>
      <c r="I11442" s="10">
        <v>2.1991504512692099E-2</v>
      </c>
    </row>
    <row r="11443" spans="1:9" x14ac:dyDescent="0.3">
      <c r="A11443" t="s">
        <v>21644</v>
      </c>
      <c r="C11443" t="s">
        <v>21645</v>
      </c>
      <c r="D11443" s="9">
        <v>178.07069570121701</v>
      </c>
      <c r="E11443" s="9">
        <v>175.512103781029</v>
      </c>
      <c r="F11443" s="9">
        <v>167.29340952895299</v>
      </c>
      <c r="G11443" s="10">
        <v>170.47483583443801</v>
      </c>
      <c r="H11443" s="10">
        <v>174.883742821992</v>
      </c>
      <c r="I11443" s="10">
        <v>175.072177214726</v>
      </c>
    </row>
    <row r="11444" spans="1:9" x14ac:dyDescent="0.3">
      <c r="A11444" t="s">
        <v>21646</v>
      </c>
      <c r="C11444" t="s">
        <v>21647</v>
      </c>
      <c r="D11444" s="9">
        <v>0</v>
      </c>
      <c r="E11444" s="9">
        <v>0</v>
      </c>
      <c r="F11444" s="9">
        <v>0</v>
      </c>
      <c r="G11444" s="10">
        <v>0</v>
      </c>
      <c r="H11444" s="10">
        <v>0</v>
      </c>
      <c r="I11444" s="10">
        <v>0</v>
      </c>
    </row>
    <row r="11445" spans="1:9" x14ac:dyDescent="0.3">
      <c r="A11445" t="s">
        <v>21648</v>
      </c>
      <c r="C11445" t="s">
        <v>3187</v>
      </c>
      <c r="D11445" s="9">
        <v>0</v>
      </c>
      <c r="E11445" s="9">
        <v>0</v>
      </c>
      <c r="F11445" s="9">
        <v>0</v>
      </c>
      <c r="G11445" s="10">
        <v>0</v>
      </c>
      <c r="H11445" s="10">
        <v>0</v>
      </c>
      <c r="I11445" s="10">
        <v>0</v>
      </c>
    </row>
    <row r="11446" spans="1:9" x14ac:dyDescent="0.3">
      <c r="A11446" t="s">
        <v>21649</v>
      </c>
      <c r="C11446" t="s">
        <v>21650</v>
      </c>
      <c r="D11446" s="9">
        <v>0</v>
      </c>
      <c r="E11446" s="9">
        <v>0</v>
      </c>
      <c r="F11446" s="9">
        <v>0</v>
      </c>
      <c r="G11446" s="10">
        <v>0</v>
      </c>
      <c r="H11446" s="10">
        <v>0</v>
      </c>
      <c r="I11446" s="10">
        <v>0</v>
      </c>
    </row>
    <row r="11447" spans="1:9" x14ac:dyDescent="0.3">
      <c r="A11447" t="s">
        <v>21651</v>
      </c>
      <c r="C11447" t="s">
        <v>21652</v>
      </c>
      <c r="D11447" s="9">
        <v>5.9149193700256903</v>
      </c>
      <c r="E11447" s="9">
        <v>5.9796991311914596</v>
      </c>
      <c r="F11447" s="9">
        <v>6.5881534856118398</v>
      </c>
      <c r="G11447" s="10">
        <v>5.9455631892107901</v>
      </c>
      <c r="H11447" s="10">
        <v>5.0649574895261704</v>
      </c>
      <c r="I11447" s="10">
        <v>5.1173937780974299</v>
      </c>
    </row>
    <row r="11448" spans="1:9" x14ac:dyDescent="0.3">
      <c r="A11448" t="s">
        <v>21653</v>
      </c>
      <c r="C11448" t="s">
        <v>21654</v>
      </c>
      <c r="D11448" s="9">
        <v>0.56971612082867296</v>
      </c>
      <c r="E11448" s="9">
        <v>0</v>
      </c>
      <c r="F11448" s="9">
        <v>0</v>
      </c>
      <c r="G11448" s="10">
        <v>0</v>
      </c>
      <c r="H11448" s="10">
        <v>0</v>
      </c>
      <c r="I11448" s="10">
        <v>0.28573893192175898</v>
      </c>
    </row>
    <row r="11449" spans="1:9" x14ac:dyDescent="0.3">
      <c r="A11449" t="s">
        <v>21655</v>
      </c>
      <c r="C11449" t="s">
        <v>21656</v>
      </c>
      <c r="D11449" s="9">
        <v>51.362099508554202</v>
      </c>
      <c r="E11449" s="9">
        <v>51.912181426436298</v>
      </c>
      <c r="F11449" s="9">
        <v>48.957486579126702</v>
      </c>
      <c r="G11449" s="10">
        <v>55.426567302594798</v>
      </c>
      <c r="H11449" s="10">
        <v>51.2667583664971</v>
      </c>
      <c r="I11449" s="10">
        <v>56.026810574504999</v>
      </c>
    </row>
    <row r="11450" spans="1:9" x14ac:dyDescent="0.3">
      <c r="A11450" t="s">
        <v>21657</v>
      </c>
      <c r="C11450" t="s">
        <v>21658</v>
      </c>
      <c r="D11450" s="9">
        <v>0</v>
      </c>
      <c r="E11450" s="9">
        <v>0</v>
      </c>
      <c r="F11450" s="9">
        <v>0</v>
      </c>
      <c r="G11450" s="10">
        <v>0</v>
      </c>
      <c r="H11450" s="10">
        <v>0</v>
      </c>
      <c r="I11450" s="10">
        <v>0</v>
      </c>
    </row>
    <row r="11451" spans="1:9" x14ac:dyDescent="0.3">
      <c r="A11451" t="s">
        <v>21659</v>
      </c>
      <c r="C11451" t="s">
        <v>21660</v>
      </c>
      <c r="D11451" s="9">
        <v>0</v>
      </c>
      <c r="E11451" s="9">
        <v>0</v>
      </c>
      <c r="F11451" s="9">
        <v>0</v>
      </c>
      <c r="G11451" s="10">
        <v>0</v>
      </c>
      <c r="H11451" s="10">
        <v>0</v>
      </c>
      <c r="I11451" s="10">
        <v>0</v>
      </c>
    </row>
    <row r="11452" spans="1:9" x14ac:dyDescent="0.3">
      <c r="A11452" t="s">
        <v>21661</v>
      </c>
      <c r="C11452" t="s">
        <v>21662</v>
      </c>
      <c r="D11452" s="9">
        <v>0.339781673370042</v>
      </c>
      <c r="E11452" s="9">
        <v>9.8278694556458102E-2</v>
      </c>
      <c r="F11452" s="9">
        <v>2.1868511239292698</v>
      </c>
      <c r="G11452" s="10">
        <v>7.9679300834609598E-2</v>
      </c>
      <c r="H11452" s="10">
        <v>9.1005704560814096E-2</v>
      </c>
      <c r="I11452" s="10">
        <v>0.52829019847952696</v>
      </c>
    </row>
    <row r="11453" spans="1:9" x14ac:dyDescent="0.3">
      <c r="A11453" t="s">
        <v>21663</v>
      </c>
      <c r="C11453" t="s">
        <v>21664</v>
      </c>
      <c r="D11453" s="9">
        <v>0</v>
      </c>
      <c r="E11453" s="9">
        <v>0</v>
      </c>
      <c r="F11453" s="9">
        <v>0</v>
      </c>
      <c r="G11453" s="10">
        <v>0</v>
      </c>
      <c r="H11453" s="10">
        <v>0</v>
      </c>
      <c r="I11453" s="10">
        <v>0</v>
      </c>
    </row>
    <row r="11454" spans="1:9" x14ac:dyDescent="0.3">
      <c r="A11454" t="s">
        <v>21665</v>
      </c>
      <c r="C11454" t="s">
        <v>21666</v>
      </c>
      <c r="D11454" s="9">
        <v>0</v>
      </c>
      <c r="E11454" s="9">
        <v>0</v>
      </c>
      <c r="F11454" s="9">
        <v>0</v>
      </c>
      <c r="G11454" s="10">
        <v>0</v>
      </c>
      <c r="H11454" s="10">
        <v>0</v>
      </c>
      <c r="I11454" s="10">
        <v>0</v>
      </c>
    </row>
    <row r="11455" spans="1:9" x14ac:dyDescent="0.3">
      <c r="A11455" t="s">
        <v>21667</v>
      </c>
      <c r="C11455" t="s">
        <v>21668</v>
      </c>
      <c r="D11455" s="9">
        <v>3.3536180778328699</v>
      </c>
      <c r="E11455" s="9">
        <v>4.71256467054154</v>
      </c>
      <c r="F11455" s="9">
        <v>2.3273696428444199</v>
      </c>
      <c r="G11455" s="10">
        <v>3.3199004177985301</v>
      </c>
      <c r="H11455" s="10">
        <v>2.7819335326688899</v>
      </c>
      <c r="I11455" s="10">
        <v>5.1677060626762303</v>
      </c>
    </row>
    <row r="11456" spans="1:9" x14ac:dyDescent="0.3">
      <c r="A11456" t="s">
        <v>21669</v>
      </c>
      <c r="C11456" t="s">
        <v>21670</v>
      </c>
      <c r="D11456" s="9">
        <v>0.79308308200787803</v>
      </c>
      <c r="E11456" s="9">
        <v>8.5686704379771808</v>
      </c>
      <c r="F11456" s="9">
        <v>9.0366746276170193</v>
      </c>
      <c r="G11456" s="10">
        <v>1.9465817293141701</v>
      </c>
      <c r="H11456" s="10">
        <v>0.52287030397200696</v>
      </c>
      <c r="I11456" s="10">
        <v>0.81144625747117505</v>
      </c>
    </row>
    <row r="11457" spans="1:9" x14ac:dyDescent="0.3">
      <c r="A11457" t="s">
        <v>21671</v>
      </c>
      <c r="C11457" t="s">
        <v>21672</v>
      </c>
      <c r="D11457" s="9">
        <v>0</v>
      </c>
      <c r="E11457" s="9">
        <v>0</v>
      </c>
      <c r="F11457" s="9">
        <v>0</v>
      </c>
      <c r="G11457" s="10">
        <v>0</v>
      </c>
      <c r="H11457" s="10">
        <v>0</v>
      </c>
      <c r="I11457" s="10">
        <v>0</v>
      </c>
    </row>
    <row r="11458" spans="1:9" x14ac:dyDescent="0.3">
      <c r="A11458" t="s">
        <v>21673</v>
      </c>
      <c r="C11458" t="s">
        <v>21674</v>
      </c>
      <c r="D11458" s="9">
        <v>1.1029687982804</v>
      </c>
      <c r="E11458" s="9">
        <v>0.91617000866035503</v>
      </c>
      <c r="F11458" s="9">
        <v>0.833741248255225</v>
      </c>
      <c r="G11458" s="10">
        <v>0.95412299981019</v>
      </c>
      <c r="H11458" s="10">
        <v>1.01804401263461</v>
      </c>
      <c r="I11458" s="10">
        <v>1.1801381629583301</v>
      </c>
    </row>
    <row r="11459" spans="1:9" x14ac:dyDescent="0.3">
      <c r="A11459" t="s">
        <v>21675</v>
      </c>
      <c r="C11459" t="s">
        <v>149</v>
      </c>
      <c r="D11459" s="9">
        <v>0.58991882014883901</v>
      </c>
      <c r="E11459" s="9">
        <v>1.3125272464495901</v>
      </c>
      <c r="F11459" s="9">
        <v>0.137066634697464</v>
      </c>
      <c r="G11459" s="10">
        <v>0.11528069056922199</v>
      </c>
      <c r="H11459" s="10">
        <v>0.12153953342328</v>
      </c>
      <c r="I11459" s="10">
        <v>1.03555031356042</v>
      </c>
    </row>
    <row r="11460" spans="1:9" x14ac:dyDescent="0.3">
      <c r="A11460" t="s">
        <v>21676</v>
      </c>
      <c r="C11460" t="s">
        <v>21677</v>
      </c>
      <c r="D11460" s="9">
        <v>12.0902774781541</v>
      </c>
      <c r="E11460" s="9">
        <v>10.774215594933899</v>
      </c>
      <c r="F11460" s="9">
        <v>12.661609335613001</v>
      </c>
      <c r="G11460" s="10">
        <v>9.6129221006916108</v>
      </c>
      <c r="H11460" s="10">
        <v>9.6873169128528005</v>
      </c>
      <c r="I11460" s="10">
        <v>11.022236648877501</v>
      </c>
    </row>
    <row r="11461" spans="1:9" x14ac:dyDescent="0.3">
      <c r="A11461" t="s">
        <v>21678</v>
      </c>
      <c r="C11461" t="s">
        <v>21679</v>
      </c>
      <c r="D11461" s="9">
        <v>194.92923394777401</v>
      </c>
      <c r="E11461" s="9">
        <v>207.40643812993301</v>
      </c>
      <c r="F11461" s="9">
        <v>199.82642545590099</v>
      </c>
      <c r="G11461" s="10">
        <v>192.90924326099801</v>
      </c>
      <c r="H11461" s="10">
        <v>164.96834827401699</v>
      </c>
      <c r="I11461" s="10">
        <v>162.33434835361001</v>
      </c>
    </row>
    <row r="11462" spans="1:9" x14ac:dyDescent="0.3">
      <c r="A11462" t="s">
        <v>21680</v>
      </c>
      <c r="C11462" t="s">
        <v>21681</v>
      </c>
      <c r="D11462" s="9">
        <v>0</v>
      </c>
      <c r="E11462" s="9">
        <v>0.16443697570624499</v>
      </c>
      <c r="F11462" s="9">
        <v>5.72402666709119E-2</v>
      </c>
      <c r="G11462" s="10">
        <v>3.06359831965058E-2</v>
      </c>
      <c r="H11462" s="10">
        <v>2.7685095658614801E-2</v>
      </c>
      <c r="I11462" s="10">
        <v>2.80815051565542E-2</v>
      </c>
    </row>
    <row r="11463" spans="1:9" x14ac:dyDescent="0.3">
      <c r="A11463" t="s">
        <v>21682</v>
      </c>
      <c r="C11463" t="s">
        <v>28</v>
      </c>
      <c r="D11463" s="9">
        <v>0</v>
      </c>
      <c r="E11463" s="9">
        <v>0</v>
      </c>
      <c r="F11463" s="9">
        <v>0</v>
      </c>
      <c r="G11463" s="10">
        <v>0</v>
      </c>
      <c r="H11463" s="10">
        <v>0</v>
      </c>
      <c r="I11463" s="10">
        <v>0</v>
      </c>
    </row>
    <row r="11464" spans="1:9" x14ac:dyDescent="0.3">
      <c r="A11464" t="s">
        <v>21683</v>
      </c>
      <c r="C11464" t="s">
        <v>21684</v>
      </c>
      <c r="D11464" s="9">
        <v>13.9423365803738</v>
      </c>
      <c r="E11464" s="9">
        <v>13.553278155016001</v>
      </c>
      <c r="F11464" s="9">
        <v>13.7507238943499</v>
      </c>
      <c r="G11464" s="10">
        <v>14.1448709597289</v>
      </c>
      <c r="H11464" s="10">
        <v>11.1097105185111</v>
      </c>
      <c r="I11464" s="10">
        <v>13.4383769098967</v>
      </c>
    </row>
    <row r="11465" spans="1:9" x14ac:dyDescent="0.3">
      <c r="A11465" t="s">
        <v>21685</v>
      </c>
      <c r="C11465" t="s">
        <v>21686</v>
      </c>
      <c r="D11465" s="9">
        <v>0</v>
      </c>
      <c r="E11465" s="9">
        <v>0</v>
      </c>
      <c r="F11465" s="9">
        <v>0</v>
      </c>
      <c r="G11465" s="10">
        <v>0</v>
      </c>
      <c r="H11465" s="10">
        <v>0</v>
      </c>
      <c r="I11465" s="10">
        <v>0</v>
      </c>
    </row>
    <row r="11466" spans="1:9" x14ac:dyDescent="0.3">
      <c r="A11466" t="s">
        <v>21687</v>
      </c>
      <c r="C11466" t="s">
        <v>21688</v>
      </c>
      <c r="D11466" s="9">
        <v>0</v>
      </c>
      <c r="E11466" s="9">
        <v>0</v>
      </c>
      <c r="F11466" s="9">
        <v>0</v>
      </c>
      <c r="G11466" s="10">
        <v>0</v>
      </c>
      <c r="H11466" s="10">
        <v>0</v>
      </c>
      <c r="I11466" s="10">
        <v>0</v>
      </c>
    </row>
    <row r="11467" spans="1:9" x14ac:dyDescent="0.3">
      <c r="A11467" t="s">
        <v>21689</v>
      </c>
      <c r="C11467" t="s">
        <v>21690</v>
      </c>
      <c r="D11467" s="9">
        <v>0.11060977877790699</v>
      </c>
      <c r="E11467" s="9">
        <v>0.33469444784464503</v>
      </c>
      <c r="F11467" s="9">
        <v>0.20559995204619599</v>
      </c>
      <c r="G11467" s="10">
        <v>0.15562893226845001</v>
      </c>
      <c r="H11467" s="10">
        <v>0</v>
      </c>
      <c r="I11467" s="10">
        <v>0.110951819310045</v>
      </c>
    </row>
    <row r="11468" spans="1:9" x14ac:dyDescent="0.3">
      <c r="A11468" t="s">
        <v>21691</v>
      </c>
      <c r="C11468" t="s">
        <v>21692</v>
      </c>
      <c r="D11468" s="9">
        <v>0</v>
      </c>
      <c r="E11468" s="9">
        <v>0</v>
      </c>
      <c r="F11468" s="9">
        <v>0</v>
      </c>
      <c r="G11468" s="10">
        <v>0</v>
      </c>
      <c r="H11468" s="10">
        <v>0</v>
      </c>
      <c r="I11468" s="10">
        <v>0</v>
      </c>
    </row>
    <row r="11469" spans="1:9" x14ac:dyDescent="0.3">
      <c r="A11469" t="s">
        <v>21693</v>
      </c>
      <c r="C11469" t="s">
        <v>21694</v>
      </c>
      <c r="D11469" s="9">
        <v>2.8042417446894099</v>
      </c>
      <c r="E11469" s="9">
        <v>3.5324638864610498</v>
      </c>
      <c r="F11469" s="9">
        <v>3.3323607121986001</v>
      </c>
      <c r="G11469" s="10">
        <v>2.6663832049840002</v>
      </c>
      <c r="H11469" s="10">
        <v>3.17331934431424</v>
      </c>
      <c r="I11469" s="10">
        <v>2.9948430690920702</v>
      </c>
    </row>
    <row r="11470" spans="1:9" x14ac:dyDescent="0.3">
      <c r="A11470" t="s">
        <v>21695</v>
      </c>
      <c r="C11470" t="s">
        <v>21696</v>
      </c>
      <c r="D11470" s="9">
        <v>17.584014279421201</v>
      </c>
      <c r="E11470" s="9">
        <v>15.460041023441001</v>
      </c>
      <c r="F11470" s="9">
        <v>12.6076076933686</v>
      </c>
      <c r="G11470" s="10">
        <v>11.3682320258263</v>
      </c>
      <c r="H11470" s="10">
        <v>14.7715271587846</v>
      </c>
      <c r="I11470" s="10">
        <v>13.372757313896599</v>
      </c>
    </row>
    <row r="11471" spans="1:9" x14ac:dyDescent="0.3">
      <c r="A11471" t="s">
        <v>21697</v>
      </c>
      <c r="C11471" t="s">
        <v>21698</v>
      </c>
      <c r="D11471" s="9">
        <v>0.16865075758513001</v>
      </c>
      <c r="E11471" s="9">
        <v>0.16510379231494801</v>
      </c>
      <c r="F11471" s="9">
        <v>0.31348573385794698</v>
      </c>
      <c r="G11471" s="10">
        <v>0.67233045083801901</v>
      </c>
      <c r="H11471" s="10">
        <v>0.61154198325874398</v>
      </c>
      <c r="I11471" s="10">
        <v>0.62593743318789297</v>
      </c>
    </row>
    <row r="11472" spans="1:9" x14ac:dyDescent="0.3">
      <c r="A11472" t="s">
        <v>21699</v>
      </c>
      <c r="C11472" t="s">
        <v>21700</v>
      </c>
      <c r="D11472" s="9">
        <v>0</v>
      </c>
      <c r="E11472" s="9">
        <v>0</v>
      </c>
      <c r="F11472" s="9">
        <v>0</v>
      </c>
      <c r="G11472" s="10">
        <v>0</v>
      </c>
      <c r="H11472" s="10">
        <v>0</v>
      </c>
      <c r="I11472" s="10">
        <v>0</v>
      </c>
    </row>
    <row r="11473" spans="1:9" x14ac:dyDescent="0.3">
      <c r="A11473" t="s">
        <v>21701</v>
      </c>
      <c r="C11473" t="s">
        <v>21702</v>
      </c>
      <c r="D11473" s="9">
        <v>68.899568599283597</v>
      </c>
      <c r="E11473" s="9">
        <v>80.627236222151694</v>
      </c>
      <c r="F11473" s="9">
        <v>90.254266949239195</v>
      </c>
      <c r="G11473" s="10">
        <v>119.36277982227899</v>
      </c>
      <c r="H11473" s="10">
        <v>115.675250935607</v>
      </c>
      <c r="I11473" s="10">
        <v>107.214962035683</v>
      </c>
    </row>
    <row r="11474" spans="1:9" x14ac:dyDescent="0.3">
      <c r="A11474" t="s">
        <v>21703</v>
      </c>
      <c r="C11474" t="s">
        <v>28</v>
      </c>
      <c r="D11474" s="9">
        <v>0</v>
      </c>
      <c r="E11474" s="9">
        <v>0</v>
      </c>
      <c r="F11474" s="9">
        <v>0</v>
      </c>
      <c r="G11474" s="10">
        <v>0</v>
      </c>
      <c r="H11474" s="10">
        <v>0</v>
      </c>
      <c r="I11474" s="10">
        <v>0</v>
      </c>
    </row>
    <row r="11475" spans="1:9" x14ac:dyDescent="0.3">
      <c r="A11475" t="s">
        <v>21704</v>
      </c>
      <c r="C11475" t="s">
        <v>21705</v>
      </c>
      <c r="D11475" s="9">
        <v>1.37530677316446E-2</v>
      </c>
      <c r="E11475" s="9">
        <v>1.22398374172878E-2</v>
      </c>
      <c r="F11475" s="9">
        <v>2.5564015201511199E-2</v>
      </c>
      <c r="G11475" s="10">
        <v>8.6003054869102397E-2</v>
      </c>
      <c r="H11475" s="10">
        <v>0.10200639412310999</v>
      </c>
      <c r="I11475" s="10">
        <v>4.13867897426358E-2</v>
      </c>
    </row>
    <row r="11476" spans="1:9" x14ac:dyDescent="0.3">
      <c r="A11476" t="s">
        <v>21706</v>
      </c>
      <c r="C11476" t="s">
        <v>21707</v>
      </c>
      <c r="D11476" s="9">
        <v>0</v>
      </c>
      <c r="E11476" s="9">
        <v>0</v>
      </c>
      <c r="F11476" s="9">
        <v>0</v>
      </c>
      <c r="G11476" s="10">
        <v>0</v>
      </c>
      <c r="H11476" s="10">
        <v>0</v>
      </c>
      <c r="I11476" s="10">
        <v>0</v>
      </c>
    </row>
    <row r="11477" spans="1:9" x14ac:dyDescent="0.3">
      <c r="A11477" t="s">
        <v>21708</v>
      </c>
      <c r="C11477" t="s">
        <v>21709</v>
      </c>
      <c r="D11477" s="9">
        <v>0</v>
      </c>
      <c r="E11477" s="9">
        <v>0</v>
      </c>
      <c r="F11477" s="9">
        <v>0</v>
      </c>
      <c r="G11477" s="10">
        <v>0</v>
      </c>
      <c r="H11477" s="10">
        <v>0</v>
      </c>
      <c r="I11477" s="10">
        <v>0</v>
      </c>
    </row>
    <row r="11478" spans="1:9" x14ac:dyDescent="0.3">
      <c r="A11478" t="s">
        <v>21710</v>
      </c>
      <c r="C11478" t="s">
        <v>21711</v>
      </c>
      <c r="D11478" s="9">
        <v>80.583367613016506</v>
      </c>
      <c r="E11478" s="9">
        <v>75.982145503485199</v>
      </c>
      <c r="F11478" s="9">
        <v>83.159397957713097</v>
      </c>
      <c r="G11478" s="10">
        <v>69.338303056785804</v>
      </c>
      <c r="H11478" s="10">
        <v>64.251344286812298</v>
      </c>
      <c r="I11478" s="10">
        <v>66.704910951790097</v>
      </c>
    </row>
    <row r="11479" spans="1:9" x14ac:dyDescent="0.3">
      <c r="A11479" t="s">
        <v>21712</v>
      </c>
      <c r="C11479" t="s">
        <v>21713</v>
      </c>
      <c r="D11479" s="9">
        <v>0</v>
      </c>
      <c r="E11479" s="9">
        <v>0</v>
      </c>
      <c r="F11479" s="9">
        <v>0</v>
      </c>
      <c r="G11479" s="10">
        <v>0</v>
      </c>
      <c r="H11479" s="10">
        <v>0</v>
      </c>
      <c r="I11479" s="10">
        <v>0</v>
      </c>
    </row>
    <row r="11480" spans="1:9" x14ac:dyDescent="0.3">
      <c r="A11480" t="s">
        <v>21714</v>
      </c>
      <c r="C11480" t="s">
        <v>28</v>
      </c>
      <c r="D11480" s="9">
        <v>0</v>
      </c>
      <c r="E11480" s="9">
        <v>0</v>
      </c>
      <c r="F11480" s="9">
        <v>0</v>
      </c>
      <c r="G11480" s="10">
        <v>0</v>
      </c>
      <c r="H11480" s="10">
        <v>0</v>
      </c>
      <c r="I11480" s="10">
        <v>0</v>
      </c>
    </row>
    <row r="11481" spans="1:9" x14ac:dyDescent="0.3">
      <c r="A11481" t="s">
        <v>21715</v>
      </c>
      <c r="C11481" t="s">
        <v>32</v>
      </c>
      <c r="D11481" s="9">
        <v>0</v>
      </c>
      <c r="E11481" s="9">
        <v>0</v>
      </c>
      <c r="F11481" s="9">
        <v>0</v>
      </c>
      <c r="G11481" s="10">
        <v>0</v>
      </c>
      <c r="H11481" s="10">
        <v>0</v>
      </c>
      <c r="I11481" s="10">
        <v>0</v>
      </c>
    </row>
    <row r="11482" spans="1:9" x14ac:dyDescent="0.3">
      <c r="A11482" t="s">
        <v>21716</v>
      </c>
      <c r="C11482" t="s">
        <v>21717</v>
      </c>
      <c r="D11482" s="9">
        <v>0</v>
      </c>
      <c r="E11482" s="9">
        <v>0</v>
      </c>
      <c r="F11482" s="9">
        <v>0</v>
      </c>
      <c r="G11482" s="10">
        <v>0</v>
      </c>
      <c r="H11482" s="10">
        <v>0</v>
      </c>
      <c r="I11482" s="10">
        <v>0</v>
      </c>
    </row>
    <row r="11483" spans="1:9" x14ac:dyDescent="0.3">
      <c r="A11483" t="s">
        <v>21718</v>
      </c>
      <c r="C11483" t="s">
        <v>21719</v>
      </c>
      <c r="D11483" s="9">
        <v>1.01619889350485</v>
      </c>
      <c r="E11483" s="9">
        <v>0.64735140118099999</v>
      </c>
      <c r="F11483" s="9">
        <v>0.15906498347606901</v>
      </c>
      <c r="G11483" s="10">
        <v>1.1538743194937899</v>
      </c>
      <c r="H11483" s="10">
        <v>0.25564565440730103</v>
      </c>
      <c r="I11483" s="10">
        <v>0.118028992969739</v>
      </c>
    </row>
    <row r="11484" spans="1:9" x14ac:dyDescent="0.3">
      <c r="A11484" t="s">
        <v>21720</v>
      </c>
      <c r="C11484" t="s">
        <v>28</v>
      </c>
      <c r="D11484" s="9">
        <v>0.19434241504903299</v>
      </c>
      <c r="E11484" s="9">
        <v>0.172959197896628</v>
      </c>
      <c r="F11484" s="9">
        <v>0.36124103724004603</v>
      </c>
      <c r="G11484" s="10">
        <v>0.15191193803981601</v>
      </c>
      <c r="H11484" s="10">
        <v>0.32031914416229001</v>
      </c>
      <c r="I11484" s="10">
        <v>0.58483015038191899</v>
      </c>
    </row>
    <row r="11485" spans="1:9" x14ac:dyDescent="0.3">
      <c r="A11485" t="s">
        <v>21721</v>
      </c>
      <c r="C11485" t="s">
        <v>4318</v>
      </c>
      <c r="D11485" s="9">
        <v>0</v>
      </c>
      <c r="E11485" s="9">
        <v>0</v>
      </c>
      <c r="F11485" s="9">
        <v>0</v>
      </c>
      <c r="G11485" s="10">
        <v>0.37224222985329097</v>
      </c>
      <c r="H11485" s="10">
        <v>0</v>
      </c>
      <c r="I11485" s="10">
        <v>0.15922856511670599</v>
      </c>
    </row>
    <row r="11486" spans="1:9" x14ac:dyDescent="0.3">
      <c r="A11486" t="s">
        <v>21722</v>
      </c>
      <c r="C11486" t="s">
        <v>21723</v>
      </c>
      <c r="D11486" s="9">
        <v>0</v>
      </c>
      <c r="E11486" s="9">
        <v>0</v>
      </c>
      <c r="F11486" s="9">
        <v>0</v>
      </c>
      <c r="G11486" s="10">
        <v>0</v>
      </c>
      <c r="H11486" s="10">
        <v>0</v>
      </c>
      <c r="I11486" s="10">
        <v>0</v>
      </c>
    </row>
    <row r="11487" spans="1:9" x14ac:dyDescent="0.3">
      <c r="A11487" t="s">
        <v>21724</v>
      </c>
      <c r="C11487" t="s">
        <v>21725</v>
      </c>
      <c r="D11487" s="9">
        <v>41.856783793222597</v>
      </c>
      <c r="E11487" s="9">
        <v>41.462088809477002</v>
      </c>
      <c r="F11487" s="9">
        <v>47.219668093813702</v>
      </c>
      <c r="G11487" s="10">
        <v>45.700253176770403</v>
      </c>
      <c r="H11487" s="10">
        <v>41.371213257399802</v>
      </c>
      <c r="I11487" s="10">
        <v>43.5153998338007</v>
      </c>
    </row>
    <row r="11488" spans="1:9" x14ac:dyDescent="0.3">
      <c r="A11488" t="s">
        <v>21726</v>
      </c>
      <c r="C11488" t="s">
        <v>21727</v>
      </c>
      <c r="D11488" s="9">
        <v>2.8920543265942902</v>
      </c>
      <c r="E11488" s="9">
        <v>2.6991214150526699</v>
      </c>
      <c r="F11488" s="9">
        <v>2.2597016267969599</v>
      </c>
      <c r="G11488" s="10">
        <v>2.1906168886689299</v>
      </c>
      <c r="H11488" s="10">
        <v>2.8895743595538601</v>
      </c>
      <c r="I11488" s="10">
        <v>3.5428110771443699</v>
      </c>
    </row>
    <row r="11489" spans="1:9" x14ac:dyDescent="0.3">
      <c r="A11489" t="s">
        <v>21728</v>
      </c>
      <c r="C11489" t="s">
        <v>21729</v>
      </c>
      <c r="D11489" s="9">
        <v>13.9639481035298</v>
      </c>
      <c r="E11489" s="9">
        <v>13.6270189912471</v>
      </c>
      <c r="F11489" s="9">
        <v>16.476007797373899</v>
      </c>
      <c r="G11489" s="10">
        <v>14.803275819344201</v>
      </c>
      <c r="H11489" s="10">
        <v>13.4081738052933</v>
      </c>
      <c r="I11489" s="10">
        <v>13.722020065780599</v>
      </c>
    </row>
    <row r="11490" spans="1:9" x14ac:dyDescent="0.3">
      <c r="A11490" t="s">
        <v>21730</v>
      </c>
      <c r="C11490" t="s">
        <v>21731</v>
      </c>
      <c r="D11490" s="9">
        <v>0</v>
      </c>
      <c r="E11490" s="9">
        <v>0</v>
      </c>
      <c r="F11490" s="9">
        <v>3.3684349441991203E-2</v>
      </c>
      <c r="G11490" s="10">
        <v>0</v>
      </c>
      <c r="H11490" s="10">
        <v>7.4671347331950102E-3</v>
      </c>
      <c r="I11490" s="10">
        <v>9.0888636297553095E-3</v>
      </c>
    </row>
    <row r="11491" spans="1:9" x14ac:dyDescent="0.3">
      <c r="A11491" t="s">
        <v>21732</v>
      </c>
      <c r="C11491" t="s">
        <v>21733</v>
      </c>
      <c r="D11491" s="9">
        <v>0</v>
      </c>
      <c r="E11491" s="9">
        <v>0</v>
      </c>
      <c r="F11491" s="9">
        <v>0</v>
      </c>
      <c r="G11491" s="10">
        <v>0</v>
      </c>
      <c r="H11491" s="10">
        <v>0</v>
      </c>
      <c r="I11491" s="10">
        <v>0</v>
      </c>
    </row>
    <row r="11492" spans="1:9" x14ac:dyDescent="0.3">
      <c r="A11492" t="s">
        <v>21734</v>
      </c>
      <c r="C11492" t="s">
        <v>21735</v>
      </c>
      <c r="D11492" s="9">
        <v>86.304261293465899</v>
      </c>
      <c r="E11492" s="9">
        <v>80.140680453794602</v>
      </c>
      <c r="F11492" s="9">
        <v>86.888084953568793</v>
      </c>
      <c r="G11492" s="10">
        <v>130.969814948893</v>
      </c>
      <c r="H11492" s="10">
        <v>141.88173707504299</v>
      </c>
      <c r="I11492" s="10">
        <v>138.653176251437</v>
      </c>
    </row>
    <row r="11493" spans="1:9" x14ac:dyDescent="0.3">
      <c r="A11493" t="s">
        <v>21736</v>
      </c>
      <c r="C11493" t="s">
        <v>21737</v>
      </c>
      <c r="D11493" s="9">
        <v>0</v>
      </c>
      <c r="E11493" s="9">
        <v>0</v>
      </c>
      <c r="F11493" s="9">
        <v>0</v>
      </c>
      <c r="G11493" s="10">
        <v>0</v>
      </c>
      <c r="H11493" s="10">
        <v>0</v>
      </c>
      <c r="I11493" s="10">
        <v>0</v>
      </c>
    </row>
    <row r="11494" spans="1:9" x14ac:dyDescent="0.3">
      <c r="A11494" t="s">
        <v>21738</v>
      </c>
      <c r="C11494" t="s">
        <v>21739</v>
      </c>
      <c r="D11494" s="9">
        <v>11.184233863159999</v>
      </c>
      <c r="E11494" s="9">
        <v>10.857622733874701</v>
      </c>
      <c r="F11494" s="9">
        <v>10.4982889094206</v>
      </c>
      <c r="G11494" s="10">
        <v>10.0773144727057</v>
      </c>
      <c r="H11494" s="10">
        <v>11.755867334304</v>
      </c>
      <c r="I11494" s="10">
        <v>10.871729850461699</v>
      </c>
    </row>
    <row r="11495" spans="1:9" x14ac:dyDescent="0.3">
      <c r="A11495" t="s">
        <v>21740</v>
      </c>
      <c r="C11495" t="s">
        <v>21741</v>
      </c>
      <c r="D11495" s="9">
        <v>2.7026541306493299</v>
      </c>
      <c r="E11495" s="9">
        <v>2.5684828057200901</v>
      </c>
      <c r="F11495" s="9">
        <v>2.6665234317883999</v>
      </c>
      <c r="G11495" s="10">
        <v>2.3353137206764001</v>
      </c>
      <c r="H11495" s="10">
        <v>1.7622985013177801</v>
      </c>
      <c r="I11495" s="10">
        <v>2.30634076172637</v>
      </c>
    </row>
    <row r="11496" spans="1:9" x14ac:dyDescent="0.3">
      <c r="A11496" t="s">
        <v>21742</v>
      </c>
      <c r="C11496" t="s">
        <v>21743</v>
      </c>
      <c r="D11496" s="9">
        <v>0</v>
      </c>
      <c r="E11496" s="9">
        <v>0</v>
      </c>
      <c r="F11496" s="9">
        <v>0</v>
      </c>
      <c r="G11496" s="10">
        <v>0</v>
      </c>
      <c r="H11496" s="10">
        <v>0</v>
      </c>
      <c r="I11496" s="10">
        <v>0</v>
      </c>
    </row>
    <row r="11497" spans="1:9" x14ac:dyDescent="0.3">
      <c r="A11497" t="s">
        <v>21744</v>
      </c>
      <c r="C11497" t="s">
        <v>21745</v>
      </c>
      <c r="D11497" s="9">
        <v>0</v>
      </c>
      <c r="E11497" s="9">
        <v>0</v>
      </c>
      <c r="F11497" s="9">
        <v>2.5564015201511199E-2</v>
      </c>
      <c r="G11497" s="10">
        <v>0</v>
      </c>
      <c r="H11497" s="10">
        <v>0</v>
      </c>
      <c r="I11497" s="10">
        <v>0</v>
      </c>
    </row>
    <row r="11498" spans="1:9" x14ac:dyDescent="0.3">
      <c r="A11498" t="s">
        <v>21746</v>
      </c>
      <c r="C11498" t="s">
        <v>21747</v>
      </c>
      <c r="D11498" s="9">
        <v>16.645972446129701</v>
      </c>
      <c r="E11498" s="9">
        <v>16.719246877112798</v>
      </c>
      <c r="F11498" s="9">
        <v>18.502111440677499</v>
      </c>
      <c r="G11498" s="10">
        <v>18.2541711320583</v>
      </c>
      <c r="H11498" s="10">
        <v>16.551139704882001</v>
      </c>
      <c r="I11498" s="10">
        <v>16.8886111538853</v>
      </c>
    </row>
    <row r="11499" spans="1:9" x14ac:dyDescent="0.3">
      <c r="A11499" t="s">
        <v>21748</v>
      </c>
      <c r="C11499" t="s">
        <v>21749</v>
      </c>
      <c r="D11499" s="9">
        <v>5.55912136236946</v>
      </c>
      <c r="E11499" s="9">
        <v>6.1950173721194703</v>
      </c>
      <c r="F11499" s="9">
        <v>5.69518203067872</v>
      </c>
      <c r="G11499" s="10">
        <v>5.3034002436866396</v>
      </c>
      <c r="H11499" s="10">
        <v>5.1820505612310503</v>
      </c>
      <c r="I11499" s="10">
        <v>5.3754361395465997</v>
      </c>
    </row>
    <row r="11500" spans="1:9" x14ac:dyDescent="0.3">
      <c r="A11500" t="s">
        <v>21750</v>
      </c>
      <c r="C11500" t="s">
        <v>21751</v>
      </c>
      <c r="D11500" s="9">
        <v>0.19922362019138301</v>
      </c>
      <c r="E11500" s="9">
        <v>0.25876702367859</v>
      </c>
      <c r="F11500" s="9">
        <v>0.380322645628696</v>
      </c>
      <c r="G11500" s="10">
        <v>0.12626548967058801</v>
      </c>
      <c r="H11500" s="10">
        <v>0.19968108222959999</v>
      </c>
      <c r="I11500" s="10">
        <v>9.1818232655334897E-2</v>
      </c>
    </row>
    <row r="11501" spans="1:9" x14ac:dyDescent="0.3">
      <c r="A11501" t="s">
        <v>21752</v>
      </c>
      <c r="C11501" t="s">
        <v>21753</v>
      </c>
      <c r="D11501" s="9">
        <v>0</v>
      </c>
      <c r="E11501" s="9">
        <v>0</v>
      </c>
      <c r="F11501" s="9">
        <v>3.3787404706892399E-2</v>
      </c>
      <c r="G11501" s="10">
        <v>2.8417093304651E-2</v>
      </c>
      <c r="H11501" s="10">
        <v>0</v>
      </c>
      <c r="I11501" s="10">
        <v>3.6466681871133597E-2</v>
      </c>
    </row>
    <row r="11502" spans="1:9" x14ac:dyDescent="0.3">
      <c r="A11502" t="s">
        <v>21754</v>
      </c>
      <c r="C11502" t="s">
        <v>21755</v>
      </c>
      <c r="D11502" s="9">
        <v>4.7473961247677803</v>
      </c>
      <c r="E11502" s="9">
        <v>4.1879036692913001</v>
      </c>
      <c r="F11502" s="9">
        <v>3.5685466839849602</v>
      </c>
      <c r="G11502" s="10">
        <v>3.4336061579927799</v>
      </c>
      <c r="H11502" s="10">
        <v>4.1015476163821196</v>
      </c>
      <c r="I11502" s="10">
        <v>3.9561866971645898</v>
      </c>
    </row>
    <row r="11503" spans="1:9" x14ac:dyDescent="0.3">
      <c r="A11503" t="s">
        <v>21756</v>
      </c>
      <c r="C11503" t="s">
        <v>21757</v>
      </c>
      <c r="D11503" s="9">
        <v>0</v>
      </c>
      <c r="E11503" s="9">
        <v>0</v>
      </c>
      <c r="F11503" s="9">
        <v>0</v>
      </c>
      <c r="G11503" s="10">
        <v>0</v>
      </c>
      <c r="H11503" s="10">
        <v>0</v>
      </c>
      <c r="I11503" s="10">
        <v>0</v>
      </c>
    </row>
    <row r="11504" spans="1:9" x14ac:dyDescent="0.3">
      <c r="A11504" t="s">
        <v>21758</v>
      </c>
      <c r="C11504" t="s">
        <v>21759</v>
      </c>
      <c r="D11504" s="9">
        <v>0.29015774525925397</v>
      </c>
      <c r="E11504" s="9">
        <v>0.35291720984767699</v>
      </c>
      <c r="F11504" s="9">
        <v>0.69215462926063598</v>
      </c>
      <c r="G11504" s="10">
        <v>0.56702014082303598</v>
      </c>
      <c r="H11504" s="10">
        <v>0.60577564658784799</v>
      </c>
      <c r="I11504" s="10">
        <v>0.475389841620527</v>
      </c>
    </row>
    <row r="11505" spans="1:9" x14ac:dyDescent="0.3">
      <c r="A11505" t="s">
        <v>21760</v>
      </c>
      <c r="C11505" t="s">
        <v>21761</v>
      </c>
      <c r="D11505" s="9">
        <v>0</v>
      </c>
      <c r="E11505" s="9">
        <v>0</v>
      </c>
      <c r="F11505" s="9">
        <v>0</v>
      </c>
      <c r="G11505" s="10">
        <v>0</v>
      </c>
      <c r="H11505" s="10">
        <v>0</v>
      </c>
      <c r="I11505" s="10">
        <v>0</v>
      </c>
    </row>
    <row r="11506" spans="1:9" x14ac:dyDescent="0.3">
      <c r="A11506" t="s">
        <v>21762</v>
      </c>
      <c r="C11506" t="s">
        <v>21763</v>
      </c>
      <c r="D11506" s="9">
        <v>4.4993261390079704</v>
      </c>
      <c r="E11506" s="9">
        <v>4.4241953659700597</v>
      </c>
      <c r="F11506" s="9">
        <v>4.5888443105804999</v>
      </c>
      <c r="G11506" s="10">
        <v>4.0307136752833603</v>
      </c>
      <c r="H11506" s="10">
        <v>4.4439738639047102</v>
      </c>
      <c r="I11506" s="10">
        <v>3.7694846618754601</v>
      </c>
    </row>
    <row r="11507" spans="1:9" x14ac:dyDescent="0.3">
      <c r="A11507" t="s">
        <v>21764</v>
      </c>
      <c r="C11507" t="s">
        <v>28</v>
      </c>
      <c r="D11507" s="9">
        <v>0</v>
      </c>
      <c r="E11507" s="9">
        <v>0</v>
      </c>
      <c r="F11507" s="9">
        <v>0</v>
      </c>
      <c r="G11507" s="10">
        <v>0</v>
      </c>
      <c r="H11507" s="10">
        <v>0</v>
      </c>
      <c r="I11507" s="10">
        <v>0</v>
      </c>
    </row>
    <row r="11508" spans="1:9" x14ac:dyDescent="0.3">
      <c r="A11508" t="s">
        <v>21765</v>
      </c>
      <c r="C11508" t="s">
        <v>21766</v>
      </c>
      <c r="D11508" s="9">
        <v>4.6422281466299697</v>
      </c>
      <c r="E11508" s="9">
        <v>4.0182600196351101</v>
      </c>
      <c r="F11508" s="9">
        <v>5.3276345808947498</v>
      </c>
      <c r="G11508" s="10">
        <v>3.5647871733816898</v>
      </c>
      <c r="H11508" s="10">
        <v>4.2749101683886996</v>
      </c>
      <c r="I11508" s="10">
        <v>3.5630608710540801</v>
      </c>
    </row>
    <row r="11509" spans="1:9" x14ac:dyDescent="0.3">
      <c r="A11509" t="s">
        <v>21767</v>
      </c>
      <c r="C11509" t="s">
        <v>21768</v>
      </c>
      <c r="D11509" s="9">
        <v>11.1059675642852</v>
      </c>
      <c r="E11509" s="9">
        <v>11.0537976200626</v>
      </c>
      <c r="F11509" s="9">
        <v>10.923768796972601</v>
      </c>
      <c r="G11509" s="10">
        <v>10.6914497543486</v>
      </c>
      <c r="H11509" s="10">
        <v>9.8652779729293805</v>
      </c>
      <c r="I11509" s="10">
        <v>10.888077289170299</v>
      </c>
    </row>
    <row r="11510" spans="1:9" x14ac:dyDescent="0.3">
      <c r="A11510" t="s">
        <v>21769</v>
      </c>
      <c r="C11510" t="s">
        <v>3212</v>
      </c>
      <c r="D11510" s="9">
        <v>0</v>
      </c>
      <c r="E11510" s="9">
        <v>0</v>
      </c>
      <c r="F11510" s="9">
        <v>0</v>
      </c>
      <c r="G11510" s="10">
        <v>0</v>
      </c>
      <c r="H11510" s="10">
        <v>0</v>
      </c>
      <c r="I11510" s="10">
        <v>0</v>
      </c>
    </row>
    <row r="11511" spans="1:9" x14ac:dyDescent="0.3">
      <c r="A11511" t="s">
        <v>21770</v>
      </c>
      <c r="C11511" t="s">
        <v>21771</v>
      </c>
      <c r="D11511" s="9">
        <v>0</v>
      </c>
      <c r="E11511" s="9">
        <v>0</v>
      </c>
      <c r="F11511" s="9">
        <v>0</v>
      </c>
      <c r="G11511" s="10">
        <v>0</v>
      </c>
      <c r="H11511" s="10">
        <v>0</v>
      </c>
      <c r="I11511" s="10">
        <v>0</v>
      </c>
    </row>
    <row r="11512" spans="1:9" x14ac:dyDescent="0.3">
      <c r="A11512" t="s">
        <v>21772</v>
      </c>
      <c r="C11512" t="s">
        <v>21773</v>
      </c>
      <c r="D11512" s="9">
        <v>0</v>
      </c>
      <c r="E11512" s="9">
        <v>0</v>
      </c>
      <c r="F11512" s="9">
        <v>0</v>
      </c>
      <c r="G11512" s="10">
        <v>0</v>
      </c>
      <c r="H11512" s="10">
        <v>0</v>
      </c>
      <c r="I11512" s="10">
        <v>0</v>
      </c>
    </row>
    <row r="11513" spans="1:9" x14ac:dyDescent="0.3">
      <c r="A11513" t="s">
        <v>21774</v>
      </c>
      <c r="C11513" t="s">
        <v>21775</v>
      </c>
      <c r="D11513" s="9">
        <v>0</v>
      </c>
      <c r="E11513" s="9">
        <v>0</v>
      </c>
      <c r="F11513" s="9">
        <v>0</v>
      </c>
      <c r="G11513" s="10">
        <v>0</v>
      </c>
      <c r="H11513" s="10">
        <v>0</v>
      </c>
      <c r="I11513" s="10">
        <v>0</v>
      </c>
    </row>
    <row r="11514" spans="1:9" x14ac:dyDescent="0.3">
      <c r="A11514" t="s">
        <v>21776</v>
      </c>
      <c r="C11514" t="s">
        <v>28</v>
      </c>
      <c r="D11514" s="9">
        <v>0</v>
      </c>
      <c r="E11514" s="9">
        <v>0</v>
      </c>
      <c r="F11514" s="9">
        <v>0</v>
      </c>
      <c r="G11514" s="10">
        <v>0</v>
      </c>
      <c r="H11514" s="10">
        <v>0</v>
      </c>
      <c r="I11514" s="10">
        <v>0</v>
      </c>
    </row>
    <row r="11515" spans="1:9" x14ac:dyDescent="0.3">
      <c r="A11515" t="s">
        <v>21777</v>
      </c>
      <c r="C11515" t="s">
        <v>28</v>
      </c>
      <c r="D11515" s="9">
        <v>0</v>
      </c>
      <c r="E11515" s="9">
        <v>0</v>
      </c>
      <c r="F11515" s="9">
        <v>0</v>
      </c>
      <c r="G11515" s="10">
        <v>0</v>
      </c>
      <c r="H11515" s="10">
        <v>0</v>
      </c>
      <c r="I11515" s="10">
        <v>0</v>
      </c>
    </row>
    <row r="11516" spans="1:9" x14ac:dyDescent="0.3">
      <c r="A11516" t="s">
        <v>21778</v>
      </c>
      <c r="C11516" t="s">
        <v>21779</v>
      </c>
      <c r="D11516" s="9">
        <v>11.080242754389699</v>
      </c>
      <c r="E11516" s="9">
        <v>12.101016884868001</v>
      </c>
      <c r="F11516" s="9">
        <v>12.109306105534101</v>
      </c>
      <c r="G11516" s="10">
        <v>11.828054086403499</v>
      </c>
      <c r="H11516" s="10">
        <v>11.7493298476621</v>
      </c>
      <c r="I11516" s="10">
        <v>12.1920901018365</v>
      </c>
    </row>
    <row r="11517" spans="1:9" x14ac:dyDescent="0.3">
      <c r="A11517" t="s">
        <v>21780</v>
      </c>
      <c r="C11517" t="s">
        <v>21781</v>
      </c>
      <c r="D11517" s="9">
        <v>18.853994362423801</v>
      </c>
      <c r="E11517" s="9">
        <v>18.922655242904401</v>
      </c>
      <c r="F11517" s="9">
        <v>18.457497602359702</v>
      </c>
      <c r="G11517" s="10">
        <v>17.671870219983301</v>
      </c>
      <c r="H11517" s="10">
        <v>17.312180556817601</v>
      </c>
      <c r="I11517" s="10">
        <v>18.3439333522496</v>
      </c>
    </row>
    <row r="11518" spans="1:9" x14ac:dyDescent="0.3">
      <c r="A11518" t="s">
        <v>21782</v>
      </c>
      <c r="C11518" t="s">
        <v>21783</v>
      </c>
      <c r="D11518" s="9">
        <v>11.2012554662667</v>
      </c>
      <c r="E11518" s="9">
        <v>11.3381376965221</v>
      </c>
      <c r="F11518" s="9">
        <v>10.724969751577399</v>
      </c>
      <c r="G11518" s="10">
        <v>12.718620472845201</v>
      </c>
      <c r="H11518" s="10">
        <v>11.291575720602101</v>
      </c>
      <c r="I11518" s="10">
        <v>12.725266521622499</v>
      </c>
    </row>
    <row r="11519" spans="1:9" x14ac:dyDescent="0.3">
      <c r="A11519" t="s">
        <v>21784</v>
      </c>
      <c r="C11519" t="s">
        <v>21785</v>
      </c>
      <c r="D11519" s="9">
        <v>0</v>
      </c>
      <c r="E11519" s="9">
        <v>0</v>
      </c>
      <c r="F11519" s="9">
        <v>0</v>
      </c>
      <c r="G11519" s="10">
        <v>0</v>
      </c>
      <c r="H11519" s="10">
        <v>0</v>
      </c>
      <c r="I11519" s="10">
        <v>0</v>
      </c>
    </row>
    <row r="11520" spans="1:9" x14ac:dyDescent="0.3">
      <c r="A11520" t="s">
        <v>21786</v>
      </c>
      <c r="C11520" t="s">
        <v>21787</v>
      </c>
      <c r="D11520" s="9">
        <v>11.475710433834699</v>
      </c>
      <c r="E11520" s="9">
        <v>11.758292032870701</v>
      </c>
      <c r="F11520" s="9">
        <v>9.5056113510934104</v>
      </c>
      <c r="G11520" s="10">
        <v>9.4155673221077603</v>
      </c>
      <c r="H11520" s="10">
        <v>8.2052266615192302</v>
      </c>
      <c r="I11520" s="10">
        <v>7.5516717722179303</v>
      </c>
    </row>
    <row r="11521" spans="1:9" x14ac:dyDescent="0.3">
      <c r="A11521" t="s">
        <v>21788</v>
      </c>
      <c r="C11521" t="s">
        <v>21789</v>
      </c>
      <c r="D11521" s="9">
        <v>1.6052001579839501</v>
      </c>
      <c r="E11521" s="9">
        <v>1.2894346618128001</v>
      </c>
      <c r="F11521" s="9">
        <v>1.85998392708258</v>
      </c>
      <c r="G11521" s="10">
        <v>1.45843075151709</v>
      </c>
      <c r="H11521" s="10">
        <v>1.3658119297325899</v>
      </c>
      <c r="I11521" s="10">
        <v>1.8192761470026</v>
      </c>
    </row>
    <row r="11522" spans="1:9" x14ac:dyDescent="0.3">
      <c r="A11522" t="s">
        <v>21790</v>
      </c>
      <c r="C11522" t="s">
        <v>21791</v>
      </c>
      <c r="D11522" s="9">
        <v>52.902022647012799</v>
      </c>
      <c r="E11522" s="9">
        <v>51.780842052030899</v>
      </c>
      <c r="F11522" s="9">
        <v>51.405704414293602</v>
      </c>
      <c r="G11522" s="10">
        <v>55.919361629663001</v>
      </c>
      <c r="H11522" s="10">
        <v>51.125340028382801</v>
      </c>
      <c r="I11522" s="10">
        <v>52.930290341918202</v>
      </c>
    </row>
    <row r="11523" spans="1:9" x14ac:dyDescent="0.3">
      <c r="A11523" t="s">
        <v>21792</v>
      </c>
      <c r="C11523" t="s">
        <v>21793</v>
      </c>
      <c r="D11523" s="9">
        <v>0.33007362555946901</v>
      </c>
      <c r="E11523" s="9">
        <v>0.125895470577818</v>
      </c>
      <c r="F11523" s="9">
        <v>4.3824026059733401E-2</v>
      </c>
      <c r="G11523" s="10">
        <v>0.14743380834703301</v>
      </c>
      <c r="H11523" s="10">
        <v>7.7719157427131702E-2</v>
      </c>
      <c r="I11523" s="10">
        <v>0</v>
      </c>
    </row>
    <row r="11524" spans="1:9" x14ac:dyDescent="0.3">
      <c r="A11524" t="s">
        <v>21794</v>
      </c>
      <c r="C11524" t="s">
        <v>21795</v>
      </c>
      <c r="D11524" s="9">
        <v>0</v>
      </c>
      <c r="E11524" s="9">
        <v>0</v>
      </c>
      <c r="F11524" s="9">
        <v>0</v>
      </c>
      <c r="G11524" s="10">
        <v>0</v>
      </c>
      <c r="H11524" s="10">
        <v>0</v>
      </c>
      <c r="I11524" s="10">
        <v>0</v>
      </c>
    </row>
    <row r="11525" spans="1:9" x14ac:dyDescent="0.3">
      <c r="A11525" t="s">
        <v>21796</v>
      </c>
      <c r="C11525" t="s">
        <v>21797</v>
      </c>
      <c r="D11525" s="9">
        <v>0</v>
      </c>
      <c r="E11525" s="9">
        <v>0</v>
      </c>
      <c r="F11525" s="9">
        <v>0</v>
      </c>
      <c r="G11525" s="10">
        <v>0</v>
      </c>
      <c r="H11525" s="10">
        <v>0</v>
      </c>
      <c r="I11525" s="10">
        <v>0</v>
      </c>
    </row>
    <row r="11526" spans="1:9" x14ac:dyDescent="0.3">
      <c r="A11526" t="s">
        <v>21798</v>
      </c>
      <c r="C11526" t="s">
        <v>21799</v>
      </c>
      <c r="D11526" s="9">
        <v>0</v>
      </c>
      <c r="E11526" s="9">
        <v>0</v>
      </c>
      <c r="F11526" s="9">
        <v>0</v>
      </c>
      <c r="G11526" s="10">
        <v>0</v>
      </c>
      <c r="H11526" s="10">
        <v>0</v>
      </c>
      <c r="I11526" s="10">
        <v>0</v>
      </c>
    </row>
    <row r="11527" spans="1:9" x14ac:dyDescent="0.3">
      <c r="A11527" t="s">
        <v>21800</v>
      </c>
      <c r="C11527" t="s">
        <v>21801</v>
      </c>
      <c r="D11527" s="9">
        <v>0</v>
      </c>
      <c r="E11527" s="9">
        <v>0</v>
      </c>
      <c r="F11527" s="9">
        <v>0</v>
      </c>
      <c r="G11527" s="10">
        <v>0</v>
      </c>
      <c r="H11527" s="10">
        <v>0</v>
      </c>
      <c r="I11527" s="10">
        <v>0</v>
      </c>
    </row>
    <row r="11528" spans="1:9" x14ac:dyDescent="0.3">
      <c r="A11528" t="s">
        <v>21802</v>
      </c>
      <c r="C11528" t="s">
        <v>21803</v>
      </c>
      <c r="D11528" s="9">
        <v>6.4467076992050698</v>
      </c>
      <c r="E11528" s="9">
        <v>6.2749227907914698</v>
      </c>
      <c r="F11528" s="9">
        <v>6.2378318586724699</v>
      </c>
      <c r="G11528" s="10">
        <v>5.8871053783219196</v>
      </c>
      <c r="H11528" s="10">
        <v>6.2626000308943599</v>
      </c>
      <c r="I11528" s="10">
        <v>6.3862735972993301</v>
      </c>
    </row>
    <row r="11529" spans="1:9" x14ac:dyDescent="0.3">
      <c r="A11529" t="s">
        <v>21804</v>
      </c>
      <c r="C11529" t="s">
        <v>21805</v>
      </c>
      <c r="D11529" s="9">
        <v>4.6524236298287196</v>
      </c>
      <c r="E11529" s="9">
        <v>4.5596055213618296</v>
      </c>
      <c r="F11529" s="9">
        <v>4.84910466610404</v>
      </c>
      <c r="G11529" s="10">
        <v>3.9016875028251801</v>
      </c>
      <c r="H11529" s="10">
        <v>3.4615648092646798</v>
      </c>
      <c r="I11529" s="10">
        <v>4.3267189537464201</v>
      </c>
    </row>
    <row r="11530" spans="1:9" x14ac:dyDescent="0.3">
      <c r="A11530" t="s">
        <v>21806</v>
      </c>
      <c r="C11530" t="s">
        <v>21807</v>
      </c>
      <c r="D11530" s="9">
        <v>19.5156031112036</v>
      </c>
      <c r="E11530" s="9">
        <v>17.533567100264801</v>
      </c>
      <c r="F11530" s="9">
        <v>17.850073614455201</v>
      </c>
      <c r="G11530" s="10">
        <v>15.907877555319301</v>
      </c>
      <c r="H11530" s="10">
        <v>13.949374396335299</v>
      </c>
      <c r="I11530" s="10">
        <v>16.865116820124101</v>
      </c>
    </row>
    <row r="11531" spans="1:9" x14ac:dyDescent="0.3">
      <c r="A11531" t="s">
        <v>21808</v>
      </c>
      <c r="C11531" t="s">
        <v>21809</v>
      </c>
      <c r="D11531" s="9">
        <v>0</v>
      </c>
      <c r="E11531" s="9">
        <v>0</v>
      </c>
      <c r="F11531" s="9">
        <v>0</v>
      </c>
      <c r="G11531" s="10">
        <v>0</v>
      </c>
      <c r="H11531" s="10">
        <v>0</v>
      </c>
      <c r="I11531" s="10">
        <v>0</v>
      </c>
    </row>
    <row r="11532" spans="1:9" x14ac:dyDescent="0.3">
      <c r="A11532" t="s">
        <v>21810</v>
      </c>
      <c r="C11532" t="s">
        <v>21811</v>
      </c>
      <c r="D11532" s="9">
        <v>0</v>
      </c>
      <c r="E11532" s="9">
        <v>0</v>
      </c>
      <c r="F11532" s="9">
        <v>0</v>
      </c>
      <c r="G11532" s="10">
        <v>0</v>
      </c>
      <c r="H11532" s="10">
        <v>0</v>
      </c>
      <c r="I11532" s="10">
        <v>0</v>
      </c>
    </row>
    <row r="11533" spans="1:9" x14ac:dyDescent="0.3">
      <c r="A11533" t="s">
        <v>21812</v>
      </c>
      <c r="C11533" t="s">
        <v>21813</v>
      </c>
      <c r="D11533" s="9">
        <v>6.8213870905658096</v>
      </c>
      <c r="E11533" s="9">
        <v>6.5057279604377296</v>
      </c>
      <c r="F11533" s="9">
        <v>6.3056237398270198</v>
      </c>
      <c r="G11533" s="10">
        <v>6.6391624765515997</v>
      </c>
      <c r="H11533" s="10">
        <v>5.3934529952167098</v>
      </c>
      <c r="I11533" s="10">
        <v>6.3381490521264903</v>
      </c>
    </row>
    <row r="11534" spans="1:9" x14ac:dyDescent="0.3">
      <c r="A11534" t="s">
        <v>21814</v>
      </c>
      <c r="C11534" t="s">
        <v>21815</v>
      </c>
      <c r="D11534" s="9">
        <v>0.132449926179914</v>
      </c>
      <c r="E11534" s="9">
        <v>3.9292216931930302E-2</v>
      </c>
      <c r="F11534" s="9">
        <v>6.1549030230389899E-2</v>
      </c>
      <c r="G11534" s="10">
        <v>3.4510779979321303E-2</v>
      </c>
      <c r="H11534" s="10">
        <v>7.2768892622855796E-2</v>
      </c>
      <c r="I11534" s="10">
        <v>0.132859503377633</v>
      </c>
    </row>
    <row r="11535" spans="1:9" x14ac:dyDescent="0.3">
      <c r="A11535" t="s">
        <v>21816</v>
      </c>
      <c r="C11535" t="s">
        <v>21817</v>
      </c>
      <c r="D11535" s="9">
        <v>23.5849732767972</v>
      </c>
      <c r="E11535" s="9">
        <v>26.063017074483</v>
      </c>
      <c r="F11535" s="9">
        <v>24.9329025552967</v>
      </c>
      <c r="G11535" s="10">
        <v>23.971606754351999</v>
      </c>
      <c r="H11535" s="10">
        <v>20.750642577018201</v>
      </c>
      <c r="I11535" s="10">
        <v>22.0851545969252</v>
      </c>
    </row>
    <row r="11536" spans="1:9" x14ac:dyDescent="0.3">
      <c r="A11536" t="s">
        <v>21818</v>
      </c>
      <c r="C11536" t="s">
        <v>21819</v>
      </c>
      <c r="D11536" s="9">
        <v>0</v>
      </c>
      <c r="E11536" s="9">
        <v>1.3617832358307E-2</v>
      </c>
      <c r="F11536" s="9">
        <v>0</v>
      </c>
      <c r="G11536" s="10">
        <v>2.3921379500015199E-2</v>
      </c>
      <c r="H11536" s="10">
        <v>2.5220123933307598E-2</v>
      </c>
      <c r="I11536" s="10">
        <v>3.0697486431623899E-2</v>
      </c>
    </row>
    <row r="11537" spans="1:9" x14ac:dyDescent="0.3">
      <c r="A11537" t="s">
        <v>21820</v>
      </c>
      <c r="C11537" t="s">
        <v>21821</v>
      </c>
      <c r="D11537" s="9">
        <v>0</v>
      </c>
      <c r="E11537" s="9">
        <v>0</v>
      </c>
      <c r="F11537" s="9">
        <v>0</v>
      </c>
      <c r="G11537" s="10">
        <v>0</v>
      </c>
      <c r="H11537" s="10">
        <v>0</v>
      </c>
      <c r="I11537" s="10">
        <v>0</v>
      </c>
    </row>
    <row r="11538" spans="1:9" x14ac:dyDescent="0.3">
      <c r="A11538" t="s">
        <v>21822</v>
      </c>
      <c r="C11538" t="s">
        <v>21823</v>
      </c>
      <c r="D11538" s="9">
        <v>6.4329894540592597E-2</v>
      </c>
      <c r="E11538" s="9">
        <v>0</v>
      </c>
      <c r="F11538" s="9">
        <v>5.9787766410958801E-2</v>
      </c>
      <c r="G11538" s="10">
        <v>0</v>
      </c>
      <c r="H11538" s="10">
        <v>0</v>
      </c>
      <c r="I11538" s="10">
        <v>0</v>
      </c>
    </row>
    <row r="11539" spans="1:9" x14ac:dyDescent="0.3">
      <c r="A11539" t="s">
        <v>21824</v>
      </c>
      <c r="C11539" t="s">
        <v>21825</v>
      </c>
      <c r="D11539" s="9">
        <v>27.901530835431501</v>
      </c>
      <c r="E11539" s="9">
        <v>29.780680807065298</v>
      </c>
      <c r="F11539" s="9">
        <v>29.034491937385901</v>
      </c>
      <c r="G11539" s="10">
        <v>24.998650483224399</v>
      </c>
      <c r="H11539" s="10">
        <v>26.232021187714899</v>
      </c>
      <c r="I11539" s="10">
        <v>24.9187361167204</v>
      </c>
    </row>
    <row r="11540" spans="1:9" x14ac:dyDescent="0.3">
      <c r="A11540" t="s">
        <v>21826</v>
      </c>
      <c r="C11540" t="s">
        <v>21827</v>
      </c>
      <c r="D11540" s="9">
        <v>2.3398366400700401</v>
      </c>
      <c r="E11540" s="9">
        <v>2.0823877709533898</v>
      </c>
      <c r="F11540" s="9">
        <v>2.2563811996135801</v>
      </c>
      <c r="G11540" s="10">
        <v>2.5990821683411198</v>
      </c>
      <c r="H11540" s="10">
        <v>1.84129308376538</v>
      </c>
      <c r="I11540" s="10">
        <v>1.2529482945435499</v>
      </c>
    </row>
    <row r="11541" spans="1:9" x14ac:dyDescent="0.3">
      <c r="A11541" t="s">
        <v>21828</v>
      </c>
      <c r="C11541" t="s">
        <v>21829</v>
      </c>
      <c r="D11541" s="9">
        <v>20.337328934834499</v>
      </c>
      <c r="E11541" s="9">
        <v>20.533916922733301</v>
      </c>
      <c r="F11541" s="9">
        <v>21.587824342483799</v>
      </c>
      <c r="G11541" s="10">
        <v>19.694342705875599</v>
      </c>
      <c r="H11541" s="10">
        <v>17.705939746713501</v>
      </c>
      <c r="I11541" s="10">
        <v>19.6558744194129</v>
      </c>
    </row>
    <row r="11542" spans="1:9" x14ac:dyDescent="0.3">
      <c r="A11542" t="s">
        <v>21830</v>
      </c>
      <c r="C11542" t="s">
        <v>21831</v>
      </c>
      <c r="D11542" s="9">
        <v>3.6481821772362401E-2</v>
      </c>
      <c r="E11542" s="9">
        <v>0</v>
      </c>
      <c r="F11542" s="9">
        <v>1.6952978502054801E-2</v>
      </c>
      <c r="G11542" s="10">
        <v>0</v>
      </c>
      <c r="H11542" s="10">
        <v>3.00650424783904E-2</v>
      </c>
      <c r="I11542" s="10">
        <v>0</v>
      </c>
    </row>
    <row r="11543" spans="1:9" x14ac:dyDescent="0.3">
      <c r="A11543" t="s">
        <v>21832</v>
      </c>
      <c r="C11543" t="s">
        <v>21833</v>
      </c>
      <c r="D11543" s="9">
        <v>10.0455302094612</v>
      </c>
      <c r="E11543" s="9">
        <v>8.2097098971534699</v>
      </c>
      <c r="F11543" s="9">
        <v>8.7913302803512607</v>
      </c>
      <c r="G11543" s="10">
        <v>6.8745862938131204</v>
      </c>
      <c r="H11543" s="10">
        <v>6.9149597700297996</v>
      </c>
      <c r="I11543" s="10">
        <v>6.7307989634076097</v>
      </c>
    </row>
    <row r="11544" spans="1:9" x14ac:dyDescent="0.3">
      <c r="A11544" t="s">
        <v>21834</v>
      </c>
      <c r="C11544" t="s">
        <v>21835</v>
      </c>
      <c r="D11544" s="9">
        <v>0</v>
      </c>
      <c r="E11544" s="9">
        <v>0</v>
      </c>
      <c r="F11544" s="9">
        <v>6.6356722720489106E-2</v>
      </c>
      <c r="G11544" s="10">
        <v>0</v>
      </c>
      <c r="H11544" s="10">
        <v>1.47099349465086E-2</v>
      </c>
      <c r="I11544" s="10">
        <v>0</v>
      </c>
    </row>
    <row r="11545" spans="1:9" x14ac:dyDescent="0.3">
      <c r="A11545" t="s">
        <v>21836</v>
      </c>
      <c r="C11545" t="s">
        <v>21837</v>
      </c>
      <c r="D11545" s="9">
        <v>23.957554830727599</v>
      </c>
      <c r="E11545" s="9">
        <v>24.337075099304101</v>
      </c>
      <c r="F11545" s="9">
        <v>22.100914161906701</v>
      </c>
      <c r="G11545" s="10">
        <v>22.491550553067199</v>
      </c>
      <c r="H11545" s="10">
        <v>20.942810798679101</v>
      </c>
      <c r="I11545" s="10">
        <v>21.736059172166499</v>
      </c>
    </row>
    <row r="11546" spans="1:9" x14ac:dyDescent="0.3">
      <c r="A11546" t="s">
        <v>21838</v>
      </c>
      <c r="C11546" t="s">
        <v>21839</v>
      </c>
      <c r="D11546" s="9">
        <v>0</v>
      </c>
      <c r="E11546" s="9">
        <v>0</v>
      </c>
      <c r="F11546" s="9">
        <v>0</v>
      </c>
      <c r="G11546" s="10">
        <v>0</v>
      </c>
      <c r="H11546" s="10">
        <v>0</v>
      </c>
      <c r="I11546" s="10">
        <v>0</v>
      </c>
    </row>
    <row r="11547" spans="1:9" x14ac:dyDescent="0.3">
      <c r="A11547" t="s">
        <v>21840</v>
      </c>
      <c r="C11547" t="s">
        <v>21841</v>
      </c>
      <c r="D11547" s="9">
        <v>2.22093756384135E-3</v>
      </c>
      <c r="E11547" s="9">
        <v>0</v>
      </c>
      <c r="F11547" s="9">
        <v>1.03206213245447E-2</v>
      </c>
      <c r="G11547" s="10">
        <v>1.7360437221254201E-3</v>
      </c>
      <c r="H11547" s="10">
        <v>0</v>
      </c>
      <c r="I11547" s="10">
        <v>2.22780540748568E-3</v>
      </c>
    </row>
    <row r="11548" spans="1:9" x14ac:dyDescent="0.3">
      <c r="A11548" t="s">
        <v>21842</v>
      </c>
      <c r="C11548" t="s">
        <v>21843</v>
      </c>
      <c r="D11548" s="9">
        <v>0</v>
      </c>
      <c r="E11548" s="9">
        <v>0</v>
      </c>
      <c r="F11548" s="9">
        <v>5.43639816943529E-2</v>
      </c>
      <c r="G11548" s="10">
        <v>2.28615715474829E-2</v>
      </c>
      <c r="H11548" s="10">
        <v>0.120513883352198</v>
      </c>
      <c r="I11548" s="10">
        <v>0.117349884839879</v>
      </c>
    </row>
    <row r="11549" spans="1:9" x14ac:dyDescent="0.3">
      <c r="A11549" t="s">
        <v>21844</v>
      </c>
      <c r="C11549" t="s">
        <v>21845</v>
      </c>
      <c r="D11549" s="9">
        <v>0</v>
      </c>
      <c r="E11549" s="9">
        <v>0</v>
      </c>
      <c r="F11549" s="9">
        <v>0</v>
      </c>
      <c r="G11549" s="10">
        <v>0</v>
      </c>
      <c r="H11549" s="10">
        <v>9.2632833582067794E-2</v>
      </c>
      <c r="I11549" s="10">
        <v>0</v>
      </c>
    </row>
    <row r="11550" spans="1:9" x14ac:dyDescent="0.3">
      <c r="A11550" t="s">
        <v>21846</v>
      </c>
      <c r="C11550" t="s">
        <v>21847</v>
      </c>
      <c r="D11550" s="9">
        <v>134.636943610727</v>
      </c>
      <c r="E11550" s="9">
        <v>135.92974352555601</v>
      </c>
      <c r="F11550" s="9">
        <v>100.249217259744</v>
      </c>
      <c r="G11550" s="10">
        <v>118.99741401008799</v>
      </c>
      <c r="H11550" s="10">
        <v>131.98754617548701</v>
      </c>
      <c r="I11550" s="10">
        <v>115.114589172501</v>
      </c>
    </row>
    <row r="11551" spans="1:9" x14ac:dyDescent="0.3">
      <c r="A11551" t="s">
        <v>21848</v>
      </c>
      <c r="C11551" t="s">
        <v>21849</v>
      </c>
      <c r="D11551" s="9">
        <v>0</v>
      </c>
      <c r="E11551" s="9">
        <v>0</v>
      </c>
      <c r="F11551" s="9">
        <v>0</v>
      </c>
      <c r="G11551" s="10">
        <v>0</v>
      </c>
      <c r="H11551" s="10">
        <v>0</v>
      </c>
      <c r="I11551" s="10">
        <v>0</v>
      </c>
    </row>
    <row r="11552" spans="1:9" x14ac:dyDescent="0.3">
      <c r="A11552" t="s">
        <v>21850</v>
      </c>
      <c r="C11552" t="s">
        <v>14983</v>
      </c>
      <c r="D11552" s="9">
        <v>0.154034358594419</v>
      </c>
      <c r="E11552" s="9">
        <v>0.137086179073624</v>
      </c>
      <c r="F11552" s="9">
        <v>0.14315848512846199</v>
      </c>
      <c r="G11552" s="10">
        <v>0.120404276816743</v>
      </c>
      <c r="H11552" s="10">
        <v>0.25388258092862998</v>
      </c>
      <c r="I11552" s="10">
        <v>0.15451068170584001</v>
      </c>
    </row>
    <row r="11553" spans="1:9" x14ac:dyDescent="0.3">
      <c r="A11553" t="s">
        <v>21851</v>
      </c>
      <c r="C11553" t="s">
        <v>21852</v>
      </c>
      <c r="D11553" s="9">
        <v>4.3576643195365197</v>
      </c>
      <c r="E11553" s="9">
        <v>4.1887976186167704</v>
      </c>
      <c r="F11553" s="9">
        <v>3.5994848481076001</v>
      </c>
      <c r="G11553" s="10">
        <v>4.2511971583757804</v>
      </c>
      <c r="H11553" s="10">
        <v>4.3262124411037703</v>
      </c>
      <c r="I11553" s="10">
        <v>4.09885504231542</v>
      </c>
    </row>
    <row r="11554" spans="1:9" x14ac:dyDescent="0.3">
      <c r="A11554" t="s">
        <v>21853</v>
      </c>
      <c r="C11554" t="s">
        <v>21854</v>
      </c>
      <c r="D11554" s="9">
        <v>0</v>
      </c>
      <c r="E11554" s="9">
        <v>0</v>
      </c>
      <c r="F11554" s="9">
        <v>0</v>
      </c>
      <c r="G11554" s="10">
        <v>0</v>
      </c>
      <c r="H11554" s="10">
        <v>0</v>
      </c>
      <c r="I11554" s="10">
        <v>0</v>
      </c>
    </row>
    <row r="11555" spans="1:9" x14ac:dyDescent="0.3">
      <c r="A11555" t="s">
        <v>21855</v>
      </c>
      <c r="C11555" t="s">
        <v>21856</v>
      </c>
      <c r="D11555" s="9">
        <v>0</v>
      </c>
      <c r="E11555" s="9">
        <v>0</v>
      </c>
      <c r="F11555" s="9">
        <v>0</v>
      </c>
      <c r="G11555" s="10">
        <v>0</v>
      </c>
      <c r="H11555" s="10">
        <v>0</v>
      </c>
      <c r="I11555" s="10">
        <v>0</v>
      </c>
    </row>
    <row r="11556" spans="1:9" x14ac:dyDescent="0.3">
      <c r="A11556" t="s">
        <v>21857</v>
      </c>
      <c r="C11556" t="s">
        <v>21858</v>
      </c>
      <c r="D11556" s="9">
        <v>56.675583118123001</v>
      </c>
      <c r="E11556" s="9">
        <v>61.3472510020475</v>
      </c>
      <c r="F11556" s="9">
        <v>55.750075116895502</v>
      </c>
      <c r="G11556" s="10">
        <v>72.480041653317798</v>
      </c>
      <c r="H11556" s="10">
        <v>57.380537992407596</v>
      </c>
      <c r="I11556" s="10">
        <v>55.407316604099499</v>
      </c>
    </row>
    <row r="11557" spans="1:9" x14ac:dyDescent="0.3">
      <c r="A11557" t="s">
        <v>21859</v>
      </c>
      <c r="C11557" t="s">
        <v>21860</v>
      </c>
      <c r="D11557" s="9">
        <v>0</v>
      </c>
      <c r="E11557" s="9">
        <v>0</v>
      </c>
      <c r="F11557" s="9">
        <v>0</v>
      </c>
      <c r="G11557" s="10">
        <v>0</v>
      </c>
      <c r="H11557" s="10">
        <v>0</v>
      </c>
      <c r="I11557" s="10">
        <v>0</v>
      </c>
    </row>
    <row r="11558" spans="1:9" x14ac:dyDescent="0.3">
      <c r="A11558" t="s">
        <v>21861</v>
      </c>
      <c r="C11558" t="s">
        <v>21862</v>
      </c>
      <c r="D11558" s="9">
        <v>5.4787806142195503</v>
      </c>
      <c r="E11558" s="9">
        <v>5.0478890688983098</v>
      </c>
      <c r="F11558" s="9">
        <v>4.5963928335559903</v>
      </c>
      <c r="G11558" s="10">
        <v>4.1980420930252498</v>
      </c>
      <c r="H11558" s="10">
        <v>4.0757069848074403</v>
      </c>
      <c r="I11558" s="10">
        <v>4.6663259391429301</v>
      </c>
    </row>
    <row r="11559" spans="1:9" x14ac:dyDescent="0.3">
      <c r="A11559" t="s">
        <v>21863</v>
      </c>
      <c r="C11559" t="s">
        <v>21864</v>
      </c>
      <c r="D11559" s="9">
        <v>0</v>
      </c>
      <c r="E11559" s="9">
        <v>0</v>
      </c>
      <c r="F11559" s="9">
        <v>0</v>
      </c>
      <c r="G11559" s="10">
        <v>0</v>
      </c>
      <c r="H11559" s="10">
        <v>0</v>
      </c>
      <c r="I11559" s="10">
        <v>0</v>
      </c>
    </row>
    <row r="11560" spans="1:9" x14ac:dyDescent="0.3">
      <c r="A11560" t="s">
        <v>21865</v>
      </c>
      <c r="C11560" t="s">
        <v>21866</v>
      </c>
      <c r="D11560" s="9">
        <v>131.912860213605</v>
      </c>
      <c r="E11560" s="9">
        <v>156.246578424029</v>
      </c>
      <c r="F11560" s="9">
        <v>132.51322568570501</v>
      </c>
      <c r="G11560" s="10">
        <v>123.497241348253</v>
      </c>
      <c r="H11560" s="10">
        <v>178.924909585351</v>
      </c>
      <c r="I11560" s="10">
        <v>163.378315921547</v>
      </c>
    </row>
    <row r="11561" spans="1:9" x14ac:dyDescent="0.3">
      <c r="A11561" t="s">
        <v>21867</v>
      </c>
      <c r="C11561" t="s">
        <v>21868</v>
      </c>
      <c r="D11561" s="9">
        <v>1.8303510771014599</v>
      </c>
      <c r="E11561" s="9">
        <v>1.85830835693701</v>
      </c>
      <c r="F11561" s="9">
        <v>2.1371419228901098</v>
      </c>
      <c r="G11561" s="10">
        <v>2.0247201554312202</v>
      </c>
      <c r="H11561" s="10">
        <v>1.6663313343123201</v>
      </c>
      <c r="I11561" s="10">
        <v>2.1342800552122299</v>
      </c>
    </row>
    <row r="11562" spans="1:9" x14ac:dyDescent="0.3">
      <c r="A11562" t="s">
        <v>21869</v>
      </c>
      <c r="C11562" t="s">
        <v>32</v>
      </c>
      <c r="D11562" s="9">
        <v>0</v>
      </c>
      <c r="E11562" s="9">
        <v>0</v>
      </c>
      <c r="F11562" s="9">
        <v>0</v>
      </c>
      <c r="G11562" s="10">
        <v>0</v>
      </c>
      <c r="H11562" s="10">
        <v>0</v>
      </c>
      <c r="I11562" s="10">
        <v>0</v>
      </c>
    </row>
    <row r="11563" spans="1:9" x14ac:dyDescent="0.3">
      <c r="A11563" t="s">
        <v>21870</v>
      </c>
      <c r="C11563" t="s">
        <v>21871</v>
      </c>
      <c r="D11563" s="9">
        <v>0</v>
      </c>
      <c r="E11563" s="9">
        <v>0.30010758121523001</v>
      </c>
      <c r="F11563" s="9">
        <v>3.4822334220436797E-2</v>
      </c>
      <c r="G11563" s="10">
        <v>0.35145032151914302</v>
      </c>
      <c r="H11563" s="10">
        <v>0.33965372313424902</v>
      </c>
      <c r="I11563" s="10">
        <v>0.18791839666926499</v>
      </c>
    </row>
    <row r="11564" spans="1:9" x14ac:dyDescent="0.3">
      <c r="A11564" t="s">
        <v>21872</v>
      </c>
      <c r="C11564" t="s">
        <v>21873</v>
      </c>
      <c r="D11564" s="9">
        <v>8.7299525007814793</v>
      </c>
      <c r="E11564" s="9">
        <v>9.7238247359849908</v>
      </c>
      <c r="F11564" s="9">
        <v>9.8773755319403307</v>
      </c>
      <c r="G11564" s="10">
        <v>7.4173429981631296</v>
      </c>
      <c r="H11564" s="10">
        <v>8.1105057877493607</v>
      </c>
      <c r="I11564" s="10">
        <v>7.5059556719160501</v>
      </c>
    </row>
    <row r="11565" spans="1:9" x14ac:dyDescent="0.3">
      <c r="A11565" t="s">
        <v>21874</v>
      </c>
      <c r="C11565" t="s">
        <v>21875</v>
      </c>
      <c r="D11565" s="9">
        <v>247.05241769532699</v>
      </c>
      <c r="E11565" s="9">
        <v>238.01687661691199</v>
      </c>
      <c r="F11565" s="9">
        <v>234.074547346575</v>
      </c>
      <c r="G11565" s="10">
        <v>270.78863407407499</v>
      </c>
      <c r="H11565" s="10">
        <v>284.75827684472</v>
      </c>
      <c r="I11565" s="10">
        <v>267.31848038816202</v>
      </c>
    </row>
    <row r="11566" spans="1:9" x14ac:dyDescent="0.3">
      <c r="A11566" t="s">
        <v>21876</v>
      </c>
      <c r="C11566" t="s">
        <v>21877</v>
      </c>
      <c r="D11566" s="9">
        <v>0</v>
      </c>
      <c r="E11566" s="9">
        <v>0</v>
      </c>
      <c r="F11566" s="9">
        <v>0</v>
      </c>
      <c r="G11566" s="10">
        <v>0</v>
      </c>
      <c r="H11566" s="10">
        <v>0</v>
      </c>
      <c r="I11566" s="10">
        <v>0</v>
      </c>
    </row>
    <row r="11567" spans="1:9" x14ac:dyDescent="0.3">
      <c r="A11567" t="s">
        <v>21878</v>
      </c>
      <c r="C11567" t="s">
        <v>21879</v>
      </c>
      <c r="D11567" s="9">
        <v>36.8201983335493</v>
      </c>
      <c r="E11567" s="9">
        <v>35.924642810176103</v>
      </c>
      <c r="F11567" s="9">
        <v>36.291127109745297</v>
      </c>
      <c r="G11567" s="10">
        <v>34.871076872403798</v>
      </c>
      <c r="H11567" s="10">
        <v>36.458285334824602</v>
      </c>
      <c r="I11567" s="10">
        <v>37.072825541226898</v>
      </c>
    </row>
    <row r="11568" spans="1:9" x14ac:dyDescent="0.3">
      <c r="A11568" t="s">
        <v>21880</v>
      </c>
      <c r="C11568" t="s">
        <v>21881</v>
      </c>
      <c r="D11568" s="9">
        <v>0</v>
      </c>
      <c r="E11568" s="9">
        <v>0</v>
      </c>
      <c r="F11568" s="9">
        <v>0</v>
      </c>
      <c r="G11568" s="10">
        <v>0</v>
      </c>
      <c r="H11568" s="10">
        <v>0</v>
      </c>
      <c r="I11568" s="10">
        <v>0</v>
      </c>
    </row>
    <row r="11569" spans="1:9" x14ac:dyDescent="0.3">
      <c r="A11569" t="s">
        <v>21882</v>
      </c>
      <c r="C11569" t="s">
        <v>21883</v>
      </c>
      <c r="D11569" s="9">
        <v>2.5048666112791902</v>
      </c>
      <c r="E11569" s="9">
        <v>2.5013049864862702</v>
      </c>
      <c r="F11569" s="9">
        <v>2.7383663682494199</v>
      </c>
      <c r="G11569" s="10">
        <v>2.8274601713886902</v>
      </c>
      <c r="H11569" s="10">
        <v>2.8480151917361298</v>
      </c>
      <c r="I11569" s="10">
        <v>2.9469963015434</v>
      </c>
    </row>
    <row r="11570" spans="1:9" x14ac:dyDescent="0.3">
      <c r="A11570" t="s">
        <v>21884</v>
      </c>
      <c r="C11570" t="s">
        <v>21885</v>
      </c>
      <c r="D11570" s="9">
        <v>8.9607700057744299</v>
      </c>
      <c r="E11570" s="9">
        <v>8.4830806141638</v>
      </c>
      <c r="F11570" s="9">
        <v>8.5852532637274308</v>
      </c>
      <c r="G11570" s="10">
        <v>7.9155926038640398</v>
      </c>
      <c r="H11570" s="10">
        <v>7.7242984559996</v>
      </c>
      <c r="I11570" s="10">
        <v>8.2857009253948704</v>
      </c>
    </row>
    <row r="11571" spans="1:9" x14ac:dyDescent="0.3">
      <c r="A11571" t="s">
        <v>21886</v>
      </c>
      <c r="C11571" t="s">
        <v>21887</v>
      </c>
      <c r="D11571" s="9">
        <v>25.6082121163222</v>
      </c>
      <c r="E11571" s="9">
        <v>25.617979714383399</v>
      </c>
      <c r="F11571" s="9">
        <v>29.884333770566499</v>
      </c>
      <c r="G11571" s="10">
        <v>16.706093408323099</v>
      </c>
      <c r="H11571" s="10">
        <v>19.1998701827277</v>
      </c>
      <c r="I11571" s="10">
        <v>21.631495438817598</v>
      </c>
    </row>
    <row r="11572" spans="1:9" x14ac:dyDescent="0.3">
      <c r="A11572" t="s">
        <v>21888</v>
      </c>
      <c r="C11572" t="s">
        <v>21889</v>
      </c>
      <c r="D11572" s="9">
        <v>0</v>
      </c>
      <c r="E11572" s="9">
        <v>0</v>
      </c>
      <c r="F11572" s="9">
        <v>0</v>
      </c>
      <c r="G11572" s="10">
        <v>0</v>
      </c>
      <c r="H11572" s="10">
        <v>0</v>
      </c>
      <c r="I11572" s="10">
        <v>1.33582721935885E-2</v>
      </c>
    </row>
    <row r="11573" spans="1:9" x14ac:dyDescent="0.3">
      <c r="A11573" t="s">
        <v>21890</v>
      </c>
      <c r="C11573" t="s">
        <v>21891</v>
      </c>
      <c r="D11573" s="9">
        <v>0.32323272140279602</v>
      </c>
      <c r="E11573" s="9">
        <v>0.19177859248641599</v>
      </c>
      <c r="F11573" s="9">
        <v>0.23365244982106601</v>
      </c>
      <c r="G11573" s="10">
        <v>0.25266182440819202</v>
      </c>
      <c r="H11573" s="10">
        <v>0.236781681695096</v>
      </c>
      <c r="I11573" s="10">
        <v>0.32423225953816198</v>
      </c>
    </row>
    <row r="11574" spans="1:9" x14ac:dyDescent="0.3">
      <c r="A11574" t="s">
        <v>21892</v>
      </c>
      <c r="C11574" t="s">
        <v>21893</v>
      </c>
      <c r="D11574" s="9">
        <v>8.3016306787330194</v>
      </c>
      <c r="E11574" s="9">
        <v>11.0943541672912</v>
      </c>
      <c r="F11574" s="9">
        <v>9.2736540138808294</v>
      </c>
      <c r="G11574" s="10">
        <v>7.6939742038683603</v>
      </c>
      <c r="H11574" s="10">
        <v>12.368109477293601</v>
      </c>
      <c r="I11574" s="10">
        <v>11.772146737510001</v>
      </c>
    </row>
    <row r="11575" spans="1:9" x14ac:dyDescent="0.3">
      <c r="A11575" t="s">
        <v>21894</v>
      </c>
      <c r="C11575" t="s">
        <v>21895</v>
      </c>
      <c r="D11575" s="9">
        <v>0</v>
      </c>
      <c r="E11575" s="9">
        <v>0</v>
      </c>
      <c r="F11575" s="9">
        <v>0</v>
      </c>
      <c r="G11575" s="10">
        <v>0</v>
      </c>
      <c r="H11575" s="10">
        <v>0</v>
      </c>
      <c r="I11575" s="10">
        <v>0</v>
      </c>
    </row>
    <row r="11576" spans="1:9" x14ac:dyDescent="0.3">
      <c r="A11576" t="s">
        <v>21896</v>
      </c>
      <c r="C11576" t="s">
        <v>21897</v>
      </c>
      <c r="D11576" s="9">
        <v>0</v>
      </c>
      <c r="E11576" s="9">
        <v>0.59698819919158597</v>
      </c>
      <c r="F11576" s="9">
        <v>0.31171605632810401</v>
      </c>
      <c r="G11576" s="10">
        <v>1.5730236164768101</v>
      </c>
      <c r="H11576" s="10">
        <v>0.276404422785202</v>
      </c>
      <c r="I11576" s="10">
        <v>1.3457381955024801</v>
      </c>
    </row>
    <row r="11577" spans="1:9" x14ac:dyDescent="0.3">
      <c r="A11577" t="s">
        <v>21898</v>
      </c>
      <c r="C11577" t="s">
        <v>21899</v>
      </c>
      <c r="D11577" s="9">
        <v>7.24162906784911</v>
      </c>
      <c r="E11577" s="9">
        <v>7.5911589595758802</v>
      </c>
      <c r="F11577" s="9">
        <v>8.1535309269139091</v>
      </c>
      <c r="G11577" s="10">
        <v>6.9918175198986399</v>
      </c>
      <c r="H11577" s="10">
        <v>6.7463224016892003</v>
      </c>
      <c r="I11577" s="10">
        <v>7.0056185208401596</v>
      </c>
    </row>
    <row r="11578" spans="1:9" x14ac:dyDescent="0.3">
      <c r="A11578" t="s">
        <v>21900</v>
      </c>
      <c r="C11578" t="s">
        <v>21901</v>
      </c>
      <c r="D11578" s="9">
        <v>1.9528504595794001</v>
      </c>
      <c r="E11578" s="9">
        <v>2.1717943097820398</v>
      </c>
      <c r="F11578" s="9">
        <v>2.5643160759410599</v>
      </c>
      <c r="G11578" s="10">
        <v>1.9602306190288901</v>
      </c>
      <c r="H11578" s="10">
        <v>1.62452288349622</v>
      </c>
      <c r="I11578" s="10">
        <v>1.61754437681435</v>
      </c>
    </row>
    <row r="11579" spans="1:9" x14ac:dyDescent="0.3">
      <c r="A11579" t="s">
        <v>21902</v>
      </c>
      <c r="C11579" t="s">
        <v>21903</v>
      </c>
      <c r="D11579" s="9">
        <v>3.6613584559802099</v>
      </c>
      <c r="E11579" s="9">
        <v>2.1723362914149802</v>
      </c>
      <c r="F11579" s="9">
        <v>1.7450469970512399</v>
      </c>
      <c r="G11579" s="10">
        <v>2.25044562537841</v>
      </c>
      <c r="H11579" s="10">
        <v>2.5531532687066498</v>
      </c>
      <c r="I11579" s="10">
        <v>1.7892546211082601</v>
      </c>
    </row>
    <row r="11580" spans="1:9" x14ac:dyDescent="0.3">
      <c r="A11580" t="s">
        <v>21904</v>
      </c>
      <c r="C11580" t="s">
        <v>21905</v>
      </c>
      <c r="D11580" s="9">
        <v>0</v>
      </c>
      <c r="E11580" s="9">
        <v>0</v>
      </c>
      <c r="F11580" s="9">
        <v>0</v>
      </c>
      <c r="G11580" s="10">
        <v>1.59358601669219E-2</v>
      </c>
      <c r="H11580" s="10">
        <v>6.72042125987551E-2</v>
      </c>
      <c r="I11580" s="10">
        <v>0</v>
      </c>
    </row>
    <row r="11581" spans="1:9" x14ac:dyDescent="0.3">
      <c r="A11581" t="s">
        <v>21906</v>
      </c>
      <c r="C11581" t="s">
        <v>21907</v>
      </c>
      <c r="D11581" s="9">
        <v>0.70088229020794801</v>
      </c>
      <c r="E11581" s="9">
        <v>0.85887672214522004</v>
      </c>
      <c r="F11581" s="9">
        <v>0.85182453557122495</v>
      </c>
      <c r="G11581" s="10">
        <v>1.14629117052393</v>
      </c>
      <c r="H11581" s="10">
        <v>0.99969968832086398</v>
      </c>
      <c r="I11581" s="10">
        <v>1.08161483174947</v>
      </c>
    </row>
    <row r="11582" spans="1:9" x14ac:dyDescent="0.3">
      <c r="A11582" t="s">
        <v>21908</v>
      </c>
      <c r="C11582" t="s">
        <v>32</v>
      </c>
      <c r="D11582" s="9">
        <v>0</v>
      </c>
      <c r="E11582" s="9">
        <v>0</v>
      </c>
      <c r="F11582" s="9">
        <v>0</v>
      </c>
      <c r="G11582" s="10">
        <v>0</v>
      </c>
      <c r="H11582" s="10">
        <v>0</v>
      </c>
      <c r="I11582" s="10">
        <v>0</v>
      </c>
    </row>
    <row r="11583" spans="1:9" x14ac:dyDescent="0.3">
      <c r="A11583" t="s">
        <v>21909</v>
      </c>
      <c r="C11583" t="s">
        <v>21910</v>
      </c>
      <c r="D11583" s="9">
        <v>4.3824316986821002E-2</v>
      </c>
      <c r="E11583" s="9">
        <v>0.13650836588469401</v>
      </c>
      <c r="F11583" s="9">
        <v>2.0365011056209099E-2</v>
      </c>
      <c r="G11583" s="10">
        <v>0.13702488826352199</v>
      </c>
      <c r="H11583" s="10">
        <v>9.02901697190861E-2</v>
      </c>
      <c r="I11583" s="10">
        <v>0.131879507040812</v>
      </c>
    </row>
    <row r="11584" spans="1:9" x14ac:dyDescent="0.3">
      <c r="A11584" t="s">
        <v>21911</v>
      </c>
      <c r="C11584" t="s">
        <v>21912</v>
      </c>
      <c r="D11584" s="9">
        <v>144.33331210739601</v>
      </c>
      <c r="E11584" s="9">
        <v>142.55353109813501</v>
      </c>
      <c r="F11584" s="9">
        <v>130.66834199276099</v>
      </c>
      <c r="G11584" s="10">
        <v>142.93498804941501</v>
      </c>
      <c r="H11584" s="10">
        <v>147.89225664677801</v>
      </c>
      <c r="I11584" s="10">
        <v>137.92236487395601</v>
      </c>
    </row>
    <row r="11585" spans="1:9" x14ac:dyDescent="0.3">
      <c r="A11585" t="s">
        <v>21913</v>
      </c>
      <c r="C11585" t="s">
        <v>1085</v>
      </c>
      <c r="D11585" s="9">
        <v>0</v>
      </c>
      <c r="E11585" s="9">
        <v>0</v>
      </c>
      <c r="F11585" s="9">
        <v>0.50198429850240101</v>
      </c>
      <c r="G11585" s="10">
        <v>0</v>
      </c>
      <c r="H11585" s="10">
        <v>0</v>
      </c>
      <c r="I11585" s="10">
        <v>0</v>
      </c>
    </row>
    <row r="11586" spans="1:9" x14ac:dyDescent="0.3">
      <c r="A11586" t="s">
        <v>21914</v>
      </c>
      <c r="C11586" t="s">
        <v>21915</v>
      </c>
      <c r="D11586" s="9">
        <v>18.1998010559088</v>
      </c>
      <c r="E11586" s="9">
        <v>16.664286908301602</v>
      </c>
      <c r="F11586" s="9">
        <v>17.629574042271599</v>
      </c>
      <c r="G11586" s="10">
        <v>16.968138146625002</v>
      </c>
      <c r="H11586" s="10">
        <v>16.349230842379502</v>
      </c>
      <c r="I11586" s="10">
        <v>17.527856230774699</v>
      </c>
    </row>
    <row r="11587" spans="1:9" x14ac:dyDescent="0.3">
      <c r="A11587" t="s">
        <v>21916</v>
      </c>
      <c r="C11587" t="s">
        <v>21917</v>
      </c>
      <c r="D11587" s="9">
        <v>0.88957214280657804</v>
      </c>
      <c r="E11587" s="9">
        <v>0.98803385738895</v>
      </c>
      <c r="F11587" s="9">
        <v>0.82676229861150097</v>
      </c>
      <c r="G11587" s="10">
        <v>0.85667519336758902</v>
      </c>
      <c r="H11587" s="10">
        <v>0.86213207024788996</v>
      </c>
      <c r="I11587" s="10">
        <v>0.64247254713414104</v>
      </c>
    </row>
    <row r="11588" spans="1:9" x14ac:dyDescent="0.3">
      <c r="A11588" t="s">
        <v>21918</v>
      </c>
      <c r="C11588" t="s">
        <v>200</v>
      </c>
      <c r="D11588" s="9">
        <v>0</v>
      </c>
      <c r="E11588" s="9">
        <v>0</v>
      </c>
      <c r="F11588" s="9">
        <v>0</v>
      </c>
      <c r="G11588" s="10">
        <v>0</v>
      </c>
      <c r="H11588" s="10">
        <v>0</v>
      </c>
      <c r="I11588" s="10">
        <v>0</v>
      </c>
    </row>
    <row r="11589" spans="1:9" x14ac:dyDescent="0.3">
      <c r="A11589" t="s">
        <v>21919</v>
      </c>
      <c r="C11589" t="s">
        <v>21920</v>
      </c>
      <c r="D11589" s="9">
        <v>1.2441236655703101</v>
      </c>
      <c r="E11589" s="9">
        <v>1.42358724422609</v>
      </c>
      <c r="F11589" s="9">
        <v>0.66073146982367303</v>
      </c>
      <c r="G11589" s="10">
        <v>0.83356807026976198</v>
      </c>
      <c r="H11589" s="10">
        <v>0.73235359883258699</v>
      </c>
      <c r="I11589" s="10">
        <v>1.42625244651545</v>
      </c>
    </row>
    <row r="11590" spans="1:9" x14ac:dyDescent="0.3">
      <c r="A11590" t="s">
        <v>21921</v>
      </c>
      <c r="C11590" t="s">
        <v>21922</v>
      </c>
      <c r="D11590" s="9">
        <v>191.51004225980699</v>
      </c>
      <c r="E11590" s="9">
        <v>192.789474480145</v>
      </c>
      <c r="F11590" s="9">
        <v>186.76436818222399</v>
      </c>
      <c r="G11590" s="10">
        <v>198.032820172421</v>
      </c>
      <c r="H11590" s="10">
        <v>203.53698584598499</v>
      </c>
      <c r="I11590" s="10">
        <v>203.06269207263699</v>
      </c>
    </row>
    <row r="11591" spans="1:9" x14ac:dyDescent="0.3">
      <c r="A11591" t="s">
        <v>21923</v>
      </c>
      <c r="C11591" t="s">
        <v>21924</v>
      </c>
      <c r="D11591" s="9">
        <v>100.185382159185</v>
      </c>
      <c r="E11591" s="9">
        <v>96.527758930355304</v>
      </c>
      <c r="F11591" s="9">
        <v>103.10293694217</v>
      </c>
      <c r="G11591" s="10">
        <v>72.651414516193896</v>
      </c>
      <c r="H11591" s="10">
        <v>68.525742133419399</v>
      </c>
      <c r="I11591" s="10">
        <v>68.089428828009204</v>
      </c>
    </row>
    <row r="11592" spans="1:9" x14ac:dyDescent="0.3">
      <c r="A11592" t="s">
        <v>21925</v>
      </c>
      <c r="C11592" t="s">
        <v>21926</v>
      </c>
      <c r="D11592" s="9">
        <v>0</v>
      </c>
      <c r="E11592" s="9">
        <v>0</v>
      </c>
      <c r="F11592" s="9">
        <v>0</v>
      </c>
      <c r="G11592" s="10">
        <v>0</v>
      </c>
      <c r="H11592" s="10">
        <v>0</v>
      </c>
      <c r="I11592" s="10">
        <v>0</v>
      </c>
    </row>
    <row r="11593" spans="1:9" x14ac:dyDescent="0.3">
      <c r="A11593" t="s">
        <v>21927</v>
      </c>
      <c r="C11593" t="s">
        <v>21928</v>
      </c>
      <c r="D11593" s="9">
        <v>6.2119905631804501E-2</v>
      </c>
      <c r="E11593" s="9">
        <v>4.1463706142507502E-2</v>
      </c>
      <c r="F11593" s="9">
        <v>0.28866908875791503</v>
      </c>
      <c r="G11593" s="10">
        <v>0.46129495150850902</v>
      </c>
      <c r="H11593" s="10">
        <v>0.25596824813566099</v>
      </c>
      <c r="I11593" s="10">
        <v>0.21809200031668299</v>
      </c>
    </row>
    <row r="11594" spans="1:9" x14ac:dyDescent="0.3">
      <c r="A11594" t="s">
        <v>21929</v>
      </c>
      <c r="C11594" t="s">
        <v>28</v>
      </c>
      <c r="D11594" s="9">
        <v>0</v>
      </c>
      <c r="E11594" s="9">
        <v>0</v>
      </c>
      <c r="F11594" s="9">
        <v>0</v>
      </c>
      <c r="G11594" s="10">
        <v>0</v>
      </c>
      <c r="H11594" s="10">
        <v>0</v>
      </c>
      <c r="I11594" s="10">
        <v>0</v>
      </c>
    </row>
    <row r="11595" spans="1:9" x14ac:dyDescent="0.3">
      <c r="A11595" t="s">
        <v>21930</v>
      </c>
      <c r="C11595" t="s">
        <v>28</v>
      </c>
      <c r="D11595" s="9">
        <v>0</v>
      </c>
      <c r="E11595" s="9">
        <v>0</v>
      </c>
      <c r="F11595" s="9">
        <v>0</v>
      </c>
      <c r="G11595" s="10">
        <v>0</v>
      </c>
      <c r="H11595" s="10">
        <v>0</v>
      </c>
      <c r="I11595" s="10">
        <v>0</v>
      </c>
    </row>
    <row r="11596" spans="1:9" x14ac:dyDescent="0.3">
      <c r="A11596" t="s">
        <v>21931</v>
      </c>
      <c r="C11596" t="s">
        <v>21932</v>
      </c>
      <c r="D11596" s="9">
        <v>8.0960893712506703</v>
      </c>
      <c r="E11596" s="9">
        <v>8.3553770838825603</v>
      </c>
      <c r="F11596" s="9">
        <v>8.5663556573586099</v>
      </c>
      <c r="G11596" s="10">
        <v>7.9727411449502803</v>
      </c>
      <c r="H11596" s="10">
        <v>7.3238231295134204</v>
      </c>
      <c r="I11596" s="10">
        <v>6.9761527354777604</v>
      </c>
    </row>
    <row r="11597" spans="1:9" x14ac:dyDescent="0.3">
      <c r="A11597" t="s">
        <v>21933</v>
      </c>
      <c r="C11597" t="s">
        <v>21934</v>
      </c>
      <c r="D11597" s="9">
        <v>23.386285463346301</v>
      </c>
      <c r="E11597" s="9">
        <v>23.2837160998988</v>
      </c>
      <c r="F11597" s="9">
        <v>22.8203793079531</v>
      </c>
      <c r="G11597" s="10">
        <v>19.8898375308999</v>
      </c>
      <c r="H11597" s="10">
        <v>19.5345762207623</v>
      </c>
      <c r="I11597" s="10">
        <v>20.653435212255999</v>
      </c>
    </row>
    <row r="11598" spans="1:9" x14ac:dyDescent="0.3">
      <c r="A11598" t="s">
        <v>21935</v>
      </c>
      <c r="C11598" t="s">
        <v>21936</v>
      </c>
      <c r="D11598" s="9">
        <v>0</v>
      </c>
      <c r="E11598" s="9">
        <v>0</v>
      </c>
      <c r="F11598" s="9">
        <v>0</v>
      </c>
      <c r="G11598" s="10">
        <v>0</v>
      </c>
      <c r="H11598" s="10">
        <v>0</v>
      </c>
      <c r="I11598" s="10">
        <v>0</v>
      </c>
    </row>
    <row r="11599" spans="1:9" x14ac:dyDescent="0.3">
      <c r="A11599" t="s">
        <v>21937</v>
      </c>
      <c r="C11599" t="s">
        <v>21938</v>
      </c>
      <c r="D11599" s="9">
        <v>11.211788105454</v>
      </c>
      <c r="E11599" s="9">
        <v>10.108775477348599</v>
      </c>
      <c r="F11599" s="9">
        <v>10.815689220485201</v>
      </c>
      <c r="G11599" s="10">
        <v>11.5514180747016</v>
      </c>
      <c r="H11599" s="10">
        <v>10.243544007157499</v>
      </c>
      <c r="I11599" s="10">
        <v>11.1286945482696</v>
      </c>
    </row>
    <row r="11600" spans="1:9" x14ac:dyDescent="0.3">
      <c r="A11600" t="s">
        <v>21939</v>
      </c>
      <c r="C11600" t="s">
        <v>21940</v>
      </c>
      <c r="D11600" s="9">
        <v>0</v>
      </c>
      <c r="E11600" s="9">
        <v>3.6181102981308298E-3</v>
      </c>
      <c r="F11600" s="9">
        <v>0</v>
      </c>
      <c r="G11600" s="10">
        <v>0</v>
      </c>
      <c r="H11600" s="10">
        <v>0</v>
      </c>
      <c r="I11600" s="10">
        <v>0</v>
      </c>
    </row>
    <row r="11601" spans="1:9" x14ac:dyDescent="0.3">
      <c r="A11601" t="s">
        <v>21941</v>
      </c>
      <c r="C11601" t="s">
        <v>21942</v>
      </c>
      <c r="D11601" s="9">
        <v>0</v>
      </c>
      <c r="E11601" s="9">
        <v>0</v>
      </c>
      <c r="F11601" s="9">
        <v>0</v>
      </c>
      <c r="G11601" s="10">
        <v>0.148105488567292</v>
      </c>
      <c r="H11601" s="10">
        <v>0</v>
      </c>
      <c r="I11601" s="10">
        <v>0</v>
      </c>
    </row>
    <row r="11602" spans="1:9" x14ac:dyDescent="0.3">
      <c r="A11602" t="s">
        <v>21943</v>
      </c>
      <c r="C11602" t="s">
        <v>21944</v>
      </c>
      <c r="D11602" s="9">
        <v>7.8840907490952699</v>
      </c>
      <c r="E11602" s="9">
        <v>7.9858528847991801</v>
      </c>
      <c r="F11602" s="9">
        <v>8.0022004612429498</v>
      </c>
      <c r="G11602" s="10">
        <v>8.4474325545533908</v>
      </c>
      <c r="H11602" s="10">
        <v>9.0057856426541196</v>
      </c>
      <c r="I11602" s="10">
        <v>9.0009042601602705</v>
      </c>
    </row>
    <row r="11603" spans="1:9" x14ac:dyDescent="0.3">
      <c r="A11603" t="s">
        <v>21945</v>
      </c>
      <c r="C11603" t="s">
        <v>21946</v>
      </c>
      <c r="D11603" s="9">
        <v>1.36155370543281</v>
      </c>
      <c r="E11603" s="9">
        <v>0.88126829404472296</v>
      </c>
      <c r="F11603" s="9">
        <v>1.1216211669663001</v>
      </c>
      <c r="G11603" s="10">
        <v>0.74983913463998697</v>
      </c>
      <c r="H11603" s="10">
        <v>0.86705435004643805</v>
      </c>
      <c r="I11603" s="10">
        <v>0.83808249228837495</v>
      </c>
    </row>
    <row r="11604" spans="1:9" x14ac:dyDescent="0.3">
      <c r="A11604" t="s">
        <v>21947</v>
      </c>
      <c r="C11604" t="s">
        <v>28</v>
      </c>
      <c r="D11604" s="9">
        <v>0</v>
      </c>
      <c r="E11604" s="9">
        <v>0</v>
      </c>
      <c r="F11604" s="9">
        <v>0</v>
      </c>
      <c r="G11604" s="10">
        <v>0</v>
      </c>
      <c r="H11604" s="10">
        <v>0</v>
      </c>
      <c r="I11604" s="10">
        <v>0</v>
      </c>
    </row>
    <row r="11605" spans="1:9" x14ac:dyDescent="0.3">
      <c r="A11605" t="s">
        <v>21948</v>
      </c>
      <c r="C11605" t="s">
        <v>21949</v>
      </c>
      <c r="D11605" s="9">
        <v>0</v>
      </c>
      <c r="E11605" s="9">
        <v>0</v>
      </c>
      <c r="F11605" s="9">
        <v>0</v>
      </c>
      <c r="G11605" s="10">
        <v>0</v>
      </c>
      <c r="H11605" s="10">
        <v>0</v>
      </c>
      <c r="I11605" s="10">
        <v>0</v>
      </c>
    </row>
    <row r="11606" spans="1:9" x14ac:dyDescent="0.3">
      <c r="A11606" t="s">
        <v>21950</v>
      </c>
      <c r="C11606" t="s">
        <v>21951</v>
      </c>
      <c r="D11606" s="9">
        <v>0</v>
      </c>
      <c r="E11606" s="9">
        <v>0</v>
      </c>
      <c r="F11606" s="9">
        <v>0</v>
      </c>
      <c r="G11606" s="10">
        <v>0</v>
      </c>
      <c r="H11606" s="10">
        <v>0</v>
      </c>
      <c r="I11606" s="10">
        <v>0</v>
      </c>
    </row>
    <row r="11607" spans="1:9" x14ac:dyDescent="0.3">
      <c r="A11607" t="s">
        <v>21952</v>
      </c>
      <c r="C11607" t="s">
        <v>21953</v>
      </c>
      <c r="D11607" s="9">
        <v>0</v>
      </c>
      <c r="E11607" s="9">
        <v>0</v>
      </c>
      <c r="F11607" s="9">
        <v>0</v>
      </c>
      <c r="G11607" s="10">
        <v>0</v>
      </c>
      <c r="H11607" s="10">
        <v>0</v>
      </c>
      <c r="I11607" s="10">
        <v>0</v>
      </c>
    </row>
    <row r="11608" spans="1:9" x14ac:dyDescent="0.3">
      <c r="A11608" t="s">
        <v>21954</v>
      </c>
      <c r="C11608" t="s">
        <v>21955</v>
      </c>
      <c r="D11608" s="9">
        <v>0</v>
      </c>
      <c r="E11608" s="9">
        <v>0</v>
      </c>
      <c r="F11608" s="9">
        <v>0</v>
      </c>
      <c r="G11608" s="10">
        <v>0</v>
      </c>
      <c r="H11608" s="10">
        <v>0</v>
      </c>
      <c r="I11608" s="10">
        <v>0</v>
      </c>
    </row>
    <row r="11609" spans="1:9" x14ac:dyDescent="0.3">
      <c r="A11609" t="s">
        <v>21956</v>
      </c>
      <c r="C11609" t="s">
        <v>21957</v>
      </c>
      <c r="D11609" s="9">
        <v>0</v>
      </c>
      <c r="E11609" s="9">
        <v>0</v>
      </c>
      <c r="F11609" s="9">
        <v>0</v>
      </c>
      <c r="G11609" s="10">
        <v>0</v>
      </c>
      <c r="H11609" s="10">
        <v>0</v>
      </c>
      <c r="I11609" s="10">
        <v>0</v>
      </c>
    </row>
    <row r="11610" spans="1:9" x14ac:dyDescent="0.3">
      <c r="A11610" t="s">
        <v>21958</v>
      </c>
      <c r="C11610" t="s">
        <v>21959</v>
      </c>
      <c r="D11610" s="9">
        <v>0</v>
      </c>
      <c r="E11610" s="9">
        <v>0</v>
      </c>
      <c r="F11610" s="9">
        <v>0</v>
      </c>
      <c r="G11610" s="10">
        <v>0</v>
      </c>
      <c r="H11610" s="10">
        <v>0</v>
      </c>
      <c r="I11610" s="10">
        <v>0</v>
      </c>
    </row>
    <row r="11611" spans="1:9" x14ac:dyDescent="0.3">
      <c r="A11611" t="s">
        <v>21960</v>
      </c>
      <c r="C11611" t="s">
        <v>21961</v>
      </c>
      <c r="D11611" s="9">
        <v>3304.4930146224401</v>
      </c>
      <c r="E11611" s="9">
        <v>4106.7411719429401</v>
      </c>
      <c r="F11611" s="9">
        <v>4465.4145374412301</v>
      </c>
      <c r="G11611" s="10">
        <v>4535.26472632267</v>
      </c>
      <c r="H11611" s="10">
        <v>3903.9457658189999</v>
      </c>
      <c r="I11611" s="10">
        <v>3381.92370207158</v>
      </c>
    </row>
    <row r="11612" spans="1:9" x14ac:dyDescent="0.3">
      <c r="A11612" t="s">
        <v>21962</v>
      </c>
      <c r="C11612" t="s">
        <v>21963</v>
      </c>
      <c r="D11612" s="9">
        <v>1.0884245999853599</v>
      </c>
      <c r="E11612" s="9">
        <v>1.0924813562537901</v>
      </c>
      <c r="F11612" s="9">
        <v>1.22453745543768</v>
      </c>
      <c r="G11612" s="10">
        <v>1.4329104017860399</v>
      </c>
      <c r="H11612" s="10">
        <v>1.2341930660845699</v>
      </c>
      <c r="I11612" s="10">
        <v>1.6664168564142301</v>
      </c>
    </row>
    <row r="11613" spans="1:9" x14ac:dyDescent="0.3">
      <c r="A11613" t="s">
        <v>21964</v>
      </c>
      <c r="C11613" t="s">
        <v>21965</v>
      </c>
      <c r="D11613" s="9">
        <v>0</v>
      </c>
      <c r="E11613" s="9">
        <v>0</v>
      </c>
      <c r="F11613" s="9">
        <v>0</v>
      </c>
      <c r="G11613" s="10">
        <v>0</v>
      </c>
      <c r="H11613" s="10">
        <v>0</v>
      </c>
      <c r="I11613" s="10">
        <v>0</v>
      </c>
    </row>
    <row r="11614" spans="1:9" x14ac:dyDescent="0.3">
      <c r="A11614" t="s">
        <v>21966</v>
      </c>
      <c r="C11614" t="s">
        <v>21967</v>
      </c>
      <c r="D11614" s="9">
        <v>0</v>
      </c>
      <c r="E11614" s="9">
        <v>0</v>
      </c>
      <c r="F11614" s="9">
        <v>0</v>
      </c>
      <c r="G11614" s="10">
        <v>0</v>
      </c>
      <c r="H11614" s="10">
        <v>0</v>
      </c>
      <c r="I11614" s="10">
        <v>0</v>
      </c>
    </row>
    <row r="11615" spans="1:9" x14ac:dyDescent="0.3">
      <c r="A11615" t="s">
        <v>21968</v>
      </c>
      <c r="C11615" t="s">
        <v>21969</v>
      </c>
      <c r="D11615" s="9">
        <v>9.2665626651826294</v>
      </c>
      <c r="E11615" s="9">
        <v>9.26472684959964</v>
      </c>
      <c r="F11615" s="9">
        <v>10.366192403414299</v>
      </c>
      <c r="G11615" s="10">
        <v>9.0272030179596303</v>
      </c>
      <c r="H11615" s="10">
        <v>8.2917237004397393</v>
      </c>
      <c r="I11615" s="10">
        <v>8.9402814423283097</v>
      </c>
    </row>
    <row r="11616" spans="1:9" x14ac:dyDescent="0.3">
      <c r="A11616" t="s">
        <v>21970</v>
      </c>
      <c r="C11616" t="s">
        <v>21971</v>
      </c>
      <c r="D11616" s="9">
        <v>0</v>
      </c>
      <c r="E11616" s="9">
        <v>0</v>
      </c>
      <c r="F11616" s="9">
        <v>0</v>
      </c>
      <c r="G11616" s="10">
        <v>0</v>
      </c>
      <c r="H11616" s="10">
        <v>0</v>
      </c>
      <c r="I11616" s="10">
        <v>0</v>
      </c>
    </row>
    <row r="11617" spans="1:9" x14ac:dyDescent="0.3">
      <c r="A11617" t="s">
        <v>21972</v>
      </c>
      <c r="C11617" t="s">
        <v>21973</v>
      </c>
      <c r="D11617" s="9">
        <v>2.6142684782996799E-2</v>
      </c>
      <c r="E11617" s="9">
        <v>9.9712468614974008E-3</v>
      </c>
      <c r="F11617" s="9">
        <v>3.4709762019293197E-2</v>
      </c>
      <c r="G11617" s="10">
        <v>2.04349931019796E-2</v>
      </c>
      <c r="H11617" s="10">
        <v>1.8466674798149299E-2</v>
      </c>
      <c r="I11617" s="10">
        <v>1.1238654111146801E-2</v>
      </c>
    </row>
    <row r="11618" spans="1:9" x14ac:dyDescent="0.3">
      <c r="A11618" t="s">
        <v>21974</v>
      </c>
      <c r="C11618" t="s">
        <v>48</v>
      </c>
      <c r="D11618" s="9">
        <v>0</v>
      </c>
      <c r="E11618" s="9">
        <v>0</v>
      </c>
      <c r="F11618" s="9">
        <v>0</v>
      </c>
      <c r="G11618" s="10">
        <v>0</v>
      </c>
      <c r="H11618" s="10">
        <v>0</v>
      </c>
      <c r="I11618" s="10">
        <v>0</v>
      </c>
    </row>
    <row r="11619" spans="1:9" x14ac:dyDescent="0.3">
      <c r="A11619" t="s">
        <v>21975</v>
      </c>
      <c r="C11619" t="s">
        <v>21976</v>
      </c>
      <c r="D11619" s="9">
        <v>31.530331909027701</v>
      </c>
      <c r="E11619" s="9">
        <v>32.058089672860604</v>
      </c>
      <c r="F11619" s="9">
        <v>33.335173290046299</v>
      </c>
      <c r="G11619" s="10">
        <v>33.398828353981699</v>
      </c>
      <c r="H11619" s="10">
        <v>37.214829799138997</v>
      </c>
      <c r="I11619" s="10">
        <v>34.636334954140203</v>
      </c>
    </row>
    <row r="11620" spans="1:9" x14ac:dyDescent="0.3">
      <c r="A11620" t="s">
        <v>21977</v>
      </c>
      <c r="C11620" t="s">
        <v>200</v>
      </c>
      <c r="D11620" s="9">
        <v>0</v>
      </c>
      <c r="E11620" s="9">
        <v>0</v>
      </c>
      <c r="F11620" s="9">
        <v>0</v>
      </c>
      <c r="G11620" s="10">
        <v>0</v>
      </c>
      <c r="H11620" s="10">
        <v>0</v>
      </c>
      <c r="I11620" s="10">
        <v>0</v>
      </c>
    </row>
    <row r="11621" spans="1:9" x14ac:dyDescent="0.3">
      <c r="A11621" t="s">
        <v>21978</v>
      </c>
      <c r="C11621" t="s">
        <v>21979</v>
      </c>
      <c r="D11621" s="9">
        <v>262.00270409163102</v>
      </c>
      <c r="E11621" s="9">
        <v>264.98726310439798</v>
      </c>
      <c r="F11621" s="9">
        <v>192.26821557721499</v>
      </c>
      <c r="G11621" s="10">
        <v>266.24007992412402</v>
      </c>
      <c r="H11621" s="10">
        <v>270.21995474002699</v>
      </c>
      <c r="I11621" s="10">
        <v>220.41111578609201</v>
      </c>
    </row>
    <row r="11622" spans="1:9" x14ac:dyDescent="0.3">
      <c r="A11622" t="s">
        <v>21980</v>
      </c>
      <c r="C11622" t="s">
        <v>21981</v>
      </c>
      <c r="D11622" s="9">
        <v>21.8881647727871</v>
      </c>
      <c r="E11622" s="9">
        <v>20.413806399074101</v>
      </c>
      <c r="F11622" s="9">
        <v>21.9327541719713</v>
      </c>
      <c r="G11622" s="10">
        <v>23.561554474787901</v>
      </c>
      <c r="H11622" s="10">
        <v>23.263687258183499</v>
      </c>
      <c r="I11622" s="10">
        <v>24.202741897739301</v>
      </c>
    </row>
    <row r="11623" spans="1:9" x14ac:dyDescent="0.3">
      <c r="A11623" t="s">
        <v>21982</v>
      </c>
      <c r="C11623" t="s">
        <v>21983</v>
      </c>
      <c r="D11623" s="9">
        <v>5.625556832699</v>
      </c>
      <c r="E11623" s="9">
        <v>5.0741273444974704</v>
      </c>
      <c r="F11623" s="9">
        <v>5.4928578429422199</v>
      </c>
      <c r="G11623" s="10">
        <v>8.7131060264853595</v>
      </c>
      <c r="H11623" s="10">
        <v>8.3730868986236295</v>
      </c>
      <c r="I11623" s="10">
        <v>9.6777116992715992</v>
      </c>
    </row>
    <row r="11624" spans="1:9" x14ac:dyDescent="0.3">
      <c r="A11624" t="s">
        <v>21984</v>
      </c>
      <c r="C11624" t="s">
        <v>21985</v>
      </c>
      <c r="D11624" s="9">
        <v>0</v>
      </c>
      <c r="E11624" s="9">
        <v>0</v>
      </c>
      <c r="F11624" s="9">
        <v>0</v>
      </c>
      <c r="G11624" s="10">
        <v>0</v>
      </c>
      <c r="H11624" s="10">
        <v>0</v>
      </c>
      <c r="I11624" s="10">
        <v>0</v>
      </c>
    </row>
    <row r="11625" spans="1:9" x14ac:dyDescent="0.3">
      <c r="A11625" t="s">
        <v>21986</v>
      </c>
      <c r="C11625" t="s">
        <v>21987</v>
      </c>
      <c r="D11625" s="9">
        <v>11.0452233692408</v>
      </c>
      <c r="E11625" s="9">
        <v>12.539114154137801</v>
      </c>
      <c r="F11625" s="9">
        <v>11.3358580879912</v>
      </c>
      <c r="G11625" s="10">
        <v>11.9296700383118</v>
      </c>
      <c r="H11625" s="10">
        <v>10.390728479104199</v>
      </c>
      <c r="I11625" s="10">
        <v>11.2856986059028</v>
      </c>
    </row>
    <row r="11626" spans="1:9" x14ac:dyDescent="0.3">
      <c r="A11626" t="s">
        <v>21988</v>
      </c>
      <c r="C11626" t="s">
        <v>32</v>
      </c>
      <c r="D11626" s="9">
        <v>0</v>
      </c>
      <c r="E11626" s="9">
        <v>0</v>
      </c>
      <c r="F11626" s="9">
        <v>0</v>
      </c>
      <c r="G11626" s="10">
        <v>0</v>
      </c>
      <c r="H11626" s="10">
        <v>0</v>
      </c>
      <c r="I11626" s="10">
        <v>0</v>
      </c>
    </row>
    <row r="11627" spans="1:9" x14ac:dyDescent="0.3">
      <c r="A11627" t="s">
        <v>21989</v>
      </c>
      <c r="C11627" t="s">
        <v>21990</v>
      </c>
      <c r="D11627" s="9">
        <v>52.724034474923997</v>
      </c>
      <c r="E11627" s="9">
        <v>53.215340608068203</v>
      </c>
      <c r="F11627" s="9">
        <v>55.551615413560398</v>
      </c>
      <c r="G11627" s="10">
        <v>54.862498823066097</v>
      </c>
      <c r="H11627" s="10">
        <v>55.1503893449838</v>
      </c>
      <c r="I11627" s="10">
        <v>52.322403046197302</v>
      </c>
    </row>
    <row r="11628" spans="1:9" x14ac:dyDescent="0.3">
      <c r="A11628" t="s">
        <v>21991</v>
      </c>
      <c r="C11628" t="s">
        <v>21992</v>
      </c>
      <c r="D11628" s="9">
        <v>4.5646767242004698</v>
      </c>
      <c r="E11628" s="9">
        <v>4.5234170713006501</v>
      </c>
      <c r="F11628" s="9">
        <v>4.77393059385314</v>
      </c>
      <c r="G11628" s="10">
        <v>5.6515655620521201</v>
      </c>
      <c r="H11628" s="10">
        <v>5.5582103699670897</v>
      </c>
      <c r="I11628" s="10">
        <v>5.8236174428101597</v>
      </c>
    </row>
    <row r="11629" spans="1:9" x14ac:dyDescent="0.3">
      <c r="A11629" t="s">
        <v>21993</v>
      </c>
      <c r="C11629" t="s">
        <v>21994</v>
      </c>
      <c r="D11629" s="9">
        <v>0.115525768945814</v>
      </c>
      <c r="E11629" s="9">
        <v>0.10281463430521801</v>
      </c>
      <c r="F11629" s="9">
        <v>0</v>
      </c>
      <c r="G11629" s="10">
        <v>0.270909622837673</v>
      </c>
      <c r="H11629" s="10">
        <v>0</v>
      </c>
      <c r="I11629" s="10">
        <v>0.463532045117521</v>
      </c>
    </row>
    <row r="11630" spans="1:9" x14ac:dyDescent="0.3">
      <c r="A11630" t="s">
        <v>21995</v>
      </c>
      <c r="C11630" t="s">
        <v>21996</v>
      </c>
      <c r="D11630" s="9">
        <v>0</v>
      </c>
      <c r="E11630" s="9">
        <v>0</v>
      </c>
      <c r="F11630" s="9">
        <v>0</v>
      </c>
      <c r="G11630" s="10">
        <v>0</v>
      </c>
      <c r="H11630" s="10">
        <v>0</v>
      </c>
      <c r="I11630" s="10">
        <v>0</v>
      </c>
    </row>
    <row r="11631" spans="1:9" x14ac:dyDescent="0.3">
      <c r="A11631" t="s">
        <v>21997</v>
      </c>
      <c r="C11631" t="s">
        <v>21998</v>
      </c>
      <c r="D11631" s="9">
        <v>20.1123143374103</v>
      </c>
      <c r="E11631" s="9">
        <v>18.217468015955799</v>
      </c>
      <c r="F11631" s="9">
        <v>17.212570985367499</v>
      </c>
      <c r="G11631" s="10">
        <v>16.787930690222002</v>
      </c>
      <c r="H11631" s="10">
        <v>14.5932897592375</v>
      </c>
      <c r="I11631" s="10">
        <v>18.479718954958699</v>
      </c>
    </row>
    <row r="11632" spans="1:9" x14ac:dyDescent="0.3">
      <c r="A11632" t="s">
        <v>21999</v>
      </c>
      <c r="C11632" t="s">
        <v>22000</v>
      </c>
      <c r="D11632" s="9">
        <v>0</v>
      </c>
      <c r="E11632" s="9">
        <v>0</v>
      </c>
      <c r="F11632" s="9">
        <v>0</v>
      </c>
      <c r="G11632" s="10">
        <v>0</v>
      </c>
      <c r="H11632" s="10">
        <v>0</v>
      </c>
      <c r="I11632" s="10">
        <v>0</v>
      </c>
    </row>
    <row r="11633" spans="1:9" x14ac:dyDescent="0.3">
      <c r="A11633" t="s">
        <v>22001</v>
      </c>
      <c r="C11633" t="s">
        <v>22002</v>
      </c>
      <c r="D11633" s="9">
        <v>29.843571740743901</v>
      </c>
      <c r="E11633" s="9">
        <v>27.534946591588799</v>
      </c>
      <c r="F11633" s="9">
        <v>24.143308654567601</v>
      </c>
      <c r="G11633" s="10">
        <v>23.607838561568599</v>
      </c>
      <c r="H11633" s="10">
        <v>27.181448510592201</v>
      </c>
      <c r="I11633" s="10">
        <v>25.888757839010498</v>
      </c>
    </row>
    <row r="11634" spans="1:9" x14ac:dyDescent="0.3">
      <c r="A11634" t="s">
        <v>22003</v>
      </c>
      <c r="C11634" t="s">
        <v>32</v>
      </c>
      <c r="D11634" s="9">
        <v>0</v>
      </c>
      <c r="E11634" s="9">
        <v>0</v>
      </c>
      <c r="F11634" s="9">
        <v>0</v>
      </c>
      <c r="G11634" s="10">
        <v>0</v>
      </c>
      <c r="H11634" s="10">
        <v>0</v>
      </c>
      <c r="I11634" s="10">
        <v>0</v>
      </c>
    </row>
    <row r="11635" spans="1:9" x14ac:dyDescent="0.3">
      <c r="A11635" t="s">
        <v>22004</v>
      </c>
      <c r="C11635" t="s">
        <v>28</v>
      </c>
      <c r="D11635" s="9">
        <v>0</v>
      </c>
      <c r="E11635" s="9">
        <v>0</v>
      </c>
      <c r="F11635" s="9">
        <v>0</v>
      </c>
      <c r="G11635" s="10">
        <v>0</v>
      </c>
      <c r="H11635" s="10">
        <v>0</v>
      </c>
      <c r="I11635" s="10">
        <v>0</v>
      </c>
    </row>
    <row r="11636" spans="1:9" x14ac:dyDescent="0.3">
      <c r="A11636" t="s">
        <v>22005</v>
      </c>
      <c r="C11636" t="s">
        <v>22006</v>
      </c>
      <c r="D11636" s="9">
        <v>79.9686430139012</v>
      </c>
      <c r="E11636" s="9">
        <v>77.400788792055494</v>
      </c>
      <c r="F11636" s="9">
        <v>83.909847990522593</v>
      </c>
      <c r="G11636" s="10">
        <v>69.809227978875398</v>
      </c>
      <c r="H11636" s="10">
        <v>79.560879775994295</v>
      </c>
      <c r="I11636" s="10">
        <v>82.304158849935604</v>
      </c>
    </row>
    <row r="11637" spans="1:9" x14ac:dyDescent="0.3">
      <c r="A11637" t="s">
        <v>22007</v>
      </c>
      <c r="C11637" t="s">
        <v>22008</v>
      </c>
      <c r="D11637" s="9">
        <v>8.4478218541626706</v>
      </c>
      <c r="E11637" s="9">
        <v>10.1241393133737</v>
      </c>
      <c r="F11637" s="9">
        <v>10.5135869156439</v>
      </c>
      <c r="G11637" s="10">
        <v>8.6381635126796699</v>
      </c>
      <c r="H11637" s="10">
        <v>6.7988141048519601</v>
      </c>
      <c r="I11637" s="10">
        <v>7.5823453069870297</v>
      </c>
    </row>
    <row r="11638" spans="1:9" x14ac:dyDescent="0.3">
      <c r="A11638" t="s">
        <v>22009</v>
      </c>
      <c r="C11638" t="s">
        <v>22010</v>
      </c>
      <c r="D11638" s="9">
        <v>0</v>
      </c>
      <c r="E11638" s="9">
        <v>0</v>
      </c>
      <c r="F11638" s="9">
        <v>0</v>
      </c>
      <c r="G11638" s="10">
        <v>0</v>
      </c>
      <c r="H11638" s="10">
        <v>0</v>
      </c>
      <c r="I11638" s="10">
        <v>0</v>
      </c>
    </row>
    <row r="11639" spans="1:9" x14ac:dyDescent="0.3">
      <c r="A11639" t="s">
        <v>22011</v>
      </c>
      <c r="C11639" t="s">
        <v>22012</v>
      </c>
      <c r="D11639" s="9">
        <v>1.0963509854907201</v>
      </c>
      <c r="E11639" s="9">
        <v>1.1039848604357301</v>
      </c>
      <c r="F11639" s="9">
        <v>0.99023858091952599</v>
      </c>
      <c r="G11639" s="10">
        <v>1.0179227907613499</v>
      </c>
      <c r="H11639" s="10">
        <v>0.93320701158172203</v>
      </c>
      <c r="I11639" s="10">
        <v>0.85707534084848502</v>
      </c>
    </row>
    <row r="11640" spans="1:9" x14ac:dyDescent="0.3">
      <c r="A11640" t="s">
        <v>22013</v>
      </c>
      <c r="C11640" t="s">
        <v>22014</v>
      </c>
      <c r="D11640" s="9">
        <v>0</v>
      </c>
      <c r="E11640" s="9">
        <v>0</v>
      </c>
      <c r="F11640" s="9">
        <v>0</v>
      </c>
      <c r="G11640" s="10">
        <v>0</v>
      </c>
      <c r="H11640" s="10">
        <v>0</v>
      </c>
      <c r="I11640" s="10">
        <v>7.7735187690515906E-2</v>
      </c>
    </row>
    <row r="11641" spans="1:9" x14ac:dyDescent="0.3">
      <c r="A11641" t="s">
        <v>22015</v>
      </c>
      <c r="C11641" t="s">
        <v>22016</v>
      </c>
      <c r="D11641" s="9">
        <v>5.9788691795653603</v>
      </c>
      <c r="E11641" s="9">
        <v>6.2858236139208898</v>
      </c>
      <c r="F11641" s="9">
        <v>10.4722806538285</v>
      </c>
      <c r="G11641" s="10">
        <v>7.42112616114572</v>
      </c>
      <c r="H11641" s="10">
        <v>7.9864721844255104</v>
      </c>
      <c r="I11641" s="10">
        <v>7.0188857068743102</v>
      </c>
    </row>
    <row r="11642" spans="1:9" x14ac:dyDescent="0.3">
      <c r="A11642" t="s">
        <v>22017</v>
      </c>
      <c r="C11642" t="s">
        <v>28</v>
      </c>
      <c r="D11642" s="9">
        <v>0</v>
      </c>
      <c r="E11642" s="9">
        <v>0</v>
      </c>
      <c r="F11642" s="9">
        <v>0</v>
      </c>
      <c r="G11642" s="10">
        <v>0</v>
      </c>
      <c r="H11642" s="10">
        <v>0</v>
      </c>
      <c r="I11642" s="10">
        <v>0</v>
      </c>
    </row>
    <row r="11643" spans="1:9" x14ac:dyDescent="0.3">
      <c r="A11643" t="s">
        <v>22018</v>
      </c>
      <c r="C11643" t="s">
        <v>22019</v>
      </c>
      <c r="D11643" s="9">
        <v>0.24179812104937901</v>
      </c>
      <c r="E11643" s="9">
        <v>0</v>
      </c>
      <c r="F11643" s="9">
        <v>0.22472552898072601</v>
      </c>
      <c r="G11643" s="10">
        <v>0.18900671360767901</v>
      </c>
      <c r="H11643" s="10">
        <v>0.199268304798634</v>
      </c>
      <c r="I11643" s="10">
        <v>0</v>
      </c>
    </row>
    <row r="11644" spans="1:9" x14ac:dyDescent="0.3">
      <c r="A11644" t="s">
        <v>22020</v>
      </c>
      <c r="C11644" t="s">
        <v>22021</v>
      </c>
      <c r="D11644" s="9">
        <v>0</v>
      </c>
      <c r="E11644" s="9">
        <v>0</v>
      </c>
      <c r="F11644" s="9">
        <v>0</v>
      </c>
      <c r="G11644" s="10">
        <v>0</v>
      </c>
      <c r="H11644" s="10">
        <v>0</v>
      </c>
      <c r="I11644" s="10">
        <v>0</v>
      </c>
    </row>
    <row r="11645" spans="1:9" x14ac:dyDescent="0.3">
      <c r="A11645" t="s">
        <v>22022</v>
      </c>
      <c r="C11645" t="s">
        <v>22023</v>
      </c>
      <c r="D11645" s="9">
        <v>15.162814019910799</v>
      </c>
      <c r="E11645" s="9">
        <v>14.6576622332939</v>
      </c>
      <c r="F11645" s="9">
        <v>18.978971770724399</v>
      </c>
      <c r="G11645" s="10">
        <v>17.933143488931801</v>
      </c>
      <c r="H11645" s="10">
        <v>15.898059924375501</v>
      </c>
      <c r="I11645" s="10">
        <v>16.233353258317901</v>
      </c>
    </row>
    <row r="11646" spans="1:9" x14ac:dyDescent="0.3">
      <c r="A11646" t="s">
        <v>22024</v>
      </c>
      <c r="C11646" t="s">
        <v>22025</v>
      </c>
      <c r="D11646" s="9">
        <v>13.584437152422399</v>
      </c>
      <c r="E11646" s="9">
        <v>16.274678294544501</v>
      </c>
      <c r="F11646" s="9">
        <v>14.8751737499688</v>
      </c>
      <c r="G11646" s="10">
        <v>13.041779833090001</v>
      </c>
      <c r="H11646" s="10">
        <v>13.520204278347499</v>
      </c>
      <c r="I11646" s="10">
        <v>12.770424308325699</v>
      </c>
    </row>
    <row r="11647" spans="1:9" x14ac:dyDescent="0.3">
      <c r="A11647" t="s">
        <v>22026</v>
      </c>
      <c r="C11647" t="s">
        <v>22027</v>
      </c>
      <c r="D11647" s="9">
        <v>0.35970956063853199</v>
      </c>
      <c r="E11647" s="9">
        <v>0.434463817121719</v>
      </c>
      <c r="F11647" s="9">
        <v>0.54922623104267998</v>
      </c>
      <c r="G11647" s="10">
        <v>0.60921191956082898</v>
      </c>
      <c r="H11647" s="10">
        <v>0.51524152286895597</v>
      </c>
      <c r="I11647" s="10">
        <v>0.53264184756090704</v>
      </c>
    </row>
    <row r="11648" spans="1:9" x14ac:dyDescent="0.3">
      <c r="A11648" t="s">
        <v>22028</v>
      </c>
      <c r="C11648" t="s">
        <v>22029</v>
      </c>
      <c r="D11648" s="9">
        <v>0</v>
      </c>
      <c r="E11648" s="9">
        <v>0</v>
      </c>
      <c r="F11648" s="9">
        <v>0</v>
      </c>
      <c r="G11648" s="10">
        <v>0</v>
      </c>
      <c r="H11648" s="10">
        <v>0</v>
      </c>
      <c r="I11648" s="10">
        <v>0</v>
      </c>
    </row>
    <row r="11649" spans="1:9" x14ac:dyDescent="0.3">
      <c r="A11649" t="s">
        <v>22030</v>
      </c>
      <c r="C11649" t="s">
        <v>22031</v>
      </c>
      <c r="D11649" s="9">
        <v>15.286755028579799</v>
      </c>
      <c r="E11649" s="9">
        <v>16.907179264039499</v>
      </c>
      <c r="F11649" s="9">
        <v>16.7472501864249</v>
      </c>
      <c r="G11649" s="10">
        <v>12.0814398146012</v>
      </c>
      <c r="H11649" s="10">
        <v>8.5859616861203101</v>
      </c>
      <c r="I11649" s="10">
        <v>10.6362576799081</v>
      </c>
    </row>
    <row r="11650" spans="1:9" x14ac:dyDescent="0.3">
      <c r="A11650" t="s">
        <v>22032</v>
      </c>
      <c r="C11650" t="s">
        <v>22033</v>
      </c>
      <c r="D11650" s="9">
        <v>6.1126384104933003</v>
      </c>
      <c r="E11650" s="9">
        <v>6.0919593792817199</v>
      </c>
      <c r="F11650" s="9">
        <v>5.5485069353015497</v>
      </c>
      <c r="G11650" s="10">
        <v>6.0751989610168797</v>
      </c>
      <c r="H11650" s="10">
        <v>6.5866622519443796</v>
      </c>
      <c r="I11650" s="10">
        <v>6.0145016764391501</v>
      </c>
    </row>
    <row r="11651" spans="1:9" x14ac:dyDescent="0.3">
      <c r="A11651" t="s">
        <v>22034</v>
      </c>
      <c r="C11651" t="s">
        <v>22035</v>
      </c>
      <c r="D11651" s="9">
        <v>0</v>
      </c>
      <c r="E11651" s="9">
        <v>0</v>
      </c>
      <c r="F11651" s="9">
        <v>0</v>
      </c>
      <c r="G11651" s="10">
        <v>0</v>
      </c>
      <c r="H11651" s="10">
        <v>0</v>
      </c>
      <c r="I11651" s="10">
        <v>0</v>
      </c>
    </row>
    <row r="11652" spans="1:9" x14ac:dyDescent="0.3">
      <c r="A11652" t="s">
        <v>22036</v>
      </c>
      <c r="C11652" t="s">
        <v>22037</v>
      </c>
      <c r="D11652" s="9">
        <v>0</v>
      </c>
      <c r="E11652" s="9">
        <v>0</v>
      </c>
      <c r="F11652" s="9">
        <v>0</v>
      </c>
      <c r="G11652" s="10">
        <v>0</v>
      </c>
      <c r="H11652" s="10">
        <v>0</v>
      </c>
      <c r="I11652" s="10">
        <v>0</v>
      </c>
    </row>
    <row r="11653" spans="1:9" x14ac:dyDescent="0.3">
      <c r="A11653" t="s">
        <v>22038</v>
      </c>
      <c r="C11653" t="s">
        <v>22039</v>
      </c>
      <c r="D11653" s="9">
        <v>0</v>
      </c>
      <c r="E11653" s="9">
        <v>0</v>
      </c>
      <c r="F11653" s="9">
        <v>0</v>
      </c>
      <c r="G11653" s="10">
        <v>0</v>
      </c>
      <c r="H11653" s="10">
        <v>0</v>
      </c>
      <c r="I11653" s="10">
        <v>0</v>
      </c>
    </row>
    <row r="11654" spans="1:9" x14ac:dyDescent="0.3">
      <c r="A11654" t="s">
        <v>22040</v>
      </c>
      <c r="C11654" t="s">
        <v>22041</v>
      </c>
      <c r="D11654" s="9">
        <v>0</v>
      </c>
      <c r="E11654" s="9">
        <v>0</v>
      </c>
      <c r="F11654" s="9">
        <v>0</v>
      </c>
      <c r="G11654" s="10">
        <v>0</v>
      </c>
      <c r="H11654" s="10">
        <v>0</v>
      </c>
      <c r="I11654" s="10">
        <v>0</v>
      </c>
    </row>
    <row r="11655" spans="1:9" x14ac:dyDescent="0.3">
      <c r="A11655" t="s">
        <v>22042</v>
      </c>
      <c r="C11655" t="s">
        <v>22043</v>
      </c>
      <c r="D11655" s="9">
        <v>0</v>
      </c>
      <c r="E11655" s="9">
        <v>2.5031516016599399E-2</v>
      </c>
      <c r="F11655" s="9">
        <v>0</v>
      </c>
      <c r="G11655" s="10">
        <v>0</v>
      </c>
      <c r="H11655" s="10">
        <v>7.7263634863311698E-3</v>
      </c>
      <c r="I11655" s="10">
        <v>0</v>
      </c>
    </row>
    <row r="11656" spans="1:9" x14ac:dyDescent="0.3">
      <c r="A11656" t="s">
        <v>22044</v>
      </c>
      <c r="C11656" t="s">
        <v>28</v>
      </c>
      <c r="D11656" s="9">
        <v>0</v>
      </c>
      <c r="E11656" s="9">
        <v>0</v>
      </c>
      <c r="F11656" s="9">
        <v>0</v>
      </c>
      <c r="G11656" s="10">
        <v>0</v>
      </c>
      <c r="H11656" s="10">
        <v>0</v>
      </c>
      <c r="I11656" s="10">
        <v>0</v>
      </c>
    </row>
    <row r="11657" spans="1:9" x14ac:dyDescent="0.3">
      <c r="A11657" t="s">
        <v>22045</v>
      </c>
      <c r="C11657" t="s">
        <v>22046</v>
      </c>
      <c r="D11657" s="9">
        <v>11.6070501597916</v>
      </c>
      <c r="E11657" s="9">
        <v>11.4462342416954</v>
      </c>
      <c r="F11657" s="9">
        <v>11.3437538759401</v>
      </c>
      <c r="G11657" s="10">
        <v>13.343086934987101</v>
      </c>
      <c r="H11657" s="10">
        <v>11.123881607742501</v>
      </c>
      <c r="I11657" s="10">
        <v>12.971375157230799</v>
      </c>
    </row>
    <row r="11658" spans="1:9" x14ac:dyDescent="0.3">
      <c r="A11658" t="s">
        <v>22047</v>
      </c>
      <c r="C11658" t="s">
        <v>22048</v>
      </c>
      <c r="D11658" s="9">
        <v>13.5185286501732</v>
      </c>
      <c r="E11658" s="9">
        <v>12.998849568969501</v>
      </c>
      <c r="F11658" s="9">
        <v>12.7761323332206</v>
      </c>
      <c r="G11658" s="10">
        <v>12.6692660286385</v>
      </c>
      <c r="H11658" s="10">
        <v>11.7492400347765</v>
      </c>
      <c r="I11658" s="10">
        <v>12.5413996196742</v>
      </c>
    </row>
    <row r="11659" spans="1:9" x14ac:dyDescent="0.3">
      <c r="A11659" t="s">
        <v>22049</v>
      </c>
      <c r="C11659" t="s">
        <v>22050</v>
      </c>
      <c r="D11659" s="9">
        <v>29.699143522946599</v>
      </c>
      <c r="E11659" s="9">
        <v>33.633593343119898</v>
      </c>
      <c r="F11659" s="9">
        <v>28.405420075017201</v>
      </c>
      <c r="G11659" s="10">
        <v>30.891885707459501</v>
      </c>
      <c r="H11659" s="10">
        <v>33.2597372314154</v>
      </c>
      <c r="I11659" s="10">
        <v>27.663055362586601</v>
      </c>
    </row>
    <row r="11660" spans="1:9" x14ac:dyDescent="0.3">
      <c r="A11660" t="s">
        <v>22051</v>
      </c>
      <c r="C11660" t="s">
        <v>22052</v>
      </c>
      <c r="D11660" s="9">
        <v>0</v>
      </c>
      <c r="E11660" s="9">
        <v>0</v>
      </c>
      <c r="F11660" s="9">
        <v>0</v>
      </c>
      <c r="G11660" s="10">
        <v>0</v>
      </c>
      <c r="H11660" s="10">
        <v>0</v>
      </c>
      <c r="I11660" s="10">
        <v>0</v>
      </c>
    </row>
    <row r="11661" spans="1:9" x14ac:dyDescent="0.3">
      <c r="A11661" t="s">
        <v>22053</v>
      </c>
      <c r="C11661" t="s">
        <v>22054</v>
      </c>
      <c r="D11661" s="9">
        <v>77.820898888392605</v>
      </c>
      <c r="E11661" s="9">
        <v>81.744780794958402</v>
      </c>
      <c r="F11661" s="9">
        <v>72.756087571728401</v>
      </c>
      <c r="G11661" s="10">
        <v>77.295863287123098</v>
      </c>
      <c r="H11661" s="10">
        <v>78.109481907296299</v>
      </c>
      <c r="I11661" s="10">
        <v>74.407847891177198</v>
      </c>
    </row>
    <row r="11662" spans="1:9" x14ac:dyDescent="0.3">
      <c r="A11662" t="s">
        <v>22055</v>
      </c>
      <c r="C11662" t="s">
        <v>22056</v>
      </c>
      <c r="D11662" s="9">
        <v>0</v>
      </c>
      <c r="E11662" s="9">
        <v>0</v>
      </c>
      <c r="F11662" s="9">
        <v>0</v>
      </c>
      <c r="G11662" s="10">
        <v>2.2482126376570301E-2</v>
      </c>
      <c r="H11662" s="10">
        <v>0</v>
      </c>
      <c r="I11662" s="10">
        <v>2.8850542227231601E-2</v>
      </c>
    </row>
    <row r="11663" spans="1:9" x14ac:dyDescent="0.3">
      <c r="A11663" t="s">
        <v>22057</v>
      </c>
      <c r="C11663" t="s">
        <v>48</v>
      </c>
      <c r="D11663" s="9">
        <v>0</v>
      </c>
      <c r="E11663" s="9">
        <v>0</v>
      </c>
      <c r="F11663" s="9">
        <v>0</v>
      </c>
      <c r="G11663" s="10">
        <v>0</v>
      </c>
      <c r="H11663" s="10">
        <v>0</v>
      </c>
      <c r="I11663" s="10">
        <v>0</v>
      </c>
    </row>
    <row r="11664" spans="1:9" x14ac:dyDescent="0.3">
      <c r="A11664" t="s">
        <v>22058</v>
      </c>
      <c r="C11664" t="s">
        <v>22059</v>
      </c>
      <c r="D11664" s="9">
        <v>0</v>
      </c>
      <c r="E11664" s="9">
        <v>2.7076275310810801E-2</v>
      </c>
      <c r="F11664" s="9">
        <v>8.4826900478459893E-2</v>
      </c>
      <c r="G11664" s="10">
        <v>9.5125544229760703E-2</v>
      </c>
      <c r="H11664" s="10">
        <v>0</v>
      </c>
      <c r="I11664" s="10">
        <v>0</v>
      </c>
    </row>
    <row r="11665" spans="1:9" x14ac:dyDescent="0.3">
      <c r="A11665" t="s">
        <v>22060</v>
      </c>
      <c r="C11665" t="s">
        <v>22061</v>
      </c>
      <c r="D11665" s="9">
        <v>0</v>
      </c>
      <c r="E11665" s="9">
        <v>0</v>
      </c>
      <c r="F11665" s="9">
        <v>0</v>
      </c>
      <c r="G11665" s="10">
        <v>0</v>
      </c>
      <c r="H11665" s="10">
        <v>0</v>
      </c>
      <c r="I11665" s="10">
        <v>0</v>
      </c>
    </row>
    <row r="11666" spans="1:9" x14ac:dyDescent="0.3">
      <c r="A11666" t="s">
        <v>22062</v>
      </c>
      <c r="C11666" t="s">
        <v>22063</v>
      </c>
      <c r="D11666" s="9">
        <v>0</v>
      </c>
      <c r="E11666" s="9">
        <v>0</v>
      </c>
      <c r="F11666" s="9">
        <v>0</v>
      </c>
      <c r="G11666" s="10">
        <v>0</v>
      </c>
      <c r="H11666" s="10">
        <v>6.2965367590995205E-2</v>
      </c>
      <c r="I11666" s="10">
        <v>0</v>
      </c>
    </row>
    <row r="11667" spans="1:9" x14ac:dyDescent="0.3">
      <c r="A11667" t="s">
        <v>22064</v>
      </c>
      <c r="C11667" t="s">
        <v>22065</v>
      </c>
      <c r="D11667" s="9">
        <v>0.66707552919998903</v>
      </c>
      <c r="E11667" s="9">
        <v>0.70361856665115297</v>
      </c>
      <c r="F11667" s="9">
        <v>0.76540180167692795</v>
      </c>
      <c r="G11667" s="10">
        <v>0.54074633627796798</v>
      </c>
      <c r="H11667" s="10">
        <v>0.52259592648576503</v>
      </c>
      <c r="I11667" s="10">
        <v>0.60305060127170496</v>
      </c>
    </row>
    <row r="11668" spans="1:9" x14ac:dyDescent="0.3">
      <c r="A11668" t="s">
        <v>22066</v>
      </c>
      <c r="C11668" t="s">
        <v>22067</v>
      </c>
      <c r="D11668" s="9">
        <v>0</v>
      </c>
      <c r="E11668" s="9">
        <v>0</v>
      </c>
      <c r="F11668" s="9">
        <v>0</v>
      </c>
      <c r="G11668" s="10">
        <v>0</v>
      </c>
      <c r="H11668" s="10">
        <v>0</v>
      </c>
      <c r="I11668" s="10">
        <v>0</v>
      </c>
    </row>
    <row r="11669" spans="1:9" x14ac:dyDescent="0.3">
      <c r="A11669" t="s">
        <v>22068</v>
      </c>
      <c r="C11669" t="s">
        <v>22069</v>
      </c>
      <c r="D11669" s="9">
        <v>0</v>
      </c>
      <c r="E11669" s="9">
        <v>0</v>
      </c>
      <c r="F11669" s="9">
        <v>0</v>
      </c>
      <c r="G11669" s="10">
        <v>0</v>
      </c>
      <c r="H11669" s="10">
        <v>0</v>
      </c>
      <c r="I11669" s="10">
        <v>0</v>
      </c>
    </row>
    <row r="11670" spans="1:9" x14ac:dyDescent="0.3">
      <c r="A11670" t="s">
        <v>22070</v>
      </c>
      <c r="C11670" t="s">
        <v>22071</v>
      </c>
      <c r="D11670" s="9">
        <v>29.102237479198301</v>
      </c>
      <c r="E11670" s="9">
        <v>27.303560777206801</v>
      </c>
      <c r="F11670" s="9">
        <v>25.8678203538073</v>
      </c>
      <c r="G11670" s="10">
        <v>24.341780784440399</v>
      </c>
      <c r="H11670" s="10">
        <v>27.818690753386601</v>
      </c>
      <c r="I11670" s="10">
        <v>26.607368101520802</v>
      </c>
    </row>
    <row r="11671" spans="1:9" x14ac:dyDescent="0.3">
      <c r="A11671" t="s">
        <v>22072</v>
      </c>
      <c r="C11671" t="s">
        <v>32</v>
      </c>
      <c r="D11671" s="9">
        <v>0</v>
      </c>
      <c r="E11671" s="9">
        <v>0</v>
      </c>
      <c r="F11671" s="9">
        <v>0</v>
      </c>
      <c r="G11671" s="10">
        <v>0</v>
      </c>
      <c r="H11671" s="10">
        <v>0</v>
      </c>
      <c r="I11671" s="10">
        <v>0</v>
      </c>
    </row>
    <row r="11672" spans="1:9" x14ac:dyDescent="0.3">
      <c r="A11672" t="s">
        <v>22073</v>
      </c>
      <c r="C11672" t="s">
        <v>22074</v>
      </c>
      <c r="D11672" s="9">
        <v>0</v>
      </c>
      <c r="E11672" s="9">
        <v>0</v>
      </c>
      <c r="F11672" s="9">
        <v>0</v>
      </c>
      <c r="G11672" s="10">
        <v>0</v>
      </c>
      <c r="H11672" s="10">
        <v>0</v>
      </c>
      <c r="I11672" s="10">
        <v>0</v>
      </c>
    </row>
    <row r="11673" spans="1:9" x14ac:dyDescent="0.3">
      <c r="A11673" t="s">
        <v>22075</v>
      </c>
      <c r="C11673" t="s">
        <v>32</v>
      </c>
      <c r="D11673" s="9">
        <v>0</v>
      </c>
      <c r="E11673" s="9">
        <v>0</v>
      </c>
      <c r="F11673" s="9">
        <v>0</v>
      </c>
      <c r="G11673" s="10">
        <v>0</v>
      </c>
      <c r="H11673" s="10">
        <v>0</v>
      </c>
      <c r="I11673" s="10">
        <v>0</v>
      </c>
    </row>
    <row r="11674" spans="1:9" x14ac:dyDescent="0.3">
      <c r="A11674" t="s">
        <v>22076</v>
      </c>
      <c r="C11674" t="s">
        <v>22077</v>
      </c>
      <c r="D11674" s="9">
        <v>0.191026862036386</v>
      </c>
      <c r="E11674" s="9">
        <v>0.17810409092242399</v>
      </c>
      <c r="F11674" s="9">
        <v>9.2996653725182302E-2</v>
      </c>
      <c r="G11674" s="10">
        <v>0.34130346184273702</v>
      </c>
      <c r="H11674" s="10">
        <v>0.20990292124020599</v>
      </c>
      <c r="I11674" s="10">
        <v>6.3872525902020597E-2</v>
      </c>
    </row>
    <row r="11675" spans="1:9" x14ac:dyDescent="0.3">
      <c r="A11675" t="s">
        <v>22078</v>
      </c>
      <c r="C11675" t="s">
        <v>22079</v>
      </c>
      <c r="D11675" s="9">
        <v>5.3959159644703396</v>
      </c>
      <c r="E11675" s="9">
        <v>5.5270731195656797</v>
      </c>
      <c r="F11675" s="9">
        <v>5.6063105650981102</v>
      </c>
      <c r="G11675" s="10">
        <v>10.1964148130458</v>
      </c>
      <c r="H11675" s="10">
        <v>9.3865859365672399</v>
      </c>
      <c r="I11675" s="10">
        <v>8.9486648489793108</v>
      </c>
    </row>
    <row r="11676" spans="1:9" x14ac:dyDescent="0.3">
      <c r="A11676" t="s">
        <v>22080</v>
      </c>
      <c r="C11676" t="s">
        <v>22081</v>
      </c>
      <c r="D11676" s="9">
        <v>0</v>
      </c>
      <c r="E11676" s="9">
        <v>0</v>
      </c>
      <c r="F11676" s="9">
        <v>0</v>
      </c>
      <c r="G11676" s="10">
        <v>0</v>
      </c>
      <c r="H11676" s="10">
        <v>0</v>
      </c>
      <c r="I11676" s="10">
        <v>0</v>
      </c>
    </row>
    <row r="11677" spans="1:9" x14ac:dyDescent="0.3">
      <c r="A11677" t="s">
        <v>22082</v>
      </c>
      <c r="C11677" t="s">
        <v>22083</v>
      </c>
      <c r="D11677" s="9">
        <v>0</v>
      </c>
      <c r="E11677" s="9">
        <v>0</v>
      </c>
      <c r="F11677" s="9">
        <v>0</v>
      </c>
      <c r="G11677" s="10">
        <v>0</v>
      </c>
      <c r="H11677" s="10">
        <v>0</v>
      </c>
      <c r="I11677" s="10">
        <v>0</v>
      </c>
    </row>
    <row r="11678" spans="1:9" x14ac:dyDescent="0.3">
      <c r="A11678" t="s">
        <v>22084</v>
      </c>
      <c r="C11678" t="s">
        <v>22085</v>
      </c>
      <c r="D11678" s="9">
        <v>7.2094254918969201</v>
      </c>
      <c r="E11678" s="9">
        <v>7.4191406491961098</v>
      </c>
      <c r="F11678" s="9">
        <v>6.2556113100677804</v>
      </c>
      <c r="G11678" s="10">
        <v>5.9732856705856499</v>
      </c>
      <c r="H11678" s="10">
        <v>7.4426046135258197</v>
      </c>
      <c r="I11678" s="10">
        <v>6.4264743448921298</v>
      </c>
    </row>
    <row r="11679" spans="1:9" x14ac:dyDescent="0.3">
      <c r="A11679" t="s">
        <v>22086</v>
      </c>
      <c r="C11679" t="s">
        <v>22087</v>
      </c>
      <c r="D11679" s="9">
        <v>0</v>
      </c>
      <c r="E11679" s="9">
        <v>0</v>
      </c>
      <c r="F11679" s="9">
        <v>0</v>
      </c>
      <c r="G11679" s="10">
        <v>0</v>
      </c>
      <c r="H11679" s="10">
        <v>0</v>
      </c>
      <c r="I11679" s="10">
        <v>0</v>
      </c>
    </row>
    <row r="11680" spans="1:9" x14ac:dyDescent="0.3">
      <c r="A11680" t="s">
        <v>22088</v>
      </c>
      <c r="C11680" t="s">
        <v>22089</v>
      </c>
      <c r="D11680" s="9">
        <v>0.50383485134958605</v>
      </c>
      <c r="E11680" s="9">
        <v>0.63183442667743905</v>
      </c>
      <c r="F11680" s="9">
        <v>0.42569153066833598</v>
      </c>
      <c r="G11680" s="10">
        <v>0.68025764324878102</v>
      </c>
      <c r="H11680" s="10">
        <v>0.47183574374125897</v>
      </c>
      <c r="I11680" s="10">
        <v>0.62025488416055896</v>
      </c>
    </row>
    <row r="11681" spans="1:9" x14ac:dyDescent="0.3">
      <c r="A11681" t="s">
        <v>22090</v>
      </c>
      <c r="C11681" t="s">
        <v>22091</v>
      </c>
      <c r="D11681" s="9">
        <v>0</v>
      </c>
      <c r="E11681" s="9">
        <v>0</v>
      </c>
      <c r="F11681" s="9">
        <v>0</v>
      </c>
      <c r="G11681" s="10">
        <v>0</v>
      </c>
      <c r="H11681" s="10">
        <v>0</v>
      </c>
      <c r="I11681" s="10">
        <v>0</v>
      </c>
    </row>
    <row r="11682" spans="1:9" x14ac:dyDescent="0.3">
      <c r="A11682" t="s">
        <v>22092</v>
      </c>
      <c r="C11682" t="s">
        <v>22093</v>
      </c>
      <c r="D11682" s="9">
        <v>14.5202871666063</v>
      </c>
      <c r="E11682" s="9">
        <v>15.7532619467655</v>
      </c>
      <c r="F11682" s="9">
        <v>16.3300551059328</v>
      </c>
      <c r="G11682" s="10">
        <v>15.547013775729001</v>
      </c>
      <c r="H11682" s="10">
        <v>14.894028422769701</v>
      </c>
      <c r="I11682" s="10">
        <v>15.889861922297801</v>
      </c>
    </row>
    <row r="11683" spans="1:9" x14ac:dyDescent="0.3">
      <c r="A11683" t="s">
        <v>22094</v>
      </c>
      <c r="C11683" t="s">
        <v>22095</v>
      </c>
      <c r="D11683" s="9">
        <v>1.9804417533568199</v>
      </c>
      <c r="E11683" s="9">
        <v>2.3310967777957199</v>
      </c>
      <c r="F11683" s="9">
        <v>2.1968560160266399</v>
      </c>
      <c r="G11683" s="10">
        <v>2.89636094462396</v>
      </c>
      <c r="H11683" s="10">
        <v>2.0006415363500398</v>
      </c>
      <c r="I11683" s="10">
        <v>2.7235177766121601</v>
      </c>
    </row>
    <row r="11684" spans="1:9" x14ac:dyDescent="0.3">
      <c r="A11684" t="s">
        <v>22096</v>
      </c>
      <c r="C11684" t="s">
        <v>48</v>
      </c>
      <c r="D11684" s="9">
        <v>0</v>
      </c>
      <c r="E11684" s="9">
        <v>0</v>
      </c>
      <c r="F11684" s="9">
        <v>0</v>
      </c>
      <c r="G11684" s="10">
        <v>0</v>
      </c>
      <c r="H11684" s="10">
        <v>0</v>
      </c>
      <c r="I11684" s="10">
        <v>0</v>
      </c>
    </row>
    <row r="11685" spans="1:9" x14ac:dyDescent="0.3">
      <c r="A11685" t="s">
        <v>22097</v>
      </c>
      <c r="C11685" t="s">
        <v>22098</v>
      </c>
      <c r="D11685" s="9">
        <v>39.084841633711498</v>
      </c>
      <c r="E11685" s="9">
        <v>52.956695382786101</v>
      </c>
      <c r="F11685" s="9">
        <v>47.774093185436598</v>
      </c>
      <c r="G11685" s="10">
        <v>32.986330892150498</v>
      </c>
      <c r="H11685" s="10">
        <v>33.332480064412302</v>
      </c>
      <c r="I11685" s="10">
        <v>34.503217998915197</v>
      </c>
    </row>
    <row r="11686" spans="1:9" x14ac:dyDescent="0.3">
      <c r="A11686" t="s">
        <v>22099</v>
      </c>
      <c r="C11686" t="s">
        <v>22100</v>
      </c>
      <c r="D11686" s="9">
        <v>0</v>
      </c>
      <c r="E11686" s="9">
        <v>0</v>
      </c>
      <c r="F11686" s="9">
        <v>6.8533317348732095E-2</v>
      </c>
      <c r="G11686" s="10">
        <v>0</v>
      </c>
      <c r="H11686" s="10">
        <v>0</v>
      </c>
      <c r="I11686" s="10">
        <v>0</v>
      </c>
    </row>
    <row r="11687" spans="1:9" x14ac:dyDescent="0.3">
      <c r="A11687" t="s">
        <v>22101</v>
      </c>
      <c r="C11687" t="s">
        <v>636</v>
      </c>
      <c r="D11687" s="9">
        <v>1.34158957485462</v>
      </c>
      <c r="E11687" s="9">
        <v>0.59698819919158597</v>
      </c>
      <c r="F11687" s="9">
        <v>2.8054445069529299</v>
      </c>
      <c r="G11687" s="10">
        <v>0.78651180823840405</v>
      </c>
      <c r="H11687" s="10">
        <v>0.82921326835560705</v>
      </c>
      <c r="I11687" s="10">
        <v>0.67286909775124004</v>
      </c>
    </row>
    <row r="11688" spans="1:9" x14ac:dyDescent="0.3">
      <c r="A11688" t="s">
        <v>22102</v>
      </c>
      <c r="C11688" t="s">
        <v>22103</v>
      </c>
      <c r="D11688" s="9">
        <v>0</v>
      </c>
      <c r="E11688" s="9">
        <v>0</v>
      </c>
      <c r="F11688" s="9">
        <v>0</v>
      </c>
      <c r="G11688" s="10">
        <v>0</v>
      </c>
      <c r="H11688" s="10">
        <v>0</v>
      </c>
      <c r="I11688" s="10">
        <v>0</v>
      </c>
    </row>
    <row r="11689" spans="1:9" x14ac:dyDescent="0.3">
      <c r="A11689" t="s">
        <v>22104</v>
      </c>
      <c r="C11689" t="s">
        <v>22105</v>
      </c>
      <c r="D11689" s="9">
        <v>0.27153908623321099</v>
      </c>
      <c r="E11689" s="9">
        <v>0.42095966531032702</v>
      </c>
      <c r="F11689" s="9">
        <v>0.40704287052111299</v>
      </c>
      <c r="G11689" s="10">
        <v>0.67099771789617302</v>
      </c>
      <c r="H11689" s="10">
        <v>0.41146302869541101</v>
      </c>
      <c r="I11689" s="10">
        <v>0.61504883829831103</v>
      </c>
    </row>
    <row r="11690" spans="1:9" x14ac:dyDescent="0.3">
      <c r="A11690" t="s">
        <v>22106</v>
      </c>
      <c r="C11690" t="s">
        <v>22107</v>
      </c>
      <c r="D11690" s="9">
        <v>0</v>
      </c>
      <c r="E11690" s="9">
        <v>0</v>
      </c>
      <c r="F11690" s="9">
        <v>0</v>
      </c>
      <c r="G11690" s="10">
        <v>0</v>
      </c>
      <c r="H11690" s="10">
        <v>0</v>
      </c>
      <c r="I11690" s="10">
        <v>0</v>
      </c>
    </row>
    <row r="11691" spans="1:9" x14ac:dyDescent="0.3">
      <c r="A11691" t="s">
        <v>22108</v>
      </c>
      <c r="C11691" t="s">
        <v>22109</v>
      </c>
      <c r="D11691" s="9">
        <v>0.115525768945814</v>
      </c>
      <c r="E11691" s="9">
        <v>0</v>
      </c>
      <c r="F11691" s="9">
        <v>2.6842215961586698E-2</v>
      </c>
      <c r="G11691" s="10">
        <v>4.5151603806278799E-2</v>
      </c>
      <c r="H11691" s="10">
        <v>4.76029839241182E-2</v>
      </c>
      <c r="I11691" s="10">
        <v>0</v>
      </c>
    </row>
    <row r="11692" spans="1:9" x14ac:dyDescent="0.3">
      <c r="A11692" t="s">
        <v>22110</v>
      </c>
      <c r="C11692" t="s">
        <v>22111</v>
      </c>
      <c r="D11692" s="9">
        <v>0.38229697355885101</v>
      </c>
      <c r="E11692" s="9">
        <v>0.37803709549550801</v>
      </c>
      <c r="F11692" s="9">
        <v>0.46297214828452599</v>
      </c>
      <c r="G11692" s="10">
        <v>0.32599709489101503</v>
      </c>
      <c r="H11692" s="10">
        <v>0.24504265819434601</v>
      </c>
      <c r="I11692" s="10">
        <v>0.40284679129990703</v>
      </c>
    </row>
    <row r="11693" spans="1:9" x14ac:dyDescent="0.3">
      <c r="A11693" t="s">
        <v>22112</v>
      </c>
      <c r="C11693" t="s">
        <v>22113</v>
      </c>
      <c r="D11693" s="9">
        <v>0</v>
      </c>
      <c r="E11693" s="9">
        <v>0</v>
      </c>
      <c r="F11693" s="9">
        <v>0</v>
      </c>
      <c r="G11693" s="10">
        <v>0</v>
      </c>
      <c r="H11693" s="10">
        <v>0</v>
      </c>
      <c r="I11693" s="10">
        <v>0</v>
      </c>
    </row>
    <row r="11694" spans="1:9" x14ac:dyDescent="0.3">
      <c r="A11694" t="s">
        <v>22114</v>
      </c>
      <c r="C11694" t="s">
        <v>22115</v>
      </c>
      <c r="D11694" s="9">
        <v>0</v>
      </c>
      <c r="E11694" s="9">
        <v>0</v>
      </c>
      <c r="F11694" s="9">
        <v>0</v>
      </c>
      <c r="G11694" s="10">
        <v>0</v>
      </c>
      <c r="H11694" s="10">
        <v>0</v>
      </c>
      <c r="I11694" s="10">
        <v>0</v>
      </c>
    </row>
    <row r="11695" spans="1:9" x14ac:dyDescent="0.3">
      <c r="A11695" t="s">
        <v>22116</v>
      </c>
      <c r="C11695" t="s">
        <v>22117</v>
      </c>
      <c r="D11695" s="9">
        <v>4.1646919615809104</v>
      </c>
      <c r="E11695" s="9">
        <v>4.5913894903868497</v>
      </c>
      <c r="F11695" s="9">
        <v>5.8662239955966697</v>
      </c>
      <c r="G11695" s="10">
        <v>5.2717548227871402</v>
      </c>
      <c r="H11695" s="10">
        <v>4.8335337522950796</v>
      </c>
      <c r="I11695" s="10">
        <v>4.7702362231428896</v>
      </c>
    </row>
    <row r="11696" spans="1:9" x14ac:dyDescent="0.3">
      <c r="A11696" t="s">
        <v>22118</v>
      </c>
      <c r="C11696" t="s">
        <v>22119</v>
      </c>
      <c r="D11696" s="9">
        <v>0.61361228095809495</v>
      </c>
      <c r="E11696" s="9">
        <v>0.59666197613191896</v>
      </c>
      <c r="F11696" s="9">
        <v>0.47523923341825702</v>
      </c>
      <c r="G11696" s="10">
        <v>0.39970272221951703</v>
      </c>
      <c r="H11696" s="10">
        <v>0.26220659997547102</v>
      </c>
      <c r="I11696" s="10">
        <v>0.35334819832728998</v>
      </c>
    </row>
    <row r="11697" spans="1:9" x14ac:dyDescent="0.3">
      <c r="A11697" t="s">
        <v>22120</v>
      </c>
      <c r="C11697" t="s">
        <v>22121</v>
      </c>
      <c r="D11697" s="9">
        <v>7.6623250092035899</v>
      </c>
      <c r="E11697" s="9">
        <v>7.6789009233176699</v>
      </c>
      <c r="F11697" s="9">
        <v>8.3216473283833601</v>
      </c>
      <c r="G11697" s="10">
        <v>8.8356692751180397</v>
      </c>
      <c r="H11697" s="10">
        <v>9.1186049894727805</v>
      </c>
      <c r="I11697" s="10">
        <v>9.4496668487945499</v>
      </c>
    </row>
    <row r="11698" spans="1:9" x14ac:dyDescent="0.3">
      <c r="A11698" t="s">
        <v>22122</v>
      </c>
      <c r="C11698" t="s">
        <v>22123</v>
      </c>
      <c r="D11698" s="9">
        <v>10.2752371792314</v>
      </c>
      <c r="E11698" s="9">
        <v>9.4615619925691998</v>
      </c>
      <c r="F11698" s="9">
        <v>9.4362733372591805</v>
      </c>
      <c r="G11698" s="10">
        <v>10.2744197467595</v>
      </c>
      <c r="H11698" s="10">
        <v>9.0631982504451205</v>
      </c>
      <c r="I11698" s="10">
        <v>9.6743038379224195</v>
      </c>
    </row>
    <row r="11699" spans="1:9" x14ac:dyDescent="0.3">
      <c r="A11699" t="s">
        <v>22124</v>
      </c>
      <c r="C11699" t="s">
        <v>22125</v>
      </c>
      <c r="D11699" s="9">
        <v>53.830768850989998</v>
      </c>
      <c r="E11699" s="9">
        <v>53.482474909227903</v>
      </c>
      <c r="F11699" s="9">
        <v>46.9861908758784</v>
      </c>
      <c r="G11699" s="10">
        <v>57.313540391162597</v>
      </c>
      <c r="H11699" s="10">
        <v>49.052909672999597</v>
      </c>
      <c r="I11699" s="10">
        <v>53.486920160235002</v>
      </c>
    </row>
    <row r="11700" spans="1:9" x14ac:dyDescent="0.3">
      <c r="A11700" t="s">
        <v>22126</v>
      </c>
      <c r="C11700" t="s">
        <v>22127</v>
      </c>
      <c r="D11700" s="9">
        <v>0</v>
      </c>
      <c r="E11700" s="9">
        <v>0</v>
      </c>
      <c r="F11700" s="9">
        <v>0</v>
      </c>
      <c r="G11700" s="10">
        <v>0</v>
      </c>
      <c r="H11700" s="10">
        <v>0</v>
      </c>
      <c r="I11700" s="10">
        <v>0</v>
      </c>
    </row>
    <row r="11701" spans="1:9" x14ac:dyDescent="0.3">
      <c r="A11701" t="s">
        <v>22128</v>
      </c>
      <c r="C11701" t="s">
        <v>22129</v>
      </c>
      <c r="D11701" s="9">
        <v>0.17167916128170499</v>
      </c>
      <c r="E11701" s="9">
        <v>0.38197387357975598</v>
      </c>
      <c r="F11701" s="9">
        <v>0.38892127151772699</v>
      </c>
      <c r="G11701" s="10">
        <v>0.83034218764487899</v>
      </c>
      <c r="H11701" s="10">
        <v>0.53055957314806601</v>
      </c>
      <c r="I11701" s="10">
        <v>0.688840190886718</v>
      </c>
    </row>
    <row r="11702" spans="1:9" x14ac:dyDescent="0.3">
      <c r="A11702" t="s">
        <v>22130</v>
      </c>
      <c r="C11702" t="s">
        <v>48</v>
      </c>
      <c r="D11702" s="9">
        <v>0</v>
      </c>
      <c r="E11702" s="9">
        <v>0</v>
      </c>
      <c r="F11702" s="9">
        <v>0</v>
      </c>
      <c r="G11702" s="10">
        <v>0</v>
      </c>
      <c r="H11702" s="10">
        <v>0</v>
      </c>
      <c r="I11702" s="10">
        <v>0</v>
      </c>
    </row>
    <row r="11703" spans="1:9" x14ac:dyDescent="0.3">
      <c r="A11703" t="s">
        <v>22131</v>
      </c>
      <c r="C11703" t="s">
        <v>22132</v>
      </c>
      <c r="D11703" s="9">
        <v>0</v>
      </c>
      <c r="E11703" s="9">
        <v>0</v>
      </c>
      <c r="F11703" s="9">
        <v>0</v>
      </c>
      <c r="G11703" s="10">
        <v>0</v>
      </c>
      <c r="H11703" s="10">
        <v>0</v>
      </c>
      <c r="I11703" s="10">
        <v>0</v>
      </c>
    </row>
    <row r="11704" spans="1:9" x14ac:dyDescent="0.3">
      <c r="A11704" t="s">
        <v>22133</v>
      </c>
      <c r="C11704" t="s">
        <v>22134</v>
      </c>
      <c r="D11704" s="9">
        <v>0</v>
      </c>
      <c r="E11704" s="9">
        <v>0</v>
      </c>
      <c r="F11704" s="9">
        <v>0</v>
      </c>
      <c r="G11704" s="10">
        <v>0</v>
      </c>
      <c r="H11704" s="10">
        <v>0</v>
      </c>
      <c r="I11704" s="10">
        <v>0</v>
      </c>
    </row>
    <row r="11705" spans="1:9" x14ac:dyDescent="0.3">
      <c r="A11705" t="s">
        <v>22135</v>
      </c>
      <c r="C11705" t="s">
        <v>22136</v>
      </c>
      <c r="D11705" s="9">
        <v>0</v>
      </c>
      <c r="E11705" s="9">
        <v>0</v>
      </c>
      <c r="F11705" s="9">
        <v>0</v>
      </c>
      <c r="G11705" s="10">
        <v>0</v>
      </c>
      <c r="H11705" s="10">
        <v>0</v>
      </c>
      <c r="I11705" s="10">
        <v>0</v>
      </c>
    </row>
    <row r="11706" spans="1:9" x14ac:dyDescent="0.3">
      <c r="A11706" t="s">
        <v>22137</v>
      </c>
      <c r="C11706" t="s">
        <v>22138</v>
      </c>
      <c r="D11706" s="9">
        <v>28.339967259421702</v>
      </c>
      <c r="E11706" s="9">
        <v>29.561505641999801</v>
      </c>
      <c r="F11706" s="9">
        <v>29.7783688261013</v>
      </c>
      <c r="G11706" s="10">
        <v>35.950418019947001</v>
      </c>
      <c r="H11706" s="10">
        <v>32.9049619364949</v>
      </c>
      <c r="I11706" s="10">
        <v>34.119140540457401</v>
      </c>
    </row>
    <row r="11707" spans="1:9" x14ac:dyDescent="0.3">
      <c r="A11707" t="s">
        <v>22139</v>
      </c>
      <c r="C11707" t="s">
        <v>22140</v>
      </c>
      <c r="D11707" s="9">
        <v>0</v>
      </c>
      <c r="E11707" s="9">
        <v>0</v>
      </c>
      <c r="F11707" s="9">
        <v>0</v>
      </c>
      <c r="G11707" s="10">
        <v>0</v>
      </c>
      <c r="H11707" s="10">
        <v>0</v>
      </c>
      <c r="I11707" s="10">
        <v>0</v>
      </c>
    </row>
    <row r="11708" spans="1:9" x14ac:dyDescent="0.3">
      <c r="A11708" t="s">
        <v>22141</v>
      </c>
      <c r="C11708" t="s">
        <v>22142</v>
      </c>
      <c r="D11708" s="9">
        <v>4.7696380368737703</v>
      </c>
      <c r="E11708" s="9">
        <v>4.7918572763202603</v>
      </c>
      <c r="F11708" s="9">
        <v>5.2189036775254296</v>
      </c>
      <c r="G11708" s="10">
        <v>5.2349809359883199</v>
      </c>
      <c r="H11708" s="10">
        <v>5.1666516011279802</v>
      </c>
      <c r="I11708" s="10">
        <v>5.1493817639208102</v>
      </c>
    </row>
    <row r="11709" spans="1:9" x14ac:dyDescent="0.3">
      <c r="A11709" t="s">
        <v>22143</v>
      </c>
      <c r="C11709" t="s">
        <v>636</v>
      </c>
      <c r="D11709" s="9">
        <v>0</v>
      </c>
      <c r="E11709" s="9">
        <v>0</v>
      </c>
      <c r="F11709" s="9">
        <v>0</v>
      </c>
      <c r="G11709" s="10">
        <v>0</v>
      </c>
      <c r="H11709" s="10">
        <v>0</v>
      </c>
      <c r="I11709" s="10">
        <v>0</v>
      </c>
    </row>
    <row r="11710" spans="1:9" x14ac:dyDescent="0.3">
      <c r="A11710" t="s">
        <v>22144</v>
      </c>
      <c r="C11710" t="s">
        <v>22145</v>
      </c>
      <c r="D11710" s="9">
        <v>0</v>
      </c>
      <c r="E11710" s="9">
        <v>0</v>
      </c>
      <c r="F11710" s="9">
        <v>0</v>
      </c>
      <c r="G11710" s="10">
        <v>0</v>
      </c>
      <c r="H11710" s="10">
        <v>0</v>
      </c>
      <c r="I11710" s="10">
        <v>0</v>
      </c>
    </row>
    <row r="11711" spans="1:9" x14ac:dyDescent="0.3">
      <c r="A11711" t="s">
        <v>22146</v>
      </c>
      <c r="C11711" t="s">
        <v>22147</v>
      </c>
      <c r="D11711" s="9">
        <v>6.2615592924560601E-3</v>
      </c>
      <c r="E11711" s="9">
        <v>1.11452178108637E-2</v>
      </c>
      <c r="F11711" s="9">
        <v>1.1638901229956301E-2</v>
      </c>
      <c r="G11711" s="10">
        <v>1.95779311897144E-2</v>
      </c>
      <c r="H11711" s="10">
        <v>5.1602150595250001E-2</v>
      </c>
      <c r="I11711" s="10">
        <v>6.2809220205626102E-3</v>
      </c>
    </row>
    <row r="11712" spans="1:9" x14ac:dyDescent="0.3">
      <c r="A11712" t="s">
        <v>22148</v>
      </c>
      <c r="C11712" t="s">
        <v>22149</v>
      </c>
      <c r="D11712" s="9">
        <v>0</v>
      </c>
      <c r="E11712" s="9">
        <v>0</v>
      </c>
      <c r="F11712" s="9">
        <v>0</v>
      </c>
      <c r="G11712" s="10">
        <v>0</v>
      </c>
      <c r="H11712" s="10">
        <v>0</v>
      </c>
      <c r="I11712" s="10">
        <v>0</v>
      </c>
    </row>
    <row r="11713" spans="1:9" x14ac:dyDescent="0.3">
      <c r="A11713" t="s">
        <v>22150</v>
      </c>
      <c r="C11713" t="s">
        <v>22151</v>
      </c>
      <c r="D11713" s="9">
        <v>21.9541433706218</v>
      </c>
      <c r="E11713" s="9">
        <v>22.135385973946899</v>
      </c>
      <c r="F11713" s="9">
        <v>19.267184721838898</v>
      </c>
      <c r="G11713" s="10">
        <v>18.854114559989501</v>
      </c>
      <c r="H11713" s="10">
        <v>21.3898407911975</v>
      </c>
      <c r="I11713" s="10">
        <v>22.7122181297932</v>
      </c>
    </row>
    <row r="11714" spans="1:9" x14ac:dyDescent="0.3">
      <c r="A11714" t="s">
        <v>22152</v>
      </c>
      <c r="C11714" t="s">
        <v>22153</v>
      </c>
      <c r="D11714" s="9">
        <v>0</v>
      </c>
      <c r="E11714" s="9">
        <v>0</v>
      </c>
      <c r="F11714" s="9">
        <v>8.9973908251128706E-2</v>
      </c>
      <c r="G11714" s="10">
        <v>0</v>
      </c>
      <c r="H11714" s="10">
        <v>0</v>
      </c>
      <c r="I11714" s="10">
        <v>0</v>
      </c>
    </row>
    <row r="11715" spans="1:9" x14ac:dyDescent="0.3">
      <c r="A11715" t="s">
        <v>22154</v>
      </c>
      <c r="C11715" t="s">
        <v>22155</v>
      </c>
      <c r="D11715" s="9">
        <v>59.6686196820677</v>
      </c>
      <c r="E11715" s="9">
        <v>57.050374991950697</v>
      </c>
      <c r="F11715" s="9">
        <v>52.595555088518402</v>
      </c>
      <c r="G11715" s="10">
        <v>57.350889143709701</v>
      </c>
      <c r="H11715" s="10">
        <v>59.755989460871803</v>
      </c>
      <c r="I11715" s="10">
        <v>59.160862243685301</v>
      </c>
    </row>
    <row r="11716" spans="1:9" x14ac:dyDescent="0.3">
      <c r="A11716" t="s">
        <v>22156</v>
      </c>
      <c r="C11716" t="s">
        <v>22157</v>
      </c>
      <c r="D11716" s="9">
        <v>14.7690526146586</v>
      </c>
      <c r="E11716" s="9">
        <v>14.2535382307872</v>
      </c>
      <c r="F11716" s="9">
        <v>15.579473046365299</v>
      </c>
      <c r="G11716" s="10">
        <v>14.436579514505199</v>
      </c>
      <c r="H11716" s="10">
        <v>12.530363529885699</v>
      </c>
      <c r="I11716" s="10">
        <v>13.6650442148465</v>
      </c>
    </row>
    <row r="11717" spans="1:9" x14ac:dyDescent="0.3">
      <c r="A11717" t="s">
        <v>22158</v>
      </c>
      <c r="C11717" t="s">
        <v>22159</v>
      </c>
      <c r="D11717" s="9">
        <v>0.14815518460226601</v>
      </c>
      <c r="E11717" s="9">
        <v>3.7672537760690399E-2</v>
      </c>
      <c r="F11717" s="9">
        <v>1.9670631544368902E-2</v>
      </c>
      <c r="G11717" s="10">
        <v>9.9264594627544098E-2</v>
      </c>
      <c r="H11717" s="10">
        <v>0.16570198984273199</v>
      </c>
      <c r="I11717" s="10">
        <v>0.148613327442259</v>
      </c>
    </row>
    <row r="11718" spans="1:9" x14ac:dyDescent="0.3">
      <c r="A11718" t="s">
        <v>22160</v>
      </c>
      <c r="C11718" t="s">
        <v>2507</v>
      </c>
      <c r="D11718" s="9">
        <v>1.3863092273497699</v>
      </c>
      <c r="E11718" s="9">
        <v>1.54221951457826</v>
      </c>
      <c r="F11718" s="9">
        <v>1.71790182154155</v>
      </c>
      <c r="G11718" s="10">
        <v>0.72242566090046001</v>
      </c>
      <c r="H11718" s="10">
        <v>1.23767758202707</v>
      </c>
      <c r="I11718" s="10">
        <v>0.57941505639690105</v>
      </c>
    </row>
    <row r="11719" spans="1:9" x14ac:dyDescent="0.3">
      <c r="A11719" t="s">
        <v>22161</v>
      </c>
      <c r="C11719" t="s">
        <v>22162</v>
      </c>
      <c r="D11719" s="9">
        <v>3.9634689398120102</v>
      </c>
      <c r="E11719" s="9">
        <v>4.0009120357309804</v>
      </c>
      <c r="F11719" s="9">
        <v>4.6221875381163597</v>
      </c>
      <c r="G11719" s="10">
        <v>4.6514404171815498</v>
      </c>
      <c r="H11719" s="10">
        <v>4.6355114580519903</v>
      </c>
      <c r="I11719" s="10">
        <v>4.5312375376501297</v>
      </c>
    </row>
    <row r="11720" spans="1:9" x14ac:dyDescent="0.3">
      <c r="A11720" t="s">
        <v>22163</v>
      </c>
      <c r="C11720" t="s">
        <v>22164</v>
      </c>
      <c r="D11720" s="9">
        <v>0</v>
      </c>
      <c r="E11720" s="9">
        <v>5.8380549447757703E-2</v>
      </c>
      <c r="F11720" s="9">
        <v>0</v>
      </c>
      <c r="G11720" s="10">
        <v>0</v>
      </c>
      <c r="H11720" s="10">
        <v>0</v>
      </c>
      <c r="I11720" s="10">
        <v>0</v>
      </c>
    </row>
    <row r="11721" spans="1:9" x14ac:dyDescent="0.3">
      <c r="A11721" t="s">
        <v>22165</v>
      </c>
      <c r="C11721" t="s">
        <v>200</v>
      </c>
      <c r="D11721" s="9">
        <v>0</v>
      </c>
      <c r="E11721" s="9">
        <v>0</v>
      </c>
      <c r="F11721" s="9">
        <v>0</v>
      </c>
      <c r="G11721" s="10">
        <v>0</v>
      </c>
      <c r="H11721" s="10">
        <v>0</v>
      </c>
      <c r="I11721" s="10">
        <v>0</v>
      </c>
    </row>
    <row r="11722" spans="1:9" x14ac:dyDescent="0.3">
      <c r="A11722" t="s">
        <v>22166</v>
      </c>
      <c r="C11722" t="s">
        <v>22167</v>
      </c>
      <c r="D11722" s="9">
        <v>0.99654816662523504</v>
      </c>
      <c r="E11722" s="9">
        <v>1.10369703279722</v>
      </c>
      <c r="F11722" s="9">
        <v>1.04967643249144</v>
      </c>
      <c r="G11722" s="10">
        <v>1.0559416609008301</v>
      </c>
      <c r="H11722" s="10">
        <v>0.98551864481880402</v>
      </c>
      <c r="I11722" s="10">
        <v>0.28878194504126697</v>
      </c>
    </row>
    <row r="11723" spans="1:9" x14ac:dyDescent="0.3">
      <c r="A11723" t="s">
        <v>22168</v>
      </c>
      <c r="C11723" t="s">
        <v>32</v>
      </c>
      <c r="D11723" s="9">
        <v>0</v>
      </c>
      <c r="E11723" s="9">
        <v>0</v>
      </c>
      <c r="F11723" s="9">
        <v>0</v>
      </c>
      <c r="G11723" s="10">
        <v>0</v>
      </c>
      <c r="H11723" s="10">
        <v>0</v>
      </c>
      <c r="I11723" s="10">
        <v>0</v>
      </c>
    </row>
    <row r="11724" spans="1:9" x14ac:dyDescent="0.3">
      <c r="A11724" t="s">
        <v>22169</v>
      </c>
      <c r="C11724" t="s">
        <v>22170</v>
      </c>
      <c r="D11724" s="9">
        <v>0.283639090377795</v>
      </c>
      <c r="E11724" s="9">
        <v>0.41081857087990198</v>
      </c>
      <c r="F11724" s="9">
        <v>0.52722448254050003</v>
      </c>
      <c r="G11724" s="10">
        <v>0.265185669854475</v>
      </c>
      <c r="H11724" s="10">
        <v>0.32541649347431401</v>
      </c>
      <c r="I11724" s="10">
        <v>0.32914618341455398</v>
      </c>
    </row>
    <row r="11725" spans="1:9" x14ac:dyDescent="0.3">
      <c r="A11725" t="s">
        <v>22171</v>
      </c>
      <c r="C11725" t="s">
        <v>22172</v>
      </c>
      <c r="D11725" s="9">
        <v>0.50178687434235902</v>
      </c>
      <c r="E11725" s="9">
        <v>0.56478727432390696</v>
      </c>
      <c r="F11725" s="9">
        <v>0.42520813361434701</v>
      </c>
      <c r="G11725" s="10">
        <v>0.36916002544239301</v>
      </c>
      <c r="H11725" s="10">
        <v>0.40136511640775302</v>
      </c>
      <c r="I11725" s="10">
        <v>0.66618338634704</v>
      </c>
    </row>
    <row r="11726" spans="1:9" x14ac:dyDescent="0.3">
      <c r="A11726" t="s">
        <v>22173</v>
      </c>
      <c r="C11726" t="s">
        <v>22174</v>
      </c>
      <c r="D11726" s="9">
        <v>2.0004462155119401E-2</v>
      </c>
      <c r="E11726" s="9">
        <v>0</v>
      </c>
      <c r="F11726" s="9">
        <v>0</v>
      </c>
      <c r="G11726" s="10">
        <v>0</v>
      </c>
      <c r="H11726" s="10">
        <v>1.6485881878482499E-2</v>
      </c>
      <c r="I11726" s="10">
        <v>0</v>
      </c>
    </row>
    <row r="11727" spans="1:9" x14ac:dyDescent="0.3">
      <c r="A11727" t="s">
        <v>22175</v>
      </c>
      <c r="C11727" t="s">
        <v>22176</v>
      </c>
      <c r="D11727" s="9">
        <v>59.129400158295802</v>
      </c>
      <c r="E11727" s="9">
        <v>64.696997889985099</v>
      </c>
      <c r="F11727" s="9">
        <v>51.866059731508798</v>
      </c>
      <c r="G11727" s="10">
        <v>55.431590043556703</v>
      </c>
      <c r="H11727" s="10">
        <v>60.982010377914797</v>
      </c>
      <c r="I11727" s="10">
        <v>59.002971113682399</v>
      </c>
    </row>
    <row r="11728" spans="1:9" x14ac:dyDescent="0.3">
      <c r="A11728" t="s">
        <v>22177</v>
      </c>
      <c r="C11728" t="s">
        <v>22178</v>
      </c>
      <c r="D11728" s="9">
        <v>6.6911129918299999</v>
      </c>
      <c r="E11728" s="9">
        <v>6.6043875070329801</v>
      </c>
      <c r="F11728" s="9">
        <v>7.5002661143512199</v>
      </c>
      <c r="G11728" s="10">
        <v>7.0377908956728197</v>
      </c>
      <c r="H11728" s="10">
        <v>8.0387948612440603</v>
      </c>
      <c r="I11728" s="10">
        <v>8.1716320543060199</v>
      </c>
    </row>
    <row r="11729" spans="1:9" x14ac:dyDescent="0.3">
      <c r="A11729" t="s">
        <v>22179</v>
      </c>
      <c r="C11729" t="s">
        <v>22180</v>
      </c>
      <c r="D11729" s="9">
        <v>0.123549377975241</v>
      </c>
      <c r="E11729" s="9">
        <v>0.113746983251009</v>
      </c>
      <c r="F11729" s="9">
        <v>0.21381384072659099</v>
      </c>
      <c r="G11729" s="10">
        <v>0.12987677062900099</v>
      </c>
      <c r="H11729" s="10">
        <v>0.133417090776877</v>
      </c>
      <c r="I11729" s="10">
        <v>9.4016948302877601E-2</v>
      </c>
    </row>
    <row r="11730" spans="1:9" x14ac:dyDescent="0.3">
      <c r="A11730" t="s">
        <v>22181</v>
      </c>
      <c r="C11730" t="s">
        <v>22182</v>
      </c>
      <c r="D11730" s="9">
        <v>0</v>
      </c>
      <c r="E11730" s="9">
        <v>0</v>
      </c>
      <c r="F11730" s="9">
        <v>0</v>
      </c>
      <c r="G11730" s="10">
        <v>0</v>
      </c>
      <c r="H11730" s="10">
        <v>0</v>
      </c>
      <c r="I11730" s="10">
        <v>0</v>
      </c>
    </row>
    <row r="11731" spans="1:9" x14ac:dyDescent="0.3">
      <c r="A11731" t="s">
        <v>22183</v>
      </c>
      <c r="C11731" t="s">
        <v>22184</v>
      </c>
      <c r="D11731" s="9">
        <v>1.49001986083522</v>
      </c>
      <c r="E11731" s="9">
        <v>1.6785267949071501</v>
      </c>
      <c r="F11731" s="9">
        <v>1.65526998429785</v>
      </c>
      <c r="G11731" s="10">
        <v>1.7598863756310901</v>
      </c>
      <c r="H11731" s="10">
        <v>1.34875121118335</v>
      </c>
      <c r="I11731" s="10">
        <v>1.61314419110501</v>
      </c>
    </row>
    <row r="11732" spans="1:9" x14ac:dyDescent="0.3">
      <c r="A11732" t="s">
        <v>22185</v>
      </c>
      <c r="C11732" t="s">
        <v>22186</v>
      </c>
      <c r="D11732" s="9">
        <v>0</v>
      </c>
      <c r="E11732" s="9">
        <v>0</v>
      </c>
      <c r="F11732" s="9">
        <v>0</v>
      </c>
      <c r="G11732" s="10">
        <v>0</v>
      </c>
      <c r="H11732" s="10">
        <v>0</v>
      </c>
      <c r="I11732" s="10">
        <v>0</v>
      </c>
    </row>
    <row r="11733" spans="1:9" x14ac:dyDescent="0.3">
      <c r="A11733" t="s">
        <v>22187</v>
      </c>
      <c r="C11733" t="s">
        <v>22188</v>
      </c>
      <c r="D11733" s="9">
        <v>141.064036889101</v>
      </c>
      <c r="E11733" s="9">
        <v>139.474196332996</v>
      </c>
      <c r="F11733" s="9">
        <v>130.360200032313</v>
      </c>
      <c r="G11733" s="10">
        <v>135.94134298638099</v>
      </c>
      <c r="H11733" s="10">
        <v>145.38034560951499</v>
      </c>
      <c r="I11733" s="10">
        <v>141.63404078292101</v>
      </c>
    </row>
    <row r="11734" spans="1:9" x14ac:dyDescent="0.3">
      <c r="A11734" t="s">
        <v>22189</v>
      </c>
      <c r="C11734" t="s">
        <v>22190</v>
      </c>
      <c r="D11734" s="9">
        <v>0</v>
      </c>
      <c r="E11734" s="9">
        <v>0</v>
      </c>
      <c r="F11734" s="9">
        <v>0</v>
      </c>
      <c r="G11734" s="10">
        <v>2.5577619780110701E-2</v>
      </c>
      <c r="H11734" s="10">
        <v>2.6966285149775799E-2</v>
      </c>
      <c r="I11734" s="10">
        <v>0</v>
      </c>
    </row>
    <row r="11735" spans="1:9" x14ac:dyDescent="0.3">
      <c r="A11735" t="s">
        <v>22191</v>
      </c>
      <c r="C11735" t="s">
        <v>8898</v>
      </c>
      <c r="D11735" s="9">
        <v>0</v>
      </c>
      <c r="E11735" s="9">
        <v>0</v>
      </c>
      <c r="F11735" s="9">
        <v>0</v>
      </c>
      <c r="G11735" s="10">
        <v>0</v>
      </c>
      <c r="H11735" s="10">
        <v>0</v>
      </c>
      <c r="I11735" s="10">
        <v>0</v>
      </c>
    </row>
    <row r="11736" spans="1:9" x14ac:dyDescent="0.3">
      <c r="A11736" t="s">
        <v>22192</v>
      </c>
      <c r="C11736" t="s">
        <v>22193</v>
      </c>
      <c r="D11736" s="9">
        <v>61.0661715293176</v>
      </c>
      <c r="E11736" s="9">
        <v>65.502615549630207</v>
      </c>
      <c r="F11736" s="9">
        <v>57.2921585074386</v>
      </c>
      <c r="G11736" s="10">
        <v>57.167373734199998</v>
      </c>
      <c r="H11736" s="10">
        <v>56.549696204137902</v>
      </c>
      <c r="I11736" s="10">
        <v>55.258464667564702</v>
      </c>
    </row>
    <row r="11737" spans="1:9" x14ac:dyDescent="0.3">
      <c r="A11737" t="s">
        <v>22194</v>
      </c>
      <c r="C11737" t="s">
        <v>22195</v>
      </c>
      <c r="D11737" s="9">
        <v>0.320518862714327</v>
      </c>
      <c r="E11737" s="9">
        <v>0.35482644470747998</v>
      </c>
      <c r="F11737" s="9">
        <v>0.53038604170714199</v>
      </c>
      <c r="G11737" s="10">
        <v>0.21998676140202</v>
      </c>
      <c r="H11737" s="10">
        <v>0.244815345895465</v>
      </c>
      <c r="I11737" s="10">
        <v>0.45481903675065</v>
      </c>
    </row>
    <row r="11738" spans="1:9" x14ac:dyDescent="0.3">
      <c r="A11738" t="s">
        <v>22196</v>
      </c>
      <c r="C11738" t="s">
        <v>22197</v>
      </c>
      <c r="D11738" s="9">
        <v>0</v>
      </c>
      <c r="E11738" s="9">
        <v>0</v>
      </c>
      <c r="F11738" s="9">
        <v>0</v>
      </c>
      <c r="G11738" s="10">
        <v>0</v>
      </c>
      <c r="H11738" s="10">
        <v>0</v>
      </c>
      <c r="I11738" s="10">
        <v>0</v>
      </c>
    </row>
    <row r="11739" spans="1:9" x14ac:dyDescent="0.3">
      <c r="A11739" t="s">
        <v>22198</v>
      </c>
      <c r="C11739" t="s">
        <v>22199</v>
      </c>
      <c r="D11739" s="9">
        <v>77.227304118231999</v>
      </c>
      <c r="E11739" s="9">
        <v>82.496722274255603</v>
      </c>
      <c r="F11739" s="9">
        <v>84.300101496108397</v>
      </c>
      <c r="G11739" s="10">
        <v>76.367552255154195</v>
      </c>
      <c r="H11739" s="10">
        <v>75.208473799757101</v>
      </c>
      <c r="I11739" s="10">
        <v>69.824030894261696</v>
      </c>
    </row>
    <row r="11740" spans="1:9" x14ac:dyDescent="0.3">
      <c r="A11740" t="s">
        <v>22200</v>
      </c>
      <c r="C11740" t="s">
        <v>22201</v>
      </c>
      <c r="D11740" s="9">
        <v>2.89216111408158E-2</v>
      </c>
      <c r="E11740" s="9">
        <v>2.5739407753740201E-2</v>
      </c>
      <c r="F11740" s="9">
        <v>4.0319323002105202E-2</v>
      </c>
      <c r="G11740" s="10">
        <v>3.9562601387977202E-2</v>
      </c>
      <c r="H11740" s="10">
        <v>7.7462435592793102E-2</v>
      </c>
      <c r="I11740" s="10">
        <v>2.1758284454403799E-2</v>
      </c>
    </row>
    <row r="11741" spans="1:9" x14ac:dyDescent="0.3">
      <c r="A11741" t="s">
        <v>22202</v>
      </c>
      <c r="C11741" t="s">
        <v>22203</v>
      </c>
      <c r="D11741" s="9">
        <v>0</v>
      </c>
      <c r="E11741" s="9">
        <v>0.16450341488834799</v>
      </c>
      <c r="F11741" s="9">
        <v>0.25768527323123303</v>
      </c>
      <c r="G11741" s="10">
        <v>0.14448513218009201</v>
      </c>
      <c r="H11741" s="10">
        <v>7.6164774278589101E-2</v>
      </c>
      <c r="I11741" s="10">
        <v>0.18541281804700799</v>
      </c>
    </row>
    <row r="11742" spans="1:9" x14ac:dyDescent="0.3">
      <c r="A11742" t="s">
        <v>22204</v>
      </c>
      <c r="C11742" t="s">
        <v>22205</v>
      </c>
      <c r="D11742" s="9">
        <v>0</v>
      </c>
      <c r="E11742" s="9">
        <v>0</v>
      </c>
      <c r="F11742" s="9">
        <v>0</v>
      </c>
      <c r="G11742" s="10">
        <v>0</v>
      </c>
      <c r="H11742" s="10">
        <v>0</v>
      </c>
      <c r="I11742" s="10">
        <v>0</v>
      </c>
    </row>
    <row r="11743" spans="1:9" x14ac:dyDescent="0.3">
      <c r="A11743" t="s">
        <v>22206</v>
      </c>
      <c r="C11743" t="s">
        <v>22207</v>
      </c>
      <c r="D11743" s="9">
        <v>3.96444545231319</v>
      </c>
      <c r="E11743" s="9">
        <v>3.4616725794850298</v>
      </c>
      <c r="F11743" s="9">
        <v>4.7620794648397702</v>
      </c>
      <c r="G11743" s="10">
        <v>3.1281290982335599</v>
      </c>
      <c r="H11743" s="10">
        <v>3.43666146531314</v>
      </c>
      <c r="I11743" s="10">
        <v>3.6015439476757001</v>
      </c>
    </row>
    <row r="11744" spans="1:9" x14ac:dyDescent="0.3">
      <c r="A11744" t="s">
        <v>22208</v>
      </c>
      <c r="C11744" t="s">
        <v>32</v>
      </c>
      <c r="D11744" s="9">
        <v>0</v>
      </c>
      <c r="E11744" s="9">
        <v>0</v>
      </c>
      <c r="F11744" s="9">
        <v>0</v>
      </c>
      <c r="G11744" s="10">
        <v>0</v>
      </c>
      <c r="H11744" s="10">
        <v>0</v>
      </c>
      <c r="I11744" s="10">
        <v>0</v>
      </c>
    </row>
    <row r="11745" spans="1:9" x14ac:dyDescent="0.3">
      <c r="A11745" t="s">
        <v>22209</v>
      </c>
      <c r="C11745" t="s">
        <v>22210</v>
      </c>
      <c r="D11745" s="9">
        <v>0</v>
      </c>
      <c r="E11745" s="9">
        <v>0</v>
      </c>
      <c r="F11745" s="9">
        <v>0</v>
      </c>
      <c r="G11745" s="10">
        <v>0</v>
      </c>
      <c r="H11745" s="10">
        <v>0</v>
      </c>
      <c r="I11745" s="10">
        <v>0</v>
      </c>
    </row>
    <row r="11746" spans="1:9" x14ac:dyDescent="0.3">
      <c r="A11746" t="s">
        <v>22211</v>
      </c>
      <c r="C11746" t="s">
        <v>22212</v>
      </c>
      <c r="D11746" s="9">
        <v>0</v>
      </c>
      <c r="E11746" s="9">
        <v>0</v>
      </c>
      <c r="F11746" s="9">
        <v>0</v>
      </c>
      <c r="G11746" s="10">
        <v>0</v>
      </c>
      <c r="H11746" s="10">
        <v>0</v>
      </c>
      <c r="I11746" s="10">
        <v>0</v>
      </c>
    </row>
    <row r="11747" spans="1:9" x14ac:dyDescent="0.3">
      <c r="A11747" t="s">
        <v>22213</v>
      </c>
      <c r="C11747" t="s">
        <v>22214</v>
      </c>
      <c r="D11747" s="9">
        <v>0</v>
      </c>
      <c r="E11747" s="9">
        <v>0</v>
      </c>
      <c r="F11747" s="9">
        <v>0</v>
      </c>
      <c r="G11747" s="10">
        <v>0</v>
      </c>
      <c r="H11747" s="10">
        <v>0</v>
      </c>
      <c r="I11747" s="10">
        <v>0</v>
      </c>
    </row>
    <row r="11748" spans="1:9" x14ac:dyDescent="0.3">
      <c r="A11748" t="s">
        <v>22215</v>
      </c>
      <c r="C11748" t="s">
        <v>28</v>
      </c>
      <c r="D11748" s="9">
        <v>0</v>
      </c>
      <c r="E11748" s="9">
        <v>0</v>
      </c>
      <c r="F11748" s="9">
        <v>0</v>
      </c>
      <c r="G11748" s="10">
        <v>0</v>
      </c>
      <c r="H11748" s="10">
        <v>0</v>
      </c>
      <c r="I11748" s="10">
        <v>0</v>
      </c>
    </row>
    <row r="11749" spans="1:9" x14ac:dyDescent="0.3">
      <c r="A11749" t="s">
        <v>22216</v>
      </c>
      <c r="C11749" t="s">
        <v>6</v>
      </c>
      <c r="D11749" s="9">
        <v>0</v>
      </c>
      <c r="E11749" s="9">
        <v>0</v>
      </c>
      <c r="F11749" s="9">
        <v>0</v>
      </c>
      <c r="G11749" s="10">
        <v>0</v>
      </c>
      <c r="H11749" s="10">
        <v>0</v>
      </c>
      <c r="I11749" s="10">
        <v>0</v>
      </c>
    </row>
    <row r="11750" spans="1:9" x14ac:dyDescent="0.3">
      <c r="A11750" t="s">
        <v>22217</v>
      </c>
      <c r="C11750" t="s">
        <v>22218</v>
      </c>
      <c r="D11750" s="9">
        <v>0.72949882012558698</v>
      </c>
      <c r="E11750" s="9">
        <v>1.0471501796457501</v>
      </c>
      <c r="F11750" s="9">
        <v>0.80192512416358697</v>
      </c>
      <c r="G11750" s="10">
        <v>0.87680292868624299</v>
      </c>
      <c r="H11750" s="10">
        <v>0.86622706318350096</v>
      </c>
      <c r="I11750" s="10">
        <v>0.95206789349864196</v>
      </c>
    </row>
    <row r="11751" spans="1:9" x14ac:dyDescent="0.3">
      <c r="A11751" t="s">
        <v>22219</v>
      </c>
      <c r="C11751" t="s">
        <v>22220</v>
      </c>
      <c r="D11751" s="9">
        <v>0</v>
      </c>
      <c r="E11751" s="9">
        <v>0</v>
      </c>
      <c r="F11751" s="9">
        <v>0</v>
      </c>
      <c r="G11751" s="10">
        <v>0</v>
      </c>
      <c r="H11751" s="10">
        <v>0</v>
      </c>
      <c r="I11751" s="10">
        <v>0</v>
      </c>
    </row>
    <row r="11752" spans="1:9" x14ac:dyDescent="0.3">
      <c r="A11752" t="s">
        <v>22221</v>
      </c>
      <c r="C11752" t="s">
        <v>22222</v>
      </c>
      <c r="D11752" s="9">
        <v>5.0100997521308397</v>
      </c>
      <c r="E11752" s="9">
        <v>4.8085090036664502</v>
      </c>
      <c r="F11752" s="9">
        <v>5.5279194940171301</v>
      </c>
      <c r="G11752" s="10">
        <v>5.0415866095318602</v>
      </c>
      <c r="H11752" s="10">
        <v>4.53065387749447</v>
      </c>
      <c r="I11752" s="10">
        <v>4.6458683462854502</v>
      </c>
    </row>
    <row r="11753" spans="1:9" x14ac:dyDescent="0.3">
      <c r="A11753" t="s">
        <v>22223</v>
      </c>
      <c r="C11753" t="s">
        <v>22224</v>
      </c>
      <c r="D11753" s="9">
        <v>1.9153796509284501E-2</v>
      </c>
      <c r="E11753" s="9">
        <v>2.2728442339501598E-2</v>
      </c>
      <c r="F11753" s="9">
        <v>2.9669013651124398E-2</v>
      </c>
      <c r="G11753" s="10">
        <v>5.9887911711121997E-2</v>
      </c>
      <c r="H11753" s="10">
        <v>5.2616132062273703E-2</v>
      </c>
      <c r="I11753" s="10">
        <v>1.9213026125534299E-2</v>
      </c>
    </row>
    <row r="11754" spans="1:9" x14ac:dyDescent="0.3">
      <c r="A11754" t="s">
        <v>22225</v>
      </c>
      <c r="C11754" t="s">
        <v>22226</v>
      </c>
      <c r="D11754" s="9">
        <v>0</v>
      </c>
      <c r="E11754" s="9">
        <v>0</v>
      </c>
      <c r="F11754" s="9">
        <v>0</v>
      </c>
      <c r="G11754" s="10">
        <v>0</v>
      </c>
      <c r="H11754" s="10">
        <v>0</v>
      </c>
      <c r="I11754" s="10">
        <v>0</v>
      </c>
    </row>
    <row r="11755" spans="1:9" x14ac:dyDescent="0.3">
      <c r="A11755" t="s">
        <v>22227</v>
      </c>
      <c r="C11755" t="s">
        <v>32</v>
      </c>
      <c r="D11755" s="9">
        <v>0</v>
      </c>
      <c r="E11755" s="9">
        <v>0</v>
      </c>
      <c r="F11755" s="9">
        <v>0</v>
      </c>
      <c r="G11755" s="10">
        <v>0</v>
      </c>
      <c r="H11755" s="10">
        <v>0</v>
      </c>
      <c r="I11755" s="10">
        <v>0</v>
      </c>
    </row>
    <row r="11756" spans="1:9" x14ac:dyDescent="0.3">
      <c r="A11756" t="s">
        <v>22228</v>
      </c>
      <c r="C11756" t="s">
        <v>22229</v>
      </c>
      <c r="D11756" s="9">
        <v>0</v>
      </c>
      <c r="E11756" s="9">
        <v>0</v>
      </c>
      <c r="F11756" s="9">
        <v>0</v>
      </c>
      <c r="G11756" s="10">
        <v>0</v>
      </c>
      <c r="H11756" s="10">
        <v>0</v>
      </c>
      <c r="I11756" s="10">
        <v>0</v>
      </c>
    </row>
    <row r="11757" spans="1:9" x14ac:dyDescent="0.3">
      <c r="A11757" t="s">
        <v>22230</v>
      </c>
      <c r="C11757" t="s">
        <v>22231</v>
      </c>
      <c r="D11757" s="9">
        <v>41.378964421906602</v>
      </c>
      <c r="E11757" s="9">
        <v>41.7159655296037</v>
      </c>
      <c r="F11757" s="9">
        <v>37.333416324019304</v>
      </c>
      <c r="G11757" s="10">
        <v>35.406620491730202</v>
      </c>
      <c r="H11757" s="10">
        <v>34.079162751642997</v>
      </c>
      <c r="I11757" s="10">
        <v>36.944851813443897</v>
      </c>
    </row>
    <row r="11758" spans="1:9" x14ac:dyDescent="0.3">
      <c r="A11758" t="s">
        <v>22232</v>
      </c>
      <c r="C11758" t="s">
        <v>22233</v>
      </c>
      <c r="D11758" s="9">
        <v>10.221093455883899</v>
      </c>
      <c r="E11758" s="9">
        <v>8.6782521837285405</v>
      </c>
      <c r="F11758" s="9">
        <v>3.0572829027434398</v>
      </c>
      <c r="G11758" s="10">
        <v>6.6732539862839104</v>
      </c>
      <c r="H11758" s="10">
        <v>7.6810238467390697</v>
      </c>
      <c r="I11758" s="10">
        <v>8.4457109915480508</v>
      </c>
    </row>
    <row r="11759" spans="1:9" x14ac:dyDescent="0.3">
      <c r="A11759" t="s">
        <v>22234</v>
      </c>
      <c r="C11759" t="s">
        <v>22235</v>
      </c>
      <c r="D11759" s="9">
        <v>0</v>
      </c>
      <c r="E11759" s="9">
        <v>0</v>
      </c>
      <c r="F11759" s="9">
        <v>0</v>
      </c>
      <c r="G11759" s="10">
        <v>0</v>
      </c>
      <c r="H11759" s="10">
        <v>0</v>
      </c>
      <c r="I11759" s="10">
        <v>0</v>
      </c>
    </row>
    <row r="11760" spans="1:9" x14ac:dyDescent="0.3">
      <c r="A11760" t="s">
        <v>22236</v>
      </c>
      <c r="C11760" t="s">
        <v>22237</v>
      </c>
      <c r="D11760" s="9">
        <v>0</v>
      </c>
      <c r="E11760" s="9">
        <v>0</v>
      </c>
      <c r="F11760" s="9">
        <v>0</v>
      </c>
      <c r="G11760" s="10">
        <v>0</v>
      </c>
      <c r="H11760" s="10">
        <v>0</v>
      </c>
      <c r="I11760" s="10">
        <v>0</v>
      </c>
    </row>
    <row r="11761" spans="1:9" x14ac:dyDescent="0.3">
      <c r="A11761" t="s">
        <v>22238</v>
      </c>
      <c r="C11761" t="s">
        <v>22239</v>
      </c>
      <c r="D11761" s="9">
        <v>0</v>
      </c>
      <c r="E11761" s="9">
        <v>0</v>
      </c>
      <c r="F11761" s="9">
        <v>0</v>
      </c>
      <c r="G11761" s="10">
        <v>0</v>
      </c>
      <c r="H11761" s="10">
        <v>0</v>
      </c>
      <c r="I11761" s="10">
        <v>0</v>
      </c>
    </row>
    <row r="11762" spans="1:9" x14ac:dyDescent="0.3">
      <c r="A11762" t="s">
        <v>22240</v>
      </c>
      <c r="C11762" t="s">
        <v>22241</v>
      </c>
      <c r="D11762" s="9">
        <v>20.8349224831064</v>
      </c>
      <c r="E11762" s="9">
        <v>21.862350871518601</v>
      </c>
      <c r="F11762" s="9">
        <v>17.461896275917301</v>
      </c>
      <c r="G11762" s="10">
        <v>14.239286878790599</v>
      </c>
      <c r="H11762" s="10">
        <v>13.7574652338932</v>
      </c>
      <c r="I11762" s="10">
        <v>13.5692226535662</v>
      </c>
    </row>
    <row r="11763" spans="1:9" x14ac:dyDescent="0.3">
      <c r="A11763" t="s">
        <v>22242</v>
      </c>
      <c r="C11763" t="s">
        <v>22243</v>
      </c>
      <c r="D11763" s="9">
        <v>0.131969600065028</v>
      </c>
      <c r="E11763" s="9">
        <v>0.15729800126024901</v>
      </c>
      <c r="F11763" s="9">
        <v>0.22121100914852501</v>
      </c>
      <c r="G11763" s="10">
        <v>0.15473532401426399</v>
      </c>
      <c r="H11763" s="10">
        <v>0.12623638075978799</v>
      </c>
      <c r="I11763" s="10">
        <v>0.12764991722978</v>
      </c>
    </row>
    <row r="11764" spans="1:9" x14ac:dyDescent="0.3">
      <c r="A11764" t="s">
        <v>22244</v>
      </c>
      <c r="C11764" t="s">
        <v>22245</v>
      </c>
      <c r="D11764" s="9">
        <v>1.5274412234330601</v>
      </c>
      <c r="E11764" s="9">
        <v>1.8840516750260199</v>
      </c>
      <c r="F11764" s="9">
        <v>1.22035229268657</v>
      </c>
      <c r="G11764" s="10">
        <v>1.8851958290250399</v>
      </c>
      <c r="H11764" s="10">
        <v>1.23669607720389</v>
      </c>
      <c r="I11764" s="10">
        <v>1.6128047961563201</v>
      </c>
    </row>
    <row r="11765" spans="1:9" x14ac:dyDescent="0.3">
      <c r="A11765" t="s">
        <v>22246</v>
      </c>
      <c r="C11765" t="s">
        <v>22247</v>
      </c>
      <c r="D11765" s="9">
        <v>0</v>
      </c>
      <c r="E11765" s="9">
        <v>0</v>
      </c>
      <c r="F11765" s="9">
        <v>0</v>
      </c>
      <c r="G11765" s="10">
        <v>0</v>
      </c>
      <c r="H11765" s="10">
        <v>0</v>
      </c>
      <c r="I11765" s="10">
        <v>0</v>
      </c>
    </row>
    <row r="11766" spans="1:9" x14ac:dyDescent="0.3">
      <c r="A11766" t="s">
        <v>22248</v>
      </c>
      <c r="C11766" t="s">
        <v>22249</v>
      </c>
      <c r="D11766" s="9">
        <v>0</v>
      </c>
      <c r="E11766" s="9">
        <v>6.62980753452274E-2</v>
      </c>
      <c r="F11766" s="9">
        <v>1.48360251988299E-2</v>
      </c>
      <c r="G11766" s="10">
        <v>2.07965421830353E-2</v>
      </c>
      <c r="H11766" s="10">
        <v>1.75405058471674E-2</v>
      </c>
      <c r="I11766" s="10">
        <v>4.8037481646007102E-2</v>
      </c>
    </row>
    <row r="11767" spans="1:9" x14ac:dyDescent="0.3">
      <c r="A11767" t="s">
        <v>22250</v>
      </c>
      <c r="C11767" t="s">
        <v>22251</v>
      </c>
      <c r="D11767" s="9">
        <v>0</v>
      </c>
      <c r="E11767" s="9">
        <v>1.25383700372217E-2</v>
      </c>
      <c r="F11767" s="9">
        <v>0</v>
      </c>
      <c r="G11767" s="10">
        <v>0</v>
      </c>
      <c r="H11767" s="10">
        <v>2.3220967767862501E-2</v>
      </c>
      <c r="I11767" s="10">
        <v>1.41320745462659E-2</v>
      </c>
    </row>
    <row r="11768" spans="1:9" x14ac:dyDescent="0.3">
      <c r="A11768" t="s">
        <v>22252</v>
      </c>
      <c r="C11768" t="s">
        <v>48</v>
      </c>
      <c r="D11768" s="9">
        <v>0</v>
      </c>
      <c r="E11768" s="9">
        <v>0</v>
      </c>
      <c r="F11768" s="9">
        <v>0</v>
      </c>
      <c r="G11768" s="10">
        <v>0</v>
      </c>
      <c r="H11768" s="10">
        <v>0</v>
      </c>
      <c r="I11768" s="10">
        <v>0</v>
      </c>
    </row>
    <row r="11769" spans="1:9" x14ac:dyDescent="0.3">
      <c r="A11769" t="s">
        <v>22253</v>
      </c>
      <c r="C11769" t="s">
        <v>22254</v>
      </c>
      <c r="D11769" s="9">
        <v>6.2537163699749501</v>
      </c>
      <c r="E11769" s="9">
        <v>5.8174198696166499</v>
      </c>
      <c r="F11769" s="9">
        <v>6.7160319936541502</v>
      </c>
      <c r="G11769" s="10">
        <v>5.7453112190234297</v>
      </c>
      <c r="H11769" s="10">
        <v>5.5884931637446904</v>
      </c>
      <c r="I11769" s="10">
        <v>5.8650993463849597</v>
      </c>
    </row>
    <row r="11770" spans="1:9" x14ac:dyDescent="0.3">
      <c r="A11770" t="s">
        <v>22255</v>
      </c>
      <c r="C11770" t="s">
        <v>28</v>
      </c>
      <c r="D11770" s="9">
        <v>0</v>
      </c>
      <c r="E11770" s="9">
        <v>0</v>
      </c>
      <c r="F11770" s="9">
        <v>0</v>
      </c>
      <c r="G11770" s="10">
        <v>0</v>
      </c>
      <c r="H11770" s="10">
        <v>0</v>
      </c>
      <c r="I11770" s="10">
        <v>0</v>
      </c>
    </row>
    <row r="11771" spans="1:9" x14ac:dyDescent="0.3">
      <c r="A11771" t="s">
        <v>22256</v>
      </c>
      <c r="C11771" t="s">
        <v>22257</v>
      </c>
      <c r="D11771" s="9">
        <v>3.0823476958996399E-2</v>
      </c>
      <c r="E11771" s="9">
        <v>9.9752778196680707E-3</v>
      </c>
      <c r="F11771" s="9">
        <v>2.0834276234838901E-2</v>
      </c>
      <c r="G11771" s="10">
        <v>2.40938352072314E-2</v>
      </c>
      <c r="H11771" s="10">
        <v>1.6164872589782699E-2</v>
      </c>
      <c r="I11771" s="10">
        <v>5.0594388430830299E-2</v>
      </c>
    </row>
    <row r="11772" spans="1:9" x14ac:dyDescent="0.3">
      <c r="A11772" t="s">
        <v>22258</v>
      </c>
      <c r="C11772" t="s">
        <v>22259</v>
      </c>
      <c r="D11772" s="9">
        <v>1.2232140241321501</v>
      </c>
      <c r="E11772" s="9">
        <v>6.0479196650127999E-2</v>
      </c>
      <c r="F11772" s="9">
        <v>0.63158155203733501</v>
      </c>
      <c r="G11772" s="10">
        <v>0.42495627111791801</v>
      </c>
      <c r="H11772" s="10">
        <v>0.61603861548858796</v>
      </c>
      <c r="I11772" s="10">
        <v>1.02249715834747</v>
      </c>
    </row>
    <row r="11773" spans="1:9" x14ac:dyDescent="0.3">
      <c r="A11773" t="s">
        <v>22260</v>
      </c>
      <c r="C11773" t="s">
        <v>22261</v>
      </c>
      <c r="D11773" s="9">
        <v>11.586455419199</v>
      </c>
      <c r="E11773" s="9">
        <v>11.288504130168199</v>
      </c>
      <c r="F11773" s="9">
        <v>10.187447477268501</v>
      </c>
      <c r="G11773" s="10">
        <v>9.4500585444402194</v>
      </c>
      <c r="H11773" s="10">
        <v>10.453112716240399</v>
      </c>
      <c r="I11773" s="10">
        <v>11.2705573873333</v>
      </c>
    </row>
    <row r="11774" spans="1:9" x14ac:dyDescent="0.3">
      <c r="A11774" t="s">
        <v>22262</v>
      </c>
      <c r="C11774" t="s">
        <v>22263</v>
      </c>
      <c r="D11774" s="9">
        <v>17.169152297246601</v>
      </c>
      <c r="E11774" s="9">
        <v>16.260821425599399</v>
      </c>
      <c r="F11774" s="9">
        <v>19.3263954923424</v>
      </c>
      <c r="G11774" s="10">
        <v>18.926220655387599</v>
      </c>
      <c r="H11774" s="10">
        <v>18.1373949808576</v>
      </c>
      <c r="I11774" s="10">
        <v>18.648086423391501</v>
      </c>
    </row>
    <row r="11775" spans="1:9" x14ac:dyDescent="0.3">
      <c r="A11775" t="s">
        <v>22264</v>
      </c>
      <c r="C11775" t="s">
        <v>22265</v>
      </c>
      <c r="D11775" s="9">
        <v>0</v>
      </c>
      <c r="E11775" s="9">
        <v>0</v>
      </c>
      <c r="F11775" s="9">
        <v>0</v>
      </c>
      <c r="G11775" s="10">
        <v>0</v>
      </c>
      <c r="H11775" s="10">
        <v>0</v>
      </c>
      <c r="I11775" s="10">
        <v>0</v>
      </c>
    </row>
    <row r="11776" spans="1:9" x14ac:dyDescent="0.3">
      <c r="A11776" t="s">
        <v>22266</v>
      </c>
      <c r="C11776" t="s">
        <v>22267</v>
      </c>
      <c r="D11776" s="9">
        <v>63.763779233448403</v>
      </c>
      <c r="E11776" s="9">
        <v>63.889344015597302</v>
      </c>
      <c r="F11776" s="9">
        <v>60.127471352127102</v>
      </c>
      <c r="G11776" s="10">
        <v>58.402435428817903</v>
      </c>
      <c r="H11776" s="10">
        <v>63.499885723832499</v>
      </c>
      <c r="I11776" s="10">
        <v>59.790931889017799</v>
      </c>
    </row>
    <row r="11777" spans="1:9" x14ac:dyDescent="0.3">
      <c r="A11777" t="s">
        <v>22268</v>
      </c>
      <c r="C11777" t="s">
        <v>200</v>
      </c>
      <c r="D11777" s="9">
        <v>0</v>
      </c>
      <c r="E11777" s="9">
        <v>0</v>
      </c>
      <c r="F11777" s="9">
        <v>0</v>
      </c>
      <c r="G11777" s="10">
        <v>0</v>
      </c>
      <c r="H11777" s="10">
        <v>0</v>
      </c>
      <c r="I11777" s="10">
        <v>0</v>
      </c>
    </row>
    <row r="11778" spans="1:9" x14ac:dyDescent="0.3">
      <c r="A11778" t="s">
        <v>22269</v>
      </c>
      <c r="C11778" t="s">
        <v>22270</v>
      </c>
      <c r="D11778" s="9">
        <v>8.1890390199643601</v>
      </c>
      <c r="E11778" s="9">
        <v>8.3525517072734292</v>
      </c>
      <c r="F11778" s="9">
        <v>9.5491777137680192</v>
      </c>
      <c r="G11778" s="10">
        <v>8.3910060170960499</v>
      </c>
      <c r="H11778" s="10">
        <v>7.0267059456131902</v>
      </c>
      <c r="I11778" s="10">
        <v>6.8299190718643503</v>
      </c>
    </row>
    <row r="11779" spans="1:9" x14ac:dyDescent="0.3">
      <c r="A11779" t="s">
        <v>22271</v>
      </c>
      <c r="C11779" t="s">
        <v>22272</v>
      </c>
      <c r="D11779" s="9">
        <v>3.4089571164338597E-2</v>
      </c>
      <c r="E11779" s="9">
        <v>7.5846861372701593E-2</v>
      </c>
      <c r="F11779" s="9">
        <v>0.24554027059943301</v>
      </c>
      <c r="G11779" s="10">
        <v>7.9940544443903402E-2</v>
      </c>
      <c r="H11779" s="10">
        <v>4.2140346424629202E-2</v>
      </c>
      <c r="I11779" s="10">
        <v>4.2743733668623801E-2</v>
      </c>
    </row>
    <row r="11780" spans="1:9" x14ac:dyDescent="0.3">
      <c r="A11780" t="s">
        <v>22273</v>
      </c>
      <c r="C11780" t="s">
        <v>22274</v>
      </c>
      <c r="D11780" s="9">
        <v>0</v>
      </c>
      <c r="E11780" s="9">
        <v>0</v>
      </c>
      <c r="F11780" s="9">
        <v>0</v>
      </c>
      <c r="G11780" s="10">
        <v>0</v>
      </c>
      <c r="H11780" s="10">
        <v>0</v>
      </c>
      <c r="I11780" s="10">
        <v>0</v>
      </c>
    </row>
    <row r="11781" spans="1:9" x14ac:dyDescent="0.3">
      <c r="A11781" t="s">
        <v>22275</v>
      </c>
      <c r="C11781" t="s">
        <v>22276</v>
      </c>
      <c r="D11781" s="9">
        <v>0</v>
      </c>
      <c r="E11781" s="9">
        <v>0</v>
      </c>
      <c r="F11781" s="9">
        <v>0</v>
      </c>
      <c r="G11781" s="10">
        <v>0</v>
      </c>
      <c r="H11781" s="10">
        <v>0</v>
      </c>
      <c r="I11781" s="10">
        <v>0</v>
      </c>
    </row>
    <row r="11782" spans="1:9" x14ac:dyDescent="0.3">
      <c r="A11782" t="s">
        <v>22277</v>
      </c>
      <c r="C11782" t="s">
        <v>22278</v>
      </c>
      <c r="D11782" s="9">
        <v>0</v>
      </c>
      <c r="E11782" s="9">
        <v>0</v>
      </c>
      <c r="F11782" s="9">
        <v>0</v>
      </c>
      <c r="G11782" s="10">
        <v>0</v>
      </c>
      <c r="H11782" s="10">
        <v>0</v>
      </c>
      <c r="I11782" s="10">
        <v>0</v>
      </c>
    </row>
    <row r="11783" spans="1:9" x14ac:dyDescent="0.3">
      <c r="A11783" t="s">
        <v>22279</v>
      </c>
      <c r="C11783" t="s">
        <v>22280</v>
      </c>
      <c r="D11783" s="9">
        <v>13.5487547161335</v>
      </c>
      <c r="E11783" s="9">
        <v>14.3318818145459</v>
      </c>
      <c r="F11783" s="9">
        <v>13.5958945033339</v>
      </c>
      <c r="G11783" s="10">
        <v>15.763159914880401</v>
      </c>
      <c r="H11783" s="10">
        <v>15.5628546047733</v>
      </c>
      <c r="I11783" s="10">
        <v>15.2965574888782</v>
      </c>
    </row>
    <row r="11784" spans="1:9" x14ac:dyDescent="0.3">
      <c r="A11784" t="s">
        <v>22281</v>
      </c>
      <c r="C11784" t="s">
        <v>22282</v>
      </c>
      <c r="D11784" s="9">
        <v>1.6119874736625199</v>
      </c>
      <c r="E11784" s="9">
        <v>1.4943987544363</v>
      </c>
      <c r="F11784" s="9">
        <v>1.6854414673554501</v>
      </c>
      <c r="G11784" s="10">
        <v>1.2915458763191401</v>
      </c>
      <c r="H11784" s="10">
        <v>1.4502304404789499</v>
      </c>
      <c r="I11784" s="10">
        <v>1.2935778003279601</v>
      </c>
    </row>
    <row r="11785" spans="1:9" x14ac:dyDescent="0.3">
      <c r="A11785" t="s">
        <v>22283</v>
      </c>
      <c r="C11785" t="s">
        <v>11398</v>
      </c>
      <c r="D11785" s="9">
        <v>0</v>
      </c>
      <c r="E11785" s="9">
        <v>0</v>
      </c>
      <c r="F11785" s="9">
        <v>0</v>
      </c>
      <c r="G11785" s="10">
        <v>0</v>
      </c>
      <c r="H11785" s="10">
        <v>0</v>
      </c>
      <c r="I11785" s="10">
        <v>0</v>
      </c>
    </row>
    <row r="11786" spans="1:9" x14ac:dyDescent="0.3">
      <c r="A11786" t="s">
        <v>22284</v>
      </c>
      <c r="C11786" t="s">
        <v>22285</v>
      </c>
      <c r="D11786" s="9">
        <v>0</v>
      </c>
      <c r="E11786" s="9">
        <v>0</v>
      </c>
      <c r="F11786" s="9">
        <v>0</v>
      </c>
      <c r="G11786" s="10">
        <v>0</v>
      </c>
      <c r="H11786" s="10">
        <v>0</v>
      </c>
      <c r="I11786" s="10">
        <v>0</v>
      </c>
    </row>
    <row r="11787" spans="1:9" x14ac:dyDescent="0.3">
      <c r="A11787" t="s">
        <v>22286</v>
      </c>
      <c r="C11787" t="s">
        <v>22287</v>
      </c>
      <c r="D11787" s="9">
        <v>0</v>
      </c>
      <c r="E11787" s="9">
        <v>0</v>
      </c>
      <c r="F11787" s="9">
        <v>0</v>
      </c>
      <c r="G11787" s="10">
        <v>0</v>
      </c>
      <c r="H11787" s="10">
        <v>0</v>
      </c>
      <c r="I11787" s="10">
        <v>0</v>
      </c>
    </row>
    <row r="11788" spans="1:9" x14ac:dyDescent="0.3">
      <c r="A11788" t="s">
        <v>22288</v>
      </c>
      <c r="C11788" t="s">
        <v>22289</v>
      </c>
      <c r="D11788" s="9">
        <v>4.4793356790182299</v>
      </c>
      <c r="E11788" s="9">
        <v>3.7453058046638099</v>
      </c>
      <c r="F11788" s="9">
        <v>3.6741633438872601</v>
      </c>
      <c r="G11788" s="10">
        <v>3.8315695985857099</v>
      </c>
      <c r="H11788" s="10">
        <v>4.5847749330978997</v>
      </c>
      <c r="I11788" s="10">
        <v>4.59712214159289</v>
      </c>
    </row>
    <row r="11789" spans="1:9" x14ac:dyDescent="0.3">
      <c r="A11789" t="s">
        <v>22290</v>
      </c>
      <c r="C11789" t="s">
        <v>22291</v>
      </c>
      <c r="D11789" s="9">
        <v>36.861457536744297</v>
      </c>
      <c r="E11789" s="9">
        <v>35.509928318860901</v>
      </c>
      <c r="F11789" s="9">
        <v>36.261803680543501</v>
      </c>
      <c r="G11789" s="10">
        <v>36.052986501450498</v>
      </c>
      <c r="H11789" s="10">
        <v>35.930252235834402</v>
      </c>
      <c r="I11789" s="10">
        <v>36.897540314081603</v>
      </c>
    </row>
    <row r="11790" spans="1:9" x14ac:dyDescent="0.3">
      <c r="A11790" t="s">
        <v>22292</v>
      </c>
      <c r="C11790" t="s">
        <v>22293</v>
      </c>
      <c r="D11790" s="9">
        <v>42.858328629255503</v>
      </c>
      <c r="E11790" s="9">
        <v>45.830669000679102</v>
      </c>
      <c r="F11790" s="9">
        <v>44.881104735429098</v>
      </c>
      <c r="G11790" s="10">
        <v>43.212115214514398</v>
      </c>
      <c r="H11790" s="10">
        <v>44.659142006069899</v>
      </c>
      <c r="I11790" s="10">
        <v>49.199410377650302</v>
      </c>
    </row>
    <row r="11791" spans="1:9" x14ac:dyDescent="0.3">
      <c r="A11791" t="s">
        <v>22294</v>
      </c>
      <c r="C11791" t="s">
        <v>22295</v>
      </c>
      <c r="D11791" s="9">
        <v>2.15993189189934</v>
      </c>
      <c r="E11791" s="9">
        <v>2.4332098790766401</v>
      </c>
      <c r="F11791" s="9">
        <v>2.3879185197598898</v>
      </c>
      <c r="G11791" s="10">
        <v>2.04147780957106</v>
      </c>
      <c r="H11791" s="10">
        <v>2.3229480546270298</v>
      </c>
      <c r="I11791" s="10">
        <v>2.1949328002000699</v>
      </c>
    </row>
    <row r="11792" spans="1:9" x14ac:dyDescent="0.3">
      <c r="A11792" t="s">
        <v>22296</v>
      </c>
      <c r="C11792" t="s">
        <v>22297</v>
      </c>
      <c r="D11792" s="9">
        <v>241.228552142018</v>
      </c>
      <c r="E11792" s="9">
        <v>236.081528668837</v>
      </c>
      <c r="F11792" s="9">
        <v>258.53923024135901</v>
      </c>
      <c r="G11792" s="10">
        <v>215.24504560561601</v>
      </c>
      <c r="H11792" s="10">
        <v>202.94812616058201</v>
      </c>
      <c r="I11792" s="10">
        <v>209.87221828821001</v>
      </c>
    </row>
    <row r="11793" spans="1:9" x14ac:dyDescent="0.3">
      <c r="A11793" t="s">
        <v>22298</v>
      </c>
      <c r="C11793" t="s">
        <v>22299</v>
      </c>
      <c r="D11793" s="9">
        <v>334.12973289981301</v>
      </c>
      <c r="E11793" s="9">
        <v>316.27747821336499</v>
      </c>
      <c r="F11793" s="9">
        <v>345.11867995888002</v>
      </c>
      <c r="G11793" s="10">
        <v>342.82141866968902</v>
      </c>
      <c r="H11793" s="10">
        <v>364.83636680825202</v>
      </c>
      <c r="I11793" s="10">
        <v>344.61203498499998</v>
      </c>
    </row>
    <row r="11794" spans="1:9" x14ac:dyDescent="0.3">
      <c r="A11794" t="s">
        <v>22300</v>
      </c>
      <c r="C11794" t="s">
        <v>22301</v>
      </c>
      <c r="D11794" s="9">
        <v>0</v>
      </c>
      <c r="E11794" s="9">
        <v>0</v>
      </c>
      <c r="F11794" s="9">
        <v>0</v>
      </c>
      <c r="G11794" s="10">
        <v>0</v>
      </c>
      <c r="H11794" s="10">
        <v>0</v>
      </c>
      <c r="I11794" s="10">
        <v>0</v>
      </c>
    </row>
    <row r="11795" spans="1:9" x14ac:dyDescent="0.3">
      <c r="A11795" t="s">
        <v>22302</v>
      </c>
      <c r="C11795" t="s">
        <v>22303</v>
      </c>
      <c r="D11795" s="9">
        <v>0</v>
      </c>
      <c r="E11795" s="9">
        <v>0</v>
      </c>
      <c r="F11795" s="9">
        <v>0</v>
      </c>
      <c r="G11795" s="10">
        <v>0</v>
      </c>
      <c r="H11795" s="10">
        <v>0</v>
      </c>
      <c r="I11795" s="10">
        <v>0</v>
      </c>
    </row>
    <row r="11796" spans="1:9" x14ac:dyDescent="0.3">
      <c r="A11796" t="s">
        <v>22304</v>
      </c>
      <c r="C11796" t="s">
        <v>22305</v>
      </c>
      <c r="D11796" s="9">
        <v>2.8541660563083502</v>
      </c>
      <c r="E11796" s="9">
        <v>1.2700631296526901</v>
      </c>
      <c r="F11796" s="9">
        <v>4.5473871746688097</v>
      </c>
      <c r="G11796" s="10">
        <v>0.318717203338438</v>
      </c>
      <c r="H11796" s="10">
        <v>1.1760737204782099</v>
      </c>
      <c r="I11796" s="10">
        <v>0.61349829500848296</v>
      </c>
    </row>
    <row r="11797" spans="1:9" x14ac:dyDescent="0.3">
      <c r="A11797" t="s">
        <v>22306</v>
      </c>
      <c r="C11797" t="s">
        <v>22307</v>
      </c>
      <c r="D11797" s="9">
        <v>0</v>
      </c>
      <c r="E11797" s="9">
        <v>0</v>
      </c>
      <c r="F11797" s="9">
        <v>0</v>
      </c>
      <c r="G11797" s="10">
        <v>0</v>
      </c>
      <c r="H11797" s="10">
        <v>0</v>
      </c>
      <c r="I11797" s="10">
        <v>0</v>
      </c>
    </row>
    <row r="11798" spans="1:9" x14ac:dyDescent="0.3">
      <c r="A11798" t="s">
        <v>22308</v>
      </c>
      <c r="C11798" t="s">
        <v>22309</v>
      </c>
      <c r="D11798" s="9">
        <v>0.75723871946746901</v>
      </c>
      <c r="E11798" s="9">
        <v>0.97770897527980605</v>
      </c>
      <c r="F11798" s="9">
        <v>0.93350136717729504</v>
      </c>
      <c r="G11798" s="10">
        <v>0.72072182679456298</v>
      </c>
      <c r="H11798" s="10">
        <v>0.82775301857485495</v>
      </c>
      <c r="I11798" s="10">
        <v>0.84222898009089198</v>
      </c>
    </row>
    <row r="11799" spans="1:9" x14ac:dyDescent="0.3">
      <c r="A11799" t="s">
        <v>22310</v>
      </c>
      <c r="C11799" t="s">
        <v>22311</v>
      </c>
      <c r="D11799" s="9">
        <v>1.8740010728018099</v>
      </c>
      <c r="E11799" s="9">
        <v>1.5070549002393501</v>
      </c>
      <c r="F11799" s="9">
        <v>1.6997155644731099</v>
      </c>
      <c r="G11799" s="10">
        <v>1.90607421931392</v>
      </c>
      <c r="H11799" s="10">
        <v>1.35831315692272</v>
      </c>
      <c r="I11799" s="10">
        <v>2.4233515713798699</v>
      </c>
    </row>
    <row r="11800" spans="1:9" x14ac:dyDescent="0.3">
      <c r="A11800" t="s">
        <v>22312</v>
      </c>
      <c r="C11800" t="s">
        <v>22313</v>
      </c>
      <c r="D11800" s="9">
        <v>3.5896096477589401</v>
      </c>
      <c r="E11800" s="9">
        <v>3.5502642660515402</v>
      </c>
      <c r="F11800" s="9">
        <v>3.79959943139907</v>
      </c>
      <c r="G11800" s="10">
        <v>3.5544788055976699</v>
      </c>
      <c r="H11800" s="10">
        <v>2.8112748390822699</v>
      </c>
      <c r="I11800" s="10">
        <v>3.3423332552899798</v>
      </c>
    </row>
    <row r="11801" spans="1:9" x14ac:dyDescent="0.3">
      <c r="A11801" t="s">
        <v>22314</v>
      </c>
      <c r="C11801" t="s">
        <v>22315</v>
      </c>
      <c r="D11801" s="9">
        <v>20.9764627041281</v>
      </c>
      <c r="E11801" s="9">
        <v>20.3297884597335</v>
      </c>
      <c r="F11801" s="9">
        <v>20.385376067265302</v>
      </c>
      <c r="G11801" s="10">
        <v>20.371519292369399</v>
      </c>
      <c r="H11801" s="10">
        <v>21.042988533381401</v>
      </c>
      <c r="I11801" s="10">
        <v>21.442578997618</v>
      </c>
    </row>
    <row r="11802" spans="1:9" x14ac:dyDescent="0.3">
      <c r="A11802" t="s">
        <v>22316</v>
      </c>
      <c r="C11802" t="s">
        <v>11717</v>
      </c>
      <c r="D11802" s="9">
        <v>0</v>
      </c>
      <c r="E11802" s="9">
        <v>0</v>
      </c>
      <c r="F11802" s="9">
        <v>0</v>
      </c>
      <c r="G11802" s="10">
        <v>0</v>
      </c>
      <c r="H11802" s="10">
        <v>0</v>
      </c>
      <c r="I11802" s="10">
        <v>0</v>
      </c>
    </row>
    <row r="11803" spans="1:9" x14ac:dyDescent="0.3">
      <c r="A11803" t="s">
        <v>22317</v>
      </c>
      <c r="C11803" t="s">
        <v>22318</v>
      </c>
      <c r="D11803" s="9">
        <v>0.54722732658543605</v>
      </c>
      <c r="E11803" s="9">
        <v>0</v>
      </c>
      <c r="F11803" s="9">
        <v>0</v>
      </c>
      <c r="G11803" s="10">
        <v>0</v>
      </c>
      <c r="H11803" s="10">
        <v>0</v>
      </c>
      <c r="I11803" s="10">
        <v>0</v>
      </c>
    </row>
    <row r="11804" spans="1:9" x14ac:dyDescent="0.3">
      <c r="A11804" t="s">
        <v>22319</v>
      </c>
      <c r="C11804" t="s">
        <v>22320</v>
      </c>
      <c r="D11804" s="9">
        <v>6.5531866314678</v>
      </c>
      <c r="E11804" s="9">
        <v>6.3843847153720299</v>
      </c>
      <c r="F11804" s="9">
        <v>5.4997238992037101</v>
      </c>
      <c r="G11804" s="10">
        <v>4.7083855846896796</v>
      </c>
      <c r="H11804" s="10">
        <v>5.4629101202001102</v>
      </c>
      <c r="I11804" s="10">
        <v>5.6473991523051703</v>
      </c>
    </row>
    <row r="11805" spans="1:9" x14ac:dyDescent="0.3">
      <c r="A11805" t="s">
        <v>22321</v>
      </c>
      <c r="C11805" t="s">
        <v>22322</v>
      </c>
      <c r="D11805" s="9">
        <v>0</v>
      </c>
      <c r="E11805" s="9">
        <v>0</v>
      </c>
      <c r="F11805" s="9">
        <v>0</v>
      </c>
      <c r="G11805" s="10">
        <v>0</v>
      </c>
      <c r="H11805" s="10">
        <v>0</v>
      </c>
      <c r="I11805" s="10">
        <v>0</v>
      </c>
    </row>
    <row r="11806" spans="1:9" x14ac:dyDescent="0.3">
      <c r="A11806" t="s">
        <v>22323</v>
      </c>
      <c r="C11806" t="s">
        <v>22324</v>
      </c>
      <c r="D11806" s="9">
        <v>7.2579899782357096</v>
      </c>
      <c r="E11806" s="9">
        <v>8.0698304410922894</v>
      </c>
      <c r="F11806" s="9">
        <v>9.1942450465602299</v>
      </c>
      <c r="G11806" s="10">
        <v>4.2122787160798998</v>
      </c>
      <c r="H11806" s="10">
        <v>4.3057769537483503</v>
      </c>
      <c r="I11806" s="10">
        <v>4.0191984882650003</v>
      </c>
    </row>
    <row r="11807" spans="1:9" x14ac:dyDescent="0.3">
      <c r="A11807" t="s">
        <v>22325</v>
      </c>
      <c r="C11807" t="s">
        <v>22326</v>
      </c>
      <c r="D11807" s="9">
        <v>162.55522585561599</v>
      </c>
      <c r="E11807" s="9">
        <v>164.147077999977</v>
      </c>
      <c r="F11807" s="9">
        <v>116.44998237834299</v>
      </c>
      <c r="G11807" s="10">
        <v>180.45423493883601</v>
      </c>
      <c r="H11807" s="10">
        <v>205.508665796923</v>
      </c>
      <c r="I11807" s="10">
        <v>188.32739553260399</v>
      </c>
    </row>
    <row r="11808" spans="1:9" x14ac:dyDescent="0.3">
      <c r="A11808" t="s">
        <v>22327</v>
      </c>
      <c r="C11808" t="s">
        <v>22328</v>
      </c>
      <c r="D11808" s="9">
        <v>2.16048191275289</v>
      </c>
      <c r="E11808" s="9">
        <v>2.4568691833974099</v>
      </c>
      <c r="F11808" s="9">
        <v>1.7011690115914699</v>
      </c>
      <c r="G11808" s="10">
        <v>1.6418765020465</v>
      </c>
      <c r="H11808" s="10">
        <v>1.2364411408861899</v>
      </c>
      <c r="I11808" s="10">
        <v>1.5651731393578601</v>
      </c>
    </row>
    <row r="11809" spans="1:9" x14ac:dyDescent="0.3">
      <c r="A11809" t="s">
        <v>22329</v>
      </c>
      <c r="C11809" t="s">
        <v>22330</v>
      </c>
      <c r="D11809" s="9">
        <v>0</v>
      </c>
      <c r="E11809" s="9">
        <v>0</v>
      </c>
      <c r="F11809" s="9">
        <v>0</v>
      </c>
      <c r="G11809" s="10">
        <v>0</v>
      </c>
      <c r="H11809" s="10">
        <v>0</v>
      </c>
      <c r="I11809" s="10">
        <v>0</v>
      </c>
    </row>
    <row r="11810" spans="1:9" x14ac:dyDescent="0.3">
      <c r="A11810" t="s">
        <v>22331</v>
      </c>
      <c r="C11810" t="s">
        <v>22332</v>
      </c>
      <c r="D11810" s="9">
        <v>1.1375622762716899</v>
      </c>
      <c r="E11810" s="9">
        <v>0.70192923201811597</v>
      </c>
      <c r="F11810" s="9">
        <v>1.1700151902731</v>
      </c>
      <c r="G11810" s="10">
        <v>0.80620806796331401</v>
      </c>
      <c r="H11810" s="10">
        <v>0.61248478221841296</v>
      </c>
      <c r="I11810" s="10">
        <v>0.54771839029203795</v>
      </c>
    </row>
    <row r="11811" spans="1:9" x14ac:dyDescent="0.3">
      <c r="A11811" t="s">
        <v>22333</v>
      </c>
      <c r="C11811" t="s">
        <v>22334</v>
      </c>
      <c r="D11811" s="9">
        <v>0.67845476053006704</v>
      </c>
      <c r="E11811" s="9">
        <v>0.86797019988499402</v>
      </c>
      <c r="F11811" s="9">
        <v>0.54385044411567196</v>
      </c>
      <c r="G11811" s="10">
        <v>0.46403769001558898</v>
      </c>
      <c r="H11811" s="10">
        <v>0.30052781041816901</v>
      </c>
      <c r="I11811" s="10">
        <v>0.47638693054492298</v>
      </c>
    </row>
    <row r="11812" spans="1:9" x14ac:dyDescent="0.3">
      <c r="A11812" t="s">
        <v>22335</v>
      </c>
      <c r="C11812" t="s">
        <v>22336</v>
      </c>
      <c r="D11812" s="9">
        <v>0.38838235163106399</v>
      </c>
      <c r="E11812" s="9">
        <v>0.18722664924063001</v>
      </c>
      <c r="F11812" s="9">
        <v>6.0159985968381097E-2</v>
      </c>
      <c r="G11812" s="10">
        <v>0.18974214829097699</v>
      </c>
      <c r="H11812" s="10">
        <v>0.30673362404023202</v>
      </c>
      <c r="I11812" s="10">
        <v>8.11631985614336E-2</v>
      </c>
    </row>
    <row r="11813" spans="1:9" x14ac:dyDescent="0.3">
      <c r="A11813" t="s">
        <v>22337</v>
      </c>
      <c r="C11813" t="s">
        <v>22338</v>
      </c>
      <c r="D11813" s="9">
        <v>6.2716097952948102</v>
      </c>
      <c r="E11813" s="9">
        <v>7.3257890551915796</v>
      </c>
      <c r="F11813" s="9">
        <v>7.0698795011923599</v>
      </c>
      <c r="G11813" s="10">
        <v>8.0753571280366891</v>
      </c>
      <c r="H11813" s="10">
        <v>6.1102155978765902</v>
      </c>
      <c r="I11813" s="10">
        <v>7.0040728670393397</v>
      </c>
    </row>
    <row r="11814" spans="1:9" x14ac:dyDescent="0.3">
      <c r="A11814" t="s">
        <v>22339</v>
      </c>
      <c r="C11814" t="s">
        <v>22340</v>
      </c>
      <c r="D11814" s="9">
        <v>0.36205211497761502</v>
      </c>
      <c r="E11814" s="9">
        <v>0.44694482983565598</v>
      </c>
      <c r="F11814" s="9">
        <v>0.379906679153039</v>
      </c>
      <c r="G11814" s="10">
        <v>0.83532368962584802</v>
      </c>
      <c r="H11814" s="10">
        <v>0.707427663371057</v>
      </c>
      <c r="I11814" s="10">
        <v>0.87864119756901604</v>
      </c>
    </row>
    <row r="11815" spans="1:9" x14ac:dyDescent="0.3">
      <c r="A11815" t="s">
        <v>22341</v>
      </c>
      <c r="C11815" t="s">
        <v>22342</v>
      </c>
      <c r="D11815" s="9">
        <v>0</v>
      </c>
      <c r="E11815" s="9">
        <v>0</v>
      </c>
      <c r="F11815" s="9">
        <v>0</v>
      </c>
      <c r="G11815" s="10">
        <v>0</v>
      </c>
      <c r="H11815" s="10">
        <v>0</v>
      </c>
      <c r="I11815" s="10">
        <v>0</v>
      </c>
    </row>
    <row r="11816" spans="1:9" x14ac:dyDescent="0.3">
      <c r="A11816" t="s">
        <v>22343</v>
      </c>
      <c r="C11816" t="s">
        <v>22344</v>
      </c>
      <c r="D11816" s="9">
        <v>0</v>
      </c>
      <c r="E11816" s="9">
        <v>0</v>
      </c>
      <c r="F11816" s="9">
        <v>0</v>
      </c>
      <c r="G11816" s="10">
        <v>0</v>
      </c>
      <c r="H11816" s="10">
        <v>0</v>
      </c>
      <c r="I11816" s="10">
        <v>0</v>
      </c>
    </row>
    <row r="11817" spans="1:9" x14ac:dyDescent="0.3">
      <c r="A11817" t="s">
        <v>22345</v>
      </c>
      <c r="C11817" t="s">
        <v>22346</v>
      </c>
      <c r="D11817" s="9">
        <v>0</v>
      </c>
      <c r="E11817" s="9">
        <v>0</v>
      </c>
      <c r="F11817" s="9">
        <v>0</v>
      </c>
      <c r="G11817" s="10">
        <v>0</v>
      </c>
      <c r="H11817" s="10">
        <v>0</v>
      </c>
      <c r="I11817" s="10">
        <v>0</v>
      </c>
    </row>
    <row r="11818" spans="1:9" x14ac:dyDescent="0.3">
      <c r="A11818" t="s">
        <v>22347</v>
      </c>
      <c r="C11818" t="s">
        <v>22348</v>
      </c>
      <c r="D11818" s="9">
        <v>9.4113665218788292</v>
      </c>
      <c r="E11818" s="9">
        <v>8.3625523678424898</v>
      </c>
      <c r="F11818" s="9">
        <v>7.9415935500142796</v>
      </c>
      <c r="G11818" s="10">
        <v>9.4117739658260398</v>
      </c>
      <c r="H11818" s="10">
        <v>9.4672486131845304</v>
      </c>
      <c r="I11818" s="10">
        <v>10.1297735721803</v>
      </c>
    </row>
    <row r="11819" spans="1:9" x14ac:dyDescent="0.3">
      <c r="A11819" t="s">
        <v>22349</v>
      </c>
      <c r="C11819" t="s">
        <v>22350</v>
      </c>
      <c r="D11819" s="9">
        <v>39.527680150607502</v>
      </c>
      <c r="E11819" s="9">
        <v>36.242668248740799</v>
      </c>
      <c r="F11819" s="9">
        <v>38.563376068328999</v>
      </c>
      <c r="G11819" s="10">
        <v>36.118895650241399</v>
      </c>
      <c r="H11819" s="10">
        <v>34.647924663976099</v>
      </c>
      <c r="I11819" s="10">
        <v>37.967961897828403</v>
      </c>
    </row>
    <row r="11820" spans="1:9" x14ac:dyDescent="0.3">
      <c r="A11820" t="s">
        <v>22351</v>
      </c>
      <c r="C11820" t="s">
        <v>22352</v>
      </c>
      <c r="D11820" s="9">
        <v>69.387943137768303</v>
      </c>
      <c r="E11820" s="9">
        <v>70.176504934139203</v>
      </c>
      <c r="F11820" s="9">
        <v>76.731214684511997</v>
      </c>
      <c r="G11820" s="10">
        <v>73.203746076411903</v>
      </c>
      <c r="H11820" s="10">
        <v>70.915608698491994</v>
      </c>
      <c r="I11820" s="10">
        <v>68.293806350129799</v>
      </c>
    </row>
    <row r="11821" spans="1:9" x14ac:dyDescent="0.3">
      <c r="A11821" t="s">
        <v>22353</v>
      </c>
      <c r="C11821" t="s">
        <v>22354</v>
      </c>
      <c r="D11821" s="9">
        <v>150.81994262621001</v>
      </c>
      <c r="E11821" s="9">
        <v>149.94652146069799</v>
      </c>
      <c r="F11821" s="9">
        <v>153.90769455042999</v>
      </c>
      <c r="G11821" s="10">
        <v>154.678334385173</v>
      </c>
      <c r="H11821" s="10">
        <v>153.36543444444001</v>
      </c>
      <c r="I11821" s="10">
        <v>143.94003824049</v>
      </c>
    </row>
    <row r="11822" spans="1:9" x14ac:dyDescent="0.3">
      <c r="A11822" t="s">
        <v>22355</v>
      </c>
      <c r="C11822" t="s">
        <v>32</v>
      </c>
      <c r="D11822" s="9">
        <v>0</v>
      </c>
      <c r="E11822" s="9">
        <v>0</v>
      </c>
      <c r="F11822" s="9">
        <v>0</v>
      </c>
      <c r="G11822" s="10">
        <v>0</v>
      </c>
      <c r="H11822" s="10">
        <v>0</v>
      </c>
      <c r="I11822" s="10">
        <v>0</v>
      </c>
    </row>
    <row r="11823" spans="1:9" x14ac:dyDescent="0.3">
      <c r="A11823" t="s">
        <v>22356</v>
      </c>
      <c r="C11823" t="s">
        <v>22357</v>
      </c>
      <c r="D11823" s="9">
        <v>19.854555299475901</v>
      </c>
      <c r="E11823" s="9">
        <v>20.414189596225899</v>
      </c>
      <c r="F11823" s="9">
        <v>21.3883436551783</v>
      </c>
      <c r="G11823" s="10">
        <v>21.016316129721801</v>
      </c>
      <c r="H11823" s="10">
        <v>19.8951205145428</v>
      </c>
      <c r="I11823" s="10">
        <v>20.720636808870001</v>
      </c>
    </row>
    <row r="11824" spans="1:9" x14ac:dyDescent="0.3">
      <c r="A11824" t="s">
        <v>22358</v>
      </c>
      <c r="C11824" t="s">
        <v>22359</v>
      </c>
      <c r="D11824" s="9">
        <v>0</v>
      </c>
      <c r="E11824" s="9">
        <v>0</v>
      </c>
      <c r="F11824" s="9">
        <v>0</v>
      </c>
      <c r="G11824" s="10">
        <v>0</v>
      </c>
      <c r="H11824" s="10">
        <v>0</v>
      </c>
      <c r="I11824" s="10">
        <v>0</v>
      </c>
    </row>
    <row r="11825" spans="1:9" x14ac:dyDescent="0.3">
      <c r="A11825" t="s">
        <v>22360</v>
      </c>
      <c r="C11825" t="s">
        <v>32</v>
      </c>
      <c r="D11825" s="9">
        <v>0</v>
      </c>
      <c r="E11825" s="9">
        <v>0</v>
      </c>
      <c r="F11825" s="9">
        <v>0</v>
      </c>
      <c r="G11825" s="10">
        <v>0</v>
      </c>
      <c r="H11825" s="10">
        <v>0</v>
      </c>
      <c r="I11825" s="10">
        <v>0</v>
      </c>
    </row>
    <row r="11826" spans="1:9" x14ac:dyDescent="0.3">
      <c r="A11826" t="s">
        <v>22361</v>
      </c>
      <c r="C11826" t="s">
        <v>22362</v>
      </c>
      <c r="D11826" s="9">
        <v>0</v>
      </c>
      <c r="E11826" s="9">
        <v>0</v>
      </c>
      <c r="F11826" s="9">
        <v>0</v>
      </c>
      <c r="G11826" s="10">
        <v>0</v>
      </c>
      <c r="H11826" s="10">
        <v>0</v>
      </c>
      <c r="I11826" s="10">
        <v>0</v>
      </c>
    </row>
    <row r="11827" spans="1:9" x14ac:dyDescent="0.3">
      <c r="A11827" t="s">
        <v>22363</v>
      </c>
      <c r="C11827" t="s">
        <v>22364</v>
      </c>
      <c r="D11827" s="9">
        <v>0</v>
      </c>
      <c r="E11827" s="9">
        <v>0</v>
      </c>
      <c r="F11827" s="9">
        <v>0</v>
      </c>
      <c r="G11827" s="10">
        <v>0</v>
      </c>
      <c r="H11827" s="10">
        <v>0</v>
      </c>
      <c r="I11827" s="10">
        <v>0</v>
      </c>
    </row>
    <row r="11828" spans="1:9" x14ac:dyDescent="0.3">
      <c r="A11828" t="s">
        <v>22365</v>
      </c>
      <c r="C11828" t="s">
        <v>32</v>
      </c>
      <c r="D11828" s="9">
        <v>0</v>
      </c>
      <c r="E11828" s="9">
        <v>0</v>
      </c>
      <c r="F11828" s="9">
        <v>0</v>
      </c>
      <c r="G11828" s="10">
        <v>0</v>
      </c>
      <c r="H11828" s="10">
        <v>0</v>
      </c>
      <c r="I11828" s="10">
        <v>0</v>
      </c>
    </row>
    <row r="11829" spans="1:9" x14ac:dyDescent="0.3">
      <c r="A11829" t="s">
        <v>22366</v>
      </c>
      <c r="C11829" t="s">
        <v>22367</v>
      </c>
      <c r="D11829" s="9">
        <v>306.51837137181599</v>
      </c>
      <c r="E11829" s="9">
        <v>311.92090691215702</v>
      </c>
      <c r="F11829" s="9">
        <v>288.55730758913</v>
      </c>
      <c r="G11829" s="10">
        <v>345.87770392111599</v>
      </c>
      <c r="H11829" s="10">
        <v>352.593447264232</v>
      </c>
      <c r="I11829" s="10">
        <v>347.97410825939198</v>
      </c>
    </row>
    <row r="11830" spans="1:9" x14ac:dyDescent="0.3">
      <c r="A11830" t="s">
        <v>22368</v>
      </c>
      <c r="C11830" t="s">
        <v>22369</v>
      </c>
      <c r="D11830" s="9">
        <v>0</v>
      </c>
      <c r="E11830" s="9">
        <v>0</v>
      </c>
      <c r="F11830" s="9">
        <v>0</v>
      </c>
      <c r="G11830" s="10">
        <v>0</v>
      </c>
      <c r="H11830" s="10">
        <v>0</v>
      </c>
      <c r="I11830" s="10">
        <v>0</v>
      </c>
    </row>
    <row r="11831" spans="1:9" x14ac:dyDescent="0.3">
      <c r="A11831" t="s">
        <v>22370</v>
      </c>
      <c r="C11831" t="s">
        <v>22371</v>
      </c>
      <c r="D11831" s="9">
        <v>0</v>
      </c>
      <c r="E11831" s="9">
        <v>0</v>
      </c>
      <c r="F11831" s="9">
        <v>0</v>
      </c>
      <c r="G11831" s="10">
        <v>0</v>
      </c>
      <c r="H11831" s="10">
        <v>0</v>
      </c>
      <c r="I11831" s="10">
        <v>0</v>
      </c>
    </row>
    <row r="11832" spans="1:9" x14ac:dyDescent="0.3">
      <c r="A11832" t="s">
        <v>22372</v>
      </c>
      <c r="C11832" t="s">
        <v>22373</v>
      </c>
      <c r="D11832" s="9">
        <v>5.4958257533469403</v>
      </c>
      <c r="E11832" s="9">
        <v>5.021806919696</v>
      </c>
      <c r="F11832" s="9">
        <v>5.8810988300504103</v>
      </c>
      <c r="G11832" s="10">
        <v>6.3673781561376304</v>
      </c>
      <c r="H11832" s="10">
        <v>6.7303640485585801</v>
      </c>
      <c r="I11832" s="10">
        <v>6.5087754553152903</v>
      </c>
    </row>
    <row r="11833" spans="1:9" x14ac:dyDescent="0.3">
      <c r="A11833" t="s">
        <v>22374</v>
      </c>
      <c r="C11833" t="s">
        <v>22375</v>
      </c>
      <c r="D11833" s="9">
        <v>0</v>
      </c>
      <c r="E11833" s="9">
        <v>0</v>
      </c>
      <c r="F11833" s="9">
        <v>0</v>
      </c>
      <c r="G11833" s="10">
        <v>0</v>
      </c>
      <c r="H11833" s="10">
        <v>0</v>
      </c>
      <c r="I11833" s="10">
        <v>0</v>
      </c>
    </row>
    <row r="11834" spans="1:9" x14ac:dyDescent="0.3">
      <c r="A11834" t="s">
        <v>22376</v>
      </c>
      <c r="C11834" t="s">
        <v>22377</v>
      </c>
      <c r="D11834" s="9">
        <v>0</v>
      </c>
      <c r="E11834" s="9">
        <v>0</v>
      </c>
      <c r="F11834" s="9">
        <v>0</v>
      </c>
      <c r="G11834" s="10">
        <v>0</v>
      </c>
      <c r="H11834" s="10">
        <v>0</v>
      </c>
      <c r="I11834" s="10">
        <v>0</v>
      </c>
    </row>
    <row r="11835" spans="1:9" x14ac:dyDescent="0.3">
      <c r="A11835" t="s">
        <v>22378</v>
      </c>
      <c r="C11835" t="s">
        <v>22379</v>
      </c>
      <c r="D11835" s="9">
        <v>13.0130698932944</v>
      </c>
      <c r="E11835" s="9">
        <v>13.046111122207201</v>
      </c>
      <c r="F11835" s="9">
        <v>13.9543613681239</v>
      </c>
      <c r="G11835" s="10">
        <v>11.2471286003065</v>
      </c>
      <c r="H11835" s="10">
        <v>10.5713649918443</v>
      </c>
      <c r="I11835" s="10">
        <v>11.7123230798089</v>
      </c>
    </row>
    <row r="11836" spans="1:9" x14ac:dyDescent="0.3">
      <c r="A11836" t="s">
        <v>22380</v>
      </c>
      <c r="C11836" t="s">
        <v>22381</v>
      </c>
      <c r="D11836" s="9">
        <v>0</v>
      </c>
      <c r="E11836" s="9">
        <v>0</v>
      </c>
      <c r="F11836" s="9">
        <v>0</v>
      </c>
      <c r="G11836" s="10">
        <v>0</v>
      </c>
      <c r="H11836" s="10">
        <v>0</v>
      </c>
      <c r="I11836" s="10">
        <v>0</v>
      </c>
    </row>
    <row r="11837" spans="1:9" x14ac:dyDescent="0.3">
      <c r="A11837" t="s">
        <v>22382</v>
      </c>
      <c r="C11837" t="s">
        <v>22383</v>
      </c>
      <c r="D11837" s="9">
        <v>0</v>
      </c>
      <c r="E11837" s="9">
        <v>0</v>
      </c>
      <c r="F11837" s="9">
        <v>0</v>
      </c>
      <c r="G11837" s="10">
        <v>0</v>
      </c>
      <c r="H11837" s="10">
        <v>0</v>
      </c>
      <c r="I11837" s="10">
        <v>0</v>
      </c>
    </row>
    <row r="11838" spans="1:9" x14ac:dyDescent="0.3">
      <c r="A11838" t="s">
        <v>22384</v>
      </c>
      <c r="C11838" t="s">
        <v>32</v>
      </c>
      <c r="D11838" s="9">
        <v>0</v>
      </c>
      <c r="E11838" s="9">
        <v>0</v>
      </c>
      <c r="F11838" s="9">
        <v>0</v>
      </c>
      <c r="G11838" s="10">
        <v>0</v>
      </c>
      <c r="H11838" s="10">
        <v>0</v>
      </c>
      <c r="I11838" s="10">
        <v>0</v>
      </c>
    </row>
    <row r="11839" spans="1:9" x14ac:dyDescent="0.3">
      <c r="A11839" t="s">
        <v>22385</v>
      </c>
      <c r="C11839" t="s">
        <v>22386</v>
      </c>
      <c r="D11839" s="9">
        <v>13.4740769290883</v>
      </c>
      <c r="E11839" s="9">
        <v>13.3606568150709</v>
      </c>
      <c r="F11839" s="9">
        <v>14.0757293700606</v>
      </c>
      <c r="G11839" s="10">
        <v>12.0734467116687</v>
      </c>
      <c r="H11839" s="10">
        <v>12.801802462450301</v>
      </c>
      <c r="I11839" s="10">
        <v>13.8084067777037</v>
      </c>
    </row>
    <row r="11840" spans="1:9" x14ac:dyDescent="0.3">
      <c r="A11840" t="s">
        <v>22387</v>
      </c>
      <c r="C11840" t="s">
        <v>22388</v>
      </c>
      <c r="D11840" s="9">
        <v>2.8349682723737399</v>
      </c>
      <c r="E11840" s="9">
        <v>3.1017795156169998</v>
      </c>
      <c r="F11840" s="9">
        <v>2.64838167323034</v>
      </c>
      <c r="G11840" s="10">
        <v>2.0675182740808999</v>
      </c>
      <c r="H11840" s="10">
        <v>2.6253564148733601</v>
      </c>
      <c r="I11840" s="10">
        <v>2.2207517340749798</v>
      </c>
    </row>
    <row r="11841" spans="1:9" x14ac:dyDescent="0.3">
      <c r="A11841" t="s">
        <v>22389</v>
      </c>
      <c r="C11841" t="s">
        <v>22390</v>
      </c>
      <c r="D11841" s="9">
        <v>0</v>
      </c>
      <c r="E11841" s="9">
        <v>0</v>
      </c>
      <c r="F11841" s="9">
        <v>0</v>
      </c>
      <c r="G11841" s="10">
        <v>0</v>
      </c>
      <c r="H11841" s="10">
        <v>0</v>
      </c>
      <c r="I11841" s="10">
        <v>0</v>
      </c>
    </row>
    <row r="11842" spans="1:9" x14ac:dyDescent="0.3">
      <c r="A11842" t="s">
        <v>22392</v>
      </c>
      <c r="C11842" t="s">
        <v>22393</v>
      </c>
      <c r="D11842" s="9">
        <v>0</v>
      </c>
      <c r="E11842" s="9">
        <v>0</v>
      </c>
      <c r="F11842" s="9">
        <v>0</v>
      </c>
      <c r="G11842" s="10">
        <v>1.00803580590762E-2</v>
      </c>
      <c r="H11842" s="10">
        <v>0</v>
      </c>
      <c r="I11842" s="10">
        <v>0</v>
      </c>
    </row>
    <row r="11843" spans="1:9" x14ac:dyDescent="0.3">
      <c r="A11843" t="s">
        <v>22394</v>
      </c>
      <c r="C11843" t="s">
        <v>32</v>
      </c>
      <c r="D11843" s="9">
        <v>0</v>
      </c>
      <c r="E11843" s="9">
        <v>0</v>
      </c>
      <c r="F11843" s="9">
        <v>0</v>
      </c>
      <c r="G11843" s="10">
        <v>0</v>
      </c>
      <c r="H11843" s="10">
        <v>0</v>
      </c>
      <c r="I11843" s="10">
        <v>0</v>
      </c>
    </row>
    <row r="11844" spans="1:9" x14ac:dyDescent="0.3">
      <c r="A11844" t="s">
        <v>22395</v>
      </c>
      <c r="C11844" t="s">
        <v>22396</v>
      </c>
      <c r="D11844" s="9">
        <v>0</v>
      </c>
      <c r="E11844" s="9">
        <v>0</v>
      </c>
      <c r="F11844" s="9">
        <v>0</v>
      </c>
      <c r="G11844" s="10">
        <v>0</v>
      </c>
      <c r="H11844" s="10">
        <v>0</v>
      </c>
      <c r="I11844" s="10">
        <v>0</v>
      </c>
    </row>
    <row r="11845" spans="1:9" x14ac:dyDescent="0.3">
      <c r="A11845" t="s">
        <v>22397</v>
      </c>
      <c r="C11845" t="s">
        <v>22398</v>
      </c>
      <c r="D11845" s="9">
        <v>5.1173048263220702</v>
      </c>
      <c r="E11845" s="9">
        <v>4.98071925774373</v>
      </c>
      <c r="F11845" s="9">
        <v>5.3409316519680603</v>
      </c>
      <c r="G11845" s="10">
        <v>4.8637944323736901</v>
      </c>
      <c r="H11845" s="10">
        <v>4.13765299993229</v>
      </c>
      <c r="I11845" s="10">
        <v>5.19410972654474</v>
      </c>
    </row>
    <row r="11846" spans="1:9" x14ac:dyDescent="0.3">
      <c r="A11846" t="s">
        <v>22399</v>
      </c>
      <c r="C11846" t="s">
        <v>22400</v>
      </c>
      <c r="D11846" s="9">
        <v>0</v>
      </c>
      <c r="E11846" s="9">
        <v>0</v>
      </c>
      <c r="F11846" s="9">
        <v>0</v>
      </c>
      <c r="G11846" s="10">
        <v>0</v>
      </c>
      <c r="H11846" s="10">
        <v>0</v>
      </c>
      <c r="I11846" s="10">
        <v>0</v>
      </c>
    </row>
    <row r="11847" spans="1:9" x14ac:dyDescent="0.3">
      <c r="A11847" t="s">
        <v>22401</v>
      </c>
      <c r="C11847" t="s">
        <v>22402</v>
      </c>
      <c r="D11847" s="9">
        <v>0</v>
      </c>
      <c r="E11847" s="9">
        <v>0</v>
      </c>
      <c r="F11847" s="9">
        <v>0</v>
      </c>
      <c r="G11847" s="10">
        <v>0</v>
      </c>
      <c r="H11847" s="10">
        <v>0</v>
      </c>
      <c r="I11847" s="10">
        <v>0</v>
      </c>
    </row>
    <row r="11848" spans="1:9" x14ac:dyDescent="0.3">
      <c r="A11848" t="s">
        <v>22403</v>
      </c>
      <c r="C11848" t="s">
        <v>22404</v>
      </c>
      <c r="D11848" s="9">
        <v>0</v>
      </c>
      <c r="E11848" s="9">
        <v>0</v>
      </c>
      <c r="F11848" s="9">
        <v>0</v>
      </c>
      <c r="G11848" s="10">
        <v>0</v>
      </c>
      <c r="H11848" s="10">
        <v>0</v>
      </c>
      <c r="I11848" s="10">
        <v>0</v>
      </c>
    </row>
    <row r="11849" spans="1:9" x14ac:dyDescent="0.3">
      <c r="A11849" t="s">
        <v>22405</v>
      </c>
      <c r="C11849" t="s">
        <v>15993</v>
      </c>
      <c r="D11849" s="9">
        <v>2.87925762603414</v>
      </c>
      <c r="E11849" s="9">
        <v>5.1249140792139301</v>
      </c>
      <c r="F11849" s="9">
        <v>1.7839749685239199</v>
      </c>
      <c r="G11849" s="10">
        <v>2.7507746318902102</v>
      </c>
      <c r="H11849" s="10">
        <v>3.4274148425365101</v>
      </c>
      <c r="I11849" s="10">
        <v>2.2463476032618299</v>
      </c>
    </row>
    <row r="11850" spans="1:9" x14ac:dyDescent="0.3">
      <c r="A11850" t="s">
        <v>22406</v>
      </c>
      <c r="C11850" t="s">
        <v>32</v>
      </c>
      <c r="D11850" s="9">
        <v>0</v>
      </c>
      <c r="E11850" s="9">
        <v>0</v>
      </c>
      <c r="F11850" s="9">
        <v>0</v>
      </c>
      <c r="G11850" s="10">
        <v>0</v>
      </c>
      <c r="H11850" s="10">
        <v>0</v>
      </c>
      <c r="I11850" s="10">
        <v>0</v>
      </c>
    </row>
    <row r="11851" spans="1:9" x14ac:dyDescent="0.3">
      <c r="A11851" t="s">
        <v>22407</v>
      </c>
      <c r="C11851" t="s">
        <v>22408</v>
      </c>
      <c r="D11851" s="9">
        <v>0</v>
      </c>
      <c r="E11851" s="9">
        <v>0</v>
      </c>
      <c r="F11851" s="9">
        <v>0</v>
      </c>
      <c r="G11851" s="10">
        <v>0</v>
      </c>
      <c r="H11851" s="10">
        <v>0</v>
      </c>
      <c r="I11851" s="10">
        <v>0</v>
      </c>
    </row>
    <row r="11852" spans="1:9" x14ac:dyDescent="0.3">
      <c r="A11852" t="s">
        <v>22409</v>
      </c>
      <c r="C11852" t="s">
        <v>22410</v>
      </c>
      <c r="D11852" s="9">
        <v>4.19246742142068E-2</v>
      </c>
      <c r="E11852" s="9">
        <v>0</v>
      </c>
      <c r="F11852" s="9">
        <v>0</v>
      </c>
      <c r="G11852" s="10">
        <v>0</v>
      </c>
      <c r="H11852" s="10">
        <v>4.0308978322841998E-2</v>
      </c>
      <c r="I11852" s="10">
        <v>0</v>
      </c>
    </row>
    <row r="11853" spans="1:9" x14ac:dyDescent="0.3">
      <c r="A11853" t="s">
        <v>22411</v>
      </c>
      <c r="C11853" t="s">
        <v>22412</v>
      </c>
      <c r="D11853" s="9">
        <v>0</v>
      </c>
      <c r="E11853" s="9">
        <v>5.4112965423798801E-2</v>
      </c>
      <c r="F11853" s="9">
        <v>0</v>
      </c>
      <c r="G11853" s="10">
        <v>0</v>
      </c>
      <c r="H11853" s="10">
        <v>0</v>
      </c>
      <c r="I11853" s="10">
        <v>6.0991058568094801E-2</v>
      </c>
    </row>
    <row r="11854" spans="1:9" x14ac:dyDescent="0.3">
      <c r="A11854" t="s">
        <v>22413</v>
      </c>
      <c r="C11854" t="s">
        <v>22414</v>
      </c>
      <c r="D11854" s="9">
        <v>0</v>
      </c>
      <c r="E11854" s="9">
        <v>0</v>
      </c>
      <c r="F11854" s="9">
        <v>0</v>
      </c>
      <c r="G11854" s="10">
        <v>0</v>
      </c>
      <c r="H11854" s="10">
        <v>0</v>
      </c>
      <c r="I11854" s="10">
        <v>0</v>
      </c>
    </row>
    <row r="11855" spans="1:9" x14ac:dyDescent="0.3">
      <c r="A11855" t="s">
        <v>22415</v>
      </c>
      <c r="C11855" t="s">
        <v>22416</v>
      </c>
      <c r="D11855" s="9">
        <v>1.3088563072927499</v>
      </c>
      <c r="E11855" s="9">
        <v>1.2302854402010499</v>
      </c>
      <c r="F11855" s="9">
        <v>1.1344348131997299</v>
      </c>
      <c r="G11855" s="10">
        <v>0.89664571066499799</v>
      </c>
      <c r="H11855" s="10">
        <v>1.0544027273715599</v>
      </c>
      <c r="I11855" s="10">
        <v>1.22439334406926</v>
      </c>
    </row>
    <row r="11856" spans="1:9" x14ac:dyDescent="0.3">
      <c r="A11856" t="s">
        <v>22417</v>
      </c>
      <c r="C11856" t="s">
        <v>22418</v>
      </c>
      <c r="D11856" s="9">
        <v>6.41809827476746E-2</v>
      </c>
      <c r="E11856" s="9">
        <v>0.11423848256135299</v>
      </c>
      <c r="F11856" s="9">
        <v>0</v>
      </c>
      <c r="G11856" s="10">
        <v>0.200673794694572</v>
      </c>
      <c r="H11856" s="10">
        <v>0</v>
      </c>
      <c r="I11856" s="10">
        <v>6.4379450710766797E-2</v>
      </c>
    </row>
    <row r="11857" spans="1:9" x14ac:dyDescent="0.3">
      <c r="A11857" t="s">
        <v>22419</v>
      </c>
      <c r="C11857" t="s">
        <v>22420</v>
      </c>
      <c r="D11857" s="9">
        <v>0.93185501152093997</v>
      </c>
      <c r="E11857" s="9">
        <v>1.16553691210759</v>
      </c>
      <c r="F11857" s="9">
        <v>0.68660589556969498</v>
      </c>
      <c r="G11857" s="10">
        <v>0.53810066385197797</v>
      </c>
      <c r="H11857" s="10">
        <v>0.77486972620930294</v>
      </c>
      <c r="I11857" s="10">
        <v>0.74105244193192699</v>
      </c>
    </row>
    <row r="11858" spans="1:9" x14ac:dyDescent="0.3">
      <c r="A11858" t="s">
        <v>22421</v>
      </c>
      <c r="C11858" t="s">
        <v>32</v>
      </c>
      <c r="D11858" s="9">
        <v>0</v>
      </c>
      <c r="E11858" s="9">
        <v>0</v>
      </c>
      <c r="F11858" s="9">
        <v>0</v>
      </c>
      <c r="G11858" s="10">
        <v>0</v>
      </c>
      <c r="H11858" s="10">
        <v>0</v>
      </c>
      <c r="I11858" s="10">
        <v>0</v>
      </c>
    </row>
    <row r="11859" spans="1:9" x14ac:dyDescent="0.3">
      <c r="A11859" t="s">
        <v>22422</v>
      </c>
      <c r="C11859" t="s">
        <v>22423</v>
      </c>
      <c r="D11859" s="9">
        <v>0.16742865064610801</v>
      </c>
      <c r="E11859" s="9">
        <v>0.34271544768405898</v>
      </c>
      <c r="F11859" s="9">
        <v>0.622428196210707</v>
      </c>
      <c r="G11859" s="10">
        <v>0.117786792538118</v>
      </c>
      <c r="H11859" s="10">
        <v>0.23456542803188701</v>
      </c>
      <c r="I11859" s="10">
        <v>0.18474103247437401</v>
      </c>
    </row>
    <row r="11860" spans="1:9" x14ac:dyDescent="0.3">
      <c r="A11860" t="s">
        <v>22424</v>
      </c>
      <c r="C11860" t="s">
        <v>22425</v>
      </c>
      <c r="D11860" s="9">
        <v>3.78262200970457</v>
      </c>
      <c r="E11860" s="9">
        <v>4.69848529547225</v>
      </c>
      <c r="F11860" s="9">
        <v>4.1610696269384002</v>
      </c>
      <c r="G11860" s="10">
        <v>3.53792588833642</v>
      </c>
      <c r="H11860" s="10">
        <v>2.6040183333996199</v>
      </c>
      <c r="I11860" s="10">
        <v>2.8915328139838401</v>
      </c>
    </row>
    <row r="11861" spans="1:9" x14ac:dyDescent="0.3">
      <c r="A11861" t="s">
        <v>22426</v>
      </c>
      <c r="C11861" t="s">
        <v>22427</v>
      </c>
      <c r="D11861" s="9">
        <v>65.195019035142394</v>
      </c>
      <c r="E11861" s="9">
        <v>68.866569899019296</v>
      </c>
      <c r="F11861" s="9">
        <v>59.612074448619303</v>
      </c>
      <c r="G11861" s="10">
        <v>74.543472200729298</v>
      </c>
      <c r="H11861" s="10">
        <v>77.235769595843806</v>
      </c>
      <c r="I11861" s="10">
        <v>70.104676020927201</v>
      </c>
    </row>
    <row r="11862" spans="1:9" x14ac:dyDescent="0.3">
      <c r="A11862" t="s">
        <v>22428</v>
      </c>
      <c r="C11862" t="s">
        <v>22429</v>
      </c>
      <c r="D11862" s="9">
        <v>0</v>
      </c>
      <c r="E11862" s="9">
        <v>0</v>
      </c>
      <c r="F11862" s="9">
        <v>0</v>
      </c>
      <c r="G11862" s="10">
        <v>0</v>
      </c>
      <c r="H11862" s="10">
        <v>0</v>
      </c>
      <c r="I11862" s="10">
        <v>0</v>
      </c>
    </row>
    <row r="11863" spans="1:9" x14ac:dyDescent="0.3">
      <c r="A11863" t="s">
        <v>22430</v>
      </c>
      <c r="C11863" t="s">
        <v>200</v>
      </c>
      <c r="D11863" s="9">
        <v>0</v>
      </c>
      <c r="E11863" s="9">
        <v>0</v>
      </c>
      <c r="F11863" s="9">
        <v>0</v>
      </c>
      <c r="G11863" s="10">
        <v>0</v>
      </c>
      <c r="H11863" s="10">
        <v>0</v>
      </c>
      <c r="I11863" s="10">
        <v>0</v>
      </c>
    </row>
    <row r="11864" spans="1:9" x14ac:dyDescent="0.3">
      <c r="A11864" t="s">
        <v>22431</v>
      </c>
      <c r="C11864" t="s">
        <v>48</v>
      </c>
      <c r="D11864" s="9">
        <v>0</v>
      </c>
      <c r="E11864" s="9">
        <v>0</v>
      </c>
      <c r="F11864" s="9">
        <v>0</v>
      </c>
      <c r="G11864" s="10">
        <v>0</v>
      </c>
      <c r="H11864" s="10">
        <v>0</v>
      </c>
      <c r="I11864" s="10">
        <v>0</v>
      </c>
    </row>
    <row r="11865" spans="1:9" x14ac:dyDescent="0.3">
      <c r="A11865" t="s">
        <v>22432</v>
      </c>
      <c r="C11865" t="s">
        <v>22433</v>
      </c>
      <c r="D11865" s="9">
        <v>0</v>
      </c>
      <c r="E11865" s="9">
        <v>0</v>
      </c>
      <c r="F11865" s="9">
        <v>0</v>
      </c>
      <c r="G11865" s="10">
        <v>0</v>
      </c>
      <c r="H11865" s="10">
        <v>0</v>
      </c>
      <c r="I11865" s="10">
        <v>0</v>
      </c>
    </row>
    <row r="11866" spans="1:9" x14ac:dyDescent="0.3">
      <c r="A11866" t="s">
        <v>22434</v>
      </c>
      <c r="C11866" t="s">
        <v>22435</v>
      </c>
      <c r="D11866" s="9">
        <v>11.517132746870301</v>
      </c>
      <c r="E11866" s="9">
        <v>12.858236719820299</v>
      </c>
      <c r="F11866" s="9">
        <v>12.8719105803904</v>
      </c>
      <c r="G11866" s="10">
        <v>10.5870337745576</v>
      </c>
      <c r="H11866" s="10">
        <v>10.438882534155599</v>
      </c>
      <c r="I11866" s="10">
        <v>10.5794634075001</v>
      </c>
    </row>
    <row r="11867" spans="1:9" x14ac:dyDescent="0.3">
      <c r="A11867" t="s">
        <v>22436</v>
      </c>
      <c r="C11867" t="s">
        <v>22437</v>
      </c>
      <c r="D11867" s="9">
        <v>0.18041620728684399</v>
      </c>
      <c r="E11867" s="9">
        <v>3.56811712884431E-2</v>
      </c>
      <c r="F11867" s="9">
        <v>9.9364501245976497E-2</v>
      </c>
      <c r="G11867" s="10">
        <v>2.61159662118579E-2</v>
      </c>
      <c r="H11867" s="10">
        <v>9.3615122627121794E-2</v>
      </c>
      <c r="I11867" s="10">
        <v>0.10724391789351399</v>
      </c>
    </row>
    <row r="11868" spans="1:9" x14ac:dyDescent="0.3">
      <c r="A11868" t="s">
        <v>22438</v>
      </c>
      <c r="C11868" t="s">
        <v>22439</v>
      </c>
      <c r="D11868" s="9">
        <v>233.26617155947599</v>
      </c>
      <c r="E11868" s="9">
        <v>259.52370090463802</v>
      </c>
      <c r="F11868" s="9">
        <v>220.297435257855</v>
      </c>
      <c r="G11868" s="10">
        <v>214.961850121277</v>
      </c>
      <c r="H11868" s="10">
        <v>206.702948777872</v>
      </c>
      <c r="I11868" s="10">
        <v>198.033275550714</v>
      </c>
    </row>
    <row r="11869" spans="1:9" x14ac:dyDescent="0.3">
      <c r="A11869" t="s">
        <v>22440</v>
      </c>
      <c r="C11869" t="s">
        <v>22441</v>
      </c>
      <c r="D11869" s="9">
        <v>0</v>
      </c>
      <c r="E11869" s="9">
        <v>0</v>
      </c>
      <c r="F11869" s="9">
        <v>0</v>
      </c>
      <c r="G11869" s="10">
        <v>0</v>
      </c>
      <c r="H11869" s="10">
        <v>0</v>
      </c>
      <c r="I11869" s="10">
        <v>0</v>
      </c>
    </row>
    <row r="11870" spans="1:9" x14ac:dyDescent="0.3">
      <c r="A11870" t="s">
        <v>22442</v>
      </c>
      <c r="C11870" t="s">
        <v>22443</v>
      </c>
      <c r="D11870" s="9">
        <v>0</v>
      </c>
      <c r="E11870" s="9">
        <v>0</v>
      </c>
      <c r="F11870" s="9">
        <v>0</v>
      </c>
      <c r="G11870" s="10">
        <v>0</v>
      </c>
      <c r="H11870" s="10">
        <v>0</v>
      </c>
      <c r="I11870" s="10">
        <v>0</v>
      </c>
    </row>
    <row r="11871" spans="1:9" x14ac:dyDescent="0.3">
      <c r="A11871" t="s">
        <v>22444</v>
      </c>
      <c r="C11871" t="s">
        <v>22445</v>
      </c>
      <c r="D11871" s="9">
        <v>0</v>
      </c>
      <c r="E11871" s="9">
        <v>0</v>
      </c>
      <c r="F11871" s="9">
        <v>0</v>
      </c>
      <c r="G11871" s="10">
        <v>0</v>
      </c>
      <c r="H11871" s="10">
        <v>0</v>
      </c>
      <c r="I11871" s="10">
        <v>0</v>
      </c>
    </row>
    <row r="11872" spans="1:9" x14ac:dyDescent="0.3">
      <c r="A11872" t="s">
        <v>22446</v>
      </c>
      <c r="C11872" t="s">
        <v>22447</v>
      </c>
      <c r="D11872" s="9">
        <v>9.25615002407317</v>
      </c>
      <c r="E11872" s="9">
        <v>10.532230831266199</v>
      </c>
      <c r="F11872" s="9">
        <v>14.062702411094699</v>
      </c>
      <c r="G11872" s="10">
        <v>9.3496857637879707</v>
      </c>
      <c r="H11872" s="10">
        <v>8.7775258162520302</v>
      </c>
      <c r="I11872" s="10">
        <v>8.9456031877863005</v>
      </c>
    </row>
    <row r="11873" spans="1:9" x14ac:dyDescent="0.3">
      <c r="A11873" t="s">
        <v>22448</v>
      </c>
      <c r="C11873" t="s">
        <v>22449</v>
      </c>
      <c r="D11873" s="9">
        <v>70.894411280618499</v>
      </c>
      <c r="E11873" s="9">
        <v>72.159433378807904</v>
      </c>
      <c r="F11873" s="9">
        <v>70.1194983662526</v>
      </c>
      <c r="G11873" s="10">
        <v>72.011078172054397</v>
      </c>
      <c r="H11873" s="10">
        <v>72.712953845309698</v>
      </c>
      <c r="I11873" s="10">
        <v>75.785724660806807</v>
      </c>
    </row>
    <row r="11874" spans="1:9" x14ac:dyDescent="0.3">
      <c r="A11874" t="s">
        <v>22450</v>
      </c>
      <c r="C11874" t="s">
        <v>22451</v>
      </c>
      <c r="D11874" s="9">
        <v>0</v>
      </c>
      <c r="E11874" s="9">
        <v>0</v>
      </c>
      <c r="F11874" s="9">
        <v>0</v>
      </c>
      <c r="G11874" s="10">
        <v>0</v>
      </c>
      <c r="H11874" s="10">
        <v>3.0438852953255002E-2</v>
      </c>
      <c r="I11874" s="10">
        <v>0</v>
      </c>
    </row>
    <row r="11875" spans="1:9" x14ac:dyDescent="0.3">
      <c r="A11875" t="s">
        <v>22452</v>
      </c>
      <c r="C11875" t="s">
        <v>22453</v>
      </c>
      <c r="D11875" s="9">
        <v>0</v>
      </c>
      <c r="E11875" s="9">
        <v>0</v>
      </c>
      <c r="F11875" s="9">
        <v>0</v>
      </c>
      <c r="G11875" s="10">
        <v>0</v>
      </c>
      <c r="H11875" s="10">
        <v>0</v>
      </c>
      <c r="I11875" s="10">
        <v>0</v>
      </c>
    </row>
    <row r="11876" spans="1:9" x14ac:dyDescent="0.3">
      <c r="A11876" t="s">
        <v>22454</v>
      </c>
      <c r="C11876" t="s">
        <v>22455</v>
      </c>
      <c r="D11876" s="9">
        <v>16.911780903844299</v>
      </c>
      <c r="E11876" s="9">
        <v>17.198619916156499</v>
      </c>
      <c r="F11876" s="9">
        <v>16.714470982154801</v>
      </c>
      <c r="G11876" s="10">
        <v>15.4239948589815</v>
      </c>
      <c r="H11876" s="10">
        <v>16.220478075232499</v>
      </c>
      <c r="I11876" s="10">
        <v>16.944154915721398</v>
      </c>
    </row>
    <row r="11877" spans="1:9" x14ac:dyDescent="0.3">
      <c r="A11877" t="s">
        <v>22456</v>
      </c>
      <c r="C11877" t="s">
        <v>22457</v>
      </c>
      <c r="D11877" s="9">
        <v>0</v>
      </c>
      <c r="E11877" s="9">
        <v>0</v>
      </c>
      <c r="F11877" s="9">
        <v>0</v>
      </c>
      <c r="G11877" s="10">
        <v>0</v>
      </c>
      <c r="H11877" s="10">
        <v>0</v>
      </c>
      <c r="I11877" s="10">
        <v>0</v>
      </c>
    </row>
    <row r="11878" spans="1:9" x14ac:dyDescent="0.3">
      <c r="A11878" t="s">
        <v>22458</v>
      </c>
      <c r="C11878" t="s">
        <v>22459</v>
      </c>
      <c r="D11878" s="9">
        <v>1.1023213532835101</v>
      </c>
      <c r="E11878" s="9">
        <v>1.0641730343181599</v>
      </c>
      <c r="F11878" s="9">
        <v>1.00712573095765</v>
      </c>
      <c r="G11878" s="10">
        <v>0.86165324783949804</v>
      </c>
      <c r="H11878" s="10">
        <v>0.785256769853378</v>
      </c>
      <c r="I11878" s="10">
        <v>1.1994360197111</v>
      </c>
    </row>
    <row r="11879" spans="1:9" x14ac:dyDescent="0.3">
      <c r="A11879" t="s">
        <v>22460</v>
      </c>
      <c r="C11879" t="s">
        <v>3786</v>
      </c>
      <c r="D11879" s="9">
        <v>0</v>
      </c>
      <c r="E11879" s="9">
        <v>0</v>
      </c>
      <c r="F11879" s="9">
        <v>0</v>
      </c>
      <c r="G11879" s="10">
        <v>0</v>
      </c>
      <c r="H11879" s="10">
        <v>0</v>
      </c>
      <c r="I11879" s="10">
        <v>0</v>
      </c>
    </row>
    <row r="11880" spans="1:9" x14ac:dyDescent="0.3">
      <c r="A11880" t="s">
        <v>22461</v>
      </c>
      <c r="C11880" t="s">
        <v>22462</v>
      </c>
      <c r="D11880" s="9">
        <v>15.2601480840052</v>
      </c>
      <c r="E11880" s="9">
        <v>16.418460982073501</v>
      </c>
      <c r="F11880" s="9">
        <v>16.463225789773201</v>
      </c>
      <c r="G11880" s="10">
        <v>15.9605669268706</v>
      </c>
      <c r="H11880" s="10">
        <v>16.413804069339299</v>
      </c>
      <c r="I11880" s="10">
        <v>17.121939496007599</v>
      </c>
    </row>
    <row r="11881" spans="1:9" x14ac:dyDescent="0.3">
      <c r="A11881" t="s">
        <v>22463</v>
      </c>
      <c r="C11881" t="s">
        <v>22464</v>
      </c>
      <c r="D11881" s="9">
        <v>0</v>
      </c>
      <c r="E11881" s="9">
        <v>0</v>
      </c>
      <c r="F11881" s="9">
        <v>0</v>
      </c>
      <c r="G11881" s="10">
        <v>0</v>
      </c>
      <c r="H11881" s="10">
        <v>0</v>
      </c>
      <c r="I11881" s="10">
        <v>0</v>
      </c>
    </row>
    <row r="11882" spans="1:9" x14ac:dyDescent="0.3">
      <c r="A11882" t="s">
        <v>22465</v>
      </c>
      <c r="C11882" t="s">
        <v>22466</v>
      </c>
      <c r="D11882" s="9">
        <v>14.1151484966522</v>
      </c>
      <c r="E11882" s="9">
        <v>13.564054300339301</v>
      </c>
      <c r="F11882" s="9">
        <v>13.212226736583199</v>
      </c>
      <c r="G11882" s="10">
        <v>12.465126403537001</v>
      </c>
      <c r="H11882" s="10">
        <v>11.4801087049001</v>
      </c>
      <c r="I11882" s="10">
        <v>11.0742019506259</v>
      </c>
    </row>
    <row r="11883" spans="1:9" x14ac:dyDescent="0.3">
      <c r="A11883" t="s">
        <v>22467</v>
      </c>
      <c r="C11883" t="s">
        <v>22468</v>
      </c>
      <c r="D11883" s="9">
        <v>20.9211457161644</v>
      </c>
      <c r="E11883" s="9">
        <v>22.784973938575298</v>
      </c>
      <c r="F11883" s="9">
        <v>24.279243614714598</v>
      </c>
      <c r="G11883" s="10">
        <v>20.321311936660098</v>
      </c>
      <c r="H11883" s="10">
        <v>17.488938093855499</v>
      </c>
      <c r="I11883" s="10">
        <v>18.693736260604499</v>
      </c>
    </row>
    <row r="11884" spans="1:9" x14ac:dyDescent="0.3">
      <c r="A11884" t="s">
        <v>22469</v>
      </c>
      <c r="C11884" t="s">
        <v>22470</v>
      </c>
      <c r="D11884" s="9">
        <v>6.3207693945991998</v>
      </c>
      <c r="E11884" s="9">
        <v>6.2282600759051103</v>
      </c>
      <c r="F11884" s="9">
        <v>5.52387164757066</v>
      </c>
      <c r="G11884" s="10">
        <v>7.0049344905527802</v>
      </c>
      <c r="H11884" s="10">
        <v>8.2100607298079193</v>
      </c>
      <c r="I11884" s="10">
        <v>7.32881747010134</v>
      </c>
    </row>
    <row r="11885" spans="1:9" x14ac:dyDescent="0.3">
      <c r="A11885" t="s">
        <v>22471</v>
      </c>
      <c r="C11885" t="s">
        <v>22472</v>
      </c>
      <c r="D11885" s="9">
        <v>7.5754602587419201E-2</v>
      </c>
      <c r="E11885" s="9">
        <v>8.4274290414112801E-2</v>
      </c>
      <c r="F11885" s="9">
        <v>3.5202906179130099E-2</v>
      </c>
      <c r="G11885" s="10">
        <v>3.7009511316621897E-2</v>
      </c>
      <c r="H11885" s="10">
        <v>2.3411303569238401E-2</v>
      </c>
      <c r="I11885" s="10">
        <v>1.89972149638328E-2</v>
      </c>
    </row>
    <row r="11886" spans="1:9" x14ac:dyDescent="0.3">
      <c r="A11886" t="s">
        <v>22473</v>
      </c>
      <c r="C11886" t="s">
        <v>22474</v>
      </c>
      <c r="D11886" s="9">
        <v>0</v>
      </c>
      <c r="E11886" s="9">
        <v>0</v>
      </c>
      <c r="F11886" s="9">
        <v>0</v>
      </c>
      <c r="G11886" s="10">
        <v>0</v>
      </c>
      <c r="H11886" s="10">
        <v>0</v>
      </c>
      <c r="I11886" s="10">
        <v>0</v>
      </c>
    </row>
    <row r="11887" spans="1:9" x14ac:dyDescent="0.3">
      <c r="A11887" t="s">
        <v>22475</v>
      </c>
      <c r="C11887" t="s">
        <v>22476</v>
      </c>
      <c r="D11887" s="9">
        <v>0</v>
      </c>
      <c r="E11887" s="9">
        <v>0</v>
      </c>
      <c r="F11887" s="9">
        <v>0</v>
      </c>
      <c r="G11887" s="10">
        <v>0</v>
      </c>
      <c r="H11887" s="10">
        <v>0</v>
      </c>
      <c r="I11887" s="10">
        <v>0</v>
      </c>
    </row>
    <row r="11888" spans="1:9" x14ac:dyDescent="0.3">
      <c r="A11888" t="s">
        <v>22477</v>
      </c>
      <c r="C11888" t="s">
        <v>22478</v>
      </c>
      <c r="D11888" s="9">
        <v>111.639275166652</v>
      </c>
      <c r="E11888" s="9">
        <v>117.282341353421</v>
      </c>
      <c r="F11888" s="9">
        <v>94.468574981226098</v>
      </c>
      <c r="G11888" s="10">
        <v>112.277886670992</v>
      </c>
      <c r="H11888" s="10">
        <v>116.429793755419</v>
      </c>
      <c r="I11888" s="10">
        <v>107.158923086944</v>
      </c>
    </row>
    <row r="11889" spans="1:9" x14ac:dyDescent="0.3">
      <c r="A11889" t="s">
        <v>22479</v>
      </c>
      <c r="C11889" t="s">
        <v>22480</v>
      </c>
      <c r="D11889" s="9">
        <v>0.56584050095909</v>
      </c>
      <c r="E11889" s="9">
        <v>0.31473867644454401</v>
      </c>
      <c r="F11889" s="9">
        <v>1.0517766254336001</v>
      </c>
      <c r="G11889" s="10">
        <v>0.93989052821233299</v>
      </c>
      <c r="H11889" s="10">
        <v>0.69947241684418504</v>
      </c>
      <c r="I11889" s="10">
        <v>0.35474391207973499</v>
      </c>
    </row>
    <row r="11890" spans="1:9" x14ac:dyDescent="0.3">
      <c r="A11890" t="s">
        <v>22481</v>
      </c>
      <c r="C11890" t="s">
        <v>22482</v>
      </c>
      <c r="D11890" s="9">
        <v>6.7079478742730902E-2</v>
      </c>
      <c r="E11890" s="9">
        <v>0</v>
      </c>
      <c r="F11890" s="9">
        <v>0</v>
      </c>
      <c r="G11890" s="10">
        <v>5.2434120549226901E-2</v>
      </c>
      <c r="H11890" s="10">
        <v>0.165842653671121</v>
      </c>
      <c r="I11890" s="10">
        <v>6.7286909775123999E-2</v>
      </c>
    </row>
    <row r="11891" spans="1:9" x14ac:dyDescent="0.3">
      <c r="A11891" t="s">
        <v>22483</v>
      </c>
      <c r="C11891" t="s">
        <v>22484</v>
      </c>
      <c r="D11891" s="9">
        <v>0</v>
      </c>
      <c r="E11891" s="9">
        <v>0.21030266107885401</v>
      </c>
      <c r="F11891" s="9">
        <v>0.43923626118960102</v>
      </c>
      <c r="G11891" s="10">
        <v>7.3884442592092495E-2</v>
      </c>
      <c r="H11891" s="10">
        <v>0.155791583751659</v>
      </c>
      <c r="I11891" s="10">
        <v>0.71110029648710604</v>
      </c>
    </row>
    <row r="11892" spans="1:9" x14ac:dyDescent="0.3">
      <c r="A11892" t="s">
        <v>22485</v>
      </c>
      <c r="C11892" t="s">
        <v>22486</v>
      </c>
      <c r="D11892" s="9">
        <v>357.69584990943798</v>
      </c>
      <c r="E11892" s="9">
        <v>351.89667502044102</v>
      </c>
      <c r="F11892" s="9">
        <v>367.39716965195402</v>
      </c>
      <c r="G11892" s="10">
        <v>404.49945462572498</v>
      </c>
      <c r="H11892" s="10">
        <v>455.62641855001601</v>
      </c>
      <c r="I11892" s="10">
        <v>411.61802028948301</v>
      </c>
    </row>
    <row r="11893" spans="1:9" x14ac:dyDescent="0.3">
      <c r="A11893" t="s">
        <v>22487</v>
      </c>
      <c r="C11893" t="s">
        <v>22488</v>
      </c>
      <c r="D11893" s="9">
        <v>0</v>
      </c>
      <c r="E11893" s="9">
        <v>0</v>
      </c>
      <c r="F11893" s="9">
        <v>0</v>
      </c>
      <c r="G11893" s="10">
        <v>0</v>
      </c>
      <c r="H11893" s="10">
        <v>0</v>
      </c>
      <c r="I11893" s="10">
        <v>0</v>
      </c>
    </row>
    <row r="11894" spans="1:9" x14ac:dyDescent="0.3">
      <c r="A11894" t="s">
        <v>22489</v>
      </c>
      <c r="C11894" t="s">
        <v>22490</v>
      </c>
      <c r="D11894" s="9">
        <v>28.3115051041746</v>
      </c>
      <c r="E11894" s="9">
        <v>28.592419217338598</v>
      </c>
      <c r="F11894" s="9">
        <v>28.647505367668401</v>
      </c>
      <c r="G11894" s="10">
        <v>26.395871013738802</v>
      </c>
      <c r="H11894" s="10">
        <v>27.149934397357999</v>
      </c>
      <c r="I11894" s="10">
        <v>28.426151594378101</v>
      </c>
    </row>
    <row r="11895" spans="1:9" x14ac:dyDescent="0.3">
      <c r="A11895" t="s">
        <v>22491</v>
      </c>
      <c r="C11895" t="s">
        <v>22492</v>
      </c>
      <c r="D11895" s="9">
        <v>0</v>
      </c>
      <c r="E11895" s="9">
        <v>8.7501816429972498E-2</v>
      </c>
      <c r="F11895" s="9">
        <v>0.137066634697464</v>
      </c>
      <c r="G11895" s="10">
        <v>0.34584207170766701</v>
      </c>
      <c r="H11895" s="10">
        <v>0.40513177807760098</v>
      </c>
      <c r="I11895" s="10">
        <v>0.14793575908005999</v>
      </c>
    </row>
    <row r="11896" spans="1:9" x14ac:dyDescent="0.3">
      <c r="A11896" t="s">
        <v>22493</v>
      </c>
      <c r="C11896" t="s">
        <v>22494</v>
      </c>
      <c r="D11896" s="9">
        <v>0</v>
      </c>
      <c r="E11896" s="9">
        <v>0</v>
      </c>
      <c r="F11896" s="9">
        <v>0</v>
      </c>
      <c r="G11896" s="10">
        <v>0</v>
      </c>
      <c r="H11896" s="10">
        <v>0</v>
      </c>
      <c r="I11896" s="10">
        <v>0</v>
      </c>
    </row>
    <row r="11897" spans="1:9" x14ac:dyDescent="0.3">
      <c r="A11897" t="s">
        <v>22495</v>
      </c>
      <c r="C11897" t="s">
        <v>22496</v>
      </c>
      <c r="D11897" s="9">
        <v>7.3220557782558301E-2</v>
      </c>
      <c r="E11897" s="9">
        <v>0</v>
      </c>
      <c r="F11897" s="9">
        <v>0</v>
      </c>
      <c r="G11897" s="10">
        <v>0.17170328208021499</v>
      </c>
      <c r="H11897" s="10">
        <v>0</v>
      </c>
      <c r="I11897" s="10">
        <v>3.6723489489944403E-2</v>
      </c>
    </row>
    <row r="11898" spans="1:9" x14ac:dyDescent="0.3">
      <c r="A11898" t="s">
        <v>22497</v>
      </c>
      <c r="C11898" t="s">
        <v>22498</v>
      </c>
      <c r="D11898" s="9">
        <v>122.622235261553</v>
      </c>
      <c r="E11898" s="9">
        <v>123.837502251174</v>
      </c>
      <c r="F11898" s="9">
        <v>130.32000183052</v>
      </c>
      <c r="G11898" s="10">
        <v>128.91086024668701</v>
      </c>
      <c r="H11898" s="10">
        <v>133.19684960500501</v>
      </c>
      <c r="I11898" s="10">
        <v>133.733089822457</v>
      </c>
    </row>
    <row r="11899" spans="1:9" x14ac:dyDescent="0.3">
      <c r="A11899" t="s">
        <v>22499</v>
      </c>
      <c r="C11899" t="s">
        <v>22500</v>
      </c>
      <c r="D11899" s="9">
        <v>36.180918124992502</v>
      </c>
      <c r="E11899" s="9">
        <v>37.525794040454599</v>
      </c>
      <c r="F11899" s="9">
        <v>35.162171690462898</v>
      </c>
      <c r="G11899" s="10">
        <v>38.938569148865703</v>
      </c>
      <c r="H11899" s="10">
        <v>36.059045378281397</v>
      </c>
      <c r="I11899" s="10">
        <v>39.281619910139803</v>
      </c>
    </row>
    <row r="11900" spans="1:9" x14ac:dyDescent="0.3">
      <c r="A11900" t="s">
        <v>22501</v>
      </c>
      <c r="C11900" t="s">
        <v>22502</v>
      </c>
      <c r="D11900" s="9">
        <v>119.054352140994</v>
      </c>
      <c r="E11900" s="9">
        <v>123.688999670176</v>
      </c>
      <c r="F11900" s="9">
        <v>119.54219969098401</v>
      </c>
      <c r="G11900" s="10">
        <v>121.656831987706</v>
      </c>
      <c r="H11900" s="10">
        <v>116.19934592366501</v>
      </c>
      <c r="I11900" s="10">
        <v>116.627812769351</v>
      </c>
    </row>
    <row r="11901" spans="1:9" x14ac:dyDescent="0.3">
      <c r="A11901" t="s">
        <v>22503</v>
      </c>
      <c r="C11901" t="s">
        <v>22504</v>
      </c>
      <c r="D11901" s="9">
        <v>8.8487823022325801E-2</v>
      </c>
      <c r="E11901" s="9">
        <v>1.9687908696743799E-2</v>
      </c>
      <c r="F11901" s="9">
        <v>0</v>
      </c>
      <c r="G11901" s="10">
        <v>0</v>
      </c>
      <c r="H11901" s="10">
        <v>1.8230930013492099E-2</v>
      </c>
      <c r="I11901" s="10">
        <v>0</v>
      </c>
    </row>
    <row r="11902" spans="1:9" x14ac:dyDescent="0.3">
      <c r="A11902" t="s">
        <v>22505</v>
      </c>
      <c r="C11902" t="s">
        <v>22506</v>
      </c>
      <c r="D11902" s="9">
        <v>0</v>
      </c>
      <c r="E11902" s="9">
        <v>0</v>
      </c>
      <c r="F11902" s="9">
        <v>0</v>
      </c>
      <c r="G11902" s="10">
        <v>0</v>
      </c>
      <c r="H11902" s="10">
        <v>0</v>
      </c>
      <c r="I11902" s="10">
        <v>0</v>
      </c>
    </row>
    <row r="11903" spans="1:9" x14ac:dyDescent="0.3">
      <c r="A11903" t="s">
        <v>22507</v>
      </c>
      <c r="C11903" t="s">
        <v>22508</v>
      </c>
      <c r="D11903" s="9">
        <v>24.9152349615857</v>
      </c>
      <c r="E11903" s="9">
        <v>24.902936309134699</v>
      </c>
      <c r="F11903" s="9">
        <v>30.287839231352699</v>
      </c>
      <c r="G11903" s="10">
        <v>25.450715435817099</v>
      </c>
      <c r="H11903" s="10">
        <v>25.131540594777601</v>
      </c>
      <c r="I11903" s="10">
        <v>25.014463271345502</v>
      </c>
    </row>
    <row r="11904" spans="1:9" x14ac:dyDescent="0.3">
      <c r="A11904" t="s">
        <v>22509</v>
      </c>
      <c r="C11904" t="s">
        <v>22510</v>
      </c>
      <c r="D11904" s="9">
        <v>9.6148494732186993</v>
      </c>
      <c r="E11904" s="9">
        <v>10.679473983761101</v>
      </c>
      <c r="F11904" s="9">
        <v>9.5156065559353404</v>
      </c>
      <c r="G11904" s="10">
        <v>12.187547597807001</v>
      </c>
      <c r="H11904" s="10">
        <v>12.121113029631299</v>
      </c>
      <c r="I11904" s="10">
        <v>12.853649643213</v>
      </c>
    </row>
    <row r="11905" spans="1:9" x14ac:dyDescent="0.3">
      <c r="A11905" t="s">
        <v>22511</v>
      </c>
      <c r="C11905" t="s">
        <v>22512</v>
      </c>
      <c r="D11905" s="9">
        <v>130.137416322024</v>
      </c>
      <c r="E11905" s="9">
        <v>126.511469947289</v>
      </c>
      <c r="F11905" s="9">
        <v>133.61869986947099</v>
      </c>
      <c r="G11905" s="10">
        <v>138.04007566243601</v>
      </c>
      <c r="H11905" s="10">
        <v>135.67423028444901</v>
      </c>
      <c r="I11905" s="10">
        <v>138.44349135018601</v>
      </c>
    </row>
    <row r="11906" spans="1:9" x14ac:dyDescent="0.3">
      <c r="A11906" t="s">
        <v>22513</v>
      </c>
      <c r="C11906" t="s">
        <v>22514</v>
      </c>
      <c r="D11906" s="9">
        <v>0</v>
      </c>
      <c r="E11906" s="9">
        <v>0</v>
      </c>
      <c r="F11906" s="9">
        <v>0</v>
      </c>
      <c r="G11906" s="10">
        <v>0</v>
      </c>
      <c r="H11906" s="10">
        <v>0</v>
      </c>
      <c r="I11906" s="10">
        <v>0</v>
      </c>
    </row>
    <row r="11907" spans="1:9" x14ac:dyDescent="0.3">
      <c r="A11907" t="s">
        <v>22515</v>
      </c>
      <c r="C11907" t="s">
        <v>22516</v>
      </c>
      <c r="D11907" s="9">
        <v>0.81291431132551994</v>
      </c>
      <c r="E11907" s="9">
        <v>0.71701095756308897</v>
      </c>
      <c r="F11907" s="9">
        <v>0.55314639803563004</v>
      </c>
      <c r="G11907" s="10">
        <v>0.55032949560741895</v>
      </c>
      <c r="H11907" s="10">
        <v>0.53235588304668302</v>
      </c>
      <c r="I11907" s="10">
        <v>0.546045602887132</v>
      </c>
    </row>
    <row r="11908" spans="1:9" x14ac:dyDescent="0.3">
      <c r="A11908" t="s">
        <v>22517</v>
      </c>
      <c r="C11908" t="s">
        <v>22518</v>
      </c>
      <c r="D11908" s="9">
        <v>0</v>
      </c>
      <c r="E11908" s="9">
        <v>0</v>
      </c>
      <c r="F11908" s="9">
        <v>0</v>
      </c>
      <c r="G11908" s="10">
        <v>0</v>
      </c>
      <c r="H11908" s="10">
        <v>0</v>
      </c>
      <c r="I11908" s="10">
        <v>0</v>
      </c>
    </row>
    <row r="11909" spans="1:9" x14ac:dyDescent="0.3">
      <c r="A11909" t="s">
        <v>22519</v>
      </c>
      <c r="C11909" t="s">
        <v>22520</v>
      </c>
      <c r="D11909" s="9">
        <v>63.595031533754103</v>
      </c>
      <c r="E11909" s="9">
        <v>65.739225242297707</v>
      </c>
      <c r="F11909" s="9">
        <v>58.903030657155803</v>
      </c>
      <c r="G11909" s="10">
        <v>76.682308407173295</v>
      </c>
      <c r="H11909" s="10">
        <v>65.271537605667802</v>
      </c>
      <c r="I11909" s="10">
        <v>62.4507555621108</v>
      </c>
    </row>
    <row r="11910" spans="1:9" x14ac:dyDescent="0.3">
      <c r="A11910" t="s">
        <v>22521</v>
      </c>
      <c r="C11910" t="s">
        <v>22522</v>
      </c>
      <c r="D11910" s="9">
        <v>6.2516438556712499</v>
      </c>
      <c r="E11910" s="9">
        <v>5.1638073189702798</v>
      </c>
      <c r="F11910" s="9">
        <v>4.5892826092927299</v>
      </c>
      <c r="G11910" s="10">
        <v>6.1613360605475602</v>
      </c>
      <c r="H11910" s="10">
        <v>6.4626095881022296</v>
      </c>
      <c r="I11910" s="10">
        <v>6.0629066749162002</v>
      </c>
    </row>
    <row r="11911" spans="1:9" x14ac:dyDescent="0.3">
      <c r="A11911" t="s">
        <v>22523</v>
      </c>
      <c r="C11911" t="s">
        <v>22524</v>
      </c>
      <c r="D11911" s="9">
        <v>21.290250988989801</v>
      </c>
      <c r="E11911" s="9">
        <v>25.770394241573499</v>
      </c>
      <c r="F11911" s="9">
        <v>20.326036638498099</v>
      </c>
      <c r="G11911" s="10">
        <v>30.0858049703095</v>
      </c>
      <c r="H11911" s="10">
        <v>27.574004298601299</v>
      </c>
      <c r="I11911" s="10">
        <v>30.251812478004499</v>
      </c>
    </row>
    <row r="11912" spans="1:9" x14ac:dyDescent="0.3">
      <c r="A11912" t="s">
        <v>22525</v>
      </c>
      <c r="C11912" t="s">
        <v>22526</v>
      </c>
      <c r="D11912" s="9">
        <v>0</v>
      </c>
      <c r="E11912" s="9">
        <v>0</v>
      </c>
      <c r="F11912" s="9">
        <v>0</v>
      </c>
      <c r="G11912" s="10">
        <v>0</v>
      </c>
      <c r="H11912" s="10">
        <v>0</v>
      </c>
      <c r="I11912" s="10">
        <v>0</v>
      </c>
    </row>
    <row r="11913" spans="1:9" x14ac:dyDescent="0.3">
      <c r="A11913" t="s">
        <v>22527</v>
      </c>
      <c r="C11913" t="s">
        <v>48</v>
      </c>
      <c r="D11913" s="9">
        <v>0</v>
      </c>
      <c r="E11913" s="9">
        <v>0</v>
      </c>
      <c r="F11913" s="9">
        <v>0</v>
      </c>
      <c r="G11913" s="10">
        <v>0</v>
      </c>
      <c r="H11913" s="10">
        <v>0</v>
      </c>
      <c r="I11913" s="10">
        <v>0</v>
      </c>
    </row>
    <row r="11914" spans="1:9" x14ac:dyDescent="0.3">
      <c r="A11914" t="s">
        <v>22528</v>
      </c>
      <c r="C11914" t="s">
        <v>28</v>
      </c>
      <c r="D11914" s="9">
        <v>0</v>
      </c>
      <c r="E11914" s="9">
        <v>0</v>
      </c>
      <c r="F11914" s="9">
        <v>0</v>
      </c>
      <c r="G11914" s="10">
        <v>0</v>
      </c>
      <c r="H11914" s="10">
        <v>0</v>
      </c>
      <c r="I11914" s="10">
        <v>0</v>
      </c>
    </row>
    <row r="11915" spans="1:9" x14ac:dyDescent="0.3">
      <c r="A11915" t="s">
        <v>22529</v>
      </c>
      <c r="C11915" t="s">
        <v>22530</v>
      </c>
      <c r="D11915" s="9">
        <v>6.9695532437358301</v>
      </c>
      <c r="E11915" s="9">
        <v>7.8897371191310297</v>
      </c>
      <c r="F11915" s="9">
        <v>8.0140296592646791</v>
      </c>
      <c r="G11915" s="10">
        <v>7.4644049609831598</v>
      </c>
      <c r="H11915" s="10">
        <v>7.6817316895780499</v>
      </c>
      <c r="I11915" s="10">
        <v>7.0482922693161099</v>
      </c>
    </row>
    <row r="11916" spans="1:9" x14ac:dyDescent="0.3">
      <c r="A11916" t="s">
        <v>22531</v>
      </c>
      <c r="C11916" t="s">
        <v>32</v>
      </c>
      <c r="D11916" s="9">
        <v>0</v>
      </c>
      <c r="E11916" s="9">
        <v>0</v>
      </c>
      <c r="F11916" s="9">
        <v>0</v>
      </c>
      <c r="G11916" s="10">
        <v>0</v>
      </c>
      <c r="H11916" s="10">
        <v>0</v>
      </c>
      <c r="I11916" s="10">
        <v>0</v>
      </c>
    </row>
    <row r="11917" spans="1:9" x14ac:dyDescent="0.3">
      <c r="A11917" t="s">
        <v>22532</v>
      </c>
      <c r="C11917" t="s">
        <v>22533</v>
      </c>
      <c r="D11917" s="9">
        <v>0</v>
      </c>
      <c r="E11917" s="9">
        <v>0</v>
      </c>
      <c r="F11917" s="9">
        <v>0</v>
      </c>
      <c r="G11917" s="10">
        <v>0</v>
      </c>
      <c r="H11917" s="10">
        <v>0</v>
      </c>
      <c r="I11917" s="10">
        <v>0</v>
      </c>
    </row>
    <row r="11918" spans="1:9" x14ac:dyDescent="0.3">
      <c r="A11918" t="s">
        <v>22534</v>
      </c>
      <c r="C11918" t="s">
        <v>22535</v>
      </c>
      <c r="D11918" s="9">
        <v>37.285588720536197</v>
      </c>
      <c r="E11918" s="9">
        <v>41.766148058023603</v>
      </c>
      <c r="F11918" s="9">
        <v>35.543841192407797</v>
      </c>
      <c r="G11918" s="10">
        <v>43.320054270881997</v>
      </c>
      <c r="H11918" s="10">
        <v>36.095869390589101</v>
      </c>
      <c r="I11918" s="10">
        <v>36.557111008868603</v>
      </c>
    </row>
    <row r="11919" spans="1:9" x14ac:dyDescent="0.3">
      <c r="A11919" t="s">
        <v>22536</v>
      </c>
      <c r="C11919" t="s">
        <v>22537</v>
      </c>
      <c r="D11919" s="9">
        <v>67.420622820760499</v>
      </c>
      <c r="E11919" s="9">
        <v>74.646307158886302</v>
      </c>
      <c r="F11919" s="9">
        <v>63.698836233328002</v>
      </c>
      <c r="G11919" s="10">
        <v>54.9794622422435</v>
      </c>
      <c r="H11919" s="10">
        <v>64.584347441721803</v>
      </c>
      <c r="I11919" s="10">
        <v>68.295165339044104</v>
      </c>
    </row>
    <row r="11920" spans="1:9" x14ac:dyDescent="0.3">
      <c r="A11920" t="s">
        <v>22538</v>
      </c>
      <c r="C11920" t="s">
        <v>22539</v>
      </c>
      <c r="D11920" s="9">
        <v>45.089929581230002</v>
      </c>
      <c r="E11920" s="9">
        <v>46.833806155426998</v>
      </c>
      <c r="F11920" s="9">
        <v>35.912085311022402</v>
      </c>
      <c r="G11920" s="10">
        <v>35.468588314794999</v>
      </c>
      <c r="H11920" s="10">
        <v>38.476102578154602</v>
      </c>
      <c r="I11920" s="10">
        <v>32.6529275515311</v>
      </c>
    </row>
    <row r="11921" spans="1:9" x14ac:dyDescent="0.3">
      <c r="A11921" t="s">
        <v>22540</v>
      </c>
      <c r="C11921" t="s">
        <v>22541</v>
      </c>
      <c r="D11921" s="9">
        <v>71.692298754953995</v>
      </c>
      <c r="E11921" s="9">
        <v>70.910990062082703</v>
      </c>
      <c r="F11921" s="9">
        <v>65.865675250473501</v>
      </c>
      <c r="G11921" s="10">
        <v>71.184708498929197</v>
      </c>
      <c r="H11921" s="10">
        <v>75.235611303002699</v>
      </c>
      <c r="I11921" s="10">
        <v>72.318550762885195</v>
      </c>
    </row>
    <row r="11922" spans="1:9" x14ac:dyDescent="0.3">
      <c r="A11922" t="s">
        <v>22542</v>
      </c>
      <c r="C11922" t="s">
        <v>22543</v>
      </c>
      <c r="D11922" s="9">
        <v>0</v>
      </c>
      <c r="E11922" s="9">
        <v>0</v>
      </c>
      <c r="F11922" s="9">
        <v>0</v>
      </c>
      <c r="G11922" s="10">
        <v>0</v>
      </c>
      <c r="H11922" s="10">
        <v>0</v>
      </c>
      <c r="I11922" s="10">
        <v>0</v>
      </c>
    </row>
    <row r="11923" spans="1:9" x14ac:dyDescent="0.3">
      <c r="A11923" t="s">
        <v>22544</v>
      </c>
      <c r="C11923" t="s">
        <v>22545</v>
      </c>
      <c r="D11923" s="9">
        <v>0</v>
      </c>
      <c r="E11923" s="9">
        <v>0</v>
      </c>
      <c r="F11923" s="9">
        <v>0</v>
      </c>
      <c r="G11923" s="10">
        <v>0</v>
      </c>
      <c r="H11923" s="10">
        <v>0</v>
      </c>
      <c r="I11923" s="10">
        <v>0</v>
      </c>
    </row>
    <row r="11924" spans="1:9" x14ac:dyDescent="0.3">
      <c r="A11924" t="s">
        <v>22546</v>
      </c>
      <c r="C11924" t="s">
        <v>32</v>
      </c>
      <c r="D11924" s="9">
        <v>0</v>
      </c>
      <c r="E11924" s="9">
        <v>0</v>
      </c>
      <c r="F11924" s="9">
        <v>0</v>
      </c>
      <c r="G11924" s="10">
        <v>0</v>
      </c>
      <c r="H11924" s="10">
        <v>0</v>
      </c>
      <c r="I11924" s="10">
        <v>0</v>
      </c>
    </row>
    <row r="11925" spans="1:9" x14ac:dyDescent="0.3">
      <c r="A11925" t="s">
        <v>22547</v>
      </c>
      <c r="C11925" t="s">
        <v>22548</v>
      </c>
      <c r="D11925" s="9">
        <v>28.3874895449595</v>
      </c>
      <c r="E11925" s="9">
        <v>30.9958534497841</v>
      </c>
      <c r="F11925" s="9">
        <v>30.430090973386601</v>
      </c>
      <c r="G11925" s="10">
        <v>27.1384736171306</v>
      </c>
      <c r="H11925" s="10">
        <v>28.539750389974301</v>
      </c>
      <c r="I11925" s="10">
        <v>30.5677515968239</v>
      </c>
    </row>
    <row r="11926" spans="1:9" x14ac:dyDescent="0.3">
      <c r="A11926" t="s">
        <v>22549</v>
      </c>
      <c r="C11926" t="s">
        <v>22550</v>
      </c>
      <c r="D11926" s="9">
        <v>1.0181792216596799</v>
      </c>
      <c r="E11926" s="9">
        <v>0.67465213932944801</v>
      </c>
      <c r="F11926" s="9">
        <v>0.78742283278307301</v>
      </c>
      <c r="G11926" s="10">
        <v>0.88302207300914004</v>
      </c>
      <c r="H11926" s="10">
        <v>0.76559480935858404</v>
      </c>
      <c r="I11926" s="10">
        <v>0.67840018754690801</v>
      </c>
    </row>
    <row r="11927" spans="1:9" x14ac:dyDescent="0.3">
      <c r="A11927" t="s">
        <v>22551</v>
      </c>
      <c r="C11927" t="s">
        <v>22552</v>
      </c>
      <c r="D11927" s="9">
        <v>10.3734799537522</v>
      </c>
      <c r="E11927" s="9">
        <v>10.2929134716825</v>
      </c>
      <c r="F11927" s="9">
        <v>11.343891491083401</v>
      </c>
      <c r="G11927" s="10">
        <v>10.8878515303578</v>
      </c>
      <c r="H11927" s="10">
        <v>9.0147858452565206</v>
      </c>
      <c r="I11927" s="10">
        <v>10.726675069621001</v>
      </c>
    </row>
    <row r="11928" spans="1:9" x14ac:dyDescent="0.3">
      <c r="A11928" t="s">
        <v>22553</v>
      </c>
      <c r="C11928" t="s">
        <v>22554</v>
      </c>
      <c r="D11928" s="9">
        <v>0</v>
      </c>
      <c r="E11928" s="9">
        <v>0</v>
      </c>
      <c r="F11928" s="9">
        <v>4.1741674929465303E-2</v>
      </c>
      <c r="G11928" s="10">
        <v>1.1702359517826E-2</v>
      </c>
      <c r="H11928" s="10">
        <v>0</v>
      </c>
      <c r="I11928" s="10">
        <v>9.01034212971423E-2</v>
      </c>
    </row>
    <row r="11929" spans="1:9" x14ac:dyDescent="0.3">
      <c r="A11929" t="s">
        <v>22555</v>
      </c>
      <c r="C11929" t="s">
        <v>22556</v>
      </c>
      <c r="D11929" s="9">
        <v>0</v>
      </c>
      <c r="E11929" s="9">
        <v>0</v>
      </c>
      <c r="F11929" s="9">
        <v>0</v>
      </c>
      <c r="G11929" s="10">
        <v>0</v>
      </c>
      <c r="H11929" s="10">
        <v>0</v>
      </c>
      <c r="I11929" s="10">
        <v>0</v>
      </c>
    </row>
    <row r="11930" spans="1:9" x14ac:dyDescent="0.3">
      <c r="A11930" t="s">
        <v>22557</v>
      </c>
      <c r="C11930" t="s">
        <v>22558</v>
      </c>
      <c r="D11930" s="9">
        <v>55.965483548269702</v>
      </c>
      <c r="E11930" s="9">
        <v>55.359671925900301</v>
      </c>
      <c r="F11930" s="9">
        <v>65.801775128689698</v>
      </c>
      <c r="G11930" s="10">
        <v>57.517279404549001</v>
      </c>
      <c r="H11930" s="10">
        <v>51.923109270374503</v>
      </c>
      <c r="I11930" s="10">
        <v>56.237874876466002</v>
      </c>
    </row>
    <row r="11931" spans="1:9" x14ac:dyDescent="0.3">
      <c r="A11931" t="s">
        <v>22559</v>
      </c>
      <c r="C11931" t="s">
        <v>22560</v>
      </c>
      <c r="D11931" s="9">
        <v>1.72712943606699E-2</v>
      </c>
      <c r="E11931" s="9">
        <v>3.0741917234118201E-2</v>
      </c>
      <c r="F11931" s="9">
        <v>0.22472552898072601</v>
      </c>
      <c r="G11931" s="10">
        <v>0</v>
      </c>
      <c r="H11931" s="10">
        <v>2.84669006855192E-2</v>
      </c>
      <c r="I11931" s="10">
        <v>6.9298810731855301E-2</v>
      </c>
    </row>
    <row r="11932" spans="1:9" x14ac:dyDescent="0.3">
      <c r="A11932" t="s">
        <v>22561</v>
      </c>
      <c r="C11932" t="s">
        <v>22562</v>
      </c>
      <c r="D11932" s="9">
        <v>0</v>
      </c>
      <c r="E11932" s="9">
        <v>0</v>
      </c>
      <c r="F11932" s="9">
        <v>0</v>
      </c>
      <c r="G11932" s="10">
        <v>0</v>
      </c>
      <c r="H11932" s="10">
        <v>0</v>
      </c>
      <c r="I11932" s="10">
        <v>0</v>
      </c>
    </row>
    <row r="11933" spans="1:9" x14ac:dyDescent="0.3">
      <c r="A11933" t="s">
        <v>22563</v>
      </c>
      <c r="C11933" t="s">
        <v>22564</v>
      </c>
      <c r="D11933" s="9">
        <v>0.19540278591016799</v>
      </c>
      <c r="E11933" s="9">
        <v>0.21317129392170001</v>
      </c>
      <c r="F11933" s="9">
        <v>0.33392074660913001</v>
      </c>
      <c r="G11933" s="10">
        <v>0.18723065779626999</v>
      </c>
      <c r="H11933" s="10">
        <v>0.11947641918511601</v>
      </c>
      <c r="I11933" s="10">
        <v>0.18336141827170799</v>
      </c>
    </row>
    <row r="11934" spans="1:9" x14ac:dyDescent="0.3">
      <c r="A11934" t="s">
        <v>22565</v>
      </c>
      <c r="C11934" t="s">
        <v>22566</v>
      </c>
      <c r="D11934" s="9">
        <v>0</v>
      </c>
      <c r="E11934" s="9">
        <v>0</v>
      </c>
      <c r="F11934" s="9">
        <v>0</v>
      </c>
      <c r="G11934" s="10">
        <v>0</v>
      </c>
      <c r="H11934" s="10">
        <v>0</v>
      </c>
      <c r="I11934" s="10">
        <v>0</v>
      </c>
    </row>
    <row r="11935" spans="1:9" x14ac:dyDescent="0.3">
      <c r="A11935" t="s">
        <v>22567</v>
      </c>
      <c r="C11935" t="s">
        <v>22568</v>
      </c>
      <c r="D11935" s="9">
        <v>0</v>
      </c>
      <c r="E11935" s="9">
        <v>0</v>
      </c>
      <c r="F11935" s="9">
        <v>0</v>
      </c>
      <c r="G11935" s="10">
        <v>2.6756505959276301E-2</v>
      </c>
      <c r="H11935" s="10">
        <v>0</v>
      </c>
      <c r="I11935" s="10">
        <v>3.4335707045742299E-2</v>
      </c>
    </row>
    <row r="11936" spans="1:9" x14ac:dyDescent="0.3">
      <c r="A11936" t="s">
        <v>22569</v>
      </c>
      <c r="C11936" t="s">
        <v>22570</v>
      </c>
      <c r="D11936" s="9">
        <v>0.49218079077506699</v>
      </c>
      <c r="E11936" s="9">
        <v>0.66799093767531903</v>
      </c>
      <c r="F11936" s="9">
        <v>0.251586213509783</v>
      </c>
      <c r="G11936" s="10">
        <v>0.60593986646532705</v>
      </c>
      <c r="H11936" s="10">
        <v>0.557715432957124</v>
      </c>
      <c r="I11936" s="10">
        <v>0.56775818543980405</v>
      </c>
    </row>
    <row r="11937" spans="1:9" x14ac:dyDescent="0.3">
      <c r="A11937" t="s">
        <v>22571</v>
      </c>
      <c r="C11937" t="s">
        <v>22572</v>
      </c>
      <c r="D11937" s="9">
        <v>0</v>
      </c>
      <c r="E11937" s="9">
        <v>0</v>
      </c>
      <c r="F11937" s="9">
        <v>0</v>
      </c>
      <c r="G11937" s="10">
        <v>0</v>
      </c>
      <c r="H11937" s="10">
        <v>0</v>
      </c>
      <c r="I11937" s="10">
        <v>0</v>
      </c>
    </row>
    <row r="11938" spans="1:9" x14ac:dyDescent="0.3">
      <c r="A11938" t="s">
        <v>22573</v>
      </c>
      <c r="C11938" t="s">
        <v>22574</v>
      </c>
      <c r="D11938" s="9">
        <v>0</v>
      </c>
      <c r="E11938" s="9">
        <v>1.08926628457558E-2</v>
      </c>
      <c r="F11938" s="9">
        <v>6.8250955240761996E-2</v>
      </c>
      <c r="G11938" s="10">
        <v>9.5671438318189195E-3</v>
      </c>
      <c r="H11938" s="10">
        <v>0</v>
      </c>
      <c r="I11938" s="10">
        <v>0</v>
      </c>
    </row>
    <row r="11939" spans="1:9" x14ac:dyDescent="0.3">
      <c r="A11939" t="s">
        <v>22575</v>
      </c>
      <c r="C11939" t="s">
        <v>22576</v>
      </c>
      <c r="D11939" s="9">
        <v>0</v>
      </c>
      <c r="E11939" s="9">
        <v>0</v>
      </c>
      <c r="F11939" s="9">
        <v>0</v>
      </c>
      <c r="G11939" s="10">
        <v>0</v>
      </c>
      <c r="H11939" s="10">
        <v>0</v>
      </c>
      <c r="I11939" s="10">
        <v>0</v>
      </c>
    </row>
    <row r="11940" spans="1:9" x14ac:dyDescent="0.3">
      <c r="A11940" t="s">
        <v>22577</v>
      </c>
      <c r="C11940" t="s">
        <v>22578</v>
      </c>
      <c r="D11940" s="9">
        <v>3.1501288909268501</v>
      </c>
      <c r="E11940" s="9">
        <v>2.79790644174855</v>
      </c>
      <c r="F11940" s="9">
        <v>2.4407348284196901</v>
      </c>
      <c r="G11940" s="10">
        <v>2.9903685143830501</v>
      </c>
      <c r="H11940" s="10">
        <v>2.60645846404188</v>
      </c>
      <c r="I11940" s="10">
        <v>2.65961009493659</v>
      </c>
    </row>
    <row r="11941" spans="1:9" x14ac:dyDescent="0.3">
      <c r="A11941" t="s">
        <v>22579</v>
      </c>
      <c r="C11941" t="s">
        <v>22580</v>
      </c>
      <c r="D11941" s="9">
        <v>8.2485673979558E-2</v>
      </c>
      <c r="E11941" s="9">
        <v>4.4045936156142398E-2</v>
      </c>
      <c r="F11941" s="9">
        <v>0.114992436487559</v>
      </c>
      <c r="G11941" s="10">
        <v>0.11605806928388999</v>
      </c>
      <c r="H11941" s="10">
        <v>7.4775016398059502E-2</v>
      </c>
      <c r="I11941" s="10">
        <v>2.4822223756789101E-2</v>
      </c>
    </row>
    <row r="11942" spans="1:9" x14ac:dyDescent="0.3">
      <c r="A11942" t="s">
        <v>22581</v>
      </c>
      <c r="C11942" t="s">
        <v>22582</v>
      </c>
      <c r="D11942" s="9">
        <v>0</v>
      </c>
      <c r="E11942" s="9">
        <v>0</v>
      </c>
      <c r="F11942" s="9">
        <v>0</v>
      </c>
      <c r="G11942" s="10">
        <v>0</v>
      </c>
      <c r="H11942" s="10">
        <v>0</v>
      </c>
      <c r="I11942" s="10">
        <v>0</v>
      </c>
    </row>
    <row r="11943" spans="1:9" x14ac:dyDescent="0.3">
      <c r="A11943" t="s">
        <v>22583</v>
      </c>
      <c r="C11943" t="s">
        <v>5366</v>
      </c>
      <c r="D11943" s="9">
        <v>0</v>
      </c>
      <c r="E11943" s="9">
        <v>0.14458307949171201</v>
      </c>
      <c r="F11943" s="9">
        <v>0</v>
      </c>
      <c r="G11943" s="10">
        <v>0</v>
      </c>
      <c r="H11943" s="10">
        <v>0.133883392286582</v>
      </c>
      <c r="I11943" s="10">
        <v>0</v>
      </c>
    </row>
    <row r="11944" spans="1:9" x14ac:dyDescent="0.3">
      <c r="A11944" t="s">
        <v>22584</v>
      </c>
      <c r="C11944" t="s">
        <v>22585</v>
      </c>
      <c r="D11944" s="9">
        <v>0</v>
      </c>
      <c r="E11944" s="9">
        <v>0</v>
      </c>
      <c r="F11944" s="9">
        <v>0</v>
      </c>
      <c r="G11944" s="10">
        <v>0</v>
      </c>
      <c r="H11944" s="10">
        <v>0</v>
      </c>
      <c r="I11944" s="10">
        <v>0</v>
      </c>
    </row>
    <row r="11945" spans="1:9" x14ac:dyDescent="0.3">
      <c r="A11945" t="s">
        <v>22586</v>
      </c>
      <c r="C11945" t="s">
        <v>22587</v>
      </c>
      <c r="D11945" s="9">
        <v>0</v>
      </c>
      <c r="E11945" s="9">
        <v>0.70278357626351295</v>
      </c>
      <c r="F11945" s="9">
        <v>0</v>
      </c>
      <c r="G11945" s="10">
        <v>0</v>
      </c>
      <c r="H11945" s="10">
        <v>0</v>
      </c>
      <c r="I11945" s="10">
        <v>0</v>
      </c>
    </row>
    <row r="11946" spans="1:9" x14ac:dyDescent="0.3">
      <c r="A11946" t="s">
        <v>22588</v>
      </c>
      <c r="C11946" t="s">
        <v>636</v>
      </c>
      <c r="D11946" s="9">
        <v>0</v>
      </c>
      <c r="E11946" s="9">
        <v>0</v>
      </c>
      <c r="F11946" s="9">
        <v>0</v>
      </c>
      <c r="G11946" s="10">
        <v>0</v>
      </c>
      <c r="H11946" s="10">
        <v>0</v>
      </c>
      <c r="I11946" s="10">
        <v>0</v>
      </c>
    </row>
    <row r="11947" spans="1:9" x14ac:dyDescent="0.3">
      <c r="A11947" t="s">
        <v>22589</v>
      </c>
      <c r="C11947" t="s">
        <v>22590</v>
      </c>
      <c r="D11947" s="9">
        <v>0</v>
      </c>
      <c r="E11947" s="9">
        <v>0</v>
      </c>
      <c r="F11947" s="9">
        <v>0</v>
      </c>
      <c r="G11947" s="10">
        <v>0</v>
      </c>
      <c r="H11947" s="10">
        <v>0</v>
      </c>
      <c r="I11947" s="10">
        <v>0</v>
      </c>
    </row>
    <row r="11948" spans="1:9" x14ac:dyDescent="0.3">
      <c r="A11948" t="s">
        <v>22591</v>
      </c>
      <c r="C11948" t="s">
        <v>22592</v>
      </c>
      <c r="D11948" s="9">
        <v>9.3164097828084902</v>
      </c>
      <c r="E11948" s="9">
        <v>9.7572105922327808</v>
      </c>
      <c r="F11948" s="9">
        <v>10.619949998267399</v>
      </c>
      <c r="G11948" s="10">
        <v>8.9722048355645008</v>
      </c>
      <c r="H11948" s="10">
        <v>7.9746780989710802</v>
      </c>
      <c r="I11948" s="10">
        <v>9.2935880332968299</v>
      </c>
    </row>
    <row r="11949" spans="1:9" x14ac:dyDescent="0.3">
      <c r="A11949" t="s">
        <v>22593</v>
      </c>
      <c r="C11949" t="s">
        <v>22594</v>
      </c>
      <c r="D11949" s="9">
        <v>0.62588285141405497</v>
      </c>
      <c r="E11949" s="9">
        <v>0.55701785907372203</v>
      </c>
      <c r="F11949" s="9">
        <v>0.62917626602834698</v>
      </c>
      <c r="G11949" s="10">
        <v>0.629016200446193</v>
      </c>
      <c r="H11949" s="10">
        <v>0.50527000135673295</v>
      </c>
      <c r="I11949" s="10">
        <v>0.79438231319280295</v>
      </c>
    </row>
    <row r="11950" spans="1:9" x14ac:dyDescent="0.3">
      <c r="A11950" t="s">
        <v>22595</v>
      </c>
      <c r="C11950" t="s">
        <v>22596</v>
      </c>
      <c r="D11950" s="9">
        <v>8.6483377495659095</v>
      </c>
      <c r="E11950" s="9">
        <v>8.8522445202108493</v>
      </c>
      <c r="F11950" s="9">
        <v>14.2305296014307</v>
      </c>
      <c r="G11950" s="10">
        <v>10.039591905160799</v>
      </c>
      <c r="H11950" s="10">
        <v>9.6650268908472707</v>
      </c>
      <c r="I11950" s="10">
        <v>10.623207318831099</v>
      </c>
    </row>
    <row r="11951" spans="1:9" x14ac:dyDescent="0.3">
      <c r="A11951" t="s">
        <v>22597</v>
      </c>
      <c r="C11951" t="s">
        <v>22598</v>
      </c>
      <c r="D11951" s="9">
        <v>5.5303056584002901</v>
      </c>
      <c r="E11951" s="9">
        <v>5.8954439438807897</v>
      </c>
      <c r="F11951" s="9">
        <v>6.1325679151343397</v>
      </c>
      <c r="G11951" s="10">
        <v>4.6528222712717104</v>
      </c>
      <c r="H11951" s="10">
        <v>5.72182345295034</v>
      </c>
      <c r="I11951" s="10">
        <v>5.0894436022534704</v>
      </c>
    </row>
    <row r="11952" spans="1:9" x14ac:dyDescent="0.3">
      <c r="A11952" t="s">
        <v>22599</v>
      </c>
      <c r="C11952" t="s">
        <v>22600</v>
      </c>
      <c r="D11952" s="9">
        <v>20.991951795267401</v>
      </c>
      <c r="E11952" s="9">
        <v>18.487122699794298</v>
      </c>
      <c r="F11952" s="9">
        <v>19.6218438156308</v>
      </c>
      <c r="G11952" s="10">
        <v>23.4864504859692</v>
      </c>
      <c r="H11952" s="10">
        <v>23.298109854774999</v>
      </c>
      <c r="I11952" s="10">
        <v>25.7190645275934</v>
      </c>
    </row>
    <row r="11953" spans="1:9" x14ac:dyDescent="0.3">
      <c r="A11953" t="s">
        <v>22601</v>
      </c>
      <c r="C11953" t="s">
        <v>1896</v>
      </c>
      <c r="D11953" s="9">
        <v>0</v>
      </c>
      <c r="E11953" s="9">
        <v>0</v>
      </c>
      <c r="F11953" s="9">
        <v>0</v>
      </c>
      <c r="G11953" s="10">
        <v>0</v>
      </c>
      <c r="H11953" s="10">
        <v>0</v>
      </c>
      <c r="I11953" s="10">
        <v>0</v>
      </c>
    </row>
    <row r="11954" spans="1:9" x14ac:dyDescent="0.3">
      <c r="A11954" t="s">
        <v>22602</v>
      </c>
      <c r="C11954" t="s">
        <v>22603</v>
      </c>
      <c r="D11954" s="9">
        <v>1.4872986412626701</v>
      </c>
      <c r="E11954" s="9">
        <v>1.67907872977925</v>
      </c>
      <c r="F11954" s="9">
        <v>2.6877768565509399</v>
      </c>
      <c r="G11954" s="10">
        <v>1.60392849547602</v>
      </c>
      <c r="H11954" s="10">
        <v>2.5081413251674398</v>
      </c>
      <c r="I11954" s="10">
        <v>2.36217158091346</v>
      </c>
    </row>
    <row r="11955" spans="1:9" x14ac:dyDescent="0.3">
      <c r="A11955" t="s">
        <v>22604</v>
      </c>
      <c r="C11955" t="s">
        <v>22605</v>
      </c>
      <c r="D11955" s="9">
        <v>0.25337244364095002</v>
      </c>
      <c r="E11955" s="9">
        <v>0.32213462445499003</v>
      </c>
      <c r="F11955" s="9">
        <v>0.38686431359780299</v>
      </c>
      <c r="G11955" s="10">
        <v>0.48098836430709502</v>
      </c>
      <c r="H11955" s="10">
        <v>0.37286932577638199</v>
      </c>
      <c r="I11955" s="10">
        <v>0.38123392744652501</v>
      </c>
    </row>
    <row r="11956" spans="1:9" x14ac:dyDescent="0.3">
      <c r="A11956" t="s">
        <v>22606</v>
      </c>
      <c r="C11956" t="s">
        <v>22607</v>
      </c>
      <c r="D11956" s="9">
        <v>42.486187432679401</v>
      </c>
      <c r="E11956" s="9">
        <v>41.674388407103599</v>
      </c>
      <c r="F11956" s="9">
        <v>44.0292315113958</v>
      </c>
      <c r="G11956" s="10">
        <v>45.038666138001801</v>
      </c>
      <c r="H11956" s="10">
        <v>43.556606603618697</v>
      </c>
      <c r="I11956" s="10">
        <v>43.687072248088903</v>
      </c>
    </row>
    <row r="11957" spans="1:9" x14ac:dyDescent="0.3">
      <c r="A11957" t="s">
        <v>22608</v>
      </c>
      <c r="C11957" t="s">
        <v>22609</v>
      </c>
      <c r="D11957" s="9">
        <v>0</v>
      </c>
      <c r="E11957" s="9">
        <v>0</v>
      </c>
      <c r="F11957" s="9">
        <v>0</v>
      </c>
      <c r="G11957" s="10">
        <v>0</v>
      </c>
      <c r="H11957" s="10">
        <v>0</v>
      </c>
      <c r="I11957" s="10">
        <v>0</v>
      </c>
    </row>
    <row r="11958" spans="1:9" x14ac:dyDescent="0.3">
      <c r="A11958" t="s">
        <v>22610</v>
      </c>
      <c r="C11958" t="s">
        <v>22611</v>
      </c>
      <c r="D11958" s="9">
        <v>0.74781980402779402</v>
      </c>
      <c r="E11958" s="9">
        <v>0.75894714282084996</v>
      </c>
      <c r="F11958" s="9">
        <v>1.0730112323824199</v>
      </c>
      <c r="G11958" s="10">
        <v>0.851186070493129</v>
      </c>
      <c r="H11958" s="10">
        <v>1.0812034203585199</v>
      </c>
      <c r="I11958" s="10">
        <v>1.15809898969425</v>
      </c>
    </row>
    <row r="11959" spans="1:9" x14ac:dyDescent="0.3">
      <c r="A11959" t="s">
        <v>22612</v>
      </c>
      <c r="C11959" t="s">
        <v>22613</v>
      </c>
      <c r="D11959" s="9">
        <v>0.13900159365138101</v>
      </c>
      <c r="E11959" s="9">
        <v>1.23707447693444E-2</v>
      </c>
      <c r="F11959" s="9">
        <v>0.10334970851520001</v>
      </c>
      <c r="G11959" s="10">
        <v>0.28249933932270699</v>
      </c>
      <c r="H11959" s="10">
        <v>0.389478959379149</v>
      </c>
      <c r="I11959" s="10">
        <v>0.39040800591448899</v>
      </c>
    </row>
    <row r="11960" spans="1:9" x14ac:dyDescent="0.3">
      <c r="A11960" t="s">
        <v>22614</v>
      </c>
      <c r="C11960" t="s">
        <v>22615</v>
      </c>
      <c r="D11960" s="9">
        <v>0</v>
      </c>
      <c r="E11960" s="9">
        <v>0</v>
      </c>
      <c r="F11960" s="9">
        <v>0</v>
      </c>
      <c r="G11960" s="10">
        <v>0</v>
      </c>
      <c r="H11960" s="10">
        <v>0</v>
      </c>
      <c r="I11960" s="10">
        <v>0</v>
      </c>
    </row>
    <row r="11961" spans="1:9" x14ac:dyDescent="0.3">
      <c r="A11961" t="s">
        <v>22616</v>
      </c>
      <c r="C11961" t="s">
        <v>28</v>
      </c>
      <c r="D11961" s="9">
        <v>0</v>
      </c>
      <c r="E11961" s="9">
        <v>0</v>
      </c>
      <c r="F11961" s="9">
        <v>0</v>
      </c>
      <c r="G11961" s="10">
        <v>0</v>
      </c>
      <c r="H11961" s="10">
        <v>0</v>
      </c>
      <c r="I11961" s="10">
        <v>0</v>
      </c>
    </row>
    <row r="11962" spans="1:9" x14ac:dyDescent="0.3">
      <c r="A11962" t="s">
        <v>22617</v>
      </c>
      <c r="C11962" t="s">
        <v>22618</v>
      </c>
      <c r="D11962" s="9">
        <v>22.055567152491701</v>
      </c>
      <c r="E11962" s="9">
        <v>20.522773149804099</v>
      </c>
      <c r="F11962" s="9">
        <v>21.9780643497193</v>
      </c>
      <c r="G11962" s="10">
        <v>23.997636580040101</v>
      </c>
      <c r="H11962" s="10">
        <v>26.797593437406501</v>
      </c>
      <c r="I11962" s="10">
        <v>24.5247992627441</v>
      </c>
    </row>
    <row r="11963" spans="1:9" x14ac:dyDescent="0.3">
      <c r="A11963" t="s">
        <v>22619</v>
      </c>
      <c r="C11963" t="s">
        <v>22620</v>
      </c>
      <c r="D11963" s="9">
        <v>0</v>
      </c>
      <c r="E11963" s="9">
        <v>0</v>
      </c>
      <c r="F11963" s="9">
        <v>3.9361294281756498E-2</v>
      </c>
      <c r="G11963" s="10">
        <v>0</v>
      </c>
      <c r="H11963" s="10">
        <v>0</v>
      </c>
      <c r="I11963" s="10">
        <v>4.2482570326453001E-2</v>
      </c>
    </row>
    <row r="11964" spans="1:9" x14ac:dyDescent="0.3">
      <c r="A11964" t="s">
        <v>22621</v>
      </c>
      <c r="C11964" t="s">
        <v>22622</v>
      </c>
      <c r="D11964" s="9">
        <v>14.2506088293845</v>
      </c>
      <c r="E11964" s="9">
        <v>15.430538984454801</v>
      </c>
      <c r="F11964" s="9">
        <v>13.9937741932831</v>
      </c>
      <c r="G11964" s="10">
        <v>15.809982678137199</v>
      </c>
      <c r="H11964" s="10">
        <v>14.1083397260407</v>
      </c>
      <c r="I11964" s="10">
        <v>14.1128579832219</v>
      </c>
    </row>
    <row r="11965" spans="1:9" x14ac:dyDescent="0.3">
      <c r="A11965" t="s">
        <v>22623</v>
      </c>
      <c r="C11965" t="s">
        <v>22624</v>
      </c>
      <c r="D11965" s="9">
        <v>15.4946404138728</v>
      </c>
      <c r="E11965" s="9">
        <v>15.4312139733533</v>
      </c>
      <c r="F11965" s="9">
        <v>18.587057263224999</v>
      </c>
      <c r="G11965" s="10">
        <v>13.656379817898999</v>
      </c>
      <c r="H11965" s="10">
        <v>12.6607234436777</v>
      </c>
      <c r="I11965" s="10">
        <v>15.2121865245257</v>
      </c>
    </row>
    <row r="11966" spans="1:9" x14ac:dyDescent="0.3">
      <c r="A11966" t="s">
        <v>22625</v>
      </c>
      <c r="C11966" t="s">
        <v>22626</v>
      </c>
      <c r="D11966" s="9">
        <v>0</v>
      </c>
      <c r="E11966" s="9">
        <v>0</v>
      </c>
      <c r="F11966" s="9">
        <v>0</v>
      </c>
      <c r="G11966" s="10">
        <v>0</v>
      </c>
      <c r="H11966" s="10">
        <v>0</v>
      </c>
      <c r="I11966" s="10">
        <v>0</v>
      </c>
    </row>
    <row r="11967" spans="1:9" x14ac:dyDescent="0.3">
      <c r="A11967" t="s">
        <v>22627</v>
      </c>
      <c r="C11967" t="s">
        <v>22628</v>
      </c>
      <c r="D11967" s="9">
        <v>5.7128127500677403E-2</v>
      </c>
      <c r="E11967" s="9">
        <v>0.16947467193167701</v>
      </c>
      <c r="F11967" s="9">
        <v>0.10618898622166199</v>
      </c>
      <c r="G11967" s="10">
        <v>0.1488514411196</v>
      </c>
      <c r="H11967" s="10">
        <v>0.125546331228443</v>
      </c>
      <c r="I11967" s="10">
        <v>0.30562552425331002</v>
      </c>
    </row>
    <row r="11968" spans="1:9" x14ac:dyDescent="0.3">
      <c r="A11968" t="s">
        <v>22629</v>
      </c>
      <c r="C11968" t="s">
        <v>22630</v>
      </c>
      <c r="D11968" s="9">
        <v>0</v>
      </c>
      <c r="E11968" s="9">
        <v>0</v>
      </c>
      <c r="F11968" s="9">
        <v>0</v>
      </c>
      <c r="G11968" s="10">
        <v>0</v>
      </c>
      <c r="H11968" s="10">
        <v>0</v>
      </c>
      <c r="I11968" s="10">
        <v>0</v>
      </c>
    </row>
    <row r="11969" spans="1:9" x14ac:dyDescent="0.3">
      <c r="A11969" t="s">
        <v>22631</v>
      </c>
      <c r="C11969" t="s">
        <v>22632</v>
      </c>
      <c r="D11969" s="9">
        <v>26.484212599974999</v>
      </c>
      <c r="E11969" s="9">
        <v>26.415643695221899</v>
      </c>
      <c r="F11969" s="9">
        <v>19.373190638813</v>
      </c>
      <c r="G11969" s="10">
        <v>22.827251512714302</v>
      </c>
      <c r="H11969" s="10">
        <v>25.1661876755253</v>
      </c>
      <c r="I11969" s="10">
        <v>22.323613504570201</v>
      </c>
    </row>
    <row r="11970" spans="1:9" x14ac:dyDescent="0.3">
      <c r="A11970" t="s">
        <v>22633</v>
      </c>
      <c r="C11970" t="s">
        <v>22634</v>
      </c>
      <c r="D11970" s="9">
        <v>14.7673714911194</v>
      </c>
      <c r="E11970" s="9">
        <v>14.3547637350374</v>
      </c>
      <c r="F11970" s="9">
        <v>13.0811847218912</v>
      </c>
      <c r="G11970" s="10">
        <v>13.628291943624401</v>
      </c>
      <c r="H11970" s="10">
        <v>12.534759522377</v>
      </c>
      <c r="I11970" s="10">
        <v>11.7502337201188</v>
      </c>
    </row>
    <row r="11971" spans="1:9" x14ac:dyDescent="0.3">
      <c r="A11971" t="s">
        <v>22635</v>
      </c>
      <c r="C11971" t="s">
        <v>22636</v>
      </c>
      <c r="D11971" s="9">
        <v>0</v>
      </c>
      <c r="E11971" s="9">
        <v>0</v>
      </c>
      <c r="F11971" s="9">
        <v>0</v>
      </c>
      <c r="G11971" s="10">
        <v>0</v>
      </c>
      <c r="H11971" s="10">
        <v>0</v>
      </c>
      <c r="I11971" s="10">
        <v>0</v>
      </c>
    </row>
    <row r="11972" spans="1:9" x14ac:dyDescent="0.3">
      <c r="A11972" t="s">
        <v>22637</v>
      </c>
      <c r="C11972" t="s">
        <v>28</v>
      </c>
      <c r="D11972" s="9">
        <v>0</v>
      </c>
      <c r="E11972" s="9">
        <v>0</v>
      </c>
      <c r="F11972" s="9">
        <v>0</v>
      </c>
      <c r="G11972" s="10">
        <v>0</v>
      </c>
      <c r="H11972" s="10">
        <v>0</v>
      </c>
      <c r="I11972" s="10">
        <v>0</v>
      </c>
    </row>
    <row r="11973" spans="1:9" x14ac:dyDescent="0.3">
      <c r="A11973" t="s">
        <v>22638</v>
      </c>
      <c r="C11973" t="s">
        <v>22639</v>
      </c>
      <c r="D11973" s="9">
        <v>5.9649611855188001</v>
      </c>
      <c r="E11973" s="9">
        <v>5.3551441435858296</v>
      </c>
      <c r="F11973" s="9">
        <v>6.2155241784417896</v>
      </c>
      <c r="G11973" s="10">
        <v>4.6081862980177002</v>
      </c>
      <c r="H11973" s="10">
        <v>4.5210874179187597</v>
      </c>
      <c r="I11973" s="10">
        <v>4.6731716860152099</v>
      </c>
    </row>
    <row r="11974" spans="1:9" x14ac:dyDescent="0.3">
      <c r="A11974" t="s">
        <v>22640</v>
      </c>
      <c r="C11974" t="s">
        <v>22641</v>
      </c>
      <c r="D11974" s="9">
        <v>10.853131537604501</v>
      </c>
      <c r="E11974" s="9">
        <v>12.5028668353073</v>
      </c>
      <c r="F11974" s="9">
        <v>11.567298086556599</v>
      </c>
      <c r="G11974" s="10">
        <v>11.5964820555711</v>
      </c>
      <c r="H11974" s="10">
        <v>10.8737780537326</v>
      </c>
      <c r="I11974" s="10">
        <v>12.243919825808399</v>
      </c>
    </row>
    <row r="11975" spans="1:9" x14ac:dyDescent="0.3">
      <c r="A11975" t="s">
        <v>22642</v>
      </c>
      <c r="C11975" t="s">
        <v>22643</v>
      </c>
      <c r="D11975" s="9">
        <v>8.83772132435479E-2</v>
      </c>
      <c r="E11975" s="9">
        <v>9.2533170874695897E-2</v>
      </c>
      <c r="F11975" s="9">
        <v>7.7305581969369694E-2</v>
      </c>
      <c r="G11975" s="10">
        <v>0.105654752906692</v>
      </c>
      <c r="H11975" s="10">
        <v>0.119959519488778</v>
      </c>
      <c r="I11975" s="10">
        <v>0.13558312319687499</v>
      </c>
    </row>
    <row r="11976" spans="1:9" x14ac:dyDescent="0.3">
      <c r="A11976" t="s">
        <v>22644</v>
      </c>
      <c r="C11976" t="s">
        <v>22645</v>
      </c>
      <c r="D11976" s="9">
        <v>0.44309685413310301</v>
      </c>
      <c r="E11976" s="9">
        <v>0.46465285672130102</v>
      </c>
      <c r="F11976" s="9">
        <v>0.59058195673659597</v>
      </c>
      <c r="G11976" s="10">
        <v>0.56115075493630895</v>
      </c>
      <c r="H11976" s="10">
        <v>0.51235719069962704</v>
      </c>
      <c r="I11976" s="10">
        <v>0.51682215139465904</v>
      </c>
    </row>
    <row r="11977" spans="1:9" x14ac:dyDescent="0.3">
      <c r="A11977" t="s">
        <v>22646</v>
      </c>
      <c r="C11977" t="s">
        <v>22647</v>
      </c>
      <c r="D11977" s="9">
        <v>4.6275157649105196</v>
      </c>
      <c r="E11977" s="9">
        <v>5.9957339267645802</v>
      </c>
      <c r="F11977" s="9">
        <v>6.1450808441970901</v>
      </c>
      <c r="G11977" s="10">
        <v>5.1683559962375503</v>
      </c>
      <c r="H11977" s="10">
        <v>5.64135442205788</v>
      </c>
      <c r="I11977" s="10">
        <v>6.3061917765988298</v>
      </c>
    </row>
    <row r="11978" spans="1:9" x14ac:dyDescent="0.3">
      <c r="A11978" t="s">
        <v>22648</v>
      </c>
      <c r="C11978" t="s">
        <v>22649</v>
      </c>
      <c r="D11978" s="9">
        <v>0</v>
      </c>
      <c r="E11978" s="9">
        <v>0</v>
      </c>
      <c r="F11978" s="9">
        <v>0</v>
      </c>
      <c r="G11978" s="10">
        <v>0</v>
      </c>
      <c r="H11978" s="10">
        <v>0</v>
      </c>
      <c r="I11978" s="10">
        <v>0</v>
      </c>
    </row>
    <row r="11979" spans="1:9" x14ac:dyDescent="0.3">
      <c r="A11979" t="s">
        <v>22650</v>
      </c>
      <c r="C11979" t="s">
        <v>22651</v>
      </c>
      <c r="D11979" s="9">
        <v>0</v>
      </c>
      <c r="E11979" s="9">
        <v>0</v>
      </c>
      <c r="F11979" s="9">
        <v>0</v>
      </c>
      <c r="G11979" s="10">
        <v>0</v>
      </c>
      <c r="H11979" s="10">
        <v>0</v>
      </c>
      <c r="I11979" s="10">
        <v>0</v>
      </c>
    </row>
    <row r="11980" spans="1:9" x14ac:dyDescent="0.3">
      <c r="A11980" t="s">
        <v>22652</v>
      </c>
      <c r="C11980" t="s">
        <v>200</v>
      </c>
      <c r="D11980" s="9">
        <v>0</v>
      </c>
      <c r="E11980" s="9">
        <v>0</v>
      </c>
      <c r="F11980" s="9">
        <v>0</v>
      </c>
      <c r="G11980" s="10">
        <v>0</v>
      </c>
      <c r="H11980" s="10">
        <v>0</v>
      </c>
      <c r="I11980" s="10">
        <v>0</v>
      </c>
    </row>
    <row r="11981" spans="1:9" x14ac:dyDescent="0.3">
      <c r="A11981" t="s">
        <v>22653</v>
      </c>
      <c r="C11981" t="s">
        <v>22654</v>
      </c>
      <c r="D11981" s="9">
        <v>0</v>
      </c>
      <c r="E11981" s="9">
        <v>0</v>
      </c>
      <c r="F11981" s="9">
        <v>0</v>
      </c>
      <c r="G11981" s="10">
        <v>0</v>
      </c>
      <c r="H11981" s="10">
        <v>0</v>
      </c>
      <c r="I11981" s="10">
        <v>0</v>
      </c>
    </row>
    <row r="11982" spans="1:9" x14ac:dyDescent="0.3">
      <c r="A11982" t="s">
        <v>22655</v>
      </c>
      <c r="C11982" t="s">
        <v>22656</v>
      </c>
      <c r="D11982" s="9">
        <v>0.39264800623577401</v>
      </c>
      <c r="E11982" s="9">
        <v>0.55911281495284504</v>
      </c>
      <c r="F11982" s="9">
        <v>0.55468506700076503</v>
      </c>
      <c r="G11982" s="10">
        <v>0.25781429363705999</v>
      </c>
      <c r="H11982" s="10">
        <v>0.58245342867878702</v>
      </c>
      <c r="I11982" s="10">
        <v>0.28358078288911798</v>
      </c>
    </row>
    <row r="11983" spans="1:9" x14ac:dyDescent="0.3">
      <c r="A11983" t="s">
        <v>22657</v>
      </c>
      <c r="C11983" t="s">
        <v>22658</v>
      </c>
      <c r="D11983" s="9">
        <v>0</v>
      </c>
      <c r="E11983" s="9">
        <v>0</v>
      </c>
      <c r="F11983" s="9">
        <v>0</v>
      </c>
      <c r="G11983" s="10">
        <v>0</v>
      </c>
      <c r="H11983" s="10">
        <v>0</v>
      </c>
      <c r="I11983" s="10">
        <v>0</v>
      </c>
    </row>
    <row r="11984" spans="1:9" x14ac:dyDescent="0.3">
      <c r="A11984" t="s">
        <v>22659</v>
      </c>
      <c r="C11984" t="s">
        <v>22660</v>
      </c>
      <c r="D11984" s="9">
        <v>0</v>
      </c>
      <c r="E11984" s="9">
        <v>0</v>
      </c>
      <c r="F11984" s="9">
        <v>0</v>
      </c>
      <c r="G11984" s="10">
        <v>0</v>
      </c>
      <c r="H11984" s="10">
        <v>0</v>
      </c>
      <c r="I11984" s="10">
        <v>0</v>
      </c>
    </row>
    <row r="11985" spans="1:9" x14ac:dyDescent="0.3">
      <c r="A11985" t="s">
        <v>22661</v>
      </c>
      <c r="C11985" t="s">
        <v>22662</v>
      </c>
      <c r="D11985" s="9">
        <v>52.279217406879198</v>
      </c>
      <c r="E11985" s="9">
        <v>55.744065532280302</v>
      </c>
      <c r="F11985" s="9">
        <v>56.223493263437199</v>
      </c>
      <c r="G11985" s="10">
        <v>52.018122022461299</v>
      </c>
      <c r="H11985" s="10">
        <v>57.937596821644902</v>
      </c>
      <c r="I11985" s="10">
        <v>61.306117474128797</v>
      </c>
    </row>
    <row r="11986" spans="1:9" x14ac:dyDescent="0.3">
      <c r="A11986" t="s">
        <v>22663</v>
      </c>
      <c r="C11986" t="s">
        <v>22664</v>
      </c>
      <c r="D11986" s="9">
        <v>18.621796227483301</v>
      </c>
      <c r="E11986" s="9">
        <v>17.228110225029699</v>
      </c>
      <c r="F11986" s="9">
        <v>16.122019037653502</v>
      </c>
      <c r="G11986" s="10">
        <v>17.110820219643699</v>
      </c>
      <c r="H11986" s="10">
        <v>21.162362801499199</v>
      </c>
      <c r="I11986" s="10">
        <v>20.210477511212101</v>
      </c>
    </row>
    <row r="11987" spans="1:9" x14ac:dyDescent="0.3">
      <c r="A11987" t="s">
        <v>22665</v>
      </c>
      <c r="C11987" t="s">
        <v>22666</v>
      </c>
      <c r="D11987" s="9">
        <v>102.518663740639</v>
      </c>
      <c r="E11987" s="9">
        <v>92.903954055002202</v>
      </c>
      <c r="F11987" s="9">
        <v>94.940493286811204</v>
      </c>
      <c r="G11987" s="10">
        <v>101.595393602098</v>
      </c>
      <c r="H11987" s="10">
        <v>107.57504687673</v>
      </c>
      <c r="I11987" s="10">
        <v>106.530906045726</v>
      </c>
    </row>
    <row r="11988" spans="1:9" x14ac:dyDescent="0.3">
      <c r="A11988" t="s">
        <v>22667</v>
      </c>
      <c r="C11988" t="s">
        <v>28</v>
      </c>
      <c r="D11988" s="9">
        <v>0</v>
      </c>
      <c r="E11988" s="9">
        <v>0</v>
      </c>
      <c r="F11988" s="9">
        <v>0</v>
      </c>
      <c r="G11988" s="10">
        <v>0</v>
      </c>
      <c r="H11988" s="10">
        <v>0</v>
      </c>
      <c r="I11988" s="10">
        <v>0</v>
      </c>
    </row>
    <row r="11989" spans="1:9" x14ac:dyDescent="0.3">
      <c r="A11989" t="s">
        <v>22668</v>
      </c>
      <c r="C11989" t="s">
        <v>22669</v>
      </c>
      <c r="D11989" s="9">
        <v>27.385648999865101</v>
      </c>
      <c r="E11989" s="9">
        <v>28.312315145601598</v>
      </c>
      <c r="F11989" s="9">
        <v>28.014595473316199</v>
      </c>
      <c r="G11989" s="10">
        <v>28.533523825343501</v>
      </c>
      <c r="H11989" s="10">
        <v>28.072935622571901</v>
      </c>
      <c r="I11989" s="10">
        <v>29.1121631505663</v>
      </c>
    </row>
    <row r="11990" spans="1:9" x14ac:dyDescent="0.3">
      <c r="A11990" t="s">
        <v>22670</v>
      </c>
      <c r="C11990" t="s">
        <v>22671</v>
      </c>
      <c r="D11990" s="9">
        <v>0</v>
      </c>
      <c r="E11990" s="9">
        <v>0</v>
      </c>
      <c r="F11990" s="9">
        <v>0</v>
      </c>
      <c r="G11990" s="10">
        <v>0</v>
      </c>
      <c r="H11990" s="10">
        <v>0</v>
      </c>
      <c r="I11990" s="10">
        <v>0</v>
      </c>
    </row>
    <row r="11991" spans="1:9" x14ac:dyDescent="0.3">
      <c r="A11991" t="s">
        <v>22672</v>
      </c>
      <c r="C11991" t="s">
        <v>6</v>
      </c>
      <c r="D11991" s="9">
        <v>0.11617116430305301</v>
      </c>
      <c r="E11991" s="9">
        <v>0.413556070948362</v>
      </c>
      <c r="F11991" s="9">
        <v>0.32390606970406299</v>
      </c>
      <c r="G11991" s="10">
        <v>0.454038474029619</v>
      </c>
      <c r="H11991" s="10">
        <v>9.5737844763589597E-2</v>
      </c>
      <c r="I11991" s="10">
        <v>0</v>
      </c>
    </row>
    <row r="11992" spans="1:9" x14ac:dyDescent="0.3">
      <c r="A11992" t="s">
        <v>22673</v>
      </c>
      <c r="C11992" t="s">
        <v>22674</v>
      </c>
      <c r="D11992" s="9">
        <v>0</v>
      </c>
      <c r="E11992" s="9">
        <v>0</v>
      </c>
      <c r="F11992" s="9">
        <v>0</v>
      </c>
      <c r="G11992" s="10">
        <v>0</v>
      </c>
      <c r="H11992" s="10">
        <v>0</v>
      </c>
      <c r="I11992" s="10">
        <v>0</v>
      </c>
    </row>
    <row r="11993" spans="1:9" x14ac:dyDescent="0.3">
      <c r="A11993" t="s">
        <v>22675</v>
      </c>
      <c r="C11993" t="s">
        <v>22676</v>
      </c>
      <c r="D11993" s="9">
        <v>5.44034751480471</v>
      </c>
      <c r="E11993" s="9">
        <v>6.09015035291982</v>
      </c>
      <c r="F11993" s="9">
        <v>3.9639370882197298</v>
      </c>
      <c r="G11993" s="10">
        <v>4.7711703858011196</v>
      </c>
      <c r="H11993" s="10">
        <v>6.2799487999073698</v>
      </c>
      <c r="I11993" s="10">
        <v>5.1149092125319902</v>
      </c>
    </row>
    <row r="11994" spans="1:9" x14ac:dyDescent="0.3">
      <c r="A11994" t="s">
        <v>22677</v>
      </c>
      <c r="C11994" t="s">
        <v>22678</v>
      </c>
      <c r="D11994" s="9">
        <v>0</v>
      </c>
      <c r="E11994" s="9">
        <v>0</v>
      </c>
      <c r="F11994" s="9">
        <v>0</v>
      </c>
      <c r="G11994" s="10">
        <v>0</v>
      </c>
      <c r="H11994" s="10">
        <v>0</v>
      </c>
      <c r="I11994" s="10">
        <v>0</v>
      </c>
    </row>
    <row r="11995" spans="1:9" x14ac:dyDescent="0.3">
      <c r="A11995" t="s">
        <v>22679</v>
      </c>
      <c r="C11995" t="s">
        <v>22680</v>
      </c>
      <c r="D11995" s="9">
        <v>0.579699199011254</v>
      </c>
      <c r="E11995" s="9">
        <v>0.42747303151990101</v>
      </c>
      <c r="F11995" s="9">
        <v>0.33095778820020899</v>
      </c>
      <c r="G11995" s="10">
        <v>0.73796169661875</v>
      </c>
      <c r="H11995" s="10">
        <v>0.40948803375585502</v>
      </c>
      <c r="I11995" s="10">
        <v>0.45688642439899002</v>
      </c>
    </row>
    <row r="11996" spans="1:9" x14ac:dyDescent="0.3">
      <c r="A11996" t="s">
        <v>22681</v>
      </c>
      <c r="C11996" t="s">
        <v>28</v>
      </c>
      <c r="D11996" s="9">
        <v>0</v>
      </c>
      <c r="E11996" s="9">
        <v>0</v>
      </c>
      <c r="F11996" s="9">
        <v>0</v>
      </c>
      <c r="G11996" s="10">
        <v>0</v>
      </c>
      <c r="H11996" s="10">
        <v>0</v>
      </c>
      <c r="I11996" s="10">
        <v>0</v>
      </c>
    </row>
    <row r="11997" spans="1:9" x14ac:dyDescent="0.3">
      <c r="A11997" t="s">
        <v>22682</v>
      </c>
      <c r="C11997" t="s">
        <v>22683</v>
      </c>
      <c r="D11997" s="9">
        <v>0.25374050355326999</v>
      </c>
      <c r="E11997" s="9">
        <v>0.21506838088250099</v>
      </c>
      <c r="F11997" s="9">
        <v>0.1403718440757</v>
      </c>
      <c r="G11997" s="10">
        <v>0.16056235635934099</v>
      </c>
      <c r="H11997" s="10">
        <v>0.15434320179929101</v>
      </c>
      <c r="I11997" s="10">
        <v>0.23028465925361999</v>
      </c>
    </row>
    <row r="11998" spans="1:9" x14ac:dyDescent="0.3">
      <c r="A11998" t="s">
        <v>22684</v>
      </c>
      <c r="C11998" t="s">
        <v>22685</v>
      </c>
      <c r="D11998" s="9">
        <v>1.64840574001162E-2</v>
      </c>
      <c r="E11998" s="9">
        <v>0</v>
      </c>
      <c r="F11998" s="9">
        <v>0</v>
      </c>
      <c r="G11998" s="10">
        <v>1.9327678204827999E-2</v>
      </c>
      <c r="H11998" s="10">
        <v>0</v>
      </c>
      <c r="I11998" s="10">
        <v>2.4802547003910099E-2</v>
      </c>
    </row>
    <row r="11999" spans="1:9" x14ac:dyDescent="0.3">
      <c r="A11999" t="s">
        <v>22686</v>
      </c>
      <c r="C11999" t="s">
        <v>22687</v>
      </c>
      <c r="D11999" s="9">
        <v>7.3471120553548799</v>
      </c>
      <c r="E11999" s="9">
        <v>7.31164765483451</v>
      </c>
      <c r="F11999" s="9">
        <v>7.6420304169787903</v>
      </c>
      <c r="G11999" s="10">
        <v>8.2176223081039996</v>
      </c>
      <c r="H11999" s="10">
        <v>8.1846989671889006</v>
      </c>
      <c r="I11999" s="10">
        <v>8.65551248949658</v>
      </c>
    </row>
    <row r="12000" spans="1:9" x14ac:dyDescent="0.3">
      <c r="A12000" t="s">
        <v>22688</v>
      </c>
      <c r="C12000" t="s">
        <v>22689</v>
      </c>
      <c r="D12000" s="9">
        <v>0</v>
      </c>
      <c r="E12000" s="9">
        <v>0</v>
      </c>
      <c r="F12000" s="9">
        <v>0</v>
      </c>
      <c r="G12000" s="10">
        <v>0</v>
      </c>
      <c r="H12000" s="10">
        <v>0</v>
      </c>
      <c r="I12000" s="10">
        <v>0</v>
      </c>
    </row>
    <row r="12001" spans="1:9" x14ac:dyDescent="0.3">
      <c r="A12001" t="s">
        <v>22690</v>
      </c>
      <c r="C12001" t="s">
        <v>22691</v>
      </c>
      <c r="D12001" s="9">
        <v>0</v>
      </c>
      <c r="E12001" s="9">
        <v>0</v>
      </c>
      <c r="F12001" s="9">
        <v>0</v>
      </c>
      <c r="G12001" s="10">
        <v>0</v>
      </c>
      <c r="H12001" s="10">
        <v>0</v>
      </c>
      <c r="I12001" s="10">
        <v>0</v>
      </c>
    </row>
    <row r="12002" spans="1:9" x14ac:dyDescent="0.3">
      <c r="A12002" t="s">
        <v>22692</v>
      </c>
      <c r="C12002" t="s">
        <v>22693</v>
      </c>
      <c r="D12002" s="9">
        <v>1.98991755121977</v>
      </c>
      <c r="E12002" s="9">
        <v>2.6859708292176498</v>
      </c>
      <c r="F12002" s="9">
        <v>3.0515361303698598</v>
      </c>
      <c r="G12002" s="10">
        <v>2.7739071429311899</v>
      </c>
      <c r="H12002" s="10">
        <v>2.62385825265953</v>
      </c>
      <c r="I12002" s="10">
        <v>2.22894595857947</v>
      </c>
    </row>
    <row r="12003" spans="1:9" x14ac:dyDescent="0.3">
      <c r="A12003" t="s">
        <v>22694</v>
      </c>
      <c r="C12003" t="s">
        <v>22695</v>
      </c>
      <c r="D12003" s="9">
        <v>2.48442513861966E-2</v>
      </c>
      <c r="E12003" s="9">
        <v>0</v>
      </c>
      <c r="F12003" s="9">
        <v>4.6180156493052398E-2</v>
      </c>
      <c r="G12003" s="10">
        <v>9.7100223239309197E-2</v>
      </c>
      <c r="H12003" s="10">
        <v>4.0948803375585499E-2</v>
      </c>
      <c r="I12003" s="10">
        <v>0</v>
      </c>
    </row>
    <row r="12004" spans="1:9" x14ac:dyDescent="0.3">
      <c r="A12004" t="s">
        <v>22696</v>
      </c>
      <c r="C12004" t="s">
        <v>22697</v>
      </c>
      <c r="D12004" s="9">
        <v>0.48322165167110498</v>
      </c>
      <c r="E12004" s="9">
        <v>0.75259356637049302</v>
      </c>
      <c r="F12004" s="9">
        <v>0.39670757594661099</v>
      </c>
      <c r="G12004" s="10">
        <v>0.67989711695899202</v>
      </c>
      <c r="H12004" s="10">
        <v>0.63052751750768399</v>
      </c>
      <c r="I12004" s="10">
        <v>0.646287901790501</v>
      </c>
    </row>
    <row r="12005" spans="1:9" x14ac:dyDescent="0.3">
      <c r="A12005" t="s">
        <v>22698</v>
      </c>
      <c r="C12005" t="s">
        <v>22699</v>
      </c>
      <c r="D12005" s="9">
        <v>93.447222102289103</v>
      </c>
      <c r="E12005" s="9">
        <v>90.597156275967706</v>
      </c>
      <c r="F12005" s="9">
        <v>80.805637845935706</v>
      </c>
      <c r="G12005" s="10">
        <v>90.2138186106463</v>
      </c>
      <c r="H12005" s="10">
        <v>98.832147905988094</v>
      </c>
      <c r="I12005" s="10">
        <v>90.498244556605698</v>
      </c>
    </row>
    <row r="12006" spans="1:9" x14ac:dyDescent="0.3">
      <c r="A12006" t="s">
        <v>22700</v>
      </c>
      <c r="C12006" t="s">
        <v>7950</v>
      </c>
      <c r="D12006" s="9">
        <v>0</v>
      </c>
      <c r="E12006" s="9">
        <v>0</v>
      </c>
      <c r="F12006" s="9">
        <v>0</v>
      </c>
      <c r="G12006" s="10">
        <v>0</v>
      </c>
      <c r="H12006" s="10">
        <v>0</v>
      </c>
      <c r="I12006" s="10">
        <v>0</v>
      </c>
    </row>
    <row r="12007" spans="1:9" x14ac:dyDescent="0.3">
      <c r="A12007" t="s">
        <v>22701</v>
      </c>
      <c r="C12007" t="s">
        <v>22702</v>
      </c>
      <c r="D12007" s="9">
        <v>1.8731772342183299</v>
      </c>
      <c r="E12007" s="9">
        <v>2.3739981125207001</v>
      </c>
      <c r="F12007" s="9">
        <v>2.2036938987847701</v>
      </c>
      <c r="G12007" s="10">
        <v>2.0109710885669898</v>
      </c>
      <c r="H12007" s="10">
        <v>2.6184355125421401</v>
      </c>
      <c r="I12007" s="10">
        <v>1.8195086263592499</v>
      </c>
    </row>
    <row r="12008" spans="1:9" x14ac:dyDescent="0.3">
      <c r="A12008" t="s">
        <v>22703</v>
      </c>
      <c r="C12008" t="s">
        <v>22704</v>
      </c>
      <c r="D12008" s="9">
        <v>1.56518783733039</v>
      </c>
      <c r="E12008" s="9">
        <v>0.99498033198597702</v>
      </c>
      <c r="F12008" s="9">
        <v>1.8702963379686199</v>
      </c>
      <c r="G12008" s="10">
        <v>0.69912160732302597</v>
      </c>
      <c r="H12008" s="10">
        <v>0.55280884557040399</v>
      </c>
      <c r="I12008" s="10">
        <v>0</v>
      </c>
    </row>
    <row r="12009" spans="1:9" x14ac:dyDescent="0.3">
      <c r="A12009" t="s">
        <v>22705</v>
      </c>
      <c r="C12009" t="s">
        <v>28</v>
      </c>
      <c r="D12009" s="9">
        <v>0</v>
      </c>
      <c r="E12009" s="9">
        <v>0</v>
      </c>
      <c r="F12009" s="9">
        <v>0</v>
      </c>
      <c r="G12009" s="10">
        <v>0</v>
      </c>
      <c r="H12009" s="10">
        <v>0</v>
      </c>
      <c r="I12009" s="10">
        <v>0</v>
      </c>
    </row>
    <row r="12010" spans="1:9" x14ac:dyDescent="0.3">
      <c r="A12010" t="s">
        <v>22706</v>
      </c>
      <c r="C12010" t="s">
        <v>22707</v>
      </c>
      <c r="D12010" s="9">
        <v>2.3601276723286002</v>
      </c>
      <c r="E12010" s="9">
        <v>2.6965187831583202</v>
      </c>
      <c r="F12010" s="9">
        <v>3.06495290476719</v>
      </c>
      <c r="G12010" s="10">
        <v>2.6077128725908501</v>
      </c>
      <c r="H12010" s="10">
        <v>2.32874965528171</v>
      </c>
      <c r="I12010" s="10">
        <v>2.3226367966241401</v>
      </c>
    </row>
    <row r="12011" spans="1:9" x14ac:dyDescent="0.3">
      <c r="A12011" t="s">
        <v>22708</v>
      </c>
      <c r="C12011" t="s">
        <v>22709</v>
      </c>
      <c r="D12011" s="9">
        <v>42.446833489975504</v>
      </c>
      <c r="E12011" s="9">
        <v>39.480819573203597</v>
      </c>
      <c r="F12011" s="9">
        <v>43.930383599901504</v>
      </c>
      <c r="G12011" s="10">
        <v>31.033044616084702</v>
      </c>
      <c r="H12011" s="10">
        <v>32.472558572236899</v>
      </c>
      <c r="I12011" s="10">
        <v>30.7803106113615</v>
      </c>
    </row>
    <row r="12012" spans="1:9" x14ac:dyDescent="0.3">
      <c r="A12012" t="s">
        <v>22710</v>
      </c>
      <c r="C12012" t="s">
        <v>22711</v>
      </c>
      <c r="D12012" s="9">
        <v>0.31586792521893498</v>
      </c>
      <c r="E12012" s="9">
        <v>0.32796566892297302</v>
      </c>
      <c r="F12012" s="9">
        <v>0.19571033409967001</v>
      </c>
      <c r="G12012" s="10">
        <v>0.16460331514187701</v>
      </c>
      <c r="H12012" s="10">
        <v>0.173539992027165</v>
      </c>
      <c r="I12012" s="10">
        <v>0.21122979271178199</v>
      </c>
    </row>
    <row r="12013" spans="1:9" x14ac:dyDescent="0.3">
      <c r="A12013" t="s">
        <v>22712</v>
      </c>
      <c r="C12013" t="s">
        <v>22713</v>
      </c>
      <c r="D12013" s="9">
        <v>0</v>
      </c>
      <c r="E12013" s="9">
        <v>0</v>
      </c>
      <c r="F12013" s="9">
        <v>0</v>
      </c>
      <c r="G12013" s="10">
        <v>0</v>
      </c>
      <c r="H12013" s="10">
        <v>0</v>
      </c>
      <c r="I12013" s="10">
        <v>0</v>
      </c>
    </row>
    <row r="12014" spans="1:9" x14ac:dyDescent="0.3">
      <c r="A12014" t="s">
        <v>22714</v>
      </c>
      <c r="C12014" t="s">
        <v>22715</v>
      </c>
      <c r="D12014" s="9">
        <v>0</v>
      </c>
      <c r="E12014" s="9">
        <v>0</v>
      </c>
      <c r="F12014" s="9">
        <v>0</v>
      </c>
      <c r="G12014" s="10">
        <v>0</v>
      </c>
      <c r="H12014" s="10">
        <v>0</v>
      </c>
      <c r="I12014" s="10">
        <v>0</v>
      </c>
    </row>
    <row r="12015" spans="1:9" x14ac:dyDescent="0.3">
      <c r="A12015" t="s">
        <v>22716</v>
      </c>
      <c r="C12015" t="s">
        <v>22717</v>
      </c>
      <c r="D12015" s="9">
        <v>11.9963451222033</v>
      </c>
      <c r="E12015" s="9">
        <v>11.6446237505235</v>
      </c>
      <c r="F12015" s="9">
        <v>11.875418578511001</v>
      </c>
      <c r="G12015" s="10">
        <v>10.684188496182401</v>
      </c>
      <c r="H12015" s="10">
        <v>10.1029310404122</v>
      </c>
      <c r="I12015" s="10">
        <v>10.532007949281899</v>
      </c>
    </row>
    <row r="12016" spans="1:9" x14ac:dyDescent="0.3">
      <c r="A12016" t="s">
        <v>22718</v>
      </c>
      <c r="C12016" t="s">
        <v>22719</v>
      </c>
      <c r="D12016" s="9">
        <v>3.4378406133906303E-2</v>
      </c>
      <c r="E12016" s="9">
        <v>0</v>
      </c>
      <c r="F12016" s="9">
        <v>1.5975528408631898E-2</v>
      </c>
      <c r="G12016" s="10">
        <v>0</v>
      </c>
      <c r="H12016" s="10">
        <v>0</v>
      </c>
      <c r="I12016" s="10">
        <v>2.15529469211494E-2</v>
      </c>
    </row>
    <row r="12017" spans="1:9" x14ac:dyDescent="0.3">
      <c r="A12017" t="s">
        <v>22720</v>
      </c>
      <c r="C12017" t="s">
        <v>22721</v>
      </c>
      <c r="D12017" s="9">
        <v>0</v>
      </c>
      <c r="E12017" s="9">
        <v>0</v>
      </c>
      <c r="F12017" s="9">
        <v>0</v>
      </c>
      <c r="G12017" s="10">
        <v>0</v>
      </c>
      <c r="H12017" s="10">
        <v>0</v>
      </c>
      <c r="I12017" s="10">
        <v>0</v>
      </c>
    </row>
    <row r="12018" spans="1:9" x14ac:dyDescent="0.3">
      <c r="A12018" t="s">
        <v>22722</v>
      </c>
      <c r="C12018" t="s">
        <v>22723</v>
      </c>
      <c r="D12018" s="9">
        <v>53.369930340461103</v>
      </c>
      <c r="E12018" s="9">
        <v>50.297536872447402</v>
      </c>
      <c r="F12018" s="9">
        <v>75.978447514959996</v>
      </c>
      <c r="G12018" s="10">
        <v>48.414921437599503</v>
      </c>
      <c r="H12018" s="10">
        <v>54.114173184468598</v>
      </c>
      <c r="I12018" s="10">
        <v>53.7811563291664</v>
      </c>
    </row>
    <row r="12019" spans="1:9" x14ac:dyDescent="0.3">
      <c r="A12019" t="s">
        <v>22724</v>
      </c>
      <c r="C12019" t="s">
        <v>22725</v>
      </c>
      <c r="D12019" s="9">
        <v>6.6919691100700103</v>
      </c>
      <c r="E12019" s="9">
        <v>7.58071843597462</v>
      </c>
      <c r="F12019" s="9">
        <v>8.3949312507606102</v>
      </c>
      <c r="G12019" s="10">
        <v>7.5085366740716903</v>
      </c>
      <c r="H12019" s="10">
        <v>7.1477848070646903</v>
      </c>
      <c r="I12019" s="10">
        <v>6.6444644860610502</v>
      </c>
    </row>
    <row r="12020" spans="1:9" x14ac:dyDescent="0.3">
      <c r="A12020" t="s">
        <v>22726</v>
      </c>
      <c r="C12020" t="s">
        <v>22727</v>
      </c>
      <c r="D12020" s="9">
        <v>24.128712102022799</v>
      </c>
      <c r="E12020" s="9">
        <v>23.213488133432001</v>
      </c>
      <c r="F12020" s="9">
        <v>24.6475963845674</v>
      </c>
      <c r="G12020" s="10">
        <v>21.672769827013799</v>
      </c>
      <c r="H12020" s="10">
        <v>19.182098402062699</v>
      </c>
      <c r="I12020" s="10">
        <v>22.2078202815804</v>
      </c>
    </row>
    <row r="12021" spans="1:9" x14ac:dyDescent="0.3">
      <c r="A12021" t="s">
        <v>22728</v>
      </c>
      <c r="C12021" t="s">
        <v>22729</v>
      </c>
      <c r="D12021" s="9">
        <v>0</v>
      </c>
      <c r="E12021" s="9">
        <v>0</v>
      </c>
      <c r="F12021" s="9">
        <v>0</v>
      </c>
      <c r="G12021" s="10">
        <v>0</v>
      </c>
      <c r="H12021" s="10">
        <v>0</v>
      </c>
      <c r="I12021" s="10">
        <v>0</v>
      </c>
    </row>
    <row r="12022" spans="1:9" x14ac:dyDescent="0.3">
      <c r="A12022" t="s">
        <v>22730</v>
      </c>
      <c r="C12022" t="s">
        <v>22731</v>
      </c>
      <c r="D12022" s="9">
        <v>1.13569843857163E-2</v>
      </c>
      <c r="E12022" s="9">
        <v>1.01073916848384E-2</v>
      </c>
      <c r="F12022" s="9">
        <v>3.1665312111975603E-2</v>
      </c>
      <c r="G12022" s="10">
        <v>7.9896884943934002E-2</v>
      </c>
      <c r="H12022" s="10">
        <v>0.102953476974062</v>
      </c>
      <c r="I12022" s="10">
        <v>7.9744726494822005E-2</v>
      </c>
    </row>
    <row r="12023" spans="1:9" x14ac:dyDescent="0.3">
      <c r="A12023" t="s">
        <v>22732</v>
      </c>
      <c r="C12023" t="s">
        <v>22733</v>
      </c>
      <c r="D12023" s="9">
        <v>2.0627708973467098</v>
      </c>
      <c r="E12023" s="9">
        <v>2.21782485238663</v>
      </c>
      <c r="F12023" s="9">
        <v>1.9725334848835701</v>
      </c>
      <c r="G12023" s="10">
        <v>2.16230616393372</v>
      </c>
      <c r="H12023" s="10">
        <v>2.2698762288587502</v>
      </c>
      <c r="I12023" s="10">
        <v>1.55485233023939</v>
      </c>
    </row>
    <row r="12024" spans="1:9" x14ac:dyDescent="0.3">
      <c r="A12024" t="s">
        <v>22734</v>
      </c>
      <c r="C12024" t="s">
        <v>22735</v>
      </c>
      <c r="D12024" s="9">
        <v>0</v>
      </c>
      <c r="E12024" s="9">
        <v>0</v>
      </c>
      <c r="F12024" s="9">
        <v>0</v>
      </c>
      <c r="G12024" s="10">
        <v>0</v>
      </c>
      <c r="H12024" s="10">
        <v>0</v>
      </c>
      <c r="I12024" s="10">
        <v>0</v>
      </c>
    </row>
    <row r="12025" spans="1:9" x14ac:dyDescent="0.3">
      <c r="A12025" t="s">
        <v>22736</v>
      </c>
      <c r="C12025" t="s">
        <v>22737</v>
      </c>
      <c r="D12025" s="9">
        <v>15.348423588515301</v>
      </c>
      <c r="E12025" s="9">
        <v>15.642512219293801</v>
      </c>
      <c r="F12025" s="9">
        <v>14.801564801674999</v>
      </c>
      <c r="G12025" s="10">
        <v>15.3515452941348</v>
      </c>
      <c r="H12025" s="10">
        <v>15.776988957707699</v>
      </c>
      <c r="I12025" s="10">
        <v>13.823187774040401</v>
      </c>
    </row>
    <row r="12026" spans="1:9" x14ac:dyDescent="0.3">
      <c r="A12026" t="s">
        <v>22738</v>
      </c>
      <c r="C12026" t="s">
        <v>22739</v>
      </c>
      <c r="D12026" s="9">
        <v>47.718222878250003</v>
      </c>
      <c r="E12026" s="9">
        <v>46.692725040060402</v>
      </c>
      <c r="F12026" s="9">
        <v>49.104302231201601</v>
      </c>
      <c r="G12026" s="10">
        <v>43.427525460939002</v>
      </c>
      <c r="H12026" s="10">
        <v>44.0715941430106</v>
      </c>
      <c r="I12026" s="10">
        <v>44.0507920508065</v>
      </c>
    </row>
    <row r="12027" spans="1:9" x14ac:dyDescent="0.3">
      <c r="A12027" t="s">
        <v>22740</v>
      </c>
      <c r="C12027" t="s">
        <v>22741</v>
      </c>
      <c r="D12027" s="9">
        <v>0</v>
      </c>
      <c r="E12027" s="9">
        <v>0</v>
      </c>
      <c r="F12027" s="9">
        <v>0</v>
      </c>
      <c r="G12027" s="10">
        <v>0</v>
      </c>
      <c r="H12027" s="10">
        <v>0</v>
      </c>
      <c r="I12027" s="10">
        <v>0</v>
      </c>
    </row>
    <row r="12028" spans="1:9" x14ac:dyDescent="0.3">
      <c r="A12028" t="s">
        <v>22742</v>
      </c>
      <c r="C12028" t="s">
        <v>22743</v>
      </c>
      <c r="D12028" s="9">
        <v>1.3985922732626599</v>
      </c>
      <c r="E12028" s="9">
        <v>1.82606740751514</v>
      </c>
      <c r="F12028" s="9">
        <v>1.93808798936499</v>
      </c>
      <c r="G12028" s="10">
        <v>1.25689845150624</v>
      </c>
      <c r="H12028" s="10">
        <v>1.61501222946746</v>
      </c>
      <c r="I12028" s="10">
        <v>1.7137431229073099</v>
      </c>
    </row>
    <row r="12029" spans="1:9" x14ac:dyDescent="0.3">
      <c r="A12029" t="s">
        <v>22744</v>
      </c>
      <c r="C12029" t="s">
        <v>22745</v>
      </c>
      <c r="D12029" s="9">
        <v>1.02216348560352</v>
      </c>
      <c r="E12029" s="9">
        <v>0.45484815176501803</v>
      </c>
      <c r="F12029" s="9">
        <v>1.69217287720971</v>
      </c>
      <c r="G12029" s="10">
        <v>0.47440394782633899</v>
      </c>
      <c r="H12029" s="10">
        <v>0.81605115298488295</v>
      </c>
      <c r="I12029" s="10">
        <v>0.70491048335844197</v>
      </c>
    </row>
    <row r="12030" spans="1:9" x14ac:dyDescent="0.3">
      <c r="A12030" t="s">
        <v>22746</v>
      </c>
      <c r="C12030" t="s">
        <v>22747</v>
      </c>
      <c r="D12030" s="9">
        <v>0</v>
      </c>
      <c r="E12030" s="9">
        <v>0</v>
      </c>
      <c r="F12030" s="9">
        <v>0</v>
      </c>
      <c r="G12030" s="10">
        <v>0</v>
      </c>
      <c r="H12030" s="10">
        <v>0</v>
      </c>
      <c r="I12030" s="10">
        <v>0</v>
      </c>
    </row>
    <row r="12031" spans="1:9" x14ac:dyDescent="0.3">
      <c r="A12031" t="s">
        <v>22748</v>
      </c>
      <c r="C12031" t="s">
        <v>22749</v>
      </c>
      <c r="D12031" s="9">
        <v>132.44573160326601</v>
      </c>
      <c r="E12031" s="9">
        <v>125.505870064174</v>
      </c>
      <c r="F12031" s="9">
        <v>126.132812905873</v>
      </c>
      <c r="G12031" s="10">
        <v>107.756220249271</v>
      </c>
      <c r="H12031" s="10">
        <v>103.007607404325</v>
      </c>
      <c r="I12031" s="10">
        <v>104.91643718662201</v>
      </c>
    </row>
    <row r="12032" spans="1:9" x14ac:dyDescent="0.3">
      <c r="A12032" t="s">
        <v>22750</v>
      </c>
      <c r="C12032" t="s">
        <v>22751</v>
      </c>
      <c r="D12032" s="9">
        <v>106.43331723803399</v>
      </c>
      <c r="E12032" s="9">
        <v>105.255355614235</v>
      </c>
      <c r="F12032" s="9">
        <v>96.048610119684298</v>
      </c>
      <c r="G12032" s="10">
        <v>93.974248428355295</v>
      </c>
      <c r="H12032" s="10">
        <v>97.315887836771694</v>
      </c>
      <c r="I12032" s="10">
        <v>96.0790898483734</v>
      </c>
    </row>
    <row r="12033" spans="1:9" x14ac:dyDescent="0.3">
      <c r="A12033" t="s">
        <v>22752</v>
      </c>
      <c r="C12033" t="s">
        <v>22753</v>
      </c>
      <c r="D12033" s="9">
        <v>0</v>
      </c>
      <c r="E12033" s="9">
        <v>0</v>
      </c>
      <c r="F12033" s="9">
        <v>0</v>
      </c>
      <c r="G12033" s="10">
        <v>0</v>
      </c>
      <c r="H12033" s="10">
        <v>0</v>
      </c>
      <c r="I12033" s="10">
        <v>0</v>
      </c>
    </row>
    <row r="12034" spans="1:9" x14ac:dyDescent="0.3">
      <c r="A12034" t="s">
        <v>22754</v>
      </c>
      <c r="C12034" t="s">
        <v>22755</v>
      </c>
      <c r="D12034" s="9">
        <v>36.519509604771898</v>
      </c>
      <c r="E12034" s="9">
        <v>37.625057909380502</v>
      </c>
      <c r="F12034" s="9">
        <v>29.947926899291001</v>
      </c>
      <c r="G12034" s="10">
        <v>38.285574797720699</v>
      </c>
      <c r="H12034" s="10">
        <v>38.8062672254134</v>
      </c>
      <c r="I12034" s="10">
        <v>31.202219070100899</v>
      </c>
    </row>
    <row r="12035" spans="1:9" x14ac:dyDescent="0.3">
      <c r="A12035" t="s">
        <v>22756</v>
      </c>
      <c r="C12035" t="s">
        <v>22757</v>
      </c>
      <c r="D12035" s="9">
        <v>0</v>
      </c>
      <c r="E12035" s="9">
        <v>0</v>
      </c>
      <c r="F12035" s="9">
        <v>0</v>
      </c>
      <c r="G12035" s="10">
        <v>0</v>
      </c>
      <c r="H12035" s="10">
        <v>0</v>
      </c>
      <c r="I12035" s="10">
        <v>0</v>
      </c>
    </row>
    <row r="12036" spans="1:9" x14ac:dyDescent="0.3">
      <c r="A12036" t="s">
        <v>22758</v>
      </c>
      <c r="C12036" t="s">
        <v>22759</v>
      </c>
      <c r="D12036" s="9">
        <v>0.11356295248314301</v>
      </c>
      <c r="E12036" s="9">
        <v>0.20962206994267699</v>
      </c>
      <c r="F12036" s="9">
        <v>0.29317954326975798</v>
      </c>
      <c r="G12036" s="10">
        <v>0.341924766688325</v>
      </c>
      <c r="H12036" s="10">
        <v>0.121318284272631</v>
      </c>
      <c r="I12036" s="10">
        <v>0.177199750257305</v>
      </c>
    </row>
    <row r="12037" spans="1:9" x14ac:dyDescent="0.3">
      <c r="A12037" t="s">
        <v>22760</v>
      </c>
      <c r="C12037" t="s">
        <v>22761</v>
      </c>
      <c r="D12037" s="9">
        <v>0.30601281712546302</v>
      </c>
      <c r="E12037" s="9">
        <v>0.39901367317630698</v>
      </c>
      <c r="F12037" s="9">
        <v>0.42330229688908799</v>
      </c>
      <c r="G12037" s="10">
        <v>0.37270933737421102</v>
      </c>
      <c r="H12037" s="10">
        <v>0.246323448642254</v>
      </c>
      <c r="I12037" s="10">
        <v>0.121355925569782</v>
      </c>
    </row>
    <row r="12038" spans="1:9" x14ac:dyDescent="0.3">
      <c r="A12038" t="s">
        <v>22762</v>
      </c>
      <c r="C12038" t="s">
        <v>22763</v>
      </c>
      <c r="D12038" s="9">
        <v>0</v>
      </c>
      <c r="E12038" s="9">
        <v>0</v>
      </c>
      <c r="F12038" s="9">
        <v>0</v>
      </c>
      <c r="G12038" s="10">
        <v>0</v>
      </c>
      <c r="H12038" s="10">
        <v>0</v>
      </c>
      <c r="I12038" s="10">
        <v>0</v>
      </c>
    </row>
    <row r="12039" spans="1:9" x14ac:dyDescent="0.3">
      <c r="A12039" t="s">
        <v>22764</v>
      </c>
      <c r="C12039" t="s">
        <v>22765</v>
      </c>
      <c r="D12039" s="9">
        <v>14.595942966369799</v>
      </c>
      <c r="E12039" s="9">
        <v>19.0229719859874</v>
      </c>
      <c r="F12039" s="9">
        <v>15.041100750281201</v>
      </c>
      <c r="G12039" s="10">
        <v>15.180486354604399</v>
      </c>
      <c r="H12039" s="10">
        <v>17.250314791180401</v>
      </c>
      <c r="I12039" s="10">
        <v>16.0500523111177</v>
      </c>
    </row>
    <row r="12040" spans="1:9" x14ac:dyDescent="0.3">
      <c r="A12040" t="s">
        <v>22766</v>
      </c>
      <c r="C12040" t="s">
        <v>32</v>
      </c>
      <c r="D12040" s="9">
        <v>0</v>
      </c>
      <c r="E12040" s="9">
        <v>0</v>
      </c>
      <c r="F12040" s="9">
        <v>0</v>
      </c>
      <c r="G12040" s="10">
        <v>0</v>
      </c>
      <c r="H12040" s="10">
        <v>0</v>
      </c>
      <c r="I12040" s="10">
        <v>0</v>
      </c>
    </row>
    <row r="12041" spans="1:9" x14ac:dyDescent="0.3">
      <c r="A12041" t="s">
        <v>22767</v>
      </c>
      <c r="C12041" t="s">
        <v>6</v>
      </c>
      <c r="D12041" s="9">
        <v>0</v>
      </c>
      <c r="E12041" s="9">
        <v>0.113537632975087</v>
      </c>
      <c r="F12041" s="9">
        <v>0</v>
      </c>
      <c r="G12041" s="10">
        <v>0</v>
      </c>
      <c r="H12041" s="10">
        <v>0</v>
      </c>
      <c r="I12041" s="10">
        <v>0</v>
      </c>
    </row>
    <row r="12042" spans="1:9" x14ac:dyDescent="0.3">
      <c r="A12042" t="s">
        <v>22768</v>
      </c>
      <c r="C12042" t="s">
        <v>22769</v>
      </c>
      <c r="D12042" s="9">
        <v>0</v>
      </c>
      <c r="E12042" s="9">
        <v>0</v>
      </c>
      <c r="F12042" s="9">
        <v>0</v>
      </c>
      <c r="G12042" s="10">
        <v>0</v>
      </c>
      <c r="H12042" s="10">
        <v>0</v>
      </c>
      <c r="I12042" s="10">
        <v>0</v>
      </c>
    </row>
    <row r="12043" spans="1:9" x14ac:dyDescent="0.3">
      <c r="A12043" t="s">
        <v>22770</v>
      </c>
      <c r="C12043" t="s">
        <v>22771</v>
      </c>
      <c r="D12043" s="9">
        <v>0</v>
      </c>
      <c r="E12043" s="9">
        <v>0</v>
      </c>
      <c r="F12043" s="9">
        <v>0</v>
      </c>
      <c r="G12043" s="10">
        <v>0</v>
      </c>
      <c r="H12043" s="10">
        <v>0</v>
      </c>
      <c r="I12043" s="10">
        <v>0</v>
      </c>
    </row>
    <row r="12044" spans="1:9" x14ac:dyDescent="0.3">
      <c r="A12044" t="s">
        <v>22772</v>
      </c>
      <c r="C12044" t="s">
        <v>22773</v>
      </c>
      <c r="D12044" s="9">
        <v>0</v>
      </c>
      <c r="E12044" s="9">
        <v>0</v>
      </c>
      <c r="F12044" s="9">
        <v>0</v>
      </c>
      <c r="G12044" s="10">
        <v>0</v>
      </c>
      <c r="H12044" s="10">
        <v>0</v>
      </c>
      <c r="I12044" s="10">
        <v>0</v>
      </c>
    </row>
    <row r="12045" spans="1:9" x14ac:dyDescent="0.3">
      <c r="A12045" t="s">
        <v>22774</v>
      </c>
      <c r="C12045" t="s">
        <v>22775</v>
      </c>
      <c r="D12045" s="9">
        <v>17.570469714427102</v>
      </c>
      <c r="E12045" s="9">
        <v>16.927342075875899</v>
      </c>
      <c r="F12045" s="9">
        <v>27.735235838770301</v>
      </c>
      <c r="G12045" s="10">
        <v>15.297276539559901</v>
      </c>
      <c r="H12045" s="10">
        <v>19.361598269136501</v>
      </c>
      <c r="I12045" s="10">
        <v>21.059508780579701</v>
      </c>
    </row>
    <row r="12046" spans="1:9" x14ac:dyDescent="0.3">
      <c r="A12046" t="s">
        <v>22776</v>
      </c>
      <c r="C12046" t="s">
        <v>22777</v>
      </c>
      <c r="D12046" s="9">
        <v>18.478932528232601</v>
      </c>
      <c r="E12046" s="9">
        <v>18.678871784397899</v>
      </c>
      <c r="F12046" s="9">
        <v>17.732402025868801</v>
      </c>
      <c r="G12046" s="10">
        <v>16.838824053658701</v>
      </c>
      <c r="H12046" s="10">
        <v>16.356116401963401</v>
      </c>
      <c r="I12046" s="10">
        <v>16.3604795641929</v>
      </c>
    </row>
    <row r="12047" spans="1:9" x14ac:dyDescent="0.3">
      <c r="A12047" t="s">
        <v>22778</v>
      </c>
      <c r="C12047" t="s">
        <v>22779</v>
      </c>
      <c r="D12047" s="9">
        <v>0.40299686841563098</v>
      </c>
      <c r="E12047" s="9">
        <v>2.2953964868141599</v>
      </c>
      <c r="F12047" s="9">
        <v>0.59926807728193598</v>
      </c>
      <c r="G12047" s="10">
        <v>2.8035995851805602</v>
      </c>
      <c r="H12047" s="10">
        <v>0.597804914395903</v>
      </c>
      <c r="I12047" s="10">
        <v>2.7892771319571699</v>
      </c>
    </row>
    <row r="12048" spans="1:9" x14ac:dyDescent="0.3">
      <c r="A12048" t="s">
        <v>22780</v>
      </c>
      <c r="C12048" t="s">
        <v>22781</v>
      </c>
      <c r="D12048" s="9">
        <v>1.42155437719765</v>
      </c>
      <c r="E12048" s="9">
        <v>1.93430922167443</v>
      </c>
      <c r="F12048" s="9">
        <v>1.4085339087639399</v>
      </c>
      <c r="G12048" s="10">
        <v>2.7825632447394799</v>
      </c>
      <c r="H12048" s="10">
        <v>2.5269922991582701</v>
      </c>
      <c r="I12048" s="10">
        <v>2.35694260229248</v>
      </c>
    </row>
    <row r="12049" spans="1:9" x14ac:dyDescent="0.3">
      <c r="A12049" t="s">
        <v>22782</v>
      </c>
      <c r="C12049" t="s">
        <v>22783</v>
      </c>
      <c r="D12049" s="9">
        <v>0</v>
      </c>
      <c r="E12049" s="9">
        <v>0</v>
      </c>
      <c r="F12049" s="9">
        <v>0</v>
      </c>
      <c r="G12049" s="10">
        <v>0</v>
      </c>
      <c r="H12049" s="10">
        <v>0</v>
      </c>
      <c r="I12049" s="10">
        <v>0</v>
      </c>
    </row>
    <row r="12050" spans="1:9" x14ac:dyDescent="0.3">
      <c r="A12050" t="s">
        <v>22784</v>
      </c>
      <c r="C12050" t="s">
        <v>22785</v>
      </c>
      <c r="D12050" s="9">
        <v>0</v>
      </c>
      <c r="E12050" s="9">
        <v>0</v>
      </c>
      <c r="F12050" s="9">
        <v>0</v>
      </c>
      <c r="G12050" s="10">
        <v>0</v>
      </c>
      <c r="H12050" s="10">
        <v>0</v>
      </c>
      <c r="I12050" s="10">
        <v>0</v>
      </c>
    </row>
    <row r="12051" spans="1:9" x14ac:dyDescent="0.3">
      <c r="A12051" t="s">
        <v>22786</v>
      </c>
      <c r="C12051" t="s">
        <v>22787</v>
      </c>
      <c r="D12051" s="9">
        <v>0</v>
      </c>
      <c r="E12051" s="9">
        <v>0</v>
      </c>
      <c r="F12051" s="9">
        <v>0</v>
      </c>
      <c r="G12051" s="10">
        <v>0</v>
      </c>
      <c r="H12051" s="10">
        <v>0</v>
      </c>
      <c r="I12051" s="10">
        <v>0</v>
      </c>
    </row>
    <row r="12052" spans="1:9" x14ac:dyDescent="0.3">
      <c r="A12052" t="s">
        <v>22788</v>
      </c>
      <c r="C12052" t="s">
        <v>22789</v>
      </c>
      <c r="D12052" s="9">
        <v>0</v>
      </c>
      <c r="E12052" s="9">
        <v>0</v>
      </c>
      <c r="F12052" s="9">
        <v>0</v>
      </c>
      <c r="G12052" s="10">
        <v>0.17338215861611</v>
      </c>
      <c r="H12052" s="10">
        <v>0</v>
      </c>
      <c r="I12052" s="10">
        <v>0</v>
      </c>
    </row>
    <row r="12053" spans="1:9" x14ac:dyDescent="0.3">
      <c r="A12053" t="s">
        <v>22790</v>
      </c>
      <c r="C12053" t="s">
        <v>1692</v>
      </c>
      <c r="D12053" s="9">
        <v>0</v>
      </c>
      <c r="E12053" s="9">
        <v>0</v>
      </c>
      <c r="F12053" s="9">
        <v>0</v>
      </c>
      <c r="G12053" s="10">
        <v>0</v>
      </c>
      <c r="H12053" s="10">
        <v>0</v>
      </c>
      <c r="I12053" s="10">
        <v>0</v>
      </c>
    </row>
    <row r="12054" spans="1:9" x14ac:dyDescent="0.3">
      <c r="A12054" t="s">
        <v>22791</v>
      </c>
      <c r="C12054" t="s">
        <v>22792</v>
      </c>
      <c r="D12054" s="9">
        <v>14.830450174573</v>
      </c>
      <c r="E12054" s="9">
        <v>15.866898771843699</v>
      </c>
      <c r="F12054" s="9">
        <v>17.0357862780114</v>
      </c>
      <c r="G12054" s="10">
        <v>13.8193097498827</v>
      </c>
      <c r="H12054" s="10">
        <v>14.6487253146891</v>
      </c>
      <c r="I12054" s="10">
        <v>13.335167660204901</v>
      </c>
    </row>
    <row r="12055" spans="1:9" x14ac:dyDescent="0.3">
      <c r="A12055" t="s">
        <v>22793</v>
      </c>
      <c r="C12055" t="s">
        <v>22794</v>
      </c>
      <c r="D12055" s="9">
        <v>10.695985465952701</v>
      </c>
      <c r="E12055" s="9">
        <v>12.235310655155001</v>
      </c>
      <c r="F12055" s="9">
        <v>11.6539552710781</v>
      </c>
      <c r="G12055" s="10">
        <v>9.6557150581416398</v>
      </c>
      <c r="H12055" s="10">
        <v>9.2877096552128204</v>
      </c>
      <c r="I12055" s="10">
        <v>9.2404738706888203</v>
      </c>
    </row>
    <row r="12056" spans="1:9" x14ac:dyDescent="0.3">
      <c r="A12056" t="s">
        <v>22795</v>
      </c>
      <c r="C12056" t="s">
        <v>22796</v>
      </c>
      <c r="D12056" s="9">
        <v>0.34359944498094103</v>
      </c>
      <c r="E12056" s="9">
        <v>0.63605087712943598</v>
      </c>
      <c r="F12056" s="9">
        <v>0.65145153344974505</v>
      </c>
      <c r="G12056" s="10">
        <v>0.236352083374572</v>
      </c>
      <c r="H12056" s="10">
        <v>0.48704176546288802</v>
      </c>
      <c r="I12056" s="10">
        <v>0.344661963487912</v>
      </c>
    </row>
    <row r="12057" spans="1:9" x14ac:dyDescent="0.3">
      <c r="A12057" t="s">
        <v>22797</v>
      </c>
      <c r="C12057" t="s">
        <v>22798</v>
      </c>
      <c r="D12057" s="9">
        <v>84.111410962816507</v>
      </c>
      <c r="E12057" s="9">
        <v>73.255154561769103</v>
      </c>
      <c r="F12057" s="9">
        <v>85.873093923763903</v>
      </c>
      <c r="G12057" s="10">
        <v>65.477640526474403</v>
      </c>
      <c r="H12057" s="10">
        <v>64.9102249320363</v>
      </c>
      <c r="I12057" s="10">
        <v>65.826134969479696</v>
      </c>
    </row>
    <row r="12058" spans="1:9" x14ac:dyDescent="0.3">
      <c r="A12058" t="s">
        <v>22799</v>
      </c>
      <c r="C12058" t="s">
        <v>22800</v>
      </c>
      <c r="D12058" s="9">
        <v>85.5481666967314</v>
      </c>
      <c r="E12058" s="9">
        <v>85.449135566948797</v>
      </c>
      <c r="F12058" s="9">
        <v>96.574022139191499</v>
      </c>
      <c r="G12058" s="10">
        <v>97.564738786002593</v>
      </c>
      <c r="H12058" s="10">
        <v>91.283864879233505</v>
      </c>
      <c r="I12058" s="10">
        <v>96.339685866826997</v>
      </c>
    </row>
    <row r="12059" spans="1:9" x14ac:dyDescent="0.3">
      <c r="A12059" t="s">
        <v>22801</v>
      </c>
      <c r="C12059" t="s">
        <v>22802</v>
      </c>
      <c r="D12059" s="9">
        <v>0</v>
      </c>
      <c r="E12059" s="9">
        <v>0</v>
      </c>
      <c r="F12059" s="9">
        <v>0</v>
      </c>
      <c r="G12059" s="10">
        <v>0</v>
      </c>
      <c r="H12059" s="10">
        <v>0</v>
      </c>
      <c r="I12059" s="10">
        <v>0</v>
      </c>
    </row>
    <row r="12060" spans="1:9" x14ac:dyDescent="0.3">
      <c r="A12060" t="s">
        <v>22803</v>
      </c>
      <c r="C12060" t="s">
        <v>32</v>
      </c>
      <c r="D12060" s="9">
        <v>0</v>
      </c>
      <c r="E12060" s="9">
        <v>0</v>
      </c>
      <c r="F12060" s="9">
        <v>0</v>
      </c>
      <c r="G12060" s="10">
        <v>0</v>
      </c>
      <c r="H12060" s="10">
        <v>0</v>
      </c>
      <c r="I12060" s="10">
        <v>0</v>
      </c>
    </row>
    <row r="12061" spans="1:9" x14ac:dyDescent="0.3">
      <c r="A12061" t="s">
        <v>22804</v>
      </c>
      <c r="C12061" t="s">
        <v>22805</v>
      </c>
      <c r="D12061" s="9">
        <v>0</v>
      </c>
      <c r="E12061" s="9">
        <v>0</v>
      </c>
      <c r="F12061" s="9">
        <v>0</v>
      </c>
      <c r="G12061" s="10">
        <v>0</v>
      </c>
      <c r="H12061" s="10">
        <v>0</v>
      </c>
      <c r="I12061" s="10">
        <v>0</v>
      </c>
    </row>
    <row r="12062" spans="1:9" x14ac:dyDescent="0.3">
      <c r="A12062" t="s">
        <v>22806</v>
      </c>
      <c r="C12062" t="s">
        <v>22807</v>
      </c>
      <c r="D12062" s="9">
        <v>18.545328736731999</v>
      </c>
      <c r="E12062" s="9">
        <v>20.9169905023595</v>
      </c>
      <c r="F12062" s="9">
        <v>17.363891755813199</v>
      </c>
      <c r="G12062" s="10">
        <v>18.2639732482616</v>
      </c>
      <c r="H12062" s="10">
        <v>17.515376071682201</v>
      </c>
      <c r="I12062" s="10">
        <v>18.142214481089699</v>
      </c>
    </row>
    <row r="12063" spans="1:9" x14ac:dyDescent="0.3">
      <c r="A12063" t="s">
        <v>22808</v>
      </c>
      <c r="C12063" t="s">
        <v>22809</v>
      </c>
      <c r="D12063" s="9">
        <v>0</v>
      </c>
      <c r="E12063" s="9">
        <v>0</v>
      </c>
      <c r="F12063" s="9">
        <v>0</v>
      </c>
      <c r="G12063" s="10">
        <v>0</v>
      </c>
      <c r="H12063" s="10">
        <v>0.64063828832458103</v>
      </c>
      <c r="I12063" s="10">
        <v>0</v>
      </c>
    </row>
    <row r="12064" spans="1:9" x14ac:dyDescent="0.3">
      <c r="A12064" t="s">
        <v>22810</v>
      </c>
      <c r="C12064" t="s">
        <v>22811</v>
      </c>
      <c r="D12064" s="9">
        <v>0</v>
      </c>
      <c r="E12064" s="9">
        <v>0</v>
      </c>
      <c r="F12064" s="9">
        <v>0</v>
      </c>
      <c r="G12064" s="10">
        <v>0</v>
      </c>
      <c r="H12064" s="10">
        <v>0</v>
      </c>
      <c r="I12064" s="10">
        <v>0</v>
      </c>
    </row>
    <row r="12065" spans="1:9" x14ac:dyDescent="0.3">
      <c r="A12065" t="s">
        <v>22812</v>
      </c>
      <c r="C12065" t="s">
        <v>22813</v>
      </c>
      <c r="D12065" s="9">
        <v>0</v>
      </c>
      <c r="E12065" s="9">
        <v>0</v>
      </c>
      <c r="F12065" s="9">
        <v>0</v>
      </c>
      <c r="G12065" s="10">
        <v>0</v>
      </c>
      <c r="H12065" s="10">
        <v>0</v>
      </c>
      <c r="I12065" s="10">
        <v>0</v>
      </c>
    </row>
    <row r="12066" spans="1:9" x14ac:dyDescent="0.3">
      <c r="A12066" t="s">
        <v>22814</v>
      </c>
      <c r="C12066" t="s">
        <v>22815</v>
      </c>
      <c r="D12066" s="9">
        <v>0</v>
      </c>
      <c r="E12066" s="9">
        <v>0</v>
      </c>
      <c r="F12066" s="9">
        <v>0</v>
      </c>
      <c r="G12066" s="10">
        <v>0</v>
      </c>
      <c r="H12066" s="10">
        <v>0</v>
      </c>
      <c r="I12066" s="10">
        <v>0</v>
      </c>
    </row>
    <row r="12067" spans="1:9" x14ac:dyDescent="0.3">
      <c r="A12067" t="s">
        <v>22816</v>
      </c>
      <c r="C12067" t="s">
        <v>22817</v>
      </c>
      <c r="D12067" s="9">
        <v>14.9621231712461</v>
      </c>
      <c r="E12067" s="9">
        <v>15.4701718692668</v>
      </c>
      <c r="F12067" s="9">
        <v>13.2268958612921</v>
      </c>
      <c r="G12067" s="10">
        <v>13.5794637839857</v>
      </c>
      <c r="H12067" s="10">
        <v>15.4001504841517</v>
      </c>
      <c r="I12067" s="10">
        <v>15.0816535201433</v>
      </c>
    </row>
    <row r="12068" spans="1:9" x14ac:dyDescent="0.3">
      <c r="A12068" t="s">
        <v>22818</v>
      </c>
      <c r="C12068" t="s">
        <v>22819</v>
      </c>
      <c r="D12068" s="9">
        <v>0</v>
      </c>
      <c r="E12068" s="9">
        <v>0</v>
      </c>
      <c r="F12068" s="9">
        <v>0</v>
      </c>
      <c r="G12068" s="10">
        <v>0</v>
      </c>
      <c r="H12068" s="10">
        <v>0</v>
      </c>
      <c r="I12068" s="10">
        <v>0</v>
      </c>
    </row>
    <row r="12069" spans="1:9" x14ac:dyDescent="0.3">
      <c r="A12069" t="s">
        <v>22820</v>
      </c>
      <c r="C12069" t="s">
        <v>22821</v>
      </c>
      <c r="D12069" s="9">
        <v>0</v>
      </c>
      <c r="E12069" s="9">
        <v>0</v>
      </c>
      <c r="F12069" s="9">
        <v>0</v>
      </c>
      <c r="G12069" s="10">
        <v>0</v>
      </c>
      <c r="H12069" s="10">
        <v>0</v>
      </c>
      <c r="I12069" s="10">
        <v>0</v>
      </c>
    </row>
    <row r="12070" spans="1:9" x14ac:dyDescent="0.3">
      <c r="A12070" t="s">
        <v>22822</v>
      </c>
      <c r="C12070" t="s">
        <v>22823</v>
      </c>
      <c r="D12070" s="9">
        <v>71.827834046656704</v>
      </c>
      <c r="E12070" s="9">
        <v>70.792886540669897</v>
      </c>
      <c r="F12070" s="9">
        <v>68.681962897696394</v>
      </c>
      <c r="G12070" s="10">
        <v>64.6544886157143</v>
      </c>
      <c r="H12070" s="10">
        <v>64.675441812051702</v>
      </c>
      <c r="I12070" s="10">
        <v>65.965462882789396</v>
      </c>
    </row>
    <row r="12071" spans="1:9" x14ac:dyDescent="0.3">
      <c r="A12071" t="s">
        <v>22824</v>
      </c>
      <c r="C12071" t="s">
        <v>22825</v>
      </c>
      <c r="D12071" s="9">
        <v>0</v>
      </c>
      <c r="E12071" s="9">
        <v>0</v>
      </c>
      <c r="F12071" s="9">
        <v>0</v>
      </c>
      <c r="G12071" s="10">
        <v>0</v>
      </c>
      <c r="H12071" s="10">
        <v>0</v>
      </c>
      <c r="I12071" s="10">
        <v>0</v>
      </c>
    </row>
    <row r="12072" spans="1:9" x14ac:dyDescent="0.3">
      <c r="A12072" t="s">
        <v>22826</v>
      </c>
      <c r="C12072" t="s">
        <v>22827</v>
      </c>
      <c r="D12072" s="9">
        <v>0.70116796180985497</v>
      </c>
      <c r="E12072" s="9">
        <v>0.63293402043385405</v>
      </c>
      <c r="F12072" s="9">
        <v>0.91232502805855398</v>
      </c>
      <c r="G12072" s="10">
        <v>0.88476264105945102</v>
      </c>
      <c r="H12072" s="10">
        <v>1.2299730528370401</v>
      </c>
      <c r="I12072" s="10">
        <v>0.96457535400177696</v>
      </c>
    </row>
    <row r="12073" spans="1:9" x14ac:dyDescent="0.3">
      <c r="A12073" t="s">
        <v>22828</v>
      </c>
      <c r="C12073" t="s">
        <v>22829</v>
      </c>
      <c r="D12073" s="9">
        <v>2.3738171701194698E-2</v>
      </c>
      <c r="E12073" s="9">
        <v>8.45051788810008E-2</v>
      </c>
      <c r="F12073" s="9">
        <v>6.6186285932679598E-2</v>
      </c>
      <c r="G12073" s="10">
        <v>0</v>
      </c>
      <c r="H12073" s="10">
        <v>1.9562870105801999E-2</v>
      </c>
      <c r="I12073" s="10">
        <v>4.7623155320293202E-2</v>
      </c>
    </row>
    <row r="12074" spans="1:9" x14ac:dyDescent="0.3">
      <c r="A12074" t="s">
        <v>22830</v>
      </c>
      <c r="C12074" t="s">
        <v>22831</v>
      </c>
      <c r="D12074" s="9">
        <v>7.9845766383379502</v>
      </c>
      <c r="E12074" s="9">
        <v>9.7001622091563195</v>
      </c>
      <c r="F12074" s="9">
        <v>8.59623542650783</v>
      </c>
      <c r="G12074" s="10">
        <v>11.0018582931572</v>
      </c>
      <c r="H12074" s="10">
        <v>10.248247721549401</v>
      </c>
      <c r="I12074" s="10">
        <v>11.575596647453199</v>
      </c>
    </row>
    <row r="12075" spans="1:9" x14ac:dyDescent="0.3">
      <c r="A12075" t="s">
        <v>22832</v>
      </c>
      <c r="C12075" t="s">
        <v>22833</v>
      </c>
      <c r="D12075" s="9">
        <v>0</v>
      </c>
      <c r="E12075" s="9">
        <v>0</v>
      </c>
      <c r="F12075" s="9">
        <v>0</v>
      </c>
      <c r="G12075" s="10">
        <v>0</v>
      </c>
      <c r="H12075" s="10">
        <v>0</v>
      </c>
      <c r="I12075" s="10">
        <v>0</v>
      </c>
    </row>
    <row r="12076" spans="1:9" x14ac:dyDescent="0.3">
      <c r="A12076" t="s">
        <v>22834</v>
      </c>
      <c r="C12076" t="s">
        <v>22835</v>
      </c>
      <c r="D12076" s="9">
        <v>0</v>
      </c>
      <c r="E12076" s="9">
        <v>0</v>
      </c>
      <c r="F12076" s="9">
        <v>0</v>
      </c>
      <c r="G12076" s="10">
        <v>0</v>
      </c>
      <c r="H12076" s="10">
        <v>0</v>
      </c>
      <c r="I12076" s="10">
        <v>0</v>
      </c>
    </row>
    <row r="12077" spans="1:9" x14ac:dyDescent="0.3">
      <c r="A12077" t="s">
        <v>22836</v>
      </c>
      <c r="C12077" t="s">
        <v>22837</v>
      </c>
      <c r="D12077" s="9">
        <v>0</v>
      </c>
      <c r="E12077" s="9">
        <v>0</v>
      </c>
      <c r="F12077" s="9">
        <v>0</v>
      </c>
      <c r="G12077" s="10">
        <v>0</v>
      </c>
      <c r="H12077" s="10">
        <v>0</v>
      </c>
      <c r="I12077" s="10">
        <v>0</v>
      </c>
    </row>
    <row r="12078" spans="1:9" x14ac:dyDescent="0.3">
      <c r="A12078" t="s">
        <v>22838</v>
      </c>
      <c r="C12078" t="s">
        <v>22839</v>
      </c>
      <c r="D12078" s="9">
        <v>0.81632742140871895</v>
      </c>
      <c r="E12078" s="9">
        <v>0.76901653806909498</v>
      </c>
      <c r="F12078" s="9">
        <v>0.63358615416532904</v>
      </c>
      <c r="G12078" s="10">
        <v>1.5884615179122701</v>
      </c>
      <c r="H12078" s="10">
        <v>1.2524485225389199</v>
      </c>
      <c r="I12078" s="10">
        <v>1.5375248562730901</v>
      </c>
    </row>
    <row r="12079" spans="1:9" x14ac:dyDescent="0.3">
      <c r="A12079" t="s">
        <v>22840</v>
      </c>
      <c r="C12079" t="s">
        <v>200</v>
      </c>
      <c r="D12079" s="9">
        <v>0</v>
      </c>
      <c r="E12079" s="9">
        <v>0</v>
      </c>
      <c r="F12079" s="9">
        <v>0</v>
      </c>
      <c r="G12079" s="10">
        <v>0</v>
      </c>
      <c r="H12079" s="10">
        <v>0</v>
      </c>
      <c r="I12079" s="10">
        <v>0</v>
      </c>
    </row>
    <row r="12080" spans="1:9" x14ac:dyDescent="0.3">
      <c r="A12080" t="s">
        <v>22841</v>
      </c>
      <c r="C12080" t="s">
        <v>22842</v>
      </c>
      <c r="D12080" s="9">
        <v>0</v>
      </c>
      <c r="E12080" s="9">
        <v>0</v>
      </c>
      <c r="F12080" s="9">
        <v>0</v>
      </c>
      <c r="G12080" s="10">
        <v>0</v>
      </c>
      <c r="H12080" s="10">
        <v>0</v>
      </c>
      <c r="I12080" s="10">
        <v>0</v>
      </c>
    </row>
    <row r="12081" spans="1:9" x14ac:dyDescent="0.3">
      <c r="A12081" t="s">
        <v>22843</v>
      </c>
      <c r="C12081" t="s">
        <v>22844</v>
      </c>
      <c r="D12081" s="9">
        <v>1.67884949147228</v>
      </c>
      <c r="E12081" s="9">
        <v>1.9605490283575</v>
      </c>
      <c r="F12081" s="9">
        <v>2.4684289842846598</v>
      </c>
      <c r="G12081" s="10">
        <v>2.48574912368783</v>
      </c>
      <c r="H12081" s="10">
        <v>2.10095698378466</v>
      </c>
      <c r="I12081" s="10">
        <v>1.7464129166751501</v>
      </c>
    </row>
    <row r="12082" spans="1:9" x14ac:dyDescent="0.3">
      <c r="A12082" t="s">
        <v>22845</v>
      </c>
      <c r="C12082" t="s">
        <v>22846</v>
      </c>
      <c r="D12082" s="9">
        <v>0</v>
      </c>
      <c r="E12082" s="9">
        <v>5.8060028784122898E-2</v>
      </c>
      <c r="F12082" s="9">
        <v>3.0315914497792099E-2</v>
      </c>
      <c r="G12082" s="10">
        <v>0</v>
      </c>
      <c r="H12082" s="10">
        <v>0</v>
      </c>
      <c r="I12082" s="10">
        <v>0</v>
      </c>
    </row>
    <row r="12083" spans="1:9" x14ac:dyDescent="0.3">
      <c r="A12083" t="s">
        <v>22847</v>
      </c>
      <c r="C12083" t="s">
        <v>22848</v>
      </c>
      <c r="D12083" s="9">
        <v>0</v>
      </c>
      <c r="E12083" s="9">
        <v>2.14197154802537E-2</v>
      </c>
      <c r="F12083" s="9">
        <v>1.11842566506611E-2</v>
      </c>
      <c r="G12083" s="10">
        <v>9.4065841263080707E-3</v>
      </c>
      <c r="H12083" s="10">
        <v>0</v>
      </c>
      <c r="I12083" s="10">
        <v>0</v>
      </c>
    </row>
    <row r="12084" spans="1:9" x14ac:dyDescent="0.3">
      <c r="A12084" t="s">
        <v>22849</v>
      </c>
      <c r="C12084" t="s">
        <v>28</v>
      </c>
      <c r="D12084" s="9">
        <v>0</v>
      </c>
      <c r="E12084" s="9">
        <v>0</v>
      </c>
      <c r="F12084" s="9">
        <v>0</v>
      </c>
      <c r="G12084" s="10">
        <v>0</v>
      </c>
      <c r="H12084" s="10">
        <v>0</v>
      </c>
      <c r="I12084" s="10">
        <v>0</v>
      </c>
    </row>
    <row r="12085" spans="1:9" x14ac:dyDescent="0.3">
      <c r="A12085" t="s">
        <v>22850</v>
      </c>
      <c r="C12085" t="s">
        <v>22851</v>
      </c>
      <c r="D12085" s="9">
        <v>5.0453214030569704</v>
      </c>
      <c r="E12085" s="9">
        <v>5.4586646947965196</v>
      </c>
      <c r="F12085" s="9">
        <v>7.1286387432902796</v>
      </c>
      <c r="G12085" s="10">
        <v>5.8203037903659798</v>
      </c>
      <c r="H12085" s="10">
        <v>5.6417009301504804</v>
      </c>
      <c r="I12085" s="10">
        <v>6.6023546293142603</v>
      </c>
    </row>
    <row r="12086" spans="1:9" x14ac:dyDescent="0.3">
      <c r="A12086" t="s">
        <v>22852</v>
      </c>
      <c r="C12086" t="s">
        <v>22853</v>
      </c>
      <c r="D12086" s="9">
        <v>0</v>
      </c>
      <c r="E12086" s="9">
        <v>0</v>
      </c>
      <c r="F12086" s="9">
        <v>0</v>
      </c>
      <c r="G12086" s="10">
        <v>0</v>
      </c>
      <c r="H12086" s="10">
        <v>0</v>
      </c>
      <c r="I12086" s="10">
        <v>0</v>
      </c>
    </row>
    <row r="12087" spans="1:9" x14ac:dyDescent="0.3">
      <c r="A12087" t="s">
        <v>22854</v>
      </c>
      <c r="C12087" t="s">
        <v>28</v>
      </c>
      <c r="D12087" s="9">
        <v>0</v>
      </c>
      <c r="E12087" s="9">
        <v>0</v>
      </c>
      <c r="F12087" s="9">
        <v>0</v>
      </c>
      <c r="G12087" s="10">
        <v>0</v>
      </c>
      <c r="H12087" s="10">
        <v>0</v>
      </c>
      <c r="I12087" s="10">
        <v>0</v>
      </c>
    </row>
    <row r="12088" spans="1:9" x14ac:dyDescent="0.3">
      <c r="A12088" t="s">
        <v>22855</v>
      </c>
      <c r="C12088" t="s">
        <v>22856</v>
      </c>
      <c r="D12088" s="9">
        <v>0</v>
      </c>
      <c r="E12088" s="9">
        <v>0</v>
      </c>
      <c r="F12088" s="9">
        <v>0</v>
      </c>
      <c r="G12088" s="10">
        <v>0</v>
      </c>
      <c r="H12088" s="10">
        <v>0</v>
      </c>
      <c r="I12088" s="10">
        <v>0</v>
      </c>
    </row>
    <row r="12089" spans="1:9" x14ac:dyDescent="0.3">
      <c r="A12089" t="s">
        <v>22857</v>
      </c>
      <c r="C12089" t="s">
        <v>22858</v>
      </c>
      <c r="D12089" s="9">
        <v>0</v>
      </c>
      <c r="E12089" s="9">
        <v>0</v>
      </c>
      <c r="F12089" s="9">
        <v>0</v>
      </c>
      <c r="G12089" s="10">
        <v>0</v>
      </c>
      <c r="H12089" s="10">
        <v>0</v>
      </c>
      <c r="I12089" s="10">
        <v>0</v>
      </c>
    </row>
    <row r="12090" spans="1:9" x14ac:dyDescent="0.3">
      <c r="A12090" t="s">
        <v>22859</v>
      </c>
      <c r="C12090" t="s">
        <v>22860</v>
      </c>
      <c r="D12090" s="9">
        <v>0</v>
      </c>
      <c r="E12090" s="9">
        <v>0</v>
      </c>
      <c r="F12090" s="9">
        <v>0</v>
      </c>
      <c r="G12090" s="10">
        <v>0</v>
      </c>
      <c r="H12090" s="10">
        <v>0</v>
      </c>
      <c r="I12090" s="10">
        <v>0</v>
      </c>
    </row>
    <row r="12091" spans="1:9" x14ac:dyDescent="0.3">
      <c r="A12091" t="s">
        <v>22861</v>
      </c>
      <c r="C12091" t="s">
        <v>22862</v>
      </c>
      <c r="D12091" s="9">
        <v>0.103778607162803</v>
      </c>
      <c r="E12091" s="9">
        <v>0.20780999073543699</v>
      </c>
      <c r="F12091" s="9">
        <v>0.40991730925741898</v>
      </c>
      <c r="G12091" s="10">
        <v>0.20280196344679199</v>
      </c>
      <c r="H12091" s="10">
        <v>0.449006311249324</v>
      </c>
      <c r="I12091" s="10">
        <v>0.27326124930508899</v>
      </c>
    </row>
    <row r="12092" spans="1:9" x14ac:dyDescent="0.3">
      <c r="A12092" t="s">
        <v>22863</v>
      </c>
      <c r="C12092" t="s">
        <v>32</v>
      </c>
      <c r="D12092" s="9">
        <v>0</v>
      </c>
      <c r="E12092" s="9">
        <v>0</v>
      </c>
      <c r="F12092" s="9">
        <v>0.58564834825280099</v>
      </c>
      <c r="G12092" s="10">
        <v>0</v>
      </c>
      <c r="H12092" s="10">
        <v>0</v>
      </c>
      <c r="I12092" s="10">
        <v>0</v>
      </c>
    </row>
    <row r="12093" spans="1:9" x14ac:dyDescent="0.3">
      <c r="A12093" t="s">
        <v>22864</v>
      </c>
      <c r="C12093" t="s">
        <v>22865</v>
      </c>
      <c r="D12093" s="9">
        <v>0</v>
      </c>
      <c r="E12093" s="9">
        <v>0</v>
      </c>
      <c r="F12093" s="9">
        <v>0</v>
      </c>
      <c r="G12093" s="10">
        <v>0</v>
      </c>
      <c r="H12093" s="10">
        <v>0</v>
      </c>
      <c r="I12093" s="10">
        <v>0</v>
      </c>
    </row>
    <row r="12094" spans="1:9" x14ac:dyDescent="0.3">
      <c r="A12094" t="s">
        <v>22866</v>
      </c>
      <c r="C12094" t="s">
        <v>22867</v>
      </c>
      <c r="D12094" s="9">
        <v>0</v>
      </c>
      <c r="E12094" s="9">
        <v>0</v>
      </c>
      <c r="F12094" s="9">
        <v>0</v>
      </c>
      <c r="G12094" s="10">
        <v>0</v>
      </c>
      <c r="H12094" s="10">
        <v>0</v>
      </c>
      <c r="I12094" s="10">
        <v>0</v>
      </c>
    </row>
    <row r="12095" spans="1:9" x14ac:dyDescent="0.3">
      <c r="A12095" t="s">
        <v>22868</v>
      </c>
      <c r="C12095" t="s">
        <v>22869</v>
      </c>
      <c r="D12095" s="9">
        <v>0.14242903020716799</v>
      </c>
      <c r="E12095" s="9">
        <v>0.54928366272650497</v>
      </c>
      <c r="F12095" s="9">
        <v>0.48536609683964999</v>
      </c>
      <c r="G12095" s="10">
        <v>0.14844362895214899</v>
      </c>
      <c r="H12095" s="10">
        <v>0.35213166190443601</v>
      </c>
      <c r="I12095" s="10">
        <v>0.66672417448410504</v>
      </c>
    </row>
    <row r="12096" spans="1:9" x14ac:dyDescent="0.3">
      <c r="A12096" t="s">
        <v>22870</v>
      </c>
      <c r="C12096" t="s">
        <v>22871</v>
      </c>
      <c r="D12096" s="9">
        <v>6.9739085271949897</v>
      </c>
      <c r="E12096" s="9">
        <v>7.3753202148662602</v>
      </c>
      <c r="F12096" s="9">
        <v>7.29845798704961</v>
      </c>
      <c r="G12096" s="10">
        <v>7.6450736956635801</v>
      </c>
      <c r="H12096" s="10">
        <v>6.4367671157898503</v>
      </c>
      <c r="I12096" s="10">
        <v>6.7086436934693898</v>
      </c>
    </row>
    <row r="12097" spans="1:9" x14ac:dyDescent="0.3">
      <c r="A12097" t="s">
        <v>22872</v>
      </c>
      <c r="C12097" t="s">
        <v>22873</v>
      </c>
      <c r="D12097" s="9">
        <v>72.128588858052197</v>
      </c>
      <c r="E12097" s="9">
        <v>79.294117639160405</v>
      </c>
      <c r="F12097" s="9">
        <v>66.220095377441694</v>
      </c>
      <c r="G12097" s="10">
        <v>103.508585764732</v>
      </c>
      <c r="H12097" s="10">
        <v>115.378505061794</v>
      </c>
      <c r="I12097" s="10">
        <v>117.275112388905</v>
      </c>
    </row>
    <row r="12098" spans="1:9" x14ac:dyDescent="0.3">
      <c r="A12098" t="s">
        <v>22874</v>
      </c>
      <c r="C12098" t="s">
        <v>1228</v>
      </c>
      <c r="D12098" s="9">
        <v>0</v>
      </c>
      <c r="E12098" s="9">
        <v>6.6332022132398499E-2</v>
      </c>
      <c r="F12098" s="9">
        <v>0.20781070421873599</v>
      </c>
      <c r="G12098" s="10">
        <v>0</v>
      </c>
      <c r="H12098" s="10">
        <v>0.18426961519013499</v>
      </c>
      <c r="I12098" s="10">
        <v>0.37381616541735502</v>
      </c>
    </row>
    <row r="12099" spans="1:9" x14ac:dyDescent="0.3">
      <c r="A12099" t="s">
        <v>22875</v>
      </c>
      <c r="C12099" t="s">
        <v>22876</v>
      </c>
      <c r="D12099" s="9">
        <v>0</v>
      </c>
      <c r="E12099" s="9">
        <v>0</v>
      </c>
      <c r="F12099" s="9">
        <v>0</v>
      </c>
      <c r="G12099" s="10">
        <v>0</v>
      </c>
      <c r="H12099" s="10">
        <v>0</v>
      </c>
      <c r="I12099" s="10">
        <v>0</v>
      </c>
    </row>
    <row r="12100" spans="1:9" x14ac:dyDescent="0.3">
      <c r="A12100" t="s">
        <v>22877</v>
      </c>
      <c r="C12100" t="s">
        <v>22878</v>
      </c>
      <c r="D12100" s="9">
        <v>0</v>
      </c>
      <c r="E12100" s="9">
        <v>0</v>
      </c>
      <c r="F12100" s="9">
        <v>0</v>
      </c>
      <c r="G12100" s="10">
        <v>0</v>
      </c>
      <c r="H12100" s="10">
        <v>0</v>
      </c>
      <c r="I12100" s="10">
        <v>0</v>
      </c>
    </row>
    <row r="12101" spans="1:9" x14ac:dyDescent="0.3">
      <c r="A12101" t="s">
        <v>22879</v>
      </c>
      <c r="C12101" t="s">
        <v>22880</v>
      </c>
      <c r="D12101" s="9">
        <v>4.8802249261315602E-3</v>
      </c>
      <c r="E12101" s="9">
        <v>4.3432607779721102E-3</v>
      </c>
      <c r="F12101" s="9">
        <v>0</v>
      </c>
      <c r="G12101" s="10">
        <v>4.9591529174697203E-2</v>
      </c>
      <c r="H12101" s="10">
        <v>2.81529029544186E-2</v>
      </c>
      <c r="I12101" s="10">
        <v>2.9371896780504701E-2</v>
      </c>
    </row>
    <row r="12102" spans="1:9" x14ac:dyDescent="0.3">
      <c r="A12102" t="s">
        <v>22881</v>
      </c>
      <c r="C12102" t="s">
        <v>22882</v>
      </c>
      <c r="D12102" s="9">
        <v>0</v>
      </c>
      <c r="E12102" s="9">
        <v>0</v>
      </c>
      <c r="F12102" s="9">
        <v>0</v>
      </c>
      <c r="G12102" s="10">
        <v>0</v>
      </c>
      <c r="H12102" s="10">
        <v>0</v>
      </c>
      <c r="I12102" s="10">
        <v>0</v>
      </c>
    </row>
    <row r="12103" spans="1:9" x14ac:dyDescent="0.3">
      <c r="A12103" t="s">
        <v>22883</v>
      </c>
      <c r="C12103" t="s">
        <v>22884</v>
      </c>
      <c r="D12103" s="9">
        <v>261.91379470556399</v>
      </c>
      <c r="E12103" s="9">
        <v>271.73954299264</v>
      </c>
      <c r="F12103" s="9">
        <v>242.40218864322401</v>
      </c>
      <c r="G12103" s="10">
        <v>266.82353869201103</v>
      </c>
      <c r="H12103" s="10">
        <v>272.18009735986499</v>
      </c>
      <c r="I12103" s="10">
        <v>281.57215685690198</v>
      </c>
    </row>
    <row r="12104" spans="1:9" x14ac:dyDescent="0.3">
      <c r="A12104" t="s">
        <v>22885</v>
      </c>
      <c r="C12104" t="s">
        <v>15056</v>
      </c>
      <c r="D12104" s="9">
        <v>1012.07843178218</v>
      </c>
      <c r="E12104" s="9">
        <v>983.46214330799</v>
      </c>
      <c r="F12104" s="9">
        <v>862.02615321612802</v>
      </c>
      <c r="G12104" s="10">
        <v>843.83162300912704</v>
      </c>
      <c r="H12104" s="10">
        <v>871.64533315854999</v>
      </c>
      <c r="I12104" s="10">
        <v>907.839785332921</v>
      </c>
    </row>
    <row r="12105" spans="1:9" x14ac:dyDescent="0.3">
      <c r="A12105" t="s">
        <v>22886</v>
      </c>
      <c r="C12105" t="s">
        <v>22887</v>
      </c>
      <c r="D12105" s="9">
        <v>119.391456365628</v>
      </c>
      <c r="E12105" s="9">
        <v>126.76862615784501</v>
      </c>
      <c r="F12105" s="9">
        <v>96.168751479381001</v>
      </c>
      <c r="G12105" s="10">
        <v>125.706322908237</v>
      </c>
      <c r="H12105" s="10">
        <v>129.137449607397</v>
      </c>
      <c r="I12105" s="10">
        <v>117.72803273990699</v>
      </c>
    </row>
    <row r="12106" spans="1:9" x14ac:dyDescent="0.3">
      <c r="A12106" t="s">
        <v>22888</v>
      </c>
      <c r="C12106" t="s">
        <v>149</v>
      </c>
      <c r="D12106" s="9">
        <v>0</v>
      </c>
      <c r="E12106" s="9">
        <v>0</v>
      </c>
      <c r="F12106" s="9">
        <v>0</v>
      </c>
      <c r="G12106" s="10">
        <v>0</v>
      </c>
      <c r="H12106" s="10">
        <v>0</v>
      </c>
      <c r="I12106" s="10">
        <v>0</v>
      </c>
    </row>
    <row r="12107" spans="1:9" x14ac:dyDescent="0.3">
      <c r="A12107" t="s">
        <v>22889</v>
      </c>
      <c r="C12107" t="s">
        <v>22890</v>
      </c>
      <c r="D12107" s="9">
        <v>20.769071231873301</v>
      </c>
      <c r="E12107" s="9">
        <v>20.524160687453001</v>
      </c>
      <c r="F12107" s="9">
        <v>18.8432356050339</v>
      </c>
      <c r="G12107" s="10">
        <v>18.612823431355501</v>
      </c>
      <c r="H12107" s="10">
        <v>16.750787703790099</v>
      </c>
      <c r="I12107" s="10">
        <v>17.909624407153402</v>
      </c>
    </row>
    <row r="12108" spans="1:9" x14ac:dyDescent="0.3">
      <c r="A12108" t="s">
        <v>22891</v>
      </c>
      <c r="C12108" t="s">
        <v>22892</v>
      </c>
      <c r="D12108" s="9">
        <v>0</v>
      </c>
      <c r="E12108" s="9">
        <v>0</v>
      </c>
      <c r="F12108" s="9">
        <v>0</v>
      </c>
      <c r="G12108" s="10">
        <v>0</v>
      </c>
      <c r="H12108" s="10">
        <v>0</v>
      </c>
      <c r="I12108" s="10">
        <v>0</v>
      </c>
    </row>
    <row r="12109" spans="1:9" x14ac:dyDescent="0.3">
      <c r="A12109" t="s">
        <v>22893</v>
      </c>
      <c r="C12109" t="s">
        <v>22894</v>
      </c>
      <c r="D12109" s="9">
        <v>0</v>
      </c>
      <c r="E12109" s="9">
        <v>1.9666986370817399E-2</v>
      </c>
      <c r="F12109" s="9">
        <v>0.12322887667806</v>
      </c>
      <c r="G12109" s="10">
        <v>0.120916090958366</v>
      </c>
      <c r="H12109" s="10">
        <v>0</v>
      </c>
      <c r="I12109" s="10">
        <v>0</v>
      </c>
    </row>
    <row r="12110" spans="1:9" x14ac:dyDescent="0.3">
      <c r="A12110" t="s">
        <v>22895</v>
      </c>
      <c r="C12110" t="s">
        <v>22896</v>
      </c>
      <c r="D12110" s="9">
        <v>58.794992865519497</v>
      </c>
      <c r="E12110" s="9">
        <v>52.124559199030998</v>
      </c>
      <c r="F12110" s="9">
        <v>54.237237531084297</v>
      </c>
      <c r="G12110" s="10">
        <v>41.532272200226501</v>
      </c>
      <c r="H12110" s="10">
        <v>40.375891310373902</v>
      </c>
      <c r="I12110" s="10">
        <v>42.428812469150898</v>
      </c>
    </row>
    <row r="12111" spans="1:9" x14ac:dyDescent="0.3">
      <c r="A12111" t="s">
        <v>22897</v>
      </c>
      <c r="C12111" t="s">
        <v>28</v>
      </c>
      <c r="D12111" s="9">
        <v>0</v>
      </c>
      <c r="E12111" s="9">
        <v>0</v>
      </c>
      <c r="F12111" s="9">
        <v>0</v>
      </c>
      <c r="G12111" s="10">
        <v>0</v>
      </c>
      <c r="H12111" s="10">
        <v>0</v>
      </c>
      <c r="I12111" s="10">
        <v>0</v>
      </c>
    </row>
    <row r="12112" spans="1:9" x14ac:dyDescent="0.3">
      <c r="A12112" t="s">
        <v>22898</v>
      </c>
      <c r="C12112" t="s">
        <v>32</v>
      </c>
      <c r="D12112" s="9">
        <v>0</v>
      </c>
      <c r="E12112" s="9">
        <v>0</v>
      </c>
      <c r="F12112" s="9">
        <v>0</v>
      </c>
      <c r="G12112" s="10">
        <v>0</v>
      </c>
      <c r="H12112" s="10">
        <v>0</v>
      </c>
      <c r="I12112" s="10">
        <v>0</v>
      </c>
    </row>
    <row r="12113" spans="1:9" x14ac:dyDescent="0.3">
      <c r="A12113" t="s">
        <v>22899</v>
      </c>
      <c r="C12113" t="s">
        <v>22900</v>
      </c>
      <c r="D12113" s="9">
        <v>0.77204243924232596</v>
      </c>
      <c r="E12113" s="9">
        <v>0.43665896040800301</v>
      </c>
      <c r="F12113" s="9">
        <v>0.89188431661399903</v>
      </c>
      <c r="G12113" s="10">
        <v>1.05468631791766</v>
      </c>
      <c r="H12113" s="10">
        <v>0.92166776646974102</v>
      </c>
      <c r="I12113" s="10">
        <v>1.0494609973601099</v>
      </c>
    </row>
    <row r="12114" spans="1:9" x14ac:dyDescent="0.3">
      <c r="A12114" t="s">
        <v>22901</v>
      </c>
      <c r="C12114" t="s">
        <v>22902</v>
      </c>
      <c r="D12114" s="9">
        <v>0</v>
      </c>
      <c r="E12114" s="9">
        <v>0</v>
      </c>
      <c r="F12114" s="9">
        <v>0</v>
      </c>
      <c r="G12114" s="10">
        <v>0</v>
      </c>
      <c r="H12114" s="10">
        <v>0</v>
      </c>
      <c r="I12114" s="10">
        <v>0</v>
      </c>
    </row>
    <row r="12115" spans="1:9" x14ac:dyDescent="0.3">
      <c r="A12115" t="s">
        <v>22903</v>
      </c>
      <c r="C12115" t="s">
        <v>22904</v>
      </c>
      <c r="D12115" s="9">
        <v>7.0627107652462898E-2</v>
      </c>
      <c r="E12115" s="9">
        <v>8.9794440441238101E-3</v>
      </c>
      <c r="F12115" s="9">
        <v>4.6885966745129598E-2</v>
      </c>
      <c r="G12115" s="10">
        <v>0.12618788836689299</v>
      </c>
      <c r="H12115" s="10">
        <v>5.8204521828616101E-2</v>
      </c>
      <c r="I12115" s="10">
        <v>0.14169101815819399</v>
      </c>
    </row>
    <row r="12116" spans="1:9" x14ac:dyDescent="0.3">
      <c r="A12116" t="s">
        <v>22905</v>
      </c>
      <c r="C12116" t="s">
        <v>22906</v>
      </c>
      <c r="D12116" s="9">
        <v>0</v>
      </c>
      <c r="E12116" s="9">
        <v>0</v>
      </c>
      <c r="F12116" s="9">
        <v>0.155858028164052</v>
      </c>
      <c r="G12116" s="10">
        <v>0</v>
      </c>
      <c r="H12116" s="10">
        <v>0</v>
      </c>
      <c r="I12116" s="10">
        <v>0</v>
      </c>
    </row>
    <row r="12117" spans="1:9" x14ac:dyDescent="0.3">
      <c r="A12117" t="s">
        <v>22907</v>
      </c>
      <c r="C12117" t="s">
        <v>22908</v>
      </c>
      <c r="D12117" s="9">
        <v>26.509627469933399</v>
      </c>
      <c r="E12117" s="9">
        <v>25.626023036114798</v>
      </c>
      <c r="F12117" s="9">
        <v>24.900811607140501</v>
      </c>
      <c r="G12117" s="10">
        <v>24.719120891984399</v>
      </c>
      <c r="H12117" s="10">
        <v>27.378516182642802</v>
      </c>
      <c r="I12117" s="10">
        <v>25.953064607753401</v>
      </c>
    </row>
    <row r="12118" spans="1:9" x14ac:dyDescent="0.3">
      <c r="A12118" t="s">
        <v>22909</v>
      </c>
      <c r="C12118" t="s">
        <v>22910</v>
      </c>
      <c r="D12118" s="9">
        <v>0</v>
      </c>
      <c r="E12118" s="9">
        <v>0</v>
      </c>
      <c r="F12118" s="9">
        <v>0</v>
      </c>
      <c r="G12118" s="10">
        <v>0</v>
      </c>
      <c r="H12118" s="10">
        <v>0</v>
      </c>
      <c r="I12118" s="10">
        <v>0</v>
      </c>
    </row>
    <row r="12119" spans="1:9" x14ac:dyDescent="0.3">
      <c r="A12119" t="s">
        <v>22911</v>
      </c>
      <c r="C12119" t="s">
        <v>22912</v>
      </c>
      <c r="D12119" s="9">
        <v>0</v>
      </c>
      <c r="E12119" s="9">
        <v>0</v>
      </c>
      <c r="F12119" s="9">
        <v>0</v>
      </c>
      <c r="G12119" s="10">
        <v>0</v>
      </c>
      <c r="H12119" s="10">
        <v>0</v>
      </c>
      <c r="I12119" s="10">
        <v>0</v>
      </c>
    </row>
    <row r="12120" spans="1:9" x14ac:dyDescent="0.3">
      <c r="A12120" t="s">
        <v>22913</v>
      </c>
      <c r="C12120" t="s">
        <v>22914</v>
      </c>
      <c r="D12120" s="9">
        <v>0</v>
      </c>
      <c r="E12120" s="9">
        <v>0</v>
      </c>
      <c r="F12120" s="9">
        <v>0</v>
      </c>
      <c r="G12120" s="10">
        <v>0</v>
      </c>
      <c r="H12120" s="10">
        <v>0</v>
      </c>
      <c r="I12120" s="10">
        <v>0</v>
      </c>
    </row>
    <row r="12121" spans="1:9" x14ac:dyDescent="0.3">
      <c r="A12121" t="s">
        <v>22915</v>
      </c>
      <c r="C12121" t="s">
        <v>22916</v>
      </c>
      <c r="D12121" s="9">
        <v>14.178657168263401</v>
      </c>
      <c r="E12121" s="9">
        <v>14.6910329897346</v>
      </c>
      <c r="F12121" s="9">
        <v>15.5794412642352</v>
      </c>
      <c r="G12121" s="10">
        <v>12.9840985639468</v>
      </c>
      <c r="H12121" s="10">
        <v>13.7787098523217</v>
      </c>
      <c r="I12121" s="10">
        <v>13.9005037548782</v>
      </c>
    </row>
    <row r="12122" spans="1:9" x14ac:dyDescent="0.3">
      <c r="A12122" t="s">
        <v>22917</v>
      </c>
      <c r="C12122" t="s">
        <v>22918</v>
      </c>
      <c r="D12122" s="9">
        <v>0</v>
      </c>
      <c r="E12122" s="9">
        <v>0</v>
      </c>
      <c r="F12122" s="9">
        <v>0</v>
      </c>
      <c r="G12122" s="10">
        <v>0</v>
      </c>
      <c r="H12122" s="10">
        <v>0</v>
      </c>
      <c r="I12122" s="10">
        <v>0</v>
      </c>
    </row>
    <row r="12123" spans="1:9" x14ac:dyDescent="0.3">
      <c r="A12123" t="s">
        <v>22919</v>
      </c>
      <c r="C12123" t="s">
        <v>22920</v>
      </c>
      <c r="D12123" s="9">
        <v>37.538599984911897</v>
      </c>
      <c r="E12123" s="9">
        <v>39.7558551944432</v>
      </c>
      <c r="F12123" s="9">
        <v>36.161941523665099</v>
      </c>
      <c r="G12123" s="10">
        <v>42.9702240556379</v>
      </c>
      <c r="H12123" s="10">
        <v>42.5117428726873</v>
      </c>
      <c r="I12123" s="10">
        <v>42.199513704433201</v>
      </c>
    </row>
    <row r="12124" spans="1:9" x14ac:dyDescent="0.3">
      <c r="A12124" t="s">
        <v>22921</v>
      </c>
      <c r="C12124" t="s">
        <v>22922</v>
      </c>
      <c r="D12124" s="9">
        <v>0</v>
      </c>
      <c r="E12124" s="9">
        <v>0</v>
      </c>
      <c r="F12124" s="9">
        <v>0</v>
      </c>
      <c r="G12124" s="10">
        <v>0</v>
      </c>
      <c r="H12124" s="10">
        <v>0</v>
      </c>
      <c r="I12124" s="10">
        <v>0</v>
      </c>
    </row>
    <row r="12125" spans="1:9" x14ac:dyDescent="0.3">
      <c r="A12125" t="s">
        <v>22923</v>
      </c>
      <c r="C12125" t="s">
        <v>22924</v>
      </c>
      <c r="D12125" s="9">
        <v>10.130721276786799</v>
      </c>
      <c r="E12125" s="9">
        <v>45.459885998953197</v>
      </c>
      <c r="F12125" s="9">
        <v>11.992276177299701</v>
      </c>
      <c r="G12125" s="10">
        <v>23.089835546472401</v>
      </c>
      <c r="H12125" s="10">
        <v>8.7003607541311307</v>
      </c>
      <c r="I12125" s="10">
        <v>32.1976489800862</v>
      </c>
    </row>
    <row r="12126" spans="1:9" x14ac:dyDescent="0.3">
      <c r="A12126" t="s">
        <v>22925</v>
      </c>
      <c r="C12126" t="s">
        <v>22926</v>
      </c>
      <c r="D12126" s="9">
        <v>0.52067952200930401</v>
      </c>
      <c r="E12126" s="9">
        <v>0.23169495054696901</v>
      </c>
      <c r="F12126" s="9">
        <v>0.332692254171779</v>
      </c>
      <c r="G12126" s="10">
        <v>0.483312942151716</v>
      </c>
      <c r="H12126" s="10">
        <v>0.375460154894453</v>
      </c>
      <c r="I12126" s="10">
        <v>0.293787915919555</v>
      </c>
    </row>
    <row r="12127" spans="1:9" x14ac:dyDescent="0.3">
      <c r="A12127" t="s">
        <v>22927</v>
      </c>
      <c r="C12127" t="s">
        <v>22928</v>
      </c>
      <c r="D12127" s="9">
        <v>0</v>
      </c>
      <c r="E12127" s="9">
        <v>0</v>
      </c>
      <c r="F12127" s="9">
        <v>0</v>
      </c>
      <c r="G12127" s="10">
        <v>0</v>
      </c>
      <c r="H12127" s="10">
        <v>0</v>
      </c>
      <c r="I12127" s="10">
        <v>0</v>
      </c>
    </row>
    <row r="12128" spans="1:9" x14ac:dyDescent="0.3">
      <c r="A12128" t="s">
        <v>22929</v>
      </c>
      <c r="C12128" t="s">
        <v>22930</v>
      </c>
      <c r="D12128" s="9">
        <v>9.0608446232011194E-3</v>
      </c>
      <c r="E12128" s="9">
        <v>0</v>
      </c>
      <c r="F12128" s="9">
        <v>0</v>
      </c>
      <c r="G12128" s="10">
        <v>0</v>
      </c>
      <c r="H12128" s="10">
        <v>0</v>
      </c>
      <c r="I12128" s="10">
        <v>0</v>
      </c>
    </row>
    <row r="12129" spans="1:9" x14ac:dyDescent="0.3">
      <c r="A12129" t="s">
        <v>22931</v>
      </c>
      <c r="C12129" t="s">
        <v>22932</v>
      </c>
      <c r="D12129" s="9">
        <v>1.4320936334757599</v>
      </c>
      <c r="E12129" s="9">
        <v>1.4071864695230301</v>
      </c>
      <c r="F12129" s="9">
        <v>1.47199248821605</v>
      </c>
      <c r="G12129" s="10">
        <v>1.44401903417315</v>
      </c>
      <c r="H12129" s="10">
        <v>1.23065778716269</v>
      </c>
      <c r="I12129" s="10">
        <v>1.3751094656424101</v>
      </c>
    </row>
    <row r="12130" spans="1:9" x14ac:dyDescent="0.3">
      <c r="A12130" t="s">
        <v>22933</v>
      </c>
      <c r="C12130" t="s">
        <v>22934</v>
      </c>
      <c r="D12130" s="9">
        <v>4.6018563563477902E-2</v>
      </c>
      <c r="E12130" s="9">
        <v>5.1194008782681003E-2</v>
      </c>
      <c r="F12130" s="9">
        <v>1.06923349888478E-2</v>
      </c>
      <c r="G12130" s="10">
        <v>0.107914206607538</v>
      </c>
      <c r="H12130" s="10">
        <v>0.12325419904003999</v>
      </c>
      <c r="I12130" s="10">
        <v>6.9241301345355805E-2</v>
      </c>
    </row>
    <row r="12131" spans="1:9" x14ac:dyDescent="0.3">
      <c r="A12131" t="s">
        <v>22935</v>
      </c>
      <c r="C12131" t="s">
        <v>22936</v>
      </c>
      <c r="D12131" s="9">
        <v>0</v>
      </c>
      <c r="E12131" s="9">
        <v>0</v>
      </c>
      <c r="F12131" s="9">
        <v>0</v>
      </c>
      <c r="G12131" s="10">
        <v>0</v>
      </c>
      <c r="H12131" s="10">
        <v>0</v>
      </c>
      <c r="I12131" s="10">
        <v>0</v>
      </c>
    </row>
    <row r="12132" spans="1:9" x14ac:dyDescent="0.3">
      <c r="A12132" t="s">
        <v>22937</v>
      </c>
      <c r="C12132" t="s">
        <v>22938</v>
      </c>
      <c r="D12132" s="9">
        <v>18.127010917123702</v>
      </c>
      <c r="E12132" s="9">
        <v>18.7068605106804</v>
      </c>
      <c r="F12132" s="9">
        <v>18.056887287667699</v>
      </c>
      <c r="G12132" s="10">
        <v>16.198050632883099</v>
      </c>
      <c r="H12132" s="10">
        <v>15.713399191149801</v>
      </c>
      <c r="I12132" s="10">
        <v>16.385714508337099</v>
      </c>
    </row>
    <row r="12133" spans="1:9" x14ac:dyDescent="0.3">
      <c r="A12133" t="s">
        <v>22939</v>
      </c>
      <c r="C12133" t="s">
        <v>22940</v>
      </c>
      <c r="D12133" s="9">
        <v>0.37868304310029399</v>
      </c>
      <c r="E12133" s="9">
        <v>0.42493459309044801</v>
      </c>
      <c r="F12133" s="9">
        <v>0.24483161352136101</v>
      </c>
      <c r="G12133" s="10">
        <v>0.15443778974119099</v>
      </c>
      <c r="H12133" s="10">
        <v>0.27137092973368998</v>
      </c>
      <c r="I12133" s="10">
        <v>0.181669328846534</v>
      </c>
    </row>
    <row r="12134" spans="1:9" x14ac:dyDescent="0.3">
      <c r="A12134" t="s">
        <v>22941</v>
      </c>
      <c r="C12134" t="s">
        <v>22942</v>
      </c>
      <c r="D12134" s="9">
        <v>0.51986596025616405</v>
      </c>
      <c r="E12134" s="9">
        <v>2.77599512624088</v>
      </c>
      <c r="F12134" s="9">
        <v>2.65737938019709</v>
      </c>
      <c r="G12134" s="10">
        <v>1.8286399541542899</v>
      </c>
      <c r="H12134" s="10">
        <v>3.2132014148779802</v>
      </c>
      <c r="I12134" s="10">
        <v>1.82515742765024</v>
      </c>
    </row>
    <row r="12135" spans="1:9" x14ac:dyDescent="0.3">
      <c r="A12135" t="s">
        <v>22943</v>
      </c>
      <c r="C12135" t="s">
        <v>22944</v>
      </c>
      <c r="D12135" s="9">
        <v>0</v>
      </c>
      <c r="E12135" s="9">
        <v>0</v>
      </c>
      <c r="F12135" s="9">
        <v>0</v>
      </c>
      <c r="G12135" s="10">
        <v>0</v>
      </c>
      <c r="H12135" s="10">
        <v>0</v>
      </c>
      <c r="I12135" s="10">
        <v>0</v>
      </c>
    </row>
    <row r="12136" spans="1:9" x14ac:dyDescent="0.3">
      <c r="A12136" t="s">
        <v>22945</v>
      </c>
      <c r="C12136" t="s">
        <v>1228</v>
      </c>
      <c r="D12136" s="9">
        <v>0</v>
      </c>
      <c r="E12136" s="9">
        <v>0</v>
      </c>
      <c r="F12136" s="9">
        <v>0</v>
      </c>
      <c r="G12136" s="10">
        <v>0</v>
      </c>
      <c r="H12136" s="10">
        <v>0</v>
      </c>
      <c r="I12136" s="10">
        <v>0</v>
      </c>
    </row>
    <row r="12137" spans="1:9" x14ac:dyDescent="0.3">
      <c r="A12137" t="s">
        <v>22946</v>
      </c>
      <c r="C12137" t="s">
        <v>22947</v>
      </c>
      <c r="D12137" s="9">
        <v>0</v>
      </c>
      <c r="E12137" s="9">
        <v>0</v>
      </c>
      <c r="F12137" s="9">
        <v>0</v>
      </c>
      <c r="G12137" s="10">
        <v>0</v>
      </c>
      <c r="H12137" s="10">
        <v>0</v>
      </c>
      <c r="I12137" s="10">
        <v>0</v>
      </c>
    </row>
    <row r="12138" spans="1:9" x14ac:dyDescent="0.3">
      <c r="A12138" t="s">
        <v>22948</v>
      </c>
      <c r="C12138" t="s">
        <v>28</v>
      </c>
      <c r="D12138" s="9">
        <v>0</v>
      </c>
      <c r="E12138" s="9">
        <v>0</v>
      </c>
      <c r="F12138" s="9">
        <v>0</v>
      </c>
      <c r="G12138" s="10">
        <v>0</v>
      </c>
      <c r="H12138" s="10">
        <v>0</v>
      </c>
      <c r="I12138" s="10">
        <v>0</v>
      </c>
    </row>
    <row r="12139" spans="1:9" x14ac:dyDescent="0.3">
      <c r="A12139" t="s">
        <v>22949</v>
      </c>
      <c r="C12139" t="s">
        <v>48</v>
      </c>
      <c r="D12139" s="9">
        <v>0.29920343036326003</v>
      </c>
      <c r="E12139" s="9">
        <v>6.6570626528558205E-2</v>
      </c>
      <c r="F12139" s="9">
        <v>6.9519408245836106E-2</v>
      </c>
      <c r="G12139" s="10">
        <v>0.116939405541441</v>
      </c>
      <c r="H12139" s="10">
        <v>0.24657660737672699</v>
      </c>
      <c r="I12139" s="10">
        <v>0</v>
      </c>
    </row>
    <row r="12140" spans="1:9" x14ac:dyDescent="0.3">
      <c r="A12140" t="s">
        <v>22950</v>
      </c>
      <c r="C12140" t="s">
        <v>22951</v>
      </c>
      <c r="D12140" s="9">
        <v>0</v>
      </c>
      <c r="E12140" s="9">
        <v>0</v>
      </c>
      <c r="F12140" s="9">
        <v>0</v>
      </c>
      <c r="G12140" s="10">
        <v>0</v>
      </c>
      <c r="H12140" s="10">
        <v>0</v>
      </c>
      <c r="I12140" s="10">
        <v>0</v>
      </c>
    </row>
    <row r="12141" spans="1:9" x14ac:dyDescent="0.3">
      <c r="A12141" t="s">
        <v>22952</v>
      </c>
      <c r="C12141" t="s">
        <v>22953</v>
      </c>
      <c r="D12141" s="9">
        <v>0.482847641104796</v>
      </c>
      <c r="E12141" s="9">
        <v>0</v>
      </c>
      <c r="F12141" s="9">
        <v>0.62825743860555905</v>
      </c>
      <c r="G12141" s="10">
        <v>0.30194261368904701</v>
      </c>
      <c r="H12141" s="10">
        <v>0.106111914629613</v>
      </c>
      <c r="I12141" s="10">
        <v>6.4578767895629802E-2</v>
      </c>
    </row>
    <row r="12142" spans="1:9" x14ac:dyDescent="0.3">
      <c r="A12142" t="s">
        <v>22954</v>
      </c>
      <c r="C12142" t="s">
        <v>32</v>
      </c>
      <c r="D12142" s="9">
        <v>0</v>
      </c>
      <c r="E12142" s="9">
        <v>0</v>
      </c>
      <c r="F12142" s="9">
        <v>0</v>
      </c>
      <c r="G12142" s="10">
        <v>0</v>
      </c>
      <c r="H12142" s="10">
        <v>0</v>
      </c>
      <c r="I12142" s="10">
        <v>0</v>
      </c>
    </row>
    <row r="12143" spans="1:9" x14ac:dyDescent="0.3">
      <c r="A12143" t="s">
        <v>22955</v>
      </c>
      <c r="C12143" t="s">
        <v>22956</v>
      </c>
      <c r="D12143" s="9">
        <v>6.2702834821642899</v>
      </c>
      <c r="E12143" s="9">
        <v>5.7006398485320799</v>
      </c>
      <c r="F12143" s="9">
        <v>6.1239605160294897</v>
      </c>
      <c r="G12143" s="10">
        <v>6.0590236415267302</v>
      </c>
      <c r="H12143" s="10">
        <v>5.9291514887133996</v>
      </c>
      <c r="I12143" s="10">
        <v>6.4686035461747098</v>
      </c>
    </row>
    <row r="12144" spans="1:9" x14ac:dyDescent="0.3">
      <c r="A12144" t="s">
        <v>22957</v>
      </c>
      <c r="C12144" t="s">
        <v>22958</v>
      </c>
      <c r="D12144" s="9">
        <v>0</v>
      </c>
      <c r="E12144" s="9">
        <v>0</v>
      </c>
      <c r="F12144" s="9">
        <v>0</v>
      </c>
      <c r="G12144" s="10">
        <v>0</v>
      </c>
      <c r="H12144" s="10">
        <v>0</v>
      </c>
      <c r="I12144" s="10">
        <v>0</v>
      </c>
    </row>
    <row r="12145" spans="1:9" x14ac:dyDescent="0.3">
      <c r="A12145" t="s">
        <v>22959</v>
      </c>
      <c r="C12145" t="s">
        <v>22960</v>
      </c>
      <c r="D12145" s="9">
        <v>0</v>
      </c>
      <c r="E12145" s="9">
        <v>0</v>
      </c>
      <c r="F12145" s="9">
        <v>0</v>
      </c>
      <c r="G12145" s="10">
        <v>0</v>
      </c>
      <c r="H12145" s="10">
        <v>0</v>
      </c>
      <c r="I12145" s="10">
        <v>0</v>
      </c>
    </row>
    <row r="12146" spans="1:9" x14ac:dyDescent="0.3">
      <c r="A12146" t="s">
        <v>22961</v>
      </c>
      <c r="C12146" t="s">
        <v>22962</v>
      </c>
      <c r="D12146" s="9">
        <v>0</v>
      </c>
      <c r="E12146" s="9">
        <v>0</v>
      </c>
      <c r="F12146" s="9">
        <v>0</v>
      </c>
      <c r="G12146" s="10">
        <v>0</v>
      </c>
      <c r="H12146" s="10">
        <v>0</v>
      </c>
      <c r="I12146" s="10">
        <v>0</v>
      </c>
    </row>
    <row r="12147" spans="1:9" x14ac:dyDescent="0.3">
      <c r="A12147" t="s">
        <v>22963</v>
      </c>
      <c r="C12147" t="s">
        <v>28</v>
      </c>
      <c r="D12147" s="9">
        <v>0</v>
      </c>
      <c r="E12147" s="9">
        <v>0</v>
      </c>
      <c r="F12147" s="9">
        <v>0</v>
      </c>
      <c r="G12147" s="10">
        <v>0</v>
      </c>
      <c r="H12147" s="10">
        <v>0</v>
      </c>
      <c r="I12147" s="10">
        <v>0</v>
      </c>
    </row>
    <row r="12148" spans="1:9" x14ac:dyDescent="0.3">
      <c r="A12148" t="s">
        <v>22964</v>
      </c>
      <c r="C12148" t="s">
        <v>22965</v>
      </c>
      <c r="D12148" s="9">
        <v>31.243226447742298</v>
      </c>
      <c r="E12148" s="9">
        <v>32.605623228332199</v>
      </c>
      <c r="F12148" s="9">
        <v>34.554985234336101</v>
      </c>
      <c r="G12148" s="10">
        <v>32.164506403774602</v>
      </c>
      <c r="H12148" s="10">
        <v>30.775751618634001</v>
      </c>
      <c r="I12148" s="10">
        <v>31.617548225397801</v>
      </c>
    </row>
    <row r="12149" spans="1:9" x14ac:dyDescent="0.3">
      <c r="A12149" t="s">
        <v>22966</v>
      </c>
      <c r="C12149" t="s">
        <v>22967</v>
      </c>
      <c r="D12149" s="9">
        <v>8.2097035804046694</v>
      </c>
      <c r="E12149" s="9">
        <v>8.5678861921014704</v>
      </c>
      <c r="F12149" s="9">
        <v>7.5995834126705102</v>
      </c>
      <c r="G12149" s="10">
        <v>7.2754924714798097</v>
      </c>
      <c r="H12149" s="10">
        <v>7.4409203240252797</v>
      </c>
      <c r="I12149" s="10">
        <v>8.0953734829921604</v>
      </c>
    </row>
    <row r="12150" spans="1:9" x14ac:dyDescent="0.3">
      <c r="A12150" t="s">
        <v>22968</v>
      </c>
      <c r="C12150" t="s">
        <v>22969</v>
      </c>
      <c r="D12150" s="9">
        <v>0</v>
      </c>
      <c r="E12150" s="9">
        <v>0</v>
      </c>
      <c r="F12150" s="9">
        <v>0</v>
      </c>
      <c r="G12150" s="10">
        <v>2.6090814398491698E-2</v>
      </c>
      <c r="H12150" s="10">
        <v>2.7507342235445501E-2</v>
      </c>
      <c r="I12150" s="10">
        <v>3.3481447881682898E-2</v>
      </c>
    </row>
    <row r="12151" spans="1:9" x14ac:dyDescent="0.3">
      <c r="A12151" t="s">
        <v>22970</v>
      </c>
      <c r="C12151" t="s">
        <v>22971</v>
      </c>
      <c r="D12151" s="9">
        <v>0</v>
      </c>
      <c r="E12151" s="9">
        <v>0</v>
      </c>
      <c r="F12151" s="9">
        <v>0</v>
      </c>
      <c r="G12151" s="10">
        <v>0</v>
      </c>
      <c r="H12151" s="10">
        <v>0</v>
      </c>
      <c r="I12151" s="10">
        <v>0</v>
      </c>
    </row>
    <row r="12152" spans="1:9" x14ac:dyDescent="0.3">
      <c r="A12152" t="s">
        <v>22972</v>
      </c>
      <c r="C12152" t="s">
        <v>22973</v>
      </c>
      <c r="D12152" s="9">
        <v>0</v>
      </c>
      <c r="E12152" s="9">
        <v>0</v>
      </c>
      <c r="F12152" s="9">
        <v>0</v>
      </c>
      <c r="G12152" s="10">
        <v>0</v>
      </c>
      <c r="H12152" s="10">
        <v>0</v>
      </c>
      <c r="I12152" s="10">
        <v>0</v>
      </c>
    </row>
    <row r="12153" spans="1:9" x14ac:dyDescent="0.3">
      <c r="A12153" t="s">
        <v>22974</v>
      </c>
      <c r="C12153" t="s">
        <v>22975</v>
      </c>
      <c r="D12153" s="9">
        <v>0</v>
      </c>
      <c r="E12153" s="9">
        <v>0</v>
      </c>
      <c r="F12153" s="9">
        <v>0</v>
      </c>
      <c r="G12153" s="10">
        <v>0</v>
      </c>
      <c r="H12153" s="10">
        <v>0</v>
      </c>
      <c r="I12153" s="10">
        <v>0</v>
      </c>
    </row>
    <row r="12154" spans="1:9" x14ac:dyDescent="0.3">
      <c r="A12154" t="s">
        <v>22976</v>
      </c>
      <c r="C12154" t="s">
        <v>32</v>
      </c>
      <c r="D12154" s="9">
        <v>0</v>
      </c>
      <c r="E12154" s="9">
        <v>0</v>
      </c>
      <c r="F12154" s="9">
        <v>0</v>
      </c>
      <c r="G12154" s="10">
        <v>0</v>
      </c>
      <c r="H12154" s="10">
        <v>0</v>
      </c>
      <c r="I12154" s="10">
        <v>0</v>
      </c>
    </row>
    <row r="12155" spans="1:9" x14ac:dyDescent="0.3">
      <c r="A12155" t="s">
        <v>22977</v>
      </c>
      <c r="C12155" t="s">
        <v>22978</v>
      </c>
      <c r="D12155" s="9">
        <v>0</v>
      </c>
      <c r="E12155" s="9">
        <v>0</v>
      </c>
      <c r="F12155" s="9">
        <v>0</v>
      </c>
      <c r="G12155" s="10">
        <v>0</v>
      </c>
      <c r="H12155" s="10">
        <v>0</v>
      </c>
      <c r="I12155" s="10">
        <v>0</v>
      </c>
    </row>
    <row r="12156" spans="1:9" x14ac:dyDescent="0.3">
      <c r="A12156" t="s">
        <v>22979</v>
      </c>
      <c r="C12156" t="s">
        <v>22980</v>
      </c>
      <c r="D12156" s="9">
        <v>0</v>
      </c>
      <c r="E12156" s="9">
        <v>0</v>
      </c>
      <c r="F12156" s="9">
        <v>0</v>
      </c>
      <c r="G12156" s="10">
        <v>0</v>
      </c>
      <c r="H12156" s="10">
        <v>0</v>
      </c>
      <c r="I12156" s="10">
        <v>0</v>
      </c>
    </row>
    <row r="12157" spans="1:9" x14ac:dyDescent="0.3">
      <c r="A12157" t="s">
        <v>22981</v>
      </c>
      <c r="C12157" t="s">
        <v>22982</v>
      </c>
      <c r="D12157" s="9">
        <v>0</v>
      </c>
      <c r="E12157" s="9">
        <v>0</v>
      </c>
      <c r="F12157" s="9">
        <v>0</v>
      </c>
      <c r="G12157" s="10">
        <v>2.02675528307486E-2</v>
      </c>
      <c r="H12157" s="10">
        <v>0</v>
      </c>
      <c r="I12157" s="10">
        <v>0</v>
      </c>
    </row>
    <row r="12158" spans="1:9" x14ac:dyDescent="0.3">
      <c r="A12158" t="s">
        <v>22983</v>
      </c>
      <c r="C12158" t="s">
        <v>22984</v>
      </c>
      <c r="D12158" s="9">
        <v>19.506584571851299</v>
      </c>
      <c r="E12158" s="9">
        <v>19.818301516700799</v>
      </c>
      <c r="F12158" s="9">
        <v>18.739351912765599</v>
      </c>
      <c r="G12158" s="10">
        <v>17.968133174034101</v>
      </c>
      <c r="H12158" s="10">
        <v>16.402190744360201</v>
      </c>
      <c r="I12158" s="10">
        <v>19.256319325162</v>
      </c>
    </row>
    <row r="12159" spans="1:9" x14ac:dyDescent="0.3">
      <c r="A12159" t="s">
        <v>22985</v>
      </c>
      <c r="C12159" t="s">
        <v>22986</v>
      </c>
      <c r="D12159" s="9">
        <v>4.2534487657322497</v>
      </c>
      <c r="E12159" s="9">
        <v>4.06585144752452</v>
      </c>
      <c r="F12159" s="9">
        <v>2.0497692188848</v>
      </c>
      <c r="G12159" s="10">
        <v>3.69422212960463</v>
      </c>
      <c r="H12159" s="10">
        <v>2.5965263958609901</v>
      </c>
      <c r="I12159" s="10">
        <v>3.7925349145978999</v>
      </c>
    </row>
    <row r="12160" spans="1:9" x14ac:dyDescent="0.3">
      <c r="A12160" t="s">
        <v>22987</v>
      </c>
      <c r="C12160" t="s">
        <v>22988</v>
      </c>
      <c r="D12160" s="9">
        <v>19.083079710326299</v>
      </c>
      <c r="E12160" s="9">
        <v>20.3288258475486</v>
      </c>
      <c r="F12160" s="9">
        <v>19.2817961181293</v>
      </c>
      <c r="G12160" s="10">
        <v>12.165925985587201</v>
      </c>
      <c r="H12160" s="10">
        <v>13.1296353198706</v>
      </c>
      <c r="I12160" s="10">
        <v>14.825894181528099</v>
      </c>
    </row>
    <row r="12161" spans="1:9" x14ac:dyDescent="0.3">
      <c r="A12161" t="s">
        <v>22989</v>
      </c>
      <c r="C12161" t="s">
        <v>22990</v>
      </c>
      <c r="D12161" s="9">
        <v>0</v>
      </c>
      <c r="E12161" s="9">
        <v>0</v>
      </c>
      <c r="F12161" s="9">
        <v>9.9620595321352798E-2</v>
      </c>
      <c r="G12161" s="10">
        <v>0</v>
      </c>
      <c r="H12161" s="10">
        <v>0</v>
      </c>
      <c r="I12161" s="10">
        <v>0</v>
      </c>
    </row>
    <row r="12162" spans="1:9" x14ac:dyDescent="0.3">
      <c r="A12162" t="s">
        <v>22991</v>
      </c>
      <c r="C12162" t="s">
        <v>28</v>
      </c>
      <c r="D12162" s="9">
        <v>0</v>
      </c>
      <c r="E12162" s="9">
        <v>0</v>
      </c>
      <c r="F12162" s="9">
        <v>0</v>
      </c>
      <c r="G12162" s="10">
        <v>0</v>
      </c>
      <c r="H12162" s="10">
        <v>0</v>
      </c>
      <c r="I12162" s="10">
        <v>0</v>
      </c>
    </row>
    <row r="12163" spans="1:9" x14ac:dyDescent="0.3">
      <c r="A12163" t="s">
        <v>22992</v>
      </c>
      <c r="C12163" t="s">
        <v>22993</v>
      </c>
      <c r="D12163" s="9">
        <v>0</v>
      </c>
      <c r="E12163" s="9">
        <v>0</v>
      </c>
      <c r="F12163" s="9">
        <v>0</v>
      </c>
      <c r="G12163" s="10">
        <v>0</v>
      </c>
      <c r="H12163" s="10">
        <v>0</v>
      </c>
      <c r="I12163" s="10">
        <v>4.1060909508441802E-2</v>
      </c>
    </row>
    <row r="12164" spans="1:9" x14ac:dyDescent="0.3">
      <c r="A12164" t="s">
        <v>22994</v>
      </c>
      <c r="C12164" t="s">
        <v>22995</v>
      </c>
      <c r="D12164" s="9">
        <v>13.7163928843602</v>
      </c>
      <c r="E12164" s="9">
        <v>15.2671572051637</v>
      </c>
      <c r="F12164" s="9">
        <v>14.648180710465899</v>
      </c>
      <c r="G12164" s="10">
        <v>15.1222038144838</v>
      </c>
      <c r="H12164" s="10">
        <v>14.6209164909792</v>
      </c>
      <c r="I12164" s="10">
        <v>14.503770538696999</v>
      </c>
    </row>
    <row r="12165" spans="1:9" x14ac:dyDescent="0.3">
      <c r="A12165" t="s">
        <v>22996</v>
      </c>
      <c r="C12165" t="s">
        <v>22997</v>
      </c>
      <c r="D12165" s="9">
        <v>108.35609169758899</v>
      </c>
      <c r="E12165" s="9">
        <v>122.3809179145</v>
      </c>
      <c r="F12165" s="9">
        <v>107.52438420623599</v>
      </c>
      <c r="G12165" s="10">
        <v>115.608229021536</v>
      </c>
      <c r="H12165" s="10">
        <v>120.150461819838</v>
      </c>
      <c r="I12165" s="10">
        <v>114.888806057262</v>
      </c>
    </row>
    <row r="12166" spans="1:9" x14ac:dyDescent="0.3">
      <c r="A12166" t="s">
        <v>22998</v>
      </c>
      <c r="C12166" t="s">
        <v>22999</v>
      </c>
      <c r="D12166" s="9">
        <v>0</v>
      </c>
      <c r="E12166" s="9">
        <v>0</v>
      </c>
      <c r="F12166" s="9">
        <v>0.30676818241813397</v>
      </c>
      <c r="G12166" s="10">
        <v>0</v>
      </c>
      <c r="H12166" s="10">
        <v>0</v>
      </c>
      <c r="I12166" s="10">
        <v>0</v>
      </c>
    </row>
    <row r="12167" spans="1:9" x14ac:dyDescent="0.3">
      <c r="A12167" t="s">
        <v>23000</v>
      </c>
      <c r="C12167" t="s">
        <v>23001</v>
      </c>
      <c r="D12167" s="9">
        <v>0</v>
      </c>
      <c r="E12167" s="9">
        <v>0</v>
      </c>
      <c r="F12167" s="9">
        <v>3.5310101386740102E-2</v>
      </c>
      <c r="G12167" s="10">
        <v>1.64987590035123E-2</v>
      </c>
      <c r="H12167" s="10">
        <v>3.4789026010317802E-3</v>
      </c>
      <c r="I12167" s="10">
        <v>2.1172291951165701E-2</v>
      </c>
    </row>
    <row r="12168" spans="1:9" x14ac:dyDescent="0.3">
      <c r="A12168" t="s">
        <v>23002</v>
      </c>
      <c r="C12168" t="s">
        <v>23003</v>
      </c>
      <c r="D12168" s="9">
        <v>5.5632149829526103</v>
      </c>
      <c r="E12168" s="9">
        <v>6.2251742557712504</v>
      </c>
      <c r="F12168" s="9">
        <v>5.9903781096981996</v>
      </c>
      <c r="G12168" s="10">
        <v>6.6022835075809301</v>
      </c>
      <c r="H12168" s="10">
        <v>5.0813098690182601</v>
      </c>
      <c r="I12168" s="10">
        <v>6.1180886646635297</v>
      </c>
    </row>
    <row r="12169" spans="1:9" x14ac:dyDescent="0.3">
      <c r="A12169" t="s">
        <v>23004</v>
      </c>
      <c r="C12169" t="s">
        <v>23005</v>
      </c>
      <c r="D12169" s="9">
        <v>0</v>
      </c>
      <c r="E12169" s="9">
        <v>0</v>
      </c>
      <c r="F12169" s="9">
        <v>2.8049920888740799E-2</v>
      </c>
      <c r="G12169" s="10">
        <v>0</v>
      </c>
      <c r="H12169" s="10">
        <v>2.4872386375446399E-2</v>
      </c>
      <c r="I12169" s="10">
        <v>0</v>
      </c>
    </row>
    <row r="12170" spans="1:9" x14ac:dyDescent="0.3">
      <c r="A12170" t="s">
        <v>23006</v>
      </c>
      <c r="C12170" t="s">
        <v>577</v>
      </c>
      <c r="D12170" s="9">
        <v>0</v>
      </c>
      <c r="E12170" s="9">
        <v>0</v>
      </c>
      <c r="F12170" s="9">
        <v>0</v>
      </c>
      <c r="G12170" s="10">
        <v>0</v>
      </c>
      <c r="H12170" s="10">
        <v>0</v>
      </c>
      <c r="I12170" s="10">
        <v>0</v>
      </c>
    </row>
    <row r="12171" spans="1:9" x14ac:dyDescent="0.3">
      <c r="A12171" t="s">
        <v>23007</v>
      </c>
      <c r="C12171" t="s">
        <v>23008</v>
      </c>
      <c r="D12171" s="9">
        <v>0</v>
      </c>
      <c r="E12171" s="9">
        <v>0</v>
      </c>
      <c r="F12171" s="9">
        <v>0</v>
      </c>
      <c r="G12171" s="10">
        <v>0</v>
      </c>
      <c r="H12171" s="10">
        <v>0</v>
      </c>
      <c r="I12171" s="10">
        <v>0</v>
      </c>
    </row>
    <row r="12172" spans="1:9" x14ac:dyDescent="0.3">
      <c r="A12172" t="s">
        <v>23009</v>
      </c>
      <c r="C12172" t="s">
        <v>23010</v>
      </c>
      <c r="D12172" s="9">
        <v>1.7576926808933699</v>
      </c>
      <c r="E12172" s="9">
        <v>0.93353164890627105</v>
      </c>
      <c r="F12172" s="9">
        <v>0.96170884181390404</v>
      </c>
      <c r="G12172" s="10">
        <v>1.6287817814780301</v>
      </c>
      <c r="H12172" s="10">
        <v>1.9158010708111399</v>
      </c>
      <c r="I12172" s="10">
        <v>1.7489092499832799</v>
      </c>
    </row>
    <row r="12173" spans="1:9" x14ac:dyDescent="0.3">
      <c r="A12173" t="s">
        <v>23011</v>
      </c>
      <c r="C12173" t="s">
        <v>23012</v>
      </c>
      <c r="D12173" s="9">
        <v>0.59993408640303003</v>
      </c>
      <c r="E12173" s="9">
        <v>6.5713747625172403E-2</v>
      </c>
      <c r="F12173" s="9">
        <v>0.171561433576054</v>
      </c>
      <c r="G12173" s="10">
        <v>0.10100491930033099</v>
      </c>
      <c r="H12173" s="10">
        <v>1.5212671293992499E-2</v>
      </c>
      <c r="I12173" s="10">
        <v>0.194424226647163</v>
      </c>
    </row>
    <row r="12174" spans="1:9" x14ac:dyDescent="0.3">
      <c r="A12174" t="s">
        <v>23013</v>
      </c>
      <c r="C12174" t="s">
        <v>23014</v>
      </c>
      <c r="D12174" s="9">
        <v>64.371480875295603</v>
      </c>
      <c r="E12174" s="9">
        <v>60.217886739832899</v>
      </c>
      <c r="F12174" s="9">
        <v>59.389437330014303</v>
      </c>
      <c r="G12174" s="10">
        <v>57.233486197853999</v>
      </c>
      <c r="H12174" s="10">
        <v>62.489557355187699</v>
      </c>
      <c r="I12174" s="10">
        <v>59.125346474342798</v>
      </c>
    </row>
    <row r="12175" spans="1:9" x14ac:dyDescent="0.3">
      <c r="A12175" t="s">
        <v>23015</v>
      </c>
      <c r="C12175" t="s">
        <v>23016</v>
      </c>
      <c r="D12175" s="9">
        <v>3.36346759567272E-2</v>
      </c>
      <c r="E12175" s="9">
        <v>0</v>
      </c>
      <c r="F12175" s="9">
        <v>0</v>
      </c>
      <c r="G12175" s="10">
        <v>2.62912695030495E-2</v>
      </c>
      <c r="H12175" s="10">
        <v>1.3859340244789801E-2</v>
      </c>
      <c r="I12175" s="10">
        <v>0</v>
      </c>
    </row>
    <row r="12176" spans="1:9" x14ac:dyDescent="0.3">
      <c r="A12176" t="s">
        <v>23017</v>
      </c>
      <c r="C12176" t="s">
        <v>23018</v>
      </c>
      <c r="D12176" s="9">
        <v>3.8904842675858899E-2</v>
      </c>
      <c r="E12176" s="9">
        <v>8.65604966086959E-2</v>
      </c>
      <c r="F12176" s="9">
        <v>0.126552636526096</v>
      </c>
      <c r="G12176" s="10">
        <v>1.5205404462357699E-2</v>
      </c>
      <c r="H12176" s="10">
        <v>3.2061878788929001E-2</v>
      </c>
      <c r="I12176" s="10">
        <v>7.8050297587608702E-2</v>
      </c>
    </row>
    <row r="12177" spans="1:9" x14ac:dyDescent="0.3">
      <c r="A12177" t="s">
        <v>23019</v>
      </c>
      <c r="C12177" t="s">
        <v>23020</v>
      </c>
      <c r="D12177" s="9">
        <v>20.194887609761899</v>
      </c>
      <c r="E12177" s="9">
        <v>21.026686488122401</v>
      </c>
      <c r="F12177" s="9">
        <v>21.409808339743901</v>
      </c>
      <c r="G12177" s="10">
        <v>18.1759222130807</v>
      </c>
      <c r="H12177" s="10">
        <v>18.490214351461699</v>
      </c>
      <c r="I12177" s="10">
        <v>17.9199516165646</v>
      </c>
    </row>
    <row r="12178" spans="1:9" x14ac:dyDescent="0.3">
      <c r="A12178" t="s">
        <v>23021</v>
      </c>
      <c r="C12178" t="s">
        <v>23022</v>
      </c>
      <c r="D12178" s="9">
        <v>0</v>
      </c>
      <c r="E12178" s="9">
        <v>0</v>
      </c>
      <c r="F12178" s="9">
        <v>0</v>
      </c>
      <c r="G12178" s="10">
        <v>0</v>
      </c>
      <c r="H12178" s="10">
        <v>0</v>
      </c>
      <c r="I12178" s="10">
        <v>0</v>
      </c>
    </row>
    <row r="12179" spans="1:9" x14ac:dyDescent="0.3">
      <c r="A12179" t="s">
        <v>23023</v>
      </c>
      <c r="C12179" t="s">
        <v>23024</v>
      </c>
      <c r="D12179" s="9">
        <v>0</v>
      </c>
      <c r="E12179" s="9">
        <v>0</v>
      </c>
      <c r="F12179" s="9">
        <v>0</v>
      </c>
      <c r="G12179" s="10">
        <v>0</v>
      </c>
      <c r="H12179" s="10">
        <v>1.14936782110547E-2</v>
      </c>
      <c r="I12179" s="10">
        <v>9.3266005053827105E-3</v>
      </c>
    </row>
    <row r="12180" spans="1:9" x14ac:dyDescent="0.3">
      <c r="A12180" t="s">
        <v>23025</v>
      </c>
      <c r="C12180" t="s">
        <v>23026</v>
      </c>
      <c r="D12180" s="9">
        <v>2.9556498056257001</v>
      </c>
      <c r="E12180" s="9">
        <v>2.8993337178679202</v>
      </c>
      <c r="F12180" s="9">
        <v>2.41732552588996</v>
      </c>
      <c r="G12180" s="10">
        <v>2.76728275507591</v>
      </c>
      <c r="H12180" s="10">
        <v>3.2964239404686202</v>
      </c>
      <c r="I12180" s="10">
        <v>2.8330211854150402</v>
      </c>
    </row>
    <row r="12181" spans="1:9" x14ac:dyDescent="0.3">
      <c r="A12181" t="s">
        <v>23027</v>
      </c>
      <c r="C12181" t="s">
        <v>23028</v>
      </c>
      <c r="D12181" s="9">
        <v>462.51757321357798</v>
      </c>
      <c r="E12181" s="9">
        <v>454.27267392469099</v>
      </c>
      <c r="F12181" s="9">
        <v>463.74195175467997</v>
      </c>
      <c r="G12181" s="10">
        <v>478.33111843342198</v>
      </c>
      <c r="H12181" s="10">
        <v>479.42208029808302</v>
      </c>
      <c r="I12181" s="10">
        <v>485.127863134275</v>
      </c>
    </row>
    <row r="12182" spans="1:9" x14ac:dyDescent="0.3">
      <c r="A12182" t="s">
        <v>23029</v>
      </c>
      <c r="C12182" t="s">
        <v>23030</v>
      </c>
      <c r="D12182" s="9">
        <v>0.94768650691013701</v>
      </c>
      <c r="E12182" s="9">
        <v>1.1439407190376201</v>
      </c>
      <c r="F12182" s="9">
        <v>0.97188788227599499</v>
      </c>
      <c r="G12182" s="10">
        <v>1.04730907100158</v>
      </c>
      <c r="H12182" s="10">
        <v>1.12212376981944</v>
      </c>
      <c r="I12182" s="10">
        <v>1.31119593694846</v>
      </c>
    </row>
    <row r="12183" spans="1:9" x14ac:dyDescent="0.3">
      <c r="A12183" t="s">
        <v>23031</v>
      </c>
      <c r="C12183" t="s">
        <v>23032</v>
      </c>
      <c r="D12183" s="9">
        <v>26.8209453127185</v>
      </c>
      <c r="E12183" s="9">
        <v>27.8366786014425</v>
      </c>
      <c r="F12183" s="9">
        <v>28.116219644539601</v>
      </c>
      <c r="G12183" s="10">
        <v>30.628961089483099</v>
      </c>
      <c r="H12183" s="10">
        <v>24.9738042527277</v>
      </c>
      <c r="I12183" s="10">
        <v>28.711313242353899</v>
      </c>
    </row>
    <row r="12184" spans="1:9" x14ac:dyDescent="0.3">
      <c r="A12184" t="s">
        <v>23033</v>
      </c>
      <c r="C12184" t="s">
        <v>23034</v>
      </c>
      <c r="D12184" s="9">
        <v>38.8585202315071</v>
      </c>
      <c r="E12184" s="9">
        <v>40.535247185137102</v>
      </c>
      <c r="F12184" s="9">
        <v>36.169132013407697</v>
      </c>
      <c r="G12184" s="10">
        <v>35.260104983661698</v>
      </c>
      <c r="H12184" s="10">
        <v>35.513698034849803</v>
      </c>
      <c r="I12184" s="10">
        <v>32.694633856463298</v>
      </c>
    </row>
    <row r="12185" spans="1:9" x14ac:dyDescent="0.3">
      <c r="A12185" t="s">
        <v>23035</v>
      </c>
      <c r="C12185" t="s">
        <v>23036</v>
      </c>
      <c r="D12185" s="9">
        <v>0.81547601608810105</v>
      </c>
      <c r="E12185" s="9">
        <v>0.54431276985115196</v>
      </c>
      <c r="F12185" s="9">
        <v>0.56842339683360099</v>
      </c>
      <c r="G12185" s="10">
        <v>0.159358601669219</v>
      </c>
      <c r="H12185" s="10">
        <v>1.1760737204782099</v>
      </c>
      <c r="I12185" s="10">
        <v>1.4314960216864601</v>
      </c>
    </row>
    <row r="12186" spans="1:9" x14ac:dyDescent="0.3">
      <c r="A12186" t="s">
        <v>23037</v>
      </c>
      <c r="C12186" t="s">
        <v>23038</v>
      </c>
      <c r="D12186" s="9">
        <v>27.049118628415499</v>
      </c>
      <c r="E12186" s="9">
        <v>29.487117798077701</v>
      </c>
      <c r="F12186" s="9">
        <v>27.316757265046899</v>
      </c>
      <c r="G12186" s="10">
        <v>24.326845725800698</v>
      </c>
      <c r="H12186" s="10">
        <v>24.321717995272401</v>
      </c>
      <c r="I12186" s="10">
        <v>25.4684857961694</v>
      </c>
    </row>
    <row r="12187" spans="1:9" x14ac:dyDescent="0.3">
      <c r="A12187" t="s">
        <v>23039</v>
      </c>
      <c r="C12187" t="s">
        <v>23040</v>
      </c>
      <c r="D12187" s="9">
        <v>0</v>
      </c>
      <c r="E12187" s="9">
        <v>0</v>
      </c>
      <c r="F12187" s="9">
        <v>0</v>
      </c>
      <c r="G12187" s="10">
        <v>0</v>
      </c>
      <c r="H12187" s="10">
        <v>0</v>
      </c>
      <c r="I12187" s="10">
        <v>0</v>
      </c>
    </row>
    <row r="12188" spans="1:9" x14ac:dyDescent="0.3">
      <c r="A12188" t="s">
        <v>23041</v>
      </c>
      <c r="C12188" t="s">
        <v>23042</v>
      </c>
      <c r="D12188" s="9">
        <v>0</v>
      </c>
      <c r="E12188" s="9">
        <v>0</v>
      </c>
      <c r="F12188" s="9">
        <v>0</v>
      </c>
      <c r="G12188" s="10">
        <v>0</v>
      </c>
      <c r="H12188" s="10">
        <v>0</v>
      </c>
      <c r="I12188" s="10">
        <v>0</v>
      </c>
    </row>
    <row r="12189" spans="1:9" x14ac:dyDescent="0.3">
      <c r="A12189" t="s">
        <v>23043</v>
      </c>
      <c r="C12189" t="s">
        <v>23044</v>
      </c>
      <c r="D12189" s="9">
        <v>13.7664372476865</v>
      </c>
      <c r="E12189" s="9">
        <v>13.984428745737601</v>
      </c>
      <c r="F12189" s="9">
        <v>12.255449996804099</v>
      </c>
      <c r="G12189" s="10">
        <v>11.408425152964901</v>
      </c>
      <c r="H12189" s="10">
        <v>11.731954524087399</v>
      </c>
      <c r="I12189" s="10">
        <v>11.468262948923501</v>
      </c>
    </row>
    <row r="12190" spans="1:9" x14ac:dyDescent="0.3">
      <c r="A12190" t="s">
        <v>23045</v>
      </c>
      <c r="C12190" t="s">
        <v>23046</v>
      </c>
      <c r="D12190" s="9">
        <v>5.3115296067040997E-2</v>
      </c>
      <c r="E12190" s="9">
        <v>4.7271096232284003E-2</v>
      </c>
      <c r="F12190" s="9">
        <v>4.9364994871883602E-2</v>
      </c>
      <c r="G12190" s="10">
        <v>1.0379679035926201E-2</v>
      </c>
      <c r="H12190" s="10">
        <v>7.6602502866396999E-2</v>
      </c>
      <c r="I12190" s="10">
        <v>5.3279545415806998E-2</v>
      </c>
    </row>
    <row r="12191" spans="1:9" x14ac:dyDescent="0.3">
      <c r="A12191" t="s">
        <v>23047</v>
      </c>
      <c r="C12191" t="s">
        <v>23048</v>
      </c>
      <c r="D12191" s="9">
        <v>0</v>
      </c>
      <c r="E12191" s="9">
        <v>0</v>
      </c>
      <c r="F12191" s="9">
        <v>0</v>
      </c>
      <c r="G12191" s="10">
        <v>0</v>
      </c>
      <c r="H12191" s="10">
        <v>0</v>
      </c>
      <c r="I12191" s="10">
        <v>0</v>
      </c>
    </row>
    <row r="12192" spans="1:9" x14ac:dyDescent="0.3">
      <c r="A12192" t="s">
        <v>23049</v>
      </c>
      <c r="C12192" t="s">
        <v>23050</v>
      </c>
      <c r="D12192" s="9">
        <v>2.2359826247577E-2</v>
      </c>
      <c r="E12192" s="9">
        <v>0</v>
      </c>
      <c r="F12192" s="9">
        <v>0</v>
      </c>
      <c r="G12192" s="10">
        <v>0</v>
      </c>
      <c r="H12192" s="10">
        <v>0</v>
      </c>
      <c r="I12192" s="10">
        <v>0</v>
      </c>
    </row>
    <row r="12193" spans="1:9" x14ac:dyDescent="0.3">
      <c r="A12193" t="s">
        <v>23051</v>
      </c>
      <c r="C12193" t="s">
        <v>23052</v>
      </c>
      <c r="D12193" s="9">
        <v>14.368307006496901</v>
      </c>
      <c r="E12193" s="9">
        <v>16.415870109986098</v>
      </c>
      <c r="F12193" s="9">
        <v>11.931091094762399</v>
      </c>
      <c r="G12193" s="10">
        <v>11.480091451736399</v>
      </c>
      <c r="H12193" s="10">
        <v>17.9489618393767</v>
      </c>
      <c r="I12193" s="10">
        <v>14.199892023534501</v>
      </c>
    </row>
    <row r="12194" spans="1:9" x14ac:dyDescent="0.3">
      <c r="A12194" t="s">
        <v>23053</v>
      </c>
      <c r="C12194" t="s">
        <v>23054</v>
      </c>
      <c r="D12194" s="9">
        <v>0.238398407039383</v>
      </c>
      <c r="E12194" s="9">
        <v>0.27221525500667598</v>
      </c>
      <c r="F12194" s="9">
        <v>0.23410732155984801</v>
      </c>
      <c r="G12194" s="10">
        <v>0.14415696997202601</v>
      </c>
      <c r="H12194" s="10">
        <v>0.26689797605735299</v>
      </c>
      <c r="I12194" s="10">
        <v>0.29779151503332002</v>
      </c>
    </row>
    <row r="12195" spans="1:9" x14ac:dyDescent="0.3">
      <c r="A12195" t="s">
        <v>23055</v>
      </c>
      <c r="C12195" t="s">
        <v>23056</v>
      </c>
      <c r="D12195" s="9">
        <v>1.1527297732886499</v>
      </c>
      <c r="E12195" s="9">
        <v>1.0258965698726299</v>
      </c>
      <c r="F12195" s="9">
        <v>1.09953234748557</v>
      </c>
      <c r="G12195" s="10">
        <v>0.43867203698003898</v>
      </c>
      <c r="H12195" s="10">
        <v>0.87497826031201897</v>
      </c>
      <c r="I12195" s="10">
        <v>1.2171519784267499</v>
      </c>
    </row>
    <row r="12196" spans="1:9" x14ac:dyDescent="0.3">
      <c r="A12196" t="s">
        <v>23057</v>
      </c>
      <c r="C12196" t="s">
        <v>23058</v>
      </c>
      <c r="D12196" s="9">
        <v>0</v>
      </c>
      <c r="E12196" s="9">
        <v>0</v>
      </c>
      <c r="F12196" s="9">
        <v>0</v>
      </c>
      <c r="G12196" s="10">
        <v>0</v>
      </c>
      <c r="H12196" s="10">
        <v>0</v>
      </c>
      <c r="I12196" s="10">
        <v>0</v>
      </c>
    </row>
    <row r="12197" spans="1:9" x14ac:dyDescent="0.3">
      <c r="A12197" t="s">
        <v>23059</v>
      </c>
      <c r="C12197" t="s">
        <v>23060</v>
      </c>
      <c r="D12197" s="9">
        <v>352.87228241061302</v>
      </c>
      <c r="E12197" s="9">
        <v>350.61888555922201</v>
      </c>
      <c r="F12197" s="9">
        <v>300.21649052220403</v>
      </c>
      <c r="G12197" s="10">
        <v>330.78617825261102</v>
      </c>
      <c r="H12197" s="10">
        <v>326.070724985531</v>
      </c>
      <c r="I12197" s="10">
        <v>338.56758968889898</v>
      </c>
    </row>
    <row r="12198" spans="1:9" x14ac:dyDescent="0.3">
      <c r="A12198" t="s">
        <v>23061</v>
      </c>
      <c r="C12198" t="s">
        <v>23062</v>
      </c>
      <c r="D12198" s="9">
        <v>14.9644713505408</v>
      </c>
      <c r="E12198" s="9">
        <v>14.587523195918701</v>
      </c>
      <c r="F12198" s="9">
        <v>15.857286540083599</v>
      </c>
      <c r="G12198" s="10">
        <v>16.7217642469544</v>
      </c>
      <c r="H12198" s="10">
        <v>15.975396188504</v>
      </c>
      <c r="I12198" s="10">
        <v>18.195015323058001</v>
      </c>
    </row>
    <row r="12199" spans="1:9" x14ac:dyDescent="0.3">
      <c r="A12199" t="s">
        <v>23063</v>
      </c>
      <c r="C12199" t="s">
        <v>23064</v>
      </c>
      <c r="D12199" s="9">
        <v>6.2351704018331704</v>
      </c>
      <c r="E12199" s="9">
        <v>5.6433153115880001</v>
      </c>
      <c r="F12199" s="9">
        <v>6.4749198440819802</v>
      </c>
      <c r="G12199" s="10">
        <v>8.9419958713138392</v>
      </c>
      <c r="H12199" s="10">
        <v>7.9978069295303102</v>
      </c>
      <c r="I12199" s="10">
        <v>8.2069482031097198</v>
      </c>
    </row>
    <row r="12200" spans="1:9" x14ac:dyDescent="0.3">
      <c r="A12200" t="s">
        <v>23065</v>
      </c>
      <c r="C12200" t="s">
        <v>23066</v>
      </c>
      <c r="D12200" s="9">
        <v>5.8586633434086002</v>
      </c>
      <c r="E12200" s="9">
        <v>6.5819246761305399</v>
      </c>
      <c r="F12200" s="9">
        <v>6.6718078351825598</v>
      </c>
      <c r="G12200" s="10">
        <v>6.65730951425446</v>
      </c>
      <c r="H12200" s="10">
        <v>5.57327457003763</v>
      </c>
      <c r="I12200" s="10">
        <v>6.1488533463198101</v>
      </c>
    </row>
    <row r="12201" spans="1:9" x14ac:dyDescent="0.3">
      <c r="A12201" t="s">
        <v>23067</v>
      </c>
      <c r="C12201" t="s">
        <v>23068</v>
      </c>
      <c r="D12201" s="9">
        <v>2.58532595237214E-2</v>
      </c>
      <c r="E12201" s="9">
        <v>0.122712866472866</v>
      </c>
      <c r="F12201" s="9">
        <v>0.184213467187682</v>
      </c>
      <c r="G12201" s="10">
        <v>0.154933808336506</v>
      </c>
      <c r="H12201" s="10">
        <v>0.12073363514944201</v>
      </c>
      <c r="I12201" s="10">
        <v>9.5088422019549396E-2</v>
      </c>
    </row>
    <row r="12202" spans="1:9" x14ac:dyDescent="0.3">
      <c r="A12202" t="s">
        <v>23069</v>
      </c>
      <c r="C12202" t="s">
        <v>23070</v>
      </c>
      <c r="D12202" s="9">
        <v>86.850252687638502</v>
      </c>
      <c r="E12202" s="9">
        <v>85.271599169282496</v>
      </c>
      <c r="F12202" s="9">
        <v>91.4537167860734</v>
      </c>
      <c r="G12202" s="10">
        <v>82.261464006387698</v>
      </c>
      <c r="H12202" s="10">
        <v>79.114878484110605</v>
      </c>
      <c r="I12202" s="10">
        <v>82.897925445484901</v>
      </c>
    </row>
    <row r="12203" spans="1:9" x14ac:dyDescent="0.3">
      <c r="A12203" t="s">
        <v>23071</v>
      </c>
      <c r="C12203" t="s">
        <v>23072</v>
      </c>
      <c r="D12203" s="9">
        <v>5.5268891413651602</v>
      </c>
      <c r="E12203" s="9">
        <v>5.1637082987571699</v>
      </c>
      <c r="F12203" s="9">
        <v>6.7719958169088796</v>
      </c>
      <c r="G12203" s="10">
        <v>4.3096319258967597</v>
      </c>
      <c r="H12203" s="10">
        <v>4.34282982868588</v>
      </c>
      <c r="I12203" s="10">
        <v>4.0323969080032498</v>
      </c>
    </row>
    <row r="12204" spans="1:9" x14ac:dyDescent="0.3">
      <c r="A12204" t="s">
        <v>23073</v>
      </c>
      <c r="C12204" t="s">
        <v>23074</v>
      </c>
      <c r="D12204" s="9">
        <v>8.4359587871182806E-2</v>
      </c>
      <c r="E12204" s="9">
        <v>0</v>
      </c>
      <c r="F12204" s="9">
        <v>0</v>
      </c>
      <c r="G12204" s="10">
        <v>0</v>
      </c>
      <c r="H12204" s="10">
        <v>0</v>
      </c>
      <c r="I12204" s="10">
        <v>0</v>
      </c>
    </row>
    <row r="12205" spans="1:9" x14ac:dyDescent="0.3">
      <c r="A12205" t="s">
        <v>23075</v>
      </c>
      <c r="C12205" t="s">
        <v>23076</v>
      </c>
      <c r="D12205" s="9">
        <v>0.179485165069946</v>
      </c>
      <c r="E12205" s="9">
        <v>9.1278097040390499E-2</v>
      </c>
      <c r="F12205" s="9">
        <v>0.14298196418502401</v>
      </c>
      <c r="G12205" s="10">
        <v>8.0170541900174405E-2</v>
      </c>
      <c r="H12205" s="10">
        <v>0.16904635474902599</v>
      </c>
      <c r="I12205" s="10">
        <v>0.180040190150455</v>
      </c>
    </row>
    <row r="12206" spans="1:9" x14ac:dyDescent="0.3">
      <c r="A12206" t="s">
        <v>23077</v>
      </c>
      <c r="C12206" t="s">
        <v>23078</v>
      </c>
      <c r="D12206" s="9">
        <v>0.237588360508802</v>
      </c>
      <c r="E12206" s="9">
        <v>0.31717028101772798</v>
      </c>
      <c r="F12206" s="9">
        <v>0.24710026880851299</v>
      </c>
      <c r="G12206" s="10">
        <v>0.22109055182617501</v>
      </c>
      <c r="H12206" s="10">
        <v>9.3237618132113897E-2</v>
      </c>
      <c r="I12206" s="10">
        <v>0.22129998345518201</v>
      </c>
    </row>
    <row r="12207" spans="1:9" x14ac:dyDescent="0.3">
      <c r="A12207" t="s">
        <v>23079</v>
      </c>
      <c r="C12207" t="s">
        <v>23080</v>
      </c>
      <c r="D12207" s="9">
        <v>0</v>
      </c>
      <c r="E12207" s="9">
        <v>0</v>
      </c>
      <c r="F12207" s="9">
        <v>0</v>
      </c>
      <c r="G12207" s="10">
        <v>0</v>
      </c>
      <c r="H12207" s="10">
        <v>0</v>
      </c>
      <c r="I12207" s="10">
        <v>0</v>
      </c>
    </row>
    <row r="12208" spans="1:9" x14ac:dyDescent="0.3">
      <c r="A12208" t="s">
        <v>23081</v>
      </c>
      <c r="C12208" t="s">
        <v>23082</v>
      </c>
      <c r="D12208" s="9">
        <v>86.254200421559403</v>
      </c>
      <c r="E12208" s="9">
        <v>88.100299076248405</v>
      </c>
      <c r="F12208" s="9">
        <v>82.971959705344503</v>
      </c>
      <c r="G12208" s="10">
        <v>80.017624986320897</v>
      </c>
      <c r="H12208" s="10">
        <v>88.085458682204603</v>
      </c>
      <c r="I12208" s="10">
        <v>82.016049553647207</v>
      </c>
    </row>
    <row r="12209" spans="1:9" x14ac:dyDescent="0.3">
      <c r="A12209" t="s">
        <v>23083</v>
      </c>
      <c r="C12209" t="s">
        <v>23084</v>
      </c>
      <c r="D12209" s="9">
        <v>0.94249080564426901</v>
      </c>
      <c r="E12209" s="9">
        <v>1.03850177384551</v>
      </c>
      <c r="F12209" s="9">
        <v>0.74385766823044597</v>
      </c>
      <c r="G12209" s="10">
        <v>1.10507738236662</v>
      </c>
      <c r="H12209" s="10">
        <v>1.0417861661666701</v>
      </c>
      <c r="I12209" s="10">
        <v>0.94540528626487197</v>
      </c>
    </row>
    <row r="12210" spans="1:9" x14ac:dyDescent="0.3">
      <c r="A12210" t="s">
        <v>23085</v>
      </c>
      <c r="C12210" t="s">
        <v>23086</v>
      </c>
      <c r="D12210" s="9">
        <v>0</v>
      </c>
      <c r="E12210" s="9">
        <v>0</v>
      </c>
      <c r="F12210" s="9">
        <v>0</v>
      </c>
      <c r="G12210" s="10">
        <v>0</v>
      </c>
      <c r="H12210" s="10">
        <v>0</v>
      </c>
      <c r="I12210" s="10">
        <v>0</v>
      </c>
    </row>
    <row r="12211" spans="1:9" x14ac:dyDescent="0.3">
      <c r="A12211" t="s">
        <v>23087</v>
      </c>
      <c r="C12211" t="s">
        <v>28</v>
      </c>
      <c r="D12211" s="9">
        <v>0</v>
      </c>
      <c r="E12211" s="9">
        <v>0</v>
      </c>
      <c r="F12211" s="9">
        <v>0</v>
      </c>
      <c r="G12211" s="10">
        <v>0</v>
      </c>
      <c r="H12211" s="10">
        <v>0</v>
      </c>
      <c r="I12211" s="10">
        <v>0</v>
      </c>
    </row>
    <row r="12212" spans="1:9" x14ac:dyDescent="0.3">
      <c r="A12212" t="s">
        <v>23088</v>
      </c>
      <c r="C12212" t="s">
        <v>23089</v>
      </c>
      <c r="D12212" s="9">
        <v>12.3492687540096</v>
      </c>
      <c r="E12212" s="9">
        <v>11.9332872250669</v>
      </c>
      <c r="F12212" s="9">
        <v>12.7444815557994</v>
      </c>
      <c r="G12212" s="10">
        <v>12.2676055624606</v>
      </c>
      <c r="H12212" s="10">
        <v>13.111478477816499</v>
      </c>
      <c r="I12212" s="10">
        <v>12.5448825889706</v>
      </c>
    </row>
    <row r="12213" spans="1:9" x14ac:dyDescent="0.3">
      <c r="A12213" t="s">
        <v>23090</v>
      </c>
      <c r="C12213" t="s">
        <v>23091</v>
      </c>
      <c r="D12213" s="9">
        <v>0</v>
      </c>
      <c r="E12213" s="9">
        <v>3.7599825629701699E-3</v>
      </c>
      <c r="F12213" s="9">
        <v>3.9265330134787601E-3</v>
      </c>
      <c r="G12213" s="10">
        <v>0</v>
      </c>
      <c r="H12213" s="10">
        <v>3.4817298278509799E-3</v>
      </c>
      <c r="I12213" s="10">
        <v>0</v>
      </c>
    </row>
    <row r="12214" spans="1:9" x14ac:dyDescent="0.3">
      <c r="A12214" t="s">
        <v>23092</v>
      </c>
      <c r="C12214" t="s">
        <v>23093</v>
      </c>
      <c r="D12214" s="9">
        <v>27.2955955904925</v>
      </c>
      <c r="E12214" s="9">
        <v>25.5419042900579</v>
      </c>
      <c r="F12214" s="9">
        <v>27.234427678945799</v>
      </c>
      <c r="G12214" s="10">
        <v>30.500655308543902</v>
      </c>
      <c r="H12214" s="10">
        <v>29.344780690994501</v>
      </c>
      <c r="I12214" s="10">
        <v>29.337728729973499</v>
      </c>
    </row>
    <row r="12215" spans="1:9" x14ac:dyDescent="0.3">
      <c r="A12215" t="s">
        <v>23094</v>
      </c>
      <c r="C12215" t="s">
        <v>23095</v>
      </c>
      <c r="D12215" s="9">
        <v>0</v>
      </c>
      <c r="E12215" s="9">
        <v>0</v>
      </c>
      <c r="F12215" s="9">
        <v>0</v>
      </c>
      <c r="G12215" s="10">
        <v>0</v>
      </c>
      <c r="H12215" s="10">
        <v>0</v>
      </c>
      <c r="I12215" s="10">
        <v>0</v>
      </c>
    </row>
    <row r="12216" spans="1:9" x14ac:dyDescent="0.3">
      <c r="A12216" t="s">
        <v>23096</v>
      </c>
      <c r="C12216" t="s">
        <v>23097</v>
      </c>
      <c r="D12216" s="9">
        <v>2.4179812104937901E-2</v>
      </c>
      <c r="E12216" s="9">
        <v>4.30386841277655E-2</v>
      </c>
      <c r="F12216" s="9">
        <v>0.112362764490363</v>
      </c>
      <c r="G12216" s="10">
        <v>3.7801342721535701E-2</v>
      </c>
      <c r="H12216" s="10">
        <v>3.9853660959726797E-2</v>
      </c>
      <c r="I12216" s="10">
        <v>0</v>
      </c>
    </row>
    <row r="12217" spans="1:9" x14ac:dyDescent="0.3">
      <c r="A12217" t="s">
        <v>23098</v>
      </c>
      <c r="C12217" t="s">
        <v>23099</v>
      </c>
      <c r="D12217" s="9">
        <v>1.23685581622284</v>
      </c>
      <c r="E12217" s="9">
        <v>0.89437265529445797</v>
      </c>
      <c r="F12217" s="9">
        <v>1.3171645007172701</v>
      </c>
      <c r="G12217" s="10">
        <v>1.3092286605538099</v>
      </c>
      <c r="H12217" s="10">
        <v>2.0598465906198302</v>
      </c>
      <c r="I12217" s="10">
        <v>2.11949596838123</v>
      </c>
    </row>
    <row r="12218" spans="1:9" x14ac:dyDescent="0.3">
      <c r="A12218" t="s">
        <v>23100</v>
      </c>
      <c r="C12218" t="s">
        <v>23101</v>
      </c>
      <c r="D12218" s="9">
        <v>0</v>
      </c>
      <c r="E12218" s="9">
        <v>0</v>
      </c>
      <c r="F12218" s="9">
        <v>0</v>
      </c>
      <c r="G12218" s="10">
        <v>0</v>
      </c>
      <c r="H12218" s="10">
        <v>0</v>
      </c>
      <c r="I12218" s="10">
        <v>0</v>
      </c>
    </row>
    <row r="12219" spans="1:9" x14ac:dyDescent="0.3">
      <c r="A12219" t="s">
        <v>23102</v>
      </c>
      <c r="C12219" t="s">
        <v>23103</v>
      </c>
      <c r="D12219" s="9">
        <v>27.889066832193201</v>
      </c>
      <c r="E12219" s="9">
        <v>31.4886595404753</v>
      </c>
      <c r="F12219" s="9">
        <v>27.887870954137298</v>
      </c>
      <c r="G12219" s="10">
        <v>26.652414069252</v>
      </c>
      <c r="H12219" s="10">
        <v>25.698153932508301</v>
      </c>
      <c r="I12219" s="10">
        <v>24.6531273082086</v>
      </c>
    </row>
    <row r="12220" spans="1:9" x14ac:dyDescent="0.3">
      <c r="A12220" t="s">
        <v>23104</v>
      </c>
      <c r="C12220" t="s">
        <v>23105</v>
      </c>
      <c r="D12220" s="9">
        <v>0</v>
      </c>
      <c r="E12220" s="9">
        <v>0</v>
      </c>
      <c r="F12220" s="9">
        <v>0</v>
      </c>
      <c r="G12220" s="10">
        <v>0</v>
      </c>
      <c r="H12220" s="10">
        <v>0</v>
      </c>
      <c r="I12220" s="10">
        <v>0</v>
      </c>
    </row>
    <row r="12221" spans="1:9" x14ac:dyDescent="0.3">
      <c r="A12221" t="s">
        <v>23106</v>
      </c>
      <c r="C12221" t="s">
        <v>23107</v>
      </c>
      <c r="D12221" s="9">
        <v>0</v>
      </c>
      <c r="E12221" s="9">
        <v>0</v>
      </c>
      <c r="F12221" s="9">
        <v>0</v>
      </c>
      <c r="G12221" s="10">
        <v>0</v>
      </c>
      <c r="H12221" s="10">
        <v>0</v>
      </c>
      <c r="I12221" s="10">
        <v>0</v>
      </c>
    </row>
    <row r="12222" spans="1:9" x14ac:dyDescent="0.3">
      <c r="A12222" t="s">
        <v>23108</v>
      </c>
      <c r="C12222" t="s">
        <v>23109</v>
      </c>
      <c r="D12222" s="9">
        <v>0.20105313380072601</v>
      </c>
      <c r="E12222" s="9">
        <v>0.33230144236769199</v>
      </c>
      <c r="F12222" s="9">
        <v>0.24024524783298601</v>
      </c>
      <c r="G12222" s="10">
        <v>0.17960858972663399</v>
      </c>
      <c r="H12222" s="10">
        <v>0.18935993605174101</v>
      </c>
      <c r="I12222" s="10">
        <v>5.7621386824001197E-2</v>
      </c>
    </row>
    <row r="12223" spans="1:9" x14ac:dyDescent="0.3">
      <c r="A12223" t="s">
        <v>23110</v>
      </c>
      <c r="C12223" t="s">
        <v>23111</v>
      </c>
      <c r="D12223" s="9">
        <v>199.42239300596799</v>
      </c>
      <c r="E12223" s="9">
        <v>195.50343885274</v>
      </c>
      <c r="F12223" s="9">
        <v>187.322350415062</v>
      </c>
      <c r="G12223" s="10">
        <v>174.358376814949</v>
      </c>
      <c r="H12223" s="10">
        <v>192.04312702772401</v>
      </c>
      <c r="I12223" s="10">
        <v>188.95994036145399</v>
      </c>
    </row>
    <row r="12224" spans="1:9" x14ac:dyDescent="0.3">
      <c r="A12224" t="s">
        <v>23112</v>
      </c>
      <c r="C12224" t="s">
        <v>653</v>
      </c>
      <c r="D12224" s="9">
        <v>0</v>
      </c>
      <c r="E12224" s="9">
        <v>0</v>
      </c>
      <c r="F12224" s="9">
        <v>0</v>
      </c>
      <c r="G12224" s="10">
        <v>0</v>
      </c>
      <c r="H12224" s="10">
        <v>0</v>
      </c>
      <c r="I12224" s="10">
        <v>0</v>
      </c>
    </row>
    <row r="12225" spans="1:9" x14ac:dyDescent="0.3">
      <c r="A12225" t="s">
        <v>23113</v>
      </c>
      <c r="C12225" t="s">
        <v>23114</v>
      </c>
      <c r="D12225" s="9">
        <v>14.1619716993587</v>
      </c>
      <c r="E12225" s="9">
        <v>13.281488790638599</v>
      </c>
      <c r="F12225" s="9">
        <v>12.362957069230299</v>
      </c>
      <c r="G12225" s="10">
        <v>10.3979369710525</v>
      </c>
      <c r="H12225" s="10">
        <v>11.367356373799501</v>
      </c>
      <c r="I12225" s="10">
        <v>12.801205416107299</v>
      </c>
    </row>
    <row r="12226" spans="1:9" x14ac:dyDescent="0.3">
      <c r="A12226" t="s">
        <v>23115</v>
      </c>
      <c r="C12226" t="s">
        <v>23116</v>
      </c>
      <c r="D12226" s="9">
        <v>65.102648874482199</v>
      </c>
      <c r="E12226" s="9">
        <v>65.319730515484494</v>
      </c>
      <c r="F12226" s="9">
        <v>60.262062067743202</v>
      </c>
      <c r="G12226" s="10">
        <v>65.715754749326194</v>
      </c>
      <c r="H12226" s="10">
        <v>66.108794110711699</v>
      </c>
      <c r="I12226" s="10">
        <v>66.493800566012894</v>
      </c>
    </row>
    <row r="12227" spans="1:9" x14ac:dyDescent="0.3">
      <c r="A12227" t="s">
        <v>23117</v>
      </c>
      <c r="C12227" t="s">
        <v>23118</v>
      </c>
      <c r="D12227" s="9">
        <v>0</v>
      </c>
      <c r="E12227" s="9">
        <v>0</v>
      </c>
      <c r="F12227" s="9">
        <v>0</v>
      </c>
      <c r="G12227" s="10">
        <v>0</v>
      </c>
      <c r="H12227" s="10">
        <v>0</v>
      </c>
      <c r="I12227" s="10">
        <v>3.3004655111215898E-2</v>
      </c>
    </row>
    <row r="12228" spans="1:9" x14ac:dyDescent="0.3">
      <c r="A12228" t="s">
        <v>23119</v>
      </c>
      <c r="C12228" t="s">
        <v>23120</v>
      </c>
      <c r="D12228" s="9">
        <v>0</v>
      </c>
      <c r="E12228" s="9">
        <v>0</v>
      </c>
      <c r="F12228" s="9">
        <v>0</v>
      </c>
      <c r="G12228" s="10">
        <v>0</v>
      </c>
      <c r="H12228" s="10">
        <v>0</v>
      </c>
      <c r="I12228" s="10">
        <v>0</v>
      </c>
    </row>
    <row r="12229" spans="1:9" x14ac:dyDescent="0.3">
      <c r="A12229" t="s">
        <v>23121</v>
      </c>
      <c r="C12229" t="s">
        <v>23122</v>
      </c>
      <c r="D12229" s="9">
        <v>8.5315509179232798</v>
      </c>
      <c r="E12229" s="9">
        <v>7.9886488157340496</v>
      </c>
      <c r="F12229" s="9">
        <v>9.2800975747006795</v>
      </c>
      <c r="G12229" s="10">
        <v>6.5501622423193098</v>
      </c>
      <c r="H12229" s="10">
        <v>6.4722179081805704</v>
      </c>
      <c r="I12229" s="10">
        <v>7.11075566864554</v>
      </c>
    </row>
    <row r="12230" spans="1:9" x14ac:dyDescent="0.3">
      <c r="A12230" t="s">
        <v>23123</v>
      </c>
      <c r="C12230" t="s">
        <v>23124</v>
      </c>
      <c r="D12230" s="9">
        <v>10.0273667958066</v>
      </c>
      <c r="E12230" s="9">
        <v>10.073977710734299</v>
      </c>
      <c r="F12230" s="9">
        <v>9.5759569805392992</v>
      </c>
      <c r="G12230" s="10">
        <v>10.5745391813961</v>
      </c>
      <c r="H12230" s="10">
        <v>10.3204684849612</v>
      </c>
      <c r="I12230" s="10">
        <v>10.9224199903688</v>
      </c>
    </row>
    <row r="12231" spans="1:9" x14ac:dyDescent="0.3">
      <c r="A12231" t="s">
        <v>23125</v>
      </c>
      <c r="C12231" t="s">
        <v>23126</v>
      </c>
      <c r="D12231" s="9">
        <v>229.557363755343</v>
      </c>
      <c r="E12231" s="9">
        <v>209.846577641989</v>
      </c>
      <c r="F12231" s="9">
        <v>173.75301029640701</v>
      </c>
      <c r="G12231" s="10">
        <v>135.495052636022</v>
      </c>
      <c r="H12231" s="10">
        <v>155.96101226449301</v>
      </c>
      <c r="I12231" s="10">
        <v>147.53966795216701</v>
      </c>
    </row>
    <row r="12232" spans="1:9" x14ac:dyDescent="0.3">
      <c r="A12232" t="s">
        <v>23127</v>
      </c>
      <c r="C12232" t="s">
        <v>23128</v>
      </c>
      <c r="D12232" s="9">
        <v>604.07096236687801</v>
      </c>
      <c r="E12232" s="9">
        <v>543.43086937038299</v>
      </c>
      <c r="F12232" s="9">
        <v>624.41541208592605</v>
      </c>
      <c r="G12232" s="10">
        <v>621.59127433740696</v>
      </c>
      <c r="H12232" s="10">
        <v>638.59983458398699</v>
      </c>
      <c r="I12232" s="10">
        <v>654.30697602094097</v>
      </c>
    </row>
    <row r="12233" spans="1:9" x14ac:dyDescent="0.3">
      <c r="A12233" t="s">
        <v>23129</v>
      </c>
      <c r="C12233" t="s">
        <v>23130</v>
      </c>
      <c r="D12233" s="9">
        <v>3.1742693344903902E-3</v>
      </c>
      <c r="E12233" s="9">
        <v>0</v>
      </c>
      <c r="F12233" s="9">
        <v>0</v>
      </c>
      <c r="G12233" s="10">
        <v>2.23311244592189E-2</v>
      </c>
      <c r="H12233" s="10">
        <v>7.8478434800866494E-3</v>
      </c>
      <c r="I12233" s="10">
        <v>1.5920425912294599E-2</v>
      </c>
    </row>
    <row r="12234" spans="1:9" x14ac:dyDescent="0.3">
      <c r="A12234" t="s">
        <v>23131</v>
      </c>
      <c r="C12234" t="s">
        <v>23132</v>
      </c>
      <c r="D12234" s="9">
        <v>0</v>
      </c>
      <c r="E12234" s="9">
        <v>0</v>
      </c>
      <c r="F12234" s="9">
        <v>0</v>
      </c>
      <c r="G12234" s="10">
        <v>0</v>
      </c>
      <c r="H12234" s="10">
        <v>0</v>
      </c>
      <c r="I12234" s="10">
        <v>0</v>
      </c>
    </row>
    <row r="12235" spans="1:9" x14ac:dyDescent="0.3">
      <c r="A12235" t="s">
        <v>23133</v>
      </c>
      <c r="C12235" t="s">
        <v>23134</v>
      </c>
      <c r="D12235" s="9">
        <v>0</v>
      </c>
      <c r="E12235" s="9">
        <v>0</v>
      </c>
      <c r="F12235" s="9">
        <v>0</v>
      </c>
      <c r="G12235" s="10">
        <v>0</v>
      </c>
      <c r="H12235" s="10">
        <v>0</v>
      </c>
      <c r="I12235" s="10">
        <v>0</v>
      </c>
    </row>
    <row r="12236" spans="1:9" x14ac:dyDescent="0.3">
      <c r="A12236" t="s">
        <v>23135</v>
      </c>
      <c r="C12236" t="s">
        <v>23136</v>
      </c>
      <c r="D12236" s="9">
        <v>3.98009244709537</v>
      </c>
      <c r="E12236" s="9">
        <v>4.3559100159572299</v>
      </c>
      <c r="F12236" s="9">
        <v>3.8740269011485</v>
      </c>
      <c r="G12236" s="10">
        <v>5.9699967321745104</v>
      </c>
      <c r="H12236" s="10">
        <v>5.7511422673018</v>
      </c>
      <c r="I12236" s="10">
        <v>5.7053556280711302</v>
      </c>
    </row>
    <row r="12237" spans="1:9" x14ac:dyDescent="0.3">
      <c r="A12237" t="s">
        <v>23137</v>
      </c>
      <c r="C12237" t="s">
        <v>23138</v>
      </c>
      <c r="D12237" s="9">
        <v>5.6120014610115696</v>
      </c>
      <c r="E12237" s="9">
        <v>6.0203316988897999</v>
      </c>
      <c r="F12237" s="9">
        <v>5.2157559847575703</v>
      </c>
      <c r="G12237" s="10">
        <v>4.2685805179511496</v>
      </c>
      <c r="H12237" s="10">
        <v>5.0842841712320297</v>
      </c>
      <c r="I12237" s="10">
        <v>5.30713654564358</v>
      </c>
    </row>
    <row r="12238" spans="1:9" x14ac:dyDescent="0.3">
      <c r="A12238" t="s">
        <v>23139</v>
      </c>
      <c r="C12238" t="s">
        <v>23140</v>
      </c>
      <c r="D12238" s="9">
        <v>1.2519055180523699</v>
      </c>
      <c r="E12238" s="9">
        <v>1.2299170483735999</v>
      </c>
      <c r="F12238" s="9">
        <v>1.42039185010179</v>
      </c>
      <c r="G12238" s="10">
        <v>1.0378867489480801</v>
      </c>
      <c r="H12238" s="10">
        <v>1.3175493595885699</v>
      </c>
      <c r="I12238" s="10">
        <v>1.4188647041713001</v>
      </c>
    </row>
    <row r="12239" spans="1:9" x14ac:dyDescent="0.3">
      <c r="A12239" t="s">
        <v>23141</v>
      </c>
      <c r="C12239" t="s">
        <v>23142</v>
      </c>
      <c r="D12239" s="9">
        <v>18.984023456320099</v>
      </c>
      <c r="E12239" s="9">
        <v>18.083439374105001</v>
      </c>
      <c r="F12239" s="9">
        <v>15.858862791869401</v>
      </c>
      <c r="G12239" s="10">
        <v>17.040858597493699</v>
      </c>
      <c r="H12239" s="10">
        <v>16.1724543801305</v>
      </c>
      <c r="I12239" s="10">
        <v>16.309234357894798</v>
      </c>
    </row>
    <row r="12240" spans="1:9" x14ac:dyDescent="0.3">
      <c r="A12240" t="s">
        <v>23143</v>
      </c>
      <c r="C12240" t="s">
        <v>23144</v>
      </c>
      <c r="D12240" s="9">
        <v>0.338634039250095</v>
      </c>
      <c r="E12240" s="9">
        <v>0.54135811669755696</v>
      </c>
      <c r="F12240" s="9">
        <v>0.472086259010777</v>
      </c>
      <c r="G12240" s="10">
        <v>0.55881237038892695</v>
      </c>
      <c r="H12240" s="10">
        <v>0.87339129732911602</v>
      </c>
      <c r="I12240" s="10">
        <v>0.62903926508710595</v>
      </c>
    </row>
    <row r="12241" spans="1:9" x14ac:dyDescent="0.3">
      <c r="A12241" t="s">
        <v>23145</v>
      </c>
      <c r="C12241" t="s">
        <v>23146</v>
      </c>
      <c r="D12241" s="9">
        <v>5.63066773013212</v>
      </c>
      <c r="E12241" s="9">
        <v>8.13877189206009</v>
      </c>
      <c r="F12241" s="9">
        <v>9.5819944037664193</v>
      </c>
      <c r="G12241" s="10">
        <v>6.8675968814592103</v>
      </c>
      <c r="H12241" s="10">
        <v>5.0403159449066299</v>
      </c>
      <c r="I12241" s="10">
        <v>10.283399992523201</v>
      </c>
    </row>
    <row r="12242" spans="1:9" x14ac:dyDescent="0.3">
      <c r="A12242" t="s">
        <v>23147</v>
      </c>
      <c r="C12242" t="s">
        <v>200</v>
      </c>
      <c r="D12242" s="9">
        <v>0</v>
      </c>
      <c r="E12242" s="9">
        <v>0</v>
      </c>
      <c r="F12242" s="9">
        <v>0</v>
      </c>
      <c r="G12242" s="10">
        <v>0</v>
      </c>
      <c r="H12242" s="10">
        <v>0</v>
      </c>
      <c r="I12242" s="10">
        <v>0</v>
      </c>
    </row>
    <row r="12243" spans="1:9" x14ac:dyDescent="0.3">
      <c r="A12243" t="s">
        <v>23148</v>
      </c>
      <c r="C12243" t="s">
        <v>23149</v>
      </c>
      <c r="D12243" s="9">
        <v>3.4734919393507598E-2</v>
      </c>
      <c r="E12243" s="9">
        <v>5.1521810063861903E-2</v>
      </c>
      <c r="F12243" s="9">
        <v>0.12912959126286699</v>
      </c>
      <c r="G12243" s="10">
        <v>0.23531125368973799</v>
      </c>
      <c r="H12243" s="10">
        <v>0.26717042202400398</v>
      </c>
      <c r="I12243" s="10">
        <v>0.220668094975212</v>
      </c>
    </row>
    <row r="12244" spans="1:9" x14ac:dyDescent="0.3">
      <c r="A12244" t="s">
        <v>23150</v>
      </c>
      <c r="C12244" t="s">
        <v>23151</v>
      </c>
      <c r="D12244" s="9">
        <v>25.126854745714599</v>
      </c>
      <c r="E12244" s="9">
        <v>21.462554911214198</v>
      </c>
      <c r="F12244" s="9">
        <v>23.419833426484399</v>
      </c>
      <c r="G12244" s="10">
        <v>23.6481524935385</v>
      </c>
      <c r="H12244" s="10">
        <v>24.515536720920899</v>
      </c>
      <c r="I12244" s="10">
        <v>25.8563968917117</v>
      </c>
    </row>
    <row r="12245" spans="1:9" x14ac:dyDescent="0.3">
      <c r="A12245" t="s">
        <v>23152</v>
      </c>
      <c r="C12245" t="s">
        <v>23153</v>
      </c>
      <c r="D12245" s="9">
        <v>0</v>
      </c>
      <c r="E12245" s="9">
        <v>0</v>
      </c>
      <c r="F12245" s="9">
        <v>0</v>
      </c>
      <c r="G12245" s="10">
        <v>0</v>
      </c>
      <c r="H12245" s="10">
        <v>0</v>
      </c>
      <c r="I12245" s="10">
        <v>0</v>
      </c>
    </row>
    <row r="12246" spans="1:9" x14ac:dyDescent="0.3">
      <c r="A12246" t="s">
        <v>23154</v>
      </c>
      <c r="C12246" t="s">
        <v>23155</v>
      </c>
      <c r="D12246" s="9">
        <v>3.7123789918590999</v>
      </c>
      <c r="E12246" s="9">
        <v>4.26590928361402</v>
      </c>
      <c r="F12246" s="9">
        <v>4.3972284588457002</v>
      </c>
      <c r="G12246" s="10">
        <v>4.2315921487980699</v>
      </c>
      <c r="H12246" s="10">
        <v>3.9064059240669602</v>
      </c>
      <c r="I12246" s="10">
        <v>3.57277149389687</v>
      </c>
    </row>
    <row r="12247" spans="1:9" x14ac:dyDescent="0.3">
      <c r="A12247" t="s">
        <v>23156</v>
      </c>
      <c r="C12247" t="s">
        <v>23157</v>
      </c>
      <c r="D12247" s="9">
        <v>30.691478803623301</v>
      </c>
      <c r="E12247" s="9">
        <v>30.649807642116301</v>
      </c>
      <c r="F12247" s="9">
        <v>32.512286814783401</v>
      </c>
      <c r="G12247" s="10">
        <v>28.938862323231699</v>
      </c>
      <c r="H12247" s="10">
        <v>28.4435453870103</v>
      </c>
      <c r="I12247" s="10">
        <v>30.172989087676999</v>
      </c>
    </row>
    <row r="12248" spans="1:9" x14ac:dyDescent="0.3">
      <c r="A12248" t="s">
        <v>23158</v>
      </c>
      <c r="C12248" t="s">
        <v>48</v>
      </c>
      <c r="D12248" s="9">
        <v>0</v>
      </c>
      <c r="E12248" s="9">
        <v>0</v>
      </c>
      <c r="F12248" s="9">
        <v>0</v>
      </c>
      <c r="G12248" s="10">
        <v>0</v>
      </c>
      <c r="H12248" s="10">
        <v>0</v>
      </c>
      <c r="I12248" s="10">
        <v>0</v>
      </c>
    </row>
    <row r="12249" spans="1:9" x14ac:dyDescent="0.3">
      <c r="A12249" t="s">
        <v>23159</v>
      </c>
      <c r="C12249" t="s">
        <v>23160</v>
      </c>
      <c r="D12249" s="9">
        <v>0</v>
      </c>
      <c r="E12249" s="9">
        <v>0</v>
      </c>
      <c r="F12249" s="9">
        <v>0</v>
      </c>
      <c r="G12249" s="10">
        <v>0</v>
      </c>
      <c r="H12249" s="10">
        <v>0</v>
      </c>
      <c r="I12249" s="10">
        <v>0</v>
      </c>
    </row>
    <row r="12250" spans="1:9" x14ac:dyDescent="0.3">
      <c r="A12250" t="s">
        <v>23161</v>
      </c>
      <c r="C12250" t="s">
        <v>23162</v>
      </c>
      <c r="D12250" s="9">
        <v>0</v>
      </c>
      <c r="E12250" s="9">
        <v>0</v>
      </c>
      <c r="F12250" s="9">
        <v>0</v>
      </c>
      <c r="G12250" s="10">
        <v>0</v>
      </c>
      <c r="H12250" s="10">
        <v>0</v>
      </c>
      <c r="I12250" s="10">
        <v>0</v>
      </c>
    </row>
    <row r="12251" spans="1:9" x14ac:dyDescent="0.3">
      <c r="A12251" t="s">
        <v>23163</v>
      </c>
      <c r="C12251" t="s">
        <v>32</v>
      </c>
      <c r="D12251" s="9">
        <v>0</v>
      </c>
      <c r="E12251" s="9">
        <v>0</v>
      </c>
      <c r="F12251" s="9">
        <v>0</v>
      </c>
      <c r="G12251" s="10">
        <v>0</v>
      </c>
      <c r="H12251" s="10">
        <v>0</v>
      </c>
      <c r="I12251" s="10">
        <v>0</v>
      </c>
    </row>
    <row r="12252" spans="1:9" x14ac:dyDescent="0.3">
      <c r="A12252" t="s">
        <v>23164</v>
      </c>
      <c r="C12252" t="s">
        <v>23165</v>
      </c>
      <c r="D12252" s="9">
        <v>12.4151475617986</v>
      </c>
      <c r="E12252" s="9">
        <v>13.1387960338665</v>
      </c>
      <c r="F12252" s="9">
        <v>10.5156322685928</v>
      </c>
      <c r="G12252" s="10">
        <v>11.3678801509725</v>
      </c>
      <c r="H12252" s="10">
        <v>11.0296483288401</v>
      </c>
      <c r="I12252" s="10">
        <v>12.0855267514939</v>
      </c>
    </row>
    <row r="12253" spans="1:9" x14ac:dyDescent="0.3">
      <c r="A12253" t="s">
        <v>23166</v>
      </c>
      <c r="C12253" t="s">
        <v>23167</v>
      </c>
      <c r="D12253" s="9">
        <v>0.25580283026443801</v>
      </c>
      <c r="E12253" s="9">
        <v>0.431600130681565</v>
      </c>
      <c r="F12253" s="9">
        <v>0.47548282092897798</v>
      </c>
      <c r="G12253" s="10">
        <v>2.8493415995023299</v>
      </c>
      <c r="H12253" s="10">
        <v>1.85776073602376</v>
      </c>
      <c r="I12253" s="10">
        <v>0.80185579306593202</v>
      </c>
    </row>
    <row r="12254" spans="1:9" x14ac:dyDescent="0.3">
      <c r="A12254" t="s">
        <v>23168</v>
      </c>
      <c r="C12254" t="s">
        <v>23169</v>
      </c>
      <c r="D12254" s="9">
        <v>0.91883285998763897</v>
      </c>
      <c r="E12254" s="9">
        <v>1.76458604923839</v>
      </c>
      <c r="F12254" s="9">
        <v>0.76406679853446802</v>
      </c>
      <c r="G12254" s="10">
        <v>0.49141745537996401</v>
      </c>
      <c r="H12254" s="10">
        <v>0.47824393151672201</v>
      </c>
      <c r="I12254" s="10">
        <v>0.82465584770907796</v>
      </c>
    </row>
    <row r="12255" spans="1:9" x14ac:dyDescent="0.3">
      <c r="A12255" t="s">
        <v>23170</v>
      </c>
      <c r="C12255" t="s">
        <v>23171</v>
      </c>
      <c r="D12255" s="9">
        <v>0</v>
      </c>
      <c r="E12255" s="9">
        <v>0</v>
      </c>
      <c r="F12255" s="9">
        <v>0</v>
      </c>
      <c r="G12255" s="10">
        <v>0</v>
      </c>
      <c r="H12255" s="10">
        <v>0</v>
      </c>
      <c r="I12255" s="10">
        <v>0</v>
      </c>
    </row>
    <row r="12256" spans="1:9" x14ac:dyDescent="0.3">
      <c r="A12256" t="s">
        <v>23172</v>
      </c>
      <c r="C12256" t="s">
        <v>23173</v>
      </c>
      <c r="D12256" s="9">
        <v>0.42611963955423299</v>
      </c>
      <c r="E12256" s="9">
        <v>0.42979888111197501</v>
      </c>
      <c r="F12256" s="9">
        <v>0.31682615561217098</v>
      </c>
      <c r="G12256" s="10">
        <v>0.15543994752981199</v>
      </c>
      <c r="H12256" s="10">
        <v>0.491637374954007</v>
      </c>
      <c r="I12256" s="10">
        <v>0.59841227136073405</v>
      </c>
    </row>
    <row r="12257" spans="1:9" x14ac:dyDescent="0.3">
      <c r="A12257" t="s">
        <v>23174</v>
      </c>
      <c r="C12257" t="s">
        <v>23175</v>
      </c>
      <c r="D12257" s="9">
        <v>4.3593813794059297</v>
      </c>
      <c r="E12257" s="9">
        <v>4.6158334184569902</v>
      </c>
      <c r="F12257" s="9">
        <v>3.2557334474699502</v>
      </c>
      <c r="G12257" s="10">
        <v>3.8791925403990501</v>
      </c>
      <c r="H12257" s="10">
        <v>3.7128990924061802</v>
      </c>
      <c r="I12257" s="10">
        <v>4.4899922011851601</v>
      </c>
    </row>
    <row r="12258" spans="1:9" x14ac:dyDescent="0.3">
      <c r="A12258" t="s">
        <v>23176</v>
      </c>
      <c r="C12258" t="s">
        <v>23177</v>
      </c>
      <c r="D12258" s="9">
        <v>43.500271402329602</v>
      </c>
      <c r="E12258" s="9">
        <v>44.509909762943202</v>
      </c>
      <c r="F12258" s="9">
        <v>40.833923889906899</v>
      </c>
      <c r="G12258" s="10">
        <v>46.575489933567397</v>
      </c>
      <c r="H12258" s="10">
        <v>45.021946682089798</v>
      </c>
      <c r="I12258" s="10">
        <v>45.711434026069398</v>
      </c>
    </row>
    <row r="12259" spans="1:9" x14ac:dyDescent="0.3">
      <c r="A12259" t="s">
        <v>23178</v>
      </c>
      <c r="C12259" t="s">
        <v>23179</v>
      </c>
      <c r="D12259" s="9">
        <v>6.7157781636204898</v>
      </c>
      <c r="E12259" s="9">
        <v>7.2850369287860497</v>
      </c>
      <c r="F12259" s="9">
        <v>6.9434650471839898</v>
      </c>
      <c r="G12259" s="10">
        <v>4.7119300158925901</v>
      </c>
      <c r="H12259" s="10">
        <v>5.6456768482767403</v>
      </c>
      <c r="I12259" s="10">
        <v>5.93844069474489</v>
      </c>
    </row>
    <row r="12260" spans="1:9" x14ac:dyDescent="0.3">
      <c r="A12260" t="s">
        <v>23180</v>
      </c>
      <c r="C12260" t="s">
        <v>23181</v>
      </c>
      <c r="D12260" s="9">
        <v>47.623799339545101</v>
      </c>
      <c r="E12260" s="9">
        <v>48.842999214643399</v>
      </c>
      <c r="F12260" s="9">
        <v>46.080190036643899</v>
      </c>
      <c r="G12260" s="10">
        <v>72.412548598493203</v>
      </c>
      <c r="H12260" s="10">
        <v>70.497219016093993</v>
      </c>
      <c r="I12260" s="10">
        <v>62.904025181536497</v>
      </c>
    </row>
    <row r="12261" spans="1:9" x14ac:dyDescent="0.3">
      <c r="A12261" t="s">
        <v>23182</v>
      </c>
      <c r="C12261" t="s">
        <v>23183</v>
      </c>
      <c r="D12261" s="9">
        <v>0</v>
      </c>
      <c r="E12261" s="9">
        <v>0</v>
      </c>
      <c r="F12261" s="9">
        <v>3.37284389046116E-2</v>
      </c>
      <c r="G12261" s="10">
        <v>0</v>
      </c>
      <c r="H12261" s="10">
        <v>0</v>
      </c>
      <c r="I12261" s="10">
        <v>0</v>
      </c>
    </row>
    <row r="12262" spans="1:9" x14ac:dyDescent="0.3">
      <c r="A12262" t="s">
        <v>23184</v>
      </c>
      <c r="C12262" t="s">
        <v>200</v>
      </c>
      <c r="D12262" s="9">
        <v>0</v>
      </c>
      <c r="E12262" s="9">
        <v>0</v>
      </c>
      <c r="F12262" s="9">
        <v>0</v>
      </c>
      <c r="G12262" s="10">
        <v>0</v>
      </c>
      <c r="H12262" s="10">
        <v>0</v>
      </c>
      <c r="I12262" s="10">
        <v>0</v>
      </c>
    </row>
    <row r="12263" spans="1:9" x14ac:dyDescent="0.3">
      <c r="A12263" t="s">
        <v>23185</v>
      </c>
      <c r="C12263" t="s">
        <v>14531</v>
      </c>
      <c r="D12263" s="9">
        <v>0</v>
      </c>
      <c r="E12263" s="9">
        <v>0</v>
      </c>
      <c r="F12263" s="9">
        <v>0</v>
      </c>
      <c r="G12263" s="10">
        <v>0.172921035853834</v>
      </c>
      <c r="H12263" s="10">
        <v>0</v>
      </c>
      <c r="I12263" s="10">
        <v>0</v>
      </c>
    </row>
    <row r="12264" spans="1:9" x14ac:dyDescent="0.3">
      <c r="A12264" t="s">
        <v>23186</v>
      </c>
      <c r="C12264" t="s">
        <v>23187</v>
      </c>
      <c r="D12264" s="9">
        <v>102.72597567860799</v>
      </c>
      <c r="E12264" s="9">
        <v>113.198112996731</v>
      </c>
      <c r="F12264" s="9">
        <v>121.639660633033</v>
      </c>
      <c r="G12264" s="10">
        <v>96.835395951447396</v>
      </c>
      <c r="H12264" s="10">
        <v>104.87178810123299</v>
      </c>
      <c r="I12264" s="10">
        <v>108.15604706930399</v>
      </c>
    </row>
    <row r="12265" spans="1:9" x14ac:dyDescent="0.3">
      <c r="A12265" t="s">
        <v>23188</v>
      </c>
      <c r="C12265" t="s">
        <v>23189</v>
      </c>
      <c r="D12265" s="9">
        <v>10.961514820905199</v>
      </c>
      <c r="E12265" s="9">
        <v>13.198529799181401</v>
      </c>
      <c r="F12265" s="9">
        <v>17.378774241176099</v>
      </c>
      <c r="G12265" s="10">
        <v>13.902493823142599</v>
      </c>
      <c r="H12265" s="10">
        <v>14.214472408969201</v>
      </c>
      <c r="I12265" s="10">
        <v>11.588301127937999</v>
      </c>
    </row>
    <row r="12266" spans="1:9" x14ac:dyDescent="0.3">
      <c r="A12266" t="s">
        <v>23190</v>
      </c>
      <c r="C12266" t="s">
        <v>48</v>
      </c>
      <c r="D12266" s="9">
        <v>6.5391944686310002E-2</v>
      </c>
      <c r="E12266" s="9">
        <v>0</v>
      </c>
      <c r="F12266" s="9">
        <v>0.121549657184544</v>
      </c>
      <c r="G12266" s="10">
        <v>0</v>
      </c>
      <c r="H12266" s="10">
        <v>0</v>
      </c>
      <c r="I12266" s="10">
        <v>6.5594157327951097E-2</v>
      </c>
    </row>
    <row r="12267" spans="1:9" x14ac:dyDescent="0.3">
      <c r="A12267" t="s">
        <v>23191</v>
      </c>
      <c r="C12267" t="s">
        <v>23192</v>
      </c>
      <c r="D12267" s="9">
        <v>0</v>
      </c>
      <c r="E12267" s="9">
        <v>0</v>
      </c>
      <c r="F12267" s="9">
        <v>0</v>
      </c>
      <c r="G12267" s="10">
        <v>0</v>
      </c>
      <c r="H12267" s="10">
        <v>0</v>
      </c>
      <c r="I12267" s="10">
        <v>0</v>
      </c>
    </row>
    <row r="12268" spans="1:9" x14ac:dyDescent="0.3">
      <c r="A12268" t="s">
        <v>23193</v>
      </c>
      <c r="C12268" t="s">
        <v>23194</v>
      </c>
      <c r="D12268" s="9">
        <v>0</v>
      </c>
      <c r="E12268" s="9">
        <v>0</v>
      </c>
      <c r="F12268" s="9">
        <v>0</v>
      </c>
      <c r="G12268" s="10">
        <v>0</v>
      </c>
      <c r="H12268" s="10">
        <v>0</v>
      </c>
      <c r="I12268" s="10">
        <v>0</v>
      </c>
    </row>
    <row r="12269" spans="1:9" x14ac:dyDescent="0.3">
      <c r="A12269" t="s">
        <v>23195</v>
      </c>
      <c r="C12269" t="s">
        <v>23196</v>
      </c>
      <c r="D12269" s="9">
        <v>36.675775761531902</v>
      </c>
      <c r="E12269" s="9">
        <v>34.748743493029302</v>
      </c>
      <c r="F12269" s="9">
        <v>36.858779588771199</v>
      </c>
      <c r="G12269" s="10">
        <v>29.902935584107698</v>
      </c>
      <c r="H12269" s="10">
        <v>36.226473335670697</v>
      </c>
      <c r="I12269" s="10">
        <v>33.796766833885101</v>
      </c>
    </row>
    <row r="12270" spans="1:9" x14ac:dyDescent="0.3">
      <c r="A12270" t="s">
        <v>23197</v>
      </c>
      <c r="C12270" t="s">
        <v>23198</v>
      </c>
      <c r="D12270" s="9">
        <v>0</v>
      </c>
      <c r="E12270" s="9">
        <v>0</v>
      </c>
      <c r="F12270" s="9">
        <v>0</v>
      </c>
      <c r="G12270" s="10">
        <v>0</v>
      </c>
      <c r="H12270" s="10">
        <v>0</v>
      </c>
      <c r="I12270" s="10">
        <v>0</v>
      </c>
    </row>
    <row r="12271" spans="1:9" x14ac:dyDescent="0.3">
      <c r="A12271" t="s">
        <v>23199</v>
      </c>
      <c r="C12271" t="s">
        <v>23200</v>
      </c>
      <c r="D12271" s="9">
        <v>20.342176829338101</v>
      </c>
      <c r="E12271" s="9">
        <v>17.1937939562699</v>
      </c>
      <c r="F12271" s="9">
        <v>19.9254849502273</v>
      </c>
      <c r="G12271" s="10">
        <v>22.7418736739201</v>
      </c>
      <c r="H12271" s="10">
        <v>21.7546345966662</v>
      </c>
      <c r="I12271" s="10">
        <v>22.829816731809</v>
      </c>
    </row>
    <row r="12272" spans="1:9" x14ac:dyDescent="0.3">
      <c r="A12272" t="s">
        <v>23201</v>
      </c>
      <c r="C12272" t="s">
        <v>23202</v>
      </c>
      <c r="D12272" s="9">
        <v>0</v>
      </c>
      <c r="E12272" s="9">
        <v>0</v>
      </c>
      <c r="F12272" s="9">
        <v>0</v>
      </c>
      <c r="G12272" s="10">
        <v>0</v>
      </c>
      <c r="H12272" s="10">
        <v>0</v>
      </c>
      <c r="I12272" s="10">
        <v>0</v>
      </c>
    </row>
    <row r="12273" spans="1:9" x14ac:dyDescent="0.3">
      <c r="A12273" t="s">
        <v>23203</v>
      </c>
      <c r="C12273" t="s">
        <v>23204</v>
      </c>
      <c r="D12273" s="9">
        <v>0</v>
      </c>
      <c r="E12273" s="9">
        <v>0</v>
      </c>
      <c r="F12273" s="9">
        <v>0</v>
      </c>
      <c r="G12273" s="10">
        <v>0</v>
      </c>
      <c r="H12273" s="10">
        <v>0</v>
      </c>
      <c r="I12273" s="10">
        <v>0</v>
      </c>
    </row>
    <row r="12274" spans="1:9" x14ac:dyDescent="0.3">
      <c r="A12274" t="s">
        <v>23205</v>
      </c>
      <c r="C12274" t="s">
        <v>23206</v>
      </c>
      <c r="D12274" s="9">
        <v>0</v>
      </c>
      <c r="E12274" s="9">
        <v>0</v>
      </c>
      <c r="F12274" s="9">
        <v>0</v>
      </c>
      <c r="G12274" s="10">
        <v>0</v>
      </c>
      <c r="H12274" s="10">
        <v>0</v>
      </c>
      <c r="I12274" s="10">
        <v>0</v>
      </c>
    </row>
    <row r="12275" spans="1:9" x14ac:dyDescent="0.3">
      <c r="A12275" t="s">
        <v>23207</v>
      </c>
      <c r="C12275" t="s">
        <v>23208</v>
      </c>
      <c r="D12275" s="9">
        <v>0</v>
      </c>
      <c r="E12275" s="9">
        <v>0</v>
      </c>
      <c r="F12275" s="9">
        <v>0</v>
      </c>
      <c r="G12275" s="10">
        <v>0</v>
      </c>
      <c r="H12275" s="10">
        <v>0</v>
      </c>
      <c r="I12275" s="10">
        <v>0</v>
      </c>
    </row>
    <row r="12276" spans="1:9" x14ac:dyDescent="0.3">
      <c r="A12276" t="s">
        <v>23209</v>
      </c>
      <c r="C12276" t="s">
        <v>23210</v>
      </c>
      <c r="D12276" s="9">
        <v>9.3669542388498006E-2</v>
      </c>
      <c r="E12276" s="9">
        <v>7.2942814878701703E-2</v>
      </c>
      <c r="F12276" s="9">
        <v>6.5291876663319107E-2</v>
      </c>
      <c r="G12276" s="10">
        <v>5.49141127373661E-2</v>
      </c>
      <c r="H12276" s="10">
        <v>4.82462674906603E-2</v>
      </c>
      <c r="I12276" s="10">
        <v>3.5234699375487198E-2</v>
      </c>
    </row>
    <row r="12277" spans="1:9" x14ac:dyDescent="0.3">
      <c r="A12277" t="s">
        <v>23211</v>
      </c>
      <c r="C12277" t="s">
        <v>23212</v>
      </c>
      <c r="D12277" s="9">
        <v>8.5328840419559206E-3</v>
      </c>
      <c r="E12277" s="9">
        <v>3.7970115254286403E-2</v>
      </c>
      <c r="F12277" s="9">
        <v>3.96520219375101E-2</v>
      </c>
      <c r="G12277" s="10">
        <v>6.6699127493887404E-3</v>
      </c>
      <c r="H12277" s="10">
        <v>3.5160185089623597E-2</v>
      </c>
      <c r="I12277" s="10">
        <v>8.5592704268725606E-3</v>
      </c>
    </row>
    <row r="12278" spans="1:9" x14ac:dyDescent="0.3">
      <c r="A12278" t="s">
        <v>23213</v>
      </c>
      <c r="C12278" t="s">
        <v>23214</v>
      </c>
      <c r="D12278" s="9">
        <v>0</v>
      </c>
      <c r="E12278" s="9">
        <v>0</v>
      </c>
      <c r="F12278" s="9">
        <v>0</v>
      </c>
      <c r="G12278" s="10">
        <v>0</v>
      </c>
      <c r="H12278" s="10">
        <v>0</v>
      </c>
      <c r="I12278" s="10">
        <v>0</v>
      </c>
    </row>
    <row r="12279" spans="1:9" x14ac:dyDescent="0.3">
      <c r="A12279" t="s">
        <v>23215</v>
      </c>
      <c r="C12279" t="s">
        <v>23216</v>
      </c>
      <c r="D12279" s="9">
        <v>58.203569491839701</v>
      </c>
      <c r="E12279" s="9">
        <v>58.321256198897899</v>
      </c>
      <c r="F12279" s="9">
        <v>59.130878980157497</v>
      </c>
      <c r="G12279" s="10">
        <v>66.925688617003502</v>
      </c>
      <c r="H12279" s="10">
        <v>59.205959538537599</v>
      </c>
      <c r="I12279" s="10">
        <v>61.510284637045203</v>
      </c>
    </row>
    <row r="12280" spans="1:9" x14ac:dyDescent="0.3">
      <c r="A12280" t="s">
        <v>23217</v>
      </c>
      <c r="C12280" t="s">
        <v>23218</v>
      </c>
      <c r="D12280" s="9">
        <v>0</v>
      </c>
      <c r="E12280" s="9">
        <v>1.5046044044666E-2</v>
      </c>
      <c r="F12280" s="9">
        <v>0</v>
      </c>
      <c r="G12280" s="10">
        <v>0</v>
      </c>
      <c r="H12280" s="10">
        <v>0</v>
      </c>
      <c r="I12280" s="10">
        <v>0</v>
      </c>
    </row>
    <row r="12281" spans="1:9" x14ac:dyDescent="0.3">
      <c r="A12281" t="s">
        <v>23219</v>
      </c>
      <c r="C12281" t="s">
        <v>653</v>
      </c>
      <c r="D12281" s="9">
        <v>0</v>
      </c>
      <c r="E12281" s="9">
        <v>0</v>
      </c>
      <c r="F12281" s="9">
        <v>0</v>
      </c>
      <c r="G12281" s="10">
        <v>0</v>
      </c>
      <c r="H12281" s="10">
        <v>0</v>
      </c>
      <c r="I12281" s="10">
        <v>0</v>
      </c>
    </row>
    <row r="12282" spans="1:9" x14ac:dyDescent="0.3">
      <c r="A12282" t="s">
        <v>23220</v>
      </c>
      <c r="C12282" t="s">
        <v>23221</v>
      </c>
      <c r="D12282" s="9">
        <v>14.949000672666299</v>
      </c>
      <c r="E12282" s="9">
        <v>15.070849089459999</v>
      </c>
      <c r="F12282" s="9">
        <v>14.153825805665701</v>
      </c>
      <c r="G12282" s="10">
        <v>16.3259737569526</v>
      </c>
      <c r="H12282" s="10">
        <v>15.797220972628001</v>
      </c>
      <c r="I12282" s="10">
        <v>15.4166821916392</v>
      </c>
    </row>
    <row r="12283" spans="1:9" x14ac:dyDescent="0.3">
      <c r="A12283" t="s">
        <v>23222</v>
      </c>
      <c r="C12283" t="s">
        <v>23223</v>
      </c>
      <c r="D12283" s="9">
        <v>23.241657192907599</v>
      </c>
      <c r="E12283" s="9">
        <v>23.6397524433584</v>
      </c>
      <c r="F12283" s="9">
        <v>27.577136130734601</v>
      </c>
      <c r="G12283" s="10">
        <v>26.265847978537298</v>
      </c>
      <c r="H12283" s="10">
        <v>22.922078176622499</v>
      </c>
      <c r="I12283" s="10">
        <v>24.774190969006501</v>
      </c>
    </row>
    <row r="12284" spans="1:9" x14ac:dyDescent="0.3">
      <c r="A12284" t="s">
        <v>23224</v>
      </c>
      <c r="C12284" t="s">
        <v>23225</v>
      </c>
      <c r="D12284" s="9">
        <v>17.205803209799399</v>
      </c>
      <c r="E12284" s="9">
        <v>16.898192187397999</v>
      </c>
      <c r="F12284" s="9">
        <v>19.198723185208902</v>
      </c>
      <c r="G12284" s="10">
        <v>18.3182778415052</v>
      </c>
      <c r="H12284" s="10">
        <v>16.425977615500599</v>
      </c>
      <c r="I12284" s="10">
        <v>17.500152851175098</v>
      </c>
    </row>
    <row r="12285" spans="1:9" x14ac:dyDescent="0.3">
      <c r="A12285" t="s">
        <v>23226</v>
      </c>
      <c r="C12285" t="s">
        <v>23227</v>
      </c>
      <c r="D12285" s="9">
        <v>0</v>
      </c>
      <c r="E12285" s="9">
        <v>0</v>
      </c>
      <c r="F12285" s="9">
        <v>0</v>
      </c>
      <c r="G12285" s="10">
        <v>0</v>
      </c>
      <c r="H12285" s="10">
        <v>0</v>
      </c>
      <c r="I12285" s="10">
        <v>0</v>
      </c>
    </row>
    <row r="12286" spans="1:9" x14ac:dyDescent="0.3">
      <c r="A12286" t="s">
        <v>23228</v>
      </c>
      <c r="C12286" t="s">
        <v>23229</v>
      </c>
      <c r="D12286" s="9">
        <v>0</v>
      </c>
      <c r="E12286" s="9">
        <v>0</v>
      </c>
      <c r="F12286" s="9">
        <v>0</v>
      </c>
      <c r="G12286" s="10">
        <v>5.2603810259742201E-2</v>
      </c>
      <c r="H12286" s="10">
        <v>0</v>
      </c>
      <c r="I12286" s="10">
        <v>6.7504666764687499E-2</v>
      </c>
    </row>
    <row r="12287" spans="1:9" x14ac:dyDescent="0.3">
      <c r="A12287" t="s">
        <v>23230</v>
      </c>
      <c r="C12287" t="s">
        <v>23231</v>
      </c>
      <c r="D12287" s="9">
        <v>21.520550371875501</v>
      </c>
      <c r="E12287" s="9">
        <v>20.923192861046001</v>
      </c>
      <c r="F12287" s="9">
        <v>21.7322500933981</v>
      </c>
      <c r="G12287" s="10">
        <v>21.294486671791802</v>
      </c>
      <c r="H12287" s="10">
        <v>19.174447435398999</v>
      </c>
      <c r="I12287" s="10">
        <v>22.174432693486299</v>
      </c>
    </row>
    <row r="12288" spans="1:9" x14ac:dyDescent="0.3">
      <c r="A12288" t="s">
        <v>23232</v>
      </c>
      <c r="C12288" t="s">
        <v>3427</v>
      </c>
      <c r="D12288" s="9">
        <v>8.4549628701002497</v>
      </c>
      <c r="E12288" s="9">
        <v>6.9145666148124398</v>
      </c>
      <c r="F12288" s="9">
        <v>7.8579849804029704</v>
      </c>
      <c r="G12288" s="10">
        <v>4.64416496293153</v>
      </c>
      <c r="H12288" s="10">
        <v>6.4028628926506199</v>
      </c>
      <c r="I12288" s="10">
        <v>6.6473551525095003</v>
      </c>
    </row>
    <row r="12289" spans="1:9" x14ac:dyDescent="0.3">
      <c r="A12289" t="s">
        <v>23233</v>
      </c>
      <c r="C12289" t="s">
        <v>23234</v>
      </c>
      <c r="D12289" s="9">
        <v>7.3817129707222104</v>
      </c>
      <c r="E12289" s="9">
        <v>7.4265552270281798</v>
      </c>
      <c r="F12289" s="9">
        <v>7.8767541775986096</v>
      </c>
      <c r="G12289" s="10">
        <v>6.9606778738697903</v>
      </c>
      <c r="H12289" s="10">
        <v>6.1307724904781304</v>
      </c>
      <c r="I12289" s="10">
        <v>6.3346528748809501</v>
      </c>
    </row>
    <row r="12290" spans="1:9" x14ac:dyDescent="0.3">
      <c r="A12290" t="s">
        <v>23235</v>
      </c>
      <c r="C12290" t="s">
        <v>23236</v>
      </c>
      <c r="D12290" s="9">
        <v>17.264139529050201</v>
      </c>
      <c r="E12290" s="9">
        <v>17.145082141695202</v>
      </c>
      <c r="F12290" s="9">
        <v>16.3842334168245</v>
      </c>
      <c r="G12290" s="10">
        <v>16.594939205404501</v>
      </c>
      <c r="H12290" s="10">
        <v>14.314839580033601</v>
      </c>
      <c r="I12290" s="10">
        <v>16.656461349596501</v>
      </c>
    </row>
    <row r="12291" spans="1:9" x14ac:dyDescent="0.3">
      <c r="A12291" t="s">
        <v>23237</v>
      </c>
      <c r="C12291" t="s">
        <v>23238</v>
      </c>
      <c r="D12291" s="9">
        <v>0.30318083445471</v>
      </c>
      <c r="E12291" s="9">
        <v>0.15871898949347499</v>
      </c>
      <c r="F12291" s="9">
        <v>0.29006168191766102</v>
      </c>
      <c r="G12291" s="10">
        <v>0.27183898689543501</v>
      </c>
      <c r="H12291" s="10">
        <v>0.22780844793874699</v>
      </c>
      <c r="I12291" s="10">
        <v>0.30411836579322798</v>
      </c>
    </row>
    <row r="12292" spans="1:9" x14ac:dyDescent="0.3">
      <c r="A12292" t="s">
        <v>23239</v>
      </c>
      <c r="C12292" t="s">
        <v>23240</v>
      </c>
      <c r="D12292" s="9">
        <v>0</v>
      </c>
      <c r="E12292" s="9">
        <v>0</v>
      </c>
      <c r="F12292" s="9">
        <v>0</v>
      </c>
      <c r="G12292" s="10">
        <v>0</v>
      </c>
      <c r="H12292" s="10">
        <v>0</v>
      </c>
      <c r="I12292" s="10">
        <v>0</v>
      </c>
    </row>
    <row r="12293" spans="1:9" x14ac:dyDescent="0.3">
      <c r="A12293" t="s">
        <v>23241</v>
      </c>
      <c r="C12293" t="s">
        <v>23242</v>
      </c>
      <c r="D12293" s="9">
        <v>0.11911822329928499</v>
      </c>
      <c r="E12293" s="9">
        <v>0.15144545151341399</v>
      </c>
      <c r="F12293" s="9">
        <v>9.4892285559782796E-2</v>
      </c>
      <c r="G12293" s="10">
        <v>2.6603236285205199E-2</v>
      </c>
      <c r="H12293" s="10">
        <v>7.0118961590354106E-2</v>
      </c>
      <c r="I12293" s="10">
        <v>0.17069510663083801</v>
      </c>
    </row>
    <row r="12294" spans="1:9" x14ac:dyDescent="0.3">
      <c r="A12294" t="s">
        <v>23243</v>
      </c>
      <c r="C12294" t="s">
        <v>23244</v>
      </c>
      <c r="D12294" s="9">
        <v>4.8977391864452997</v>
      </c>
      <c r="E12294" s="9">
        <v>4.34037827456158</v>
      </c>
      <c r="F12294" s="9">
        <v>3.7997005109695201</v>
      </c>
      <c r="G12294" s="10">
        <v>3.2768708870185499</v>
      </c>
      <c r="H12294" s="10">
        <v>2.8903847723985501</v>
      </c>
      <c r="I12294" s="10">
        <v>3.7054807199514399</v>
      </c>
    </row>
    <row r="12295" spans="1:9" x14ac:dyDescent="0.3">
      <c r="A12295" t="s">
        <v>23245</v>
      </c>
      <c r="C12295" t="s">
        <v>32</v>
      </c>
      <c r="D12295" s="9">
        <v>0</v>
      </c>
      <c r="E12295" s="9">
        <v>0</v>
      </c>
      <c r="F12295" s="9">
        <v>0</v>
      </c>
      <c r="G12295" s="10">
        <v>0</v>
      </c>
      <c r="H12295" s="10">
        <v>0</v>
      </c>
      <c r="I12295" s="10">
        <v>0</v>
      </c>
    </row>
    <row r="12296" spans="1:9" x14ac:dyDescent="0.3">
      <c r="A12296" t="s">
        <v>23246</v>
      </c>
      <c r="C12296" t="s">
        <v>23247</v>
      </c>
      <c r="D12296" s="9">
        <v>0</v>
      </c>
      <c r="E12296" s="9">
        <v>0</v>
      </c>
      <c r="F12296" s="9">
        <v>0</v>
      </c>
      <c r="G12296" s="10">
        <v>0</v>
      </c>
      <c r="H12296" s="10">
        <v>0</v>
      </c>
      <c r="I12296" s="10">
        <v>0</v>
      </c>
    </row>
    <row r="12297" spans="1:9" x14ac:dyDescent="0.3">
      <c r="A12297" t="s">
        <v>23248</v>
      </c>
      <c r="C12297" t="s">
        <v>23249</v>
      </c>
      <c r="D12297" s="9">
        <v>0</v>
      </c>
      <c r="E12297" s="9">
        <v>0</v>
      </c>
      <c r="F12297" s="9">
        <v>0</v>
      </c>
      <c r="G12297" s="10">
        <v>0</v>
      </c>
      <c r="H12297" s="10">
        <v>0</v>
      </c>
      <c r="I12297" s="10">
        <v>0</v>
      </c>
    </row>
    <row r="12298" spans="1:9" x14ac:dyDescent="0.3">
      <c r="A12298" t="s">
        <v>23250</v>
      </c>
      <c r="C12298" t="s">
        <v>23251</v>
      </c>
      <c r="D12298" s="9">
        <v>3.1507027894312999E-2</v>
      </c>
      <c r="E12298" s="9">
        <v>0</v>
      </c>
      <c r="F12298" s="9">
        <v>0</v>
      </c>
      <c r="G12298" s="10">
        <v>0</v>
      </c>
      <c r="H12298" s="10">
        <v>0</v>
      </c>
      <c r="I12298" s="10">
        <v>0</v>
      </c>
    </row>
    <row r="12299" spans="1:9" x14ac:dyDescent="0.3">
      <c r="A12299" t="s">
        <v>23252</v>
      </c>
      <c r="C12299" t="s">
        <v>23253</v>
      </c>
      <c r="D12299" s="9">
        <v>0</v>
      </c>
      <c r="E12299" s="9">
        <v>0</v>
      </c>
      <c r="F12299" s="9">
        <v>0</v>
      </c>
      <c r="G12299" s="10">
        <v>0</v>
      </c>
      <c r="H12299" s="10">
        <v>0</v>
      </c>
      <c r="I12299" s="10">
        <v>0</v>
      </c>
    </row>
    <row r="12300" spans="1:9" x14ac:dyDescent="0.3">
      <c r="A12300" t="s">
        <v>23254</v>
      </c>
      <c r="C12300" t="s">
        <v>23255</v>
      </c>
      <c r="D12300" s="9">
        <v>0</v>
      </c>
      <c r="E12300" s="9">
        <v>0</v>
      </c>
      <c r="F12300" s="9">
        <v>0</v>
      </c>
      <c r="G12300" s="10">
        <v>0</v>
      </c>
      <c r="H12300" s="10">
        <v>0</v>
      </c>
      <c r="I12300" s="10">
        <v>0</v>
      </c>
    </row>
    <row r="12301" spans="1:9" x14ac:dyDescent="0.3">
      <c r="A12301" t="s">
        <v>23256</v>
      </c>
      <c r="C12301" t="s">
        <v>23257</v>
      </c>
      <c r="D12301" s="9">
        <v>26.673195571030298</v>
      </c>
      <c r="E12301" s="9">
        <v>25.396900159196999</v>
      </c>
      <c r="F12301" s="9">
        <v>27.5075508883723</v>
      </c>
      <c r="G12301" s="10">
        <v>24.799333343042001</v>
      </c>
      <c r="H12301" s="10">
        <v>23.504948783515399</v>
      </c>
      <c r="I12301" s="10">
        <v>23.374173291499901</v>
      </c>
    </row>
    <row r="12302" spans="1:9" x14ac:dyDescent="0.3">
      <c r="A12302" t="s">
        <v>23258</v>
      </c>
      <c r="C12302" t="s">
        <v>23259</v>
      </c>
      <c r="D12302" s="9">
        <v>5.2139587773778899</v>
      </c>
      <c r="E12302" s="9">
        <v>4.2917091612278</v>
      </c>
      <c r="F12302" s="9">
        <v>4.3225604985815904</v>
      </c>
      <c r="G12302" s="10">
        <v>3.8746932518866601</v>
      </c>
      <c r="H12302" s="10">
        <v>4.7104259313259202</v>
      </c>
      <c r="I12302" s="10">
        <v>3.8673141492294598</v>
      </c>
    </row>
    <row r="12303" spans="1:9" x14ac:dyDescent="0.3">
      <c r="A12303" t="s">
        <v>23260</v>
      </c>
      <c r="C12303" t="s">
        <v>23261</v>
      </c>
      <c r="D12303" s="9">
        <v>0</v>
      </c>
      <c r="E12303" s="9">
        <v>0</v>
      </c>
      <c r="F12303" s="9">
        <v>0</v>
      </c>
      <c r="G12303" s="10">
        <v>0</v>
      </c>
      <c r="H12303" s="10">
        <v>0</v>
      </c>
      <c r="I12303" s="10">
        <v>0</v>
      </c>
    </row>
    <row r="12304" spans="1:9" x14ac:dyDescent="0.3">
      <c r="A12304" t="s">
        <v>23262</v>
      </c>
      <c r="C12304" t="s">
        <v>23263</v>
      </c>
      <c r="D12304" s="9">
        <v>0</v>
      </c>
      <c r="E12304" s="9">
        <v>0</v>
      </c>
      <c r="F12304" s="9">
        <v>0</v>
      </c>
      <c r="G12304" s="10">
        <v>0</v>
      </c>
      <c r="H12304" s="10">
        <v>0</v>
      </c>
      <c r="I12304" s="10">
        <v>0</v>
      </c>
    </row>
    <row r="12305" spans="1:9" x14ac:dyDescent="0.3">
      <c r="A12305" t="s">
        <v>23264</v>
      </c>
      <c r="C12305" t="s">
        <v>200</v>
      </c>
      <c r="D12305" s="9">
        <v>0</v>
      </c>
      <c r="E12305" s="9">
        <v>0</v>
      </c>
      <c r="F12305" s="9">
        <v>0</v>
      </c>
      <c r="G12305" s="10">
        <v>0</v>
      </c>
      <c r="H12305" s="10">
        <v>0</v>
      </c>
      <c r="I12305" s="10">
        <v>0</v>
      </c>
    </row>
    <row r="12306" spans="1:9" x14ac:dyDescent="0.3">
      <c r="A12306" t="s">
        <v>23265</v>
      </c>
      <c r="C12306" t="s">
        <v>23266</v>
      </c>
      <c r="D12306" s="9">
        <v>8.9728752579273194E-2</v>
      </c>
      <c r="E12306" s="9">
        <v>0</v>
      </c>
      <c r="F12306" s="9">
        <v>0</v>
      </c>
      <c r="G12306" s="10">
        <v>3.5069206839828199E-2</v>
      </c>
      <c r="H12306" s="10">
        <v>0</v>
      </c>
      <c r="I12306" s="10">
        <v>2.2501555588229201E-2</v>
      </c>
    </row>
    <row r="12307" spans="1:9" x14ac:dyDescent="0.3">
      <c r="A12307" t="s">
        <v>23267</v>
      </c>
      <c r="C12307" t="s">
        <v>23268</v>
      </c>
      <c r="D12307" s="9">
        <v>0</v>
      </c>
      <c r="E12307" s="9">
        <v>0</v>
      </c>
      <c r="F12307" s="9">
        <v>0</v>
      </c>
      <c r="G12307" s="10">
        <v>0</v>
      </c>
      <c r="H12307" s="10">
        <v>0</v>
      </c>
      <c r="I12307" s="10">
        <v>0</v>
      </c>
    </row>
    <row r="12308" spans="1:9" x14ac:dyDescent="0.3">
      <c r="A12308" t="s">
        <v>23269</v>
      </c>
      <c r="C12308" t="s">
        <v>23270</v>
      </c>
      <c r="D12308" s="9">
        <v>0.56971612082867296</v>
      </c>
      <c r="E12308" s="9">
        <v>0</v>
      </c>
      <c r="F12308" s="9">
        <v>0.264745143730718</v>
      </c>
      <c r="G12308" s="10">
        <v>0.445330886856448</v>
      </c>
      <c r="H12308" s="10">
        <v>0</v>
      </c>
      <c r="I12308" s="10">
        <v>0.28573893192175898</v>
      </c>
    </row>
    <row r="12309" spans="1:9" x14ac:dyDescent="0.3">
      <c r="A12309" t="s">
        <v>23271</v>
      </c>
      <c r="C12309" t="s">
        <v>14</v>
      </c>
      <c r="D12309" s="9">
        <v>0</v>
      </c>
      <c r="E12309" s="9">
        <v>0</v>
      </c>
      <c r="F12309" s="9">
        <v>0</v>
      </c>
      <c r="G12309" s="10">
        <v>0</v>
      </c>
      <c r="H12309" s="10">
        <v>0</v>
      </c>
      <c r="I12309" s="10">
        <v>0</v>
      </c>
    </row>
    <row r="12310" spans="1:9" x14ac:dyDescent="0.3">
      <c r="A12310" t="s">
        <v>23272</v>
      </c>
      <c r="C12310" t="s">
        <v>23273</v>
      </c>
      <c r="D12310" s="9">
        <v>37.190411002940998</v>
      </c>
      <c r="E12310" s="9">
        <v>34.047461591073997</v>
      </c>
      <c r="F12310" s="9">
        <v>32.387640797606799</v>
      </c>
      <c r="G12310" s="10">
        <v>43.568816815707002</v>
      </c>
      <c r="H12310" s="10">
        <v>56.903874629291998</v>
      </c>
      <c r="I12310" s="10">
        <v>50.848446597644497</v>
      </c>
    </row>
    <row r="12311" spans="1:9" x14ac:dyDescent="0.3">
      <c r="A12311" t="s">
        <v>23274</v>
      </c>
      <c r="C12311" t="s">
        <v>23275</v>
      </c>
      <c r="D12311" s="9">
        <v>0</v>
      </c>
      <c r="E12311" s="9">
        <v>0</v>
      </c>
      <c r="F12311" s="9">
        <v>0</v>
      </c>
      <c r="G12311" s="10">
        <v>0</v>
      </c>
      <c r="H12311" s="10">
        <v>0</v>
      </c>
      <c r="I12311" s="10">
        <v>0</v>
      </c>
    </row>
    <row r="12312" spans="1:9" x14ac:dyDescent="0.3">
      <c r="A12312" t="s">
        <v>23276</v>
      </c>
      <c r="C12312" t="s">
        <v>23277</v>
      </c>
      <c r="D12312" s="9">
        <v>2.70403381328159</v>
      </c>
      <c r="E12312" s="9">
        <v>2.4115159968425699</v>
      </c>
      <c r="F12312" s="9">
        <v>2.5287849197874399</v>
      </c>
      <c r="G12312" s="10">
        <v>3.09359893718932</v>
      </c>
      <c r="H12312" s="10">
        <v>2.33961137534595</v>
      </c>
      <c r="I12312" s="10">
        <v>2.04134550282898</v>
      </c>
    </row>
    <row r="12313" spans="1:9" x14ac:dyDescent="0.3">
      <c r="A12313" t="s">
        <v>23278</v>
      </c>
      <c r="C12313" t="s">
        <v>23279</v>
      </c>
      <c r="D12313" s="9">
        <v>47.0690323742188</v>
      </c>
      <c r="E12313" s="9">
        <v>48.8832785851408</v>
      </c>
      <c r="F12313" s="9">
        <v>40.838871767535302</v>
      </c>
      <c r="G12313" s="10">
        <v>41.207222556427602</v>
      </c>
      <c r="H12313" s="10">
        <v>43.891785475739397</v>
      </c>
      <c r="I12313" s="10">
        <v>41.5752809764668</v>
      </c>
    </row>
    <row r="12314" spans="1:9" x14ac:dyDescent="0.3">
      <c r="A12314" t="s">
        <v>23280</v>
      </c>
      <c r="C12314" t="s">
        <v>23281</v>
      </c>
      <c r="D12314" s="9">
        <v>13.105707716935701</v>
      </c>
      <c r="E12314" s="9">
        <v>13.557137218123501</v>
      </c>
      <c r="F12314" s="9">
        <v>14.114296012469101</v>
      </c>
      <c r="G12314" s="10">
        <v>14.6134376312841</v>
      </c>
      <c r="H12314" s="10">
        <v>13.561243156412701</v>
      </c>
      <c r="I12314" s="10">
        <v>13.881001135704601</v>
      </c>
    </row>
    <row r="12315" spans="1:9" x14ac:dyDescent="0.3">
      <c r="A12315" t="s">
        <v>23282</v>
      </c>
      <c r="C12315" t="s">
        <v>23283</v>
      </c>
      <c r="D12315" s="9">
        <v>0</v>
      </c>
      <c r="E12315" s="9">
        <v>9.0674346765993001E-3</v>
      </c>
      <c r="F12315" s="9">
        <v>0</v>
      </c>
      <c r="G12315" s="10">
        <v>0</v>
      </c>
      <c r="H12315" s="10">
        <v>1.6792821374505201E-2</v>
      </c>
      <c r="I12315" s="10">
        <v>2.0439923596558999E-2</v>
      </c>
    </row>
    <row r="12316" spans="1:9" x14ac:dyDescent="0.3">
      <c r="A12316" t="s">
        <v>23284</v>
      </c>
      <c r="C12316" t="s">
        <v>23285</v>
      </c>
      <c r="D12316" s="9">
        <v>1.14367532935186</v>
      </c>
      <c r="E12316" s="9">
        <v>0.99133216577302397</v>
      </c>
      <c r="F12316" s="9">
        <v>1.1902535178612501</v>
      </c>
      <c r="G12316" s="10">
        <v>1.05694330078748</v>
      </c>
      <c r="H12316" s="10">
        <v>0.91306095776538299</v>
      </c>
      <c r="I12316" s="10">
        <v>0.91418451178290805</v>
      </c>
    </row>
    <row r="12317" spans="1:9" x14ac:dyDescent="0.3">
      <c r="A12317" t="s">
        <v>23286</v>
      </c>
      <c r="C12317" t="s">
        <v>23287</v>
      </c>
      <c r="D12317" s="9">
        <v>1.0624997727863199</v>
      </c>
      <c r="E12317" s="9">
        <v>0.67542460492478795</v>
      </c>
      <c r="F12317" s="9">
        <v>0.42320574070822897</v>
      </c>
      <c r="G12317" s="10">
        <v>0.47458620059154299</v>
      </c>
      <c r="H12317" s="10">
        <v>0.87561693057501999</v>
      </c>
      <c r="I12317" s="10">
        <v>0.304510102631948</v>
      </c>
    </row>
    <row r="12318" spans="1:9" x14ac:dyDescent="0.3">
      <c r="A12318" t="s">
        <v>23288</v>
      </c>
      <c r="C12318" t="s">
        <v>28</v>
      </c>
      <c r="D12318" s="9">
        <v>0</v>
      </c>
      <c r="E12318" s="9">
        <v>0</v>
      </c>
      <c r="F12318" s="9">
        <v>0</v>
      </c>
      <c r="G12318" s="10">
        <v>0</v>
      </c>
      <c r="H12318" s="10">
        <v>0</v>
      </c>
      <c r="I12318" s="10">
        <v>0</v>
      </c>
    </row>
    <row r="12319" spans="1:9" x14ac:dyDescent="0.3">
      <c r="A12319" t="s">
        <v>23289</v>
      </c>
      <c r="C12319" t="s">
        <v>23290</v>
      </c>
      <c r="D12319" s="9">
        <v>15.8376462270472</v>
      </c>
      <c r="E12319" s="9">
        <v>18.5466485191012</v>
      </c>
      <c r="F12319" s="9">
        <v>16.6520402242129</v>
      </c>
      <c r="G12319" s="10">
        <v>14.4709669885507</v>
      </c>
      <c r="H12319" s="10">
        <v>15.9606372261903</v>
      </c>
      <c r="I12319" s="10">
        <v>17.160707983837298</v>
      </c>
    </row>
    <row r="12320" spans="1:9" x14ac:dyDescent="0.3">
      <c r="A12320" t="s">
        <v>23291</v>
      </c>
      <c r="C12320" t="s">
        <v>23292</v>
      </c>
      <c r="D12320" s="9">
        <v>0</v>
      </c>
      <c r="E12320" s="9">
        <v>0</v>
      </c>
      <c r="F12320" s="9">
        <v>0</v>
      </c>
      <c r="G12320" s="10">
        <v>0</v>
      </c>
      <c r="H12320" s="10">
        <v>0</v>
      </c>
      <c r="I12320" s="10">
        <v>0</v>
      </c>
    </row>
    <row r="12321" spans="1:9" x14ac:dyDescent="0.3">
      <c r="A12321" t="s">
        <v>23293</v>
      </c>
      <c r="C12321" t="s">
        <v>23294</v>
      </c>
      <c r="D12321" s="9">
        <v>12.603824245438799</v>
      </c>
      <c r="E12321" s="9">
        <v>12.303043780285099</v>
      </c>
      <c r="F12321" s="9">
        <v>12.2731932788991</v>
      </c>
      <c r="G12321" s="10">
        <v>10.113378524583201</v>
      </c>
      <c r="H12321" s="10">
        <v>9.5603934916412197</v>
      </c>
      <c r="I12321" s="10">
        <v>9.9767447813678594</v>
      </c>
    </row>
    <row r="12322" spans="1:9" x14ac:dyDescent="0.3">
      <c r="A12322" t="s">
        <v>23295</v>
      </c>
      <c r="C12322" t="s">
        <v>23296</v>
      </c>
      <c r="D12322" s="9">
        <v>0.71413224847380397</v>
      </c>
      <c r="E12322" s="9">
        <v>0.78252992755162398</v>
      </c>
      <c r="F12322" s="9">
        <v>0.83378525305018902</v>
      </c>
      <c r="G12322" s="10">
        <v>0.58612770942342496</v>
      </c>
      <c r="H12322" s="10">
        <v>0.57748887130095705</v>
      </c>
      <c r="I12322" s="10">
        <v>0.70738631482841197</v>
      </c>
    </row>
    <row r="12323" spans="1:9" x14ac:dyDescent="0.3">
      <c r="A12323" t="s">
        <v>23297</v>
      </c>
      <c r="C12323" t="s">
        <v>23298</v>
      </c>
      <c r="D12323" s="9">
        <v>0</v>
      </c>
      <c r="E12323" s="9">
        <v>0</v>
      </c>
      <c r="F12323" s="9">
        <v>0</v>
      </c>
      <c r="G12323" s="10">
        <v>0</v>
      </c>
      <c r="H12323" s="10">
        <v>0</v>
      </c>
      <c r="I12323" s="10">
        <v>0</v>
      </c>
    </row>
    <row r="12324" spans="1:9" x14ac:dyDescent="0.3">
      <c r="A12324" t="s">
        <v>23299</v>
      </c>
      <c r="C12324" t="s">
        <v>23300</v>
      </c>
      <c r="D12324" s="9">
        <v>93.648688572205103</v>
      </c>
      <c r="E12324" s="9">
        <v>98.679310716797005</v>
      </c>
      <c r="F12324" s="9">
        <v>94.509137116442005</v>
      </c>
      <c r="G12324" s="10">
        <v>101.25409419734601</v>
      </c>
      <c r="H12324" s="10">
        <v>100.163135197386</v>
      </c>
      <c r="I12324" s="10">
        <v>100.911763415973</v>
      </c>
    </row>
    <row r="12325" spans="1:9" x14ac:dyDescent="0.3">
      <c r="A12325" t="s">
        <v>23301</v>
      </c>
      <c r="C12325" t="s">
        <v>23302</v>
      </c>
      <c r="D12325" s="9">
        <v>0</v>
      </c>
      <c r="E12325" s="9">
        <v>0</v>
      </c>
      <c r="F12325" s="9">
        <v>0</v>
      </c>
      <c r="G12325" s="10">
        <v>0</v>
      </c>
      <c r="H12325" s="10">
        <v>0</v>
      </c>
      <c r="I12325" s="10">
        <v>0</v>
      </c>
    </row>
    <row r="12326" spans="1:9" x14ac:dyDescent="0.3">
      <c r="A12326" t="s">
        <v>23303</v>
      </c>
      <c r="C12326" t="s">
        <v>23304</v>
      </c>
      <c r="D12326" s="9">
        <v>0</v>
      </c>
      <c r="E12326" s="9">
        <v>0</v>
      </c>
      <c r="F12326" s="9">
        <v>6.2952428313819003E-2</v>
      </c>
      <c r="G12326" s="10">
        <v>0</v>
      </c>
      <c r="H12326" s="10">
        <v>0</v>
      </c>
      <c r="I12326" s="10">
        <v>0</v>
      </c>
    </row>
    <row r="12327" spans="1:9" x14ac:dyDescent="0.3">
      <c r="A12327" t="s">
        <v>23305</v>
      </c>
      <c r="C12327" t="s">
        <v>23306</v>
      </c>
      <c r="D12327" s="9">
        <v>0</v>
      </c>
      <c r="E12327" s="9">
        <v>0</v>
      </c>
      <c r="F12327" s="9">
        <v>0</v>
      </c>
      <c r="G12327" s="10">
        <v>0</v>
      </c>
      <c r="H12327" s="10">
        <v>0</v>
      </c>
      <c r="I12327" s="10">
        <v>0</v>
      </c>
    </row>
    <row r="12328" spans="1:9" x14ac:dyDescent="0.3">
      <c r="A12328" t="s">
        <v>23307</v>
      </c>
      <c r="C12328" t="s">
        <v>23308</v>
      </c>
      <c r="D12328" s="9">
        <v>0</v>
      </c>
      <c r="E12328" s="9">
        <v>0</v>
      </c>
      <c r="F12328" s="9">
        <v>0</v>
      </c>
      <c r="G12328" s="10">
        <v>0</v>
      </c>
      <c r="H12328" s="10">
        <v>0</v>
      </c>
      <c r="I12328" s="10">
        <v>0</v>
      </c>
    </row>
    <row r="12329" spans="1:9" x14ac:dyDescent="0.3">
      <c r="A12329" t="s">
        <v>23309</v>
      </c>
      <c r="C12329" t="s">
        <v>23310</v>
      </c>
      <c r="D12329" s="9">
        <v>9.57470380757138</v>
      </c>
      <c r="E12329" s="9">
        <v>10.873547705898099</v>
      </c>
      <c r="F12329" s="9">
        <v>12.809063679101101</v>
      </c>
      <c r="G12329" s="10">
        <v>14.4204032701142</v>
      </c>
      <c r="H12329" s="10">
        <v>12.8917030393721</v>
      </c>
      <c r="I12329" s="10">
        <v>12.9049485712679</v>
      </c>
    </row>
    <row r="12330" spans="1:9" x14ac:dyDescent="0.3">
      <c r="A12330" t="s">
        <v>23311</v>
      </c>
      <c r="C12330" t="s">
        <v>23312</v>
      </c>
      <c r="D12330" s="9">
        <v>0</v>
      </c>
      <c r="E12330" s="9">
        <v>0</v>
      </c>
      <c r="F12330" s="9">
        <v>0</v>
      </c>
      <c r="G12330" s="10">
        <v>0</v>
      </c>
      <c r="H12330" s="10">
        <v>0</v>
      </c>
      <c r="I12330" s="10">
        <v>0</v>
      </c>
    </row>
    <row r="12331" spans="1:9" x14ac:dyDescent="0.3">
      <c r="A12331" t="s">
        <v>23313</v>
      </c>
      <c r="C12331" t="s">
        <v>23314</v>
      </c>
      <c r="D12331" s="9">
        <v>45.111982506007202</v>
      </c>
      <c r="E12331" s="9">
        <v>40.927402477226899</v>
      </c>
      <c r="F12331" s="9">
        <v>45.399171341354702</v>
      </c>
      <c r="G12331" s="10">
        <v>42.488864460659997</v>
      </c>
      <c r="H12331" s="10">
        <v>45.622621594954602</v>
      </c>
      <c r="I12331" s="10">
        <v>44.095032484973203</v>
      </c>
    </row>
    <row r="12332" spans="1:9" x14ac:dyDescent="0.3">
      <c r="A12332" t="s">
        <v>23315</v>
      </c>
      <c r="C12332" t="s">
        <v>23316</v>
      </c>
      <c r="D12332" s="9">
        <v>0</v>
      </c>
      <c r="E12332" s="9">
        <v>0</v>
      </c>
      <c r="F12332" s="9">
        <v>0</v>
      </c>
      <c r="G12332" s="10">
        <v>0</v>
      </c>
      <c r="H12332" s="10">
        <v>0</v>
      </c>
      <c r="I12332" s="10">
        <v>0</v>
      </c>
    </row>
    <row r="12333" spans="1:9" x14ac:dyDescent="0.3">
      <c r="A12333" t="s">
        <v>23317</v>
      </c>
      <c r="C12333" t="s">
        <v>23318</v>
      </c>
      <c r="D12333" s="9">
        <v>0</v>
      </c>
      <c r="E12333" s="9">
        <v>0</v>
      </c>
      <c r="F12333" s="9">
        <v>0</v>
      </c>
      <c r="G12333" s="10">
        <v>0</v>
      </c>
      <c r="H12333" s="10">
        <v>0</v>
      </c>
      <c r="I12333" s="10">
        <v>0</v>
      </c>
    </row>
    <row r="12334" spans="1:9" x14ac:dyDescent="0.3">
      <c r="A12334" t="s">
        <v>23319</v>
      </c>
      <c r="C12334" t="s">
        <v>23320</v>
      </c>
      <c r="D12334" s="9">
        <v>0</v>
      </c>
      <c r="E12334" s="9">
        <v>6.4483045905711397E-2</v>
      </c>
      <c r="F12334" s="9">
        <v>1.68348392790439E-2</v>
      </c>
      <c r="G12334" s="10">
        <v>0</v>
      </c>
      <c r="H12334" s="10">
        <v>1.49277649936259E-2</v>
      </c>
      <c r="I12334" s="10">
        <v>0</v>
      </c>
    </row>
    <row r="12335" spans="1:9" x14ac:dyDescent="0.3">
      <c r="A12335" t="s">
        <v>23321</v>
      </c>
      <c r="C12335" t="s">
        <v>23322</v>
      </c>
      <c r="D12335" s="9">
        <v>5.55857749538802E-3</v>
      </c>
      <c r="E12335" s="9">
        <v>1.97879007483979E-2</v>
      </c>
      <c r="F12335" s="9">
        <v>2.5830520572497202E-2</v>
      </c>
      <c r="G12335" s="10">
        <v>4.3449819220155998E-2</v>
      </c>
      <c r="H12335" s="10">
        <v>0</v>
      </c>
      <c r="I12335" s="10">
        <v>1.1151532761448001E-2</v>
      </c>
    </row>
    <row r="12336" spans="1:9" x14ac:dyDescent="0.3">
      <c r="A12336" t="s">
        <v>23323</v>
      </c>
      <c r="C12336" t="s">
        <v>23324</v>
      </c>
      <c r="D12336" s="9">
        <v>1.0927292911322399E-2</v>
      </c>
      <c r="E12336" s="9">
        <v>9.7249785469990403E-3</v>
      </c>
      <c r="F12336" s="9">
        <v>1.0155751703805799E-2</v>
      </c>
      <c r="G12336" s="10">
        <v>0</v>
      </c>
      <c r="H12336" s="10">
        <v>8.1047644726296802E-2</v>
      </c>
      <c r="I12336" s="10">
        <v>4.3844334272808101E-2</v>
      </c>
    </row>
    <row r="12337" spans="1:9" x14ac:dyDescent="0.3">
      <c r="A12337" t="s">
        <v>23325</v>
      </c>
      <c r="C12337" t="s">
        <v>23326</v>
      </c>
      <c r="D12337" s="9">
        <v>73.173950517294898</v>
      </c>
      <c r="E12337" s="9">
        <v>69.821004351643595</v>
      </c>
      <c r="F12337" s="9">
        <v>67.4808323104142</v>
      </c>
      <c r="G12337" s="10">
        <v>67.051389746547699</v>
      </c>
      <c r="H12337" s="10">
        <v>74.373840963895901</v>
      </c>
      <c r="I12337" s="10">
        <v>66.270731614495304</v>
      </c>
    </row>
    <row r="12338" spans="1:9" x14ac:dyDescent="0.3">
      <c r="A12338" t="s">
        <v>23327</v>
      </c>
      <c r="C12338" t="s">
        <v>23328</v>
      </c>
      <c r="D12338" s="9">
        <v>0.77979894038424602</v>
      </c>
      <c r="E12338" s="9">
        <v>0.69399878156021899</v>
      </c>
      <c r="F12338" s="9">
        <v>0.724739830962841</v>
      </c>
      <c r="G12338" s="10">
        <v>0.60954665138476305</v>
      </c>
      <c r="H12338" s="10">
        <v>0.64264028297559495</v>
      </c>
      <c r="I12338" s="10">
        <v>0.26073677537860501</v>
      </c>
    </row>
    <row r="12339" spans="1:9" x14ac:dyDescent="0.3">
      <c r="A12339" t="s">
        <v>23329</v>
      </c>
      <c r="C12339" t="s">
        <v>23330</v>
      </c>
      <c r="D12339" s="9">
        <v>0</v>
      </c>
      <c r="E12339" s="9">
        <v>0</v>
      </c>
      <c r="F12339" s="9">
        <v>0</v>
      </c>
      <c r="G12339" s="10">
        <v>0</v>
      </c>
      <c r="H12339" s="10">
        <v>0</v>
      </c>
      <c r="I12339" s="10">
        <v>0</v>
      </c>
    </row>
    <row r="12340" spans="1:9" x14ac:dyDescent="0.3">
      <c r="A12340" t="s">
        <v>23331</v>
      </c>
      <c r="C12340" t="s">
        <v>23332</v>
      </c>
      <c r="D12340" s="9">
        <v>0.111999847811023</v>
      </c>
      <c r="E12340" s="9">
        <v>4.4300740095605501E-2</v>
      </c>
      <c r="F12340" s="9">
        <v>8.0960364121123299E-2</v>
      </c>
      <c r="G12340" s="10">
        <v>0.26264128605447601</v>
      </c>
      <c r="H12340" s="10">
        <v>5.12779000977934E-2</v>
      </c>
      <c r="I12340" s="10">
        <v>0.31207274132687701</v>
      </c>
    </row>
    <row r="12341" spans="1:9" x14ac:dyDescent="0.3">
      <c r="A12341" t="s">
        <v>23333</v>
      </c>
      <c r="C12341" t="s">
        <v>23334</v>
      </c>
      <c r="D12341" s="9">
        <v>9.4612531116762799</v>
      </c>
      <c r="E12341" s="9">
        <v>10.230622547124399</v>
      </c>
      <c r="F12341" s="9">
        <v>12.039393913262501</v>
      </c>
      <c r="G12341" s="10">
        <v>10.6194242373295</v>
      </c>
      <c r="H12341" s="10">
        <v>10.4775178268887</v>
      </c>
      <c r="I12341" s="10">
        <v>10.2697075515959</v>
      </c>
    </row>
    <row r="12342" spans="1:9" x14ac:dyDescent="0.3">
      <c r="A12342" t="s">
        <v>23335</v>
      </c>
      <c r="C12342" t="s">
        <v>23336</v>
      </c>
      <c r="D12342" s="9">
        <v>0.737218232148106</v>
      </c>
      <c r="E12342" s="9">
        <v>0.47510919031017501</v>
      </c>
      <c r="F12342" s="9">
        <v>0.35439600536080301</v>
      </c>
      <c r="G12342" s="10">
        <v>0.33780906515211001</v>
      </c>
      <c r="H12342" s="10">
        <v>0.92179861290712894</v>
      </c>
      <c r="I12342" s="10">
        <v>0.89249751963336799</v>
      </c>
    </row>
    <row r="12343" spans="1:9" x14ac:dyDescent="0.3">
      <c r="A12343" t="s">
        <v>23337</v>
      </c>
      <c r="C12343" t="s">
        <v>23338</v>
      </c>
      <c r="D12343" s="9">
        <v>0</v>
      </c>
      <c r="E12343" s="9">
        <v>0</v>
      </c>
      <c r="F12343" s="9">
        <v>0</v>
      </c>
      <c r="G12343" s="10">
        <v>0</v>
      </c>
      <c r="H12343" s="10">
        <v>0</v>
      </c>
      <c r="I12343" s="10">
        <v>0</v>
      </c>
    </row>
    <row r="12344" spans="1:9" x14ac:dyDescent="0.3">
      <c r="A12344" t="s">
        <v>23339</v>
      </c>
      <c r="C12344" t="s">
        <v>23340</v>
      </c>
      <c r="D12344" s="9">
        <v>0.61452220278135705</v>
      </c>
      <c r="E12344" s="9">
        <v>0.63511804604176403</v>
      </c>
      <c r="F12344" s="9">
        <v>0.70931003475232002</v>
      </c>
      <c r="G12344" s="10">
        <v>0.55783106323105103</v>
      </c>
      <c r="H12344" s="10">
        <v>0.84950224886510195</v>
      </c>
      <c r="I12344" s="10">
        <v>0.48717262129844302</v>
      </c>
    </row>
    <row r="12345" spans="1:9" x14ac:dyDescent="0.3">
      <c r="A12345" t="s">
        <v>23341</v>
      </c>
      <c r="C12345" t="s">
        <v>23342</v>
      </c>
      <c r="D12345" s="9">
        <v>0.31507027894313</v>
      </c>
      <c r="E12345" s="9">
        <v>0.84121064431541703</v>
      </c>
      <c r="F12345" s="9">
        <v>0.29282417412640099</v>
      </c>
      <c r="G12345" s="10">
        <v>0</v>
      </c>
      <c r="H12345" s="10">
        <v>0</v>
      </c>
      <c r="I12345" s="10">
        <v>0.31604457621649101</v>
      </c>
    </row>
    <row r="12346" spans="1:9" x14ac:dyDescent="0.3">
      <c r="A12346" t="s">
        <v>23343</v>
      </c>
      <c r="C12346" t="s">
        <v>23344</v>
      </c>
      <c r="D12346" s="9">
        <v>0</v>
      </c>
      <c r="E12346" s="9">
        <v>0</v>
      </c>
      <c r="F12346" s="9">
        <v>0</v>
      </c>
      <c r="G12346" s="10">
        <v>0</v>
      </c>
      <c r="H12346" s="10">
        <v>0</v>
      </c>
      <c r="I12346" s="10">
        <v>0</v>
      </c>
    </row>
    <row r="12347" spans="1:9" x14ac:dyDescent="0.3">
      <c r="A12347" t="s">
        <v>23345</v>
      </c>
      <c r="C12347" t="s">
        <v>28</v>
      </c>
      <c r="D12347" s="9">
        <v>0</v>
      </c>
      <c r="E12347" s="9">
        <v>0</v>
      </c>
      <c r="F12347" s="9">
        <v>0</v>
      </c>
      <c r="G12347" s="10">
        <v>0</v>
      </c>
      <c r="H12347" s="10">
        <v>0</v>
      </c>
      <c r="I12347" s="10">
        <v>0</v>
      </c>
    </row>
    <row r="12348" spans="1:9" x14ac:dyDescent="0.3">
      <c r="A12348" t="s">
        <v>23346</v>
      </c>
      <c r="C12348" t="s">
        <v>23347</v>
      </c>
      <c r="D12348" s="9">
        <v>201.256988049097</v>
      </c>
      <c r="E12348" s="9">
        <v>176.311383806371</v>
      </c>
      <c r="F12348" s="9">
        <v>180.126507041439</v>
      </c>
      <c r="G12348" s="10">
        <v>211.28584558431601</v>
      </c>
      <c r="H12348" s="10">
        <v>248.02609737511301</v>
      </c>
      <c r="I12348" s="10">
        <v>239.86265216780001</v>
      </c>
    </row>
    <row r="12349" spans="1:9" x14ac:dyDescent="0.3">
      <c r="A12349" t="s">
        <v>23348</v>
      </c>
      <c r="C12349" t="s">
        <v>23349</v>
      </c>
      <c r="D12349" s="9">
        <v>14.737173790933699</v>
      </c>
      <c r="E12349" s="9">
        <v>15.2436783602699</v>
      </c>
      <c r="F12349" s="9">
        <v>16.770777843872501</v>
      </c>
      <c r="G12349" s="10">
        <v>15.3200481998736</v>
      </c>
      <c r="H12349" s="10">
        <v>13.951378163180401</v>
      </c>
      <c r="I12349" s="10">
        <v>14.518910972404701</v>
      </c>
    </row>
    <row r="12350" spans="1:9" x14ac:dyDescent="0.3">
      <c r="A12350" t="s">
        <v>23350</v>
      </c>
      <c r="C12350" t="s">
        <v>23351</v>
      </c>
      <c r="D12350" s="9">
        <v>0</v>
      </c>
      <c r="E12350" s="9">
        <v>0</v>
      </c>
      <c r="F12350" s="9">
        <v>0</v>
      </c>
      <c r="G12350" s="10">
        <v>0</v>
      </c>
      <c r="H12350" s="10">
        <v>0</v>
      </c>
      <c r="I12350" s="10">
        <v>0</v>
      </c>
    </row>
    <row r="12351" spans="1:9" x14ac:dyDescent="0.3">
      <c r="A12351" t="s">
        <v>23352</v>
      </c>
      <c r="C12351" t="s">
        <v>32</v>
      </c>
      <c r="D12351" s="9">
        <v>0</v>
      </c>
      <c r="E12351" s="9">
        <v>0</v>
      </c>
      <c r="F12351" s="9">
        <v>0</v>
      </c>
      <c r="G12351" s="10">
        <v>0</v>
      </c>
      <c r="H12351" s="10">
        <v>0</v>
      </c>
      <c r="I12351" s="10">
        <v>0</v>
      </c>
    </row>
    <row r="12352" spans="1:9" x14ac:dyDescent="0.3">
      <c r="A12352" t="s">
        <v>23353</v>
      </c>
      <c r="C12352" t="s">
        <v>23354</v>
      </c>
      <c r="D12352" s="9">
        <v>0.94186614172383598</v>
      </c>
      <c r="E12352" s="9">
        <v>1.74195495064891</v>
      </c>
      <c r="F12352" s="9">
        <v>1.7370504087243399</v>
      </c>
      <c r="G12352" s="10">
        <v>1.2423880792555699</v>
      </c>
      <c r="H12352" s="10">
        <v>1.4917622987685399</v>
      </c>
      <c r="I12352" s="10">
        <v>1.28430853265046</v>
      </c>
    </row>
    <row r="12353" spans="1:9" x14ac:dyDescent="0.3">
      <c r="A12353" t="s">
        <v>23355</v>
      </c>
      <c r="C12353" t="s">
        <v>23356</v>
      </c>
      <c r="D12353" s="9">
        <v>2.7608872123321202</v>
      </c>
      <c r="E12353" s="9">
        <v>3.1051399622381202</v>
      </c>
      <c r="F12353" s="9">
        <v>3.19756820664084</v>
      </c>
      <c r="G12353" s="10">
        <v>3.4672004837059598</v>
      </c>
      <c r="H12353" s="10">
        <v>3.72545091580055</v>
      </c>
      <c r="I12353" s="10">
        <v>3.2198366892391501</v>
      </c>
    </row>
    <row r="12354" spans="1:9" x14ac:dyDescent="0.3">
      <c r="A12354" t="s">
        <v>23357</v>
      </c>
      <c r="C12354" t="s">
        <v>23358</v>
      </c>
      <c r="D12354" s="9">
        <v>18.7541388818249</v>
      </c>
      <c r="E12354" s="9">
        <v>18.424504141618399</v>
      </c>
      <c r="F12354" s="9">
        <v>18.764138424271302</v>
      </c>
      <c r="G12354" s="10">
        <v>16.591210629407801</v>
      </c>
      <c r="H12354" s="10">
        <v>16.342752232410302</v>
      </c>
      <c r="I12354" s="10">
        <v>16.580184690742101</v>
      </c>
    </row>
    <row r="12355" spans="1:9" x14ac:dyDescent="0.3">
      <c r="A12355" t="s">
        <v>23359</v>
      </c>
      <c r="C12355" t="s">
        <v>23360</v>
      </c>
      <c r="D12355" s="9">
        <v>0</v>
      </c>
      <c r="E12355" s="9">
        <v>0</v>
      </c>
      <c r="F12355" s="9">
        <v>0</v>
      </c>
      <c r="G12355" s="10">
        <v>0</v>
      </c>
      <c r="H12355" s="10">
        <v>0</v>
      </c>
      <c r="I12355" s="10">
        <v>0</v>
      </c>
    </row>
    <row r="12356" spans="1:9" x14ac:dyDescent="0.3">
      <c r="A12356" t="s">
        <v>23361</v>
      </c>
      <c r="C12356" t="s">
        <v>23362</v>
      </c>
      <c r="D12356" s="9">
        <v>0</v>
      </c>
      <c r="E12356" s="9">
        <v>0</v>
      </c>
      <c r="F12356" s="9">
        <v>0</v>
      </c>
      <c r="G12356" s="10">
        <v>0</v>
      </c>
      <c r="H12356" s="10">
        <v>0</v>
      </c>
      <c r="I12356" s="10">
        <v>0</v>
      </c>
    </row>
    <row r="12357" spans="1:9" x14ac:dyDescent="0.3">
      <c r="A12357" t="s">
        <v>23363</v>
      </c>
      <c r="C12357" t="s">
        <v>23364</v>
      </c>
      <c r="D12357" s="9">
        <v>0</v>
      </c>
      <c r="E12357" s="9">
        <v>0</v>
      </c>
      <c r="F12357" s="9">
        <v>0</v>
      </c>
      <c r="G12357" s="10">
        <v>0</v>
      </c>
      <c r="H12357" s="10">
        <v>0</v>
      </c>
      <c r="I12357" s="10">
        <v>0</v>
      </c>
    </row>
    <row r="12358" spans="1:9" x14ac:dyDescent="0.3">
      <c r="A12358" t="s">
        <v>23365</v>
      </c>
      <c r="C12358" t="s">
        <v>23366</v>
      </c>
      <c r="D12358" s="9">
        <v>29.667017465285099</v>
      </c>
      <c r="E12358" s="9">
        <v>30.198126875932498</v>
      </c>
      <c r="F12358" s="9">
        <v>28.7380433289308</v>
      </c>
      <c r="G12358" s="10">
        <v>28.742220937254</v>
      </c>
      <c r="H12358" s="10">
        <v>31.292841546460298</v>
      </c>
      <c r="I12358" s="10">
        <v>31.586397931579601</v>
      </c>
    </row>
    <row r="12359" spans="1:9" x14ac:dyDescent="0.3">
      <c r="A12359" t="s">
        <v>23367</v>
      </c>
      <c r="C12359" t="s">
        <v>23368</v>
      </c>
      <c r="D12359" s="9">
        <v>0</v>
      </c>
      <c r="E12359" s="9">
        <v>0</v>
      </c>
      <c r="F12359" s="9">
        <v>0</v>
      </c>
      <c r="G12359" s="10">
        <v>0</v>
      </c>
      <c r="H12359" s="10">
        <v>0</v>
      </c>
      <c r="I12359" s="10">
        <v>0</v>
      </c>
    </row>
    <row r="12360" spans="1:9" x14ac:dyDescent="0.3">
      <c r="A12360" t="s">
        <v>23369</v>
      </c>
      <c r="C12360" t="s">
        <v>23370</v>
      </c>
      <c r="D12360" s="9">
        <v>0</v>
      </c>
      <c r="E12360" s="9">
        <v>0</v>
      </c>
      <c r="F12360" s="9">
        <v>0</v>
      </c>
      <c r="G12360" s="10">
        <v>0</v>
      </c>
      <c r="H12360" s="10">
        <v>0</v>
      </c>
      <c r="I12360" s="10">
        <v>0</v>
      </c>
    </row>
    <row r="12361" spans="1:9" x14ac:dyDescent="0.3">
      <c r="A12361" t="s">
        <v>23371</v>
      </c>
      <c r="C12361" t="s">
        <v>23372</v>
      </c>
      <c r="D12361" s="9">
        <v>0</v>
      </c>
      <c r="E12361" s="9">
        <v>0</v>
      </c>
      <c r="F12361" s="9">
        <v>0</v>
      </c>
      <c r="G12361" s="10">
        <v>0</v>
      </c>
      <c r="H12361" s="10">
        <v>0</v>
      </c>
      <c r="I12361" s="10">
        <v>0</v>
      </c>
    </row>
    <row r="12362" spans="1:9" x14ac:dyDescent="0.3">
      <c r="A12362" t="s">
        <v>23373</v>
      </c>
      <c r="C12362" t="s">
        <v>23374</v>
      </c>
      <c r="D12362" s="9">
        <v>0</v>
      </c>
      <c r="E12362" s="9">
        <v>0</v>
      </c>
      <c r="F12362" s="9">
        <v>0</v>
      </c>
      <c r="G12362" s="10">
        <v>0</v>
      </c>
      <c r="H12362" s="10">
        <v>0</v>
      </c>
      <c r="I12362" s="10">
        <v>0</v>
      </c>
    </row>
    <row r="12363" spans="1:9" x14ac:dyDescent="0.3">
      <c r="A12363" t="s">
        <v>23375</v>
      </c>
      <c r="C12363" t="s">
        <v>23376</v>
      </c>
      <c r="D12363" s="9">
        <v>0</v>
      </c>
      <c r="E12363" s="9">
        <v>0</v>
      </c>
      <c r="F12363" s="9">
        <v>0</v>
      </c>
      <c r="G12363" s="10">
        <v>0</v>
      </c>
      <c r="H12363" s="10">
        <v>0</v>
      </c>
      <c r="I12363" s="10">
        <v>0</v>
      </c>
    </row>
    <row r="12364" spans="1:9" x14ac:dyDescent="0.3">
      <c r="A12364" t="s">
        <v>23377</v>
      </c>
      <c r="C12364" t="s">
        <v>15480</v>
      </c>
      <c r="D12364" s="9">
        <v>0</v>
      </c>
      <c r="E12364" s="9">
        <v>0</v>
      </c>
      <c r="F12364" s="9">
        <v>0</v>
      </c>
      <c r="G12364" s="10">
        <v>0</v>
      </c>
      <c r="H12364" s="10">
        <v>0</v>
      </c>
      <c r="I12364" s="10">
        <v>0</v>
      </c>
    </row>
    <row r="12365" spans="1:9" x14ac:dyDescent="0.3">
      <c r="A12365" t="s">
        <v>23378</v>
      </c>
      <c r="C12365" t="s">
        <v>23379</v>
      </c>
      <c r="D12365" s="9">
        <v>13.7099427786513</v>
      </c>
      <c r="E12365" s="9">
        <v>15.578938622739299</v>
      </c>
      <c r="F12365" s="9">
        <v>14.304777927385601</v>
      </c>
      <c r="G12365" s="10">
        <v>13.209088724661401</v>
      </c>
      <c r="H12365" s="10">
        <v>11.063749635320001</v>
      </c>
      <c r="I12365" s="10">
        <v>11.245209578856301</v>
      </c>
    </row>
    <row r="12366" spans="1:9" x14ac:dyDescent="0.3">
      <c r="A12366" t="s">
        <v>23380</v>
      </c>
      <c r="C12366" t="s">
        <v>23381</v>
      </c>
      <c r="D12366" s="9">
        <v>21.084550986308301</v>
      </c>
      <c r="E12366" s="9">
        <v>21.895998735495201</v>
      </c>
      <c r="F12366" s="9">
        <v>21.671772385107701</v>
      </c>
      <c r="G12366" s="10">
        <v>19.2984478473909</v>
      </c>
      <c r="H12366" s="10">
        <v>15.9316146197752</v>
      </c>
      <c r="I12366" s="10">
        <v>17.937632658492699</v>
      </c>
    </row>
    <row r="12367" spans="1:9" x14ac:dyDescent="0.3">
      <c r="A12367" t="s">
        <v>23382</v>
      </c>
      <c r="C12367" t="s">
        <v>23383</v>
      </c>
      <c r="D12367" s="9">
        <v>30.048402970522702</v>
      </c>
      <c r="E12367" s="9">
        <v>30.1569755151686</v>
      </c>
      <c r="F12367" s="9">
        <v>30.849514078225301</v>
      </c>
      <c r="G12367" s="10">
        <v>28.8512867505417</v>
      </c>
      <c r="H12367" s="10">
        <v>27.416838700608601</v>
      </c>
      <c r="I12367" s="10">
        <v>28.873484879842099</v>
      </c>
    </row>
    <row r="12368" spans="1:9" x14ac:dyDescent="0.3">
      <c r="A12368" t="s">
        <v>23384</v>
      </c>
      <c r="C12368" t="s">
        <v>23385</v>
      </c>
      <c r="D12368" s="9">
        <v>0</v>
      </c>
      <c r="E12368" s="9">
        <v>0</v>
      </c>
      <c r="F12368" s="9">
        <v>0</v>
      </c>
      <c r="G12368" s="10">
        <v>0</v>
      </c>
      <c r="H12368" s="10">
        <v>0</v>
      </c>
      <c r="I12368" s="10">
        <v>0</v>
      </c>
    </row>
    <row r="12369" spans="1:9" x14ac:dyDescent="0.3">
      <c r="A12369" t="s">
        <v>23386</v>
      </c>
      <c r="C12369" t="s">
        <v>23387</v>
      </c>
      <c r="D12369" s="9">
        <v>30.063709762615701</v>
      </c>
      <c r="E12369" s="9">
        <v>31.021539775832</v>
      </c>
      <c r="F12369" s="9">
        <v>35.180424628119198</v>
      </c>
      <c r="G12369" s="10">
        <v>30.848585464067199</v>
      </c>
      <c r="H12369" s="10">
        <v>28.9261618603907</v>
      </c>
      <c r="I12369" s="10">
        <v>31.6939299616505</v>
      </c>
    </row>
    <row r="12370" spans="1:9" x14ac:dyDescent="0.3">
      <c r="A12370" t="s">
        <v>23388</v>
      </c>
      <c r="C12370" t="s">
        <v>23389</v>
      </c>
      <c r="D12370" s="9">
        <v>0</v>
      </c>
      <c r="E12370" s="9">
        <v>0</v>
      </c>
      <c r="F12370" s="9">
        <v>2.5564015201511199E-2</v>
      </c>
      <c r="G12370" s="10">
        <v>0</v>
      </c>
      <c r="H12370" s="10">
        <v>1.1334043791456701E-2</v>
      </c>
      <c r="I12370" s="10">
        <v>2.7591193161757201E-2</v>
      </c>
    </row>
    <row r="12371" spans="1:9" x14ac:dyDescent="0.3">
      <c r="A12371" t="s">
        <v>23390</v>
      </c>
      <c r="C12371" t="s">
        <v>23391</v>
      </c>
      <c r="D12371" s="9">
        <v>47.689520335218397</v>
      </c>
      <c r="E12371" s="9">
        <v>45.974181538341099</v>
      </c>
      <c r="F12371" s="9">
        <v>49.4532598266359</v>
      </c>
      <c r="G12371" s="10">
        <v>69.163853597616907</v>
      </c>
      <c r="H12371" s="10">
        <v>66.689186535544906</v>
      </c>
      <c r="I12371" s="10">
        <v>70.081685552372406</v>
      </c>
    </row>
    <row r="12372" spans="1:9" x14ac:dyDescent="0.3">
      <c r="A12372" t="s">
        <v>23392</v>
      </c>
      <c r="C12372" t="s">
        <v>23393</v>
      </c>
      <c r="D12372" s="9">
        <v>34.088671999916201</v>
      </c>
      <c r="E12372" s="9">
        <v>31.094562398776802</v>
      </c>
      <c r="F12372" s="9">
        <v>31.9494055386103</v>
      </c>
      <c r="G12372" s="10">
        <v>31.640957729646299</v>
      </c>
      <c r="H12372" s="10">
        <v>34.234596984715999</v>
      </c>
      <c r="I12372" s="10">
        <v>34.723639403536502</v>
      </c>
    </row>
    <row r="12373" spans="1:9" x14ac:dyDescent="0.3">
      <c r="A12373" t="s">
        <v>23394</v>
      </c>
      <c r="C12373" t="s">
        <v>23395</v>
      </c>
      <c r="D12373" s="9">
        <v>0</v>
      </c>
      <c r="E12373" s="9">
        <v>0</v>
      </c>
      <c r="F12373" s="9">
        <v>0</v>
      </c>
      <c r="G12373" s="10">
        <v>0</v>
      </c>
      <c r="H12373" s="10">
        <v>0</v>
      </c>
      <c r="I12373" s="10">
        <v>0</v>
      </c>
    </row>
    <row r="12374" spans="1:9" x14ac:dyDescent="0.3">
      <c r="A12374" t="s">
        <v>23396</v>
      </c>
      <c r="C12374" t="s">
        <v>23397</v>
      </c>
      <c r="D12374" s="9">
        <v>0</v>
      </c>
      <c r="E12374" s="9">
        <v>0</v>
      </c>
      <c r="F12374" s="9">
        <v>0</v>
      </c>
      <c r="G12374" s="10">
        <v>0</v>
      </c>
      <c r="H12374" s="10">
        <v>0</v>
      </c>
      <c r="I12374" s="10">
        <v>0</v>
      </c>
    </row>
    <row r="12375" spans="1:9" x14ac:dyDescent="0.3">
      <c r="A12375" t="s">
        <v>23398</v>
      </c>
      <c r="C12375" t="s">
        <v>23399</v>
      </c>
      <c r="D12375" s="9">
        <v>33.618882889014699</v>
      </c>
      <c r="E12375" s="9">
        <v>33.319023135110498</v>
      </c>
      <c r="F12375" s="9">
        <v>29.679821648954501</v>
      </c>
      <c r="G12375" s="10">
        <v>33.317737033173998</v>
      </c>
      <c r="H12375" s="10">
        <v>34.077421808127703</v>
      </c>
      <c r="I12375" s="10">
        <v>34.108627146466503</v>
      </c>
    </row>
    <row r="12376" spans="1:9" x14ac:dyDescent="0.3">
      <c r="A12376" t="s">
        <v>23400</v>
      </c>
      <c r="C12376" t="s">
        <v>23401</v>
      </c>
      <c r="D12376" s="9">
        <v>3.79068929353453</v>
      </c>
      <c r="E12376" s="9">
        <v>3.9037431462762302</v>
      </c>
      <c r="F12376" s="9">
        <v>3.4223825351023098</v>
      </c>
      <c r="G12376" s="10">
        <v>4.1059739711334702</v>
      </c>
      <c r="H12376" s="10">
        <v>2.58841225087393</v>
      </c>
      <c r="I12376" s="10">
        <v>4.9431346998860599</v>
      </c>
    </row>
    <row r="12377" spans="1:9" x14ac:dyDescent="0.3">
      <c r="A12377" t="s">
        <v>23402</v>
      </c>
      <c r="C12377" t="s">
        <v>23403</v>
      </c>
      <c r="D12377" s="9">
        <v>1.83534512104147</v>
      </c>
      <c r="E12377" s="9">
        <v>1.62547558091797</v>
      </c>
      <c r="F12377" s="9">
        <v>1.6063927701432901</v>
      </c>
      <c r="G12377" s="10">
        <v>1.26053063582567</v>
      </c>
      <c r="H12377" s="10">
        <v>1.65203157577274</v>
      </c>
      <c r="I12377" s="10">
        <v>1.4299189052468499</v>
      </c>
    </row>
    <row r="12378" spans="1:9" x14ac:dyDescent="0.3">
      <c r="A12378" t="s">
        <v>23404</v>
      </c>
      <c r="C12378" t="s">
        <v>23405</v>
      </c>
      <c r="D12378" s="9">
        <v>0</v>
      </c>
      <c r="E12378" s="9">
        <v>0</v>
      </c>
      <c r="F12378" s="9">
        <v>0</v>
      </c>
      <c r="G12378" s="10">
        <v>0</v>
      </c>
      <c r="H12378" s="10">
        <v>0</v>
      </c>
      <c r="I12378" s="10">
        <v>0</v>
      </c>
    </row>
    <row r="12379" spans="1:9" x14ac:dyDescent="0.3">
      <c r="A12379" t="s">
        <v>23406</v>
      </c>
      <c r="C12379" t="s">
        <v>23407</v>
      </c>
      <c r="D12379" s="9">
        <v>0</v>
      </c>
      <c r="E12379" s="9">
        <v>2.2270317900047101E-2</v>
      </c>
      <c r="F12379" s="9">
        <v>1.16283968064636E-2</v>
      </c>
      <c r="G12379" s="10">
        <v>0</v>
      </c>
      <c r="H12379" s="10">
        <v>1.03111156514335E-2</v>
      </c>
      <c r="I12379" s="10">
        <v>1.2550506636756E-2</v>
      </c>
    </row>
    <row r="12380" spans="1:9" x14ac:dyDescent="0.3">
      <c r="A12380" t="s">
        <v>23408</v>
      </c>
      <c r="C12380" t="s">
        <v>23409</v>
      </c>
      <c r="D12380" s="9">
        <v>0</v>
      </c>
      <c r="E12380" s="9">
        <v>0</v>
      </c>
      <c r="F12380" s="9">
        <v>0</v>
      </c>
      <c r="G12380" s="10">
        <v>0</v>
      </c>
      <c r="H12380" s="10">
        <v>0</v>
      </c>
      <c r="I12380" s="10">
        <v>0</v>
      </c>
    </row>
    <row r="12381" spans="1:9" x14ac:dyDescent="0.3">
      <c r="A12381" t="s">
        <v>23410</v>
      </c>
      <c r="C12381" t="s">
        <v>23411</v>
      </c>
      <c r="D12381" s="9">
        <v>4.57710591474609</v>
      </c>
      <c r="E12381" s="9">
        <v>4.6864415963569401</v>
      </c>
      <c r="F12381" s="9">
        <v>4.8653260596347003</v>
      </c>
      <c r="G12381" s="10">
        <v>3.8892208738288199</v>
      </c>
      <c r="H12381" s="10">
        <v>3.2960806632146</v>
      </c>
      <c r="I12381" s="10">
        <v>4.2504780135980598</v>
      </c>
    </row>
    <row r="12382" spans="1:9" x14ac:dyDescent="0.3">
      <c r="A12382" t="s">
        <v>23412</v>
      </c>
      <c r="C12382" t="s">
        <v>23413</v>
      </c>
      <c r="D12382" s="9">
        <v>57.880987024803403</v>
      </c>
      <c r="E12382" s="9">
        <v>53.851553533210598</v>
      </c>
      <c r="F12382" s="9">
        <v>53.452930283653401</v>
      </c>
      <c r="G12382" s="10">
        <v>58.567840580389799</v>
      </c>
      <c r="H12382" s="10">
        <v>55.090278533149501</v>
      </c>
      <c r="I12382" s="10">
        <v>56.761135933721697</v>
      </c>
    </row>
    <row r="12383" spans="1:9" x14ac:dyDescent="0.3">
      <c r="A12383" t="s">
        <v>23414</v>
      </c>
      <c r="C12383" t="s">
        <v>23415</v>
      </c>
      <c r="D12383" s="9">
        <v>0</v>
      </c>
      <c r="E12383" s="9">
        <v>0</v>
      </c>
      <c r="F12383" s="9">
        <v>0</v>
      </c>
      <c r="G12383" s="10">
        <v>0</v>
      </c>
      <c r="H12383" s="10">
        <v>0</v>
      </c>
      <c r="I12383" s="10">
        <v>0</v>
      </c>
    </row>
    <row r="12384" spans="1:9" x14ac:dyDescent="0.3">
      <c r="A12384" t="s">
        <v>23416</v>
      </c>
      <c r="C12384" t="s">
        <v>23417</v>
      </c>
      <c r="D12384" s="9">
        <v>0</v>
      </c>
      <c r="E12384" s="9">
        <v>0</v>
      </c>
      <c r="F12384" s="9">
        <v>0</v>
      </c>
      <c r="G12384" s="10">
        <v>0</v>
      </c>
      <c r="H12384" s="10">
        <v>0</v>
      </c>
      <c r="I12384" s="10">
        <v>1.51867069750917E-2</v>
      </c>
    </row>
    <row r="12385" spans="1:9" x14ac:dyDescent="0.3">
      <c r="A12385" t="s">
        <v>23418</v>
      </c>
      <c r="C12385" t="s">
        <v>23419</v>
      </c>
      <c r="D12385" s="9">
        <v>0.66810083245772101</v>
      </c>
      <c r="E12385" s="9">
        <v>1.11485748041802</v>
      </c>
      <c r="F12385" s="9">
        <v>0.85377650769384295</v>
      </c>
      <c r="G12385" s="10">
        <v>0.65279427189800598</v>
      </c>
      <c r="H12385" s="10">
        <v>0.61941232094033305</v>
      </c>
      <c r="I12385" s="10">
        <v>0.41885425763631401</v>
      </c>
    </row>
    <row r="12386" spans="1:9" x14ac:dyDescent="0.3">
      <c r="A12386" t="s">
        <v>23420</v>
      </c>
      <c r="C12386" t="s">
        <v>23421</v>
      </c>
      <c r="D12386" s="9">
        <v>0</v>
      </c>
      <c r="E12386" s="9">
        <v>0</v>
      </c>
      <c r="F12386" s="9">
        <v>0</v>
      </c>
      <c r="G12386" s="10">
        <v>0</v>
      </c>
      <c r="H12386" s="10">
        <v>0</v>
      </c>
      <c r="I12386" s="10">
        <v>0</v>
      </c>
    </row>
    <row r="12387" spans="1:9" x14ac:dyDescent="0.3">
      <c r="A12387" t="s">
        <v>23422</v>
      </c>
      <c r="C12387" t="s">
        <v>23423</v>
      </c>
      <c r="D12387" s="9">
        <v>1.62776034522478E-2</v>
      </c>
      <c r="E12387" s="9">
        <v>0</v>
      </c>
      <c r="F12387" s="9">
        <v>0</v>
      </c>
      <c r="G12387" s="10">
        <v>0</v>
      </c>
      <c r="H12387" s="10">
        <v>0</v>
      </c>
      <c r="I12387" s="10">
        <v>0</v>
      </c>
    </row>
    <row r="12388" spans="1:9" x14ac:dyDescent="0.3">
      <c r="A12388" t="s">
        <v>23424</v>
      </c>
      <c r="C12388" t="s">
        <v>23425</v>
      </c>
      <c r="D12388" s="9">
        <v>0</v>
      </c>
      <c r="E12388" s="9">
        <v>0</v>
      </c>
      <c r="F12388" s="9">
        <v>0</v>
      </c>
      <c r="G12388" s="10">
        <v>0</v>
      </c>
      <c r="H12388" s="10">
        <v>0</v>
      </c>
      <c r="I12388" s="10">
        <v>0</v>
      </c>
    </row>
    <row r="12389" spans="1:9" x14ac:dyDescent="0.3">
      <c r="A12389" t="s">
        <v>23426</v>
      </c>
      <c r="C12389" t="s">
        <v>23427</v>
      </c>
      <c r="D12389" s="9">
        <v>0</v>
      </c>
      <c r="E12389" s="9">
        <v>6.9106176904179199E-3</v>
      </c>
      <c r="F12389" s="9">
        <v>0</v>
      </c>
      <c r="G12389" s="10">
        <v>0</v>
      </c>
      <c r="H12389" s="10">
        <v>0</v>
      </c>
      <c r="I12389" s="10">
        <v>0</v>
      </c>
    </row>
    <row r="12390" spans="1:9" x14ac:dyDescent="0.3">
      <c r="A12390" t="s">
        <v>23428</v>
      </c>
      <c r="C12390" t="s">
        <v>23429</v>
      </c>
      <c r="D12390" s="9">
        <v>48.0996130140893</v>
      </c>
      <c r="E12390" s="9">
        <v>47.523736649786102</v>
      </c>
      <c r="F12390" s="9">
        <v>51.624874835252101</v>
      </c>
      <c r="G12390" s="10">
        <v>56.650657359752103</v>
      </c>
      <c r="H12390" s="10">
        <v>54.095819753620297</v>
      </c>
      <c r="I12390" s="10">
        <v>56.3981838351283</v>
      </c>
    </row>
    <row r="12391" spans="1:9" x14ac:dyDescent="0.3">
      <c r="A12391" t="s">
        <v>23430</v>
      </c>
      <c r="C12391" t="s">
        <v>23431</v>
      </c>
      <c r="D12391" s="9">
        <v>0.565233375958061</v>
      </c>
      <c r="E12391" s="9">
        <v>0.58246917288792799</v>
      </c>
      <c r="F12391" s="9">
        <v>1.1335940131416899</v>
      </c>
      <c r="G12391" s="10">
        <v>0.72087539124187505</v>
      </c>
      <c r="H12391" s="10">
        <v>0.88259609679051698</v>
      </c>
      <c r="I12391" s="10">
        <v>1.28316810772876</v>
      </c>
    </row>
    <row r="12392" spans="1:9" x14ac:dyDescent="0.3">
      <c r="A12392" t="s">
        <v>23432</v>
      </c>
      <c r="C12392" t="s">
        <v>23433</v>
      </c>
      <c r="D12392" s="9">
        <v>61.020738696099002</v>
      </c>
      <c r="E12392" s="9">
        <v>64.144567557476904</v>
      </c>
      <c r="F12392" s="9">
        <v>51.483306228111303</v>
      </c>
      <c r="G12392" s="10">
        <v>56.513232644874201</v>
      </c>
      <c r="H12392" s="10">
        <v>55.884427945052899</v>
      </c>
      <c r="I12392" s="10">
        <v>49.922235514683202</v>
      </c>
    </row>
    <row r="12393" spans="1:9" x14ac:dyDescent="0.3">
      <c r="A12393" t="s">
        <v>23434</v>
      </c>
      <c r="C12393" t="s">
        <v>9750</v>
      </c>
      <c r="D12393" s="9">
        <v>0</v>
      </c>
      <c r="E12393" s="9">
        <v>0</v>
      </c>
      <c r="F12393" s="9">
        <v>0</v>
      </c>
      <c r="G12393" s="10">
        <v>0</v>
      </c>
      <c r="H12393" s="10">
        <v>0</v>
      </c>
      <c r="I12393" s="10">
        <v>0</v>
      </c>
    </row>
    <row r="12394" spans="1:9" x14ac:dyDescent="0.3">
      <c r="A12394" t="s">
        <v>23435</v>
      </c>
      <c r="C12394" t="s">
        <v>23436</v>
      </c>
      <c r="D12394" s="9">
        <v>0</v>
      </c>
      <c r="E12394" s="9">
        <v>0</v>
      </c>
      <c r="F12394" s="9">
        <v>0</v>
      </c>
      <c r="G12394" s="10">
        <v>0</v>
      </c>
      <c r="H12394" s="10">
        <v>0</v>
      </c>
      <c r="I12394" s="10">
        <v>0</v>
      </c>
    </row>
    <row r="12395" spans="1:9" x14ac:dyDescent="0.3">
      <c r="A12395" t="s">
        <v>23437</v>
      </c>
      <c r="C12395" t="s">
        <v>23438</v>
      </c>
      <c r="D12395" s="9">
        <v>0</v>
      </c>
      <c r="E12395" s="9">
        <v>0</v>
      </c>
      <c r="F12395" s="9">
        <v>0</v>
      </c>
      <c r="G12395" s="10">
        <v>0</v>
      </c>
      <c r="H12395" s="10">
        <v>0</v>
      </c>
      <c r="I12395" s="10">
        <v>0</v>
      </c>
    </row>
    <row r="12396" spans="1:9" x14ac:dyDescent="0.3">
      <c r="A12396" t="s">
        <v>23439</v>
      </c>
      <c r="C12396" t="s">
        <v>23440</v>
      </c>
      <c r="D12396" s="9">
        <v>1.9354002159291801</v>
      </c>
      <c r="E12396" s="9">
        <v>2.5253979454955502</v>
      </c>
      <c r="F12396" s="9">
        <v>2.5425908695314101</v>
      </c>
      <c r="G12396" s="10">
        <v>1.63797000791987</v>
      </c>
      <c r="H12396" s="10">
        <v>1.9187766788167999</v>
      </c>
      <c r="I12396" s="10">
        <v>1.26992859106725</v>
      </c>
    </row>
    <row r="12397" spans="1:9" x14ac:dyDescent="0.3">
      <c r="A12397" t="s">
        <v>23441</v>
      </c>
      <c r="C12397" t="s">
        <v>23442</v>
      </c>
      <c r="D12397" s="9">
        <v>0</v>
      </c>
      <c r="E12397" s="9">
        <v>0</v>
      </c>
      <c r="F12397" s="9">
        <v>0</v>
      </c>
      <c r="G12397" s="10">
        <v>0.30669013906151599</v>
      </c>
      <c r="H12397" s="10">
        <v>0.16167051144040101</v>
      </c>
      <c r="I12397" s="10">
        <v>0</v>
      </c>
    </row>
    <row r="12398" spans="1:9" x14ac:dyDescent="0.3">
      <c r="A12398" t="s">
        <v>23443</v>
      </c>
      <c r="C12398" t="s">
        <v>23444</v>
      </c>
      <c r="D12398" s="9">
        <v>0</v>
      </c>
      <c r="E12398" s="9">
        <v>0</v>
      </c>
      <c r="F12398" s="9">
        <v>0</v>
      </c>
      <c r="G12398" s="10">
        <v>0</v>
      </c>
      <c r="H12398" s="10">
        <v>0</v>
      </c>
      <c r="I12398" s="10">
        <v>0</v>
      </c>
    </row>
    <row r="12399" spans="1:9" x14ac:dyDescent="0.3">
      <c r="A12399" t="s">
        <v>23445</v>
      </c>
      <c r="C12399" t="s">
        <v>23446</v>
      </c>
      <c r="D12399" s="9">
        <v>0</v>
      </c>
      <c r="E12399" s="9">
        <v>0</v>
      </c>
      <c r="F12399" s="9">
        <v>0</v>
      </c>
      <c r="G12399" s="10">
        <v>0</v>
      </c>
      <c r="H12399" s="10">
        <v>0</v>
      </c>
      <c r="I12399" s="10">
        <v>0</v>
      </c>
    </row>
    <row r="12400" spans="1:9" x14ac:dyDescent="0.3">
      <c r="A12400" t="s">
        <v>23447</v>
      </c>
      <c r="C12400" t="s">
        <v>23448</v>
      </c>
      <c r="D12400" s="9">
        <v>0</v>
      </c>
      <c r="E12400" s="9">
        <v>0</v>
      </c>
      <c r="F12400" s="9">
        <v>0</v>
      </c>
      <c r="G12400" s="10">
        <v>0</v>
      </c>
      <c r="H12400" s="10">
        <v>0</v>
      </c>
      <c r="I12400" s="10">
        <v>0</v>
      </c>
    </row>
    <row r="12401" spans="1:9" x14ac:dyDescent="0.3">
      <c r="A12401" t="s">
        <v>23449</v>
      </c>
      <c r="C12401" t="s">
        <v>23450</v>
      </c>
      <c r="D12401" s="9">
        <v>0</v>
      </c>
      <c r="E12401" s="9">
        <v>0</v>
      </c>
      <c r="F12401" s="9">
        <v>0</v>
      </c>
      <c r="G12401" s="10">
        <v>0</v>
      </c>
      <c r="H12401" s="10">
        <v>0.18426961519013499</v>
      </c>
      <c r="I12401" s="10">
        <v>0.224289699250413</v>
      </c>
    </row>
    <row r="12402" spans="1:9" x14ac:dyDescent="0.3">
      <c r="A12402" t="s">
        <v>23451</v>
      </c>
      <c r="C12402" t="s">
        <v>23452</v>
      </c>
      <c r="D12402" s="9">
        <v>0</v>
      </c>
      <c r="E12402" s="9">
        <v>0</v>
      </c>
      <c r="F12402" s="9">
        <v>0</v>
      </c>
      <c r="G12402" s="10">
        <v>0</v>
      </c>
      <c r="H12402" s="10">
        <v>0</v>
      </c>
      <c r="I12402" s="10">
        <v>0</v>
      </c>
    </row>
    <row r="12403" spans="1:9" x14ac:dyDescent="0.3">
      <c r="A12403" t="s">
        <v>23453</v>
      </c>
      <c r="C12403" t="s">
        <v>23454</v>
      </c>
      <c r="D12403" s="9">
        <v>0</v>
      </c>
      <c r="E12403" s="9">
        <v>0</v>
      </c>
      <c r="F12403" s="9">
        <v>0</v>
      </c>
      <c r="G12403" s="10">
        <v>0</v>
      </c>
      <c r="H12403" s="10">
        <v>9.2632833582067794E-2</v>
      </c>
      <c r="I12403" s="10">
        <v>0</v>
      </c>
    </row>
    <row r="12404" spans="1:9" x14ac:dyDescent="0.3">
      <c r="A12404" t="s">
        <v>23455</v>
      </c>
      <c r="C12404" t="s">
        <v>23456</v>
      </c>
      <c r="D12404" s="9">
        <v>27.8771438095017</v>
      </c>
      <c r="E12404" s="9">
        <v>29.9823147734344</v>
      </c>
      <c r="F12404" s="9">
        <v>32.818628038115698</v>
      </c>
      <c r="G12404" s="10">
        <v>29.146138732880601</v>
      </c>
      <c r="H12404" s="10">
        <v>30.262020342903998</v>
      </c>
      <c r="I12404" s="10">
        <v>30.184264571355101</v>
      </c>
    </row>
    <row r="12405" spans="1:9" x14ac:dyDescent="0.3">
      <c r="A12405" t="s">
        <v>23457</v>
      </c>
      <c r="C12405" t="s">
        <v>23458</v>
      </c>
      <c r="D12405" s="9">
        <v>0.39700806046394399</v>
      </c>
      <c r="E12405" s="9">
        <v>0.47746734197469498</v>
      </c>
      <c r="F12405" s="9">
        <v>1.0570680713045899</v>
      </c>
      <c r="G12405" s="10">
        <v>0.60388522737809402</v>
      </c>
      <c r="H12405" s="10">
        <v>0.50403159449066304</v>
      </c>
      <c r="I12405" s="10">
        <v>0.76418208676495303</v>
      </c>
    </row>
    <row r="12406" spans="1:9" x14ac:dyDescent="0.3">
      <c r="A12406" t="s">
        <v>23459</v>
      </c>
      <c r="C12406" t="s">
        <v>23460</v>
      </c>
      <c r="D12406" s="9">
        <v>24.2010950691378</v>
      </c>
      <c r="E12406" s="9">
        <v>23.861039335577701</v>
      </c>
      <c r="F12406" s="9">
        <v>24.2721886338221</v>
      </c>
      <c r="G12406" s="10">
        <v>21.288594811742801</v>
      </c>
      <c r="H12406" s="10">
        <v>22.486299496673901</v>
      </c>
      <c r="I12406" s="10">
        <v>21.589939998750101</v>
      </c>
    </row>
    <row r="12407" spans="1:9" x14ac:dyDescent="0.3">
      <c r="A12407" t="s">
        <v>23461</v>
      </c>
      <c r="C12407" t="s">
        <v>23462</v>
      </c>
      <c r="D12407" s="9">
        <v>6.6049672028310996E-2</v>
      </c>
      <c r="E12407" s="9">
        <v>0.20573812476110301</v>
      </c>
      <c r="F12407" s="9">
        <v>9.2079173865051295E-2</v>
      </c>
      <c r="G12407" s="10">
        <v>0.30977489959204502</v>
      </c>
      <c r="H12407" s="10">
        <v>0.44452971753385101</v>
      </c>
      <c r="I12407" s="10">
        <v>0.19876175571476501</v>
      </c>
    </row>
    <row r="12408" spans="1:9" x14ac:dyDescent="0.3">
      <c r="A12408" t="s">
        <v>23463</v>
      </c>
      <c r="C12408" t="s">
        <v>23464</v>
      </c>
      <c r="D12408" s="9">
        <v>0</v>
      </c>
      <c r="E12408" s="9">
        <v>0</v>
      </c>
      <c r="F12408" s="9">
        <v>0</v>
      </c>
      <c r="G12408" s="10">
        <v>0</v>
      </c>
      <c r="H12408" s="10">
        <v>0</v>
      </c>
      <c r="I12408" s="10">
        <v>0</v>
      </c>
    </row>
    <row r="12409" spans="1:9" x14ac:dyDescent="0.3">
      <c r="A12409" t="s">
        <v>23465</v>
      </c>
      <c r="C12409" t="s">
        <v>23466</v>
      </c>
      <c r="D12409" s="9">
        <v>4.0083903553698702E-2</v>
      </c>
      <c r="E12409" s="9">
        <v>1.1891176381413101E-2</v>
      </c>
      <c r="F12409" s="9">
        <v>0</v>
      </c>
      <c r="G12409" s="10">
        <v>6.9627660613666102E-3</v>
      </c>
      <c r="H12409" s="10">
        <v>3.6703949909365E-2</v>
      </c>
      <c r="I12409" s="10">
        <v>1.78701580897738E-2</v>
      </c>
    </row>
    <row r="12410" spans="1:9" x14ac:dyDescent="0.3">
      <c r="A12410" t="s">
        <v>23467</v>
      </c>
      <c r="C12410" t="s">
        <v>149</v>
      </c>
      <c r="D12410" s="9">
        <v>0</v>
      </c>
      <c r="E12410" s="9">
        <v>0</v>
      </c>
      <c r="F12410" s="9">
        <v>0</v>
      </c>
      <c r="G12410" s="10">
        <v>0</v>
      </c>
      <c r="H12410" s="10">
        <v>0</v>
      </c>
      <c r="I12410" s="10">
        <v>0</v>
      </c>
    </row>
    <row r="12411" spans="1:9" x14ac:dyDescent="0.3">
      <c r="A12411" t="s">
        <v>23468</v>
      </c>
      <c r="C12411" t="s">
        <v>23469</v>
      </c>
      <c r="D12411" s="9">
        <v>3.88675194876696</v>
      </c>
      <c r="E12411" s="9">
        <v>2.8810526182106599</v>
      </c>
      <c r="F12411" s="9">
        <v>3.7752106217069499</v>
      </c>
      <c r="G12411" s="10">
        <v>2.3289900148761702</v>
      </c>
      <c r="H12411" s="10">
        <v>2.2260354207847399</v>
      </c>
      <c r="I12411" s="10">
        <v>2.2337786209927102</v>
      </c>
    </row>
    <row r="12412" spans="1:9" x14ac:dyDescent="0.3">
      <c r="A12412" t="s">
        <v>23470</v>
      </c>
      <c r="C12412" t="s">
        <v>48</v>
      </c>
      <c r="D12412" s="9">
        <v>0</v>
      </c>
      <c r="E12412" s="9">
        <v>0</v>
      </c>
      <c r="F12412" s="9">
        <v>0</v>
      </c>
      <c r="G12412" s="10">
        <v>0</v>
      </c>
      <c r="H12412" s="10">
        <v>0</v>
      </c>
      <c r="I12412" s="10">
        <v>0</v>
      </c>
    </row>
    <row r="12413" spans="1:9" x14ac:dyDescent="0.3">
      <c r="A12413" t="s">
        <v>23471</v>
      </c>
      <c r="C12413" t="s">
        <v>23472</v>
      </c>
      <c r="D12413" s="9">
        <v>0</v>
      </c>
      <c r="E12413" s="9">
        <v>0</v>
      </c>
      <c r="F12413" s="9">
        <v>0</v>
      </c>
      <c r="G12413" s="10">
        <v>0</v>
      </c>
      <c r="H12413" s="10">
        <v>0</v>
      </c>
      <c r="I12413" s="10">
        <v>0</v>
      </c>
    </row>
    <row r="12414" spans="1:9" x14ac:dyDescent="0.3">
      <c r="A12414" t="s">
        <v>23473</v>
      </c>
      <c r="C12414" t="s">
        <v>14</v>
      </c>
      <c r="D12414" s="9">
        <v>0</v>
      </c>
      <c r="E12414" s="9">
        <v>0</v>
      </c>
      <c r="F12414" s="9">
        <v>0</v>
      </c>
      <c r="G12414" s="10">
        <v>0</v>
      </c>
      <c r="H12414" s="10">
        <v>0</v>
      </c>
      <c r="I12414" s="10">
        <v>0</v>
      </c>
    </row>
    <row r="12415" spans="1:9" x14ac:dyDescent="0.3">
      <c r="A12415" t="s">
        <v>23474</v>
      </c>
      <c r="C12415" t="s">
        <v>23475</v>
      </c>
      <c r="D12415" s="9">
        <v>0</v>
      </c>
      <c r="E12415" s="9">
        <v>0</v>
      </c>
      <c r="F12415" s="9">
        <v>0</v>
      </c>
      <c r="G12415" s="10">
        <v>0</v>
      </c>
      <c r="H12415" s="10">
        <v>0</v>
      </c>
      <c r="I12415" s="10">
        <v>0</v>
      </c>
    </row>
    <row r="12416" spans="1:9" x14ac:dyDescent="0.3">
      <c r="A12416" t="s">
        <v>23476</v>
      </c>
      <c r="C12416" t="s">
        <v>23477</v>
      </c>
      <c r="D12416" s="9">
        <v>0</v>
      </c>
      <c r="E12416" s="9">
        <v>0</v>
      </c>
      <c r="F12416" s="9">
        <v>0</v>
      </c>
      <c r="G12416" s="10">
        <v>0</v>
      </c>
      <c r="H12416" s="10">
        <v>0</v>
      </c>
      <c r="I12416" s="10">
        <v>0</v>
      </c>
    </row>
    <row r="12417" spans="1:16" x14ac:dyDescent="0.3">
      <c r="A12417" t="s">
        <v>23478</v>
      </c>
      <c r="C12417" t="s">
        <v>32</v>
      </c>
      <c r="D12417" s="9">
        <v>0</v>
      </c>
      <c r="E12417" s="9">
        <v>0</v>
      </c>
      <c r="F12417" s="9">
        <v>0</v>
      </c>
      <c r="G12417" s="10">
        <v>0</v>
      </c>
      <c r="H12417" s="10">
        <v>0</v>
      </c>
      <c r="I12417" s="10">
        <v>0</v>
      </c>
    </row>
    <row r="12418" spans="1:16" x14ac:dyDescent="0.3">
      <c r="A12418" t="s">
        <v>23479</v>
      </c>
      <c r="C12418" t="s">
        <v>200</v>
      </c>
      <c r="D12418" s="9">
        <v>0</v>
      </c>
      <c r="E12418" s="9">
        <v>0</v>
      </c>
      <c r="F12418" s="9">
        <v>0</v>
      </c>
      <c r="G12418" s="10">
        <v>0</v>
      </c>
      <c r="H12418" s="10">
        <v>0.38082387139294499</v>
      </c>
      <c r="I12418" s="10">
        <v>0</v>
      </c>
    </row>
    <row r="12419" spans="1:16" x14ac:dyDescent="0.3">
      <c r="A12419" t="s">
        <v>23480</v>
      </c>
      <c r="C12419" t="s">
        <v>10060</v>
      </c>
      <c r="D12419" s="9">
        <v>0</v>
      </c>
      <c r="E12419" s="9">
        <v>0</v>
      </c>
      <c r="F12419" s="9">
        <v>0</v>
      </c>
      <c r="G12419" s="10">
        <v>0</v>
      </c>
      <c r="H12419" s="10">
        <v>0</v>
      </c>
      <c r="I12419" s="10">
        <v>0</v>
      </c>
    </row>
    <row r="12420" spans="1:16" x14ac:dyDescent="0.3">
      <c r="A12420" t="s">
        <v>23481</v>
      </c>
      <c r="C12420" t="s">
        <v>23482</v>
      </c>
      <c r="D12420" s="9">
        <v>0</v>
      </c>
      <c r="E12420" s="9">
        <v>0</v>
      </c>
      <c r="F12420" s="9">
        <v>0</v>
      </c>
      <c r="G12420" s="10">
        <v>0</v>
      </c>
      <c r="H12420" s="10">
        <v>6.9662903303587598E-2</v>
      </c>
      <c r="I12420" s="10">
        <v>0</v>
      </c>
    </row>
    <row r="12421" spans="1:16" x14ac:dyDescent="0.3">
      <c r="A12421" t="s">
        <v>23483</v>
      </c>
      <c r="C12421" t="s">
        <v>23484</v>
      </c>
      <c r="D12421" s="9">
        <v>2.4091349377724698</v>
      </c>
      <c r="E12421" s="9">
        <v>2.3426690577545002</v>
      </c>
      <c r="F12421" s="9">
        <v>2.1259035041576699</v>
      </c>
      <c r="G12421" s="10">
        <v>2.2637472386386999</v>
      </c>
      <c r="H12421" s="10">
        <v>2.2027410024594398</v>
      </c>
      <c r="I12421" s="10">
        <v>3.2051545070930998</v>
      </c>
    </row>
    <row r="12422" spans="1:16" x14ac:dyDescent="0.3">
      <c r="A12422" t="s">
        <v>23485</v>
      </c>
      <c r="C12422" t="s">
        <v>23486</v>
      </c>
      <c r="D12422" s="9">
        <v>35.484428846842803</v>
      </c>
      <c r="E12422" s="9">
        <v>36.450853435158301</v>
      </c>
      <c r="F12422" s="9">
        <v>35.361541293615097</v>
      </c>
      <c r="G12422" s="10">
        <v>34.727382615590599</v>
      </c>
      <c r="H12422" s="10">
        <v>33.144123462946197</v>
      </c>
      <c r="I12422" s="10">
        <v>34.2426324728875</v>
      </c>
    </row>
    <row r="12423" spans="1:16" x14ac:dyDescent="0.3">
      <c r="A12423" t="s">
        <v>23487</v>
      </c>
      <c r="C12423" t="s">
        <v>23488</v>
      </c>
      <c r="D12423" s="9">
        <v>0</v>
      </c>
      <c r="E12423" s="9">
        <v>0</v>
      </c>
      <c r="F12423" s="9">
        <v>0</v>
      </c>
      <c r="G12423" s="10">
        <v>0</v>
      </c>
      <c r="H12423" s="10">
        <v>8.3595483964305096E-3</v>
      </c>
      <c r="I12423" s="10">
        <v>0</v>
      </c>
    </row>
    <row r="12424" spans="1:16" x14ac:dyDescent="0.3">
      <c r="A12424" t="s">
        <v>23489</v>
      </c>
      <c r="C12424" t="s">
        <v>23490</v>
      </c>
      <c r="D12424" s="9">
        <v>0</v>
      </c>
      <c r="E12424" s="9">
        <v>0</v>
      </c>
      <c r="F12424" s="9">
        <v>0</v>
      </c>
      <c r="G12424" s="10">
        <v>0</v>
      </c>
      <c r="H12424" s="10">
        <v>0</v>
      </c>
      <c r="I12424" s="10">
        <v>0</v>
      </c>
    </row>
    <row r="12425" spans="1:16" x14ac:dyDescent="0.3">
      <c r="A12425" t="s">
        <v>23491</v>
      </c>
      <c r="C12425" t="s">
        <v>23492</v>
      </c>
      <c r="D12425" s="9">
        <v>7.2571892438444401</v>
      </c>
      <c r="E12425" s="9">
        <v>7.3902331101267196</v>
      </c>
      <c r="F12425" s="9">
        <v>7.32846540481441</v>
      </c>
      <c r="G12425" s="10">
        <v>5.0909190868824403</v>
      </c>
      <c r="H12425" s="10">
        <v>6.5557934907577504</v>
      </c>
      <c r="I12425" s="10">
        <v>6.5330019781663999</v>
      </c>
    </row>
    <row r="12426" spans="1:16" x14ac:dyDescent="0.3">
      <c r="A12426" t="s">
        <v>23493</v>
      </c>
      <c r="C12426" t="s">
        <v>23494</v>
      </c>
      <c r="D12426" s="9">
        <v>5.4374672874849699</v>
      </c>
      <c r="E12426" s="9">
        <v>5.6239241662359296</v>
      </c>
      <c r="F12426" s="9">
        <v>4.2681968843512497</v>
      </c>
      <c r="G12426" s="10">
        <v>4.8390393761287402</v>
      </c>
      <c r="H12426" s="10">
        <v>4.8065557089458499</v>
      </c>
      <c r="I12426" s="10">
        <v>5.0857491169254496</v>
      </c>
    </row>
    <row r="12427" spans="1:16" x14ac:dyDescent="0.3">
      <c r="A12427" t="s">
        <v>23495</v>
      </c>
      <c r="C12427" t="s">
        <v>23496</v>
      </c>
      <c r="D12427" s="9">
        <v>0</v>
      </c>
      <c r="E12427" s="9">
        <v>0</v>
      </c>
      <c r="F12427" s="9">
        <v>0</v>
      </c>
      <c r="G12427" s="10">
        <v>0</v>
      </c>
      <c r="H12427" s="10">
        <v>0</v>
      </c>
      <c r="I12427" s="10">
        <v>0</v>
      </c>
      <c r="P12427" s="1"/>
    </row>
    <row r="12428" spans="1:16" x14ac:dyDescent="0.3">
      <c r="A12428" t="s">
        <v>23497</v>
      </c>
      <c r="C12428" t="s">
        <v>23498</v>
      </c>
      <c r="D12428" s="9">
        <v>0</v>
      </c>
      <c r="E12428" s="9">
        <v>0</v>
      </c>
      <c r="F12428" s="9">
        <v>8.15115794700229E-3</v>
      </c>
      <c r="G12428" s="10">
        <v>0</v>
      </c>
      <c r="H12428" s="10">
        <v>7.2277833035354396E-3</v>
      </c>
      <c r="I12428" s="10">
        <v>0</v>
      </c>
    </row>
    <row r="12429" spans="1:16" x14ac:dyDescent="0.3">
      <c r="A12429" t="s">
        <v>23499</v>
      </c>
      <c r="C12429" t="s">
        <v>23500</v>
      </c>
      <c r="D12429" s="9">
        <v>17.0877919969945</v>
      </c>
      <c r="E12429" s="9">
        <v>17.1557135104898</v>
      </c>
      <c r="F12429" s="9">
        <v>18.7896931578553</v>
      </c>
      <c r="G12429" s="10">
        <v>16.568405497218599</v>
      </c>
      <c r="H12429" s="10">
        <v>14.4946742481245</v>
      </c>
      <c r="I12429" s="10">
        <v>16.925478484243602</v>
      </c>
    </row>
    <row r="12430" spans="1:16" x14ac:dyDescent="0.3">
      <c r="A12430" t="s">
        <v>23501</v>
      </c>
      <c r="C12430" t="s">
        <v>23502</v>
      </c>
      <c r="D12430" s="9">
        <v>1.26028111577252</v>
      </c>
      <c r="E12430" s="9">
        <v>0.26705099819537098</v>
      </c>
      <c r="F12430" s="9">
        <v>4.6851867860224097</v>
      </c>
      <c r="G12430" s="10">
        <v>13.627574966986</v>
      </c>
      <c r="H12430" s="10">
        <v>0.39566116508358001</v>
      </c>
      <c r="I12430" s="10">
        <v>0.60198966898379302</v>
      </c>
    </row>
    <row r="12431" spans="1:16" x14ac:dyDescent="0.3">
      <c r="A12431" t="s">
        <v>23503</v>
      </c>
      <c r="C12431" t="s">
        <v>23504</v>
      </c>
      <c r="D12431" s="9">
        <v>1.30011383497569</v>
      </c>
      <c r="E12431" s="9">
        <v>1.09313797717257</v>
      </c>
      <c r="F12431" s="9">
        <v>1.2683990133143599</v>
      </c>
      <c r="G12431" s="10">
        <v>1.3475297301770199</v>
      </c>
      <c r="H12431" s="10">
        <v>1.47988551059435</v>
      </c>
      <c r="I12431" s="10">
        <v>1.36898065138335</v>
      </c>
    </row>
    <row r="12432" spans="1:16" x14ac:dyDescent="0.3">
      <c r="A12432" t="s">
        <v>23505</v>
      </c>
      <c r="C12432" t="s">
        <v>23506</v>
      </c>
      <c r="D12432" s="9">
        <v>197.43800697581401</v>
      </c>
      <c r="E12432" s="9">
        <v>195.50231114969799</v>
      </c>
      <c r="F12432" s="9">
        <v>196.92991944591299</v>
      </c>
      <c r="G12432" s="10">
        <v>188.57105835399301</v>
      </c>
      <c r="H12432" s="10">
        <v>202.04705176720699</v>
      </c>
      <c r="I12432" s="10">
        <v>196.26612637412501</v>
      </c>
    </row>
    <row r="12433" spans="1:9" x14ac:dyDescent="0.3">
      <c r="A12433" t="s">
        <v>23507</v>
      </c>
      <c r="C12433" t="s">
        <v>23508</v>
      </c>
      <c r="D12433" s="9">
        <v>0.683191405675452</v>
      </c>
      <c r="E12433" s="9">
        <v>0.19000651103633701</v>
      </c>
      <c r="F12433" s="9">
        <v>0.67463803566698399</v>
      </c>
      <c r="G12433" s="10">
        <v>0.43390042261475298</v>
      </c>
      <c r="H12433" s="10">
        <v>1.1612391150277701</v>
      </c>
      <c r="I12433" s="10">
        <v>0.64247254713414104</v>
      </c>
    </row>
    <row r="12434" spans="1:9" x14ac:dyDescent="0.3">
      <c r="A12434" t="s">
        <v>23509</v>
      </c>
      <c r="C12434" t="s">
        <v>23510</v>
      </c>
      <c r="D12434" s="9">
        <v>0</v>
      </c>
      <c r="E12434" s="9">
        <v>0</v>
      </c>
      <c r="F12434" s="9">
        <v>0</v>
      </c>
      <c r="G12434" s="10">
        <v>0</v>
      </c>
      <c r="H12434" s="10">
        <v>0</v>
      </c>
      <c r="I12434" s="10">
        <v>0</v>
      </c>
    </row>
    <row r="12435" spans="1:9" x14ac:dyDescent="0.3">
      <c r="A12435" t="s">
        <v>23511</v>
      </c>
      <c r="C12435" t="s">
        <v>23512</v>
      </c>
      <c r="D12435" s="9">
        <v>74.212307072706395</v>
      </c>
      <c r="E12435" s="9">
        <v>81.595786293812097</v>
      </c>
      <c r="F12435" s="9">
        <v>78.175458870199293</v>
      </c>
      <c r="G12435" s="10">
        <v>76.946815378981995</v>
      </c>
      <c r="H12435" s="10">
        <v>76.261657063874907</v>
      </c>
      <c r="I12435" s="10">
        <v>77.163118234680795</v>
      </c>
    </row>
    <row r="12436" spans="1:9" x14ac:dyDescent="0.3">
      <c r="A12436" t="s">
        <v>23513</v>
      </c>
      <c r="C12436" t="s">
        <v>23514</v>
      </c>
      <c r="D12436" s="9">
        <v>18.458311337023801</v>
      </c>
      <c r="E12436" s="9">
        <v>19.439940335054199</v>
      </c>
      <c r="F12436" s="9">
        <v>19.9000803888595</v>
      </c>
      <c r="G12436" s="10">
        <v>17.753962260143901</v>
      </c>
      <c r="H12436" s="10">
        <v>16.354884103389999</v>
      </c>
      <c r="I12436" s="10">
        <v>18.062658706726001</v>
      </c>
    </row>
    <row r="12437" spans="1:9" x14ac:dyDescent="0.3">
      <c r="A12437" t="s">
        <v>23515</v>
      </c>
      <c r="C12437" t="s">
        <v>23516</v>
      </c>
      <c r="D12437" s="9">
        <v>0</v>
      </c>
      <c r="E12437" s="9">
        <v>0</v>
      </c>
      <c r="F12437" s="9">
        <v>0</v>
      </c>
      <c r="G12437" s="10">
        <v>0</v>
      </c>
      <c r="H12437" s="10">
        <v>0</v>
      </c>
      <c r="I12437" s="10">
        <v>0</v>
      </c>
    </row>
    <row r="12438" spans="1:9" x14ac:dyDescent="0.3">
      <c r="A12438" t="s">
        <v>23517</v>
      </c>
      <c r="C12438" t="s">
        <v>23518</v>
      </c>
      <c r="D12438" s="9">
        <v>0</v>
      </c>
      <c r="E12438" s="9">
        <v>0</v>
      </c>
      <c r="F12438" s="9">
        <v>0</v>
      </c>
      <c r="G12438" s="10">
        <v>0</v>
      </c>
      <c r="H12438" s="10">
        <v>0</v>
      </c>
      <c r="I12438" s="10">
        <v>0</v>
      </c>
    </row>
    <row r="12439" spans="1:9" x14ac:dyDescent="0.3">
      <c r="A12439" t="s">
        <v>23519</v>
      </c>
      <c r="C12439" t="s">
        <v>23520</v>
      </c>
      <c r="D12439" s="9">
        <v>0</v>
      </c>
      <c r="E12439" s="9">
        <v>0</v>
      </c>
      <c r="F12439" s="9">
        <v>2.2617197767516001E-2</v>
      </c>
      <c r="G12439" s="10">
        <v>2.8533488654640799E-2</v>
      </c>
      <c r="H12439" s="10">
        <v>2.0055089774935701E-2</v>
      </c>
      <c r="I12439" s="10">
        <v>0</v>
      </c>
    </row>
    <row r="12440" spans="1:9" x14ac:dyDescent="0.3">
      <c r="A12440" t="s">
        <v>23521</v>
      </c>
      <c r="C12440" t="s">
        <v>23522</v>
      </c>
      <c r="D12440" s="9">
        <v>0</v>
      </c>
      <c r="E12440" s="9">
        <v>0</v>
      </c>
      <c r="F12440" s="9">
        <v>0</v>
      </c>
      <c r="G12440" s="10">
        <v>0</v>
      </c>
      <c r="H12440" s="10">
        <v>0</v>
      </c>
      <c r="I12440" s="10">
        <v>0</v>
      </c>
    </row>
    <row r="12441" spans="1:9" x14ac:dyDescent="0.3">
      <c r="A12441" t="s">
        <v>23523</v>
      </c>
      <c r="C12441" t="s">
        <v>23524</v>
      </c>
      <c r="D12441" s="9">
        <v>10.271156159807701</v>
      </c>
      <c r="E12441" s="9">
        <v>11.3470369423788</v>
      </c>
      <c r="F12441" s="9">
        <v>9.3666113770881605</v>
      </c>
      <c r="G12441" s="10">
        <v>12.101016557588499</v>
      </c>
      <c r="H12441" s="10">
        <v>15.816014958599901</v>
      </c>
      <c r="I12441" s="10">
        <v>12.893535901662901</v>
      </c>
    </row>
    <row r="12442" spans="1:9" x14ac:dyDescent="0.3">
      <c r="A12442" t="s">
        <v>23525</v>
      </c>
      <c r="C12442" t="s">
        <v>48</v>
      </c>
      <c r="D12442" s="9">
        <v>0</v>
      </c>
      <c r="E12442" s="9">
        <v>0</v>
      </c>
      <c r="F12442" s="9">
        <v>0</v>
      </c>
      <c r="G12442" s="10">
        <v>0</v>
      </c>
      <c r="H12442" s="10">
        <v>0</v>
      </c>
      <c r="I12442" s="10">
        <v>0</v>
      </c>
    </row>
    <row r="12443" spans="1:9" x14ac:dyDescent="0.3">
      <c r="A12443" t="s">
        <v>23526</v>
      </c>
      <c r="C12443" t="s">
        <v>23527</v>
      </c>
      <c r="D12443" s="9">
        <v>10.529659183937801</v>
      </c>
      <c r="E12443" s="9">
        <v>9.9548690747320894</v>
      </c>
      <c r="F12443" s="9">
        <v>11.091019438604899</v>
      </c>
      <c r="G12443" s="10">
        <v>12.431558342943999</v>
      </c>
      <c r="H12443" s="10">
        <v>12.5848906918814</v>
      </c>
      <c r="I12443" s="10">
        <v>11.2432814263979</v>
      </c>
    </row>
    <row r="12444" spans="1:9" x14ac:dyDescent="0.3">
      <c r="A12444" t="s">
        <v>23528</v>
      </c>
      <c r="C12444" t="s">
        <v>23529</v>
      </c>
      <c r="D12444" s="9">
        <v>19.574403871115599</v>
      </c>
      <c r="E12444" s="9">
        <v>19.191002622063799</v>
      </c>
      <c r="F12444" s="9">
        <v>19.8827354865861</v>
      </c>
      <c r="G12444" s="10">
        <v>21.970314496915201</v>
      </c>
      <c r="H12444" s="10">
        <v>20.601677568789501</v>
      </c>
      <c r="I12444" s="10">
        <v>22.0644743309761</v>
      </c>
    </row>
    <row r="12445" spans="1:9" x14ac:dyDescent="0.3">
      <c r="A12445" t="s">
        <v>23530</v>
      </c>
      <c r="C12445" t="s">
        <v>23531</v>
      </c>
      <c r="D12445" s="9">
        <v>17.4870676889932</v>
      </c>
      <c r="E12445" s="9">
        <v>17.095775475484999</v>
      </c>
      <c r="F12445" s="9">
        <v>17.680241335112299</v>
      </c>
      <c r="G12445" s="10">
        <v>15.665587978490899</v>
      </c>
      <c r="H12445" s="10">
        <v>15.5806246488954</v>
      </c>
      <c r="I12445" s="10">
        <v>17.806174514326202</v>
      </c>
    </row>
    <row r="12446" spans="1:9" x14ac:dyDescent="0.3">
      <c r="A12446" t="s">
        <v>23532</v>
      </c>
      <c r="C12446" t="s">
        <v>23533</v>
      </c>
      <c r="D12446" s="9">
        <v>16.308123958720799</v>
      </c>
      <c r="E12446" s="9">
        <v>15.4565253747031</v>
      </c>
      <c r="F12446" s="9">
        <v>16.571391340394701</v>
      </c>
      <c r="G12446" s="10">
        <v>17.569695145508302</v>
      </c>
      <c r="H12446" s="10">
        <v>16.110023532127901</v>
      </c>
      <c r="I12446" s="10">
        <v>17.831895220242298</v>
      </c>
    </row>
    <row r="12447" spans="1:9" x14ac:dyDescent="0.3">
      <c r="A12447" t="s">
        <v>23534</v>
      </c>
      <c r="C12447" t="s">
        <v>23535</v>
      </c>
      <c r="D12447" s="9">
        <v>0</v>
      </c>
      <c r="E12447" s="9">
        <v>0</v>
      </c>
      <c r="F12447" s="9">
        <v>0</v>
      </c>
      <c r="G12447" s="10">
        <v>0</v>
      </c>
      <c r="H12447" s="10">
        <v>0</v>
      </c>
      <c r="I12447" s="10">
        <v>0</v>
      </c>
    </row>
    <row r="12448" spans="1:9" x14ac:dyDescent="0.3">
      <c r="A12448" t="s">
        <v>23536</v>
      </c>
      <c r="C12448" t="s">
        <v>23537</v>
      </c>
      <c r="D12448" s="9">
        <v>0</v>
      </c>
      <c r="E12448" s="9">
        <v>0</v>
      </c>
      <c r="F12448" s="9">
        <v>0</v>
      </c>
      <c r="G12448" s="10">
        <v>0</v>
      </c>
      <c r="H12448" s="10">
        <v>8.3636282150720102E-3</v>
      </c>
      <c r="I12448" s="10">
        <v>0</v>
      </c>
    </row>
    <row r="12449" spans="1:9" x14ac:dyDescent="0.3">
      <c r="A12449" t="s">
        <v>23538</v>
      </c>
      <c r="C12449" t="s">
        <v>23539</v>
      </c>
      <c r="D12449" s="9">
        <v>2.7271656931470899E-2</v>
      </c>
      <c r="E12449" s="9">
        <v>0</v>
      </c>
      <c r="F12449" s="9">
        <v>0</v>
      </c>
      <c r="G12449" s="10">
        <v>4.2634957036748501E-2</v>
      </c>
      <c r="H12449" s="10">
        <v>2.2474851426468899E-2</v>
      </c>
      <c r="I12449" s="10">
        <v>0</v>
      </c>
    </row>
    <row r="12450" spans="1:9" x14ac:dyDescent="0.3">
      <c r="A12450" t="s">
        <v>23540</v>
      </c>
      <c r="C12450" t="s">
        <v>23541</v>
      </c>
      <c r="D12450" s="9">
        <v>0</v>
      </c>
      <c r="E12450" s="9">
        <v>0</v>
      </c>
      <c r="F12450" s="9">
        <v>0</v>
      </c>
      <c r="G12450" s="10">
        <v>0</v>
      </c>
      <c r="H12450" s="10">
        <v>0</v>
      </c>
      <c r="I12450" s="10">
        <v>0</v>
      </c>
    </row>
    <row r="12451" spans="1:9" x14ac:dyDescent="0.3">
      <c r="A12451" t="s">
        <v>23542</v>
      </c>
      <c r="C12451" t="s">
        <v>23543</v>
      </c>
      <c r="D12451" s="9">
        <v>0</v>
      </c>
      <c r="E12451" s="9">
        <v>0</v>
      </c>
      <c r="F12451" s="9">
        <v>1.04241615384803E-2</v>
      </c>
      <c r="G12451" s="10">
        <v>8.7673017099570393E-3</v>
      </c>
      <c r="H12451" s="10">
        <v>9.2432978493433293E-3</v>
      </c>
      <c r="I12451" s="10">
        <v>0</v>
      </c>
    </row>
    <row r="12452" spans="1:9" x14ac:dyDescent="0.3">
      <c r="A12452" t="s">
        <v>23544</v>
      </c>
      <c r="C12452" t="s">
        <v>23545</v>
      </c>
      <c r="D12452" s="9">
        <v>0</v>
      </c>
      <c r="E12452" s="9">
        <v>0</v>
      </c>
      <c r="F12452" s="9">
        <v>0</v>
      </c>
      <c r="G12452" s="10">
        <v>0</v>
      </c>
      <c r="H12452" s="10">
        <v>0</v>
      </c>
      <c r="I12452" s="10">
        <v>0</v>
      </c>
    </row>
    <row r="12453" spans="1:9" x14ac:dyDescent="0.3">
      <c r="A12453" t="s">
        <v>23546</v>
      </c>
      <c r="C12453" t="s">
        <v>23547</v>
      </c>
      <c r="D12453" s="9">
        <v>152.08005199267399</v>
      </c>
      <c r="E12453" s="9">
        <v>146.65697347073501</v>
      </c>
      <c r="F12453" s="9">
        <v>157.509689351601</v>
      </c>
      <c r="G12453" s="10">
        <v>184.610249405476</v>
      </c>
      <c r="H12453" s="10">
        <v>177.49607264918501</v>
      </c>
      <c r="I12453" s="10">
        <v>180.09687353317699</v>
      </c>
    </row>
    <row r="12454" spans="1:9" x14ac:dyDescent="0.3">
      <c r="A12454" t="s">
        <v>23548</v>
      </c>
      <c r="C12454" t="s">
        <v>23549</v>
      </c>
      <c r="D12454" s="9">
        <v>7.2735296353955203E-2</v>
      </c>
      <c r="E12454" s="9">
        <v>0.11583681184608501</v>
      </c>
      <c r="F12454" s="9">
        <v>0.185009677025369</v>
      </c>
      <c r="G12454" s="10">
        <v>0.24238232087464801</v>
      </c>
      <c r="H12454" s="10">
        <v>0.265006302257977</v>
      </c>
      <c r="I12454" s="10">
        <v>0.172800513873892</v>
      </c>
    </row>
    <row r="12455" spans="1:9" x14ac:dyDescent="0.3">
      <c r="A12455" t="s">
        <v>23550</v>
      </c>
      <c r="C12455" t="s">
        <v>23551</v>
      </c>
      <c r="D12455" s="9">
        <v>28.6434023722741</v>
      </c>
      <c r="E12455" s="9">
        <v>15.5096556097474</v>
      </c>
      <c r="F12455" s="9">
        <v>13.4688049240899</v>
      </c>
      <c r="G12455" s="10">
        <v>26.066729305174899</v>
      </c>
      <c r="H12455" s="10">
        <v>16.294798353458098</v>
      </c>
      <c r="I12455" s="10">
        <v>20.438345845682701</v>
      </c>
    </row>
    <row r="12456" spans="1:9" x14ac:dyDescent="0.3">
      <c r="A12456" t="s">
        <v>23552</v>
      </c>
      <c r="C12456" t="s">
        <v>6</v>
      </c>
      <c r="D12456" s="9">
        <v>0</v>
      </c>
      <c r="E12456" s="9">
        <v>0</v>
      </c>
      <c r="F12456" s="9">
        <v>0.123887150591939</v>
      </c>
      <c r="G12456" s="10">
        <v>0</v>
      </c>
      <c r="H12456" s="10">
        <v>0</v>
      </c>
      <c r="I12456" s="10">
        <v>0</v>
      </c>
    </row>
    <row r="12457" spans="1:9" x14ac:dyDescent="0.3">
      <c r="A12457" t="s">
        <v>23553</v>
      </c>
      <c r="C12457" t="s">
        <v>23554</v>
      </c>
      <c r="D12457" s="9">
        <v>4.2919790320426303E-3</v>
      </c>
      <c r="E12457" s="9">
        <v>0</v>
      </c>
      <c r="F12457" s="9">
        <v>7.9778722362610702E-3</v>
      </c>
      <c r="G12457" s="10">
        <v>0</v>
      </c>
      <c r="H12457" s="10">
        <v>0</v>
      </c>
      <c r="I12457" s="10">
        <v>0</v>
      </c>
    </row>
    <row r="12458" spans="1:9" x14ac:dyDescent="0.3">
      <c r="A12458" t="s">
        <v>23555</v>
      </c>
      <c r="C12458" t="s">
        <v>23556</v>
      </c>
      <c r="D12458" s="9">
        <v>0</v>
      </c>
      <c r="E12458" s="9">
        <v>0</v>
      </c>
      <c r="F12458" s="9">
        <v>0</v>
      </c>
      <c r="G12458" s="10">
        <v>0</v>
      </c>
      <c r="H12458" s="10">
        <v>1.4760615170269199E-2</v>
      </c>
      <c r="I12458" s="10">
        <v>0</v>
      </c>
    </row>
    <row r="12459" spans="1:9" x14ac:dyDescent="0.3">
      <c r="A12459" t="s">
        <v>23557</v>
      </c>
      <c r="C12459" t="s">
        <v>23558</v>
      </c>
      <c r="D12459" s="9">
        <v>0</v>
      </c>
      <c r="E12459" s="9">
        <v>0</v>
      </c>
      <c r="F12459" s="9">
        <v>0</v>
      </c>
      <c r="G12459" s="10">
        <v>0</v>
      </c>
      <c r="H12459" s="10">
        <v>0</v>
      </c>
      <c r="I12459" s="10">
        <v>0</v>
      </c>
    </row>
    <row r="12460" spans="1:9" x14ac:dyDescent="0.3">
      <c r="A12460" t="s">
        <v>23559</v>
      </c>
      <c r="C12460" t="s">
        <v>23560</v>
      </c>
      <c r="D12460" s="9">
        <v>52.661746623351704</v>
      </c>
      <c r="E12460" s="9">
        <v>51.4640654897253</v>
      </c>
      <c r="F12460" s="9">
        <v>60.536168997523902</v>
      </c>
      <c r="G12460" s="10">
        <v>56.138982719527398</v>
      </c>
      <c r="H12460" s="10">
        <v>50.803820927587303</v>
      </c>
      <c r="I12460" s="10">
        <v>54.856308586148202</v>
      </c>
    </row>
    <row r="12461" spans="1:9" x14ac:dyDescent="0.3">
      <c r="A12461" t="s">
        <v>23561</v>
      </c>
      <c r="C12461" t="s">
        <v>23562</v>
      </c>
      <c r="D12461" s="9">
        <v>0</v>
      </c>
      <c r="E12461" s="9">
        <v>0</v>
      </c>
      <c r="F12461" s="9">
        <v>0</v>
      </c>
      <c r="G12461" s="10">
        <v>0</v>
      </c>
      <c r="H12461" s="10">
        <v>0</v>
      </c>
      <c r="I12461" s="10">
        <v>0</v>
      </c>
    </row>
    <row r="12462" spans="1:9" x14ac:dyDescent="0.3">
      <c r="A12462" t="s">
        <v>23563</v>
      </c>
      <c r="C12462" t="s">
        <v>23564</v>
      </c>
      <c r="D12462" s="9">
        <v>25.843952114513002</v>
      </c>
      <c r="E12462" s="9">
        <v>22.848477897240201</v>
      </c>
      <c r="F12462" s="9">
        <v>24.349672022499799</v>
      </c>
      <c r="G12462" s="10">
        <v>22.914284514436801</v>
      </c>
      <c r="H12462" s="10">
        <v>22.9510200468074</v>
      </c>
      <c r="I12462" s="10">
        <v>22.7993087307804</v>
      </c>
    </row>
    <row r="12463" spans="1:9" x14ac:dyDescent="0.3">
      <c r="A12463" t="s">
        <v>23565</v>
      </c>
      <c r="C12463" t="s">
        <v>23566</v>
      </c>
      <c r="D12463" s="9">
        <v>0.415497056722339</v>
      </c>
      <c r="E12463" s="9">
        <v>0.65151804421764903</v>
      </c>
      <c r="F12463" s="9">
        <v>0.49649160636845502</v>
      </c>
      <c r="G12463" s="10">
        <v>1.14447071874335</v>
      </c>
      <c r="H12463" s="10">
        <v>1.04355161713766</v>
      </c>
      <c r="I12463" s="10">
        <v>0.87325732572092396</v>
      </c>
    </row>
    <row r="12464" spans="1:9" x14ac:dyDescent="0.3">
      <c r="A12464" t="s">
        <v>23567</v>
      </c>
      <c r="C12464" t="s">
        <v>23568</v>
      </c>
      <c r="D12464" s="9">
        <v>0</v>
      </c>
      <c r="E12464" s="9">
        <v>0</v>
      </c>
      <c r="F12464" s="9">
        <v>0</v>
      </c>
      <c r="G12464" s="10">
        <v>0</v>
      </c>
      <c r="H12464" s="10">
        <v>0</v>
      </c>
      <c r="I12464" s="10">
        <v>0</v>
      </c>
    </row>
    <row r="12465" spans="1:9" x14ac:dyDescent="0.3">
      <c r="A12465" t="s">
        <v>23569</v>
      </c>
      <c r="C12465" t="s">
        <v>23570</v>
      </c>
      <c r="D12465" s="9">
        <v>0</v>
      </c>
      <c r="E12465" s="9">
        <v>0</v>
      </c>
      <c r="F12465" s="9">
        <v>0</v>
      </c>
      <c r="G12465" s="10">
        <v>0</v>
      </c>
      <c r="H12465" s="10">
        <v>0</v>
      </c>
      <c r="I12465" s="10">
        <v>0</v>
      </c>
    </row>
    <row r="12466" spans="1:9" x14ac:dyDescent="0.3">
      <c r="A12466" t="s">
        <v>23571</v>
      </c>
      <c r="C12466" t="s">
        <v>23572</v>
      </c>
      <c r="D12466" s="9">
        <v>28.509868125809099</v>
      </c>
      <c r="E12466" s="9">
        <v>28.667846571185802</v>
      </c>
      <c r="F12466" s="9">
        <v>24.336942471838601</v>
      </c>
      <c r="G12466" s="10">
        <v>24.777932755445601</v>
      </c>
      <c r="H12466" s="10">
        <v>26.357020572722298</v>
      </c>
      <c r="I12466" s="10">
        <v>25.277405384332599</v>
      </c>
    </row>
    <row r="12467" spans="1:9" x14ac:dyDescent="0.3">
      <c r="A12467" t="s">
        <v>23573</v>
      </c>
      <c r="C12467" t="s">
        <v>23574</v>
      </c>
      <c r="D12467" s="9">
        <v>0</v>
      </c>
      <c r="E12467" s="9">
        <v>0</v>
      </c>
      <c r="F12467" s="9">
        <v>0</v>
      </c>
      <c r="G12467" s="10">
        <v>0</v>
      </c>
      <c r="H12467" s="10">
        <v>0</v>
      </c>
      <c r="I12467" s="10">
        <v>0</v>
      </c>
    </row>
    <row r="12468" spans="1:9" x14ac:dyDescent="0.3">
      <c r="A12468" t="s">
        <v>23575</v>
      </c>
      <c r="C12468" t="s">
        <v>23576</v>
      </c>
      <c r="D12468" s="9">
        <v>0</v>
      </c>
      <c r="E12468" s="9">
        <v>0</v>
      </c>
      <c r="F12468" s="9">
        <v>0</v>
      </c>
      <c r="G12468" s="10">
        <v>1.77742781522803E-2</v>
      </c>
      <c r="H12468" s="10">
        <v>0</v>
      </c>
      <c r="I12468" s="10">
        <v>0</v>
      </c>
    </row>
    <row r="12469" spans="1:9" x14ac:dyDescent="0.3">
      <c r="A12469" t="s">
        <v>23577</v>
      </c>
      <c r="C12469" t="s">
        <v>23578</v>
      </c>
      <c r="D12469" s="9">
        <v>2.73463737997763</v>
      </c>
      <c r="E12469" s="9">
        <v>3.2957019763590298</v>
      </c>
      <c r="F12469" s="9">
        <v>2.4886043510687501</v>
      </c>
      <c r="G12469" s="10">
        <v>2.95402821614777</v>
      </c>
      <c r="H12469" s="10">
        <v>2.31624382052695</v>
      </c>
      <c r="I12469" s="10">
        <v>2.0382710477085499</v>
      </c>
    </row>
    <row r="12470" spans="1:9" x14ac:dyDescent="0.3">
      <c r="A12470" t="s">
        <v>23579</v>
      </c>
      <c r="C12470" t="s">
        <v>23580</v>
      </c>
      <c r="D12470" s="9">
        <v>39.930282284324903</v>
      </c>
      <c r="E12470" s="9">
        <v>39.800718751743297</v>
      </c>
      <c r="F12470" s="9">
        <v>38.705958510110896</v>
      </c>
      <c r="G12470" s="10">
        <v>35.505184132012999</v>
      </c>
      <c r="H12470" s="10">
        <v>37.244260324674599</v>
      </c>
      <c r="I12470" s="10">
        <v>36.983736282038201</v>
      </c>
    </row>
    <row r="12471" spans="1:9" x14ac:dyDescent="0.3">
      <c r="A12471" t="s">
        <v>23581</v>
      </c>
      <c r="C12471" t="s">
        <v>23582</v>
      </c>
      <c r="D12471" s="9">
        <v>1.08464291626388</v>
      </c>
      <c r="E12471" s="9">
        <v>1.3021511141834401</v>
      </c>
      <c r="F12471" s="9">
        <v>0.89255290239017004</v>
      </c>
      <c r="G12471" s="10">
        <v>1.3953943083407401</v>
      </c>
      <c r="H12471" s="10">
        <v>1.2709647541598299</v>
      </c>
      <c r="I12471" s="10">
        <v>1.0143305143769701</v>
      </c>
    </row>
    <row r="12472" spans="1:9" x14ac:dyDescent="0.3">
      <c r="A12472" t="s">
        <v>23583</v>
      </c>
      <c r="C12472" t="s">
        <v>23584</v>
      </c>
      <c r="D12472" s="9">
        <v>0</v>
      </c>
      <c r="E12472" s="9">
        <v>0</v>
      </c>
      <c r="F12472" s="9">
        <v>0</v>
      </c>
      <c r="G12472" s="10">
        <v>0</v>
      </c>
      <c r="H12472" s="10">
        <v>0</v>
      </c>
      <c r="I12472" s="10">
        <v>0</v>
      </c>
    </row>
    <row r="12473" spans="1:9" x14ac:dyDescent="0.3">
      <c r="A12473" t="s">
        <v>23585</v>
      </c>
      <c r="C12473" t="s">
        <v>5891</v>
      </c>
      <c r="D12473" s="9">
        <v>13.8469616807593</v>
      </c>
      <c r="E12473" s="9">
        <v>13.6092668866242</v>
      </c>
      <c r="F12473" s="9">
        <v>14.0578967211587</v>
      </c>
      <c r="G12473" s="10">
        <v>15.584508356326699</v>
      </c>
      <c r="H12473" s="10">
        <v>13.0465092909053</v>
      </c>
      <c r="I12473" s="10">
        <v>14.812067877891</v>
      </c>
    </row>
    <row r="12474" spans="1:9" x14ac:dyDescent="0.3">
      <c r="A12474" t="s">
        <v>23586</v>
      </c>
      <c r="C12474" t="s">
        <v>23587</v>
      </c>
      <c r="D12474" s="9">
        <v>0.48737433774015398</v>
      </c>
      <c r="E12474" s="9">
        <v>0.771109757289132</v>
      </c>
      <c r="F12474" s="9">
        <v>0.75493732391962598</v>
      </c>
      <c r="G12474" s="10">
        <v>0.84659257136772703</v>
      </c>
      <c r="H12474" s="10">
        <v>8.9255594857721596E-2</v>
      </c>
      <c r="I12474" s="10">
        <v>0.43456129229767598</v>
      </c>
    </row>
    <row r="12475" spans="1:9" x14ac:dyDescent="0.3">
      <c r="A12475" t="s">
        <v>23588</v>
      </c>
      <c r="C12475" t="s">
        <v>28</v>
      </c>
      <c r="D12475" s="9">
        <v>0.41177501802468403</v>
      </c>
      <c r="E12475" s="9">
        <v>2.0155740190527802</v>
      </c>
      <c r="F12475" s="9">
        <v>1.91350450419232</v>
      </c>
      <c r="G12475" s="10">
        <v>0.64374563842615296</v>
      </c>
      <c r="H12475" s="10">
        <v>0.67869600842307098</v>
      </c>
      <c r="I12475" s="10">
        <v>1.0326208925885401</v>
      </c>
    </row>
    <row r="12476" spans="1:9" x14ac:dyDescent="0.3">
      <c r="A12476" t="s">
        <v>23589</v>
      </c>
      <c r="C12476" t="s">
        <v>23590</v>
      </c>
      <c r="D12476" s="9">
        <v>3.9438107329777998</v>
      </c>
      <c r="E12476" s="9">
        <v>3.9718303916364599</v>
      </c>
      <c r="F12476" s="9">
        <v>3.8990978039105699</v>
      </c>
      <c r="G12476" s="10">
        <v>4.8061012347990602</v>
      </c>
      <c r="H12476" s="10">
        <v>4.6172199435611496</v>
      </c>
      <c r="I12476" s="10">
        <v>4.5518226561205903</v>
      </c>
    </row>
    <row r="12477" spans="1:9" x14ac:dyDescent="0.3">
      <c r="A12477" t="s">
        <v>23591</v>
      </c>
      <c r="C12477" t="s">
        <v>23592</v>
      </c>
      <c r="D12477" s="9">
        <v>1.0973716431846501</v>
      </c>
      <c r="E12477" s="9">
        <v>1.2528478359367099</v>
      </c>
      <c r="F12477" s="9">
        <v>1.27743765514417</v>
      </c>
      <c r="G12477" s="10">
        <v>0.80579727901610498</v>
      </c>
      <c r="H12477" s="10">
        <v>0.73079207729989504</v>
      </c>
      <c r="I12477" s="10">
        <v>0.62265498597875901</v>
      </c>
    </row>
    <row r="12478" spans="1:9" x14ac:dyDescent="0.3">
      <c r="A12478" t="s">
        <v>23593</v>
      </c>
      <c r="C12478" t="s">
        <v>23594</v>
      </c>
      <c r="D12478" s="9">
        <v>14.7737552323429</v>
      </c>
      <c r="E12478" s="9">
        <v>13.7934741829385</v>
      </c>
      <c r="F12478" s="9">
        <v>13.2423407213827</v>
      </c>
      <c r="G12478" s="10">
        <v>13.987642881027501</v>
      </c>
      <c r="H12478" s="10">
        <v>13.543397710275601</v>
      </c>
      <c r="I12478" s="10">
        <v>14.26081281808</v>
      </c>
    </row>
    <row r="12479" spans="1:9" x14ac:dyDescent="0.3">
      <c r="A12479" t="s">
        <v>23595</v>
      </c>
      <c r="C12479" t="s">
        <v>23596</v>
      </c>
      <c r="D12479" s="9">
        <v>0</v>
      </c>
      <c r="E12479" s="9">
        <v>0</v>
      </c>
      <c r="F12479" s="9">
        <v>0</v>
      </c>
      <c r="G12479" s="10">
        <v>0</v>
      </c>
      <c r="H12479" s="10">
        <v>0</v>
      </c>
      <c r="I12479" s="10">
        <v>0</v>
      </c>
    </row>
    <row r="12480" spans="1:9" x14ac:dyDescent="0.3">
      <c r="A12480" t="s">
        <v>23597</v>
      </c>
      <c r="C12480" t="s">
        <v>23598</v>
      </c>
      <c r="D12480" s="9">
        <v>48.414070520722802</v>
      </c>
      <c r="E12480" s="9">
        <v>49.0234154352611</v>
      </c>
      <c r="F12480" s="9">
        <v>48.249275204196401</v>
      </c>
      <c r="G12480" s="10">
        <v>41.296812607183</v>
      </c>
      <c r="H12480" s="10">
        <v>41.545801264416198</v>
      </c>
      <c r="I12480" s="10">
        <v>39.114670371188801</v>
      </c>
    </row>
    <row r="12481" spans="1:9" x14ac:dyDescent="0.3">
      <c r="A12481" t="s">
        <v>23599</v>
      </c>
      <c r="C12481" t="s">
        <v>23600</v>
      </c>
      <c r="D12481" s="9">
        <v>79.940293027866204</v>
      </c>
      <c r="E12481" s="9">
        <v>79.533981443283494</v>
      </c>
      <c r="F12481" s="9">
        <v>91.409198811155704</v>
      </c>
      <c r="G12481" s="10">
        <v>92.044063759311598</v>
      </c>
      <c r="H12481" s="10">
        <v>96.110112050558698</v>
      </c>
      <c r="I12481" s="10">
        <v>94.899818317960694</v>
      </c>
    </row>
    <row r="12482" spans="1:9" x14ac:dyDescent="0.3">
      <c r="A12482" t="s">
        <v>23601</v>
      </c>
      <c r="C12482" t="s">
        <v>23602</v>
      </c>
      <c r="D12482" s="9">
        <v>0</v>
      </c>
      <c r="E12482" s="9">
        <v>0</v>
      </c>
      <c r="F12482" s="9">
        <v>0</v>
      </c>
      <c r="G12482" s="10">
        <v>0</v>
      </c>
      <c r="H12482" s="10">
        <v>0</v>
      </c>
      <c r="I12482" s="10">
        <v>0</v>
      </c>
    </row>
    <row r="12483" spans="1:9" x14ac:dyDescent="0.3">
      <c r="A12483" t="s">
        <v>23603</v>
      </c>
      <c r="C12483" t="s">
        <v>23604</v>
      </c>
      <c r="D12483" s="9">
        <v>29.6404741876751</v>
      </c>
      <c r="E12483" s="9">
        <v>29.610614679902699</v>
      </c>
      <c r="F12483" s="9">
        <v>33.737732651356602</v>
      </c>
      <c r="G12483" s="10">
        <v>35.042906759318797</v>
      </c>
      <c r="H12483" s="10">
        <v>34.555902611171902</v>
      </c>
      <c r="I12483" s="10">
        <v>36.547644735275398</v>
      </c>
    </row>
    <row r="12484" spans="1:9" x14ac:dyDescent="0.3">
      <c r="A12484" t="s">
        <v>23605</v>
      </c>
      <c r="C12484" t="s">
        <v>23606</v>
      </c>
      <c r="D12484" s="9">
        <v>70.961703574966407</v>
      </c>
      <c r="E12484" s="9">
        <v>69.412729985310094</v>
      </c>
      <c r="F12484" s="9">
        <v>68.132254664497495</v>
      </c>
      <c r="G12484" s="10">
        <v>83.948119376823797</v>
      </c>
      <c r="H12484" s="10">
        <v>83.198115153377501</v>
      </c>
      <c r="I12484" s="10">
        <v>85.174013290344405</v>
      </c>
    </row>
    <row r="12485" spans="1:9" x14ac:dyDescent="0.3">
      <c r="A12485" t="s">
        <v>23607</v>
      </c>
      <c r="C12485" t="s">
        <v>23608</v>
      </c>
      <c r="D12485" s="9">
        <v>52.594949808894903</v>
      </c>
      <c r="E12485" s="9">
        <v>63.173577030676697</v>
      </c>
      <c r="F12485" s="9">
        <v>55.023687166363203</v>
      </c>
      <c r="G12485" s="10">
        <v>56.804560277984301</v>
      </c>
      <c r="H12485" s="10">
        <v>50.340155499754999</v>
      </c>
      <c r="I12485" s="10">
        <v>48.791062541592197</v>
      </c>
    </row>
    <row r="12486" spans="1:9" x14ac:dyDescent="0.3">
      <c r="A12486" t="s">
        <v>23609</v>
      </c>
      <c r="C12486" t="s">
        <v>23610</v>
      </c>
      <c r="D12486" s="9">
        <v>0</v>
      </c>
      <c r="E12486" s="9">
        <v>0</v>
      </c>
      <c r="F12486" s="9">
        <v>0</v>
      </c>
      <c r="G12486" s="10">
        <v>0</v>
      </c>
      <c r="H12486" s="10">
        <v>0</v>
      </c>
      <c r="I12486" s="10">
        <v>0</v>
      </c>
    </row>
    <row r="12487" spans="1:9" x14ac:dyDescent="0.3">
      <c r="A12487" t="s">
        <v>23611</v>
      </c>
      <c r="C12487" t="s">
        <v>23612</v>
      </c>
      <c r="D12487" s="9">
        <v>0.255540871400879</v>
      </c>
      <c r="E12487" s="9">
        <v>0.17056805691188201</v>
      </c>
      <c r="F12487" s="9">
        <v>0.20781070421873599</v>
      </c>
      <c r="G12487" s="10">
        <v>0</v>
      </c>
      <c r="H12487" s="10">
        <v>0.13162115370723901</v>
      </c>
      <c r="I12487" s="10">
        <v>0.35245524167922099</v>
      </c>
    </row>
    <row r="12488" spans="1:9" x14ac:dyDescent="0.3">
      <c r="A12488" t="s">
        <v>23613</v>
      </c>
      <c r="C12488" t="s">
        <v>23614</v>
      </c>
      <c r="D12488" s="9">
        <v>4.6095535004396302</v>
      </c>
      <c r="E12488" s="9">
        <v>3.9817129721306599</v>
      </c>
      <c r="F12488" s="9">
        <v>4.4100902473988501</v>
      </c>
      <c r="G12488" s="10">
        <v>3.4265315226348299</v>
      </c>
      <c r="H12488" s="10">
        <v>3.7668576661220898</v>
      </c>
      <c r="I12488" s="10">
        <v>3.72365466234581</v>
      </c>
    </row>
    <row r="12489" spans="1:9" x14ac:dyDescent="0.3">
      <c r="A12489" t="s">
        <v>23615</v>
      </c>
      <c r="C12489" t="s">
        <v>23616</v>
      </c>
      <c r="D12489" s="9">
        <v>6.2893865491481398</v>
      </c>
      <c r="E12489" s="9">
        <v>5.9402765825826602</v>
      </c>
      <c r="F12489" s="9">
        <v>5.8558451737015798</v>
      </c>
      <c r="G12489" s="10">
        <v>5.6691713988918897</v>
      </c>
      <c r="H12489" s="10">
        <v>6.0610142583275</v>
      </c>
      <c r="I12489" s="10">
        <v>5.5358609094007996</v>
      </c>
    </row>
    <row r="12490" spans="1:9" x14ac:dyDescent="0.3">
      <c r="A12490" t="s">
        <v>23617</v>
      </c>
      <c r="C12490" t="s">
        <v>23618</v>
      </c>
      <c r="D12490" s="9">
        <v>0.36082020985815999</v>
      </c>
      <c r="E12490" s="9">
        <v>0.21971346509060199</v>
      </c>
      <c r="F12490" s="9">
        <v>0.33534384872557699</v>
      </c>
      <c r="G12490" s="10">
        <v>0.32657598369472901</v>
      </c>
      <c r="H12490" s="10">
        <v>0.17215325693105701</v>
      </c>
      <c r="I12490" s="10">
        <v>0.36193598043422898</v>
      </c>
    </row>
    <row r="12491" spans="1:9" x14ac:dyDescent="0.3">
      <c r="A12491" t="s">
        <v>23619</v>
      </c>
      <c r="C12491" t="s">
        <v>2507</v>
      </c>
      <c r="D12491" s="9">
        <v>1.19969067751423</v>
      </c>
      <c r="E12491" s="9">
        <v>0.23726454070434799</v>
      </c>
      <c r="F12491" s="9">
        <v>0.619435752959694</v>
      </c>
      <c r="G12491" s="10">
        <v>0.10419600878372</v>
      </c>
      <c r="H12491" s="10">
        <v>0.32955911947466399</v>
      </c>
      <c r="I12491" s="10">
        <v>0.26742233372164698</v>
      </c>
    </row>
    <row r="12492" spans="1:9" x14ac:dyDescent="0.3">
      <c r="A12492" t="s">
        <v>23620</v>
      </c>
      <c r="C12492" t="s">
        <v>23621</v>
      </c>
      <c r="D12492" s="9">
        <v>26.0301470318227</v>
      </c>
      <c r="E12492" s="9">
        <v>26.340602086247401</v>
      </c>
      <c r="F12492" s="9">
        <v>27.123804277600001</v>
      </c>
      <c r="G12492" s="10">
        <v>26.181529356520901</v>
      </c>
      <c r="H12492" s="10">
        <v>25.042381766987798</v>
      </c>
      <c r="I12492" s="10">
        <v>25.5133189449006</v>
      </c>
    </row>
    <row r="12493" spans="1:9" x14ac:dyDescent="0.3">
      <c r="A12493" t="s">
        <v>23622</v>
      </c>
      <c r="C12493" t="s">
        <v>23623</v>
      </c>
      <c r="D12493" s="9">
        <v>0</v>
      </c>
      <c r="E12493" s="9">
        <v>0</v>
      </c>
      <c r="F12493" s="9">
        <v>0</v>
      </c>
      <c r="G12493" s="10">
        <v>0</v>
      </c>
      <c r="H12493" s="10">
        <v>0</v>
      </c>
      <c r="I12493" s="10">
        <v>0</v>
      </c>
    </row>
    <row r="12494" spans="1:9" x14ac:dyDescent="0.3">
      <c r="A12494" t="s">
        <v>23624</v>
      </c>
      <c r="C12494" t="s">
        <v>23625</v>
      </c>
      <c r="D12494" s="9">
        <v>2.0386900402202501</v>
      </c>
      <c r="E12494" s="9">
        <v>2.9030014392061498</v>
      </c>
      <c r="F12494" s="9">
        <v>2.7043173728144101</v>
      </c>
      <c r="G12494" s="10">
        <v>3.2016591789906799</v>
      </c>
      <c r="H12494" s="10">
        <v>2.5659790264979199</v>
      </c>
      <c r="I12494" s="10">
        <v>2.7514468988259302</v>
      </c>
    </row>
    <row r="12495" spans="1:9" x14ac:dyDescent="0.3">
      <c r="A12495" t="s">
        <v>23626</v>
      </c>
      <c r="C12495" t="s">
        <v>23627</v>
      </c>
      <c r="D12495" s="9">
        <v>24.1758804281728</v>
      </c>
      <c r="E12495" s="9">
        <v>25.6911202062672</v>
      </c>
      <c r="F12495" s="9">
        <v>22.586742699383901</v>
      </c>
      <c r="G12495" s="10">
        <v>25.273885545221901</v>
      </c>
      <c r="H12495" s="10">
        <v>25.461791157461299</v>
      </c>
      <c r="I12495" s="10">
        <v>23.699489014087899</v>
      </c>
    </row>
    <row r="12496" spans="1:9" x14ac:dyDescent="0.3">
      <c r="A12496" t="s">
        <v>23628</v>
      </c>
      <c r="C12496" t="s">
        <v>23629</v>
      </c>
      <c r="D12496" s="9">
        <v>0</v>
      </c>
      <c r="E12496" s="9">
        <v>0</v>
      </c>
      <c r="F12496" s="9">
        <v>1.81639055379158E-2</v>
      </c>
      <c r="G12496" s="10">
        <v>0</v>
      </c>
      <c r="H12496" s="10">
        <v>0</v>
      </c>
      <c r="I12496" s="10">
        <v>0</v>
      </c>
    </row>
    <row r="12497" spans="1:9" x14ac:dyDescent="0.3">
      <c r="A12497" t="s">
        <v>23630</v>
      </c>
      <c r="C12497" t="s">
        <v>23631</v>
      </c>
      <c r="D12497" s="9">
        <v>0.90210675957984099</v>
      </c>
      <c r="E12497" s="9">
        <v>0.93163393832977803</v>
      </c>
      <c r="F12497" s="9">
        <v>1.2733559363477001</v>
      </c>
      <c r="G12497" s="10">
        <v>0.91693721913964998</v>
      </c>
      <c r="H12497" s="10">
        <v>0.98448101784436304</v>
      </c>
      <c r="I12497" s="10">
        <v>0.93886857820664604</v>
      </c>
    </row>
    <row r="12498" spans="1:9" x14ac:dyDescent="0.3">
      <c r="A12498" t="s">
        <v>23632</v>
      </c>
      <c r="C12498" t="s">
        <v>23633</v>
      </c>
      <c r="D12498" s="9">
        <v>73.218223214049303</v>
      </c>
      <c r="E12498" s="9">
        <v>67.951532872765796</v>
      </c>
      <c r="F12498" s="9">
        <v>69.981158170460304</v>
      </c>
      <c r="G12498" s="10">
        <v>70.801640994663003</v>
      </c>
      <c r="H12498" s="10">
        <v>74.086800545553601</v>
      </c>
      <c r="I12498" s="10">
        <v>73.958553155218297</v>
      </c>
    </row>
    <row r="12499" spans="1:9" x14ac:dyDescent="0.3">
      <c r="A12499" t="s">
        <v>23634</v>
      </c>
      <c r="C12499" t="s">
        <v>23635</v>
      </c>
      <c r="D12499" s="9">
        <v>6.41809827476746E-2</v>
      </c>
      <c r="E12499" s="9">
        <v>0</v>
      </c>
      <c r="F12499" s="9">
        <v>0</v>
      </c>
      <c r="G12499" s="10">
        <v>0</v>
      </c>
      <c r="H12499" s="10">
        <v>0</v>
      </c>
      <c r="I12499" s="10">
        <v>0</v>
      </c>
    </row>
    <row r="12500" spans="1:9" x14ac:dyDescent="0.3">
      <c r="A12500" t="s">
        <v>23636</v>
      </c>
      <c r="C12500" t="s">
        <v>23637</v>
      </c>
      <c r="D12500" s="9">
        <v>0</v>
      </c>
      <c r="E12500" s="9">
        <v>0</v>
      </c>
      <c r="F12500" s="9">
        <v>0</v>
      </c>
      <c r="G12500" s="10">
        <v>0</v>
      </c>
      <c r="H12500" s="10">
        <v>0</v>
      </c>
      <c r="I12500" s="10">
        <v>0</v>
      </c>
    </row>
    <row r="12501" spans="1:9" x14ac:dyDescent="0.3">
      <c r="A12501" t="s">
        <v>23638</v>
      </c>
      <c r="C12501" t="s">
        <v>23639</v>
      </c>
      <c r="D12501" s="9">
        <v>0</v>
      </c>
      <c r="E12501" s="9">
        <v>0</v>
      </c>
      <c r="F12501" s="9">
        <v>0</v>
      </c>
      <c r="G12501" s="10">
        <v>0</v>
      </c>
      <c r="H12501" s="10">
        <v>0</v>
      </c>
      <c r="I12501" s="10">
        <v>0</v>
      </c>
    </row>
    <row r="12502" spans="1:9" x14ac:dyDescent="0.3">
      <c r="A12502" t="s">
        <v>23640</v>
      </c>
      <c r="C12502" t="s">
        <v>23641</v>
      </c>
      <c r="D12502" s="9">
        <v>25.002616139446101</v>
      </c>
      <c r="E12502" s="9">
        <v>25.548575049698801</v>
      </c>
      <c r="F12502" s="9">
        <v>25.696548196522301</v>
      </c>
      <c r="G12502" s="10">
        <v>22.490039080267099</v>
      </c>
      <c r="H12502" s="10">
        <v>21.615477839957101</v>
      </c>
      <c r="I12502" s="10">
        <v>23.642723865491401</v>
      </c>
    </row>
    <row r="12503" spans="1:9" x14ac:dyDescent="0.3">
      <c r="A12503" t="s">
        <v>23642</v>
      </c>
      <c r="C12503" t="s">
        <v>23643</v>
      </c>
      <c r="D12503" s="9">
        <v>0</v>
      </c>
      <c r="E12503" s="9">
        <v>0</v>
      </c>
      <c r="F12503" s="9">
        <v>0</v>
      </c>
      <c r="G12503" s="10">
        <v>0</v>
      </c>
      <c r="H12503" s="10">
        <v>0</v>
      </c>
      <c r="I12503" s="10">
        <v>0</v>
      </c>
    </row>
    <row r="12504" spans="1:9" x14ac:dyDescent="0.3">
      <c r="A12504" t="s">
        <v>23644</v>
      </c>
      <c r="C12504" t="s">
        <v>23645</v>
      </c>
      <c r="D12504" s="9">
        <v>36.6973831268159</v>
      </c>
      <c r="E12504" s="9">
        <v>36.474522901827399</v>
      </c>
      <c r="F12504" s="9">
        <v>37.466749404509599</v>
      </c>
      <c r="G12504" s="10">
        <v>38.3920072899462</v>
      </c>
      <c r="H12504" s="10">
        <v>46.624707023962401</v>
      </c>
      <c r="I12504" s="10">
        <v>41.668649736351199</v>
      </c>
    </row>
    <row r="12505" spans="1:9" x14ac:dyDescent="0.3">
      <c r="A12505" t="s">
        <v>23646</v>
      </c>
      <c r="C12505" t="s">
        <v>23647</v>
      </c>
      <c r="D12505" s="9">
        <v>0.37808433473175601</v>
      </c>
      <c r="E12505" s="9">
        <v>0.33648425772616702</v>
      </c>
      <c r="F12505" s="9">
        <v>0</v>
      </c>
      <c r="G12505" s="10">
        <v>0.68958813085952997</v>
      </c>
      <c r="H12505" s="10">
        <v>0.38082387139294499</v>
      </c>
      <c r="I12505" s="10">
        <v>0.54781059877525196</v>
      </c>
    </row>
    <row r="12506" spans="1:9" x14ac:dyDescent="0.3">
      <c r="A12506" t="s">
        <v>23648</v>
      </c>
      <c r="C12506" t="s">
        <v>23649</v>
      </c>
      <c r="D12506" s="9">
        <v>0.12402368833149</v>
      </c>
      <c r="E12506" s="9">
        <v>0.51509518578359503</v>
      </c>
      <c r="F12506" s="9">
        <v>0.192111287200223</v>
      </c>
      <c r="G12506" s="10">
        <v>0.22620684213086001</v>
      </c>
      <c r="H12506" s="10">
        <v>0.85174325112736304</v>
      </c>
      <c r="I12506" s="10">
        <v>0.53909790535536695</v>
      </c>
    </row>
    <row r="12507" spans="1:9" x14ac:dyDescent="0.3">
      <c r="A12507" t="s">
        <v>23650</v>
      </c>
      <c r="C12507" t="s">
        <v>23651</v>
      </c>
      <c r="D12507" s="9">
        <v>8.0195288894124792E-3</v>
      </c>
      <c r="E12507" s="9">
        <v>4.2822909776180099E-2</v>
      </c>
      <c r="F12507" s="9">
        <v>7.4532956005948503E-3</v>
      </c>
      <c r="G12507" s="10">
        <v>1.2537275256660501E-2</v>
      </c>
      <c r="H12507" s="10">
        <v>5.2871806286718198E-2</v>
      </c>
      <c r="I12507" s="10">
        <v>5.6310294721179703E-2</v>
      </c>
    </row>
    <row r="12508" spans="1:9" x14ac:dyDescent="0.3">
      <c r="A12508" t="s">
        <v>23652</v>
      </c>
      <c r="C12508" t="s">
        <v>23653</v>
      </c>
      <c r="D12508" s="9">
        <v>0</v>
      </c>
      <c r="E12508" s="9">
        <v>0</v>
      </c>
      <c r="F12508" s="9">
        <v>0</v>
      </c>
      <c r="G12508" s="10">
        <v>0</v>
      </c>
      <c r="H12508" s="10">
        <v>0</v>
      </c>
      <c r="I12508" s="10">
        <v>0</v>
      </c>
    </row>
    <row r="12509" spans="1:9" x14ac:dyDescent="0.3">
      <c r="A12509" t="s">
        <v>23654</v>
      </c>
      <c r="C12509" t="s">
        <v>636</v>
      </c>
      <c r="D12509" s="9">
        <v>0</v>
      </c>
      <c r="E12509" s="9">
        <v>0</v>
      </c>
      <c r="F12509" s="9">
        <v>0</v>
      </c>
      <c r="G12509" s="10">
        <v>0</v>
      </c>
      <c r="H12509" s="10">
        <v>0</v>
      </c>
      <c r="I12509" s="10">
        <v>0</v>
      </c>
    </row>
    <row r="12510" spans="1:9" x14ac:dyDescent="0.3">
      <c r="A12510" t="s">
        <v>23655</v>
      </c>
      <c r="C12510" t="s">
        <v>23656</v>
      </c>
      <c r="D12510" s="9">
        <v>1.28529674595996</v>
      </c>
      <c r="E12510" s="9">
        <v>1.2833746312269401</v>
      </c>
      <c r="F12510" s="9">
        <v>1.2139695661019101</v>
      </c>
      <c r="G12510" s="10">
        <v>1.4130863743995199</v>
      </c>
      <c r="H12510" s="10">
        <v>1.1797885261997501</v>
      </c>
      <c r="I12510" s="10">
        <v>1.1005974438091899</v>
      </c>
    </row>
    <row r="12511" spans="1:9" x14ac:dyDescent="0.3">
      <c r="A12511" t="s">
        <v>23657</v>
      </c>
      <c r="C12511" t="s">
        <v>6</v>
      </c>
      <c r="D12511" s="9">
        <v>0</v>
      </c>
      <c r="E12511" s="9">
        <v>0</v>
      </c>
      <c r="F12511" s="9">
        <v>0</v>
      </c>
      <c r="G12511" s="10">
        <v>0</v>
      </c>
      <c r="H12511" s="10">
        <v>0</v>
      </c>
      <c r="I12511" s="10">
        <v>0</v>
      </c>
    </row>
    <row r="12512" spans="1:9" x14ac:dyDescent="0.3">
      <c r="A12512" t="s">
        <v>23658</v>
      </c>
      <c r="C12512" t="s">
        <v>23659</v>
      </c>
      <c r="D12512" s="9">
        <v>0</v>
      </c>
      <c r="E12512" s="9">
        <v>1.8865070514718801E-3</v>
      </c>
      <c r="F12512" s="9">
        <v>0</v>
      </c>
      <c r="G12512" s="10">
        <v>0</v>
      </c>
      <c r="H12512" s="10">
        <v>0</v>
      </c>
      <c r="I12512" s="10">
        <v>0</v>
      </c>
    </row>
    <row r="12513" spans="1:9" x14ac:dyDescent="0.3">
      <c r="A12513" t="s">
        <v>23661</v>
      </c>
      <c r="C12513" t="s">
        <v>23662</v>
      </c>
      <c r="D12513" s="9">
        <v>123.21791952407</v>
      </c>
      <c r="E12513" s="9">
        <v>115.331198481505</v>
      </c>
      <c r="F12513" s="9">
        <v>85.468283171104403</v>
      </c>
      <c r="G12513" s="10">
        <v>156.45451385991799</v>
      </c>
      <c r="H12513" s="10">
        <v>187.30147985248701</v>
      </c>
      <c r="I12513" s="10">
        <v>124.07399679714</v>
      </c>
    </row>
    <row r="12514" spans="1:9" x14ac:dyDescent="0.3">
      <c r="A12514" t="s">
        <v>23663</v>
      </c>
      <c r="C12514" t="s">
        <v>23664</v>
      </c>
      <c r="D12514" s="9">
        <v>2.25660753231108E-2</v>
      </c>
      <c r="E12514" s="9">
        <v>0</v>
      </c>
      <c r="F12514" s="9">
        <v>5.2431892274396198E-3</v>
      </c>
      <c r="G12514" s="10">
        <v>3.96883332426324E-2</v>
      </c>
      <c r="H12514" s="10">
        <v>1.8596933491787902E-2</v>
      </c>
      <c r="I12514" s="10">
        <v>0</v>
      </c>
    </row>
    <row r="12515" spans="1:9" x14ac:dyDescent="0.3">
      <c r="A12515" t="s">
        <v>23665</v>
      </c>
      <c r="C12515" t="s">
        <v>23666</v>
      </c>
      <c r="D12515" s="9">
        <v>0</v>
      </c>
      <c r="E12515" s="9">
        <v>0</v>
      </c>
      <c r="F12515" s="9">
        <v>0</v>
      </c>
      <c r="G12515" s="10">
        <v>0</v>
      </c>
      <c r="H12515" s="10">
        <v>0</v>
      </c>
      <c r="I12515" s="10">
        <v>0</v>
      </c>
    </row>
    <row r="12516" spans="1:9" x14ac:dyDescent="0.3">
      <c r="A12516" t="s">
        <v>23667</v>
      </c>
      <c r="C12516" t="s">
        <v>23668</v>
      </c>
      <c r="D12516" s="9">
        <v>6.2206183278515397</v>
      </c>
      <c r="E12516" s="9">
        <v>6.6502843727856504</v>
      </c>
      <c r="F12516" s="9">
        <v>5.7167635867352598</v>
      </c>
      <c r="G12516" s="10">
        <v>5.8349764918883302</v>
      </c>
      <c r="H12516" s="10">
        <v>5.5658873511276603</v>
      </c>
      <c r="I12516" s="10">
        <v>5.7747721339891802</v>
      </c>
    </row>
    <row r="12517" spans="1:9" x14ac:dyDescent="0.3">
      <c r="A12517" t="s">
        <v>23669</v>
      </c>
      <c r="C12517" t="s">
        <v>23670</v>
      </c>
      <c r="D12517" s="9">
        <v>0</v>
      </c>
      <c r="E12517" s="9">
        <v>6.7247943949633598E-3</v>
      </c>
      <c r="F12517" s="9">
        <v>0</v>
      </c>
      <c r="G12517" s="10">
        <v>0</v>
      </c>
      <c r="H12517" s="10">
        <v>0</v>
      </c>
      <c r="I12517" s="10">
        <v>7.5795574237966703E-3</v>
      </c>
    </row>
    <row r="12518" spans="1:9" x14ac:dyDescent="0.3">
      <c r="A12518" t="s">
        <v>23671</v>
      </c>
      <c r="C12518" t="s">
        <v>23672</v>
      </c>
      <c r="D12518" s="9">
        <v>9.2141947858722304</v>
      </c>
      <c r="E12518" s="9">
        <v>9.4134426584640796</v>
      </c>
      <c r="F12518" s="9">
        <v>10.7222477351328</v>
      </c>
      <c r="G12518" s="10">
        <v>9.0776743048386308</v>
      </c>
      <c r="H12518" s="10">
        <v>7.8181722941970699</v>
      </c>
      <c r="I12518" s="10">
        <v>8.8926690459488693</v>
      </c>
    </row>
    <row r="12519" spans="1:9" x14ac:dyDescent="0.3">
      <c r="A12519" t="s">
        <v>23673</v>
      </c>
      <c r="C12519" t="s">
        <v>23674</v>
      </c>
      <c r="D12519" s="9">
        <v>18.6622269374135</v>
      </c>
      <c r="E12519" s="9">
        <v>19.616903124394899</v>
      </c>
      <c r="F12519" s="9">
        <v>18.301766223128599</v>
      </c>
      <c r="G12519" s="10">
        <v>17.9270923072073</v>
      </c>
      <c r="H12519" s="10">
        <v>16.3301314088067</v>
      </c>
      <c r="I12519" s="10">
        <v>15.9479598641061</v>
      </c>
    </row>
    <row r="12520" spans="1:9" x14ac:dyDescent="0.3">
      <c r="A12520" t="s">
        <v>23675</v>
      </c>
      <c r="C12520" t="s">
        <v>23676</v>
      </c>
      <c r="D12520" s="9">
        <v>6.8248043290607097</v>
      </c>
      <c r="E12520" s="9">
        <v>6.4835561498343202</v>
      </c>
      <c r="F12520" s="9">
        <v>4.92925390324422</v>
      </c>
      <c r="G12520" s="10">
        <v>5.2252443134426896</v>
      </c>
      <c r="H12520" s="10">
        <v>6.9274024728841797</v>
      </c>
      <c r="I12520" s="10">
        <v>6.0428696353386098</v>
      </c>
    </row>
    <row r="12521" spans="1:9" x14ac:dyDescent="0.3">
      <c r="A12521" t="s">
        <v>23677</v>
      </c>
      <c r="C12521" t="s">
        <v>23678</v>
      </c>
      <c r="D12521" s="9">
        <v>0</v>
      </c>
      <c r="E12521" s="9">
        <v>0</v>
      </c>
      <c r="F12521" s="9">
        <v>0</v>
      </c>
      <c r="G12521" s="10">
        <v>0</v>
      </c>
      <c r="H12521" s="10">
        <v>0</v>
      </c>
      <c r="I12521" s="10">
        <v>0</v>
      </c>
    </row>
    <row r="12522" spans="1:9" x14ac:dyDescent="0.3">
      <c r="A12522" t="s">
        <v>23679</v>
      </c>
      <c r="C12522" t="s">
        <v>23680</v>
      </c>
      <c r="D12522" s="9">
        <v>20.191270663628</v>
      </c>
      <c r="E12522" s="9">
        <v>20.386064381306099</v>
      </c>
      <c r="F12522" s="9">
        <v>16.182101096179</v>
      </c>
      <c r="G12522" s="10">
        <v>19.320207506413102</v>
      </c>
      <c r="H12522" s="10">
        <v>19.1260403389213</v>
      </c>
      <c r="I12522" s="10">
        <v>17.659850402845201</v>
      </c>
    </row>
    <row r="12523" spans="1:9" x14ac:dyDescent="0.3">
      <c r="A12523" t="s">
        <v>23681</v>
      </c>
      <c r="C12523" t="s">
        <v>23682</v>
      </c>
      <c r="D12523" s="9">
        <v>9.25924919648598</v>
      </c>
      <c r="E12523" s="9">
        <v>9.8662714960267301</v>
      </c>
      <c r="F12523" s="9">
        <v>9.3927788223499196</v>
      </c>
      <c r="G12523" s="10">
        <v>9.2702336401414005</v>
      </c>
      <c r="H12523" s="10">
        <v>9.0572138594836495</v>
      </c>
      <c r="I12523" s="10">
        <v>9.2213813863974394</v>
      </c>
    </row>
    <row r="12524" spans="1:9" x14ac:dyDescent="0.3">
      <c r="A12524" t="s">
        <v>23683</v>
      </c>
      <c r="C12524" t="s">
        <v>23684</v>
      </c>
      <c r="D12524" s="9">
        <v>8.5928257893580894E-3</v>
      </c>
      <c r="E12524" s="9">
        <v>7.6473694937765199E-3</v>
      </c>
      <c r="F12524" s="9">
        <v>0</v>
      </c>
      <c r="G12524" s="10">
        <v>1.3433535016744101E-2</v>
      </c>
      <c r="H12524" s="10">
        <v>0</v>
      </c>
      <c r="I12524" s="10">
        <v>0</v>
      </c>
    </row>
    <row r="12525" spans="1:9" x14ac:dyDescent="0.3">
      <c r="A12525" t="s">
        <v>23685</v>
      </c>
      <c r="C12525" t="s">
        <v>23686</v>
      </c>
      <c r="D12525" s="9">
        <v>0</v>
      </c>
      <c r="E12525" s="9">
        <v>0</v>
      </c>
      <c r="F12525" s="9">
        <v>2.37717041726229E-2</v>
      </c>
      <c r="G12525" s="10">
        <v>0</v>
      </c>
      <c r="H12525" s="10">
        <v>2.1078812069720201E-2</v>
      </c>
      <c r="I12525" s="10">
        <v>0</v>
      </c>
    </row>
    <row r="12526" spans="1:9" x14ac:dyDescent="0.3">
      <c r="A12526" t="s">
        <v>23687</v>
      </c>
      <c r="C12526" t="s">
        <v>23688</v>
      </c>
      <c r="D12526" s="9">
        <v>19.663812152287498</v>
      </c>
      <c r="E12526" s="9">
        <v>19.381246364043999</v>
      </c>
      <c r="F12526" s="9">
        <v>20.035391442644201</v>
      </c>
      <c r="G12526" s="10">
        <v>18.348660816536899</v>
      </c>
      <c r="H12526" s="10">
        <v>17.022432585450499</v>
      </c>
      <c r="I12526" s="10">
        <v>17.329936732112699</v>
      </c>
    </row>
    <row r="12527" spans="1:9" x14ac:dyDescent="0.3">
      <c r="A12527" t="s">
        <v>23689</v>
      </c>
      <c r="C12527" t="s">
        <v>28</v>
      </c>
      <c r="D12527" s="9">
        <v>0</v>
      </c>
      <c r="E12527" s="9">
        <v>0</v>
      </c>
      <c r="F12527" s="9">
        <v>0</v>
      </c>
      <c r="G12527" s="10">
        <v>0</v>
      </c>
      <c r="H12527" s="10">
        <v>0.169674002105768</v>
      </c>
      <c r="I12527" s="10">
        <v>0</v>
      </c>
    </row>
    <row r="12528" spans="1:9" x14ac:dyDescent="0.3">
      <c r="A12528" t="s">
        <v>23690</v>
      </c>
      <c r="C12528" t="s">
        <v>23691</v>
      </c>
      <c r="D12528" s="9">
        <v>16.780316688891499</v>
      </c>
      <c r="E12528" s="9">
        <v>15.6579128694886</v>
      </c>
      <c r="F12528" s="9">
        <v>15.840504527044899</v>
      </c>
      <c r="G12528" s="10">
        <v>14.1881678603142</v>
      </c>
      <c r="H12528" s="10">
        <v>13.630211869268701</v>
      </c>
      <c r="I12528" s="10">
        <v>15.8878504490027</v>
      </c>
    </row>
    <row r="12529" spans="1:9" x14ac:dyDescent="0.3">
      <c r="A12529" t="s">
        <v>23692</v>
      </c>
      <c r="C12529" t="s">
        <v>23693</v>
      </c>
      <c r="D12529" s="9">
        <v>0</v>
      </c>
      <c r="E12529" s="9">
        <v>0</v>
      </c>
      <c r="F12529" s="9">
        <v>0.12048874995226</v>
      </c>
      <c r="G12529" s="10">
        <v>1.01337764153743E-2</v>
      </c>
      <c r="H12529" s="10">
        <v>0</v>
      </c>
      <c r="I12529" s="10">
        <v>0</v>
      </c>
    </row>
    <row r="12530" spans="1:9" x14ac:dyDescent="0.3">
      <c r="A12530" t="s">
        <v>23694</v>
      </c>
      <c r="C12530" t="s">
        <v>23695</v>
      </c>
      <c r="D12530" s="9">
        <v>0</v>
      </c>
      <c r="E12530" s="9">
        <v>0</v>
      </c>
      <c r="F12530" s="9">
        <v>0</v>
      </c>
      <c r="G12530" s="10">
        <v>0</v>
      </c>
      <c r="H12530" s="10">
        <v>0</v>
      </c>
      <c r="I12530" s="10">
        <v>0</v>
      </c>
    </row>
    <row r="12531" spans="1:9" x14ac:dyDescent="0.3">
      <c r="A12531" t="s">
        <v>23696</v>
      </c>
      <c r="C12531" t="s">
        <v>23697</v>
      </c>
      <c r="D12531" s="9">
        <v>14.8862518903567</v>
      </c>
      <c r="E12531" s="9">
        <v>14.6847513030529</v>
      </c>
      <c r="F12531" s="9">
        <v>13.9289336881747</v>
      </c>
      <c r="G12531" s="10">
        <v>13.483526758282499</v>
      </c>
      <c r="H12531" s="10">
        <v>13.7880409985616</v>
      </c>
      <c r="I12531" s="10">
        <v>12.879637802485799</v>
      </c>
    </row>
    <row r="12532" spans="1:9" x14ac:dyDescent="0.3">
      <c r="A12532" t="s">
        <v>23698</v>
      </c>
      <c r="C12532" t="s">
        <v>28</v>
      </c>
      <c r="D12532" s="9">
        <v>0.38868483009806698</v>
      </c>
      <c r="E12532" s="9">
        <v>0.86479598948313896</v>
      </c>
      <c r="F12532" s="9">
        <v>1.2643436303401601</v>
      </c>
      <c r="G12532" s="10">
        <v>0.15191193803981601</v>
      </c>
      <c r="H12532" s="10">
        <v>0.48047871624343602</v>
      </c>
      <c r="I12532" s="10">
        <v>0.19494338346064</v>
      </c>
    </row>
    <row r="12533" spans="1:9" x14ac:dyDescent="0.3">
      <c r="A12533" t="s">
        <v>23699</v>
      </c>
      <c r="C12533" t="s">
        <v>23700</v>
      </c>
      <c r="D12533" s="9">
        <v>6.1807105054144502</v>
      </c>
      <c r="E12533" s="9">
        <v>6.5685624030509002</v>
      </c>
      <c r="F12533" s="9">
        <v>6.2451765956222998</v>
      </c>
      <c r="G12533" s="10">
        <v>5.1768475811742301</v>
      </c>
      <c r="H12533" s="10">
        <v>4.3267729384926401</v>
      </c>
      <c r="I12533" s="10">
        <v>5.2580244640026503</v>
      </c>
    </row>
    <row r="12534" spans="1:9" x14ac:dyDescent="0.3">
      <c r="A12534" t="s">
        <v>23701</v>
      </c>
      <c r="C12534" t="s">
        <v>23702</v>
      </c>
      <c r="D12534" s="9">
        <v>8.9289147426984705</v>
      </c>
      <c r="E12534" s="9">
        <v>8.3833471048869797</v>
      </c>
      <c r="F12534" s="9">
        <v>8.6996310193450306</v>
      </c>
      <c r="G12534" s="10">
        <v>9.1560175337567493</v>
      </c>
      <c r="H12534" s="10">
        <v>8.3837050075882793</v>
      </c>
      <c r="I12534" s="10">
        <v>9.12631773811969</v>
      </c>
    </row>
    <row r="12535" spans="1:9" x14ac:dyDescent="0.3">
      <c r="A12535" t="s">
        <v>23703</v>
      </c>
      <c r="C12535" t="s">
        <v>23704</v>
      </c>
      <c r="D12535" s="9">
        <v>6.28331821099734</v>
      </c>
      <c r="E12535" s="9">
        <v>5.9061295484219496</v>
      </c>
      <c r="F12535" s="9">
        <v>5.8754628271473104</v>
      </c>
      <c r="G12535" s="10">
        <v>6.1155338933170897</v>
      </c>
      <c r="H12535" s="10">
        <v>5.8128532591784303</v>
      </c>
      <c r="I12535" s="10">
        <v>6.1933031583757598</v>
      </c>
    </row>
    <row r="12536" spans="1:9" x14ac:dyDescent="0.3">
      <c r="A12536" t="s">
        <v>23705</v>
      </c>
      <c r="C12536" t="s">
        <v>23706</v>
      </c>
      <c r="D12536" s="9">
        <v>0</v>
      </c>
      <c r="E12536" s="9">
        <v>1.35282413559497E-2</v>
      </c>
      <c r="F12536" s="9">
        <v>7.0637410425228196E-3</v>
      </c>
      <c r="G12536" s="10">
        <v>1.7823001502478501E-2</v>
      </c>
      <c r="H12536" s="10">
        <v>6.2635505163313402E-3</v>
      </c>
      <c r="I12536" s="10">
        <v>7.6238823210118597E-3</v>
      </c>
    </row>
    <row r="12537" spans="1:9" x14ac:dyDescent="0.3">
      <c r="A12537" t="s">
        <v>23707</v>
      </c>
      <c r="C12537" t="s">
        <v>23708</v>
      </c>
      <c r="D12537" s="9">
        <v>1.12342725068863E-2</v>
      </c>
      <c r="E12537" s="9">
        <v>8.9983634562102996E-2</v>
      </c>
      <c r="F12537" s="9">
        <v>0</v>
      </c>
      <c r="G12537" s="10">
        <v>0</v>
      </c>
      <c r="H12537" s="10">
        <v>5.5549673298808902E-2</v>
      </c>
      <c r="I12537" s="10">
        <v>4.5076049768316397E-2</v>
      </c>
    </row>
    <row r="12538" spans="1:9" x14ac:dyDescent="0.3">
      <c r="A12538" t="s">
        <v>23709</v>
      </c>
      <c r="C12538" t="s">
        <v>23710</v>
      </c>
      <c r="D12538" s="9">
        <v>4.0144089595070598E-2</v>
      </c>
      <c r="E12538" s="9">
        <v>0.100035860405077</v>
      </c>
      <c r="F12538" s="9">
        <v>7.46192876152218E-3</v>
      </c>
      <c r="G12538" s="10">
        <v>1.25517971971122E-2</v>
      </c>
      <c r="H12538" s="10">
        <v>6.6166309701477001E-3</v>
      </c>
      <c r="I12538" s="10">
        <v>0</v>
      </c>
    </row>
    <row r="12539" spans="1:9" x14ac:dyDescent="0.3">
      <c r="A12539" t="s">
        <v>23711</v>
      </c>
      <c r="C12539" t="s">
        <v>23712</v>
      </c>
      <c r="D12539" s="9">
        <v>0</v>
      </c>
      <c r="E12539" s="9">
        <v>0</v>
      </c>
      <c r="F12539" s="9">
        <v>0</v>
      </c>
      <c r="G12539" s="10">
        <v>0</v>
      </c>
      <c r="H12539" s="10">
        <v>0</v>
      </c>
      <c r="I12539" s="10">
        <v>0</v>
      </c>
    </row>
    <row r="12540" spans="1:9" x14ac:dyDescent="0.3">
      <c r="A12540" t="s">
        <v>23713</v>
      </c>
      <c r="C12540" t="s">
        <v>23714</v>
      </c>
      <c r="D12540" s="9">
        <v>0</v>
      </c>
      <c r="E12540" s="9">
        <v>0</v>
      </c>
      <c r="F12540" s="9">
        <v>0</v>
      </c>
      <c r="G12540" s="10">
        <v>0</v>
      </c>
      <c r="H12540" s="10">
        <v>0</v>
      </c>
      <c r="I12540" s="10">
        <v>0</v>
      </c>
    </row>
    <row r="12541" spans="1:9" x14ac:dyDescent="0.3">
      <c r="A12541" t="s">
        <v>23715</v>
      </c>
      <c r="C12541" t="s">
        <v>23716</v>
      </c>
      <c r="D12541" s="9">
        <v>50.586613937105</v>
      </c>
      <c r="E12541" s="9">
        <v>50.210752326260803</v>
      </c>
      <c r="F12541" s="9">
        <v>51.025993587629699</v>
      </c>
      <c r="G12541" s="10">
        <v>52.478864931685301</v>
      </c>
      <c r="H12541" s="10">
        <v>55.585261297054302</v>
      </c>
      <c r="I12541" s="10">
        <v>55.036479550756802</v>
      </c>
    </row>
    <row r="12542" spans="1:9" x14ac:dyDescent="0.3">
      <c r="A12542" t="s">
        <v>23717</v>
      </c>
      <c r="C12542" t="s">
        <v>1085</v>
      </c>
      <c r="D12542" s="9">
        <v>0</v>
      </c>
      <c r="E12542" s="9">
        <v>0</v>
      </c>
      <c r="F12542" s="9">
        <v>0</v>
      </c>
      <c r="G12542" s="10">
        <v>0</v>
      </c>
      <c r="H12542" s="10">
        <v>0</v>
      </c>
      <c r="I12542" s="10">
        <v>0</v>
      </c>
    </row>
    <row r="12543" spans="1:9" x14ac:dyDescent="0.3">
      <c r="A12543" t="s">
        <v>23718</v>
      </c>
      <c r="C12543" t="s">
        <v>23719</v>
      </c>
      <c r="D12543" s="9">
        <v>138.455238385889</v>
      </c>
      <c r="E12543" s="9">
        <v>141.69941327954601</v>
      </c>
      <c r="F12543" s="9">
        <v>145.808896252903</v>
      </c>
      <c r="G12543" s="10">
        <v>167.22739160878501</v>
      </c>
      <c r="H12543" s="10">
        <v>169.001561360095</v>
      </c>
      <c r="I12543" s="10">
        <v>170.011592031813</v>
      </c>
    </row>
    <row r="12544" spans="1:9" x14ac:dyDescent="0.3">
      <c r="A12544" t="s">
        <v>23720</v>
      </c>
      <c r="C12544" t="s">
        <v>23721</v>
      </c>
      <c r="D12544" s="9">
        <v>0</v>
      </c>
      <c r="E12544" s="9">
        <v>0</v>
      </c>
      <c r="F12544" s="9">
        <v>0</v>
      </c>
      <c r="G12544" s="10">
        <v>0</v>
      </c>
      <c r="H12544" s="10">
        <v>0</v>
      </c>
      <c r="I12544" s="10">
        <v>0</v>
      </c>
    </row>
    <row r="12545" spans="1:9" x14ac:dyDescent="0.3">
      <c r="A12545" t="s">
        <v>23722</v>
      </c>
      <c r="C12545" t="s">
        <v>23723</v>
      </c>
      <c r="D12545" s="9">
        <v>0</v>
      </c>
      <c r="E12545" s="9">
        <v>0</v>
      </c>
      <c r="F12545" s="9">
        <v>0</v>
      </c>
      <c r="G12545" s="10">
        <v>2.5171625815347001E-2</v>
      </c>
      <c r="H12545" s="10">
        <v>6.6345622193892898E-3</v>
      </c>
      <c r="I12545" s="10">
        <v>4.8452827015768703E-2</v>
      </c>
    </row>
    <row r="12546" spans="1:9" x14ac:dyDescent="0.3">
      <c r="A12546" t="s">
        <v>23724</v>
      </c>
      <c r="C12546" t="s">
        <v>48</v>
      </c>
      <c r="D12546" s="9">
        <v>0</v>
      </c>
      <c r="E12546" s="9">
        <v>0</v>
      </c>
      <c r="F12546" s="9">
        <v>0</v>
      </c>
      <c r="G12546" s="10">
        <v>0</v>
      </c>
      <c r="H12546" s="10">
        <v>0</v>
      </c>
      <c r="I12546" s="10">
        <v>0</v>
      </c>
    </row>
    <row r="12547" spans="1:9" x14ac:dyDescent="0.3">
      <c r="A12547" t="s">
        <v>23725</v>
      </c>
      <c r="C12547" t="s">
        <v>23726</v>
      </c>
      <c r="D12547" s="9">
        <v>18.877402244762798</v>
      </c>
      <c r="E12547" s="9">
        <v>17.184010565055399</v>
      </c>
      <c r="F12547" s="9">
        <v>18.303667525753699</v>
      </c>
      <c r="G12547" s="10">
        <v>17.8951102745147</v>
      </c>
      <c r="H12547" s="10">
        <v>16.763106417534001</v>
      </c>
      <c r="I12547" s="10">
        <v>16.033960349523401</v>
      </c>
    </row>
    <row r="12548" spans="1:9" x14ac:dyDescent="0.3">
      <c r="A12548" t="s">
        <v>23727</v>
      </c>
      <c r="C12548" t="s">
        <v>23728</v>
      </c>
      <c r="D12548" s="9">
        <v>0</v>
      </c>
      <c r="E12548" s="9">
        <v>0</v>
      </c>
      <c r="F12548" s="9">
        <v>0</v>
      </c>
      <c r="G12548" s="10">
        <v>0</v>
      </c>
      <c r="H12548" s="10">
        <v>0</v>
      </c>
      <c r="I12548" s="10">
        <v>0</v>
      </c>
    </row>
    <row r="12549" spans="1:9" x14ac:dyDescent="0.3">
      <c r="A12549" t="s">
        <v>23729</v>
      </c>
      <c r="C12549" t="s">
        <v>28</v>
      </c>
      <c r="D12549" s="9">
        <v>0</v>
      </c>
      <c r="E12549" s="9">
        <v>0</v>
      </c>
      <c r="F12549" s="9">
        <v>0</v>
      </c>
      <c r="G12549" s="10">
        <v>0</v>
      </c>
      <c r="H12549" s="10">
        <v>0</v>
      </c>
      <c r="I12549" s="10">
        <v>0</v>
      </c>
    </row>
    <row r="12550" spans="1:9" x14ac:dyDescent="0.3">
      <c r="A12550" t="s">
        <v>23730</v>
      </c>
      <c r="C12550" t="s">
        <v>23731</v>
      </c>
      <c r="D12550" s="9">
        <v>0</v>
      </c>
      <c r="E12550" s="9">
        <v>0</v>
      </c>
      <c r="F12550" s="9">
        <v>0</v>
      </c>
      <c r="G12550" s="10">
        <v>0</v>
      </c>
      <c r="H12550" s="10">
        <v>0</v>
      </c>
      <c r="I12550" s="10">
        <v>0</v>
      </c>
    </row>
    <row r="12551" spans="1:9" x14ac:dyDescent="0.3">
      <c r="A12551" t="s">
        <v>23732</v>
      </c>
      <c r="C12551" t="s">
        <v>23733</v>
      </c>
      <c r="D12551" s="9">
        <v>0</v>
      </c>
      <c r="E12551" s="9">
        <v>0</v>
      </c>
      <c r="F12551" s="9">
        <v>0</v>
      </c>
      <c r="G12551" s="10">
        <v>0</v>
      </c>
      <c r="H12551" s="10">
        <v>0</v>
      </c>
      <c r="I12551" s="10">
        <v>0</v>
      </c>
    </row>
    <row r="12552" spans="1:9" x14ac:dyDescent="0.3">
      <c r="A12552" t="s">
        <v>23734</v>
      </c>
      <c r="C12552" t="s">
        <v>23735</v>
      </c>
      <c r="D12552" s="9">
        <v>9.2420615156651398E-2</v>
      </c>
      <c r="E12552" s="9">
        <v>1.6450341488834799E-2</v>
      </c>
      <c r="F12552" s="9">
        <v>0.18896920036956999</v>
      </c>
      <c r="G12552" s="10">
        <v>0.14448513218009201</v>
      </c>
      <c r="H12552" s="10">
        <v>3.0465909711435601E-2</v>
      </c>
      <c r="I12552" s="10">
        <v>0.24103666346111099</v>
      </c>
    </row>
    <row r="12553" spans="1:9" x14ac:dyDescent="0.3">
      <c r="A12553" t="s">
        <v>23736</v>
      </c>
      <c r="C12553" t="s">
        <v>23737</v>
      </c>
      <c r="D12553" s="9">
        <v>0</v>
      </c>
      <c r="E12553" s="9">
        <v>0</v>
      </c>
      <c r="F12553" s="9">
        <v>0</v>
      </c>
      <c r="G12553" s="10">
        <v>0</v>
      </c>
      <c r="H12553" s="10">
        <v>0</v>
      </c>
      <c r="I12553" s="10">
        <v>0</v>
      </c>
    </row>
    <row r="12554" spans="1:9" x14ac:dyDescent="0.3">
      <c r="A12554" t="s">
        <v>23738</v>
      </c>
      <c r="C12554" t="s">
        <v>23739</v>
      </c>
      <c r="D12554" s="9">
        <v>0</v>
      </c>
      <c r="E12554" s="9">
        <v>0</v>
      </c>
      <c r="F12554" s="9">
        <v>0</v>
      </c>
      <c r="G12554" s="10">
        <v>0</v>
      </c>
      <c r="H12554" s="10">
        <v>0</v>
      </c>
      <c r="I12554" s="10">
        <v>0</v>
      </c>
    </row>
    <row r="12555" spans="1:9" x14ac:dyDescent="0.3">
      <c r="A12555" t="s">
        <v>23740</v>
      </c>
      <c r="C12555" t="s">
        <v>23741</v>
      </c>
      <c r="D12555" s="9">
        <v>0.10266652716010401</v>
      </c>
      <c r="E12555" s="9">
        <v>4.9838332607556102E-2</v>
      </c>
      <c r="F12555" s="9">
        <v>5.20459483635793E-2</v>
      </c>
      <c r="G12555" s="10">
        <v>1.4591182558582E-2</v>
      </c>
      <c r="H12555" s="10">
        <v>0</v>
      </c>
      <c r="I12555" s="10">
        <v>4.6810911199031503E-2</v>
      </c>
    </row>
    <row r="12556" spans="1:9" x14ac:dyDescent="0.3">
      <c r="A12556" t="s">
        <v>23742</v>
      </c>
      <c r="C12556" t="s">
        <v>23743</v>
      </c>
      <c r="D12556" s="9">
        <v>2.5815814289567401E-2</v>
      </c>
      <c r="E12556" s="9">
        <v>0</v>
      </c>
      <c r="F12556" s="9">
        <v>5.9982605500752397E-3</v>
      </c>
      <c r="G12556" s="10">
        <v>5.0448719336624297E-3</v>
      </c>
      <c r="H12556" s="10">
        <v>0</v>
      </c>
      <c r="I12556" s="10">
        <v>6.4739112446581103E-3</v>
      </c>
    </row>
    <row r="12557" spans="1:9" x14ac:dyDescent="0.3">
      <c r="A12557" t="s">
        <v>23744</v>
      </c>
      <c r="C12557" t="s">
        <v>28</v>
      </c>
      <c r="D12557" s="9">
        <v>0</v>
      </c>
      <c r="E12557" s="9">
        <v>0</v>
      </c>
      <c r="F12557" s="9">
        <v>0.19326395492342399</v>
      </c>
      <c r="G12557" s="10">
        <v>0</v>
      </c>
      <c r="H12557" s="10">
        <v>0</v>
      </c>
      <c r="I12557" s="10">
        <v>0</v>
      </c>
    </row>
    <row r="12558" spans="1:9" x14ac:dyDescent="0.3">
      <c r="A12558" t="s">
        <v>23745</v>
      </c>
      <c r="C12558" t="s">
        <v>23746</v>
      </c>
      <c r="D12558" s="9">
        <v>0.63403890866416801</v>
      </c>
      <c r="E12558" s="9">
        <v>0.89957125905581503</v>
      </c>
      <c r="F12558" s="9">
        <v>0.51240995560784197</v>
      </c>
      <c r="G12558" s="10">
        <v>0.34477229950176602</v>
      </c>
      <c r="H12558" s="10">
        <v>0.59067246513002103</v>
      </c>
      <c r="I12558" s="10">
        <v>0.56226047894281705</v>
      </c>
    </row>
    <row r="12559" spans="1:9" x14ac:dyDescent="0.3">
      <c r="A12559" t="s">
        <v>23747</v>
      </c>
      <c r="C12559" t="s">
        <v>23748</v>
      </c>
      <c r="D12559" s="9">
        <v>0.16157450202211801</v>
      </c>
      <c r="E12559" s="9">
        <v>0.21569503700395301</v>
      </c>
      <c r="F12559" s="9">
        <v>0.225249364712616</v>
      </c>
      <c r="G12559" s="10">
        <v>1.66713614053952</v>
      </c>
      <c r="H12559" s="10">
        <v>1.8375417570708501</v>
      </c>
      <c r="I12559" s="10">
        <v>2.9821642063504799</v>
      </c>
    </row>
    <row r="12560" spans="1:9" x14ac:dyDescent="0.3">
      <c r="A12560" t="s">
        <v>23749</v>
      </c>
      <c r="C12560" t="s">
        <v>23750</v>
      </c>
      <c r="D12560" s="9">
        <v>39.745841601026399</v>
      </c>
      <c r="E12560" s="9">
        <v>42.510060687671</v>
      </c>
      <c r="F12560" s="9">
        <v>44.737323119805097</v>
      </c>
      <c r="G12560" s="10">
        <v>38.367266717375102</v>
      </c>
      <c r="H12560" s="10">
        <v>40.521300582432403</v>
      </c>
      <c r="I12560" s="10">
        <v>40.6982671759149</v>
      </c>
    </row>
    <row r="12561" spans="1:9" x14ac:dyDescent="0.3">
      <c r="A12561" t="s">
        <v>23751</v>
      </c>
      <c r="C12561" t="s">
        <v>1159</v>
      </c>
      <c r="D12561" s="9">
        <v>0</v>
      </c>
      <c r="E12561" s="9">
        <v>0</v>
      </c>
      <c r="F12561" s="9">
        <v>0</v>
      </c>
      <c r="G12561" s="10">
        <v>0</v>
      </c>
      <c r="H12561" s="10">
        <v>0</v>
      </c>
      <c r="I12561" s="10">
        <v>0</v>
      </c>
    </row>
    <row r="12562" spans="1:9" x14ac:dyDescent="0.3">
      <c r="A12562" t="s">
        <v>23752</v>
      </c>
      <c r="C12562" t="s">
        <v>23753</v>
      </c>
      <c r="D12562" s="9">
        <v>0</v>
      </c>
      <c r="E12562" s="9">
        <v>0</v>
      </c>
      <c r="F12562" s="9">
        <v>0</v>
      </c>
      <c r="G12562" s="10">
        <v>0</v>
      </c>
      <c r="H12562" s="10">
        <v>0</v>
      </c>
      <c r="I12562" s="10">
        <v>0</v>
      </c>
    </row>
    <row r="12563" spans="1:9" x14ac:dyDescent="0.3">
      <c r="A12563" t="s">
        <v>23754</v>
      </c>
      <c r="C12563" t="s">
        <v>23755</v>
      </c>
      <c r="D12563" s="9">
        <v>25.8457567553065</v>
      </c>
      <c r="E12563" s="9">
        <v>23.913413775296998</v>
      </c>
      <c r="F12563" s="9">
        <v>22.278591130989099</v>
      </c>
      <c r="G12563" s="10">
        <v>23.5813484720472</v>
      </c>
      <c r="H12563" s="10">
        <v>25.6626971098101</v>
      </c>
      <c r="I12563" s="10">
        <v>25.1943982619594</v>
      </c>
    </row>
    <row r="12564" spans="1:9" x14ac:dyDescent="0.3">
      <c r="A12564" t="s">
        <v>23756</v>
      </c>
      <c r="C12564" t="s">
        <v>23757</v>
      </c>
      <c r="D12564" s="9">
        <v>2.77946442619263</v>
      </c>
      <c r="E12564" s="9">
        <v>2.9458296703154199</v>
      </c>
      <c r="F12564" s="9">
        <v>3.6934889163143301</v>
      </c>
      <c r="G12564" s="10">
        <v>3.7699916896620298</v>
      </c>
      <c r="H12564" s="10">
        <v>3.4979377816833499</v>
      </c>
      <c r="I12564" s="10">
        <v>3.9177041739191898</v>
      </c>
    </row>
    <row r="12565" spans="1:9" x14ac:dyDescent="0.3">
      <c r="A12565" t="s">
        <v>23758</v>
      </c>
      <c r="C12565" t="s">
        <v>23759</v>
      </c>
      <c r="D12565" s="9">
        <v>3.2239749473250499E-2</v>
      </c>
      <c r="E12565" s="9">
        <v>0</v>
      </c>
      <c r="F12565" s="9">
        <v>2.9963403864096801E-2</v>
      </c>
      <c r="G12565" s="10">
        <v>1.26004475738452E-2</v>
      </c>
      <c r="H12565" s="10">
        <v>2.65691073064846E-2</v>
      </c>
      <c r="I12565" s="10">
        <v>0</v>
      </c>
    </row>
    <row r="12566" spans="1:9" x14ac:dyDescent="0.3">
      <c r="A12566" t="s">
        <v>23760</v>
      </c>
      <c r="C12566" t="s">
        <v>23761</v>
      </c>
      <c r="D12566" s="9">
        <v>67.917867218438403</v>
      </c>
      <c r="E12566" s="9">
        <v>66.911274718909695</v>
      </c>
      <c r="F12566" s="9">
        <v>58.911016441279301</v>
      </c>
      <c r="G12566" s="10">
        <v>68.692637865928106</v>
      </c>
      <c r="H12566" s="10">
        <v>73.870769492865705</v>
      </c>
      <c r="I12566" s="10">
        <v>71.523836291709102</v>
      </c>
    </row>
    <row r="12567" spans="1:9" x14ac:dyDescent="0.3">
      <c r="A12567" t="s">
        <v>23762</v>
      </c>
      <c r="C12567" t="s">
        <v>23763</v>
      </c>
      <c r="D12567" s="9">
        <v>1.9688540622467501</v>
      </c>
      <c r="E12567" s="9">
        <v>1.5651887413911301</v>
      </c>
      <c r="F12567" s="9">
        <v>1.01771976262867</v>
      </c>
      <c r="G12567" s="10">
        <v>1.3141998724891299</v>
      </c>
      <c r="H12567" s="10">
        <v>1.7501692812952401</v>
      </c>
      <c r="I12567" s="10">
        <v>1.18718446661748</v>
      </c>
    </row>
    <row r="12568" spans="1:9" x14ac:dyDescent="0.3">
      <c r="A12568" t="s">
        <v>23764</v>
      </c>
      <c r="C12568" t="s">
        <v>23765</v>
      </c>
      <c r="D12568" s="9">
        <v>3.42580533941459E-2</v>
      </c>
      <c r="E12568" s="9">
        <v>0</v>
      </c>
      <c r="F12568" s="9">
        <v>4.7758802699363501E-2</v>
      </c>
      <c r="G12568" s="10">
        <v>0</v>
      </c>
      <c r="H12568" s="10">
        <v>0</v>
      </c>
      <c r="I12568" s="10">
        <v>0</v>
      </c>
    </row>
    <row r="12569" spans="1:9" x14ac:dyDescent="0.3">
      <c r="A12569" t="s">
        <v>23766</v>
      </c>
      <c r="C12569" t="s">
        <v>23767</v>
      </c>
      <c r="D12569" s="9">
        <v>0</v>
      </c>
      <c r="E12569" s="9">
        <v>0</v>
      </c>
      <c r="F12569" s="9">
        <v>0</v>
      </c>
      <c r="G12569" s="10">
        <v>4.3695100457689103E-2</v>
      </c>
      <c r="H12569" s="10">
        <v>0.59887624936793804</v>
      </c>
      <c r="I12569" s="10">
        <v>0.33643454887562002</v>
      </c>
    </row>
    <row r="12570" spans="1:9" x14ac:dyDescent="0.3">
      <c r="A12570" t="s">
        <v>23768</v>
      </c>
      <c r="C12570" t="s">
        <v>23769</v>
      </c>
      <c r="D12570" s="9">
        <v>0</v>
      </c>
      <c r="E12570" s="9">
        <v>0</v>
      </c>
      <c r="F12570" s="9">
        <v>0</v>
      </c>
      <c r="G12570" s="10">
        <v>0</v>
      </c>
      <c r="H12570" s="10">
        <v>0</v>
      </c>
      <c r="I12570" s="10">
        <v>0</v>
      </c>
    </row>
    <row r="12571" spans="1:9" x14ac:dyDescent="0.3">
      <c r="A12571" t="s">
        <v>23770</v>
      </c>
      <c r="C12571" t="s">
        <v>23771</v>
      </c>
      <c r="D12571" s="9">
        <v>0</v>
      </c>
      <c r="E12571" s="9">
        <v>0</v>
      </c>
      <c r="F12571" s="9">
        <v>0</v>
      </c>
      <c r="G12571" s="10">
        <v>4.0943519824333398E-2</v>
      </c>
      <c r="H12571" s="10">
        <v>0</v>
      </c>
      <c r="I12571" s="10">
        <v>0</v>
      </c>
    </row>
    <row r="12572" spans="1:9" x14ac:dyDescent="0.3">
      <c r="A12572" t="s">
        <v>23772</v>
      </c>
      <c r="C12572" t="s">
        <v>23773</v>
      </c>
      <c r="D12572" s="9">
        <v>0.81868655158451098</v>
      </c>
      <c r="E12572" s="9">
        <v>1.2386329959605</v>
      </c>
      <c r="F12572" s="9">
        <v>0.95110214037118301</v>
      </c>
      <c r="G12572" s="10">
        <v>1.85583757376988</v>
      </c>
      <c r="H12572" s="10">
        <v>1.3156415242020101</v>
      </c>
      <c r="I12572" s="10">
        <v>1.3550100137785801</v>
      </c>
    </row>
    <row r="12573" spans="1:9" x14ac:dyDescent="0.3">
      <c r="A12573" t="s">
        <v>23774</v>
      </c>
      <c r="C12573" t="s">
        <v>23775</v>
      </c>
      <c r="D12573" s="9">
        <v>0</v>
      </c>
      <c r="E12573" s="9">
        <v>0</v>
      </c>
      <c r="F12573" s="9">
        <v>0</v>
      </c>
      <c r="G12573" s="10">
        <v>0</v>
      </c>
      <c r="H12573" s="10">
        <v>0</v>
      </c>
      <c r="I12573" s="10">
        <v>0</v>
      </c>
    </row>
    <row r="12574" spans="1:9" x14ac:dyDescent="0.3">
      <c r="A12574" t="s">
        <v>23776</v>
      </c>
      <c r="C12574" t="s">
        <v>23777</v>
      </c>
      <c r="D12574" s="9">
        <v>5.6310481175823899</v>
      </c>
      <c r="E12574" s="9">
        <v>5.7010220421116697</v>
      </c>
      <c r="F12574" s="9">
        <v>6.6713230593758999</v>
      </c>
      <c r="G12574" s="10">
        <v>6.0700687367065997</v>
      </c>
      <c r="H12574" s="10">
        <v>5.66841685496422</v>
      </c>
      <c r="I12574" s="10">
        <v>6.2727251153583703</v>
      </c>
    </row>
    <row r="12575" spans="1:9" x14ac:dyDescent="0.3">
      <c r="A12575" t="s">
        <v>23778</v>
      </c>
      <c r="C12575" t="s">
        <v>23779</v>
      </c>
      <c r="D12575" s="9">
        <v>0.113967242551942</v>
      </c>
      <c r="E12575" s="9">
        <v>7.0219101001033998E-2</v>
      </c>
      <c r="F12575" s="9">
        <v>0.13036354463637401</v>
      </c>
      <c r="G12575" s="10">
        <v>0.123348394883932</v>
      </c>
      <c r="H12575" s="10">
        <v>3.6123680886767602E-2</v>
      </c>
      <c r="I12575" s="10">
        <v>0.18467022876730901</v>
      </c>
    </row>
    <row r="12576" spans="1:9" x14ac:dyDescent="0.3">
      <c r="A12576" t="s">
        <v>23780</v>
      </c>
      <c r="C12576" t="s">
        <v>23781</v>
      </c>
      <c r="D12576" s="9">
        <v>16.073566512137099</v>
      </c>
      <c r="E12576" s="9">
        <v>14.806700911801901</v>
      </c>
      <c r="F12576" s="9">
        <v>15.215170547623501</v>
      </c>
      <c r="G12576" s="10">
        <v>15.336585425403801</v>
      </c>
      <c r="H12576" s="10">
        <v>15.504664658537701</v>
      </c>
      <c r="I12576" s="10">
        <v>14.5133000270983</v>
      </c>
    </row>
    <row r="12577" spans="1:9" x14ac:dyDescent="0.3">
      <c r="A12577" t="s">
        <v>23782</v>
      </c>
      <c r="C12577" t="s">
        <v>23783</v>
      </c>
      <c r="D12577" s="9">
        <v>0</v>
      </c>
      <c r="E12577" s="9">
        <v>0</v>
      </c>
      <c r="F12577" s="9">
        <v>0</v>
      </c>
      <c r="G12577" s="10">
        <v>0</v>
      </c>
      <c r="H12577" s="10">
        <v>0</v>
      </c>
      <c r="I12577" s="10">
        <v>0</v>
      </c>
    </row>
    <row r="12578" spans="1:9" x14ac:dyDescent="0.3">
      <c r="A12578" t="s">
        <v>23784</v>
      </c>
      <c r="C12578" t="s">
        <v>23785</v>
      </c>
      <c r="D12578" s="9">
        <v>26.433429930080301</v>
      </c>
      <c r="E12578" s="9">
        <v>23.786134108280699</v>
      </c>
      <c r="F12578" s="9">
        <v>23.215387959513201</v>
      </c>
      <c r="G12578" s="10">
        <v>19.335966577260599</v>
      </c>
      <c r="H12578" s="10">
        <v>20.164974441671799</v>
      </c>
      <c r="I12578" s="10">
        <v>20.052737522369299</v>
      </c>
    </row>
    <row r="12579" spans="1:9" x14ac:dyDescent="0.3">
      <c r="A12579" t="s">
        <v>23786</v>
      </c>
      <c r="C12579" t="s">
        <v>23787</v>
      </c>
      <c r="D12579" s="9">
        <v>2.16749226240989</v>
      </c>
      <c r="E12579" s="9">
        <v>2.5498357788953698</v>
      </c>
      <c r="F12579" s="9">
        <v>2.2151260009194398</v>
      </c>
      <c r="G12579" s="10">
        <v>3.3301110986196298</v>
      </c>
      <c r="H12579" s="10">
        <v>3.0147289100186301</v>
      </c>
      <c r="I12579" s="10">
        <v>2.9780638082380699</v>
      </c>
    </row>
    <row r="12580" spans="1:9" x14ac:dyDescent="0.3">
      <c r="A12580" t="s">
        <v>23788</v>
      </c>
      <c r="C12580" t="s">
        <v>23789</v>
      </c>
      <c r="D12580" s="9">
        <v>14.056710880669501</v>
      </c>
      <c r="E12580" s="9">
        <v>14.312917142978399</v>
      </c>
      <c r="F12580" s="9">
        <v>15.115616586189599</v>
      </c>
      <c r="G12580" s="10">
        <v>14.5178802070971</v>
      </c>
      <c r="H12580" s="10">
        <v>14.5641196346611</v>
      </c>
      <c r="I12580" s="10">
        <v>14.6755475527344</v>
      </c>
    </row>
    <row r="12581" spans="1:9" x14ac:dyDescent="0.3">
      <c r="A12581" t="s">
        <v>23790</v>
      </c>
      <c r="C12581" t="s">
        <v>23791</v>
      </c>
      <c r="D12581" s="9">
        <v>1.55558683847198</v>
      </c>
      <c r="E12581" s="9">
        <v>1.77554423818605</v>
      </c>
      <c r="F12581" s="9">
        <v>1.05676030367387</v>
      </c>
      <c r="G12581" s="10">
        <v>1.9248124158677999</v>
      </c>
      <c r="H12581" s="10">
        <v>1.68438870993492</v>
      </c>
      <c r="I12581" s="10">
        <v>1.3784674874092</v>
      </c>
    </row>
    <row r="12582" spans="1:9" x14ac:dyDescent="0.3">
      <c r="A12582" t="s">
        <v>23792</v>
      </c>
      <c r="C12582" t="s">
        <v>23793</v>
      </c>
      <c r="D12582" s="9">
        <v>21.977355535447298</v>
      </c>
      <c r="E12582" s="9">
        <v>22.607000490439301</v>
      </c>
      <c r="F12582" s="9">
        <v>23.452531711632901</v>
      </c>
      <c r="G12582" s="10">
        <v>22.2362066487051</v>
      </c>
      <c r="H12582" s="10">
        <v>21.530449774847298</v>
      </c>
      <c r="I12582" s="10">
        <v>19.734542353783102</v>
      </c>
    </row>
    <row r="12583" spans="1:9" x14ac:dyDescent="0.3">
      <c r="A12583" t="s">
        <v>23794</v>
      </c>
      <c r="C12583" t="s">
        <v>23795</v>
      </c>
      <c r="D12583" s="9">
        <v>0</v>
      </c>
      <c r="E12583" s="9">
        <v>0</v>
      </c>
      <c r="F12583" s="9">
        <v>0</v>
      </c>
      <c r="G12583" s="10">
        <v>0</v>
      </c>
      <c r="H12583" s="10">
        <v>0</v>
      </c>
      <c r="I12583" s="10">
        <v>0</v>
      </c>
    </row>
    <row r="12584" spans="1:9" x14ac:dyDescent="0.3">
      <c r="A12584" t="s">
        <v>23796</v>
      </c>
      <c r="C12584" t="s">
        <v>23797</v>
      </c>
      <c r="D12584" s="9">
        <v>0</v>
      </c>
      <c r="E12584" s="9">
        <v>0</v>
      </c>
      <c r="F12584" s="9">
        <v>0</v>
      </c>
      <c r="G12584" s="10">
        <v>0</v>
      </c>
      <c r="H12584" s="10">
        <v>0</v>
      </c>
      <c r="I12584" s="10">
        <v>0</v>
      </c>
    </row>
    <row r="12585" spans="1:9" x14ac:dyDescent="0.3">
      <c r="A12585" t="s">
        <v>23798</v>
      </c>
      <c r="C12585" t="s">
        <v>15993</v>
      </c>
      <c r="D12585" s="9">
        <v>9.7671786472370208</v>
      </c>
      <c r="E12585" s="9">
        <v>13.178966760941501</v>
      </c>
      <c r="F12585" s="9">
        <v>14.9340328804464</v>
      </c>
      <c r="G12585" s="10">
        <v>10.097540487586</v>
      </c>
      <c r="H12585" s="10">
        <v>8.5685371063412692</v>
      </c>
      <c r="I12585" s="10">
        <v>6.9529806767628104</v>
      </c>
    </row>
    <row r="12586" spans="1:9" x14ac:dyDescent="0.3">
      <c r="A12586" t="s">
        <v>23799</v>
      </c>
      <c r="C12586" t="s">
        <v>23800</v>
      </c>
      <c r="D12586" s="9">
        <v>0</v>
      </c>
      <c r="E12586" s="9">
        <v>0</v>
      </c>
      <c r="F12586" s="9">
        <v>4.91765788609222E-2</v>
      </c>
      <c r="G12586" s="10">
        <v>0</v>
      </c>
      <c r="H12586" s="10">
        <v>0</v>
      </c>
      <c r="I12586" s="10">
        <v>0</v>
      </c>
    </row>
    <row r="12587" spans="1:9" x14ac:dyDescent="0.3">
      <c r="A12587" t="s">
        <v>23801</v>
      </c>
      <c r="C12587" t="s">
        <v>23802</v>
      </c>
      <c r="D12587" s="9">
        <v>0.93056901663753999</v>
      </c>
      <c r="E12587" s="9">
        <v>1.0766337953751199</v>
      </c>
      <c r="F12587" s="9">
        <v>0.91808694593571605</v>
      </c>
      <c r="G12587" s="10">
        <v>0.54834718839432495</v>
      </c>
      <c r="H12587" s="10">
        <v>0.88487474420047496</v>
      </c>
      <c r="I12587" s="10">
        <v>0.682134076721997</v>
      </c>
    </row>
    <row r="12588" spans="1:9" x14ac:dyDescent="0.3">
      <c r="A12588" t="s">
        <v>23803</v>
      </c>
      <c r="C12588" t="s">
        <v>23804</v>
      </c>
      <c r="D12588" s="9">
        <v>0.53087183986308195</v>
      </c>
      <c r="E12588" s="9">
        <v>0.62802712486561996</v>
      </c>
      <c r="F12588" s="9">
        <v>0.58965963830932699</v>
      </c>
      <c r="G12588" s="10">
        <v>0.66293575202494004</v>
      </c>
      <c r="H12588" s="10">
        <v>0.55487413391002005</v>
      </c>
      <c r="I12588" s="10">
        <v>0.44159653115181002</v>
      </c>
    </row>
    <row r="12589" spans="1:9" x14ac:dyDescent="0.3">
      <c r="A12589" t="s">
        <v>23805</v>
      </c>
      <c r="C12589" t="s">
        <v>636</v>
      </c>
      <c r="D12589" s="9">
        <v>0</v>
      </c>
      <c r="E12589" s="9">
        <v>0</v>
      </c>
      <c r="F12589" s="9">
        <v>0</v>
      </c>
      <c r="G12589" s="10">
        <v>0</v>
      </c>
      <c r="H12589" s="10">
        <v>0</v>
      </c>
      <c r="I12589" s="10">
        <v>0</v>
      </c>
    </row>
    <row r="12590" spans="1:9" x14ac:dyDescent="0.3">
      <c r="A12590" t="s">
        <v>23806</v>
      </c>
      <c r="C12590" t="s">
        <v>23807</v>
      </c>
      <c r="D12590" s="9">
        <v>16.7450086928872</v>
      </c>
      <c r="E12590" s="9">
        <v>14.802813184402201</v>
      </c>
      <c r="F12590" s="9">
        <v>11.603651201938799</v>
      </c>
      <c r="G12590" s="10">
        <v>14.1406060545863</v>
      </c>
      <c r="H12590" s="10">
        <v>16.686706359384299</v>
      </c>
      <c r="I12590" s="10">
        <v>16.951404372323399</v>
      </c>
    </row>
    <row r="12591" spans="1:9" x14ac:dyDescent="0.3">
      <c r="A12591" t="s">
        <v>23808</v>
      </c>
      <c r="C12591" t="s">
        <v>23809</v>
      </c>
      <c r="D12591" s="9">
        <v>0</v>
      </c>
      <c r="E12591" s="9">
        <v>0</v>
      </c>
      <c r="F12591" s="9">
        <v>0</v>
      </c>
      <c r="G12591" s="10">
        <v>0</v>
      </c>
      <c r="H12591" s="10">
        <v>0</v>
      </c>
      <c r="I12591" s="10">
        <v>0</v>
      </c>
    </row>
    <row r="12592" spans="1:9" x14ac:dyDescent="0.3">
      <c r="A12592" t="s">
        <v>23810</v>
      </c>
      <c r="C12592" t="s">
        <v>23811</v>
      </c>
      <c r="D12592" s="9">
        <v>0</v>
      </c>
      <c r="E12592" s="9">
        <v>0</v>
      </c>
      <c r="F12592" s="9">
        <v>0</v>
      </c>
      <c r="G12592" s="10">
        <v>0</v>
      </c>
      <c r="H12592" s="10">
        <v>0</v>
      </c>
      <c r="I12592" s="10">
        <v>0</v>
      </c>
    </row>
    <row r="12593" spans="1:15" x14ac:dyDescent="0.3">
      <c r="A12593" t="s">
        <v>23812</v>
      </c>
      <c r="C12593" t="s">
        <v>23813</v>
      </c>
      <c r="D12593" s="9">
        <v>0</v>
      </c>
      <c r="E12593" s="9">
        <v>0</v>
      </c>
      <c r="F12593" s="9">
        <v>0</v>
      </c>
      <c r="G12593" s="10">
        <v>6.8860738700531002E-3</v>
      </c>
      <c r="H12593" s="10">
        <v>0</v>
      </c>
      <c r="I12593" s="10">
        <v>0</v>
      </c>
    </row>
    <row r="12594" spans="1:15" x14ac:dyDescent="0.3">
      <c r="A12594" t="s">
        <v>23814</v>
      </c>
      <c r="C12594" t="s">
        <v>23815</v>
      </c>
      <c r="D12594" s="9">
        <v>14.5381754303582</v>
      </c>
      <c r="E12594" s="9">
        <v>13.238038889895099</v>
      </c>
      <c r="F12594" s="9">
        <v>13.534847547379201</v>
      </c>
      <c r="G12594" s="10">
        <v>15.0952757777755</v>
      </c>
      <c r="H12594" s="10">
        <v>15.493722774846599</v>
      </c>
      <c r="I12594" s="10">
        <v>16.420869257886601</v>
      </c>
      <c r="N12594" s="1"/>
    </row>
    <row r="12595" spans="1:15" x14ac:dyDescent="0.3">
      <c r="A12595" t="s">
        <v>23816</v>
      </c>
      <c r="C12595" t="s">
        <v>23817</v>
      </c>
      <c r="D12595" s="9">
        <v>0</v>
      </c>
      <c r="E12595" s="9">
        <v>0.21377300202075</v>
      </c>
      <c r="F12595" s="9">
        <v>1.49891186161732</v>
      </c>
      <c r="G12595" s="10">
        <v>3.8356510956224898</v>
      </c>
      <c r="H12595" s="10">
        <v>1.0746020133365299</v>
      </c>
      <c r="I12595" s="10">
        <v>0</v>
      </c>
      <c r="O12595" s="3"/>
    </row>
    <row r="12596" spans="1:15" x14ac:dyDescent="0.3">
      <c r="A12596" t="s">
        <v>23818</v>
      </c>
      <c r="C12596" t="s">
        <v>23819</v>
      </c>
      <c r="D12596" s="9">
        <v>15.7809973978668</v>
      </c>
      <c r="E12596" s="9">
        <v>14.10275263017</v>
      </c>
      <c r="F12596" s="9">
        <v>15.7861450968505</v>
      </c>
      <c r="G12596" s="10">
        <v>22.725782108385602</v>
      </c>
      <c r="H12596" s="10">
        <v>20.951956748513499</v>
      </c>
      <c r="I12596" s="10">
        <v>21.594026868061999</v>
      </c>
    </row>
    <row r="12597" spans="1:15" x14ac:dyDescent="0.3">
      <c r="A12597" t="s">
        <v>23820</v>
      </c>
      <c r="C12597" t="s">
        <v>23821</v>
      </c>
      <c r="D12597" s="9">
        <v>0</v>
      </c>
      <c r="E12597" s="9">
        <v>0</v>
      </c>
      <c r="F12597" s="9">
        <v>0</v>
      </c>
      <c r="G12597" s="10">
        <v>0</v>
      </c>
      <c r="H12597" s="10">
        <v>0</v>
      </c>
      <c r="I12597" s="10">
        <v>0</v>
      </c>
    </row>
    <row r="12598" spans="1:15" x14ac:dyDescent="0.3">
      <c r="A12598" t="s">
        <v>23822</v>
      </c>
      <c r="C12598" t="s">
        <v>23823</v>
      </c>
      <c r="D12598" s="9">
        <v>0.357757219961231</v>
      </c>
      <c r="E12598" s="9">
        <v>0.448645676968222</v>
      </c>
      <c r="F12598" s="9">
        <v>0.41939978487781199</v>
      </c>
      <c r="G12598" s="10">
        <v>1.4617997244026899</v>
      </c>
      <c r="H12598" s="10">
        <v>1.6249229703130099</v>
      </c>
      <c r="I12598" s="10">
        <v>1.48031201505273</v>
      </c>
    </row>
    <row r="12599" spans="1:15" x14ac:dyDescent="0.3">
      <c r="A12599" t="s">
        <v>23824</v>
      </c>
      <c r="C12599" t="s">
        <v>23825</v>
      </c>
      <c r="D12599" s="9">
        <v>0</v>
      </c>
      <c r="E12599" s="9">
        <v>0</v>
      </c>
      <c r="F12599" s="9">
        <v>0</v>
      </c>
      <c r="G12599" s="10">
        <v>0</v>
      </c>
      <c r="H12599" s="10">
        <v>0</v>
      </c>
      <c r="I12599" s="10">
        <v>0</v>
      </c>
    </row>
    <row r="12600" spans="1:15" x14ac:dyDescent="0.3">
      <c r="A12600" t="s">
        <v>23826</v>
      </c>
      <c r="C12600" t="s">
        <v>23827</v>
      </c>
      <c r="D12600" s="9">
        <v>0</v>
      </c>
      <c r="E12600" s="9">
        <v>0</v>
      </c>
      <c r="F12600" s="9">
        <v>0</v>
      </c>
      <c r="G12600" s="10">
        <v>0</v>
      </c>
      <c r="H12600" s="10">
        <v>0</v>
      </c>
      <c r="I12600" s="10">
        <v>0</v>
      </c>
    </row>
    <row r="12601" spans="1:15" x14ac:dyDescent="0.3">
      <c r="A12601" t="s">
        <v>23828</v>
      </c>
      <c r="C12601" t="s">
        <v>23829</v>
      </c>
      <c r="D12601" s="9">
        <v>37.939507096617497</v>
      </c>
      <c r="E12601" s="9">
        <v>38.736688590712603</v>
      </c>
      <c r="F12601" s="9">
        <v>37.211861584762602</v>
      </c>
      <c r="G12601" s="10">
        <v>39.016644375263802</v>
      </c>
      <c r="H12601" s="10">
        <v>36.764915521551302</v>
      </c>
      <c r="I12601" s="10">
        <v>38.752731291548301</v>
      </c>
    </row>
    <row r="12602" spans="1:15" x14ac:dyDescent="0.3">
      <c r="A12602" t="s">
        <v>23830</v>
      </c>
      <c r="C12602" t="s">
        <v>23831</v>
      </c>
      <c r="D12602" s="9">
        <v>110.182191859239</v>
      </c>
      <c r="E12602" s="9">
        <v>109.453989223691</v>
      </c>
      <c r="F12602" s="9">
        <v>100.166044481955</v>
      </c>
      <c r="G12602" s="10">
        <v>102.969588623796</v>
      </c>
      <c r="H12602" s="10">
        <v>113.041107019523</v>
      </c>
      <c r="I12602" s="10">
        <v>106.43219891072999</v>
      </c>
    </row>
    <row r="12603" spans="1:15" x14ac:dyDescent="0.3">
      <c r="A12603" t="s">
        <v>23832</v>
      </c>
      <c r="C12603" t="s">
        <v>23833</v>
      </c>
      <c r="D12603" s="9">
        <v>1.66674582677549</v>
      </c>
      <c r="E12603" s="9">
        <v>1.76590020753236</v>
      </c>
      <c r="F12603" s="9">
        <v>1.6228271024104299</v>
      </c>
      <c r="G12603" s="10">
        <v>1.4993089813535301</v>
      </c>
      <c r="H12603" s="10">
        <v>1.87504883243091</v>
      </c>
      <c r="I12603" s="10">
        <v>1.5126713686087001</v>
      </c>
    </row>
    <row r="12604" spans="1:15" x14ac:dyDescent="0.3">
      <c r="A12604" t="s">
        <v>23834</v>
      </c>
      <c r="C12604" t="s">
        <v>23835</v>
      </c>
      <c r="D12604" s="9">
        <v>3.0670558127207301E-2</v>
      </c>
      <c r="E12604" s="9">
        <v>0.23201532520203999</v>
      </c>
      <c r="F12604" s="9">
        <v>0.29930258505840102</v>
      </c>
      <c r="G12604" s="10">
        <v>4.79486058119774E-2</v>
      </c>
      <c r="H12604" s="10">
        <v>0.11374164300453</v>
      </c>
      <c r="I12604" s="10">
        <v>0.24612320979691399</v>
      </c>
    </row>
    <row r="12605" spans="1:15" x14ac:dyDescent="0.3">
      <c r="A12605" t="s">
        <v>23836</v>
      </c>
      <c r="C12605" t="s">
        <v>23837</v>
      </c>
      <c r="D12605" s="9">
        <v>3.6066406674923499</v>
      </c>
      <c r="E12605" s="9">
        <v>3.4969097773931002</v>
      </c>
      <c r="F12605" s="9">
        <v>3.5798504836886198</v>
      </c>
      <c r="G12605" s="10">
        <v>4.4280232488639699</v>
      </c>
      <c r="H12605" s="10">
        <v>4.47701411327294</v>
      </c>
      <c r="I12605" s="10">
        <v>3.93491677145993</v>
      </c>
    </row>
    <row r="12606" spans="1:15" x14ac:dyDescent="0.3">
      <c r="A12606" t="s">
        <v>23838</v>
      </c>
      <c r="C12606" t="s">
        <v>23839</v>
      </c>
      <c r="D12606" s="9">
        <v>1.1833001562535801</v>
      </c>
      <c r="E12606" s="9">
        <v>1.17093308150232</v>
      </c>
      <c r="F12606" s="9">
        <v>1.14589451984044</v>
      </c>
      <c r="G12606" s="10">
        <v>1.0284432160252299</v>
      </c>
      <c r="H12606" s="10">
        <v>0.76376932424211896</v>
      </c>
      <c r="I12606" s="10">
        <v>0.89644478283770401</v>
      </c>
    </row>
    <row r="12607" spans="1:15" x14ac:dyDescent="0.3">
      <c r="A12607" t="s">
        <v>23840</v>
      </c>
      <c r="C12607" t="s">
        <v>23841</v>
      </c>
      <c r="D12607" s="9">
        <v>1.23388779397624</v>
      </c>
      <c r="E12607" s="9">
        <v>1.67948512582345</v>
      </c>
      <c r="F12607" s="9">
        <v>1.0793100449475701</v>
      </c>
      <c r="G12607" s="10">
        <v>0.42551249660367402</v>
      </c>
      <c r="H12607" s="10">
        <v>1.1364900874030299</v>
      </c>
      <c r="I12607" s="10">
        <v>0.80086688423445995</v>
      </c>
    </row>
    <row r="12608" spans="1:15" x14ac:dyDescent="0.3">
      <c r="A12608" t="s">
        <v>23842</v>
      </c>
      <c r="C12608" t="s">
        <v>23843</v>
      </c>
      <c r="D12608" s="9">
        <v>0</v>
      </c>
      <c r="E12608" s="9">
        <v>0</v>
      </c>
      <c r="F12608" s="9">
        <v>0</v>
      </c>
      <c r="G12608" s="10">
        <v>0</v>
      </c>
      <c r="H12608" s="10">
        <v>0</v>
      </c>
      <c r="I12608" s="10">
        <v>0</v>
      </c>
    </row>
    <row r="12609" spans="1:9" x14ac:dyDescent="0.3">
      <c r="A12609" t="s">
        <v>23844</v>
      </c>
      <c r="C12609" t="s">
        <v>23845</v>
      </c>
      <c r="D12609" s="9">
        <v>103.860856069425</v>
      </c>
      <c r="E12609" s="9">
        <v>99.4870442201412</v>
      </c>
      <c r="F12609" s="9">
        <v>91.318958772941002</v>
      </c>
      <c r="G12609" s="10">
        <v>98.366536042595996</v>
      </c>
      <c r="H12609" s="10">
        <v>95.426553103875094</v>
      </c>
      <c r="I12609" s="10">
        <v>97.771595626964199</v>
      </c>
    </row>
    <row r="12610" spans="1:9" x14ac:dyDescent="0.3">
      <c r="A12610" t="s">
        <v>23846</v>
      </c>
      <c r="C12610" t="s">
        <v>23847</v>
      </c>
      <c r="D12610" s="9">
        <v>14.281576670966199</v>
      </c>
      <c r="E12610" s="9">
        <v>13.5042280020013</v>
      </c>
      <c r="F12610" s="9">
        <v>13.255431539032299</v>
      </c>
      <c r="G12610" s="10">
        <v>12.453706229129899</v>
      </c>
      <c r="H12610" s="10">
        <v>12.336802735394199</v>
      </c>
      <c r="I12610" s="10">
        <v>12.5549991258003</v>
      </c>
    </row>
    <row r="12611" spans="1:9" x14ac:dyDescent="0.3">
      <c r="A12611" t="s">
        <v>23848</v>
      </c>
      <c r="C12611" t="s">
        <v>23849</v>
      </c>
      <c r="D12611" s="9">
        <v>0</v>
      </c>
      <c r="E12611" s="9">
        <v>0</v>
      </c>
      <c r="F12611" s="9">
        <v>4.4136786736722701E-2</v>
      </c>
      <c r="G12611" s="10">
        <v>9.2803753184472499E-3</v>
      </c>
      <c r="H12611" s="10">
        <v>0</v>
      </c>
      <c r="I12611" s="10">
        <v>0</v>
      </c>
    </row>
    <row r="12612" spans="1:9" x14ac:dyDescent="0.3">
      <c r="A12612" t="s">
        <v>23850</v>
      </c>
      <c r="C12612" t="s">
        <v>23851</v>
      </c>
      <c r="D12612" s="9">
        <v>8.1640981816770403E-2</v>
      </c>
      <c r="E12612" s="9">
        <v>2.42193805659273E-2</v>
      </c>
      <c r="F12612" s="9">
        <v>5.0584382116387903E-2</v>
      </c>
      <c r="G12612" s="10">
        <v>3.1908216660089E-2</v>
      </c>
      <c r="H12612" s="10">
        <v>2.5230438068729402E-2</v>
      </c>
      <c r="I12612" s="10">
        <v>3.7534494083620598E-2</v>
      </c>
    </row>
    <row r="12613" spans="1:9" x14ac:dyDescent="0.3">
      <c r="A12613" t="s">
        <v>23852</v>
      </c>
      <c r="C12613" t="s">
        <v>23853</v>
      </c>
      <c r="D12613" s="9">
        <v>6.0642355590775798</v>
      </c>
      <c r="E12613" s="9">
        <v>7.0395605470239104</v>
      </c>
      <c r="F12613" s="9">
        <v>6.1712914535107499</v>
      </c>
      <c r="G12613" s="10">
        <v>8.0594934842198498</v>
      </c>
      <c r="H12613" s="10">
        <v>8.4741888499150892</v>
      </c>
      <c r="I12613" s="10">
        <v>8.1848901660391107</v>
      </c>
    </row>
    <row r="12614" spans="1:9" x14ac:dyDescent="0.3">
      <c r="A12614" t="s">
        <v>23854</v>
      </c>
      <c r="C12614" t="s">
        <v>23855</v>
      </c>
      <c r="D12614" s="9">
        <v>0</v>
      </c>
      <c r="E12614" s="9">
        <v>0</v>
      </c>
      <c r="F12614" s="9">
        <v>0</v>
      </c>
      <c r="G12614" s="10">
        <v>0</v>
      </c>
      <c r="H12614" s="10">
        <v>0</v>
      </c>
      <c r="I12614" s="10">
        <v>0</v>
      </c>
    </row>
    <row r="12615" spans="1:9" x14ac:dyDescent="0.3">
      <c r="A12615" t="s">
        <v>23856</v>
      </c>
      <c r="C12615" t="s">
        <v>23857</v>
      </c>
      <c r="D12615" s="9">
        <v>14.2360902718878</v>
      </c>
      <c r="E12615" s="9">
        <v>15.36686888517</v>
      </c>
      <c r="F12615" s="9">
        <v>15.231452949682399</v>
      </c>
      <c r="G12615" s="10">
        <v>11.443805592515099</v>
      </c>
      <c r="H12615" s="10">
        <v>10.0414545461458</v>
      </c>
      <c r="I12615" s="10">
        <v>11.021877440518599</v>
      </c>
    </row>
    <row r="12616" spans="1:9" x14ac:dyDescent="0.3">
      <c r="A12616" t="s">
        <v>23858</v>
      </c>
      <c r="C12616" t="s">
        <v>23859</v>
      </c>
      <c r="D12616" s="9">
        <v>0</v>
      </c>
      <c r="E12616" s="9">
        <v>0</v>
      </c>
      <c r="F12616" s="9">
        <v>0</v>
      </c>
      <c r="G12616" s="10">
        <v>0</v>
      </c>
      <c r="H12616" s="10">
        <v>0</v>
      </c>
      <c r="I12616" s="10">
        <v>0</v>
      </c>
    </row>
    <row r="12617" spans="1:9" x14ac:dyDescent="0.3">
      <c r="A12617" t="s">
        <v>23860</v>
      </c>
      <c r="C12617" t="s">
        <v>23861</v>
      </c>
      <c r="D12617" s="9">
        <v>0</v>
      </c>
      <c r="E12617" s="9">
        <v>0</v>
      </c>
      <c r="F12617" s="9">
        <v>0</v>
      </c>
      <c r="G12617" s="10">
        <v>0</v>
      </c>
      <c r="H12617" s="10">
        <v>0</v>
      </c>
      <c r="I12617" s="10">
        <v>0</v>
      </c>
    </row>
    <row r="12618" spans="1:9" x14ac:dyDescent="0.3">
      <c r="A12618" t="s">
        <v>23862</v>
      </c>
      <c r="C12618" t="s">
        <v>28</v>
      </c>
      <c r="D12618" s="9">
        <v>0</v>
      </c>
      <c r="E12618" s="9">
        <v>0</v>
      </c>
      <c r="F12618" s="9">
        <v>0</v>
      </c>
      <c r="G12618" s="10">
        <v>0</v>
      </c>
      <c r="H12618" s="10">
        <v>0</v>
      </c>
      <c r="I12618" s="10">
        <v>0</v>
      </c>
    </row>
    <row r="12619" spans="1:9" x14ac:dyDescent="0.3">
      <c r="A12619" t="s">
        <v>23863</v>
      </c>
      <c r="C12619" t="s">
        <v>23864</v>
      </c>
      <c r="D12619" s="9">
        <v>0</v>
      </c>
      <c r="E12619" s="9">
        <v>0</v>
      </c>
      <c r="F12619" s="9">
        <v>0</v>
      </c>
      <c r="G12619" s="10">
        <v>0</v>
      </c>
      <c r="H12619" s="10">
        <v>0</v>
      </c>
      <c r="I12619" s="10">
        <v>0</v>
      </c>
    </row>
    <row r="12620" spans="1:9" x14ac:dyDescent="0.3">
      <c r="A12620" t="s">
        <v>23865</v>
      </c>
      <c r="C12620" t="s">
        <v>23866</v>
      </c>
      <c r="D12620" s="9">
        <v>0.81180270070031602</v>
      </c>
      <c r="E12620" s="9">
        <v>12.671208984643</v>
      </c>
      <c r="F12620" s="9">
        <v>14.9155664910871</v>
      </c>
      <c r="G12620" s="10">
        <v>1.0738759824196</v>
      </c>
      <c r="H12620" s="10">
        <v>1.4924178743777601</v>
      </c>
      <c r="I12620" s="10">
        <v>0.56375519000779595</v>
      </c>
    </row>
    <row r="12621" spans="1:9" x14ac:dyDescent="0.3">
      <c r="A12621" t="s">
        <v>23867</v>
      </c>
      <c r="C12621" t="s">
        <v>23868</v>
      </c>
      <c r="D12621" s="9">
        <v>4.7679600833167202</v>
      </c>
      <c r="E12621" s="9">
        <v>5.0969906034874999</v>
      </c>
      <c r="F12621" s="9">
        <v>5.4352782665432402</v>
      </c>
      <c r="G12621" s="10">
        <v>5.3320546008579104</v>
      </c>
      <c r="H12621" s="10">
        <v>4.9078186112899598</v>
      </c>
      <c r="I12621" s="10">
        <v>4.8714457092679897</v>
      </c>
    </row>
    <row r="12622" spans="1:9" x14ac:dyDescent="0.3">
      <c r="A12622" t="s">
        <v>23869</v>
      </c>
      <c r="C12622" t="s">
        <v>23870</v>
      </c>
      <c r="D12622" s="9">
        <v>4.4149975393304799E-2</v>
      </c>
      <c r="E12622" s="9">
        <v>7.85844338638606E-3</v>
      </c>
      <c r="F12622" s="9">
        <v>9.0271911004571895E-2</v>
      </c>
      <c r="G12622" s="10">
        <v>4.1412935975185597E-2</v>
      </c>
      <c r="H12622" s="10">
        <v>3.6384446311427898E-2</v>
      </c>
      <c r="I12622" s="10">
        <v>6.2001101576228901E-2</v>
      </c>
    </row>
    <row r="12623" spans="1:9" x14ac:dyDescent="0.3">
      <c r="A12623" t="s">
        <v>23871</v>
      </c>
      <c r="C12623" t="s">
        <v>23872</v>
      </c>
      <c r="D12623" s="9">
        <v>4.5982709256353704</v>
      </c>
      <c r="E12623" s="9">
        <v>4.6329447645822599</v>
      </c>
      <c r="F12623" s="9">
        <v>4.7922108387941504</v>
      </c>
      <c r="G12623" s="10">
        <v>3.8096665711547701</v>
      </c>
      <c r="H12623" s="10">
        <v>3.6905248134649198</v>
      </c>
      <c r="I12623" s="10">
        <v>3.7906025768356999</v>
      </c>
    </row>
    <row r="12624" spans="1:9" x14ac:dyDescent="0.3">
      <c r="A12624" t="s">
        <v>23873</v>
      </c>
      <c r="C12624" t="s">
        <v>23874</v>
      </c>
      <c r="D12624" s="9">
        <v>10.7229137522566</v>
      </c>
      <c r="E12624" s="9">
        <v>9.7555848208186706</v>
      </c>
      <c r="F12624" s="9">
        <v>8.6343395310256401</v>
      </c>
      <c r="G12624" s="10">
        <v>9.84945946078928</v>
      </c>
      <c r="H12624" s="10">
        <v>9.6686728726042901</v>
      </c>
      <c r="I12624" s="10">
        <v>9.3516864321595907</v>
      </c>
    </row>
    <row r="12625" spans="1:9" x14ac:dyDescent="0.3">
      <c r="A12625" t="s">
        <v>23875</v>
      </c>
      <c r="C12625" t="s">
        <v>28</v>
      </c>
      <c r="D12625" s="9">
        <v>0</v>
      </c>
      <c r="E12625" s="9">
        <v>0</v>
      </c>
      <c r="F12625" s="9">
        <v>0</v>
      </c>
      <c r="G12625" s="10">
        <v>0</v>
      </c>
      <c r="H12625" s="10">
        <v>0</v>
      </c>
      <c r="I12625" s="10">
        <v>0</v>
      </c>
    </row>
    <row r="12626" spans="1:9" x14ac:dyDescent="0.3">
      <c r="A12626" t="s">
        <v>23876</v>
      </c>
      <c r="C12626" t="s">
        <v>23877</v>
      </c>
      <c r="D12626" s="9">
        <v>0</v>
      </c>
      <c r="E12626" s="9">
        <v>0</v>
      </c>
      <c r="F12626" s="9">
        <v>0</v>
      </c>
      <c r="G12626" s="10">
        <v>0</v>
      </c>
      <c r="H12626" s="10">
        <v>0</v>
      </c>
      <c r="I12626" s="10">
        <v>0</v>
      </c>
    </row>
    <row r="12627" spans="1:9" x14ac:dyDescent="0.3">
      <c r="A12627" t="s">
        <v>23878</v>
      </c>
      <c r="C12627" t="s">
        <v>23879</v>
      </c>
      <c r="D12627" s="9">
        <v>0</v>
      </c>
      <c r="E12627" s="9">
        <v>0</v>
      </c>
      <c r="F12627" s="9">
        <v>0</v>
      </c>
      <c r="G12627" s="10">
        <v>0</v>
      </c>
      <c r="H12627" s="10">
        <v>0</v>
      </c>
      <c r="I12627" s="10">
        <v>0</v>
      </c>
    </row>
    <row r="12628" spans="1:9" x14ac:dyDescent="0.3">
      <c r="A12628" t="s">
        <v>23880</v>
      </c>
      <c r="C12628" t="s">
        <v>23881</v>
      </c>
      <c r="D12628" s="9">
        <v>31.468119594947101</v>
      </c>
      <c r="E12628" s="9">
        <v>31.2550813799594</v>
      </c>
      <c r="F12628" s="9">
        <v>32.132882467433802</v>
      </c>
      <c r="G12628" s="10">
        <v>25.752767803244499</v>
      </c>
      <c r="H12628" s="10">
        <v>24.839594978162101</v>
      </c>
      <c r="I12628" s="10">
        <v>23.067874490895001</v>
      </c>
    </row>
    <row r="12629" spans="1:9" x14ac:dyDescent="0.3">
      <c r="A12629" t="s">
        <v>23882</v>
      </c>
      <c r="C12629" t="s">
        <v>23883</v>
      </c>
      <c r="D12629" s="9">
        <v>0</v>
      </c>
      <c r="E12629" s="9">
        <v>0</v>
      </c>
      <c r="F12629" s="9">
        <v>0</v>
      </c>
      <c r="G12629" s="10">
        <v>0</v>
      </c>
      <c r="H12629" s="10">
        <v>0</v>
      </c>
      <c r="I12629" s="10">
        <v>0</v>
      </c>
    </row>
    <row r="12630" spans="1:9" x14ac:dyDescent="0.3">
      <c r="A12630" t="s">
        <v>23884</v>
      </c>
      <c r="C12630" t="s">
        <v>23885</v>
      </c>
      <c r="D12630" s="9">
        <v>5.0432648861807197</v>
      </c>
      <c r="E12630" s="9">
        <v>5.0834572586506397</v>
      </c>
      <c r="F12630" s="9">
        <v>5.5580892833502897</v>
      </c>
      <c r="G12630" s="10">
        <v>4.9948961710695903</v>
      </c>
      <c r="H12630" s="10">
        <v>4.6723363568998604</v>
      </c>
      <c r="I12630" s="10">
        <v>5.1769475691114399</v>
      </c>
    </row>
    <row r="12631" spans="1:9" x14ac:dyDescent="0.3">
      <c r="A12631" t="s">
        <v>23886</v>
      </c>
      <c r="C12631" t="s">
        <v>23887</v>
      </c>
      <c r="D12631" s="9">
        <v>0</v>
      </c>
      <c r="E12631" s="9">
        <v>0</v>
      </c>
      <c r="F12631" s="9">
        <v>0</v>
      </c>
      <c r="G12631" s="10">
        <v>0</v>
      </c>
      <c r="H12631" s="10">
        <v>0</v>
      </c>
      <c r="I12631" s="10">
        <v>0</v>
      </c>
    </row>
    <row r="12632" spans="1:9" x14ac:dyDescent="0.3">
      <c r="A12632" t="s">
        <v>23888</v>
      </c>
      <c r="C12632" t="s">
        <v>23889</v>
      </c>
      <c r="D12632" s="9">
        <v>0</v>
      </c>
      <c r="E12632" s="9">
        <v>0</v>
      </c>
      <c r="F12632" s="9">
        <v>0</v>
      </c>
      <c r="G12632" s="10">
        <v>0</v>
      </c>
      <c r="H12632" s="10">
        <v>0</v>
      </c>
      <c r="I12632" s="10">
        <v>0</v>
      </c>
    </row>
    <row r="12633" spans="1:9" x14ac:dyDescent="0.3">
      <c r="A12633" t="s">
        <v>23890</v>
      </c>
      <c r="C12633" t="s">
        <v>23891</v>
      </c>
      <c r="D12633" s="9">
        <v>0</v>
      </c>
      <c r="E12633" s="9">
        <v>0</v>
      </c>
      <c r="F12633" s="9">
        <v>0</v>
      </c>
      <c r="G12633" s="10">
        <v>0</v>
      </c>
      <c r="H12633" s="10">
        <v>0</v>
      </c>
      <c r="I12633" s="10">
        <v>0</v>
      </c>
    </row>
    <row r="12634" spans="1:9" x14ac:dyDescent="0.3">
      <c r="A12634" t="s">
        <v>23892</v>
      </c>
      <c r="C12634" t="s">
        <v>48</v>
      </c>
      <c r="D12634" s="9">
        <v>0</v>
      </c>
      <c r="E12634" s="9">
        <v>0</v>
      </c>
      <c r="F12634" s="9">
        <v>0</v>
      </c>
      <c r="G12634" s="10">
        <v>0</v>
      </c>
      <c r="H12634" s="10">
        <v>0</v>
      </c>
      <c r="I12634" s="10">
        <v>0</v>
      </c>
    </row>
    <row r="12635" spans="1:9" x14ac:dyDescent="0.3">
      <c r="A12635" t="s">
        <v>23893</v>
      </c>
      <c r="C12635" t="s">
        <v>23894</v>
      </c>
      <c r="D12635" s="9">
        <v>0</v>
      </c>
      <c r="E12635" s="9">
        <v>0</v>
      </c>
      <c r="F12635" s="9">
        <v>0</v>
      </c>
      <c r="G12635" s="10">
        <v>0</v>
      </c>
      <c r="H12635" s="10">
        <v>0</v>
      </c>
      <c r="I12635" s="10">
        <v>0</v>
      </c>
    </row>
    <row r="12636" spans="1:9" x14ac:dyDescent="0.3">
      <c r="A12636" t="s">
        <v>23895</v>
      </c>
      <c r="C12636" t="s">
        <v>32</v>
      </c>
      <c r="D12636" s="9">
        <v>0</v>
      </c>
      <c r="E12636" s="9">
        <v>0</v>
      </c>
      <c r="F12636" s="9">
        <v>0.30676818241813397</v>
      </c>
      <c r="G12636" s="10">
        <v>0</v>
      </c>
      <c r="H12636" s="10">
        <v>0</v>
      </c>
      <c r="I12636" s="10">
        <v>0</v>
      </c>
    </row>
    <row r="12637" spans="1:9" x14ac:dyDescent="0.3">
      <c r="A12637" t="s">
        <v>23896</v>
      </c>
      <c r="C12637" t="s">
        <v>32</v>
      </c>
      <c r="D12637" s="9">
        <v>0</v>
      </c>
      <c r="E12637" s="9">
        <v>0</v>
      </c>
      <c r="F12637" s="9">
        <v>0</v>
      </c>
      <c r="G12637" s="10">
        <v>0</v>
      </c>
      <c r="H12637" s="10">
        <v>0</v>
      </c>
      <c r="I12637" s="10">
        <v>0</v>
      </c>
    </row>
    <row r="12638" spans="1:9" x14ac:dyDescent="0.3">
      <c r="A12638" t="s">
        <v>23897</v>
      </c>
      <c r="C12638" t="s">
        <v>23898</v>
      </c>
      <c r="D12638" s="9">
        <v>0</v>
      </c>
      <c r="E12638" s="9">
        <v>0</v>
      </c>
      <c r="F12638" s="9">
        <v>0</v>
      </c>
      <c r="G12638" s="10">
        <v>0</v>
      </c>
      <c r="H12638" s="10">
        <v>0</v>
      </c>
      <c r="I12638" s="10">
        <v>0</v>
      </c>
    </row>
    <row r="12639" spans="1:9" x14ac:dyDescent="0.3">
      <c r="A12639" t="s">
        <v>23899</v>
      </c>
      <c r="C12639" t="s">
        <v>23900</v>
      </c>
      <c r="D12639" s="9">
        <v>0</v>
      </c>
      <c r="E12639" s="9">
        <v>0</v>
      </c>
      <c r="F12639" s="9">
        <v>0</v>
      </c>
      <c r="G12639" s="10">
        <v>0</v>
      </c>
      <c r="H12639" s="10">
        <v>0</v>
      </c>
      <c r="I12639" s="10">
        <v>0</v>
      </c>
    </row>
    <row r="12640" spans="1:9" x14ac:dyDescent="0.3">
      <c r="A12640" t="s">
        <v>23901</v>
      </c>
      <c r="C12640" t="s">
        <v>23902</v>
      </c>
      <c r="D12640" s="9">
        <v>0</v>
      </c>
      <c r="E12640" s="9">
        <v>0</v>
      </c>
      <c r="F12640" s="9">
        <v>0</v>
      </c>
      <c r="G12640" s="10">
        <v>0</v>
      </c>
      <c r="H12640" s="10">
        <v>0</v>
      </c>
      <c r="I12640" s="10">
        <v>0</v>
      </c>
    </row>
    <row r="12641" spans="1:9" x14ac:dyDescent="0.3">
      <c r="A12641" t="s">
        <v>23903</v>
      </c>
      <c r="C12641" t="s">
        <v>23904</v>
      </c>
      <c r="D12641" s="9">
        <v>14.890797852132399</v>
      </c>
      <c r="E12641" s="9">
        <v>14.5951373619394</v>
      </c>
      <c r="F12641" s="9">
        <v>13.949146020971501</v>
      </c>
      <c r="G12641" s="10">
        <v>10.655208761956199</v>
      </c>
      <c r="H12641" s="10">
        <v>12.1419144106262</v>
      </c>
      <c r="I12641" s="10">
        <v>11.251984502142999</v>
      </c>
    </row>
    <row r="12642" spans="1:9" x14ac:dyDescent="0.3">
      <c r="A12642" t="s">
        <v>23905</v>
      </c>
      <c r="C12642" t="s">
        <v>23906</v>
      </c>
      <c r="D12642" s="9">
        <v>0</v>
      </c>
      <c r="E12642" s="9">
        <v>0</v>
      </c>
      <c r="F12642" s="9">
        <v>0</v>
      </c>
      <c r="G12642" s="10">
        <v>0</v>
      </c>
      <c r="H12642" s="10">
        <v>0</v>
      </c>
      <c r="I12642" s="10">
        <v>0</v>
      </c>
    </row>
    <row r="12643" spans="1:9" x14ac:dyDescent="0.3">
      <c r="A12643" t="s">
        <v>23907</v>
      </c>
      <c r="C12643" t="s">
        <v>23908</v>
      </c>
      <c r="D12643" s="9">
        <v>195.89764825103899</v>
      </c>
      <c r="E12643" s="9">
        <v>191.95635930117999</v>
      </c>
      <c r="F12643" s="9">
        <v>187.49304902672699</v>
      </c>
      <c r="G12643" s="10">
        <v>219.054698334157</v>
      </c>
      <c r="H12643" s="10">
        <v>232.10174591230401</v>
      </c>
      <c r="I12643" s="10">
        <v>209.75561274168101</v>
      </c>
    </row>
    <row r="12644" spans="1:9" x14ac:dyDescent="0.3">
      <c r="A12644" t="s">
        <v>23909</v>
      </c>
      <c r="C12644" t="s">
        <v>23910</v>
      </c>
      <c r="D12644" s="9">
        <v>40.658904458339201</v>
      </c>
      <c r="E12644" s="9">
        <v>39.969390841715203</v>
      </c>
      <c r="F12644" s="9">
        <v>41.497138829908003</v>
      </c>
      <c r="G12644" s="10">
        <v>34.1103709571358</v>
      </c>
      <c r="H12644" s="10">
        <v>34.3750338701022</v>
      </c>
      <c r="I12644" s="10">
        <v>33.875314804291001</v>
      </c>
    </row>
    <row r="12645" spans="1:9" x14ac:dyDescent="0.3">
      <c r="A12645" t="s">
        <v>23911</v>
      </c>
      <c r="C12645" t="s">
        <v>23912</v>
      </c>
      <c r="D12645" s="9">
        <v>9.3552508083850796</v>
      </c>
      <c r="E12645" s="9">
        <v>8.8499140503978797</v>
      </c>
      <c r="F12645" s="9">
        <v>8.9987171820524807</v>
      </c>
      <c r="G12645" s="10">
        <v>9.4166967327036399</v>
      </c>
      <c r="H12645" s="10">
        <v>9.9048437921392107</v>
      </c>
      <c r="I12645" s="10">
        <v>10.1435394502346</v>
      </c>
    </row>
    <row r="12646" spans="1:9" x14ac:dyDescent="0.3">
      <c r="A12646" t="s">
        <v>23913</v>
      </c>
      <c r="C12646" t="s">
        <v>23914</v>
      </c>
      <c r="D12646" s="9">
        <v>3.5542608913967499</v>
      </c>
      <c r="E12646" s="9">
        <v>3.9769575567422502</v>
      </c>
      <c r="F12646" s="9">
        <v>3.9475190792869701</v>
      </c>
      <c r="G12646" s="10">
        <v>3.8849592721827899</v>
      </c>
      <c r="H12646" s="10">
        <v>3.6948018160677201</v>
      </c>
      <c r="I12646" s="10">
        <v>3.9202976156215898</v>
      </c>
    </row>
    <row r="12647" spans="1:9" x14ac:dyDescent="0.3">
      <c r="A12647" t="s">
        <v>23915</v>
      </c>
      <c r="C12647" t="s">
        <v>23916</v>
      </c>
      <c r="D12647" s="9">
        <v>27.0509444660795</v>
      </c>
      <c r="E12647" s="9">
        <v>27.717026663593501</v>
      </c>
      <c r="F12647" s="9">
        <v>25.000082174322401</v>
      </c>
      <c r="G12647" s="10">
        <v>26.724722634603001</v>
      </c>
      <c r="H12647" s="10">
        <v>25.188887080006499</v>
      </c>
      <c r="I12647" s="10">
        <v>25.337601551702299</v>
      </c>
    </row>
    <row r="12648" spans="1:9" x14ac:dyDescent="0.3">
      <c r="A12648" t="s">
        <v>23917</v>
      </c>
      <c r="C12648" t="s">
        <v>23918</v>
      </c>
      <c r="D12648" s="9">
        <v>0</v>
      </c>
      <c r="E12648" s="9">
        <v>0</v>
      </c>
      <c r="F12648" s="9">
        <v>0</v>
      </c>
      <c r="G12648" s="10">
        <v>0</v>
      </c>
      <c r="H12648" s="10">
        <v>0</v>
      </c>
      <c r="I12648" s="10">
        <v>0</v>
      </c>
    </row>
    <row r="12649" spans="1:9" x14ac:dyDescent="0.3">
      <c r="A12649" t="s">
        <v>23919</v>
      </c>
      <c r="C12649" t="s">
        <v>23920</v>
      </c>
      <c r="D12649" s="9">
        <v>3.2162374074514699</v>
      </c>
      <c r="E12649" s="9">
        <v>2.8993726874071402</v>
      </c>
      <c r="F12649" s="9">
        <v>3.2339501790519698</v>
      </c>
      <c r="G12649" s="10">
        <v>7.44459643557924</v>
      </c>
      <c r="H12649" s="10">
        <v>7.4489149244460098</v>
      </c>
      <c r="I12649" s="10">
        <v>7.5787489376714596</v>
      </c>
    </row>
    <row r="12650" spans="1:9" x14ac:dyDescent="0.3">
      <c r="A12650" t="s">
        <v>23921</v>
      </c>
      <c r="C12650" t="s">
        <v>23922</v>
      </c>
      <c r="D12650" s="9">
        <v>0.70192872270874496</v>
      </c>
      <c r="E12650" s="9">
        <v>0.67675455492042003</v>
      </c>
      <c r="F12650" s="9">
        <v>1.0057336613455301</v>
      </c>
      <c r="G12650" s="10">
        <v>0.48009300249714099</v>
      </c>
      <c r="H12650" s="10">
        <v>0.48205553340879198</v>
      </c>
      <c r="I12650" s="10">
        <v>0.44006206814954502</v>
      </c>
    </row>
    <row r="12651" spans="1:9" x14ac:dyDescent="0.3">
      <c r="A12651" t="s">
        <v>23923</v>
      </c>
      <c r="C12651" t="s">
        <v>23924</v>
      </c>
      <c r="D12651" s="9">
        <v>41.913454359853901</v>
      </c>
      <c r="E12651" s="9">
        <v>42.014086678410202</v>
      </c>
      <c r="F12651" s="9">
        <v>43.887676934867898</v>
      </c>
      <c r="G12651" s="10">
        <v>45.036635123641098</v>
      </c>
      <c r="H12651" s="10">
        <v>39.572782608695299</v>
      </c>
      <c r="I12651" s="10">
        <v>42.5782561417222</v>
      </c>
    </row>
    <row r="12652" spans="1:9" x14ac:dyDescent="0.3">
      <c r="A12652" t="s">
        <v>23925</v>
      </c>
      <c r="C12652" t="s">
        <v>23926</v>
      </c>
      <c r="D12652" s="9">
        <v>3.2211212407994197E-2</v>
      </c>
      <c r="E12652" s="9">
        <v>4.5048235433576202E-2</v>
      </c>
      <c r="F12652" s="9">
        <v>4.2766973871083101E-3</v>
      </c>
      <c r="G12652" s="10">
        <v>5.39541182903088E-2</v>
      </c>
      <c r="H12652" s="10">
        <v>2.65455896191144E-2</v>
      </c>
      <c r="I12652" s="10">
        <v>2.30791569266303E-2</v>
      </c>
    </row>
    <row r="12653" spans="1:9" x14ac:dyDescent="0.3">
      <c r="A12653" t="s">
        <v>23927</v>
      </c>
      <c r="C12653" t="s">
        <v>23928</v>
      </c>
      <c r="D12653" s="9">
        <v>27.243608550133199</v>
      </c>
      <c r="E12653" s="9">
        <v>27.106485831848001</v>
      </c>
      <c r="F12653" s="9">
        <v>27.843657729640601</v>
      </c>
      <c r="G12653" s="10">
        <v>27.506080293445201</v>
      </c>
      <c r="H12653" s="10">
        <v>25.597148824006801</v>
      </c>
      <c r="I12653" s="10">
        <v>25.417058609858501</v>
      </c>
    </row>
    <row r="12654" spans="1:9" x14ac:dyDescent="0.3">
      <c r="A12654" t="s">
        <v>23929</v>
      </c>
      <c r="C12654" t="s">
        <v>23930</v>
      </c>
      <c r="D12654" s="9">
        <v>0</v>
      </c>
      <c r="E12654" s="9">
        <v>0</v>
      </c>
      <c r="F12654" s="9">
        <v>0</v>
      </c>
      <c r="G12654" s="10">
        <v>0</v>
      </c>
      <c r="H12654" s="10">
        <v>0</v>
      </c>
      <c r="I12654" s="10">
        <v>0</v>
      </c>
    </row>
    <row r="12655" spans="1:9" x14ac:dyDescent="0.3">
      <c r="A12655" t="s">
        <v>23931</v>
      </c>
      <c r="C12655" t="s">
        <v>23932</v>
      </c>
      <c r="D12655" s="9">
        <v>56.466123556403801</v>
      </c>
      <c r="E12655" s="9">
        <v>54.504913447581401</v>
      </c>
      <c r="F12655" s="9">
        <v>54.281143707621098</v>
      </c>
      <c r="G12655" s="10">
        <v>47.8524456281095</v>
      </c>
      <c r="H12655" s="10">
        <v>48.445391391001998</v>
      </c>
      <c r="I12655" s="10">
        <v>49.014064880433999</v>
      </c>
    </row>
    <row r="12656" spans="1:9" x14ac:dyDescent="0.3">
      <c r="A12656" t="s">
        <v>23933</v>
      </c>
      <c r="C12656" t="s">
        <v>23934</v>
      </c>
      <c r="D12656" s="9">
        <v>0</v>
      </c>
      <c r="E12656" s="9">
        <v>0</v>
      </c>
      <c r="F12656" s="9">
        <v>0</v>
      </c>
      <c r="G12656" s="10">
        <v>0</v>
      </c>
      <c r="H12656" s="10">
        <v>0</v>
      </c>
      <c r="I12656" s="10">
        <v>0</v>
      </c>
    </row>
    <row r="12657" spans="1:9" x14ac:dyDescent="0.3">
      <c r="A12657" t="s">
        <v>23935</v>
      </c>
      <c r="C12657" t="s">
        <v>23936</v>
      </c>
      <c r="D12657" s="9">
        <v>9.3579214960929594E-2</v>
      </c>
      <c r="E12657" s="9">
        <v>0.15466810946590101</v>
      </c>
      <c r="F12657" s="9">
        <v>8.6971885854321501E-2</v>
      </c>
      <c r="G12657" s="10">
        <v>0.33961669208194201</v>
      </c>
      <c r="H12657" s="10">
        <v>0.137713550407285</v>
      </c>
      <c r="I12657" s="10">
        <v>0.113983289782997</v>
      </c>
    </row>
    <row r="12658" spans="1:9" x14ac:dyDescent="0.3">
      <c r="A12658" t="s">
        <v>23937</v>
      </c>
      <c r="C12658" t="s">
        <v>23938</v>
      </c>
      <c r="D12658" s="9">
        <v>7.0815954459392998</v>
      </c>
      <c r="E12658" s="9">
        <v>7.4749604772061602</v>
      </c>
      <c r="F12658" s="9">
        <v>8.4999405729256896</v>
      </c>
      <c r="G12658" s="10">
        <v>7.7754208539893801</v>
      </c>
      <c r="H12658" s="10">
        <v>6.7046314633567903</v>
      </c>
      <c r="I12658" s="10">
        <v>6.2334536373512401</v>
      </c>
    </row>
    <row r="12659" spans="1:9" x14ac:dyDescent="0.3">
      <c r="A12659" t="s">
        <v>23939</v>
      </c>
      <c r="C12659" t="s">
        <v>23940</v>
      </c>
      <c r="D12659" s="9">
        <v>0</v>
      </c>
      <c r="E12659" s="9">
        <v>0</v>
      </c>
      <c r="F12659" s="9">
        <v>0</v>
      </c>
      <c r="G12659" s="10">
        <v>7.2890481480988104E-2</v>
      </c>
      <c r="H12659" s="10">
        <v>0</v>
      </c>
      <c r="I12659" s="10">
        <v>0.18707571327612901</v>
      </c>
    </row>
    <row r="12660" spans="1:9" x14ac:dyDescent="0.3">
      <c r="A12660" t="s">
        <v>23941</v>
      </c>
      <c r="C12660" t="s">
        <v>23942</v>
      </c>
      <c r="D12660" s="9">
        <v>35.5121346226084</v>
      </c>
      <c r="E12660" s="9">
        <v>26.3290259396042</v>
      </c>
      <c r="F12660" s="9">
        <v>30.925697851932998</v>
      </c>
      <c r="G12660" s="10">
        <v>28.356259580929301</v>
      </c>
      <c r="H12660" s="10">
        <v>34.865611766636498</v>
      </c>
      <c r="I12660" s="10">
        <v>33.434144643797197</v>
      </c>
    </row>
    <row r="12661" spans="1:9" x14ac:dyDescent="0.3">
      <c r="A12661" t="s">
        <v>23943</v>
      </c>
      <c r="C12661" t="s">
        <v>23944</v>
      </c>
      <c r="D12661" s="9">
        <v>0</v>
      </c>
      <c r="E12661" s="9">
        <v>0</v>
      </c>
      <c r="F12661" s="9">
        <v>0</v>
      </c>
      <c r="G12661" s="10">
        <v>0</v>
      </c>
      <c r="H12661" s="10">
        <v>0</v>
      </c>
      <c r="I12661" s="10">
        <v>0</v>
      </c>
    </row>
    <row r="12662" spans="1:9" x14ac:dyDescent="0.3">
      <c r="A12662" t="s">
        <v>23945</v>
      </c>
      <c r="C12662" t="s">
        <v>23946</v>
      </c>
      <c r="D12662" s="9">
        <v>15.307825893388101</v>
      </c>
      <c r="E12662" s="9">
        <v>16.616125965588999</v>
      </c>
      <c r="F12662" s="9">
        <v>15.944497609578001</v>
      </c>
      <c r="G12662" s="10">
        <v>14.705813241531899</v>
      </c>
      <c r="H12662" s="10">
        <v>14.5072437677679</v>
      </c>
      <c r="I12662" s="10">
        <v>15.2882763391945</v>
      </c>
    </row>
    <row r="12663" spans="1:9" x14ac:dyDescent="0.3">
      <c r="A12663" t="s">
        <v>23947</v>
      </c>
      <c r="C12663" t="s">
        <v>23948</v>
      </c>
      <c r="D12663" s="9">
        <v>13.054009362065401</v>
      </c>
      <c r="E12663" s="9">
        <v>13.0255752729537</v>
      </c>
      <c r="F12663" s="9">
        <v>11.9190662095631</v>
      </c>
      <c r="G12663" s="10">
        <v>12.4410760592353</v>
      </c>
      <c r="H12663" s="10">
        <v>12.9473481711382</v>
      </c>
      <c r="I12663" s="10">
        <v>13.0459236739957</v>
      </c>
    </row>
    <row r="12664" spans="1:9" x14ac:dyDescent="0.3">
      <c r="A12664" t="s">
        <v>23949</v>
      </c>
      <c r="C12664" t="s">
        <v>23950</v>
      </c>
      <c r="D12664" s="9">
        <v>318.16245895936601</v>
      </c>
      <c r="E12664" s="9">
        <v>338.31566232545401</v>
      </c>
      <c r="F12664" s="9">
        <v>283.676422820646</v>
      </c>
      <c r="G12664" s="10">
        <v>332.28849850866999</v>
      </c>
      <c r="H12664" s="10">
        <v>340.33563150241002</v>
      </c>
      <c r="I12664" s="10">
        <v>283.10494971562099</v>
      </c>
    </row>
    <row r="12665" spans="1:9" x14ac:dyDescent="0.3">
      <c r="A12665" t="s">
        <v>23951</v>
      </c>
      <c r="C12665" t="s">
        <v>23952</v>
      </c>
      <c r="D12665" s="9">
        <v>62.905084113202001</v>
      </c>
      <c r="E12665" s="9">
        <v>58.024559781576201</v>
      </c>
      <c r="F12665" s="9">
        <v>59.141676431453902</v>
      </c>
      <c r="G12665" s="10">
        <v>59.314949000248298</v>
      </c>
      <c r="H12665" s="10">
        <v>63.394289568720403</v>
      </c>
      <c r="I12665" s="10">
        <v>63.883777345895901</v>
      </c>
    </row>
    <row r="12666" spans="1:9" x14ac:dyDescent="0.3">
      <c r="A12666" t="s">
        <v>23953</v>
      </c>
      <c r="C12666" t="s">
        <v>23954</v>
      </c>
      <c r="D12666" s="9">
        <v>0.15427924628693801</v>
      </c>
      <c r="E12666" s="9">
        <v>0.29422311883846097</v>
      </c>
      <c r="F12666" s="9">
        <v>0.266288438156282</v>
      </c>
      <c r="G12666" s="10">
        <v>0.12059569856049</v>
      </c>
      <c r="H12666" s="10">
        <v>0.118061454565381</v>
      </c>
      <c r="I12666" s="10">
        <v>0.16581035000229299</v>
      </c>
    </row>
    <row r="12667" spans="1:9" x14ac:dyDescent="0.3">
      <c r="A12667" t="s">
        <v>23955</v>
      </c>
      <c r="C12667" t="s">
        <v>28</v>
      </c>
      <c r="D12667" s="9">
        <v>0</v>
      </c>
      <c r="E12667" s="9">
        <v>0</v>
      </c>
      <c r="F12667" s="9">
        <v>0</v>
      </c>
      <c r="G12667" s="10">
        <v>0</v>
      </c>
      <c r="H12667" s="10">
        <v>0</v>
      </c>
      <c r="I12667" s="10">
        <v>0</v>
      </c>
    </row>
    <row r="12668" spans="1:9" x14ac:dyDescent="0.3">
      <c r="A12668" t="s">
        <v>23956</v>
      </c>
      <c r="C12668" t="s">
        <v>23957</v>
      </c>
      <c r="D12668" s="9">
        <v>0</v>
      </c>
      <c r="E12668" s="9">
        <v>0</v>
      </c>
      <c r="F12668" s="9">
        <v>0</v>
      </c>
      <c r="G12668" s="10">
        <v>0</v>
      </c>
      <c r="H12668" s="10">
        <v>0</v>
      </c>
      <c r="I12668" s="10">
        <v>0</v>
      </c>
    </row>
    <row r="12669" spans="1:9" x14ac:dyDescent="0.3">
      <c r="A12669" t="s">
        <v>23958</v>
      </c>
      <c r="C12669" t="s">
        <v>23959</v>
      </c>
      <c r="D12669" s="9">
        <v>0</v>
      </c>
      <c r="E12669" s="9">
        <v>0</v>
      </c>
      <c r="F12669" s="9">
        <v>0</v>
      </c>
      <c r="G12669" s="10">
        <v>0</v>
      </c>
      <c r="H12669" s="10">
        <v>0</v>
      </c>
      <c r="I12669" s="10">
        <v>0</v>
      </c>
    </row>
    <row r="12670" spans="1:9" x14ac:dyDescent="0.3">
      <c r="A12670" t="s">
        <v>23960</v>
      </c>
      <c r="C12670" t="s">
        <v>3786</v>
      </c>
      <c r="D12670" s="9">
        <v>0</v>
      </c>
      <c r="E12670" s="9">
        <v>0</v>
      </c>
      <c r="F12670" s="9">
        <v>0</v>
      </c>
      <c r="G12670" s="10">
        <v>0</v>
      </c>
      <c r="H12670" s="10">
        <v>0</v>
      </c>
      <c r="I12670" s="10">
        <v>0</v>
      </c>
    </row>
    <row r="12671" spans="1:9" x14ac:dyDescent="0.3">
      <c r="A12671" t="s">
        <v>23961</v>
      </c>
      <c r="C12671" t="s">
        <v>23962</v>
      </c>
      <c r="D12671" s="9">
        <v>5.6873468727301297</v>
      </c>
      <c r="E12671" s="9">
        <v>5.7621676801597097</v>
      </c>
      <c r="F12671" s="9">
        <v>5.93520099764834</v>
      </c>
      <c r="G12671" s="10">
        <v>6.0842314274049798</v>
      </c>
      <c r="H12671" s="10">
        <v>6.0573835264735001</v>
      </c>
      <c r="I12671" s="10">
        <v>6.5300643701796197</v>
      </c>
    </row>
    <row r="12672" spans="1:9" x14ac:dyDescent="0.3">
      <c r="A12672" t="s">
        <v>23963</v>
      </c>
      <c r="C12672" t="s">
        <v>23964</v>
      </c>
      <c r="D12672" s="9">
        <v>0</v>
      </c>
      <c r="E12672" s="9">
        <v>0</v>
      </c>
      <c r="F12672" s="9">
        <v>0</v>
      </c>
      <c r="G12672" s="10">
        <v>0</v>
      </c>
      <c r="H12672" s="10">
        <v>0</v>
      </c>
      <c r="I12672" s="10">
        <v>0</v>
      </c>
    </row>
    <row r="12673" spans="1:9" x14ac:dyDescent="0.3">
      <c r="A12673" t="s">
        <v>23965</v>
      </c>
      <c r="C12673" t="s">
        <v>23966</v>
      </c>
      <c r="D12673" s="9">
        <v>93.624285452652202</v>
      </c>
      <c r="E12673" s="9">
        <v>91.747487966693797</v>
      </c>
      <c r="F12673" s="9">
        <v>99.591017472728197</v>
      </c>
      <c r="G12673" s="10">
        <v>101.12920431812201</v>
      </c>
      <c r="H12673" s="10">
        <v>93.664835911826898</v>
      </c>
      <c r="I12673" s="10">
        <v>99.438478783119706</v>
      </c>
    </row>
    <row r="12674" spans="1:9" x14ac:dyDescent="0.3">
      <c r="A12674" t="s">
        <v>23967</v>
      </c>
      <c r="C12674" t="s">
        <v>23968</v>
      </c>
      <c r="D12674" s="9">
        <v>7.7278776110007197</v>
      </c>
      <c r="E12674" s="9">
        <v>7.0532277100292697</v>
      </c>
      <c r="F12674" s="9">
        <v>7.7807566267872197</v>
      </c>
      <c r="G12674" s="10">
        <v>7.88371359966174</v>
      </c>
      <c r="H12674" s="10">
        <v>8.27749788394806</v>
      </c>
      <c r="I12674" s="10">
        <v>8.9708037402988694</v>
      </c>
    </row>
    <row r="12675" spans="1:9" x14ac:dyDescent="0.3">
      <c r="A12675" t="s">
        <v>23969</v>
      </c>
      <c r="C12675" t="s">
        <v>23970</v>
      </c>
      <c r="D12675" s="9">
        <v>0</v>
      </c>
      <c r="E12675" s="9">
        <v>0</v>
      </c>
      <c r="F12675" s="9">
        <v>0</v>
      </c>
      <c r="G12675" s="10">
        <v>0</v>
      </c>
      <c r="H12675" s="10">
        <v>0</v>
      </c>
      <c r="I12675" s="10">
        <v>0</v>
      </c>
    </row>
    <row r="12676" spans="1:9" x14ac:dyDescent="0.3">
      <c r="A12676" t="s">
        <v>23971</v>
      </c>
      <c r="C12676" t="s">
        <v>23972</v>
      </c>
      <c r="D12676" s="9">
        <v>0.41285071033927401</v>
      </c>
      <c r="E12676" s="9">
        <v>0.36742533889638901</v>
      </c>
      <c r="F12676" s="9">
        <v>0.222142476923476</v>
      </c>
      <c r="G12676" s="10">
        <v>3.3969858663030997E-2</v>
      </c>
      <c r="H12676" s="10">
        <v>0.17907078592144801</v>
      </c>
      <c r="I12676" s="10">
        <v>0.13077706602061701</v>
      </c>
    </row>
    <row r="12677" spans="1:9" x14ac:dyDescent="0.3">
      <c r="A12677" t="s">
        <v>23973</v>
      </c>
      <c r="C12677" t="s">
        <v>23974</v>
      </c>
      <c r="D12677" s="9">
        <v>14.990677679205</v>
      </c>
      <c r="E12677" s="9">
        <v>15.106748454819099</v>
      </c>
      <c r="F12677" s="9">
        <v>16.693722580034201</v>
      </c>
      <c r="G12677" s="10">
        <v>14.189321757708999</v>
      </c>
      <c r="H12677" s="10">
        <v>13.4533706951886</v>
      </c>
      <c r="I12677" s="10">
        <v>13.842238972817899</v>
      </c>
    </row>
    <row r="12678" spans="1:9" x14ac:dyDescent="0.3">
      <c r="A12678" t="s">
        <v>23975</v>
      </c>
      <c r="C12678" t="s">
        <v>23976</v>
      </c>
      <c r="D12678" s="9">
        <v>0</v>
      </c>
      <c r="E12678" s="9">
        <v>0</v>
      </c>
      <c r="F12678" s="9">
        <v>0</v>
      </c>
      <c r="G12678" s="10">
        <v>1.7110081442379299E-2</v>
      </c>
      <c r="H12678" s="10">
        <v>0</v>
      </c>
      <c r="I12678" s="10">
        <v>0</v>
      </c>
    </row>
    <row r="12679" spans="1:9" x14ac:dyDescent="0.3">
      <c r="A12679" t="s">
        <v>23977</v>
      </c>
      <c r="C12679" t="s">
        <v>23978</v>
      </c>
      <c r="D12679" s="9">
        <v>0</v>
      </c>
      <c r="E12679" s="9">
        <v>0</v>
      </c>
      <c r="F12679" s="9">
        <v>0</v>
      </c>
      <c r="G12679" s="10">
        <v>0</v>
      </c>
      <c r="H12679" s="10">
        <v>0</v>
      </c>
      <c r="I12679" s="10">
        <v>0</v>
      </c>
    </row>
    <row r="12680" spans="1:9" x14ac:dyDescent="0.3">
      <c r="A12680" t="s">
        <v>23979</v>
      </c>
      <c r="C12680" t="s">
        <v>23980</v>
      </c>
      <c r="D12680" s="9">
        <v>9.33192449225725E-2</v>
      </c>
      <c r="E12680" s="9">
        <v>2.7683820755331601E-2</v>
      </c>
      <c r="F12680" s="9">
        <v>5.7820180979334099E-2</v>
      </c>
      <c r="G12680" s="10">
        <v>0.14588999883554499</v>
      </c>
      <c r="H12680" s="10">
        <v>2.5635114753451801E-2</v>
      </c>
      <c r="I12680" s="10">
        <v>0.124810423517059</v>
      </c>
    </row>
    <row r="12681" spans="1:9" x14ac:dyDescent="0.3">
      <c r="A12681" t="s">
        <v>23981</v>
      </c>
      <c r="C12681" t="s">
        <v>48</v>
      </c>
      <c r="D12681" s="9">
        <v>0</v>
      </c>
      <c r="E12681" s="9">
        <v>0</v>
      </c>
      <c r="F12681" s="9">
        <v>0</v>
      </c>
      <c r="G12681" s="10">
        <v>0</v>
      </c>
      <c r="H12681" s="10">
        <v>0</v>
      </c>
      <c r="I12681" s="10">
        <v>0</v>
      </c>
    </row>
    <row r="12682" spans="1:9" x14ac:dyDescent="0.3">
      <c r="A12682" t="s">
        <v>23982</v>
      </c>
      <c r="C12682" t="s">
        <v>200</v>
      </c>
      <c r="D12682" s="9">
        <v>0</v>
      </c>
      <c r="E12682" s="9">
        <v>0</v>
      </c>
      <c r="F12682" s="9">
        <v>0</v>
      </c>
      <c r="G12682" s="10">
        <v>0</v>
      </c>
      <c r="H12682" s="10">
        <v>0</v>
      </c>
      <c r="I12682" s="10">
        <v>0</v>
      </c>
    </row>
    <row r="12683" spans="1:9" x14ac:dyDescent="0.3">
      <c r="A12683" t="s">
        <v>23983</v>
      </c>
      <c r="C12683" t="s">
        <v>23984</v>
      </c>
      <c r="D12683" s="9">
        <v>0</v>
      </c>
      <c r="E12683" s="9">
        <v>0</v>
      </c>
      <c r="F12683" s="9">
        <v>0</v>
      </c>
      <c r="G12683" s="10">
        <v>0</v>
      </c>
      <c r="H12683" s="10">
        <v>0</v>
      </c>
      <c r="I12683" s="10">
        <v>0</v>
      </c>
    </row>
    <row r="12684" spans="1:9" x14ac:dyDescent="0.3">
      <c r="A12684" t="s">
        <v>23985</v>
      </c>
      <c r="C12684" t="s">
        <v>23986</v>
      </c>
      <c r="D12684" s="9">
        <v>5.39084215221179</v>
      </c>
      <c r="E12684" s="9">
        <v>4.7890354229019003</v>
      </c>
      <c r="F12684" s="9">
        <v>4.4585460822296801</v>
      </c>
      <c r="G12684" s="10">
        <v>4.7234873874270802</v>
      </c>
      <c r="H12684" s="10">
        <v>4.1860331020216597</v>
      </c>
      <c r="I12684" s="10">
        <v>4.23621003329208</v>
      </c>
    </row>
    <row r="12685" spans="1:9" x14ac:dyDescent="0.3">
      <c r="A12685" t="s">
        <v>23987</v>
      </c>
      <c r="C12685" t="s">
        <v>23988</v>
      </c>
      <c r="D12685" s="9">
        <v>153.68328212393399</v>
      </c>
      <c r="E12685" s="9">
        <v>149.381056348589</v>
      </c>
      <c r="F12685" s="9">
        <v>144.52125644848701</v>
      </c>
      <c r="G12685" s="10">
        <v>149.55856078073501</v>
      </c>
      <c r="H12685" s="10">
        <v>144.59307832715501</v>
      </c>
      <c r="I12685" s="10">
        <v>150.474143450328</v>
      </c>
    </row>
    <row r="12686" spans="1:9" x14ac:dyDescent="0.3">
      <c r="A12686" t="s">
        <v>23989</v>
      </c>
      <c r="C12686" t="s">
        <v>23990</v>
      </c>
      <c r="D12686" s="9">
        <v>0</v>
      </c>
      <c r="E12686" s="9">
        <v>0</v>
      </c>
      <c r="F12686" s="9">
        <v>0</v>
      </c>
      <c r="G12686" s="10">
        <v>0</v>
      </c>
      <c r="H12686" s="10">
        <v>0</v>
      </c>
      <c r="I12686" s="10">
        <v>0</v>
      </c>
    </row>
    <row r="12687" spans="1:9" x14ac:dyDescent="0.3">
      <c r="A12687" t="s">
        <v>23991</v>
      </c>
      <c r="C12687" t="s">
        <v>23992</v>
      </c>
      <c r="D12687" s="9">
        <v>0</v>
      </c>
      <c r="E12687" s="9">
        <v>0</v>
      </c>
      <c r="F12687" s="9">
        <v>0</v>
      </c>
      <c r="G12687" s="10">
        <v>0</v>
      </c>
      <c r="H12687" s="10">
        <v>0</v>
      </c>
      <c r="I12687" s="10">
        <v>0</v>
      </c>
    </row>
    <row r="12688" spans="1:9" x14ac:dyDescent="0.3">
      <c r="A12688" t="s">
        <v>23993</v>
      </c>
      <c r="C12688" t="s">
        <v>23994</v>
      </c>
      <c r="D12688" s="9">
        <v>9.0215351020592506E-3</v>
      </c>
      <c r="E12688" s="9">
        <v>0</v>
      </c>
      <c r="F12688" s="9">
        <v>1.6769106717867601E-2</v>
      </c>
      <c r="G12688" s="10">
        <v>7.0518773840608897E-3</v>
      </c>
      <c r="H12688" s="10">
        <v>2.9738957418971899E-2</v>
      </c>
      <c r="I12688" s="10">
        <v>9.0494325511012701E-3</v>
      </c>
    </row>
    <row r="12689" spans="1:9" x14ac:dyDescent="0.3">
      <c r="A12689" t="s">
        <v>23995</v>
      </c>
      <c r="C12689" t="s">
        <v>23996</v>
      </c>
      <c r="D12689" s="9">
        <v>33.887558890772198</v>
      </c>
      <c r="E12689" s="9">
        <v>33.243398425353703</v>
      </c>
      <c r="F12689" s="9">
        <v>55.473912987279199</v>
      </c>
      <c r="G12689" s="10">
        <v>26.187930207641699</v>
      </c>
      <c r="H12689" s="10">
        <v>30.148556485274799</v>
      </c>
      <c r="I12689" s="10">
        <v>32.833519862491102</v>
      </c>
    </row>
    <row r="12690" spans="1:9" x14ac:dyDescent="0.3">
      <c r="A12690" t="s">
        <v>23997</v>
      </c>
      <c r="C12690" t="s">
        <v>23998</v>
      </c>
      <c r="D12690" s="9">
        <v>0</v>
      </c>
      <c r="E12690" s="9">
        <v>0</v>
      </c>
      <c r="F12690" s="9">
        <v>0</v>
      </c>
      <c r="G12690" s="10">
        <v>0</v>
      </c>
      <c r="H12690" s="10">
        <v>0</v>
      </c>
      <c r="I12690" s="10">
        <v>0</v>
      </c>
    </row>
    <row r="12691" spans="1:9" x14ac:dyDescent="0.3">
      <c r="A12691" t="s">
        <v>23999</v>
      </c>
      <c r="C12691" t="s">
        <v>24000</v>
      </c>
      <c r="D12691" s="9">
        <v>63.016670479737499</v>
      </c>
      <c r="E12691" s="9">
        <v>65.835495294527803</v>
      </c>
      <c r="F12691" s="9">
        <v>54.504177605651797</v>
      </c>
      <c r="G12691" s="10">
        <v>68.368146311150397</v>
      </c>
      <c r="H12691" s="10">
        <v>76.607225249501994</v>
      </c>
      <c r="I12691" s="10">
        <v>63.038434766500998</v>
      </c>
    </row>
    <row r="12692" spans="1:9" x14ac:dyDescent="0.3">
      <c r="A12692" t="s">
        <v>24001</v>
      </c>
      <c r="C12692" t="s">
        <v>24002</v>
      </c>
      <c r="D12692" s="9">
        <v>1266.40639510849</v>
      </c>
      <c r="E12692" s="9">
        <v>1335.7345216823101</v>
      </c>
      <c r="F12692" s="9">
        <v>1126.7928783894599</v>
      </c>
      <c r="G12692" s="10">
        <v>1322.0053060785499</v>
      </c>
      <c r="H12692" s="10">
        <v>1430.6618528796901</v>
      </c>
      <c r="I12692" s="10">
        <v>1425.05873522869</v>
      </c>
    </row>
    <row r="12693" spans="1:9" x14ac:dyDescent="0.3">
      <c r="A12693" t="s">
        <v>24003</v>
      </c>
      <c r="C12693" t="s">
        <v>24004</v>
      </c>
      <c r="D12693" s="9">
        <v>2.8372445812729801</v>
      </c>
      <c r="E12693" s="9">
        <v>3.54561439281097</v>
      </c>
      <c r="F12693" s="9">
        <v>3.6587206929789802</v>
      </c>
      <c r="G12693" s="10">
        <v>3.0956699369171199</v>
      </c>
      <c r="H12693" s="10">
        <v>2.7084176413449401</v>
      </c>
      <c r="I12693" s="10">
        <v>3.2136289313292599</v>
      </c>
    </row>
    <row r="12694" spans="1:9" x14ac:dyDescent="0.3">
      <c r="A12694" t="s">
        <v>24005</v>
      </c>
      <c r="C12694" t="s">
        <v>24006</v>
      </c>
      <c r="D12694" s="9">
        <v>0.38941270431173303</v>
      </c>
      <c r="E12694" s="9">
        <v>0.55450589288207297</v>
      </c>
      <c r="F12694" s="9">
        <v>0.31366184943876602</v>
      </c>
      <c r="G12694" s="10">
        <v>2.0901641312569499</v>
      </c>
      <c r="H12694" s="10">
        <v>1.1767029734051699</v>
      </c>
      <c r="I12694" s="10">
        <v>1.7447554507232499</v>
      </c>
    </row>
    <row r="12695" spans="1:9" x14ac:dyDescent="0.3">
      <c r="A12695" t="s">
        <v>24007</v>
      </c>
      <c r="C12695" t="s">
        <v>48</v>
      </c>
      <c r="D12695" s="9">
        <v>0</v>
      </c>
      <c r="E12695" s="9">
        <v>0</v>
      </c>
      <c r="F12695" s="9">
        <v>0</v>
      </c>
      <c r="G12695" s="10">
        <v>0</v>
      </c>
      <c r="H12695" s="10">
        <v>0</v>
      </c>
      <c r="I12695" s="10">
        <v>0</v>
      </c>
    </row>
    <row r="12696" spans="1:9" x14ac:dyDescent="0.3">
      <c r="A12696" t="s">
        <v>24008</v>
      </c>
      <c r="C12696" t="s">
        <v>24009</v>
      </c>
      <c r="D12696" s="9">
        <v>36.681057706771</v>
      </c>
      <c r="E12696" s="9">
        <v>34.688918453502303</v>
      </c>
      <c r="F12696" s="9">
        <v>32.810511186653301</v>
      </c>
      <c r="G12696" s="10">
        <v>30.9815482921246</v>
      </c>
      <c r="H12696" s="10">
        <v>32.040168634105903</v>
      </c>
      <c r="I12696" s="10">
        <v>37.589457682126501</v>
      </c>
    </row>
    <row r="12697" spans="1:9" x14ac:dyDescent="0.3">
      <c r="A12697" t="s">
        <v>24010</v>
      </c>
      <c r="C12697" t="s">
        <v>24011</v>
      </c>
      <c r="D12697" s="9">
        <v>0.176225749239378</v>
      </c>
      <c r="E12697" s="9">
        <v>0.470507648515403</v>
      </c>
      <c r="F12697" s="9">
        <v>0.32756602529394002</v>
      </c>
      <c r="G12697" s="10">
        <v>0</v>
      </c>
      <c r="H12697" s="10">
        <v>0.14522944248035999</v>
      </c>
      <c r="I12697" s="10">
        <v>0</v>
      </c>
    </row>
    <row r="12698" spans="1:9" x14ac:dyDescent="0.3">
      <c r="A12698" t="s">
        <v>24012</v>
      </c>
      <c r="C12698" t="s">
        <v>24013</v>
      </c>
      <c r="D12698" s="9">
        <v>6.51210186963994</v>
      </c>
      <c r="E12698" s="9">
        <v>6.7356301060732697</v>
      </c>
      <c r="F12698" s="9">
        <v>7.2303255220910101</v>
      </c>
      <c r="G12698" s="10">
        <v>7.1939428113961501</v>
      </c>
      <c r="H12698" s="10">
        <v>6.3355702809254799</v>
      </c>
      <c r="I12698" s="10">
        <v>6.5322393548915603</v>
      </c>
    </row>
    <row r="12699" spans="1:9" x14ac:dyDescent="0.3">
      <c r="A12699" t="s">
        <v>24014</v>
      </c>
      <c r="C12699" t="s">
        <v>24015</v>
      </c>
      <c r="D12699" s="9">
        <v>49.890399797851302</v>
      </c>
      <c r="E12699" s="9">
        <v>51.755701116861601</v>
      </c>
      <c r="F12699" s="9">
        <v>49.218808725916297</v>
      </c>
      <c r="G12699" s="10">
        <v>53.3487291249224</v>
      </c>
      <c r="H12699" s="10">
        <v>53.073603104812101</v>
      </c>
      <c r="I12699" s="10">
        <v>56.459943671612201</v>
      </c>
    </row>
    <row r="12700" spans="1:9" x14ac:dyDescent="0.3">
      <c r="A12700" t="s">
        <v>24016</v>
      </c>
      <c r="C12700" t="s">
        <v>24017</v>
      </c>
      <c r="D12700" s="9">
        <v>63.996560658473101</v>
      </c>
      <c r="E12700" s="9">
        <v>64.659913688767105</v>
      </c>
      <c r="F12700" s="9">
        <v>58.794313361738404</v>
      </c>
      <c r="G12700" s="10">
        <v>60.971251441915399</v>
      </c>
      <c r="H12700" s="10">
        <v>59.012156234421099</v>
      </c>
      <c r="I12700" s="10">
        <v>60.930814338815303</v>
      </c>
    </row>
    <row r="12701" spans="1:9" x14ac:dyDescent="0.3">
      <c r="A12701" t="s">
        <v>24018</v>
      </c>
      <c r="C12701" t="s">
        <v>24019</v>
      </c>
      <c r="D12701" s="9">
        <v>1.9317679876035101</v>
      </c>
      <c r="E12701" s="9">
        <v>2.4911974300876398</v>
      </c>
      <c r="F12701" s="9">
        <v>2.33136901655089</v>
      </c>
      <c r="G12701" s="10">
        <v>1.73357724828256</v>
      </c>
      <c r="H12701" s="10">
        <v>1.3253701138557199</v>
      </c>
      <c r="I12701" s="10">
        <v>1.59910716804917</v>
      </c>
    </row>
    <row r="12702" spans="1:9" x14ac:dyDescent="0.3">
      <c r="A12702" t="s">
        <v>24020</v>
      </c>
      <c r="C12702" t="s">
        <v>28</v>
      </c>
      <c r="D12702" s="9">
        <v>0</v>
      </c>
      <c r="E12702" s="9">
        <v>0</v>
      </c>
      <c r="F12702" s="9">
        <v>0</v>
      </c>
      <c r="G12702" s="10">
        <v>0</v>
      </c>
      <c r="H12702" s="10">
        <v>0</v>
      </c>
      <c r="I12702" s="10">
        <v>0</v>
      </c>
    </row>
    <row r="12703" spans="1:9" x14ac:dyDescent="0.3">
      <c r="A12703" t="s">
        <v>24021</v>
      </c>
      <c r="C12703" t="s">
        <v>24022</v>
      </c>
      <c r="D12703" s="9">
        <v>2.0386900402202501</v>
      </c>
      <c r="E12703" s="9">
        <v>0</v>
      </c>
      <c r="F12703" s="9">
        <v>0.18947446561119999</v>
      </c>
      <c r="G12703" s="10">
        <v>0</v>
      </c>
      <c r="H12703" s="10">
        <v>0.16801053149688799</v>
      </c>
      <c r="I12703" s="10">
        <v>0.204499431669494</v>
      </c>
    </row>
    <row r="12704" spans="1:9" x14ac:dyDescent="0.3">
      <c r="A12704" t="s">
        <v>24023</v>
      </c>
      <c r="C12704" t="s">
        <v>24024</v>
      </c>
      <c r="D12704" s="9">
        <v>0</v>
      </c>
      <c r="E12704" s="9">
        <v>0</v>
      </c>
      <c r="F12704" s="9">
        <v>0</v>
      </c>
      <c r="G12704" s="10">
        <v>1.12488424707684E-2</v>
      </c>
      <c r="H12704" s="10">
        <v>0</v>
      </c>
      <c r="I12704" s="10">
        <v>0</v>
      </c>
    </row>
    <row r="12705" spans="1:9" x14ac:dyDescent="0.3">
      <c r="A12705" t="s">
        <v>24025</v>
      </c>
      <c r="C12705" t="s">
        <v>24026</v>
      </c>
      <c r="D12705" s="9">
        <v>81.271845257523694</v>
      </c>
      <c r="E12705" s="9">
        <v>79.322281248277804</v>
      </c>
      <c r="F12705" s="9">
        <v>79.945864922785105</v>
      </c>
      <c r="G12705" s="10">
        <v>81.182861499712601</v>
      </c>
      <c r="H12705" s="10">
        <v>80.106594288945601</v>
      </c>
      <c r="I12705" s="10">
        <v>81.144493565826707</v>
      </c>
    </row>
    <row r="12706" spans="1:9" x14ac:dyDescent="0.3">
      <c r="A12706" t="s">
        <v>24027</v>
      </c>
      <c r="C12706" t="s">
        <v>24028</v>
      </c>
      <c r="D12706" s="9">
        <v>0.29636064242631699</v>
      </c>
      <c r="E12706" s="9">
        <v>0.36632292507797298</v>
      </c>
      <c r="F12706" s="9">
        <v>0.336643468591871</v>
      </c>
      <c r="G12706" s="10">
        <v>7.7218894870595495E-2</v>
      </c>
      <c r="H12706" s="10">
        <v>0.176391104326899</v>
      </c>
      <c r="I12706" s="10">
        <v>3.3030787063006203E-2</v>
      </c>
    </row>
    <row r="12707" spans="1:9" x14ac:dyDescent="0.3">
      <c r="A12707" t="s">
        <v>24029</v>
      </c>
      <c r="C12707" t="s">
        <v>24030</v>
      </c>
      <c r="D12707" s="9">
        <v>0</v>
      </c>
      <c r="E12707" s="9">
        <v>0</v>
      </c>
      <c r="F12707" s="9">
        <v>0</v>
      </c>
      <c r="G12707" s="10">
        <v>0</v>
      </c>
      <c r="H12707" s="10">
        <v>0</v>
      </c>
      <c r="I12707" s="10">
        <v>0</v>
      </c>
    </row>
    <row r="12708" spans="1:9" x14ac:dyDescent="0.3">
      <c r="A12708" t="s">
        <v>24031</v>
      </c>
      <c r="C12708" t="s">
        <v>32</v>
      </c>
      <c r="D12708" s="9">
        <v>0</v>
      </c>
      <c r="E12708" s="9">
        <v>0</v>
      </c>
      <c r="F12708" s="9">
        <v>0</v>
      </c>
      <c r="G12708" s="10">
        <v>0</v>
      </c>
      <c r="H12708" s="10">
        <v>0</v>
      </c>
      <c r="I12708" s="10">
        <v>0</v>
      </c>
    </row>
    <row r="12709" spans="1:9" x14ac:dyDescent="0.3">
      <c r="A12709" t="s">
        <v>24032</v>
      </c>
      <c r="C12709" t="s">
        <v>24033</v>
      </c>
      <c r="D12709" s="9">
        <v>5.0551525253760596</v>
      </c>
      <c r="E12709" s="9">
        <v>5.3476427335420897</v>
      </c>
      <c r="F12709" s="9">
        <v>5.5501002193058202</v>
      </c>
      <c r="G12709" s="10">
        <v>5.8186465742160802</v>
      </c>
      <c r="H12709" s="10">
        <v>4.5055397696300297</v>
      </c>
      <c r="I12709" s="10">
        <v>5.0940025394537898</v>
      </c>
    </row>
    <row r="12710" spans="1:9" x14ac:dyDescent="0.3">
      <c r="A12710" t="s">
        <v>24034</v>
      </c>
      <c r="C12710" t="s">
        <v>24035</v>
      </c>
      <c r="D12710" s="9">
        <v>0.18004015939607401</v>
      </c>
      <c r="E12710" s="9">
        <v>8.0115299458611205E-2</v>
      </c>
      <c r="F12710" s="9">
        <v>0</v>
      </c>
      <c r="G12710" s="10">
        <v>0</v>
      </c>
      <c r="H12710" s="10">
        <v>0</v>
      </c>
      <c r="I12710" s="10">
        <v>0</v>
      </c>
    </row>
    <row r="12711" spans="1:9" x14ac:dyDescent="0.3">
      <c r="A12711" t="s">
        <v>24036</v>
      </c>
      <c r="C12711" t="s">
        <v>28</v>
      </c>
      <c r="D12711" s="9">
        <v>0</v>
      </c>
      <c r="E12711" s="9">
        <v>0</v>
      </c>
      <c r="F12711" s="9">
        <v>0</v>
      </c>
      <c r="G12711" s="10">
        <v>0</v>
      </c>
      <c r="H12711" s="10">
        <v>0</v>
      </c>
      <c r="I12711" s="10">
        <v>0</v>
      </c>
    </row>
    <row r="12712" spans="1:9" x14ac:dyDescent="0.3">
      <c r="A12712" t="s">
        <v>24037</v>
      </c>
      <c r="C12712" t="s">
        <v>24038</v>
      </c>
      <c r="D12712" s="9">
        <v>0</v>
      </c>
      <c r="E12712" s="9">
        <v>0</v>
      </c>
      <c r="F12712" s="9">
        <v>0</v>
      </c>
      <c r="G12712" s="10">
        <v>0</v>
      </c>
      <c r="H12712" s="10">
        <v>0</v>
      </c>
      <c r="I12712" s="10">
        <v>0</v>
      </c>
    </row>
    <row r="12713" spans="1:9" x14ac:dyDescent="0.3">
      <c r="A12713" t="s">
        <v>24039</v>
      </c>
      <c r="C12713" t="s">
        <v>24040</v>
      </c>
      <c r="D12713" s="9">
        <v>0</v>
      </c>
      <c r="E12713" s="9">
        <v>0</v>
      </c>
      <c r="F12713" s="9">
        <v>8.5818807692462001E-2</v>
      </c>
      <c r="G12713" s="10">
        <v>0</v>
      </c>
      <c r="H12713" s="10">
        <v>3.0438852953255002E-2</v>
      </c>
      <c r="I12713" s="10">
        <v>0</v>
      </c>
    </row>
    <row r="12714" spans="1:9" x14ac:dyDescent="0.3">
      <c r="A12714" t="s">
        <v>24041</v>
      </c>
      <c r="C12714" t="s">
        <v>24042</v>
      </c>
      <c r="D12714" s="9">
        <v>0</v>
      </c>
      <c r="E12714" s="9">
        <v>0</v>
      </c>
      <c r="F12714" s="9">
        <v>0</v>
      </c>
      <c r="G12714" s="10">
        <v>0</v>
      </c>
      <c r="H12714" s="10">
        <v>0</v>
      </c>
      <c r="I12714" s="10">
        <v>0</v>
      </c>
    </row>
    <row r="12715" spans="1:9" x14ac:dyDescent="0.3">
      <c r="A12715" t="s">
        <v>24043</v>
      </c>
      <c r="C12715" t="s">
        <v>24044</v>
      </c>
      <c r="D12715" s="9">
        <v>9.3564177323944106E-2</v>
      </c>
      <c r="E12715" s="9">
        <v>0</v>
      </c>
      <c r="F12715" s="9">
        <v>0</v>
      </c>
      <c r="G12715" s="10">
        <v>0</v>
      </c>
      <c r="H12715" s="10">
        <v>0</v>
      </c>
      <c r="I12715" s="10">
        <v>0</v>
      </c>
    </row>
    <row r="12716" spans="1:9" x14ac:dyDescent="0.3">
      <c r="A12716" t="s">
        <v>24045</v>
      </c>
      <c r="C12716" t="s">
        <v>28</v>
      </c>
      <c r="D12716" s="9">
        <v>0</v>
      </c>
      <c r="E12716" s="9">
        <v>0</v>
      </c>
      <c r="F12716" s="9">
        <v>0</v>
      </c>
      <c r="G12716" s="10">
        <v>0</v>
      </c>
      <c r="H12716" s="10">
        <v>0</v>
      </c>
      <c r="I12716" s="10">
        <v>0</v>
      </c>
    </row>
    <row r="12717" spans="1:9" x14ac:dyDescent="0.3">
      <c r="A12717" t="s">
        <v>24046</v>
      </c>
      <c r="C12717" t="s">
        <v>24047</v>
      </c>
      <c r="D12717" s="9">
        <v>0</v>
      </c>
      <c r="E12717" s="9">
        <v>0</v>
      </c>
      <c r="F12717" s="9">
        <v>1.83710983767514E-2</v>
      </c>
      <c r="G12717" s="10">
        <v>0</v>
      </c>
      <c r="H12717" s="10">
        <v>0</v>
      </c>
      <c r="I12717" s="10">
        <v>0</v>
      </c>
    </row>
    <row r="12718" spans="1:9" x14ac:dyDescent="0.3">
      <c r="A12718" t="s">
        <v>24048</v>
      </c>
      <c r="C12718" t="s">
        <v>13608</v>
      </c>
      <c r="D12718" s="9">
        <v>1.55959788076849</v>
      </c>
      <c r="E12718" s="9">
        <v>1.38799756312044</v>
      </c>
      <c r="F12718" s="9">
        <v>4.1068590421227702</v>
      </c>
      <c r="G12718" s="10">
        <v>3.25091547405207</v>
      </c>
      <c r="H12718" s="10">
        <v>2.7847745595609101</v>
      </c>
      <c r="I12718" s="10">
        <v>1.3036838768930299</v>
      </c>
    </row>
    <row r="12719" spans="1:9" x14ac:dyDescent="0.3">
      <c r="A12719" t="s">
        <v>24049</v>
      </c>
      <c r="C12719" t="s">
        <v>24050</v>
      </c>
      <c r="D12719" s="9">
        <v>3.5501571083000698</v>
      </c>
      <c r="E12719" s="9">
        <v>3.2936444589601899</v>
      </c>
      <c r="F12719" s="9">
        <v>3.7700475844482502</v>
      </c>
      <c r="G12719" s="10">
        <v>5.7338610607556104</v>
      </c>
      <c r="H12719" s="10">
        <v>5.1411222638047596</v>
      </c>
      <c r="I12719" s="10">
        <v>5.2177585426489603</v>
      </c>
    </row>
    <row r="12720" spans="1:9" x14ac:dyDescent="0.3">
      <c r="A12720" t="s">
        <v>24051</v>
      </c>
      <c r="C12720" t="s">
        <v>24052</v>
      </c>
      <c r="D12720" s="9">
        <v>1.0361055510835399E-2</v>
      </c>
      <c r="E12720" s="9">
        <v>9.2210434354455303E-3</v>
      </c>
      <c r="F12720" s="9">
        <v>0</v>
      </c>
      <c r="G12720" s="10">
        <v>8.0989423867764594E-3</v>
      </c>
      <c r="H12720" s="10">
        <v>8.5386518249539294E-3</v>
      </c>
      <c r="I12720" s="10">
        <v>0</v>
      </c>
    </row>
    <row r="12721" spans="1:9" x14ac:dyDescent="0.3">
      <c r="A12721" t="s">
        <v>24053</v>
      </c>
      <c r="C12721" t="s">
        <v>24054</v>
      </c>
      <c r="D12721" s="9">
        <v>3.4409109947132102</v>
      </c>
      <c r="E12721" s="9">
        <v>4.1774898759308003</v>
      </c>
      <c r="F12721" s="9">
        <v>4.2054088708827404</v>
      </c>
      <c r="G12721" s="10">
        <v>3.75464412713331</v>
      </c>
      <c r="H12721" s="10">
        <v>3.7536011427109499</v>
      </c>
      <c r="I12721" s="10">
        <v>3.89047699273672</v>
      </c>
    </row>
    <row r="12722" spans="1:9" x14ac:dyDescent="0.3">
      <c r="A12722" t="s">
        <v>24055</v>
      </c>
      <c r="C12722" t="s">
        <v>24056</v>
      </c>
      <c r="D12722" s="9">
        <v>43.023006566576399</v>
      </c>
      <c r="E12722" s="9">
        <v>44.4119654973153</v>
      </c>
      <c r="F12722" s="9">
        <v>41.658660085845597</v>
      </c>
      <c r="G12722" s="10">
        <v>40.206405168126601</v>
      </c>
      <c r="H12722" s="10">
        <v>40.529959054580601</v>
      </c>
      <c r="I12722" s="10">
        <v>41.048970900866898</v>
      </c>
    </row>
    <row r="12723" spans="1:9" x14ac:dyDescent="0.3">
      <c r="A12723" t="s">
        <v>24057</v>
      </c>
      <c r="C12723" t="s">
        <v>48</v>
      </c>
      <c r="D12723" s="9">
        <v>0</v>
      </c>
      <c r="E12723" s="9">
        <v>0</v>
      </c>
      <c r="F12723" s="9">
        <v>0</v>
      </c>
      <c r="G12723" s="10">
        <v>0</v>
      </c>
      <c r="H12723" s="10">
        <v>0</v>
      </c>
      <c r="I12723" s="10">
        <v>0</v>
      </c>
    </row>
    <row r="12724" spans="1:9" x14ac:dyDescent="0.3">
      <c r="A12724" t="s">
        <v>24058</v>
      </c>
      <c r="C12724" t="s">
        <v>24059</v>
      </c>
      <c r="D12724" s="9">
        <v>7.7267097932040496</v>
      </c>
      <c r="E12724" s="9">
        <v>7.3586708099621001</v>
      </c>
      <c r="F12724" s="9">
        <v>8.1792697558999503</v>
      </c>
      <c r="G12724" s="10">
        <v>8.4913080138060195</v>
      </c>
      <c r="H12724" s="10">
        <v>7.4798472911845604</v>
      </c>
      <c r="I12724" s="10">
        <v>7.1881363303644799</v>
      </c>
    </row>
    <row r="12725" spans="1:9" x14ac:dyDescent="0.3">
      <c r="A12725" t="s">
        <v>24060</v>
      </c>
      <c r="C12725" t="s">
        <v>24061</v>
      </c>
      <c r="D12725" s="9">
        <v>0</v>
      </c>
      <c r="E12725" s="9">
        <v>0</v>
      </c>
      <c r="F12725" s="9">
        <v>0</v>
      </c>
      <c r="G12725" s="10">
        <v>0</v>
      </c>
      <c r="H12725" s="10">
        <v>0</v>
      </c>
      <c r="I12725" s="10">
        <v>0</v>
      </c>
    </row>
    <row r="12726" spans="1:9" x14ac:dyDescent="0.3">
      <c r="A12726" t="s">
        <v>24062</v>
      </c>
      <c r="C12726" t="s">
        <v>24063</v>
      </c>
      <c r="D12726" s="9">
        <v>1.9317074130712</v>
      </c>
      <c r="E12726" s="9">
        <v>1.8330163655276599</v>
      </c>
      <c r="F12726" s="9">
        <v>2.3600673671054899</v>
      </c>
      <c r="G12726" s="10">
        <v>1.01997348001634</v>
      </c>
      <c r="H12726" s="10">
        <v>1.2018618641930501</v>
      </c>
      <c r="I12726" s="10">
        <v>1.1356606396066</v>
      </c>
    </row>
    <row r="12727" spans="1:9" x14ac:dyDescent="0.3">
      <c r="A12727" t="s">
        <v>24064</v>
      </c>
      <c r="C12727" t="s">
        <v>28</v>
      </c>
      <c r="D12727" s="9">
        <v>0</v>
      </c>
      <c r="E12727" s="9">
        <v>0</v>
      </c>
      <c r="F12727" s="9">
        <v>0</v>
      </c>
      <c r="G12727" s="10">
        <v>0</v>
      </c>
      <c r="H12727" s="10">
        <v>0</v>
      </c>
      <c r="I12727" s="10">
        <v>0</v>
      </c>
    </row>
    <row r="12728" spans="1:9" x14ac:dyDescent="0.3">
      <c r="A12728" t="s">
        <v>24065</v>
      </c>
      <c r="C12728" t="s">
        <v>24066</v>
      </c>
      <c r="D12728" s="9">
        <v>0</v>
      </c>
      <c r="E12728" s="9">
        <v>0</v>
      </c>
      <c r="F12728" s="9">
        <v>0</v>
      </c>
      <c r="G12728" s="10">
        <v>0</v>
      </c>
      <c r="H12728" s="10">
        <v>0</v>
      </c>
      <c r="I12728" s="10">
        <v>0</v>
      </c>
    </row>
    <row r="12729" spans="1:9" x14ac:dyDescent="0.3">
      <c r="A12729" t="s">
        <v>24067</v>
      </c>
      <c r="C12729" t="s">
        <v>24068</v>
      </c>
      <c r="D12729" s="9">
        <v>0</v>
      </c>
      <c r="E12729" s="9">
        <v>0</v>
      </c>
      <c r="F12729" s="9">
        <v>0</v>
      </c>
      <c r="G12729" s="10">
        <v>0</v>
      </c>
      <c r="H12729" s="10">
        <v>0</v>
      </c>
      <c r="I12729" s="10">
        <v>0</v>
      </c>
    </row>
    <row r="12730" spans="1:9" x14ac:dyDescent="0.3">
      <c r="A12730" t="s">
        <v>24069</v>
      </c>
      <c r="C12730" t="s">
        <v>24070</v>
      </c>
      <c r="D12730" s="9">
        <v>11.6123493709316</v>
      </c>
      <c r="E12730" s="9">
        <v>13.900611931577901</v>
      </c>
      <c r="F12730" s="9">
        <v>9.8787017101803904</v>
      </c>
      <c r="G12730" s="10">
        <v>11.034552523432801</v>
      </c>
      <c r="H12730" s="10">
        <v>11.2208853453247</v>
      </c>
      <c r="I12730" s="10">
        <v>12.6344528443942</v>
      </c>
    </row>
    <row r="12731" spans="1:9" x14ac:dyDescent="0.3">
      <c r="A12731" t="s">
        <v>24071</v>
      </c>
      <c r="C12731" t="s">
        <v>24072</v>
      </c>
      <c r="D12731" s="9">
        <v>6.4983245032020506E-2</v>
      </c>
      <c r="E12731" s="9">
        <v>0</v>
      </c>
      <c r="F12731" s="9">
        <v>1.0065830985594999E-2</v>
      </c>
      <c r="G12731" s="10">
        <v>0.10159110856412699</v>
      </c>
      <c r="H12731" s="10">
        <v>8.9255594857721495E-3</v>
      </c>
      <c r="I12731" s="10">
        <v>6.5184193844651406E-2</v>
      </c>
    </row>
    <row r="12732" spans="1:9" x14ac:dyDescent="0.3">
      <c r="A12732" t="s">
        <v>24073</v>
      </c>
      <c r="C12732" t="s">
        <v>48</v>
      </c>
      <c r="D12732" s="9">
        <v>0</v>
      </c>
      <c r="E12732" s="9">
        <v>0</v>
      </c>
      <c r="F12732" s="9">
        <v>0</v>
      </c>
      <c r="G12732" s="10">
        <v>0</v>
      </c>
      <c r="H12732" s="10">
        <v>0</v>
      </c>
      <c r="I12732" s="10">
        <v>0</v>
      </c>
    </row>
    <row r="12733" spans="1:9" x14ac:dyDescent="0.3">
      <c r="A12733" t="s">
        <v>24074</v>
      </c>
      <c r="C12733" t="s">
        <v>24075</v>
      </c>
      <c r="D12733" s="9">
        <v>0</v>
      </c>
      <c r="E12733" s="9">
        <v>0</v>
      </c>
      <c r="F12733" s="9">
        <v>0</v>
      </c>
      <c r="G12733" s="10">
        <v>0</v>
      </c>
      <c r="H12733" s="10">
        <v>0</v>
      </c>
      <c r="I12733" s="10">
        <v>0</v>
      </c>
    </row>
    <row r="12734" spans="1:9" x14ac:dyDescent="0.3">
      <c r="A12734" t="s">
        <v>24076</v>
      </c>
      <c r="C12734" t="s">
        <v>24077</v>
      </c>
      <c r="D12734" s="9">
        <v>6.7685194321466096</v>
      </c>
      <c r="E12734" s="9">
        <v>7.1663656905896396</v>
      </c>
      <c r="F12734" s="9">
        <v>6.0471082073898001</v>
      </c>
      <c r="G12734" s="10">
        <v>8.3696395867027302</v>
      </c>
      <c r="H12734" s="10">
        <v>7.2909937746524198</v>
      </c>
      <c r="I12734" s="10">
        <v>7.4464933749454696</v>
      </c>
    </row>
    <row r="12735" spans="1:9" x14ac:dyDescent="0.3">
      <c r="A12735" t="s">
        <v>24078</v>
      </c>
      <c r="C12735" t="s">
        <v>24079</v>
      </c>
      <c r="D12735" s="9">
        <v>0</v>
      </c>
      <c r="E12735" s="9">
        <v>0</v>
      </c>
      <c r="F12735" s="9">
        <v>0</v>
      </c>
      <c r="G12735" s="10">
        <v>0</v>
      </c>
      <c r="H12735" s="10">
        <v>0</v>
      </c>
      <c r="I12735" s="10">
        <v>0</v>
      </c>
    </row>
    <row r="12736" spans="1:9" x14ac:dyDescent="0.3">
      <c r="A12736" t="s">
        <v>24080</v>
      </c>
      <c r="C12736" t="s">
        <v>24081</v>
      </c>
      <c r="D12736" s="9">
        <v>0</v>
      </c>
      <c r="E12736" s="9">
        <v>0</v>
      </c>
      <c r="F12736" s="9">
        <v>0</v>
      </c>
      <c r="G12736" s="10">
        <v>0</v>
      </c>
      <c r="H12736" s="10">
        <v>0</v>
      </c>
      <c r="I12736" s="10">
        <v>0</v>
      </c>
    </row>
    <row r="12737" spans="1:9" x14ac:dyDescent="0.3">
      <c r="A12737" t="s">
        <v>24082</v>
      </c>
      <c r="C12737" t="s">
        <v>24083</v>
      </c>
      <c r="D12737" s="9">
        <v>0</v>
      </c>
      <c r="E12737" s="9">
        <v>0</v>
      </c>
      <c r="F12737" s="9">
        <v>0</v>
      </c>
      <c r="G12737" s="10">
        <v>0</v>
      </c>
      <c r="H12737" s="10">
        <v>0</v>
      </c>
      <c r="I12737" s="10">
        <v>0</v>
      </c>
    </row>
    <row r="12738" spans="1:9" x14ac:dyDescent="0.3">
      <c r="A12738" t="s">
        <v>24084</v>
      </c>
      <c r="C12738" t="s">
        <v>24085</v>
      </c>
      <c r="D12738" s="9">
        <v>0.51986596025616405</v>
      </c>
      <c r="E12738" s="9">
        <v>0.61688780583130598</v>
      </c>
      <c r="F12738" s="9">
        <v>0.59052875115490799</v>
      </c>
      <c r="G12738" s="10">
        <v>0.31606122664395098</v>
      </c>
      <c r="H12738" s="10">
        <v>0.28561790354470901</v>
      </c>
      <c r="I12738" s="10">
        <v>0.17382451691907</v>
      </c>
    </row>
    <row r="12739" spans="1:9" x14ac:dyDescent="0.3">
      <c r="A12739" t="s">
        <v>24086</v>
      </c>
      <c r="C12739" t="s">
        <v>24087</v>
      </c>
      <c r="D12739" s="9">
        <v>7.0371026769023903E-2</v>
      </c>
      <c r="E12739" s="9">
        <v>9.3942305456544098E-2</v>
      </c>
      <c r="F12739" s="9">
        <v>6.5402353611987901E-2</v>
      </c>
      <c r="G12739" s="10">
        <v>2.7503515008900799E-2</v>
      </c>
      <c r="H12739" s="10">
        <v>5.7993482953240402E-2</v>
      </c>
      <c r="I12739" s="10">
        <v>7.0588636312312797E-2</v>
      </c>
    </row>
    <row r="12740" spans="1:9" x14ac:dyDescent="0.3">
      <c r="A12740" t="s">
        <v>24088</v>
      </c>
      <c r="C12740" t="s">
        <v>24089</v>
      </c>
      <c r="D12740" s="9">
        <v>2.4800944892954599</v>
      </c>
      <c r="E12740" s="9">
        <v>0</v>
      </c>
      <c r="F12740" s="9">
        <v>0.177306380663692</v>
      </c>
      <c r="G12740" s="10">
        <v>0</v>
      </c>
      <c r="H12740" s="10">
        <v>0</v>
      </c>
      <c r="I12740" s="10">
        <v>0</v>
      </c>
    </row>
    <row r="12741" spans="1:9" x14ac:dyDescent="0.3">
      <c r="A12741" t="s">
        <v>24090</v>
      </c>
      <c r="C12741" t="s">
        <v>1085</v>
      </c>
      <c r="D12741" s="9">
        <v>0</v>
      </c>
      <c r="E12741" s="9">
        <v>0</v>
      </c>
      <c r="F12741" s="9">
        <v>0</v>
      </c>
      <c r="G12741" s="10">
        <v>0</v>
      </c>
      <c r="H12741" s="10">
        <v>0</v>
      </c>
      <c r="I12741" s="10">
        <v>0</v>
      </c>
    </row>
    <row r="12742" spans="1:9" x14ac:dyDescent="0.3">
      <c r="A12742" t="s">
        <v>24091</v>
      </c>
      <c r="C12742" t="s">
        <v>24092</v>
      </c>
      <c r="D12742" s="9">
        <v>166.25527261786701</v>
      </c>
      <c r="E12742" s="9">
        <v>168.35418042785</v>
      </c>
      <c r="F12742" s="9">
        <v>180.20302163281099</v>
      </c>
      <c r="G12742" s="10">
        <v>180.981425607365</v>
      </c>
      <c r="H12742" s="10">
        <v>210.57116996592401</v>
      </c>
      <c r="I12742" s="10">
        <v>212.34852444938099</v>
      </c>
    </row>
    <row r="12743" spans="1:9" x14ac:dyDescent="0.3">
      <c r="A12743" t="s">
        <v>24093</v>
      </c>
      <c r="C12743" t="s">
        <v>1692</v>
      </c>
      <c r="D12743" s="9">
        <v>0</v>
      </c>
      <c r="E12743" s="9">
        <v>0</v>
      </c>
      <c r="F12743" s="9">
        <v>0</v>
      </c>
      <c r="G12743" s="10">
        <v>0</v>
      </c>
      <c r="H12743" s="10">
        <v>0</v>
      </c>
      <c r="I12743" s="10">
        <v>0</v>
      </c>
    </row>
    <row r="12744" spans="1:9" x14ac:dyDescent="0.3">
      <c r="A12744" t="s">
        <v>24094</v>
      </c>
      <c r="C12744" t="s">
        <v>24095</v>
      </c>
      <c r="D12744" s="9">
        <v>0</v>
      </c>
      <c r="E12744" s="9">
        <v>0</v>
      </c>
      <c r="F12744" s="9">
        <v>0</v>
      </c>
      <c r="G12744" s="10">
        <v>0</v>
      </c>
      <c r="H12744" s="10">
        <v>0</v>
      </c>
      <c r="I12744" s="10">
        <v>0</v>
      </c>
    </row>
    <row r="12745" spans="1:9" x14ac:dyDescent="0.3">
      <c r="A12745" t="s">
        <v>24096</v>
      </c>
      <c r="C12745" t="s">
        <v>24097</v>
      </c>
      <c r="D12745" s="9">
        <v>4.29641289467904E-2</v>
      </c>
      <c r="E12745" s="9">
        <v>0</v>
      </c>
      <c r="F12745" s="9">
        <v>3.9930569199054598E-2</v>
      </c>
      <c r="G12745" s="10">
        <v>0</v>
      </c>
      <c r="H12745" s="10">
        <v>0</v>
      </c>
      <c r="I12745" s="10">
        <v>0</v>
      </c>
    </row>
    <row r="12746" spans="1:9" x14ac:dyDescent="0.3">
      <c r="A12746" t="s">
        <v>24098</v>
      </c>
      <c r="C12746" t="s">
        <v>24099</v>
      </c>
      <c r="D12746" s="9">
        <v>0</v>
      </c>
      <c r="E12746" s="9">
        <v>0</v>
      </c>
      <c r="F12746" s="9">
        <v>0</v>
      </c>
      <c r="G12746" s="10">
        <v>0</v>
      </c>
      <c r="H12746" s="10">
        <v>0</v>
      </c>
      <c r="I12746" s="10">
        <v>0</v>
      </c>
    </row>
    <row r="12747" spans="1:9" x14ac:dyDescent="0.3">
      <c r="A12747" t="s">
        <v>24100</v>
      </c>
      <c r="C12747" t="s">
        <v>24101</v>
      </c>
      <c r="D12747" s="9">
        <v>0</v>
      </c>
      <c r="E12747" s="9">
        <v>0</v>
      </c>
      <c r="F12747" s="9">
        <v>0</v>
      </c>
      <c r="G12747" s="10">
        <v>0</v>
      </c>
      <c r="H12747" s="10">
        <v>4.1393899064450602E-2</v>
      </c>
      <c r="I12747" s="10">
        <v>0.15115175384266999</v>
      </c>
    </row>
    <row r="12748" spans="1:9" x14ac:dyDescent="0.3">
      <c r="A12748" t="s">
        <v>24102</v>
      </c>
      <c r="C12748" t="s">
        <v>24103</v>
      </c>
      <c r="D12748" s="9">
        <v>0</v>
      </c>
      <c r="E12748" s="9">
        <v>0</v>
      </c>
      <c r="F12748" s="9">
        <v>0</v>
      </c>
      <c r="G12748" s="10">
        <v>0</v>
      </c>
      <c r="H12748" s="10">
        <v>0</v>
      </c>
      <c r="I12748" s="10">
        <v>0</v>
      </c>
    </row>
    <row r="12749" spans="1:9" x14ac:dyDescent="0.3">
      <c r="A12749" t="s">
        <v>24104</v>
      </c>
      <c r="C12749" t="s">
        <v>24105</v>
      </c>
      <c r="D12749" s="9">
        <v>0</v>
      </c>
      <c r="E12749" s="9">
        <v>0</v>
      </c>
      <c r="F12749" s="9">
        <v>0</v>
      </c>
      <c r="G12749" s="10">
        <v>0</v>
      </c>
      <c r="H12749" s="10">
        <v>0</v>
      </c>
      <c r="I12749" s="10">
        <v>5.2369927266604204E-3</v>
      </c>
    </row>
    <row r="12750" spans="1:9" x14ac:dyDescent="0.3">
      <c r="A12750" t="s">
        <v>24106</v>
      </c>
      <c r="C12750" t="s">
        <v>24107</v>
      </c>
      <c r="D12750" s="9">
        <v>0</v>
      </c>
      <c r="E12750" s="9">
        <v>0</v>
      </c>
      <c r="F12750" s="9">
        <v>0</v>
      </c>
      <c r="G12750" s="10">
        <v>0</v>
      </c>
      <c r="H12750" s="10">
        <v>0</v>
      </c>
      <c r="I12750" s="10">
        <v>0</v>
      </c>
    </row>
    <row r="12751" spans="1:9" x14ac:dyDescent="0.3">
      <c r="A12751" t="s">
        <v>24108</v>
      </c>
      <c r="C12751" t="s">
        <v>24109</v>
      </c>
      <c r="D12751" s="9">
        <v>10.059828194719801</v>
      </c>
      <c r="E12751" s="9">
        <v>9.7500619498431096</v>
      </c>
      <c r="F12751" s="9">
        <v>9.0358740472936905</v>
      </c>
      <c r="G12751" s="10">
        <v>10.2377456720304</v>
      </c>
      <c r="H12751" s="10">
        <v>10.4833537630642</v>
      </c>
      <c r="I12751" s="10">
        <v>10.9502935377482</v>
      </c>
    </row>
    <row r="12752" spans="1:9" x14ac:dyDescent="0.3">
      <c r="A12752" t="s">
        <v>24110</v>
      </c>
      <c r="C12752" t="s">
        <v>24111</v>
      </c>
      <c r="D12752" s="9">
        <v>8.2227164955550105</v>
      </c>
      <c r="E12752" s="9">
        <v>8.5605553803862993</v>
      </c>
      <c r="F12752" s="9">
        <v>8.1875935745930803</v>
      </c>
      <c r="G12752" s="10">
        <v>6.2246435621704101</v>
      </c>
      <c r="H12752" s="10">
        <v>6.6542352929221904</v>
      </c>
      <c r="I12752" s="10">
        <v>6.0358317104874999</v>
      </c>
    </row>
    <row r="12753" spans="1:9" x14ac:dyDescent="0.3">
      <c r="A12753" t="s">
        <v>24112</v>
      </c>
      <c r="C12753" t="s">
        <v>24113</v>
      </c>
      <c r="D12753" s="9">
        <v>30.079094703506499</v>
      </c>
      <c r="E12753" s="9">
        <v>30.335033387667899</v>
      </c>
      <c r="F12753" s="9">
        <v>23.4930954379392</v>
      </c>
      <c r="G12753" s="10">
        <v>23.3877023018578</v>
      </c>
      <c r="H12753" s="10">
        <v>23.740350514817099</v>
      </c>
      <c r="I12753" s="10">
        <v>20.380525928676299</v>
      </c>
    </row>
    <row r="12754" spans="1:9" x14ac:dyDescent="0.3">
      <c r="A12754" t="s">
        <v>24114</v>
      </c>
      <c r="C12754" t="s">
        <v>24115</v>
      </c>
      <c r="D12754" s="9">
        <v>0.20656925573092599</v>
      </c>
      <c r="E12754" s="9">
        <v>0</v>
      </c>
      <c r="F12754" s="9">
        <v>0.12798937412147299</v>
      </c>
      <c r="G12754" s="10">
        <v>0</v>
      </c>
      <c r="H12754" s="10">
        <v>0</v>
      </c>
      <c r="I12754" s="10">
        <v>0</v>
      </c>
    </row>
    <row r="12755" spans="1:9" x14ac:dyDescent="0.3">
      <c r="A12755" t="s">
        <v>24116</v>
      </c>
      <c r="C12755" t="s">
        <v>24117</v>
      </c>
      <c r="D12755" s="9">
        <v>0</v>
      </c>
      <c r="E12755" s="9">
        <v>0</v>
      </c>
      <c r="F12755" s="9">
        <v>0.36075938252372602</v>
      </c>
      <c r="G12755" s="10">
        <v>4.3345539654027598E-2</v>
      </c>
      <c r="H12755" s="10">
        <v>0</v>
      </c>
      <c r="I12755" s="10">
        <v>0</v>
      </c>
    </row>
    <row r="12756" spans="1:9" x14ac:dyDescent="0.3">
      <c r="A12756" t="s">
        <v>24118</v>
      </c>
      <c r="C12756" t="s">
        <v>24119</v>
      </c>
      <c r="D12756" s="9">
        <v>170.37216216408001</v>
      </c>
      <c r="E12756" s="9">
        <v>164.45295879267201</v>
      </c>
      <c r="F12756" s="9">
        <v>158.78585194332001</v>
      </c>
      <c r="G12756" s="10">
        <v>170.33960162913201</v>
      </c>
      <c r="H12756" s="10">
        <v>175.66535082935999</v>
      </c>
      <c r="I12756" s="10">
        <v>173.65111193035</v>
      </c>
    </row>
    <row r="12757" spans="1:9" x14ac:dyDescent="0.3">
      <c r="A12757" t="s">
        <v>24120</v>
      </c>
      <c r="C12757" t="s">
        <v>24121</v>
      </c>
      <c r="D12757" s="9">
        <v>16.5927243955663</v>
      </c>
      <c r="E12757" s="9">
        <v>16.995498154453198</v>
      </c>
      <c r="F12757" s="9">
        <v>17.338823036023999</v>
      </c>
      <c r="G12757" s="10">
        <v>17.745630333165401</v>
      </c>
      <c r="H12757" s="10">
        <v>18.585090560885899</v>
      </c>
      <c r="I12757" s="10">
        <v>17.727405771994501</v>
      </c>
    </row>
    <row r="12758" spans="1:9" x14ac:dyDescent="0.3">
      <c r="A12758" t="s">
        <v>24122</v>
      </c>
      <c r="C12758" t="s">
        <v>32</v>
      </c>
      <c r="D12758" s="9">
        <v>0</v>
      </c>
      <c r="E12758" s="9">
        <v>0</v>
      </c>
      <c r="F12758" s="9">
        <v>0</v>
      </c>
      <c r="G12758" s="10">
        <v>0</v>
      </c>
      <c r="H12758" s="10">
        <v>0</v>
      </c>
      <c r="I12758" s="10">
        <v>0</v>
      </c>
    </row>
    <row r="12759" spans="1:9" x14ac:dyDescent="0.3">
      <c r="A12759" t="s">
        <v>24123</v>
      </c>
      <c r="C12759" t="s">
        <v>24124</v>
      </c>
      <c r="D12759" s="9">
        <v>31.6975629133746</v>
      </c>
      <c r="E12759" s="9">
        <v>28.302227949579699</v>
      </c>
      <c r="F12759" s="9">
        <v>25.302637489974501</v>
      </c>
      <c r="G12759" s="10">
        <v>28.283369975309601</v>
      </c>
      <c r="H12759" s="10">
        <v>27.9706111526203</v>
      </c>
      <c r="I12759" s="10">
        <v>28.726560439468301</v>
      </c>
    </row>
    <row r="12760" spans="1:9" x14ac:dyDescent="0.3">
      <c r="A12760" t="s">
        <v>24125</v>
      </c>
      <c r="C12760" t="s">
        <v>10416</v>
      </c>
      <c r="D12760" s="9">
        <v>0.75054958168618202</v>
      </c>
      <c r="E12760" s="9">
        <v>0.94301320636632802</v>
      </c>
      <c r="F12760" s="9">
        <v>0.4103268682026</v>
      </c>
      <c r="G12760" s="10">
        <v>0.96630183942099801</v>
      </c>
      <c r="H12760" s="10">
        <v>0.58215114098284604</v>
      </c>
      <c r="I12760" s="10">
        <v>1.90431954841274</v>
      </c>
    </row>
    <row r="12761" spans="1:9" x14ac:dyDescent="0.3">
      <c r="A12761" t="s">
        <v>24126</v>
      </c>
      <c r="C12761" t="s">
        <v>24127</v>
      </c>
      <c r="D12761" s="9">
        <v>2.61628721843736</v>
      </c>
      <c r="E12761" s="9">
        <v>2.7423623800702002</v>
      </c>
      <c r="F12761" s="9">
        <v>3.5842988844139301</v>
      </c>
      <c r="G12761" s="10">
        <v>4.1204520453968501</v>
      </c>
      <c r="H12761" s="10">
        <v>5.7336529751659198</v>
      </c>
      <c r="I12761" s="10">
        <v>4.7433195297207602</v>
      </c>
    </row>
    <row r="12762" spans="1:9" x14ac:dyDescent="0.3">
      <c r="A12762" t="s">
        <v>24128</v>
      </c>
      <c r="C12762" t="s">
        <v>24129</v>
      </c>
      <c r="D12762" s="9">
        <v>17.9510024210384</v>
      </c>
      <c r="E12762" s="9">
        <v>17.754459373586901</v>
      </c>
      <c r="F12762" s="9">
        <v>18.729093684154002</v>
      </c>
      <c r="G12762" s="10">
        <v>17.555218827914501</v>
      </c>
      <c r="H12762" s="10">
        <v>20.902587132404101</v>
      </c>
      <c r="I12762" s="10">
        <v>20.011161151834699</v>
      </c>
    </row>
    <row r="12763" spans="1:9" x14ac:dyDescent="0.3">
      <c r="A12763" t="s">
        <v>24130</v>
      </c>
      <c r="C12763" t="s">
        <v>24131</v>
      </c>
      <c r="D12763" s="9">
        <v>56.739063287039997</v>
      </c>
      <c r="E12763" s="9">
        <v>53.586741137282303</v>
      </c>
      <c r="F12763" s="9">
        <v>55.4460528030476</v>
      </c>
      <c r="G12763" s="10">
        <v>53.316744135318402</v>
      </c>
      <c r="H12763" s="10">
        <v>53.88543761087</v>
      </c>
      <c r="I12763" s="10">
        <v>51.626922390334599</v>
      </c>
    </row>
    <row r="12764" spans="1:9" x14ac:dyDescent="0.3">
      <c r="A12764" t="s">
        <v>24132</v>
      </c>
      <c r="C12764" t="s">
        <v>24133</v>
      </c>
      <c r="D12764" s="9">
        <v>0</v>
      </c>
      <c r="E12764" s="9">
        <v>0</v>
      </c>
      <c r="F12764" s="9">
        <v>0</v>
      </c>
      <c r="G12764" s="10">
        <v>0</v>
      </c>
      <c r="H12764" s="10">
        <v>0</v>
      </c>
      <c r="I12764" s="10">
        <v>0</v>
      </c>
    </row>
    <row r="12765" spans="1:9" x14ac:dyDescent="0.3">
      <c r="A12765" t="s">
        <v>24134</v>
      </c>
      <c r="C12765" t="s">
        <v>24135</v>
      </c>
      <c r="D12765" s="9">
        <v>0.32440933557326901</v>
      </c>
      <c r="E12765" s="9">
        <v>0.259843537557648</v>
      </c>
      <c r="F12765" s="9">
        <v>0.15075191491686801</v>
      </c>
      <c r="G12765" s="10">
        <v>0.35501417033329902</v>
      </c>
      <c r="H12765" s="10">
        <v>0.85551696537572697</v>
      </c>
      <c r="I12765" s="10">
        <v>0.35795376339028501</v>
      </c>
    </row>
    <row r="12766" spans="1:9" x14ac:dyDescent="0.3">
      <c r="A12766" t="s">
        <v>24136</v>
      </c>
      <c r="C12766" t="s">
        <v>24137</v>
      </c>
      <c r="D12766" s="9">
        <v>0</v>
      </c>
      <c r="E12766" s="9">
        <v>0</v>
      </c>
      <c r="F12766" s="9">
        <v>0</v>
      </c>
      <c r="G12766" s="10">
        <v>0</v>
      </c>
      <c r="H12766" s="10">
        <v>0</v>
      </c>
      <c r="I12766" s="10">
        <v>2.8379512966378799E-2</v>
      </c>
    </row>
    <row r="12767" spans="1:9" x14ac:dyDescent="0.3">
      <c r="A12767" t="s">
        <v>24138</v>
      </c>
      <c r="C12767" t="s">
        <v>24139</v>
      </c>
      <c r="D12767" s="9">
        <v>0</v>
      </c>
      <c r="E12767" s="9">
        <v>0</v>
      </c>
      <c r="F12767" s="9">
        <v>4.6015227362720103E-2</v>
      </c>
      <c r="G12767" s="10">
        <v>0</v>
      </c>
      <c r="H12767" s="10">
        <v>0</v>
      </c>
      <c r="I12767" s="10">
        <v>0</v>
      </c>
    </row>
    <row r="12768" spans="1:9" x14ac:dyDescent="0.3">
      <c r="A12768" t="s">
        <v>24140</v>
      </c>
      <c r="C12768" t="s">
        <v>24141</v>
      </c>
      <c r="D12768" s="9">
        <v>2.8859310863092298</v>
      </c>
      <c r="E12768" s="9">
        <v>3.2695841560663101</v>
      </c>
      <c r="F12768" s="9">
        <v>3.2087246666724401</v>
      </c>
      <c r="G12768" s="10">
        <v>2.3250481040474602</v>
      </c>
      <c r="H12768" s="10">
        <v>2.2032338919668502</v>
      </c>
      <c r="I12768" s="10">
        <v>2.1400617408682501</v>
      </c>
    </row>
    <row r="12769" spans="1:9" x14ac:dyDescent="0.3">
      <c r="A12769" t="s">
        <v>24142</v>
      </c>
      <c r="C12769" t="s">
        <v>24143</v>
      </c>
      <c r="D12769" s="9">
        <v>0</v>
      </c>
      <c r="E12769" s="9">
        <v>0</v>
      </c>
      <c r="F12769" s="9">
        <v>0</v>
      </c>
      <c r="G12769" s="10">
        <v>0</v>
      </c>
      <c r="H12769" s="10">
        <v>0</v>
      </c>
      <c r="I12769" s="10">
        <v>0</v>
      </c>
    </row>
    <row r="12770" spans="1:9" x14ac:dyDescent="0.3">
      <c r="A12770" t="s">
        <v>24144</v>
      </c>
      <c r="C12770" t="s">
        <v>24145</v>
      </c>
      <c r="D12770" s="9">
        <v>0.62832720376284601</v>
      </c>
      <c r="E12770" s="9">
        <v>0.13314125305711599</v>
      </c>
      <c r="F12770" s="9">
        <v>0.19465434308834101</v>
      </c>
      <c r="G12770" s="10">
        <v>0.42098185994918902</v>
      </c>
      <c r="H12770" s="10">
        <v>0.56712619696647204</v>
      </c>
      <c r="I12770" s="10">
        <v>6.0025732461261701E-2</v>
      </c>
    </row>
    <row r="12771" spans="1:9" x14ac:dyDescent="0.3">
      <c r="A12771" t="s">
        <v>24146</v>
      </c>
      <c r="C12771" t="s">
        <v>24147</v>
      </c>
      <c r="D12771" s="9">
        <v>22.798727229315102</v>
      </c>
      <c r="E12771" s="9">
        <v>21.560820710419499</v>
      </c>
      <c r="F12771" s="9">
        <v>23.117500791480001</v>
      </c>
      <c r="G12771" s="10">
        <v>23.255482762142201</v>
      </c>
      <c r="H12771" s="10">
        <v>21.974917764407799</v>
      </c>
      <c r="I12771" s="10">
        <v>22.895913341561801</v>
      </c>
    </row>
    <row r="12772" spans="1:9" x14ac:dyDescent="0.3">
      <c r="A12772" t="s">
        <v>24148</v>
      </c>
      <c r="C12772" t="s">
        <v>24149</v>
      </c>
      <c r="D12772" s="9">
        <v>0.37722700063939402</v>
      </c>
      <c r="E12772" s="9">
        <v>0</v>
      </c>
      <c r="F12772" s="9">
        <v>4.3824026059733401E-2</v>
      </c>
      <c r="G12772" s="10">
        <v>7.3716904173516298E-2</v>
      </c>
      <c r="H12772" s="10">
        <v>0</v>
      </c>
      <c r="I12772" s="10">
        <v>4.7299188277298003E-2</v>
      </c>
    </row>
    <row r="12773" spans="1:9" x14ac:dyDescent="0.3">
      <c r="A12773" t="s">
        <v>24150</v>
      </c>
      <c r="C12773" t="s">
        <v>24151</v>
      </c>
      <c r="D12773" s="9">
        <v>371.55772046759199</v>
      </c>
      <c r="E12773" s="9">
        <v>367.85193632933698</v>
      </c>
      <c r="F12773" s="9">
        <v>343.00949464490202</v>
      </c>
      <c r="G12773" s="10">
        <v>333.85795386252499</v>
      </c>
      <c r="H12773" s="10">
        <v>356.53964494602201</v>
      </c>
      <c r="I12773" s="10">
        <v>348.469191770083</v>
      </c>
    </row>
    <row r="12774" spans="1:9" x14ac:dyDescent="0.3">
      <c r="A12774" t="s">
        <v>24152</v>
      </c>
      <c r="C12774" t="s">
        <v>24153</v>
      </c>
      <c r="D12774" s="9">
        <v>0</v>
      </c>
      <c r="E12774" s="9">
        <v>0</v>
      </c>
      <c r="F12774" s="9">
        <v>0</v>
      </c>
      <c r="G12774" s="10">
        <v>0</v>
      </c>
      <c r="H12774" s="10">
        <v>0</v>
      </c>
      <c r="I12774" s="10">
        <v>0</v>
      </c>
    </row>
    <row r="12775" spans="1:9" x14ac:dyDescent="0.3">
      <c r="A12775" t="s">
        <v>24154</v>
      </c>
      <c r="C12775" t="s">
        <v>24155</v>
      </c>
      <c r="D12775" s="9">
        <v>22.0748222524191</v>
      </c>
      <c r="E12775" s="9">
        <v>23.281900594811098</v>
      </c>
      <c r="F12775" s="9">
        <v>21.540447224334599</v>
      </c>
      <c r="G12775" s="10">
        <v>20.2399073678938</v>
      </c>
      <c r="H12775" s="10">
        <v>19.265447455371199</v>
      </c>
      <c r="I12775" s="10">
        <v>19.250972194977098</v>
      </c>
    </row>
    <row r="12776" spans="1:9" x14ac:dyDescent="0.3">
      <c r="A12776" t="s">
        <v>24156</v>
      </c>
      <c r="C12776" t="s">
        <v>24157</v>
      </c>
      <c r="D12776" s="9">
        <v>31.825891252342402</v>
      </c>
      <c r="E12776" s="9">
        <v>29.287197771991099</v>
      </c>
      <c r="F12776" s="9">
        <v>33.751767195752997</v>
      </c>
      <c r="G12776" s="10">
        <v>28.8542420036738</v>
      </c>
      <c r="H12776" s="10">
        <v>28.344387989054301</v>
      </c>
      <c r="I12776" s="10">
        <v>30.490507884273999</v>
      </c>
    </row>
    <row r="12777" spans="1:9" x14ac:dyDescent="0.3">
      <c r="A12777" t="s">
        <v>24158</v>
      </c>
      <c r="C12777" t="s">
        <v>24159</v>
      </c>
      <c r="D12777" s="9">
        <v>0</v>
      </c>
      <c r="E12777" s="9">
        <v>0</v>
      </c>
      <c r="F12777" s="9">
        <v>0</v>
      </c>
      <c r="G12777" s="10">
        <v>0</v>
      </c>
      <c r="H12777" s="10">
        <v>0</v>
      </c>
      <c r="I12777" s="10">
        <v>0</v>
      </c>
    </row>
    <row r="12778" spans="1:9" x14ac:dyDescent="0.3">
      <c r="A12778" t="s">
        <v>24160</v>
      </c>
      <c r="C12778" t="s">
        <v>24161</v>
      </c>
      <c r="D12778" s="9">
        <v>4.9262452818854703</v>
      </c>
      <c r="E12778" s="9">
        <v>4.4137161002993004</v>
      </c>
      <c r="F12778" s="9">
        <v>5.5102753436027196</v>
      </c>
      <c r="G12778" s="10">
        <v>5.0554682755481997</v>
      </c>
      <c r="H12778" s="10">
        <v>4.8450903183495804</v>
      </c>
      <c r="I12778" s="10">
        <v>5.63968605999231</v>
      </c>
    </row>
    <row r="12779" spans="1:9" x14ac:dyDescent="0.3">
      <c r="A12779" t="s">
        <v>24162</v>
      </c>
      <c r="C12779" t="s">
        <v>24163</v>
      </c>
      <c r="D12779" s="9">
        <v>909.30874915949403</v>
      </c>
      <c r="E12779" s="9">
        <v>896.35802515899798</v>
      </c>
      <c r="F12779" s="9">
        <v>896.64242095279201</v>
      </c>
      <c r="G12779" s="10">
        <v>878.92079368866303</v>
      </c>
      <c r="H12779" s="10">
        <v>847.30561754089899</v>
      </c>
      <c r="I12779" s="10">
        <v>856.94859315769804</v>
      </c>
    </row>
    <row r="12780" spans="1:9" x14ac:dyDescent="0.3">
      <c r="A12780" t="s">
        <v>24164</v>
      </c>
      <c r="C12780" t="s">
        <v>24165</v>
      </c>
      <c r="D12780" s="9">
        <v>0.113809592550216</v>
      </c>
      <c r="E12780" s="9">
        <v>2.8939224667613998E-2</v>
      </c>
      <c r="F12780" s="9">
        <v>0.16621606756510299</v>
      </c>
      <c r="G12780" s="10">
        <v>5.0835269336232503E-2</v>
      </c>
      <c r="H12780" s="10">
        <v>0.120589263419971</v>
      </c>
      <c r="I12780" s="10">
        <v>9.7852738218710406E-2</v>
      </c>
    </row>
    <row r="12781" spans="1:9" x14ac:dyDescent="0.3">
      <c r="A12781" t="s">
        <v>24166</v>
      </c>
      <c r="C12781" t="s">
        <v>24167</v>
      </c>
      <c r="D12781" s="9">
        <v>0</v>
      </c>
      <c r="E12781" s="9">
        <v>0</v>
      </c>
      <c r="F12781" s="9">
        <v>0</v>
      </c>
      <c r="G12781" s="10">
        <v>0</v>
      </c>
      <c r="H12781" s="10">
        <v>0</v>
      </c>
      <c r="I12781" s="10">
        <v>0</v>
      </c>
    </row>
    <row r="12782" spans="1:9" x14ac:dyDescent="0.3">
      <c r="A12782" t="s">
        <v>24168</v>
      </c>
      <c r="C12782" t="s">
        <v>24169</v>
      </c>
      <c r="D12782" s="9">
        <v>0.27361366329271802</v>
      </c>
      <c r="E12782" s="9">
        <v>0</v>
      </c>
      <c r="F12782" s="9">
        <v>0</v>
      </c>
      <c r="G12782" s="10">
        <v>0</v>
      </c>
      <c r="H12782" s="10">
        <v>0</v>
      </c>
      <c r="I12782" s="10">
        <v>0</v>
      </c>
    </row>
    <row r="12783" spans="1:9" x14ac:dyDescent="0.3">
      <c r="A12783" t="s">
        <v>24170</v>
      </c>
      <c r="C12783" t="s">
        <v>24171</v>
      </c>
      <c r="D12783" s="9">
        <v>0</v>
      </c>
      <c r="E12783" s="9">
        <v>0</v>
      </c>
      <c r="F12783" s="9">
        <v>0</v>
      </c>
      <c r="G12783" s="10">
        <v>0</v>
      </c>
      <c r="H12783" s="10">
        <v>6.12257027962935E-3</v>
      </c>
      <c r="I12783" s="10">
        <v>0</v>
      </c>
    </row>
    <row r="12784" spans="1:9" x14ac:dyDescent="0.3">
      <c r="A12784" t="s">
        <v>24172</v>
      </c>
      <c r="C12784" t="s">
        <v>24173</v>
      </c>
      <c r="D12784" s="9">
        <v>9.8525321341747905</v>
      </c>
      <c r="E12784" s="9">
        <v>10.1301643031161</v>
      </c>
      <c r="F12784" s="9">
        <v>10.169519144242599</v>
      </c>
      <c r="G12784" s="10">
        <v>8.6618595128031792</v>
      </c>
      <c r="H12784" s="10">
        <v>8.5398797916043403</v>
      </c>
      <c r="I12784" s="10">
        <v>7.5110794601819002</v>
      </c>
    </row>
    <row r="12785" spans="1:9" x14ac:dyDescent="0.3">
      <c r="A12785" t="s">
        <v>24174</v>
      </c>
      <c r="C12785" t="s">
        <v>24175</v>
      </c>
      <c r="D12785" s="9">
        <v>0</v>
      </c>
      <c r="E12785" s="9">
        <v>0</v>
      </c>
      <c r="F12785" s="9">
        <v>0</v>
      </c>
      <c r="G12785" s="10">
        <v>0</v>
      </c>
      <c r="H12785" s="10">
        <v>0</v>
      </c>
      <c r="I12785" s="10">
        <v>0</v>
      </c>
    </row>
    <row r="12786" spans="1:9" x14ac:dyDescent="0.3">
      <c r="A12786" t="s">
        <v>24176</v>
      </c>
      <c r="C12786" t="s">
        <v>24177</v>
      </c>
      <c r="D12786" s="9">
        <v>25.522682511944701</v>
      </c>
      <c r="E12786" s="9">
        <v>24.6365508981471</v>
      </c>
      <c r="F12786" s="9">
        <v>22.1473711150844</v>
      </c>
      <c r="G12786" s="10">
        <v>22.653747829710198</v>
      </c>
      <c r="H12786" s="10">
        <v>22.6810680456977</v>
      </c>
      <c r="I12786" s="10">
        <v>20.727201343781299</v>
      </c>
    </row>
    <row r="12787" spans="1:9" x14ac:dyDescent="0.3">
      <c r="A12787" t="s">
        <v>24178</v>
      </c>
      <c r="C12787" t="s">
        <v>28</v>
      </c>
      <c r="D12787" s="9">
        <v>0</v>
      </c>
      <c r="E12787" s="9">
        <v>0</v>
      </c>
      <c r="F12787" s="9">
        <v>0</v>
      </c>
      <c r="G12787" s="10">
        <v>0</v>
      </c>
      <c r="H12787" s="10">
        <v>0</v>
      </c>
      <c r="I12787" s="10">
        <v>0</v>
      </c>
    </row>
    <row r="12788" spans="1:9" x14ac:dyDescent="0.3">
      <c r="A12788" t="s">
        <v>24179</v>
      </c>
      <c r="C12788" t="s">
        <v>636</v>
      </c>
      <c r="D12788" s="9">
        <v>0.33007362555946901</v>
      </c>
      <c r="E12788" s="9">
        <v>0</v>
      </c>
      <c r="F12788" s="9">
        <v>0.30676818241813397</v>
      </c>
      <c r="G12788" s="10">
        <v>0</v>
      </c>
      <c r="H12788" s="10">
        <v>0</v>
      </c>
      <c r="I12788" s="10">
        <v>0.33109431794108601</v>
      </c>
    </row>
    <row r="12789" spans="1:9" x14ac:dyDescent="0.3">
      <c r="A12789" t="s">
        <v>24180</v>
      </c>
      <c r="C12789" t="s">
        <v>24181</v>
      </c>
      <c r="D12789" s="9">
        <v>358.33296937772099</v>
      </c>
      <c r="E12789" s="9">
        <v>358.26603766615</v>
      </c>
      <c r="F12789" s="9">
        <v>389.46585613566998</v>
      </c>
      <c r="G12789" s="10">
        <v>342.528914627338</v>
      </c>
      <c r="H12789" s="10">
        <v>365.86665716456901</v>
      </c>
      <c r="I12789" s="10">
        <v>362.01084623027202</v>
      </c>
    </row>
    <row r="12790" spans="1:9" x14ac:dyDescent="0.3">
      <c r="A12790" t="s">
        <v>24182</v>
      </c>
      <c r="C12790" t="s">
        <v>24183</v>
      </c>
      <c r="D12790" s="9">
        <v>0</v>
      </c>
      <c r="E12790" s="9">
        <v>0</v>
      </c>
      <c r="F12790" s="9">
        <v>0</v>
      </c>
      <c r="G12790" s="10">
        <v>0</v>
      </c>
      <c r="H12790" s="10">
        <v>0</v>
      </c>
      <c r="I12790" s="10">
        <v>0</v>
      </c>
    </row>
    <row r="12791" spans="1:9" x14ac:dyDescent="0.3">
      <c r="A12791" t="s">
        <v>24184</v>
      </c>
      <c r="C12791" t="s">
        <v>24185</v>
      </c>
      <c r="D12791" s="9">
        <v>0</v>
      </c>
      <c r="E12791" s="9">
        <v>0</v>
      </c>
      <c r="F12791" s="9">
        <v>0</v>
      </c>
      <c r="G12791" s="10">
        <v>0</v>
      </c>
      <c r="H12791" s="10">
        <v>0</v>
      </c>
      <c r="I12791" s="10">
        <v>0</v>
      </c>
    </row>
    <row r="12792" spans="1:9" x14ac:dyDescent="0.3">
      <c r="A12792" t="s">
        <v>24186</v>
      </c>
      <c r="C12792" t="s">
        <v>28</v>
      </c>
      <c r="D12792" s="9">
        <v>0</v>
      </c>
      <c r="E12792" s="9">
        <v>0</v>
      </c>
      <c r="F12792" s="9">
        <v>0</v>
      </c>
      <c r="G12792" s="10">
        <v>0</v>
      </c>
      <c r="H12792" s="10">
        <v>0</v>
      </c>
      <c r="I12792" s="10">
        <v>0</v>
      </c>
    </row>
    <row r="12793" spans="1:9" x14ac:dyDescent="0.3">
      <c r="A12793" t="s">
        <v>24187</v>
      </c>
      <c r="C12793" t="s">
        <v>24188</v>
      </c>
      <c r="D12793" s="9">
        <v>11.0572045969597</v>
      </c>
      <c r="E12793" s="9">
        <v>11.2757596559725</v>
      </c>
      <c r="F12793" s="9">
        <v>12.254360648357601</v>
      </c>
      <c r="G12793" s="10">
        <v>11.3672431193054</v>
      </c>
      <c r="H12793" s="10">
        <v>11.202657002182001</v>
      </c>
      <c r="I12793" s="10">
        <v>11.7533229488396</v>
      </c>
    </row>
    <row r="12794" spans="1:9" x14ac:dyDescent="0.3">
      <c r="A12794" t="s">
        <v>24189</v>
      </c>
      <c r="C12794" t="s">
        <v>28</v>
      </c>
      <c r="D12794" s="9">
        <v>0</v>
      </c>
      <c r="E12794" s="9">
        <v>0</v>
      </c>
      <c r="F12794" s="9">
        <v>0</v>
      </c>
      <c r="G12794" s="10">
        <v>0</v>
      </c>
      <c r="H12794" s="10">
        <v>0</v>
      </c>
      <c r="I12794" s="10">
        <v>0</v>
      </c>
    </row>
    <row r="12795" spans="1:9" x14ac:dyDescent="0.3">
      <c r="A12795" t="s">
        <v>24190</v>
      </c>
      <c r="C12795" t="s">
        <v>24191</v>
      </c>
      <c r="D12795" s="9">
        <v>0</v>
      </c>
      <c r="E12795" s="9">
        <v>0</v>
      </c>
      <c r="F12795" s="9">
        <v>0</v>
      </c>
      <c r="G12795" s="10">
        <v>0</v>
      </c>
      <c r="H12795" s="10">
        <v>0</v>
      </c>
      <c r="I12795" s="10">
        <v>0</v>
      </c>
    </row>
    <row r="12796" spans="1:9" x14ac:dyDescent="0.3">
      <c r="A12796" t="s">
        <v>24192</v>
      </c>
      <c r="C12796" t="s">
        <v>24193</v>
      </c>
      <c r="D12796" s="9">
        <v>79.2850894280039</v>
      </c>
      <c r="E12796" s="9">
        <v>78.672883152188206</v>
      </c>
      <c r="F12796" s="9">
        <v>64.863847728402803</v>
      </c>
      <c r="G12796" s="10">
        <v>74.059609355684699</v>
      </c>
      <c r="H12796" s="10">
        <v>79.945232527736096</v>
      </c>
      <c r="I12796" s="10">
        <v>77.704314140794807</v>
      </c>
    </row>
    <row r="12797" spans="1:9" x14ac:dyDescent="0.3">
      <c r="A12797" t="s">
        <v>24194</v>
      </c>
      <c r="C12797" t="s">
        <v>24195</v>
      </c>
      <c r="D12797" s="9">
        <v>0</v>
      </c>
      <c r="E12797" s="9">
        <v>0</v>
      </c>
      <c r="F12797" s="9">
        <v>0</v>
      </c>
      <c r="G12797" s="10">
        <v>0</v>
      </c>
      <c r="H12797" s="10">
        <v>0</v>
      </c>
      <c r="I12797" s="10">
        <v>0</v>
      </c>
    </row>
    <row r="12798" spans="1:9" x14ac:dyDescent="0.3">
      <c r="A12798" t="s">
        <v>24196</v>
      </c>
      <c r="C12798" t="s">
        <v>24197</v>
      </c>
      <c r="D12798" s="9">
        <v>0.215169946595308</v>
      </c>
      <c r="E12798" s="9">
        <v>0.239368882528777</v>
      </c>
      <c r="F12798" s="9">
        <v>0.44280728770333699</v>
      </c>
      <c r="G12798" s="10">
        <v>0.25228834055836502</v>
      </c>
      <c r="H12798" s="10">
        <v>0.39897844619327399</v>
      </c>
      <c r="I12798" s="10">
        <v>0.43937904498390301</v>
      </c>
    </row>
    <row r="12799" spans="1:9" x14ac:dyDescent="0.3">
      <c r="A12799" t="s">
        <v>24198</v>
      </c>
      <c r="C12799" t="s">
        <v>24199</v>
      </c>
      <c r="D12799" s="9">
        <v>0.244532156791683</v>
      </c>
      <c r="E12799" s="9">
        <v>0.25110765501952798</v>
      </c>
      <c r="F12799" s="9">
        <v>0.19230244270987501</v>
      </c>
      <c r="G12799" s="10">
        <v>0.74252026883595501</v>
      </c>
      <c r="H12799" s="10">
        <v>0.45729867867402502</v>
      </c>
      <c r="I12799" s="10">
        <v>0.57548415370764106</v>
      </c>
    </row>
    <row r="12800" spans="1:9" x14ac:dyDescent="0.3">
      <c r="A12800" t="s">
        <v>24200</v>
      </c>
      <c r="C12800" t="s">
        <v>24201</v>
      </c>
      <c r="D12800" s="9">
        <v>0</v>
      </c>
      <c r="E12800" s="9">
        <v>0</v>
      </c>
      <c r="F12800" s="9">
        <v>0</v>
      </c>
      <c r="G12800" s="10">
        <v>0</v>
      </c>
      <c r="H12800" s="10">
        <v>0</v>
      </c>
      <c r="I12800" s="10">
        <v>0</v>
      </c>
    </row>
    <row r="12801" spans="1:9" x14ac:dyDescent="0.3">
      <c r="A12801" t="s">
        <v>24202</v>
      </c>
      <c r="C12801" t="s">
        <v>24203</v>
      </c>
      <c r="D12801" s="9">
        <v>0</v>
      </c>
      <c r="E12801" s="9">
        <v>0</v>
      </c>
      <c r="F12801" s="9">
        <v>1.36101376706637E-2</v>
      </c>
      <c r="G12801" s="10">
        <v>2.28937709440287E-2</v>
      </c>
      <c r="H12801" s="10">
        <v>1.20683621216074E-2</v>
      </c>
      <c r="I12801" s="10">
        <v>0</v>
      </c>
    </row>
    <row r="12802" spans="1:9" x14ac:dyDescent="0.3">
      <c r="A12802" t="s">
        <v>24204</v>
      </c>
      <c r="C12802" t="s">
        <v>24205</v>
      </c>
      <c r="D12802" s="9">
        <v>0</v>
      </c>
      <c r="E12802" s="9">
        <v>5.0289766779725999E-2</v>
      </c>
      <c r="F12802" s="9">
        <v>0.105034758110557</v>
      </c>
      <c r="G12802" s="10">
        <v>4.4170047201794398E-2</v>
      </c>
      <c r="H12802" s="10">
        <v>0</v>
      </c>
      <c r="I12802" s="10">
        <v>0</v>
      </c>
    </row>
    <row r="12803" spans="1:9" x14ac:dyDescent="0.3">
      <c r="A12803" t="s">
        <v>24206</v>
      </c>
      <c r="C12803" t="s">
        <v>24207</v>
      </c>
      <c r="D12803" s="9">
        <v>0</v>
      </c>
      <c r="E12803" s="9">
        <v>0</v>
      </c>
      <c r="F12803" s="9">
        <v>0</v>
      </c>
      <c r="G12803" s="10">
        <v>0</v>
      </c>
      <c r="H12803" s="10">
        <v>0</v>
      </c>
      <c r="I12803" s="10">
        <v>0</v>
      </c>
    </row>
    <row r="12804" spans="1:9" x14ac:dyDescent="0.3">
      <c r="A12804" t="s">
        <v>24208</v>
      </c>
      <c r="C12804" t="s">
        <v>24209</v>
      </c>
      <c r="D12804" s="9">
        <v>0</v>
      </c>
      <c r="E12804" s="9">
        <v>0</v>
      </c>
      <c r="F12804" s="9">
        <v>0</v>
      </c>
      <c r="G12804" s="10">
        <v>0</v>
      </c>
      <c r="H12804" s="10">
        <v>0</v>
      </c>
      <c r="I12804" s="10">
        <v>0</v>
      </c>
    </row>
    <row r="12805" spans="1:9" x14ac:dyDescent="0.3">
      <c r="A12805" t="s">
        <v>24210</v>
      </c>
      <c r="C12805" t="s">
        <v>24211</v>
      </c>
      <c r="D12805" s="9">
        <v>2.34565122394697</v>
      </c>
      <c r="E12805" s="9">
        <v>1.9486292384392201</v>
      </c>
      <c r="F12805" s="9">
        <v>2.1316698011765598</v>
      </c>
      <c r="G12805" s="10">
        <v>2.2966043868664299</v>
      </c>
      <c r="H12805" s="10">
        <v>1.5735099902694101</v>
      </c>
      <c r="I12805" s="10">
        <v>2.29267678523478</v>
      </c>
    </row>
    <row r="12806" spans="1:9" x14ac:dyDescent="0.3">
      <c r="A12806" t="s">
        <v>24212</v>
      </c>
      <c r="C12806" t="s">
        <v>309</v>
      </c>
      <c r="D12806" s="9">
        <v>0</v>
      </c>
      <c r="E12806" s="9">
        <v>0</v>
      </c>
      <c r="F12806" s="9">
        <v>0</v>
      </c>
      <c r="G12806" s="10">
        <v>0</v>
      </c>
      <c r="H12806" s="10">
        <v>0</v>
      </c>
      <c r="I12806" s="10">
        <v>0</v>
      </c>
    </row>
    <row r="12807" spans="1:9" x14ac:dyDescent="0.3">
      <c r="A12807" t="s">
        <v>24213</v>
      </c>
      <c r="C12807" t="s">
        <v>24214</v>
      </c>
      <c r="D12807" s="9">
        <v>0</v>
      </c>
      <c r="E12807" s="9">
        <v>0</v>
      </c>
      <c r="F12807" s="9">
        <v>0</v>
      </c>
      <c r="G12807" s="10">
        <v>0</v>
      </c>
      <c r="H12807" s="10">
        <v>0</v>
      </c>
      <c r="I12807" s="10">
        <v>0</v>
      </c>
    </row>
    <row r="12808" spans="1:9" x14ac:dyDescent="0.3">
      <c r="A12808" t="s">
        <v>24215</v>
      </c>
      <c r="C12808" t="s">
        <v>48</v>
      </c>
      <c r="D12808" s="9">
        <v>1.90277737087223</v>
      </c>
      <c r="E12808" s="9">
        <v>2.6610846526056302</v>
      </c>
      <c r="F12808" s="9">
        <v>2.2736935873344</v>
      </c>
      <c r="G12808" s="10">
        <v>1.6467055505819299</v>
      </c>
      <c r="H12808" s="10">
        <v>1.7361088254678401</v>
      </c>
      <c r="I12808" s="10">
        <v>1.1588301127938001</v>
      </c>
    </row>
    <row r="12809" spans="1:9" x14ac:dyDescent="0.3">
      <c r="A12809" t="s">
        <v>24216</v>
      </c>
      <c r="C12809" t="s">
        <v>24217</v>
      </c>
      <c r="D12809" s="9">
        <v>86.302956741023294</v>
      </c>
      <c r="E12809" s="9">
        <v>90.092396083677201</v>
      </c>
      <c r="F12809" s="9">
        <v>75.692360308907098</v>
      </c>
      <c r="G12809" s="10">
        <v>70.635500659078005</v>
      </c>
      <c r="H12809" s="10">
        <v>90.0054014575948</v>
      </c>
      <c r="I12809" s="10">
        <v>74.834501541051495</v>
      </c>
    </row>
    <row r="12810" spans="1:9" x14ac:dyDescent="0.3">
      <c r="A12810" t="s">
        <v>24218</v>
      </c>
      <c r="C12810" t="s">
        <v>24219</v>
      </c>
      <c r="D12810" s="9">
        <v>0.30143397985447501</v>
      </c>
      <c r="E12810" s="9">
        <v>0.39090426296206199</v>
      </c>
      <c r="F12810" s="9">
        <v>0.424228188483806</v>
      </c>
      <c r="G12810" s="10">
        <v>0.23898840200631299</v>
      </c>
      <c r="H12810" s="10">
        <v>0.27325630863047301</v>
      </c>
      <c r="I12810" s="10">
        <v>0.26780998257980598</v>
      </c>
    </row>
    <row r="12811" spans="1:9" x14ac:dyDescent="0.3">
      <c r="A12811" t="s">
        <v>24220</v>
      </c>
      <c r="C12811" t="s">
        <v>24221</v>
      </c>
      <c r="D12811" s="9">
        <v>0.204369910665814</v>
      </c>
      <c r="E12811" s="9">
        <v>0.22735422819335599</v>
      </c>
      <c r="F12811" s="9">
        <v>0.28491000725811899</v>
      </c>
      <c r="G12811" s="10">
        <v>0.199687682681331</v>
      </c>
      <c r="H12811" s="10">
        <v>4.2105833446394403E-2</v>
      </c>
      <c r="I12811" s="10">
        <v>0.20500188727556201</v>
      </c>
    </row>
    <row r="12812" spans="1:9" x14ac:dyDescent="0.3">
      <c r="A12812" t="s">
        <v>24222</v>
      </c>
      <c r="C12812" t="s">
        <v>24223</v>
      </c>
      <c r="D12812" s="9">
        <v>5.3373830075666202</v>
      </c>
      <c r="E12812" s="9">
        <v>5.1513629816500099</v>
      </c>
      <c r="F12812" s="9">
        <v>5.4923578917530902</v>
      </c>
      <c r="G12812" s="10">
        <v>5.9477222732407</v>
      </c>
      <c r="H12812" s="10">
        <v>5.2531591732672602</v>
      </c>
      <c r="I12812" s="10">
        <v>5.6495867006651803</v>
      </c>
    </row>
    <row r="12813" spans="1:9" x14ac:dyDescent="0.3">
      <c r="A12813" t="s">
        <v>24224</v>
      </c>
      <c r="C12813" t="s">
        <v>24225</v>
      </c>
      <c r="D12813" s="9">
        <v>32.205755179588202</v>
      </c>
      <c r="E12813" s="9">
        <v>31.515832801313699</v>
      </c>
      <c r="F12813" s="9">
        <v>34.586895233587398</v>
      </c>
      <c r="G12813" s="10">
        <v>30.379555286619102</v>
      </c>
      <c r="H12813" s="10">
        <v>30.314789127549499</v>
      </c>
      <c r="I12813" s="10">
        <v>32.415710366041601</v>
      </c>
    </row>
    <row r="12814" spans="1:9" x14ac:dyDescent="0.3">
      <c r="A12814" t="s">
        <v>24226</v>
      </c>
      <c r="C12814" t="s">
        <v>24227</v>
      </c>
      <c r="D12814" s="9">
        <v>0</v>
      </c>
      <c r="E12814" s="9">
        <v>0</v>
      </c>
      <c r="F12814" s="9">
        <v>0</v>
      </c>
      <c r="G12814" s="10">
        <v>0</v>
      </c>
      <c r="H12814" s="10">
        <v>0</v>
      </c>
      <c r="I12814" s="10">
        <v>0</v>
      </c>
    </row>
    <row r="12815" spans="1:9" x14ac:dyDescent="0.3">
      <c r="A12815" t="s">
        <v>24228</v>
      </c>
      <c r="C12815" t="s">
        <v>309</v>
      </c>
      <c r="D12815" s="9">
        <v>0</v>
      </c>
      <c r="E12815" s="9">
        <v>0</v>
      </c>
      <c r="F12815" s="9">
        <v>0</v>
      </c>
      <c r="G12815" s="10">
        <v>0</v>
      </c>
      <c r="H12815" s="10">
        <v>0</v>
      </c>
      <c r="I12815" s="10">
        <v>0</v>
      </c>
    </row>
    <row r="12816" spans="1:9" x14ac:dyDescent="0.3">
      <c r="A12816" t="s">
        <v>24229</v>
      </c>
      <c r="C12816" t="s">
        <v>24230</v>
      </c>
      <c r="D12816" s="9">
        <v>2.5306907824180702</v>
      </c>
      <c r="E12816" s="9">
        <v>2.9959074841175899</v>
      </c>
      <c r="F12816" s="9">
        <v>2.5517054898041098</v>
      </c>
      <c r="G12816" s="10">
        <v>2.8552816735359698</v>
      </c>
      <c r="H12816" s="10">
        <v>2.5380970992377101</v>
      </c>
      <c r="I12816" s="10">
        <v>2.25113725700013</v>
      </c>
    </row>
    <row r="12817" spans="1:16" x14ac:dyDescent="0.3">
      <c r="A12817" t="s">
        <v>24231</v>
      </c>
      <c r="C12817" t="s">
        <v>24232</v>
      </c>
      <c r="D12817" s="9">
        <v>7.1410287265095702</v>
      </c>
      <c r="E12817" s="9">
        <v>6.4257420204456404</v>
      </c>
      <c r="F12817" s="9">
        <v>6.8791065217874401</v>
      </c>
      <c r="G12817" s="10">
        <v>8.7913720453434099</v>
      </c>
      <c r="H12817" s="10">
        <v>9.9630583681075802</v>
      </c>
      <c r="I12817" s="10">
        <v>9.3437974037625207</v>
      </c>
    </row>
    <row r="12818" spans="1:16" x14ac:dyDescent="0.3">
      <c r="A12818" t="s">
        <v>24233</v>
      </c>
      <c r="C12818" t="s">
        <v>24234</v>
      </c>
      <c r="D12818" s="9">
        <v>6.6129879949391999</v>
      </c>
      <c r="E12818" s="9">
        <v>7.0338867897370303</v>
      </c>
      <c r="F12818" s="9">
        <v>5.9580534912655798</v>
      </c>
      <c r="G12818" s="10">
        <v>8.7843422151926998</v>
      </c>
      <c r="H12818" s="10">
        <v>7.9045545261450796</v>
      </c>
      <c r="I12818" s="10">
        <v>8.6416616596465001</v>
      </c>
    </row>
    <row r="12819" spans="1:16" x14ac:dyDescent="0.3">
      <c r="A12819" t="s">
        <v>24235</v>
      </c>
      <c r="C12819" t="s">
        <v>24236</v>
      </c>
      <c r="D12819" s="9">
        <v>36.520044427953799</v>
      </c>
      <c r="E12819" s="9">
        <v>34.440769408548597</v>
      </c>
      <c r="F12819" s="9">
        <v>36.387352508922703</v>
      </c>
      <c r="G12819" s="10">
        <v>36.825723004822201</v>
      </c>
      <c r="H12819" s="10">
        <v>41.171643025490397</v>
      </c>
      <c r="I12819" s="10">
        <v>41.003833140452898</v>
      </c>
    </row>
    <row r="12820" spans="1:16" x14ac:dyDescent="0.3">
      <c r="A12820" t="s">
        <v>24237</v>
      </c>
      <c r="C12820" t="s">
        <v>24238</v>
      </c>
      <c r="D12820" s="9">
        <v>17.218668347758999</v>
      </c>
      <c r="E12820" s="9">
        <v>16.5507158295358</v>
      </c>
      <c r="F12820" s="9">
        <v>16.167356372456599</v>
      </c>
      <c r="G12820" s="10">
        <v>16.538468331944301</v>
      </c>
      <c r="H12820" s="10">
        <v>15.5024137526282</v>
      </c>
      <c r="I12820" s="10">
        <v>15.711930360477</v>
      </c>
    </row>
    <row r="12821" spans="1:16" x14ac:dyDescent="0.3">
      <c r="A12821" t="s">
        <v>24239</v>
      </c>
      <c r="C12821" t="s">
        <v>24240</v>
      </c>
      <c r="D12821" s="9">
        <v>0</v>
      </c>
      <c r="E12821" s="9">
        <v>0</v>
      </c>
      <c r="F12821" s="9">
        <v>0</v>
      </c>
      <c r="G12821" s="10">
        <v>0</v>
      </c>
      <c r="H12821" s="10">
        <v>0</v>
      </c>
      <c r="I12821" s="10">
        <v>0</v>
      </c>
    </row>
    <row r="12822" spans="1:16" x14ac:dyDescent="0.3">
      <c r="A12822" t="s">
        <v>24241</v>
      </c>
      <c r="C12822" t="s">
        <v>24242</v>
      </c>
      <c r="D12822" s="9">
        <v>50.028659292184102</v>
      </c>
      <c r="E12822" s="9">
        <v>44.303760600612001</v>
      </c>
      <c r="F12822" s="9">
        <v>48.127744618917703</v>
      </c>
      <c r="G12822" s="10">
        <v>40.7068095614529</v>
      </c>
      <c r="H12822" s="10">
        <v>40.737644489347602</v>
      </c>
      <c r="I12822" s="10">
        <v>40.747175719340497</v>
      </c>
    </row>
    <row r="12823" spans="1:16" x14ac:dyDescent="0.3">
      <c r="A12823" t="s">
        <v>24243</v>
      </c>
      <c r="C12823" t="s">
        <v>32</v>
      </c>
      <c r="D12823" s="9">
        <v>0</v>
      </c>
      <c r="E12823" s="9">
        <v>0</v>
      </c>
      <c r="F12823" s="9">
        <v>0</v>
      </c>
      <c r="G12823" s="10">
        <v>0</v>
      </c>
      <c r="H12823" s="10">
        <v>0</v>
      </c>
      <c r="I12823" s="10">
        <v>0</v>
      </c>
    </row>
    <row r="12824" spans="1:16" x14ac:dyDescent="0.3">
      <c r="A12824" t="s">
        <v>24244</v>
      </c>
      <c r="C12824" t="s">
        <v>24245</v>
      </c>
      <c r="D12824" s="9">
        <v>19.491958045799599</v>
      </c>
      <c r="E12824" s="9">
        <v>19.057682446969501</v>
      </c>
      <c r="F12824" s="9">
        <v>20.141003809691799</v>
      </c>
      <c r="G12824" s="10">
        <v>20.359078152464502</v>
      </c>
      <c r="H12824" s="10">
        <v>18.402805525374902</v>
      </c>
      <c r="I12824" s="10">
        <v>21.3025776883185</v>
      </c>
    </row>
    <row r="12825" spans="1:16" x14ac:dyDescent="0.3">
      <c r="A12825" t="s">
        <v>24246</v>
      </c>
      <c r="C12825" t="s">
        <v>24247</v>
      </c>
      <c r="D12825" s="9">
        <v>0</v>
      </c>
      <c r="E12825" s="9">
        <v>0</v>
      </c>
      <c r="F12825" s="9">
        <v>0</v>
      </c>
      <c r="G12825" s="10">
        <v>0</v>
      </c>
      <c r="H12825" s="10">
        <v>0</v>
      </c>
      <c r="I12825" s="10">
        <v>4.1510332398583899E-2</v>
      </c>
    </row>
    <row r="12826" spans="1:16" x14ac:dyDescent="0.3">
      <c r="A12826" t="s">
        <v>24248</v>
      </c>
      <c r="C12826" t="s">
        <v>24249</v>
      </c>
      <c r="D12826" s="9">
        <v>0</v>
      </c>
      <c r="E12826" s="9">
        <v>0</v>
      </c>
      <c r="F12826" s="9">
        <v>0</v>
      </c>
      <c r="G12826" s="10">
        <v>0</v>
      </c>
      <c r="H12826" s="10">
        <v>0</v>
      </c>
      <c r="I12826" s="10">
        <v>0</v>
      </c>
    </row>
    <row r="12827" spans="1:16" x14ac:dyDescent="0.3">
      <c r="A12827" t="s">
        <v>24250</v>
      </c>
      <c r="C12827" t="s">
        <v>24251</v>
      </c>
      <c r="D12827" s="9">
        <v>26.725755207670801</v>
      </c>
      <c r="E12827" s="9">
        <v>32.561500678930798</v>
      </c>
      <c r="F12827" s="9">
        <v>41.3093401932543</v>
      </c>
      <c r="G12827" s="10">
        <v>35.972329300507397</v>
      </c>
      <c r="H12827" s="10">
        <v>32.3896591648639</v>
      </c>
      <c r="I12827" s="10">
        <v>42.936447684339399</v>
      </c>
    </row>
    <row r="12828" spans="1:16" x14ac:dyDescent="0.3">
      <c r="A12828" t="s">
        <v>24252</v>
      </c>
      <c r="C12828" t="s">
        <v>24253</v>
      </c>
      <c r="D12828" s="9">
        <v>1.68924763690061E-2</v>
      </c>
      <c r="E12828" s="9">
        <v>7.5169107128103896E-3</v>
      </c>
      <c r="F12828" s="9">
        <v>7.8498763169546903E-3</v>
      </c>
      <c r="G12828" s="10">
        <v>0</v>
      </c>
      <c r="H12828" s="10">
        <v>0</v>
      </c>
      <c r="I12828" s="10">
        <v>8.4723566329360008E-3</v>
      </c>
    </row>
    <row r="12829" spans="1:16" x14ac:dyDescent="0.3">
      <c r="A12829" t="s">
        <v>24254</v>
      </c>
      <c r="C12829" t="s">
        <v>24255</v>
      </c>
      <c r="D12829" s="9">
        <v>7.3531922064658097</v>
      </c>
      <c r="E12829" s="9">
        <v>7.5541576677693696</v>
      </c>
      <c r="F12829" s="9">
        <v>7.07572410293833</v>
      </c>
      <c r="G12829" s="10">
        <v>7.5404975179831997</v>
      </c>
      <c r="H12829" s="10">
        <v>6.7515590843598599</v>
      </c>
      <c r="I12829" s="10">
        <v>6.1070808104596601</v>
      </c>
    </row>
    <row r="12830" spans="1:16" x14ac:dyDescent="0.3">
      <c r="A12830" t="s">
        <v>24256</v>
      </c>
      <c r="C12830" t="s">
        <v>24257</v>
      </c>
      <c r="D12830" s="9">
        <v>0</v>
      </c>
      <c r="E12830" s="9">
        <v>0</v>
      </c>
      <c r="F12830" s="9">
        <v>0</v>
      </c>
      <c r="G12830" s="10">
        <v>0</v>
      </c>
      <c r="H12830" s="10">
        <v>0</v>
      </c>
      <c r="I12830" s="10">
        <v>0</v>
      </c>
    </row>
    <row r="12831" spans="1:16" x14ac:dyDescent="0.3">
      <c r="A12831" t="s">
        <v>24258</v>
      </c>
      <c r="C12831" t="s">
        <v>24259</v>
      </c>
      <c r="D12831" s="9">
        <v>5.0023185976056199E-3</v>
      </c>
      <c r="E12831" s="9">
        <v>7.1230730526588099E-2</v>
      </c>
      <c r="F12831" s="9">
        <v>5.1140329664605903E-2</v>
      </c>
      <c r="G12831" s="10">
        <v>8.6023743600126906E-2</v>
      </c>
      <c r="H12831" s="10">
        <v>7.0081852685976206E-2</v>
      </c>
      <c r="I12831" s="10">
        <v>2.5088936769651699E-2</v>
      </c>
    </row>
    <row r="12832" spans="1:16" x14ac:dyDescent="0.3">
      <c r="A12832" t="s">
        <v>24260</v>
      </c>
      <c r="C12832" t="s">
        <v>24261</v>
      </c>
      <c r="D12832" s="9">
        <v>0</v>
      </c>
      <c r="E12832" s="9">
        <v>0</v>
      </c>
      <c r="F12832" s="9">
        <v>0</v>
      </c>
      <c r="G12832" s="10">
        <v>0</v>
      </c>
      <c r="H12832" s="10">
        <v>0</v>
      </c>
      <c r="I12832" s="10">
        <v>0</v>
      </c>
      <c r="P12832" s="1"/>
    </row>
    <row r="12833" spans="1:9" x14ac:dyDescent="0.3">
      <c r="A12833" t="s">
        <v>24262</v>
      </c>
      <c r="C12833" t="s">
        <v>149</v>
      </c>
      <c r="D12833" s="9">
        <v>0</v>
      </c>
      <c r="E12833" s="9">
        <v>0</v>
      </c>
      <c r="F12833" s="9">
        <v>0</v>
      </c>
      <c r="G12833" s="10">
        <v>0</v>
      </c>
      <c r="H12833" s="10">
        <v>0</v>
      </c>
      <c r="I12833" s="10">
        <v>0</v>
      </c>
    </row>
    <row r="12834" spans="1:9" x14ac:dyDescent="0.3">
      <c r="A12834" t="s">
        <v>24263</v>
      </c>
      <c r="C12834" t="s">
        <v>24264</v>
      </c>
      <c r="D12834" s="9">
        <v>72.440158356118204</v>
      </c>
      <c r="E12834" s="9">
        <v>79.549151342437</v>
      </c>
      <c r="F12834" s="9">
        <v>71.4974377155864</v>
      </c>
      <c r="G12834" s="10">
        <v>62.6962269995756</v>
      </c>
      <c r="H12834" s="10">
        <v>70.996450309684803</v>
      </c>
      <c r="I12834" s="10">
        <v>69.287004267804704</v>
      </c>
    </row>
    <row r="12835" spans="1:9" x14ac:dyDescent="0.3">
      <c r="A12835" t="s">
        <v>24265</v>
      </c>
      <c r="C12835" t="s">
        <v>24266</v>
      </c>
      <c r="D12835" s="9">
        <v>9.3157078193698908</v>
      </c>
      <c r="E12835" s="9">
        <v>8.32593104254717</v>
      </c>
      <c r="F12835" s="9">
        <v>9.0686337237299792</v>
      </c>
      <c r="G12835" s="10">
        <v>7.8050840908893697</v>
      </c>
      <c r="H12835" s="10">
        <v>8.0956777798257704</v>
      </c>
      <c r="I12835" s="10">
        <v>10.326929435229999</v>
      </c>
    </row>
    <row r="12836" spans="1:9" x14ac:dyDescent="0.3">
      <c r="A12836" t="s">
        <v>24267</v>
      </c>
      <c r="C12836" t="s">
        <v>32</v>
      </c>
      <c r="D12836" s="9">
        <v>0</v>
      </c>
      <c r="E12836" s="9">
        <v>0</v>
      </c>
      <c r="F12836" s="9">
        <v>0</v>
      </c>
      <c r="G12836" s="10">
        <v>0</v>
      </c>
      <c r="H12836" s="10">
        <v>0</v>
      </c>
      <c r="I12836" s="10">
        <v>0</v>
      </c>
    </row>
    <row r="12837" spans="1:9" x14ac:dyDescent="0.3">
      <c r="A12837" t="s">
        <v>24268</v>
      </c>
      <c r="C12837" t="s">
        <v>24269</v>
      </c>
      <c r="D12837" s="9">
        <v>0.63014055788626</v>
      </c>
      <c r="E12837" s="9">
        <v>0.90352254389433695</v>
      </c>
      <c r="F12837" s="9">
        <v>1.36651281258987</v>
      </c>
      <c r="G12837" s="10">
        <v>0.93039668449301705</v>
      </c>
      <c r="H12837" s="10">
        <v>1.0963111449190801</v>
      </c>
      <c r="I12837" s="10">
        <v>0.66720521645703701</v>
      </c>
    </row>
    <row r="12838" spans="1:9" x14ac:dyDescent="0.3">
      <c r="A12838" t="s">
        <v>24270</v>
      </c>
      <c r="C12838" t="s">
        <v>24271</v>
      </c>
      <c r="D12838" s="9">
        <v>23.497299710253198</v>
      </c>
      <c r="E12838" s="9">
        <v>21.3419217486638</v>
      </c>
      <c r="F12838" s="9">
        <v>25.974338759358002</v>
      </c>
      <c r="G12838" s="10">
        <v>22.1143687402616</v>
      </c>
      <c r="H12838" s="10">
        <v>20.0642818427668</v>
      </c>
      <c r="I12838" s="10">
        <v>22.051638842693698</v>
      </c>
    </row>
    <row r="12839" spans="1:9" x14ac:dyDescent="0.3">
      <c r="A12839" t="s">
        <v>24272</v>
      </c>
      <c r="C12839" t="s">
        <v>1085</v>
      </c>
      <c r="D12839" s="9">
        <v>0</v>
      </c>
      <c r="E12839" s="9">
        <v>0</v>
      </c>
      <c r="F12839" s="9">
        <v>0</v>
      </c>
      <c r="G12839" s="10">
        <v>0.42219681481195698</v>
      </c>
      <c r="H12839" s="10">
        <v>0</v>
      </c>
      <c r="I12839" s="10">
        <v>0.27089535104270701</v>
      </c>
    </row>
    <row r="12840" spans="1:9" x14ac:dyDescent="0.3">
      <c r="A12840" t="s">
        <v>24273</v>
      </c>
      <c r="C12840" t="s">
        <v>24274</v>
      </c>
      <c r="D12840" s="9">
        <v>13.762872220177901</v>
      </c>
      <c r="E12840" s="9">
        <v>13.7502817505154</v>
      </c>
      <c r="F12840" s="9">
        <v>12.5173910019745</v>
      </c>
      <c r="G12840" s="10">
        <v>12.9259622345387</v>
      </c>
      <c r="H12840" s="10">
        <v>11.8629613759083</v>
      </c>
      <c r="I12840" s="10">
        <v>12.8698872190419</v>
      </c>
    </row>
    <row r="12841" spans="1:9" x14ac:dyDescent="0.3">
      <c r="A12841" t="s">
        <v>24275</v>
      </c>
      <c r="C12841" t="s">
        <v>200</v>
      </c>
      <c r="D12841" s="9">
        <v>0</v>
      </c>
      <c r="E12841" s="9">
        <v>0</v>
      </c>
      <c r="F12841" s="9">
        <v>0</v>
      </c>
      <c r="G12841" s="10">
        <v>0</v>
      </c>
      <c r="H12841" s="10">
        <v>0</v>
      </c>
      <c r="I12841" s="10">
        <v>0</v>
      </c>
    </row>
    <row r="12842" spans="1:9" x14ac:dyDescent="0.3">
      <c r="A12842" t="s">
        <v>24276</v>
      </c>
      <c r="C12842" t="s">
        <v>24277</v>
      </c>
      <c r="D12842" s="9">
        <v>0</v>
      </c>
      <c r="E12842" s="9">
        <v>0</v>
      </c>
      <c r="F12842" s="9">
        <v>0</v>
      </c>
      <c r="G12842" s="10">
        <v>0</v>
      </c>
      <c r="H12842" s="10">
        <v>0</v>
      </c>
      <c r="I12842" s="10">
        <v>0</v>
      </c>
    </row>
    <row r="12843" spans="1:9" x14ac:dyDescent="0.3">
      <c r="A12843" t="s">
        <v>24278</v>
      </c>
      <c r="C12843" t="s">
        <v>24279</v>
      </c>
      <c r="D12843" s="9">
        <v>0</v>
      </c>
      <c r="E12843" s="9">
        <v>0</v>
      </c>
      <c r="F12843" s="9">
        <v>0</v>
      </c>
      <c r="G12843" s="10">
        <v>0</v>
      </c>
      <c r="H12843" s="10">
        <v>0</v>
      </c>
      <c r="I12843" s="10">
        <v>0</v>
      </c>
    </row>
    <row r="12844" spans="1:9" x14ac:dyDescent="0.3">
      <c r="A12844" t="s">
        <v>24280</v>
      </c>
      <c r="C12844" t="s">
        <v>24281</v>
      </c>
      <c r="D12844" s="9">
        <v>0</v>
      </c>
      <c r="E12844" s="9">
        <v>0</v>
      </c>
      <c r="F12844" s="9">
        <v>0</v>
      </c>
      <c r="G12844" s="10">
        <v>0</v>
      </c>
      <c r="H12844" s="10">
        <v>0</v>
      </c>
      <c r="I12844" s="10">
        <v>0</v>
      </c>
    </row>
    <row r="12845" spans="1:9" x14ac:dyDescent="0.3">
      <c r="A12845" t="s">
        <v>24282</v>
      </c>
      <c r="C12845" t="s">
        <v>22305</v>
      </c>
      <c r="D12845" s="9">
        <v>0</v>
      </c>
      <c r="E12845" s="9">
        <v>0</v>
      </c>
      <c r="F12845" s="9">
        <v>0</v>
      </c>
      <c r="G12845" s="10">
        <v>0</v>
      </c>
      <c r="H12845" s="10">
        <v>0</v>
      </c>
      <c r="I12845" s="10">
        <v>0</v>
      </c>
    </row>
    <row r="12846" spans="1:9" x14ac:dyDescent="0.3">
      <c r="A12846" t="s">
        <v>24283</v>
      </c>
      <c r="C12846" t="s">
        <v>24284</v>
      </c>
      <c r="D12846" s="9">
        <v>0</v>
      </c>
      <c r="E12846" s="9">
        <v>0</v>
      </c>
      <c r="F12846" s="9">
        <v>0</v>
      </c>
      <c r="G12846" s="10">
        <v>0</v>
      </c>
      <c r="H12846" s="10">
        <v>0</v>
      </c>
      <c r="I12846" s="10">
        <v>0</v>
      </c>
    </row>
    <row r="12847" spans="1:9" x14ac:dyDescent="0.3">
      <c r="A12847" t="s">
        <v>24285</v>
      </c>
      <c r="C12847" t="s">
        <v>149</v>
      </c>
      <c r="D12847" s="9">
        <v>0</v>
      </c>
      <c r="E12847" s="9">
        <v>0</v>
      </c>
      <c r="F12847" s="9">
        <v>0</v>
      </c>
      <c r="G12847" s="10">
        <v>0</v>
      </c>
      <c r="H12847" s="10">
        <v>0</v>
      </c>
      <c r="I12847" s="10">
        <v>0</v>
      </c>
    </row>
    <row r="12848" spans="1:9" x14ac:dyDescent="0.3">
      <c r="A12848" t="s">
        <v>24286</v>
      </c>
      <c r="C12848" t="s">
        <v>24287</v>
      </c>
      <c r="D12848" s="9">
        <v>1.8014187700025299</v>
      </c>
      <c r="E12848" s="9">
        <v>2.0911451045129001</v>
      </c>
      <c r="F12848" s="9">
        <v>1.8926037016983199</v>
      </c>
      <c r="G12848" s="10">
        <v>1.19383901589483</v>
      </c>
      <c r="H12848" s="10">
        <v>1.25865516816312</v>
      </c>
      <c r="I12848" s="10">
        <v>1.45344793808036</v>
      </c>
    </row>
    <row r="12849" spans="1:9" x14ac:dyDescent="0.3">
      <c r="A12849" t="s">
        <v>24288</v>
      </c>
      <c r="C12849" t="s">
        <v>24289</v>
      </c>
      <c r="D12849" s="9">
        <v>14.081666846197701</v>
      </c>
      <c r="E12849" s="9">
        <v>13.8890939964857</v>
      </c>
      <c r="F12849" s="9">
        <v>13.018845051798699</v>
      </c>
      <c r="G12849" s="10">
        <v>13.7686585607763</v>
      </c>
      <c r="H12849" s="10">
        <v>13.293560130295299</v>
      </c>
      <c r="I12849" s="10">
        <v>14.1334337209562</v>
      </c>
    </row>
    <row r="12850" spans="1:9" x14ac:dyDescent="0.3">
      <c r="A12850" t="s">
        <v>24290</v>
      </c>
      <c r="C12850" t="s">
        <v>24291</v>
      </c>
      <c r="D12850" s="9">
        <v>1.29151885283013</v>
      </c>
      <c r="E12850" s="9">
        <v>1.6766694209774</v>
      </c>
      <c r="F12850" s="9">
        <v>2.4667308206750498</v>
      </c>
      <c r="G12850" s="10">
        <v>1.2410902379572</v>
      </c>
      <c r="H12850" s="10">
        <v>1.10341275557443</v>
      </c>
      <c r="I12850" s="10">
        <v>1.40248157240686</v>
      </c>
    </row>
    <row r="12851" spans="1:9" x14ac:dyDescent="0.3">
      <c r="A12851" t="s">
        <v>24292</v>
      </c>
      <c r="C12851" t="s">
        <v>24293</v>
      </c>
      <c r="D12851" s="9">
        <v>0</v>
      </c>
      <c r="E12851" s="9">
        <v>0</v>
      </c>
      <c r="F12851" s="9">
        <v>0</v>
      </c>
      <c r="G12851" s="10">
        <v>0</v>
      </c>
      <c r="H12851" s="10">
        <v>0</v>
      </c>
      <c r="I12851" s="10">
        <v>0</v>
      </c>
    </row>
    <row r="12852" spans="1:9" x14ac:dyDescent="0.3">
      <c r="A12852" t="s">
        <v>24294</v>
      </c>
      <c r="C12852" t="s">
        <v>32</v>
      </c>
      <c r="D12852" s="9">
        <v>0</v>
      </c>
      <c r="E12852" s="9">
        <v>0</v>
      </c>
      <c r="F12852" s="9">
        <v>0</v>
      </c>
      <c r="G12852" s="10">
        <v>0</v>
      </c>
      <c r="H12852" s="10">
        <v>0</v>
      </c>
      <c r="I12852" s="10">
        <v>0</v>
      </c>
    </row>
    <row r="12853" spans="1:9" x14ac:dyDescent="0.3">
      <c r="A12853" t="s">
        <v>24295</v>
      </c>
      <c r="C12853" t="s">
        <v>7950</v>
      </c>
      <c r="D12853" s="9">
        <v>0</v>
      </c>
      <c r="E12853" s="9">
        <v>0</v>
      </c>
      <c r="F12853" s="9">
        <v>0.59465832284130604</v>
      </c>
      <c r="G12853" s="10">
        <v>0.25007042108092797</v>
      </c>
      <c r="H12853" s="10">
        <v>0</v>
      </c>
      <c r="I12853" s="10">
        <v>0</v>
      </c>
    </row>
    <row r="12854" spans="1:9" x14ac:dyDescent="0.3">
      <c r="A12854" t="s">
        <v>24296</v>
      </c>
      <c r="C12854" t="s">
        <v>24297</v>
      </c>
      <c r="D12854" s="9">
        <v>0</v>
      </c>
      <c r="E12854" s="9">
        <v>0</v>
      </c>
      <c r="F12854" s="9">
        <v>0</v>
      </c>
      <c r="G12854" s="10">
        <v>0</v>
      </c>
      <c r="H12854" s="10">
        <v>0</v>
      </c>
      <c r="I12854" s="10">
        <v>0</v>
      </c>
    </row>
    <row r="12855" spans="1:9" x14ac:dyDescent="0.3">
      <c r="A12855" t="s">
        <v>24298</v>
      </c>
      <c r="C12855" t="s">
        <v>24299</v>
      </c>
      <c r="D12855" s="9">
        <v>0</v>
      </c>
      <c r="E12855" s="9">
        <v>0</v>
      </c>
      <c r="F12855" s="9">
        <v>0</v>
      </c>
      <c r="G12855" s="10">
        <v>0</v>
      </c>
      <c r="H12855" s="10">
        <v>0</v>
      </c>
      <c r="I12855" s="10">
        <v>0</v>
      </c>
    </row>
    <row r="12856" spans="1:9" x14ac:dyDescent="0.3">
      <c r="A12856" t="s">
        <v>24300</v>
      </c>
      <c r="C12856" t="s">
        <v>24301</v>
      </c>
      <c r="D12856" s="9">
        <v>0</v>
      </c>
      <c r="E12856" s="9">
        <v>0</v>
      </c>
      <c r="F12856" s="9">
        <v>0</v>
      </c>
      <c r="G12856" s="10">
        <v>0</v>
      </c>
      <c r="H12856" s="10">
        <v>0</v>
      </c>
      <c r="I12856" s="10">
        <v>0</v>
      </c>
    </row>
    <row r="12857" spans="1:9" x14ac:dyDescent="0.3">
      <c r="A12857" t="s">
        <v>24302</v>
      </c>
      <c r="C12857" t="s">
        <v>24303</v>
      </c>
      <c r="D12857" s="9">
        <v>0.477322039356957</v>
      </c>
      <c r="E12857" s="9">
        <v>0.73878779141473805</v>
      </c>
      <c r="F12857" s="9">
        <v>3.2017780955377702</v>
      </c>
      <c r="G12857" s="10">
        <v>0.38933119449725401</v>
      </c>
      <c r="H12857" s="10">
        <v>0.30785163256315901</v>
      </c>
      <c r="I12857" s="10">
        <v>0.37471153347823499</v>
      </c>
    </row>
    <row r="12858" spans="1:9" x14ac:dyDescent="0.3">
      <c r="A12858" t="s">
        <v>24304</v>
      </c>
      <c r="C12858" t="s">
        <v>24305</v>
      </c>
      <c r="D12858" s="9">
        <v>2.1056535619443602</v>
      </c>
      <c r="E12858" s="9">
        <v>2.19096172851925</v>
      </c>
      <c r="F12858" s="9">
        <v>2.1906493631118602</v>
      </c>
      <c r="G12858" s="10">
        <v>1.8752132079544701</v>
      </c>
      <c r="H12858" s="10">
        <v>1.5885247632914801</v>
      </c>
      <c r="I12858" s="10">
        <v>1.5447176213866001</v>
      </c>
    </row>
    <row r="12859" spans="1:9" x14ac:dyDescent="0.3">
      <c r="A12859" t="s">
        <v>24306</v>
      </c>
      <c r="C12859" t="s">
        <v>24307</v>
      </c>
      <c r="D12859" s="9">
        <v>10.622997451435999</v>
      </c>
      <c r="E12859" s="9">
        <v>11.720868310794801</v>
      </c>
      <c r="F12859" s="9">
        <v>11.371111766424701</v>
      </c>
      <c r="G12859" s="10">
        <v>9.4503356803839296</v>
      </c>
      <c r="H12859" s="10">
        <v>10.096260776464099</v>
      </c>
      <c r="I12859" s="10">
        <v>10.4294710151442</v>
      </c>
    </row>
    <row r="12860" spans="1:9" x14ac:dyDescent="0.3">
      <c r="A12860" t="s">
        <v>24308</v>
      </c>
      <c r="C12860" t="s">
        <v>28</v>
      </c>
      <c r="D12860" s="9">
        <v>0</v>
      </c>
      <c r="E12860" s="9">
        <v>0</v>
      </c>
      <c r="F12860" s="9">
        <v>0</v>
      </c>
      <c r="G12860" s="10">
        <v>0</v>
      </c>
      <c r="H12860" s="10">
        <v>0</v>
      </c>
      <c r="I12860" s="10">
        <v>0</v>
      </c>
    </row>
    <row r="12861" spans="1:9" x14ac:dyDescent="0.3">
      <c r="A12861" t="s">
        <v>24309</v>
      </c>
      <c r="C12861" t="s">
        <v>24310</v>
      </c>
      <c r="D12861" s="9">
        <v>0.79392158394480306</v>
      </c>
      <c r="E12861" s="9">
        <v>0.54351348531392596</v>
      </c>
      <c r="F12861" s="9">
        <v>0.62434757831355903</v>
      </c>
      <c r="G12861" s="10">
        <v>0.45350509549918699</v>
      </c>
      <c r="H12861" s="10">
        <v>0.47812688699114297</v>
      </c>
      <c r="I12861" s="10">
        <v>0.82700651221407895</v>
      </c>
    </row>
    <row r="12862" spans="1:9" x14ac:dyDescent="0.3">
      <c r="A12862" t="s">
        <v>24311</v>
      </c>
      <c r="C12862" t="s">
        <v>24312</v>
      </c>
      <c r="D12862" s="9">
        <v>0.38219051380570102</v>
      </c>
      <c r="E12862" s="9">
        <v>0.30921694527885002</v>
      </c>
      <c r="F12862" s="9">
        <v>0.24218540717221099</v>
      </c>
      <c r="G12862" s="10">
        <v>0.407382891485222</v>
      </c>
      <c r="H12862" s="10">
        <v>1.43166868944716E-2</v>
      </c>
      <c r="I12862" s="10">
        <v>6.9704066934965503E-2</v>
      </c>
    </row>
    <row r="12863" spans="1:9" x14ac:dyDescent="0.3">
      <c r="A12863" t="s">
        <v>24313</v>
      </c>
      <c r="C12863" t="s">
        <v>24314</v>
      </c>
      <c r="D12863" s="9">
        <v>0</v>
      </c>
      <c r="E12863" s="9">
        <v>0</v>
      </c>
      <c r="F12863" s="9">
        <v>0</v>
      </c>
      <c r="G12863" s="10">
        <v>0</v>
      </c>
      <c r="H12863" s="10">
        <v>0</v>
      </c>
      <c r="I12863" s="10">
        <v>0</v>
      </c>
    </row>
    <row r="12864" spans="1:9" x14ac:dyDescent="0.3">
      <c r="A12864" t="s">
        <v>24315</v>
      </c>
      <c r="C12864" t="s">
        <v>24316</v>
      </c>
      <c r="D12864" s="9">
        <v>0</v>
      </c>
      <c r="E12864" s="9">
        <v>0</v>
      </c>
      <c r="F12864" s="9">
        <v>0</v>
      </c>
      <c r="G12864" s="10">
        <v>0</v>
      </c>
      <c r="H12864" s="10">
        <v>0</v>
      </c>
      <c r="I12864" s="10">
        <v>0</v>
      </c>
    </row>
    <row r="12865" spans="1:9" x14ac:dyDescent="0.3">
      <c r="A12865" t="s">
        <v>24317</v>
      </c>
      <c r="C12865" t="s">
        <v>24318</v>
      </c>
      <c r="D12865" s="9">
        <v>0</v>
      </c>
      <c r="E12865" s="9">
        <v>0</v>
      </c>
      <c r="F12865" s="9">
        <v>0</v>
      </c>
      <c r="G12865" s="10">
        <v>0.53586518803056105</v>
      </c>
      <c r="H12865" s="10">
        <v>0</v>
      </c>
      <c r="I12865" s="10">
        <v>0</v>
      </c>
    </row>
    <row r="12866" spans="1:9" x14ac:dyDescent="0.3">
      <c r="A12866" t="s">
        <v>24319</v>
      </c>
      <c r="C12866" t="s">
        <v>24320</v>
      </c>
      <c r="D12866" s="9">
        <v>0</v>
      </c>
      <c r="E12866" s="9">
        <v>0</v>
      </c>
      <c r="F12866" s="9">
        <v>0</v>
      </c>
      <c r="G12866" s="10">
        <v>0</v>
      </c>
      <c r="H12866" s="10">
        <v>0</v>
      </c>
      <c r="I12866" s="10">
        <v>0</v>
      </c>
    </row>
    <row r="12867" spans="1:9" x14ac:dyDescent="0.3">
      <c r="A12867" t="s">
        <v>24321</v>
      </c>
      <c r="C12867" t="s">
        <v>24322</v>
      </c>
      <c r="D12867" s="9">
        <v>3.8553427236193798</v>
      </c>
      <c r="E12867" s="9">
        <v>3.6632030028316702</v>
      </c>
      <c r="F12867" s="9">
        <v>4.7299037781303799</v>
      </c>
      <c r="G12867" s="10">
        <v>4.5895705472230901</v>
      </c>
      <c r="H12867" s="10">
        <v>4.0137437587250204</v>
      </c>
      <c r="I12867" s="10">
        <v>4.2082191601634298</v>
      </c>
    </row>
    <row r="12868" spans="1:9" x14ac:dyDescent="0.3">
      <c r="A12868" t="s">
        <v>24323</v>
      </c>
      <c r="C12868" t="s">
        <v>24324</v>
      </c>
      <c r="D12868" s="9">
        <v>10.0579261312367</v>
      </c>
      <c r="E12868" s="9">
        <v>10.8870335425125</v>
      </c>
      <c r="F12868" s="9">
        <v>10.660139519841</v>
      </c>
      <c r="G12868" s="10">
        <v>9.5621995537700304</v>
      </c>
      <c r="H12868" s="10">
        <v>8.7869868252782499</v>
      </c>
      <c r="I12868" s="10">
        <v>9.3634135775705101</v>
      </c>
    </row>
    <row r="12869" spans="1:9" x14ac:dyDescent="0.3">
      <c r="A12869" t="s">
        <v>24325</v>
      </c>
      <c r="C12869" t="s">
        <v>24326</v>
      </c>
      <c r="D12869" s="9">
        <v>10.0387909566708</v>
      </c>
      <c r="E12869" s="9">
        <v>11.076630799286299</v>
      </c>
      <c r="F12869" s="9">
        <v>9.1713108329835205</v>
      </c>
      <c r="G12869" s="10">
        <v>8.7278272579230496</v>
      </c>
      <c r="H12869" s="10">
        <v>11.24180812474</v>
      </c>
      <c r="I12869" s="10">
        <v>10.1897130607731</v>
      </c>
    </row>
    <row r="12870" spans="1:9" x14ac:dyDescent="0.3">
      <c r="A12870" t="s">
        <v>24327</v>
      </c>
      <c r="C12870" t="s">
        <v>24328</v>
      </c>
      <c r="D12870" s="9">
        <v>0</v>
      </c>
      <c r="E12870" s="9">
        <v>0</v>
      </c>
      <c r="F12870" s="9">
        <v>0</v>
      </c>
      <c r="G12870" s="10">
        <v>0</v>
      </c>
      <c r="H12870" s="10">
        <v>0</v>
      </c>
      <c r="I12870" s="10">
        <v>0</v>
      </c>
    </row>
    <row r="12871" spans="1:9" x14ac:dyDescent="0.3">
      <c r="A12871" t="s">
        <v>24329</v>
      </c>
      <c r="C12871" t="s">
        <v>24330</v>
      </c>
      <c r="D12871" s="9">
        <v>0</v>
      </c>
      <c r="E12871" s="9">
        <v>0</v>
      </c>
      <c r="F12871" s="9">
        <v>0</v>
      </c>
      <c r="G12871" s="10">
        <v>0</v>
      </c>
      <c r="H12871" s="10">
        <v>0</v>
      </c>
      <c r="I12871" s="10">
        <v>0</v>
      </c>
    </row>
    <row r="12872" spans="1:9" x14ac:dyDescent="0.3">
      <c r="A12872" t="s">
        <v>24331</v>
      </c>
      <c r="C12872" t="s">
        <v>24332</v>
      </c>
      <c r="D12872" s="9">
        <v>0</v>
      </c>
      <c r="E12872" s="9">
        <v>0</v>
      </c>
      <c r="F12872" s="9">
        <v>0</v>
      </c>
      <c r="G12872" s="10">
        <v>0</v>
      </c>
      <c r="H12872" s="10">
        <v>0</v>
      </c>
      <c r="I12872" s="10">
        <v>0</v>
      </c>
    </row>
    <row r="12873" spans="1:9" x14ac:dyDescent="0.3">
      <c r="A12873" t="s">
        <v>24333</v>
      </c>
      <c r="C12873" t="s">
        <v>24334</v>
      </c>
      <c r="D12873" s="9">
        <v>0</v>
      </c>
      <c r="E12873" s="9">
        <v>0</v>
      </c>
      <c r="F12873" s="9">
        <v>2.3016747311245499E-2</v>
      </c>
      <c r="G12873" s="10">
        <v>0</v>
      </c>
      <c r="H12873" s="10">
        <v>6.8031259280200602E-3</v>
      </c>
      <c r="I12873" s="10">
        <v>0</v>
      </c>
    </row>
    <row r="12874" spans="1:9" x14ac:dyDescent="0.3">
      <c r="A12874" t="s">
        <v>24335</v>
      </c>
      <c r="C12874" t="s">
        <v>24336</v>
      </c>
      <c r="D12874" s="9">
        <v>0.93096563804738597</v>
      </c>
      <c r="E12874" s="9">
        <v>0.9925987301275</v>
      </c>
      <c r="F12874" s="9">
        <v>0.88236646086492498</v>
      </c>
      <c r="G12874" s="10">
        <v>1.7436204448594901</v>
      </c>
      <c r="H12874" s="10">
        <v>1.58001393450265</v>
      </c>
      <c r="I12874" s="10">
        <v>1.7289991842482</v>
      </c>
    </row>
    <row r="12875" spans="1:9" x14ac:dyDescent="0.3">
      <c r="A12875" t="s">
        <v>24337</v>
      </c>
      <c r="C12875" t="s">
        <v>24338</v>
      </c>
      <c r="D12875" s="9">
        <v>29.6028476931894</v>
      </c>
      <c r="E12875" s="9">
        <v>31.463971930609802</v>
      </c>
      <c r="F12875" s="9">
        <v>29.481895889337501</v>
      </c>
      <c r="G12875" s="10">
        <v>26.941114166331602</v>
      </c>
      <c r="H12875" s="10">
        <v>32.378344000090202</v>
      </c>
      <c r="I12875" s="10">
        <v>29.2187121016219</v>
      </c>
    </row>
    <row r="12876" spans="1:9" x14ac:dyDescent="0.3">
      <c r="A12876" t="s">
        <v>24339</v>
      </c>
      <c r="C12876" t="s">
        <v>24340</v>
      </c>
      <c r="D12876" s="9">
        <v>0</v>
      </c>
      <c r="E12876" s="9">
        <v>0</v>
      </c>
      <c r="F12876" s="9">
        <v>0</v>
      </c>
      <c r="G12876" s="10">
        <v>0</v>
      </c>
      <c r="H12876" s="10">
        <v>0</v>
      </c>
      <c r="I12876" s="10">
        <v>0</v>
      </c>
    </row>
    <row r="12877" spans="1:9" x14ac:dyDescent="0.3">
      <c r="A12877" t="s">
        <v>24341</v>
      </c>
      <c r="C12877" t="s">
        <v>24342</v>
      </c>
      <c r="D12877" s="9">
        <v>0</v>
      </c>
      <c r="E12877" s="9">
        <v>0</v>
      </c>
      <c r="F12877" s="9">
        <v>0</v>
      </c>
      <c r="G12877" s="10">
        <v>0</v>
      </c>
      <c r="H12877" s="10">
        <v>0</v>
      </c>
      <c r="I12877" s="10">
        <v>0</v>
      </c>
    </row>
    <row r="12878" spans="1:9" x14ac:dyDescent="0.3">
      <c r="A12878" t="s">
        <v>24343</v>
      </c>
      <c r="C12878" t="s">
        <v>24344</v>
      </c>
      <c r="D12878" s="9">
        <v>0</v>
      </c>
      <c r="E12878" s="9">
        <v>0</v>
      </c>
      <c r="F12878" s="9">
        <v>0</v>
      </c>
      <c r="G12878" s="10">
        <v>0</v>
      </c>
      <c r="H12878" s="10">
        <v>0</v>
      </c>
      <c r="I12878" s="10">
        <v>0</v>
      </c>
    </row>
    <row r="12879" spans="1:9" x14ac:dyDescent="0.3">
      <c r="A12879" t="s">
        <v>24345</v>
      </c>
      <c r="C12879" t="s">
        <v>24346</v>
      </c>
      <c r="D12879" s="9">
        <v>9.2831079206774092</v>
      </c>
      <c r="E12879" s="9">
        <v>7.7102137794732304</v>
      </c>
      <c r="F12879" s="9">
        <v>9.1481963763179692</v>
      </c>
      <c r="G12879" s="10">
        <v>19.561382508622799</v>
      </c>
      <c r="H12879" s="10">
        <v>24.993612533683098</v>
      </c>
      <c r="I12879" s="10">
        <v>22.1260181650796</v>
      </c>
    </row>
    <row r="12880" spans="1:9" x14ac:dyDescent="0.3">
      <c r="A12880" t="s">
        <v>24347</v>
      </c>
      <c r="C12880" t="s">
        <v>24348</v>
      </c>
      <c r="D12880" s="9">
        <v>4.38210954001765</v>
      </c>
      <c r="E12880" s="9">
        <v>3.7185591824185602</v>
      </c>
      <c r="F12880" s="9">
        <v>5.0529928915288904</v>
      </c>
      <c r="G12880" s="10">
        <v>4.9867020013638701</v>
      </c>
      <c r="H12880" s="10">
        <v>5.0390808760644603</v>
      </c>
      <c r="I12880" s="10">
        <v>5.1163442715801803</v>
      </c>
    </row>
    <row r="12881" spans="1:9" x14ac:dyDescent="0.3">
      <c r="A12881" t="s">
        <v>24349</v>
      </c>
      <c r="C12881" t="s">
        <v>24350</v>
      </c>
      <c r="D12881" s="9">
        <v>0</v>
      </c>
      <c r="E12881" s="9">
        <v>0</v>
      </c>
      <c r="F12881" s="9">
        <v>0</v>
      </c>
      <c r="G12881" s="10">
        <v>0</v>
      </c>
      <c r="H12881" s="10">
        <v>0</v>
      </c>
      <c r="I12881" s="10">
        <v>0</v>
      </c>
    </row>
    <row r="12882" spans="1:9" x14ac:dyDescent="0.3">
      <c r="A12882" t="s">
        <v>24351</v>
      </c>
      <c r="C12882" t="s">
        <v>24352</v>
      </c>
      <c r="D12882" s="9">
        <v>0</v>
      </c>
      <c r="E12882" s="9">
        <v>0</v>
      </c>
      <c r="F12882" s="9">
        <v>6.6073146982367298E-2</v>
      </c>
      <c r="G12882" s="10">
        <v>0</v>
      </c>
      <c r="H12882" s="10">
        <v>0</v>
      </c>
      <c r="I12882" s="10">
        <v>0</v>
      </c>
    </row>
    <row r="12883" spans="1:9" x14ac:dyDescent="0.3">
      <c r="A12883" t="s">
        <v>24353</v>
      </c>
      <c r="C12883" t="s">
        <v>24354</v>
      </c>
      <c r="D12883" s="9">
        <v>24.437730100723901</v>
      </c>
      <c r="E12883" s="9">
        <v>25.105899074529901</v>
      </c>
      <c r="F12883" s="9">
        <v>20.794602281683201</v>
      </c>
      <c r="G12883" s="10">
        <v>26.7633506468473</v>
      </c>
      <c r="H12883" s="10">
        <v>29.279156251745999</v>
      </c>
      <c r="I12883" s="10">
        <v>29.719949962535001</v>
      </c>
    </row>
    <row r="12884" spans="1:9" x14ac:dyDescent="0.3">
      <c r="A12884" t="s">
        <v>24355</v>
      </c>
      <c r="C12884" t="s">
        <v>28</v>
      </c>
      <c r="D12884" s="9">
        <v>0</v>
      </c>
      <c r="E12884" s="9">
        <v>0</v>
      </c>
      <c r="F12884" s="9">
        <v>0</v>
      </c>
      <c r="G12884" s="10">
        <v>0</v>
      </c>
      <c r="H12884" s="10">
        <v>0</v>
      </c>
      <c r="I12884" s="10">
        <v>0</v>
      </c>
    </row>
    <row r="12885" spans="1:9" x14ac:dyDescent="0.3">
      <c r="A12885" t="s">
        <v>24356</v>
      </c>
      <c r="C12885" t="s">
        <v>24357</v>
      </c>
      <c r="D12885" s="9">
        <v>0</v>
      </c>
      <c r="E12885" s="9">
        <v>0</v>
      </c>
      <c r="F12885" s="9">
        <v>0</v>
      </c>
      <c r="G12885" s="10">
        <v>0</v>
      </c>
      <c r="H12885" s="10">
        <v>0</v>
      </c>
      <c r="I12885" s="10">
        <v>0</v>
      </c>
    </row>
    <row r="12886" spans="1:9" x14ac:dyDescent="0.3">
      <c r="A12886" t="s">
        <v>24358</v>
      </c>
      <c r="C12886" t="s">
        <v>24359</v>
      </c>
      <c r="D12886" s="9">
        <v>9.7788642489053093</v>
      </c>
      <c r="E12886" s="9">
        <v>11.4484706862465</v>
      </c>
      <c r="F12886" s="9">
        <v>13.051064835626599</v>
      </c>
      <c r="G12886" s="10">
        <v>11.727410265037401</v>
      </c>
      <c r="H12886" s="10">
        <v>9.2820821837762697</v>
      </c>
      <c r="I12886" s="10">
        <v>10.509753857108199</v>
      </c>
    </row>
    <row r="12887" spans="1:9" x14ac:dyDescent="0.3">
      <c r="A12887" t="s">
        <v>24360</v>
      </c>
      <c r="C12887" t="s">
        <v>24361</v>
      </c>
      <c r="D12887" s="9">
        <v>7.6169352579178904</v>
      </c>
      <c r="E12887" s="9">
        <v>8.0769333759111106</v>
      </c>
      <c r="F12887" s="9">
        <v>7.7192617163764199</v>
      </c>
      <c r="G12887" s="10">
        <v>6.8802862809333902</v>
      </c>
      <c r="H12887" s="10">
        <v>6.5526562381664801</v>
      </c>
      <c r="I12887" s="10">
        <v>7.1426382110534696</v>
      </c>
    </row>
    <row r="12888" spans="1:9" x14ac:dyDescent="0.3">
      <c r="A12888" t="s">
        <v>24362</v>
      </c>
      <c r="C12888" t="s">
        <v>24363</v>
      </c>
      <c r="D12888" s="9">
        <v>0.29920343036326003</v>
      </c>
      <c r="E12888" s="9">
        <v>0.17752167074282199</v>
      </c>
      <c r="F12888" s="9">
        <v>0.231731360819454</v>
      </c>
      <c r="G12888" s="10">
        <v>0.136429306465015</v>
      </c>
      <c r="H12888" s="10">
        <v>4.10961012294545E-2</v>
      </c>
      <c r="I12888" s="10">
        <v>0.27511794044744903</v>
      </c>
    </row>
    <row r="12889" spans="1:9" x14ac:dyDescent="0.3">
      <c r="A12889" t="s">
        <v>24364</v>
      </c>
      <c r="C12889" t="s">
        <v>6</v>
      </c>
      <c r="D12889" s="9">
        <v>0</v>
      </c>
      <c r="E12889" s="9">
        <v>0</v>
      </c>
      <c r="F12889" s="9">
        <v>0.47426737404521302</v>
      </c>
      <c r="G12889" s="10">
        <v>0</v>
      </c>
      <c r="H12889" s="10">
        <v>0</v>
      </c>
      <c r="I12889" s="10">
        <v>0</v>
      </c>
    </row>
    <row r="12890" spans="1:9" x14ac:dyDescent="0.3">
      <c r="A12890" t="s">
        <v>24365</v>
      </c>
      <c r="C12890" t="s">
        <v>24366</v>
      </c>
      <c r="D12890" s="9">
        <v>0</v>
      </c>
      <c r="E12890" s="9">
        <v>0</v>
      </c>
      <c r="F12890" s="9">
        <v>0</v>
      </c>
      <c r="G12890" s="10">
        <v>0</v>
      </c>
      <c r="H12890" s="10">
        <v>0</v>
      </c>
      <c r="I12890" s="10">
        <v>0</v>
      </c>
    </row>
    <row r="12891" spans="1:9" x14ac:dyDescent="0.3">
      <c r="A12891" t="s">
        <v>24367</v>
      </c>
      <c r="C12891" t="s">
        <v>24368</v>
      </c>
      <c r="D12891" s="9">
        <v>25.454266487197</v>
      </c>
      <c r="E12891" s="9">
        <v>26.864468963621398</v>
      </c>
      <c r="F12891" s="9">
        <v>24.636701166217598</v>
      </c>
      <c r="G12891" s="10">
        <v>27.930532428275701</v>
      </c>
      <c r="H12891" s="10">
        <v>27.739158143800701</v>
      </c>
      <c r="I12891" s="10">
        <v>28.0201917134981</v>
      </c>
    </row>
    <row r="12892" spans="1:9" x14ac:dyDescent="0.3">
      <c r="A12892" t="s">
        <v>24369</v>
      </c>
      <c r="C12892" t="s">
        <v>24370</v>
      </c>
      <c r="D12892" s="9">
        <v>9.80038656866805E-2</v>
      </c>
      <c r="E12892" s="9">
        <v>8.7220640927305498E-2</v>
      </c>
      <c r="F12892" s="9">
        <v>0.15318693942087999</v>
      </c>
      <c r="G12892" s="10">
        <v>0.226338373836102</v>
      </c>
      <c r="H12892" s="10">
        <v>0.22394205804919301</v>
      </c>
      <c r="I12892" s="10">
        <v>0.192145352892546</v>
      </c>
    </row>
    <row r="12893" spans="1:9" x14ac:dyDescent="0.3">
      <c r="A12893" t="s">
        <v>24371</v>
      </c>
      <c r="C12893" t="s">
        <v>24372</v>
      </c>
      <c r="D12893" s="9">
        <v>0</v>
      </c>
      <c r="E12893" s="9">
        <v>0</v>
      </c>
      <c r="F12893" s="9">
        <v>0</v>
      </c>
      <c r="G12893" s="10">
        <v>0</v>
      </c>
      <c r="H12893" s="10">
        <v>0</v>
      </c>
      <c r="I12893" s="10">
        <v>0</v>
      </c>
    </row>
    <row r="12894" spans="1:9" x14ac:dyDescent="0.3">
      <c r="A12894" t="s">
        <v>24373</v>
      </c>
      <c r="C12894" t="s">
        <v>24374</v>
      </c>
      <c r="D12894" s="9">
        <v>42.163791763094302</v>
      </c>
      <c r="E12894" s="9">
        <v>40.791914006890899</v>
      </c>
      <c r="F12894" s="9">
        <v>43.822992474213102</v>
      </c>
      <c r="G12894" s="10">
        <v>36.550892644581403</v>
      </c>
      <c r="H12894" s="10">
        <v>37.265052887012502</v>
      </c>
      <c r="I12894" s="10">
        <v>39.321354669630701</v>
      </c>
    </row>
    <row r="12895" spans="1:9" x14ac:dyDescent="0.3">
      <c r="A12895" t="s">
        <v>24375</v>
      </c>
      <c r="C12895" t="s">
        <v>24376</v>
      </c>
      <c r="D12895" s="9">
        <v>2.9327896403296001</v>
      </c>
      <c r="E12895" s="9">
        <v>2.9787570544523598</v>
      </c>
      <c r="F12895" s="9">
        <v>3.0491046274771301</v>
      </c>
      <c r="G12895" s="10">
        <v>2.49970791431095</v>
      </c>
      <c r="H12895" s="10">
        <v>2.0277733231739901</v>
      </c>
      <c r="I12895" s="10">
        <v>2.44323862824892</v>
      </c>
    </row>
    <row r="12896" spans="1:9" x14ac:dyDescent="0.3">
      <c r="A12896" t="s">
        <v>24377</v>
      </c>
      <c r="C12896" t="s">
        <v>24378</v>
      </c>
      <c r="D12896" s="9">
        <v>4.07356258378615</v>
      </c>
      <c r="E12896" s="9">
        <v>5.2181111123433102</v>
      </c>
      <c r="F12896" s="9">
        <v>4.6489132837179499</v>
      </c>
      <c r="G12896" s="10">
        <v>3.92755542507911</v>
      </c>
      <c r="H12896" s="10">
        <v>4.8998332462621299</v>
      </c>
      <c r="I12896" s="10">
        <v>4.5819066037003804</v>
      </c>
    </row>
    <row r="12897" spans="1:9" x14ac:dyDescent="0.3">
      <c r="A12897" t="s">
        <v>24379</v>
      </c>
      <c r="C12897" t="s">
        <v>6</v>
      </c>
      <c r="D12897" s="9">
        <v>0</v>
      </c>
      <c r="E12897" s="9">
        <v>0</v>
      </c>
      <c r="F12897" s="9">
        <v>0</v>
      </c>
      <c r="G12897" s="10">
        <v>0</v>
      </c>
      <c r="H12897" s="10">
        <v>0</v>
      </c>
      <c r="I12897" s="10">
        <v>0</v>
      </c>
    </row>
    <row r="12898" spans="1:9" x14ac:dyDescent="0.3">
      <c r="A12898" t="s">
        <v>24380</v>
      </c>
      <c r="C12898" t="s">
        <v>24381</v>
      </c>
      <c r="D12898" s="9">
        <v>49.165018694858098</v>
      </c>
      <c r="E12898" s="9">
        <v>49.328091834317398</v>
      </c>
      <c r="F12898" s="9">
        <v>41.670295113600801</v>
      </c>
      <c r="G12898" s="10">
        <v>41.6636843747008</v>
      </c>
      <c r="H12898" s="10">
        <v>42.906392127292499</v>
      </c>
      <c r="I12898" s="10">
        <v>42.687165753434101</v>
      </c>
    </row>
    <row r="12899" spans="1:9" x14ac:dyDescent="0.3">
      <c r="A12899" t="s">
        <v>24382</v>
      </c>
      <c r="C12899" t="s">
        <v>24383</v>
      </c>
      <c r="D12899" s="9">
        <v>13.217706379533601</v>
      </c>
      <c r="E12899" s="9">
        <v>13.8392718903504</v>
      </c>
      <c r="F12899" s="9">
        <v>13.885533418251899</v>
      </c>
      <c r="G12899" s="10">
        <v>14.18104623945</v>
      </c>
      <c r="H12899" s="10">
        <v>13.078954732699801</v>
      </c>
      <c r="I12899" s="10">
        <v>12.2645685544658</v>
      </c>
    </row>
    <row r="12900" spans="1:9" x14ac:dyDescent="0.3">
      <c r="A12900" t="s">
        <v>24384</v>
      </c>
      <c r="C12900" t="s">
        <v>32</v>
      </c>
      <c r="D12900" s="9">
        <v>0</v>
      </c>
      <c r="E12900" s="9">
        <v>0</v>
      </c>
      <c r="F12900" s="9">
        <v>0</v>
      </c>
      <c r="G12900" s="10">
        <v>0</v>
      </c>
      <c r="H12900" s="10">
        <v>0</v>
      </c>
      <c r="I12900" s="10">
        <v>0</v>
      </c>
    </row>
    <row r="12901" spans="1:9" x14ac:dyDescent="0.3">
      <c r="A12901" t="s">
        <v>24385</v>
      </c>
      <c r="C12901" t="s">
        <v>24386</v>
      </c>
      <c r="D12901" s="9">
        <v>37.790256341698097</v>
      </c>
      <c r="E12901" s="9">
        <v>38.318223323752299</v>
      </c>
      <c r="F12901" s="9">
        <v>38.466960258797002</v>
      </c>
      <c r="G12901" s="10">
        <v>41.365815487136899</v>
      </c>
      <c r="H12901" s="10">
        <v>38.942902617922798</v>
      </c>
      <c r="I12901" s="10">
        <v>37.907115805043397</v>
      </c>
    </row>
    <row r="12902" spans="1:9" x14ac:dyDescent="0.3">
      <c r="A12902" t="s">
        <v>24387</v>
      </c>
      <c r="C12902" t="s">
        <v>24388</v>
      </c>
      <c r="D12902" s="9">
        <v>3.6553696822908601</v>
      </c>
      <c r="E12902" s="9">
        <v>3.7310620543966899</v>
      </c>
      <c r="F12902" s="9">
        <v>4.4471411203687703</v>
      </c>
      <c r="G12902" s="10">
        <v>3.6376923342013399</v>
      </c>
      <c r="H12902" s="10">
        <v>3.2189378111810001</v>
      </c>
      <c r="I12902" s="10">
        <v>3.4073329177249998</v>
      </c>
    </row>
    <row r="12903" spans="1:9" x14ac:dyDescent="0.3">
      <c r="A12903" t="s">
        <v>24389</v>
      </c>
      <c r="C12903" t="s">
        <v>24390</v>
      </c>
      <c r="D12903" s="9">
        <v>0</v>
      </c>
      <c r="E12903" s="9">
        <v>0</v>
      </c>
      <c r="F12903" s="9">
        <v>0</v>
      </c>
      <c r="G12903" s="10">
        <v>0</v>
      </c>
      <c r="H12903" s="10">
        <v>0</v>
      </c>
      <c r="I12903" s="10">
        <v>0</v>
      </c>
    </row>
    <row r="12904" spans="1:9" x14ac:dyDescent="0.3">
      <c r="A12904" t="s">
        <v>24391</v>
      </c>
      <c r="C12904" t="s">
        <v>24392</v>
      </c>
      <c r="D12904" s="9">
        <v>29.793246019186899</v>
      </c>
      <c r="E12904" s="9">
        <v>28.489669442268902</v>
      </c>
      <c r="F12904" s="9">
        <v>28.4965076013664</v>
      </c>
      <c r="G12904" s="10">
        <v>28.0173331610651</v>
      </c>
      <c r="H12904" s="10">
        <v>30.083571629818501</v>
      </c>
      <c r="I12904" s="10">
        <v>28.7518882856196</v>
      </c>
    </row>
    <row r="12905" spans="1:9" x14ac:dyDescent="0.3">
      <c r="A12905" t="s">
        <v>24393</v>
      </c>
      <c r="C12905" t="s">
        <v>24394</v>
      </c>
      <c r="D12905" s="9">
        <v>8.4772991821695793</v>
      </c>
      <c r="E12905" s="9">
        <v>8.4219538021745493</v>
      </c>
      <c r="F12905" s="9">
        <v>8.6536099219443692</v>
      </c>
      <c r="G12905" s="10">
        <v>8.9145677471079594</v>
      </c>
      <c r="H12905" s="10">
        <v>9.0123858238778194</v>
      </c>
      <c r="I12905" s="10">
        <v>9.3154069470939902</v>
      </c>
    </row>
    <row r="12906" spans="1:9" x14ac:dyDescent="0.3">
      <c r="A12906" t="s">
        <v>24395</v>
      </c>
      <c r="C12906" t="s">
        <v>3786</v>
      </c>
      <c r="D12906" s="9">
        <v>1.35912669348017</v>
      </c>
      <c r="E12906" s="9">
        <v>1.0886255397022999</v>
      </c>
      <c r="F12906" s="9">
        <v>0.37894893122240098</v>
      </c>
      <c r="G12906" s="10">
        <v>0.42495627111791801</v>
      </c>
      <c r="H12906" s="10">
        <v>0.89605616798340104</v>
      </c>
      <c r="I12906" s="10">
        <v>0.68166477223164801</v>
      </c>
    </row>
    <row r="12907" spans="1:9" x14ac:dyDescent="0.3">
      <c r="A12907" t="s">
        <v>24396</v>
      </c>
      <c r="C12907" t="s">
        <v>24397</v>
      </c>
      <c r="D12907" s="9">
        <v>0</v>
      </c>
      <c r="E12907" s="9">
        <v>0</v>
      </c>
      <c r="F12907" s="9">
        <v>0</v>
      </c>
      <c r="G12907" s="10">
        <v>0</v>
      </c>
      <c r="H12907" s="10">
        <v>0</v>
      </c>
      <c r="I12907" s="10">
        <v>0</v>
      </c>
    </row>
    <row r="12908" spans="1:9" x14ac:dyDescent="0.3">
      <c r="A12908" t="s">
        <v>24398</v>
      </c>
      <c r="C12908" t="s">
        <v>4791</v>
      </c>
      <c r="D12908" s="9">
        <v>0</v>
      </c>
      <c r="E12908" s="9">
        <v>0</v>
      </c>
      <c r="F12908" s="9">
        <v>0</v>
      </c>
      <c r="G12908" s="10">
        <v>0</v>
      </c>
      <c r="H12908" s="10">
        <v>0</v>
      </c>
      <c r="I12908" s="10">
        <v>0</v>
      </c>
    </row>
    <row r="12909" spans="1:9" x14ac:dyDescent="0.3">
      <c r="A12909" t="s">
        <v>24399</v>
      </c>
      <c r="C12909" t="s">
        <v>24400</v>
      </c>
      <c r="D12909" s="9">
        <v>56.327341333603599</v>
      </c>
      <c r="E12909" s="9">
        <v>53.215949804718001</v>
      </c>
      <c r="F12909" s="9">
        <v>49.328750046465203</v>
      </c>
      <c r="G12909" s="10">
        <v>51.417924825554302</v>
      </c>
      <c r="H12909" s="10">
        <v>49.585384968601403</v>
      </c>
      <c r="I12909" s="10">
        <v>51.948065820654598</v>
      </c>
    </row>
    <row r="12910" spans="1:9" x14ac:dyDescent="0.3">
      <c r="A12910" t="s">
        <v>24401</v>
      </c>
      <c r="C12910" t="s">
        <v>24402</v>
      </c>
      <c r="D12910" s="9">
        <v>0</v>
      </c>
      <c r="E12910" s="9">
        <v>0</v>
      </c>
      <c r="F12910" s="9">
        <v>0</v>
      </c>
      <c r="G12910" s="10">
        <v>0</v>
      </c>
      <c r="H12910" s="10">
        <v>0</v>
      </c>
      <c r="I12910" s="10">
        <v>0</v>
      </c>
    </row>
    <row r="12911" spans="1:9" x14ac:dyDescent="0.3">
      <c r="A12911" t="s">
        <v>24403</v>
      </c>
      <c r="C12911" t="s">
        <v>24404</v>
      </c>
      <c r="D12911" s="9">
        <v>1.9695362370938401</v>
      </c>
      <c r="E12911" s="9">
        <v>2.5952768923740002</v>
      </c>
      <c r="F12911" s="9">
        <v>2.10007821796379</v>
      </c>
      <c r="G12911" s="10">
        <v>1.37244963111596</v>
      </c>
      <c r="H12911" s="10">
        <v>2.0383304129622402</v>
      </c>
      <c r="I12911" s="10">
        <v>1.7305877014850199</v>
      </c>
    </row>
    <row r="12912" spans="1:9" x14ac:dyDescent="0.3">
      <c r="A12912" t="s">
        <v>24405</v>
      </c>
      <c r="C12912" t="s">
        <v>24406</v>
      </c>
      <c r="D12912" s="9">
        <v>10.158526410625701</v>
      </c>
      <c r="E12912" s="9">
        <v>11.245993044971099</v>
      </c>
      <c r="F12912" s="9">
        <v>11.618813826117799</v>
      </c>
      <c r="G12912" s="10">
        <v>9.70619183687527</v>
      </c>
      <c r="H12912" s="10">
        <v>9.9784909290275294</v>
      </c>
      <c r="I12912" s="10">
        <v>8.6456679477066896</v>
      </c>
    </row>
    <row r="12913" spans="1:9" x14ac:dyDescent="0.3">
      <c r="A12913" t="s">
        <v>24407</v>
      </c>
      <c r="C12913" t="s">
        <v>24408</v>
      </c>
      <c r="D12913" s="9">
        <v>17.580008317841301</v>
      </c>
      <c r="E12913" s="9">
        <v>16.539745518665399</v>
      </c>
      <c r="F12913" s="9">
        <v>13.5098039987534</v>
      </c>
      <c r="G12913" s="10">
        <v>15.335840388463</v>
      </c>
      <c r="H12913" s="10">
        <v>14.661719048628401</v>
      </c>
      <c r="I12913" s="10">
        <v>15.3469414068257</v>
      </c>
    </row>
    <row r="12914" spans="1:9" x14ac:dyDescent="0.3">
      <c r="A12914" t="s">
        <v>24409</v>
      </c>
      <c r="C12914" t="s">
        <v>24410</v>
      </c>
      <c r="D12914" s="9">
        <v>0</v>
      </c>
      <c r="E12914" s="9">
        <v>0</v>
      </c>
      <c r="F12914" s="9">
        <v>0</v>
      </c>
      <c r="G12914" s="10">
        <v>0</v>
      </c>
      <c r="H12914" s="10">
        <v>0</v>
      </c>
      <c r="I12914" s="10">
        <v>0</v>
      </c>
    </row>
    <row r="12915" spans="1:9" x14ac:dyDescent="0.3">
      <c r="A12915" t="s">
        <v>24411</v>
      </c>
      <c r="C12915" t="s">
        <v>24412</v>
      </c>
      <c r="D12915" s="9">
        <v>0</v>
      </c>
      <c r="E12915" s="9">
        <v>0</v>
      </c>
      <c r="F12915" s="9">
        <v>0</v>
      </c>
      <c r="G12915" s="10">
        <v>0</v>
      </c>
      <c r="H12915" s="10">
        <v>0</v>
      </c>
      <c r="I12915" s="10">
        <v>0</v>
      </c>
    </row>
    <row r="12916" spans="1:9" x14ac:dyDescent="0.3">
      <c r="A12916" t="s">
        <v>24413</v>
      </c>
      <c r="C12916" t="s">
        <v>24414</v>
      </c>
      <c r="D12916" s="9">
        <v>0.47054882390462199</v>
      </c>
      <c r="E12916" s="9">
        <v>0.33824135567774</v>
      </c>
      <c r="F12916" s="9">
        <v>1.02603144041157</v>
      </c>
      <c r="G12916" s="10">
        <v>0.52342851409889701</v>
      </c>
      <c r="H12916" s="10">
        <v>0.28338068759005097</v>
      </c>
      <c r="I12916" s="10">
        <v>0.30861794126623399</v>
      </c>
    </row>
    <row r="12917" spans="1:9" x14ac:dyDescent="0.3">
      <c r="A12917" t="s">
        <v>24415</v>
      </c>
      <c r="C12917" t="s">
        <v>24416</v>
      </c>
      <c r="D12917" s="9">
        <v>7.3105371485423198</v>
      </c>
      <c r="E12917" s="9">
        <v>5.1126241173932696</v>
      </c>
      <c r="F12917" s="9">
        <v>3.59647071991792</v>
      </c>
      <c r="G12917" s="10">
        <v>5.2154974871482898</v>
      </c>
      <c r="H12917" s="10">
        <v>0.304111149097963</v>
      </c>
      <c r="I12917" s="10">
        <v>1.34057469163484</v>
      </c>
    </row>
    <row r="12918" spans="1:9" x14ac:dyDescent="0.3">
      <c r="A12918" t="s">
        <v>24417</v>
      </c>
      <c r="C12918" t="s">
        <v>24418</v>
      </c>
      <c r="D12918" s="9">
        <v>3.7239681966773901</v>
      </c>
      <c r="E12918" s="9">
        <v>4.3959884616116298</v>
      </c>
      <c r="F12918" s="9">
        <v>4.2916780821104297</v>
      </c>
      <c r="G12918" s="10">
        <v>3.5350212676296899</v>
      </c>
      <c r="H12918" s="10">
        <v>2.8381744684614598</v>
      </c>
      <c r="I12918" s="10">
        <v>3.42469162846856</v>
      </c>
    </row>
    <row r="12919" spans="1:9" x14ac:dyDescent="0.3">
      <c r="A12919" t="s">
        <v>24419</v>
      </c>
      <c r="C12919" t="s">
        <v>24420</v>
      </c>
      <c r="D12919" s="9">
        <v>46.365731910623602</v>
      </c>
      <c r="E12919" s="9">
        <v>45.924994568655499</v>
      </c>
      <c r="F12919" s="9">
        <v>41.863287364667897</v>
      </c>
      <c r="G12919" s="10">
        <v>37.862897820225001</v>
      </c>
      <c r="H12919" s="10">
        <v>36.804643387040898</v>
      </c>
      <c r="I12919" s="10">
        <v>37.970461333232201</v>
      </c>
    </row>
    <row r="12920" spans="1:9" x14ac:dyDescent="0.3">
      <c r="A12920" t="s">
        <v>24421</v>
      </c>
      <c r="C12920" t="s">
        <v>24422</v>
      </c>
      <c r="D12920" s="9">
        <v>0</v>
      </c>
      <c r="E12920" s="9">
        <v>0</v>
      </c>
      <c r="F12920" s="9">
        <v>0</v>
      </c>
      <c r="G12920" s="10">
        <v>0</v>
      </c>
      <c r="H12920" s="10">
        <v>0</v>
      </c>
      <c r="I12920" s="10">
        <v>0</v>
      </c>
    </row>
    <row r="12921" spans="1:9" x14ac:dyDescent="0.3">
      <c r="A12921" t="s">
        <v>24423</v>
      </c>
      <c r="C12921" t="s">
        <v>24424</v>
      </c>
      <c r="D12921" s="9">
        <v>0</v>
      </c>
      <c r="E12921" s="9">
        <v>0</v>
      </c>
      <c r="F12921" s="9">
        <v>0</v>
      </c>
      <c r="G12921" s="10">
        <v>0</v>
      </c>
      <c r="H12921" s="10">
        <v>0</v>
      </c>
      <c r="I12921" s="10">
        <v>0.74055415492148302</v>
      </c>
    </row>
    <row r="12922" spans="1:9" x14ac:dyDescent="0.3">
      <c r="A12922" t="s">
        <v>24425</v>
      </c>
      <c r="C12922" t="s">
        <v>24426</v>
      </c>
      <c r="D12922" s="9">
        <v>0</v>
      </c>
      <c r="E12922" s="9">
        <v>0</v>
      </c>
      <c r="F12922" s="9">
        <v>0</v>
      </c>
      <c r="G12922" s="10">
        <v>0</v>
      </c>
      <c r="H12922" s="10">
        <v>0</v>
      </c>
      <c r="I12922" s="10">
        <v>0</v>
      </c>
    </row>
    <row r="12923" spans="1:9" x14ac:dyDescent="0.3">
      <c r="A12923" t="s">
        <v>24427</v>
      </c>
      <c r="C12923" t="s">
        <v>24428</v>
      </c>
      <c r="D12923" s="9">
        <v>0</v>
      </c>
      <c r="E12923" s="9">
        <v>0</v>
      </c>
      <c r="F12923" s="9">
        <v>0</v>
      </c>
      <c r="G12923" s="10">
        <v>0</v>
      </c>
      <c r="H12923" s="10">
        <v>0</v>
      </c>
      <c r="I12923" s="10">
        <v>0</v>
      </c>
    </row>
    <row r="12924" spans="1:9" x14ac:dyDescent="0.3">
      <c r="A12924" t="s">
        <v>24429</v>
      </c>
      <c r="C12924" t="s">
        <v>24430</v>
      </c>
      <c r="D12924" s="9">
        <v>0</v>
      </c>
      <c r="E12924" s="9">
        <v>0</v>
      </c>
      <c r="F12924" s="9">
        <v>0</v>
      </c>
      <c r="G12924" s="10">
        <v>0</v>
      </c>
      <c r="H12924" s="10">
        <v>0</v>
      </c>
      <c r="I12924" s="10">
        <v>0</v>
      </c>
    </row>
    <row r="12925" spans="1:9" x14ac:dyDescent="0.3">
      <c r="A12925" t="s">
        <v>24431</v>
      </c>
      <c r="C12925" t="s">
        <v>24432</v>
      </c>
      <c r="D12925" s="9">
        <v>1.3438711897778399</v>
      </c>
      <c r="E12925" s="9">
        <v>1.46878049007454</v>
      </c>
      <c r="F12925" s="9">
        <v>1.9939931857178701</v>
      </c>
      <c r="G12925" s="10">
        <v>1.3821919532534299</v>
      </c>
      <c r="H12925" s="10">
        <v>1.0880682039798399</v>
      </c>
      <c r="I12925" s="10">
        <v>1.5845228072894799</v>
      </c>
    </row>
    <row r="12926" spans="1:9" x14ac:dyDescent="0.3">
      <c r="A12926" t="s">
        <v>24433</v>
      </c>
      <c r="C12926" t="s">
        <v>24434</v>
      </c>
      <c r="D12926" s="9">
        <v>0.126232123089315</v>
      </c>
      <c r="E12926" s="9">
        <v>0.149790644880123</v>
      </c>
      <c r="F12926" s="9">
        <v>0.12514056166632101</v>
      </c>
      <c r="G12926" s="10">
        <v>0.203922257579146</v>
      </c>
      <c r="H12926" s="10">
        <v>6.9352789205514104E-2</v>
      </c>
      <c r="I12926" s="10">
        <v>0.16038846563151801</v>
      </c>
    </row>
    <row r="12927" spans="1:9" x14ac:dyDescent="0.3">
      <c r="A12927" t="s">
        <v>24435</v>
      </c>
      <c r="C12927" t="s">
        <v>24436</v>
      </c>
      <c r="D12927" s="9">
        <v>0</v>
      </c>
      <c r="E12927" s="9">
        <v>0</v>
      </c>
      <c r="F12927" s="9">
        <v>0</v>
      </c>
      <c r="G12927" s="10">
        <v>0</v>
      </c>
      <c r="H12927" s="10">
        <v>0</v>
      </c>
      <c r="I12927" s="10">
        <v>0</v>
      </c>
    </row>
    <row r="12928" spans="1:9" x14ac:dyDescent="0.3">
      <c r="A12928" t="s">
        <v>24437</v>
      </c>
      <c r="C12928" t="s">
        <v>24438</v>
      </c>
      <c r="D12928" s="9">
        <v>1.78535799306065</v>
      </c>
      <c r="E12928" s="9">
        <v>2.3337227457090801</v>
      </c>
      <c r="F12928" s="9">
        <v>2.2815369151558</v>
      </c>
      <c r="G12928" s="10">
        <v>1.78183561820409</v>
      </c>
      <c r="H12928" s="10">
        <v>1.9048491842383799</v>
      </c>
      <c r="I12928" s="10">
        <v>1.8388488566371599</v>
      </c>
    </row>
    <row r="12929" spans="1:9" x14ac:dyDescent="0.3">
      <c r="A12929" t="s">
        <v>24439</v>
      </c>
      <c r="C12929" t="s">
        <v>24440</v>
      </c>
      <c r="D12929" s="9">
        <v>0</v>
      </c>
      <c r="E12929" s="9">
        <v>0</v>
      </c>
      <c r="F12929" s="9">
        <v>0</v>
      </c>
      <c r="G12929" s="10">
        <v>0</v>
      </c>
      <c r="H12929" s="10">
        <v>0</v>
      </c>
      <c r="I12929" s="10">
        <v>0</v>
      </c>
    </row>
    <row r="12930" spans="1:9" x14ac:dyDescent="0.3">
      <c r="A12930" t="s">
        <v>24441</v>
      </c>
      <c r="C12930" t="s">
        <v>24442</v>
      </c>
      <c r="D12930" s="9">
        <v>5.6201725433098799</v>
      </c>
      <c r="E12930" s="9">
        <v>5.0017930202538299</v>
      </c>
      <c r="F12930" s="9">
        <v>8.3573602129048403</v>
      </c>
      <c r="G12930" s="10">
        <v>4.4419415636447201</v>
      </c>
      <c r="H12930" s="10">
        <v>4.4257909378099001</v>
      </c>
      <c r="I12930" s="10">
        <v>6.3265860211985903</v>
      </c>
    </row>
    <row r="12931" spans="1:9" x14ac:dyDescent="0.3">
      <c r="A12931" t="s">
        <v>24443</v>
      </c>
      <c r="C12931" t="s">
        <v>24444</v>
      </c>
      <c r="D12931" s="9">
        <v>4.2094409737341201E-2</v>
      </c>
      <c r="E12931" s="9">
        <v>0</v>
      </c>
      <c r="F12931" s="9">
        <v>0</v>
      </c>
      <c r="G12931" s="10">
        <v>0</v>
      </c>
      <c r="H12931" s="10">
        <v>0</v>
      </c>
      <c r="I12931" s="10">
        <v>0</v>
      </c>
    </row>
    <row r="12932" spans="1:9" x14ac:dyDescent="0.3">
      <c r="A12932" t="s">
        <v>24445</v>
      </c>
      <c r="C12932" t="s">
        <v>24446</v>
      </c>
      <c r="D12932" s="9">
        <v>6.1046500727176101</v>
      </c>
      <c r="E12932" s="9">
        <v>5.4425630587087701</v>
      </c>
      <c r="F12932" s="9">
        <v>5.9843662390707699</v>
      </c>
      <c r="G12932" s="10">
        <v>7.0059926320987298</v>
      </c>
      <c r="H12932" s="10">
        <v>6.1064159668635396</v>
      </c>
      <c r="I12932" s="10">
        <v>6.4372772344510496</v>
      </c>
    </row>
    <row r="12933" spans="1:9" x14ac:dyDescent="0.3">
      <c r="A12933" t="s">
        <v>24447</v>
      </c>
      <c r="C12933" t="s">
        <v>24448</v>
      </c>
      <c r="D12933" s="9">
        <v>32.9100836168979</v>
      </c>
      <c r="E12933" s="9">
        <v>33.482189938305602</v>
      </c>
      <c r="F12933" s="9">
        <v>27.656170721580299</v>
      </c>
      <c r="G12933" s="10">
        <v>28.1755238062009</v>
      </c>
      <c r="H12933" s="10">
        <v>31.0189801549833</v>
      </c>
      <c r="I12933" s="10">
        <v>29.298462868778198</v>
      </c>
    </row>
    <row r="12934" spans="1:9" x14ac:dyDescent="0.3">
      <c r="A12934" t="s">
        <v>24449</v>
      </c>
      <c r="C12934" t="s">
        <v>24450</v>
      </c>
      <c r="D12934" s="9">
        <v>0.90557296302686696</v>
      </c>
      <c r="E12934" s="9">
        <v>0.79100936392885202</v>
      </c>
      <c r="F12934" s="9">
        <v>0.74811853518744897</v>
      </c>
      <c r="G12934" s="10">
        <v>1.2322018329068301</v>
      </c>
      <c r="H12934" s="10">
        <v>0.78775260493782595</v>
      </c>
      <c r="I12934" s="10">
        <v>1.42984683272138</v>
      </c>
    </row>
    <row r="12935" spans="1:9" x14ac:dyDescent="0.3">
      <c r="A12935" t="s">
        <v>24451</v>
      </c>
      <c r="C12935" t="s">
        <v>24452</v>
      </c>
      <c r="D12935" s="9">
        <v>10.5032341715592</v>
      </c>
      <c r="E12935" s="9">
        <v>11.7041107473087</v>
      </c>
      <c r="F12935" s="9">
        <v>12.4358300366686</v>
      </c>
      <c r="G12935" s="10">
        <v>9.4933355099653003</v>
      </c>
      <c r="H12935" s="10">
        <v>12.0163185905567</v>
      </c>
      <c r="I12935" s="10">
        <v>9.4732886130766705</v>
      </c>
    </row>
    <row r="12936" spans="1:9" x14ac:dyDescent="0.3">
      <c r="A12936" t="s">
        <v>24453</v>
      </c>
      <c r="C12936" t="s">
        <v>28</v>
      </c>
      <c r="D12936" s="9">
        <v>0</v>
      </c>
      <c r="E12936" s="9">
        <v>0</v>
      </c>
      <c r="F12936" s="9">
        <v>0</v>
      </c>
      <c r="G12936" s="10">
        <v>0</v>
      </c>
      <c r="H12936" s="10">
        <v>0</v>
      </c>
      <c r="I12936" s="10">
        <v>0</v>
      </c>
    </row>
    <row r="12937" spans="1:9" x14ac:dyDescent="0.3">
      <c r="A12937" t="s">
        <v>24454</v>
      </c>
      <c r="C12937" t="s">
        <v>24455</v>
      </c>
      <c r="D12937" s="9">
        <v>0.68672907843803799</v>
      </c>
      <c r="E12937" s="9">
        <v>0.57364132581648097</v>
      </c>
      <c r="F12937" s="9">
        <v>0.56545942778869795</v>
      </c>
      <c r="G12937" s="10">
        <v>0.127136033892535</v>
      </c>
      <c r="H12937" s="10">
        <v>0.16382486935646701</v>
      </c>
      <c r="I12937" s="10">
        <v>0.19336215091808501</v>
      </c>
    </row>
    <row r="12938" spans="1:9" x14ac:dyDescent="0.3">
      <c r="A12938" t="s">
        <v>24456</v>
      </c>
      <c r="C12938" t="s">
        <v>24457</v>
      </c>
      <c r="D12938" s="9">
        <v>91.496409005084899</v>
      </c>
      <c r="E12938" s="9">
        <v>93.973559627067601</v>
      </c>
      <c r="F12938" s="9">
        <v>98.980735574178695</v>
      </c>
      <c r="G12938" s="10">
        <v>92.150750750123507</v>
      </c>
      <c r="H12938" s="10">
        <v>88.445888600064904</v>
      </c>
      <c r="I12938" s="10">
        <v>96.423536811145098</v>
      </c>
    </row>
    <row r="12939" spans="1:9" x14ac:dyDescent="0.3">
      <c r="A12939" t="s">
        <v>24458</v>
      </c>
      <c r="C12939" t="s">
        <v>24459</v>
      </c>
      <c r="D12939" s="9">
        <v>14.877193074854899</v>
      </c>
      <c r="E12939" s="9">
        <v>14.207263373848001</v>
      </c>
      <c r="F12939" s="9">
        <v>13.764619297600801</v>
      </c>
      <c r="G12939" s="10">
        <v>13.575969363103299</v>
      </c>
      <c r="H12939" s="10">
        <v>14.602330116916001</v>
      </c>
      <c r="I12939" s="10">
        <v>14.3195630979633</v>
      </c>
    </row>
    <row r="12940" spans="1:9" x14ac:dyDescent="0.3">
      <c r="A12940" t="s">
        <v>24460</v>
      </c>
      <c r="C12940" t="s">
        <v>32</v>
      </c>
      <c r="D12940" s="9">
        <v>0</v>
      </c>
      <c r="E12940" s="9">
        <v>0</v>
      </c>
      <c r="F12940" s="9">
        <v>0</v>
      </c>
      <c r="G12940" s="10">
        <v>0</v>
      </c>
      <c r="H12940" s="10">
        <v>0</v>
      </c>
      <c r="I12940" s="10">
        <v>0</v>
      </c>
    </row>
    <row r="12941" spans="1:9" x14ac:dyDescent="0.3">
      <c r="A12941" t="s">
        <v>24461</v>
      </c>
      <c r="C12941" t="s">
        <v>6</v>
      </c>
      <c r="D12941" s="9">
        <v>0</v>
      </c>
      <c r="E12941" s="9">
        <v>0</v>
      </c>
      <c r="F12941" s="9">
        <v>0</v>
      </c>
      <c r="G12941" s="10">
        <v>0</v>
      </c>
      <c r="H12941" s="10">
        <v>0</v>
      </c>
      <c r="I12941" s="10">
        <v>0</v>
      </c>
    </row>
    <row r="12942" spans="1:9" x14ac:dyDescent="0.3">
      <c r="A12942" t="s">
        <v>24462</v>
      </c>
      <c r="C12942" t="s">
        <v>24463</v>
      </c>
      <c r="D12942" s="9">
        <v>0</v>
      </c>
      <c r="E12942" s="9">
        <v>0</v>
      </c>
      <c r="F12942" s="9">
        <v>0</v>
      </c>
      <c r="G12942" s="10">
        <v>0</v>
      </c>
      <c r="H12942" s="10">
        <v>0</v>
      </c>
      <c r="I12942" s="10">
        <v>0</v>
      </c>
    </row>
    <row r="12943" spans="1:9" x14ac:dyDescent="0.3">
      <c r="A12943" t="s">
        <v>24464</v>
      </c>
      <c r="C12943" t="s">
        <v>24465</v>
      </c>
      <c r="D12943" s="9">
        <v>5.0484676888192699E-3</v>
      </c>
      <c r="E12943" s="9">
        <v>4.4929920308179596E-3</v>
      </c>
      <c r="F12943" s="9">
        <v>9.3840230601322794E-3</v>
      </c>
      <c r="G12943" s="10">
        <v>0</v>
      </c>
      <c r="H12943" s="10">
        <v>0</v>
      </c>
      <c r="I12943" s="10">
        <v>0</v>
      </c>
    </row>
    <row r="12944" spans="1:9" x14ac:dyDescent="0.3">
      <c r="A12944" t="s">
        <v>24466</v>
      </c>
      <c r="C12944" t="s">
        <v>24467</v>
      </c>
      <c r="D12944" s="9">
        <v>7.95374152242786</v>
      </c>
      <c r="E12944" s="9">
        <v>7.6823478083053098</v>
      </c>
      <c r="F12944" s="9">
        <v>7.5465585594266598</v>
      </c>
      <c r="G12944" s="10">
        <v>6.6933795629201196</v>
      </c>
      <c r="H12944" s="10">
        <v>5.9557608115980596</v>
      </c>
      <c r="I12944" s="10">
        <v>6.2910124765117601</v>
      </c>
    </row>
    <row r="12945" spans="1:9" x14ac:dyDescent="0.3">
      <c r="A12945" t="s">
        <v>24468</v>
      </c>
      <c r="C12945" t="s">
        <v>24469</v>
      </c>
      <c r="D12945" s="9">
        <v>41.672154002562998</v>
      </c>
      <c r="E12945" s="9">
        <v>41.224198154900698</v>
      </c>
      <c r="F12945" s="9">
        <v>42.980223018839801</v>
      </c>
      <c r="G12945" s="10">
        <v>40.112292198856302</v>
      </c>
      <c r="H12945" s="10">
        <v>42.2217770457396</v>
      </c>
      <c r="I12945" s="10">
        <v>41.581847482118498</v>
      </c>
    </row>
    <row r="12946" spans="1:9" x14ac:dyDescent="0.3">
      <c r="A12946" t="s">
        <v>24470</v>
      </c>
      <c r="C12946" t="s">
        <v>24471</v>
      </c>
      <c r="D12946" s="9">
        <v>17.130821166536499</v>
      </c>
      <c r="E12946" s="9">
        <v>16.2447122202244</v>
      </c>
      <c r="F12946" s="9">
        <v>18.2220300356372</v>
      </c>
      <c r="G12946" s="10">
        <v>13.261671060815599</v>
      </c>
      <c r="H12946" s="10">
        <v>15.2057531506183</v>
      </c>
      <c r="I12946" s="10">
        <v>12.3498180592025</v>
      </c>
    </row>
    <row r="12947" spans="1:9" x14ac:dyDescent="0.3">
      <c r="A12947" t="s">
        <v>24472</v>
      </c>
      <c r="C12947" t="s">
        <v>24473</v>
      </c>
      <c r="D12947" s="9">
        <v>0</v>
      </c>
      <c r="E12947" s="9">
        <v>5.1839311414395503E-2</v>
      </c>
      <c r="F12947" s="9">
        <v>0</v>
      </c>
      <c r="G12947" s="10">
        <v>4.5531029048348298E-2</v>
      </c>
      <c r="H12947" s="10">
        <v>9.6006017998221505E-2</v>
      </c>
      <c r="I12947" s="10">
        <v>0</v>
      </c>
    </row>
    <row r="12948" spans="1:9" x14ac:dyDescent="0.3">
      <c r="A12948" t="s">
        <v>24474</v>
      </c>
      <c r="C12948" t="s">
        <v>24475</v>
      </c>
      <c r="D12948" s="9">
        <v>0</v>
      </c>
      <c r="E12948" s="9">
        <v>7.63947747159512E-2</v>
      </c>
      <c r="F12948" s="9">
        <v>1.99446805906527E-2</v>
      </c>
      <c r="G12948" s="10">
        <v>6.7098358597565994E-2</v>
      </c>
      <c r="H12948" s="10">
        <v>0.106111914629613</v>
      </c>
      <c r="I12948" s="10">
        <v>0.15068379175647001</v>
      </c>
    </row>
    <row r="12949" spans="1:9" x14ac:dyDescent="0.3">
      <c r="A12949" t="s">
        <v>24476</v>
      </c>
      <c r="C12949" t="s">
        <v>24477</v>
      </c>
      <c r="D12949" s="9">
        <v>4.8236229204932897E-3</v>
      </c>
      <c r="E12949" s="9">
        <v>0</v>
      </c>
      <c r="F12949" s="9">
        <v>8.9660846635780302E-3</v>
      </c>
      <c r="G12949" s="10">
        <v>0</v>
      </c>
      <c r="H12949" s="10">
        <v>0</v>
      </c>
      <c r="I12949" s="10">
        <v>0</v>
      </c>
    </row>
    <row r="12950" spans="1:9" x14ac:dyDescent="0.3">
      <c r="A12950" t="s">
        <v>24478</v>
      </c>
      <c r="C12950" t="s">
        <v>24479</v>
      </c>
      <c r="D12950" s="9">
        <v>0</v>
      </c>
      <c r="E12950" s="9">
        <v>0</v>
      </c>
      <c r="F12950" s="9">
        <v>0</v>
      </c>
      <c r="G12950" s="10">
        <v>0</v>
      </c>
      <c r="H12950" s="10">
        <v>0</v>
      </c>
      <c r="I12950" s="10">
        <v>0</v>
      </c>
    </row>
    <row r="12951" spans="1:9" x14ac:dyDescent="0.3">
      <c r="A12951" t="s">
        <v>24480</v>
      </c>
      <c r="C12951" t="s">
        <v>24481</v>
      </c>
      <c r="D12951" s="9">
        <v>2.2216494028041201E-2</v>
      </c>
      <c r="E12951" s="9">
        <v>0</v>
      </c>
      <c r="F12951" s="9">
        <v>0</v>
      </c>
      <c r="G12951" s="10">
        <v>8.6830007319766797E-2</v>
      </c>
      <c r="H12951" s="10">
        <v>0.183088399708147</v>
      </c>
      <c r="I12951" s="10">
        <v>0.22285194476803899</v>
      </c>
    </row>
    <row r="12952" spans="1:9" x14ac:dyDescent="0.3">
      <c r="A12952" t="s">
        <v>24482</v>
      </c>
      <c r="C12952" t="s">
        <v>24483</v>
      </c>
      <c r="D12952" s="9">
        <v>0</v>
      </c>
      <c r="E12952" s="9">
        <v>0</v>
      </c>
      <c r="F12952" s="9">
        <v>0</v>
      </c>
      <c r="G12952" s="10">
        <v>0</v>
      </c>
      <c r="H12952" s="10">
        <v>0</v>
      </c>
      <c r="I12952" s="10">
        <v>0</v>
      </c>
    </row>
    <row r="12953" spans="1:9" x14ac:dyDescent="0.3">
      <c r="A12953" t="s">
        <v>24484</v>
      </c>
      <c r="C12953" t="s">
        <v>24485</v>
      </c>
      <c r="D12953" s="9">
        <v>0.244164051783717</v>
      </c>
      <c r="E12953" s="9">
        <v>0.36216505234714602</v>
      </c>
      <c r="F12953" s="9">
        <v>0.15128293927469599</v>
      </c>
      <c r="G12953" s="10">
        <v>0.25447479248939903</v>
      </c>
      <c r="H12953" s="10">
        <v>0.16768174376401701</v>
      </c>
      <c r="I12953" s="10">
        <v>8.1639694834788404E-2</v>
      </c>
    </row>
    <row r="12954" spans="1:9" x14ac:dyDescent="0.3">
      <c r="A12954" t="s">
        <v>24486</v>
      </c>
      <c r="C12954" t="s">
        <v>24487</v>
      </c>
      <c r="D12954" s="9">
        <v>0.42080212634563002</v>
      </c>
      <c r="E12954" s="9">
        <v>0.65537827600965004</v>
      </c>
      <c r="F12954" s="9">
        <v>0.61922683702277603</v>
      </c>
      <c r="G12954" s="10">
        <v>0.54821508837303001</v>
      </c>
      <c r="H12954" s="10">
        <v>0.60687783889769498</v>
      </c>
      <c r="I12954" s="10">
        <v>0.492453943379491</v>
      </c>
    </row>
    <row r="12955" spans="1:9" x14ac:dyDescent="0.3">
      <c r="A12955" t="s">
        <v>24488</v>
      </c>
      <c r="C12955" t="s">
        <v>24489</v>
      </c>
      <c r="D12955" s="9">
        <v>5.7895672713074697</v>
      </c>
      <c r="E12955" s="9">
        <v>7.0788466607845297</v>
      </c>
      <c r="F12955" s="9">
        <v>7.6392329564239896</v>
      </c>
      <c r="G12955" s="10">
        <v>5.4285721357893797</v>
      </c>
      <c r="H12955" s="10">
        <v>5.3074591271717999</v>
      </c>
      <c r="I12955" s="10">
        <v>5.4611534051202204</v>
      </c>
    </row>
    <row r="12956" spans="1:9" x14ac:dyDescent="0.3">
      <c r="A12956" t="s">
        <v>24490</v>
      </c>
      <c r="C12956" t="s">
        <v>28</v>
      </c>
      <c r="D12956" s="9">
        <v>0</v>
      </c>
      <c r="E12956" s="9">
        <v>0</v>
      </c>
      <c r="F12956" s="9">
        <v>0</v>
      </c>
      <c r="G12956" s="10">
        <v>0</v>
      </c>
      <c r="H12956" s="10">
        <v>0</v>
      </c>
      <c r="I12956" s="10">
        <v>0</v>
      </c>
    </row>
    <row r="12957" spans="1:9" x14ac:dyDescent="0.3">
      <c r="A12957" t="s">
        <v>24491</v>
      </c>
      <c r="C12957" t="s">
        <v>24492</v>
      </c>
      <c r="D12957" s="9">
        <v>2.72806013909433E-2</v>
      </c>
      <c r="E12957" s="9">
        <v>3.6418433929037403E-2</v>
      </c>
      <c r="F12957" s="9">
        <v>0</v>
      </c>
      <c r="G12957" s="10">
        <v>0</v>
      </c>
      <c r="H12957" s="10">
        <v>2.2482222647008901E-2</v>
      </c>
      <c r="I12957" s="10">
        <v>0</v>
      </c>
    </row>
    <row r="12958" spans="1:9" x14ac:dyDescent="0.3">
      <c r="A12958" t="s">
        <v>24493</v>
      </c>
      <c r="C12958" t="s">
        <v>24494</v>
      </c>
      <c r="D12958" s="9">
        <v>0</v>
      </c>
      <c r="E12958" s="9">
        <v>0</v>
      </c>
      <c r="F12958" s="9">
        <v>0.22871473955434801</v>
      </c>
      <c r="G12958" s="10">
        <v>0</v>
      </c>
      <c r="H12958" s="10">
        <v>0</v>
      </c>
      <c r="I12958" s="10">
        <v>0.493702769947655</v>
      </c>
    </row>
    <row r="12959" spans="1:9" x14ac:dyDescent="0.3">
      <c r="A12959" t="s">
        <v>24495</v>
      </c>
      <c r="C12959" t="s">
        <v>636</v>
      </c>
      <c r="D12959" s="9">
        <v>0</v>
      </c>
      <c r="E12959" s="9">
        <v>0</v>
      </c>
      <c r="F12959" s="9">
        <v>0</v>
      </c>
      <c r="G12959" s="10">
        <v>0</v>
      </c>
      <c r="H12959" s="10">
        <v>0</v>
      </c>
      <c r="I12959" s="10">
        <v>0</v>
      </c>
    </row>
    <row r="12960" spans="1:9" x14ac:dyDescent="0.3">
      <c r="A12960" t="s">
        <v>24496</v>
      </c>
      <c r="C12960" t="s">
        <v>24497</v>
      </c>
      <c r="D12960" s="9">
        <v>0</v>
      </c>
      <c r="E12960" s="9">
        <v>0</v>
      </c>
      <c r="F12960" s="9">
        <v>0</v>
      </c>
      <c r="G12960" s="10">
        <v>0</v>
      </c>
      <c r="H12960" s="10">
        <v>0</v>
      </c>
      <c r="I12960" s="10">
        <v>0</v>
      </c>
    </row>
    <row r="12961" spans="1:9" x14ac:dyDescent="0.3">
      <c r="A12961" t="s">
        <v>24498</v>
      </c>
      <c r="C12961" t="s">
        <v>24499</v>
      </c>
      <c r="D12961" s="9">
        <v>1.5333977395354199</v>
      </c>
      <c r="E12961" s="9">
        <v>1.0505092078082201</v>
      </c>
      <c r="F12961" s="9">
        <v>1.7839749685239199</v>
      </c>
      <c r="G12961" s="10">
        <v>1.82810100928127</v>
      </c>
      <c r="H12961" s="10">
        <v>1.6000663455873401</v>
      </c>
      <c r="I12961" s="10">
        <v>1.4164162227463799</v>
      </c>
    </row>
    <row r="12962" spans="1:9" x14ac:dyDescent="0.3">
      <c r="A12962" t="s">
        <v>24500</v>
      </c>
      <c r="C12962" t="s">
        <v>24501</v>
      </c>
      <c r="D12962" s="9">
        <v>0</v>
      </c>
      <c r="E12962" s="9">
        <v>0</v>
      </c>
      <c r="F12962" s="9">
        <v>0</v>
      </c>
      <c r="G12962" s="10">
        <v>0</v>
      </c>
      <c r="H12962" s="10">
        <v>0</v>
      </c>
      <c r="I12962" s="10">
        <v>0</v>
      </c>
    </row>
    <row r="12963" spans="1:9" x14ac:dyDescent="0.3">
      <c r="A12963" t="s">
        <v>24502</v>
      </c>
      <c r="C12963" t="s">
        <v>24503</v>
      </c>
      <c r="D12963" s="9">
        <v>6.94022141351575E-2</v>
      </c>
      <c r="E12963" s="9">
        <v>0.12353197613643201</v>
      </c>
      <c r="F12963" s="9">
        <v>0.298321499047422</v>
      </c>
      <c r="G12963" s="10">
        <v>0.21699894695383001</v>
      </c>
      <c r="H12963" s="10">
        <v>0.17873460797541199</v>
      </c>
      <c r="I12963" s="10">
        <v>0.139233655604762</v>
      </c>
    </row>
    <row r="12964" spans="1:9" x14ac:dyDescent="0.3">
      <c r="A12964" t="s">
        <v>24504</v>
      </c>
      <c r="C12964" t="s">
        <v>24505</v>
      </c>
      <c r="D12964" s="9">
        <v>0</v>
      </c>
      <c r="E12964" s="9">
        <v>0</v>
      </c>
      <c r="F12964" s="9">
        <v>0</v>
      </c>
      <c r="G12964" s="10">
        <v>0</v>
      </c>
      <c r="H12964" s="10">
        <v>0</v>
      </c>
      <c r="I12964" s="10">
        <v>0</v>
      </c>
    </row>
    <row r="12965" spans="1:9" x14ac:dyDescent="0.3">
      <c r="A12965" t="s">
        <v>24506</v>
      </c>
      <c r="C12965" t="s">
        <v>24507</v>
      </c>
      <c r="D12965" s="9">
        <v>0.398206206811486</v>
      </c>
      <c r="E12965" s="9">
        <v>0.44183956249543899</v>
      </c>
      <c r="F12965" s="9">
        <v>0.490249276353874</v>
      </c>
      <c r="G12965" s="10">
        <v>0.75593284462538801</v>
      </c>
      <c r="H12965" s="10">
        <v>0.77140274371935802</v>
      </c>
      <c r="I12965" s="10">
        <v>0.69512515097205896</v>
      </c>
    </row>
    <row r="12966" spans="1:9" x14ac:dyDescent="0.3">
      <c r="A12966" t="s">
        <v>24508</v>
      </c>
      <c r="C12966" t="s">
        <v>1085</v>
      </c>
      <c r="D12966" s="9">
        <v>0</v>
      </c>
      <c r="E12966" s="9">
        <v>0</v>
      </c>
      <c r="F12966" s="9">
        <v>0</v>
      </c>
      <c r="G12966" s="10">
        <v>0</v>
      </c>
      <c r="H12966" s="10">
        <v>0</v>
      </c>
      <c r="I12966" s="10">
        <v>0</v>
      </c>
    </row>
    <row r="12967" spans="1:9" x14ac:dyDescent="0.3">
      <c r="A12967" t="s">
        <v>24509</v>
      </c>
      <c r="C12967" t="s">
        <v>24510</v>
      </c>
      <c r="D12967" s="9">
        <v>4.1799227277136302</v>
      </c>
      <c r="E12967" s="9">
        <v>4.0172730448582996</v>
      </c>
      <c r="F12967" s="9">
        <v>3.7340121625865801</v>
      </c>
      <c r="G12967" s="10">
        <v>4.0729689050767099</v>
      </c>
      <c r="H12967" s="10">
        <v>3.9716486816910002</v>
      </c>
      <c r="I12967" s="10">
        <v>4.2694300805454999</v>
      </c>
    </row>
    <row r="12968" spans="1:9" x14ac:dyDescent="0.3">
      <c r="A12968" t="s">
        <v>24511</v>
      </c>
      <c r="C12968" t="s">
        <v>24512</v>
      </c>
      <c r="D12968" s="9">
        <v>0</v>
      </c>
      <c r="E12968" s="9">
        <v>0</v>
      </c>
      <c r="F12968" s="9">
        <v>0.66073146982367303</v>
      </c>
      <c r="G12968" s="10">
        <v>0</v>
      </c>
      <c r="H12968" s="10">
        <v>0.14647071976651699</v>
      </c>
      <c r="I12968" s="10">
        <v>0</v>
      </c>
    </row>
    <row r="12969" spans="1:9" x14ac:dyDescent="0.3">
      <c r="A12969" t="s">
        <v>24513</v>
      </c>
      <c r="C12969" t="s">
        <v>24514</v>
      </c>
      <c r="D12969" s="9">
        <v>8.47033539011389</v>
      </c>
      <c r="E12969" s="9">
        <v>9.586349353988</v>
      </c>
      <c r="F12969" s="9">
        <v>9.8549665544537994</v>
      </c>
      <c r="G12969" s="10">
        <v>9.4695351514601196</v>
      </c>
      <c r="H12969" s="10">
        <v>10.882877939301901</v>
      </c>
      <c r="I12969" s="10">
        <v>10.012011529506101</v>
      </c>
    </row>
    <row r="12970" spans="1:9" x14ac:dyDescent="0.3">
      <c r="A12970" t="s">
        <v>24515</v>
      </c>
      <c r="C12970" t="s">
        <v>24516</v>
      </c>
      <c r="D12970" s="9">
        <v>10.010118967357901</v>
      </c>
      <c r="E12970" s="9">
        <v>9.6089590189765399</v>
      </c>
      <c r="F12970" s="9">
        <v>11.0703475731381</v>
      </c>
      <c r="G12970" s="10">
        <v>7.9759569788899896</v>
      </c>
      <c r="H12970" s="10">
        <v>6.7807831242590897</v>
      </c>
      <c r="I12970" s="10">
        <v>7.8227256933834202</v>
      </c>
    </row>
    <row r="12971" spans="1:9" x14ac:dyDescent="0.3">
      <c r="A12971" t="s">
        <v>24517</v>
      </c>
      <c r="C12971" t="s">
        <v>32</v>
      </c>
      <c r="D12971" s="9">
        <v>0</v>
      </c>
      <c r="E12971" s="9">
        <v>0</v>
      </c>
      <c r="F12971" s="9">
        <v>0</v>
      </c>
      <c r="G12971" s="10">
        <v>0</v>
      </c>
      <c r="H12971" s="10">
        <v>0</v>
      </c>
      <c r="I12971" s="10">
        <v>0</v>
      </c>
    </row>
    <row r="12972" spans="1:9" x14ac:dyDescent="0.3">
      <c r="A12972" t="s">
        <v>24518</v>
      </c>
      <c r="C12972" t="s">
        <v>24519</v>
      </c>
      <c r="D12972" s="9">
        <v>2.7823811957372202</v>
      </c>
      <c r="E12972" s="9">
        <v>2.65001099688096</v>
      </c>
      <c r="F12972" s="9">
        <v>2.59726793881832</v>
      </c>
      <c r="G12972" s="10">
        <v>2.6709399434700098</v>
      </c>
      <c r="H12972" s="10">
        <v>2.1119633712813002</v>
      </c>
      <c r="I12972" s="10">
        <v>3.3418375435849401</v>
      </c>
    </row>
    <row r="12973" spans="1:9" x14ac:dyDescent="0.3">
      <c r="A12973" t="s">
        <v>24520</v>
      </c>
      <c r="C12973" t="s">
        <v>24521</v>
      </c>
      <c r="D12973" s="9">
        <v>0</v>
      </c>
      <c r="E12973" s="9">
        <v>0</v>
      </c>
      <c r="F12973" s="9">
        <v>0</v>
      </c>
      <c r="G12973" s="10">
        <v>0</v>
      </c>
      <c r="H12973" s="10">
        <v>0</v>
      </c>
      <c r="I12973" s="10">
        <v>0</v>
      </c>
    </row>
    <row r="12974" spans="1:9" x14ac:dyDescent="0.3">
      <c r="A12974" t="s">
        <v>24522</v>
      </c>
      <c r="C12974" t="s">
        <v>24523</v>
      </c>
      <c r="D12974" s="9">
        <v>0</v>
      </c>
      <c r="E12974" s="9">
        <v>0</v>
      </c>
      <c r="F12974" s="9">
        <v>0</v>
      </c>
      <c r="G12974" s="10">
        <v>0</v>
      </c>
      <c r="H12974" s="10">
        <v>0</v>
      </c>
      <c r="I12974" s="10">
        <v>0</v>
      </c>
    </row>
    <row r="12975" spans="1:9" x14ac:dyDescent="0.3">
      <c r="A12975" t="s">
        <v>24524</v>
      </c>
      <c r="C12975" t="s">
        <v>24525</v>
      </c>
      <c r="D12975" s="9">
        <v>0</v>
      </c>
      <c r="E12975" s="9">
        <v>0</v>
      </c>
      <c r="F12975" s="9">
        <v>0</v>
      </c>
      <c r="G12975" s="10">
        <v>0</v>
      </c>
      <c r="H12975" s="10">
        <v>8.9255594857721596E-2</v>
      </c>
      <c r="I12975" s="10">
        <v>0</v>
      </c>
    </row>
    <row r="12976" spans="1:9" x14ac:dyDescent="0.3">
      <c r="A12976" t="s">
        <v>24526</v>
      </c>
      <c r="C12976" t="s">
        <v>24527</v>
      </c>
      <c r="D12976" s="9">
        <v>28.095867007622001</v>
      </c>
      <c r="E12976" s="9">
        <v>31.304999853252699</v>
      </c>
      <c r="F12976" s="9">
        <v>32.433986390704497</v>
      </c>
      <c r="G12976" s="10">
        <v>27.5388661935255</v>
      </c>
      <c r="H12976" s="10">
        <v>27.190824417456302</v>
      </c>
      <c r="I12976" s="10">
        <v>27.088812716667899</v>
      </c>
    </row>
    <row r="12977" spans="1:9" x14ac:dyDescent="0.3">
      <c r="A12977" t="s">
        <v>24528</v>
      </c>
      <c r="C12977" t="s">
        <v>24529</v>
      </c>
      <c r="D12977" s="9">
        <v>1.1464724598805101</v>
      </c>
      <c r="E12977" s="9">
        <v>1.7005462328049299</v>
      </c>
      <c r="F12977" s="9">
        <v>1.3227190831261</v>
      </c>
      <c r="G12977" s="10">
        <v>0.97857088097258105</v>
      </c>
      <c r="H12977" s="10">
        <v>1.07513963691735</v>
      </c>
      <c r="I12977" s="10">
        <v>1.0442689609586699</v>
      </c>
    </row>
    <row r="12978" spans="1:9" x14ac:dyDescent="0.3">
      <c r="A12978" t="s">
        <v>24530</v>
      </c>
      <c r="C12978" t="s">
        <v>24531</v>
      </c>
      <c r="D12978" s="9">
        <v>10.6663810699509</v>
      </c>
      <c r="E12978" s="9">
        <v>10.108521993890101</v>
      </c>
      <c r="F12978" s="9">
        <v>10.5562844140244</v>
      </c>
      <c r="G12978" s="10">
        <v>8.2925385474895705</v>
      </c>
      <c r="H12978" s="10">
        <v>6.4778774057182602</v>
      </c>
      <c r="I12978" s="10">
        <v>8.1546510894750508</v>
      </c>
    </row>
    <row r="12979" spans="1:9" x14ac:dyDescent="0.3">
      <c r="A12979" t="s">
        <v>24532</v>
      </c>
      <c r="C12979" t="s">
        <v>24533</v>
      </c>
      <c r="D12979" s="9">
        <v>0</v>
      </c>
      <c r="E12979" s="9">
        <v>0</v>
      </c>
      <c r="F12979" s="9">
        <v>0</v>
      </c>
      <c r="G12979" s="10">
        <v>0</v>
      </c>
      <c r="H12979" s="10">
        <v>0</v>
      </c>
      <c r="I12979" s="10">
        <v>0</v>
      </c>
    </row>
    <row r="12980" spans="1:9" x14ac:dyDescent="0.3">
      <c r="A12980" t="s">
        <v>24534</v>
      </c>
      <c r="C12980" t="s">
        <v>24535</v>
      </c>
      <c r="D12980" s="9">
        <v>11.899933872654501</v>
      </c>
      <c r="E12980" s="9">
        <v>12.972302102610399</v>
      </c>
      <c r="F12980" s="9">
        <v>12.7193498841853</v>
      </c>
      <c r="G12980" s="10">
        <v>12.781991374007401</v>
      </c>
      <c r="H12980" s="10">
        <v>11.4300336731553</v>
      </c>
      <c r="I12980" s="10">
        <v>12.577500302647699</v>
      </c>
    </row>
    <row r="12981" spans="1:9" x14ac:dyDescent="0.3">
      <c r="A12981" t="s">
        <v>24536</v>
      </c>
      <c r="C12981" t="s">
        <v>24537</v>
      </c>
      <c r="D12981" s="9">
        <v>48.786275869422397</v>
      </c>
      <c r="E12981" s="9">
        <v>48.737227723408203</v>
      </c>
      <c r="F12981" s="9">
        <v>52.134231505291702</v>
      </c>
      <c r="G12981" s="10">
        <v>40.118670560241704</v>
      </c>
      <c r="H12981" s="10">
        <v>43.670711665819503</v>
      </c>
      <c r="I12981" s="10">
        <v>41.255015626118102</v>
      </c>
    </row>
    <row r="12982" spans="1:9" x14ac:dyDescent="0.3">
      <c r="A12982" t="s">
        <v>24538</v>
      </c>
      <c r="C12982" t="s">
        <v>24539</v>
      </c>
      <c r="D12982" s="9">
        <v>0</v>
      </c>
      <c r="E12982" s="9">
        <v>0</v>
      </c>
      <c r="F12982" s="9">
        <v>0</v>
      </c>
      <c r="G12982" s="10">
        <v>0</v>
      </c>
      <c r="H12982" s="10">
        <v>0</v>
      </c>
      <c r="I12982" s="10">
        <v>0</v>
      </c>
    </row>
    <row r="12983" spans="1:9" x14ac:dyDescent="0.3">
      <c r="A12983" t="s">
        <v>24540</v>
      </c>
      <c r="C12983" t="s">
        <v>24541</v>
      </c>
      <c r="D12983" s="9">
        <v>0.39062670075203398</v>
      </c>
      <c r="E12983" s="9">
        <v>0.25148903355233099</v>
      </c>
      <c r="F12983" s="9">
        <v>0.285802011677326</v>
      </c>
      <c r="G12983" s="10">
        <v>0.487247523089339</v>
      </c>
      <c r="H12983" s="10">
        <v>0.46575581393381799</v>
      </c>
      <c r="I12983" s="10">
        <v>0.47520371531832201</v>
      </c>
    </row>
    <row r="12984" spans="1:9" x14ac:dyDescent="0.3">
      <c r="A12984" t="s">
        <v>24542</v>
      </c>
      <c r="C12984" t="s">
        <v>24543</v>
      </c>
      <c r="D12984" s="9">
        <v>17.022898217055801</v>
      </c>
      <c r="E12984" s="9">
        <v>17.214437406705098</v>
      </c>
      <c r="F12984" s="9">
        <v>16.332820588632899</v>
      </c>
      <c r="G12984" s="10">
        <v>14.4934473983622</v>
      </c>
      <c r="H12984" s="10">
        <v>14.867718478258301</v>
      </c>
      <c r="I12984" s="10">
        <v>13.8110972511942</v>
      </c>
    </row>
    <row r="12985" spans="1:9" x14ac:dyDescent="0.3">
      <c r="A12985" t="s">
        <v>24544</v>
      </c>
      <c r="C12985" t="s">
        <v>24545</v>
      </c>
      <c r="D12985" s="9">
        <v>0</v>
      </c>
      <c r="E12985" s="9">
        <v>0</v>
      </c>
      <c r="F12985" s="9">
        <v>0</v>
      </c>
      <c r="G12985" s="10">
        <v>0</v>
      </c>
      <c r="H12985" s="10">
        <v>0</v>
      </c>
      <c r="I12985" s="10">
        <v>0</v>
      </c>
    </row>
    <row r="12986" spans="1:9" x14ac:dyDescent="0.3">
      <c r="A12986" t="s">
        <v>24546</v>
      </c>
      <c r="C12986" t="s">
        <v>24547</v>
      </c>
      <c r="D12986" s="9">
        <v>2.3999546839065902</v>
      </c>
      <c r="E12986" s="9">
        <v>2.22875594364859</v>
      </c>
      <c r="F12986" s="9">
        <v>2.0226908543956998</v>
      </c>
      <c r="G12986" s="10">
        <v>2.6100540006726298</v>
      </c>
      <c r="H12986" s="10">
        <v>2.1375275362055599</v>
      </c>
      <c r="I12986" s="10">
        <v>2.6017605113047901</v>
      </c>
    </row>
    <row r="12987" spans="1:9" x14ac:dyDescent="0.3">
      <c r="A12987" t="s">
        <v>24548</v>
      </c>
      <c r="C12987" t="s">
        <v>24549</v>
      </c>
      <c r="D12987" s="9">
        <v>0</v>
      </c>
      <c r="E12987" s="9">
        <v>0</v>
      </c>
      <c r="F12987" s="9">
        <v>0</v>
      </c>
      <c r="G12987" s="10">
        <v>0</v>
      </c>
      <c r="H12987" s="10">
        <v>0</v>
      </c>
      <c r="I12987" s="10">
        <v>0</v>
      </c>
    </row>
    <row r="12988" spans="1:9" x14ac:dyDescent="0.3">
      <c r="A12988" t="s">
        <v>24550</v>
      </c>
      <c r="C12988" t="s">
        <v>24551</v>
      </c>
      <c r="D12988" s="9">
        <v>0</v>
      </c>
      <c r="E12988" s="9">
        <v>0</v>
      </c>
      <c r="F12988" s="9">
        <v>0</v>
      </c>
      <c r="G12988" s="10">
        <v>0</v>
      </c>
      <c r="H12988" s="10">
        <v>6.2023431822955302E-3</v>
      </c>
      <c r="I12988" s="10">
        <v>0</v>
      </c>
    </row>
    <row r="12989" spans="1:9" x14ac:dyDescent="0.3">
      <c r="A12989" t="s">
        <v>24552</v>
      </c>
      <c r="C12989" t="s">
        <v>24553</v>
      </c>
      <c r="D12989" s="9">
        <v>31.209114907787502</v>
      </c>
      <c r="E12989" s="9">
        <v>34.035715821732197</v>
      </c>
      <c r="F12989" s="9">
        <v>30.313100520580001</v>
      </c>
      <c r="G12989" s="10">
        <v>30.135342698824299</v>
      </c>
      <c r="H12989" s="10">
        <v>34.839728432384298</v>
      </c>
      <c r="I12989" s="10">
        <v>33.043868562833197</v>
      </c>
    </row>
    <row r="12990" spans="1:9" x14ac:dyDescent="0.3">
      <c r="A12990" t="s">
        <v>24554</v>
      </c>
      <c r="C12990" t="s">
        <v>24555</v>
      </c>
      <c r="D12990" s="9">
        <v>0.681791423286773</v>
      </c>
      <c r="E12990" s="9">
        <v>6.0677489098161203E-2</v>
      </c>
      <c r="F12990" s="9">
        <v>0</v>
      </c>
      <c r="G12990" s="10">
        <v>0</v>
      </c>
      <c r="H12990" s="10">
        <v>0</v>
      </c>
      <c r="I12990" s="10">
        <v>0</v>
      </c>
    </row>
    <row r="12991" spans="1:9" x14ac:dyDescent="0.3">
      <c r="A12991" t="s">
        <v>24556</v>
      </c>
      <c r="C12991" t="s">
        <v>24557</v>
      </c>
      <c r="D12991" s="9">
        <v>0</v>
      </c>
      <c r="E12991" s="9">
        <v>0</v>
      </c>
      <c r="F12991" s="9">
        <v>0</v>
      </c>
      <c r="G12991" s="10">
        <v>0</v>
      </c>
      <c r="H12991" s="10">
        <v>0</v>
      </c>
      <c r="I12991" s="10">
        <v>0</v>
      </c>
    </row>
    <row r="12992" spans="1:9" x14ac:dyDescent="0.3">
      <c r="A12992" t="s">
        <v>24558</v>
      </c>
      <c r="C12992" t="s">
        <v>32</v>
      </c>
      <c r="D12992" s="9">
        <v>0</v>
      </c>
      <c r="E12992" s="9">
        <v>0</v>
      </c>
      <c r="F12992" s="9">
        <v>0</v>
      </c>
      <c r="G12992" s="10">
        <v>0</v>
      </c>
      <c r="H12992" s="10">
        <v>0</v>
      </c>
      <c r="I12992" s="10">
        <v>0</v>
      </c>
    </row>
    <row r="12993" spans="1:9" x14ac:dyDescent="0.3">
      <c r="A12993" t="s">
        <v>24559</v>
      </c>
      <c r="C12993" t="s">
        <v>24560</v>
      </c>
      <c r="D12993" s="9">
        <v>0</v>
      </c>
      <c r="E12993" s="9">
        <v>0</v>
      </c>
      <c r="F12993" s="9">
        <v>0</v>
      </c>
      <c r="G12993" s="10">
        <v>0</v>
      </c>
      <c r="H12993" s="10">
        <v>0</v>
      </c>
      <c r="I12993" s="10">
        <v>0</v>
      </c>
    </row>
    <row r="12994" spans="1:9" x14ac:dyDescent="0.3">
      <c r="A12994" t="s">
        <v>24561</v>
      </c>
      <c r="C12994" t="s">
        <v>24562</v>
      </c>
      <c r="D12994" s="9">
        <v>45.633861360655203</v>
      </c>
      <c r="E12994" s="9">
        <v>46.778102527003298</v>
      </c>
      <c r="F12994" s="9">
        <v>47.623539638193897</v>
      </c>
      <c r="G12994" s="10">
        <v>52.2105202340448</v>
      </c>
      <c r="H12994" s="10">
        <v>57.255571433598298</v>
      </c>
      <c r="I12994" s="10">
        <v>55.8536455944108</v>
      </c>
    </row>
    <row r="12995" spans="1:9" x14ac:dyDescent="0.3">
      <c r="A12995" t="s">
        <v>24563</v>
      </c>
      <c r="C12995" t="s">
        <v>24564</v>
      </c>
      <c r="D12995" s="9">
        <v>0</v>
      </c>
      <c r="E12995" s="9">
        <v>0</v>
      </c>
      <c r="F12995" s="9">
        <v>0</v>
      </c>
      <c r="G12995" s="10">
        <v>0</v>
      </c>
      <c r="H12995" s="10">
        <v>0</v>
      </c>
      <c r="I12995" s="10">
        <v>0</v>
      </c>
    </row>
    <row r="12996" spans="1:9" x14ac:dyDescent="0.3">
      <c r="A12996" t="s">
        <v>24565</v>
      </c>
      <c r="C12996" t="s">
        <v>24566</v>
      </c>
      <c r="D12996" s="9">
        <v>15.331933648853701</v>
      </c>
      <c r="E12996" s="9">
        <v>15.401649340426101</v>
      </c>
      <c r="F12996" s="9">
        <v>12.052847813292701</v>
      </c>
      <c r="G12996" s="10">
        <v>11.2130868869781</v>
      </c>
      <c r="H12996" s="10">
        <v>13.4128640798681</v>
      </c>
      <c r="I12996" s="10">
        <v>13.729386906696901</v>
      </c>
    </row>
    <row r="12997" spans="1:9" x14ac:dyDescent="0.3">
      <c r="A12997" t="s">
        <v>24567</v>
      </c>
      <c r="C12997" t="s">
        <v>24568</v>
      </c>
      <c r="D12997" s="9">
        <v>0</v>
      </c>
      <c r="E12997" s="9">
        <v>0</v>
      </c>
      <c r="F12997" s="9">
        <v>0</v>
      </c>
      <c r="G12997" s="10">
        <v>0</v>
      </c>
      <c r="H12997" s="10">
        <v>0</v>
      </c>
      <c r="I12997" s="10">
        <v>0</v>
      </c>
    </row>
    <row r="12998" spans="1:9" x14ac:dyDescent="0.3">
      <c r="A12998" t="s">
        <v>24569</v>
      </c>
      <c r="C12998" t="s">
        <v>24570</v>
      </c>
      <c r="D12998" s="9">
        <v>2.8126170364759799</v>
      </c>
      <c r="E12998" s="9">
        <v>2.5957437193335302</v>
      </c>
      <c r="F12998" s="9">
        <v>3.1265182834509901</v>
      </c>
      <c r="G12998" s="10">
        <v>3.36423124024234</v>
      </c>
      <c r="H12998" s="10">
        <v>2.7866323144371998</v>
      </c>
      <c r="I12998" s="10">
        <v>3.5205552592815001</v>
      </c>
    </row>
    <row r="12999" spans="1:9" x14ac:dyDescent="0.3">
      <c r="A12999" t="s">
        <v>24571</v>
      </c>
      <c r="C12999" t="s">
        <v>24572</v>
      </c>
      <c r="D12999" s="9">
        <v>0</v>
      </c>
      <c r="E12999" s="9">
        <v>0</v>
      </c>
      <c r="F12999" s="9">
        <v>0</v>
      </c>
      <c r="G12999" s="10">
        <v>0</v>
      </c>
      <c r="H12999" s="10">
        <v>0</v>
      </c>
      <c r="I12999" s="10">
        <v>0</v>
      </c>
    </row>
    <row r="13000" spans="1:9" x14ac:dyDescent="0.3">
      <c r="A13000" t="s">
        <v>24573</v>
      </c>
      <c r="C13000" t="s">
        <v>28</v>
      </c>
      <c r="D13000" s="9">
        <v>0.20386900402202501</v>
      </c>
      <c r="E13000" s="9">
        <v>0.72575035980153602</v>
      </c>
      <c r="F13000" s="9">
        <v>0</v>
      </c>
      <c r="G13000" s="10">
        <v>0</v>
      </c>
      <c r="H13000" s="10">
        <v>0.16801053149688799</v>
      </c>
      <c r="I13000" s="10">
        <v>0</v>
      </c>
    </row>
    <row r="13001" spans="1:9" x14ac:dyDescent="0.3">
      <c r="A13001" t="s">
        <v>24574</v>
      </c>
      <c r="C13001" t="s">
        <v>24575</v>
      </c>
      <c r="D13001" s="9">
        <v>329.77532372674398</v>
      </c>
      <c r="E13001" s="9">
        <v>321.82315792524099</v>
      </c>
      <c r="F13001" s="9">
        <v>318.31710222681698</v>
      </c>
      <c r="G13001" s="10">
        <v>347.55490146387899</v>
      </c>
      <c r="H13001" s="10">
        <v>342.53201657801799</v>
      </c>
      <c r="I13001" s="10">
        <v>356.92852752974102</v>
      </c>
    </row>
    <row r="13002" spans="1:9" x14ac:dyDescent="0.3">
      <c r="A13002" t="s">
        <v>24576</v>
      </c>
      <c r="C13002" t="s">
        <v>24577</v>
      </c>
      <c r="D13002" s="9">
        <v>0</v>
      </c>
      <c r="E13002" s="9">
        <v>0</v>
      </c>
      <c r="F13002" s="9">
        <v>0</v>
      </c>
      <c r="G13002" s="10">
        <v>0</v>
      </c>
      <c r="H13002" s="10">
        <v>0</v>
      </c>
      <c r="I13002" s="10">
        <v>0</v>
      </c>
    </row>
    <row r="13003" spans="1:9" x14ac:dyDescent="0.3">
      <c r="A13003" t="s">
        <v>24578</v>
      </c>
      <c r="C13003" t="s">
        <v>24579</v>
      </c>
      <c r="D13003" s="9">
        <v>20.961113029024101</v>
      </c>
      <c r="E13003" s="9">
        <v>22.707339459761702</v>
      </c>
      <c r="F13003" s="9">
        <v>23.7222744764731</v>
      </c>
      <c r="G13003" s="10">
        <v>19.7182911729648</v>
      </c>
      <c r="H13003" s="10">
        <v>20.401470972291701</v>
      </c>
      <c r="I13003" s="10">
        <v>20.927702376044</v>
      </c>
    </row>
    <row r="13004" spans="1:9" x14ac:dyDescent="0.3">
      <c r="A13004" t="s">
        <v>24580</v>
      </c>
      <c r="C13004" t="s">
        <v>3786</v>
      </c>
      <c r="D13004" s="9">
        <v>0.67515059773527797</v>
      </c>
      <c r="E13004" s="9">
        <v>0.72103769512750004</v>
      </c>
      <c r="F13004" s="9">
        <v>0.87847252237920204</v>
      </c>
      <c r="G13004" s="10">
        <v>0.10554920370298899</v>
      </c>
      <c r="H13004" s="10">
        <v>0</v>
      </c>
      <c r="I13004" s="10">
        <v>0.13544767552135301</v>
      </c>
    </row>
    <row r="13005" spans="1:9" x14ac:dyDescent="0.3">
      <c r="A13005" t="s">
        <v>24581</v>
      </c>
      <c r="C13005" t="s">
        <v>24582</v>
      </c>
      <c r="D13005" s="9">
        <v>36.728459440682599</v>
      </c>
      <c r="E13005" s="9">
        <v>35.682546693118503</v>
      </c>
      <c r="F13005" s="9">
        <v>40.591638666891697</v>
      </c>
      <c r="G13005" s="10">
        <v>40.7388629272426</v>
      </c>
      <c r="H13005" s="10">
        <v>37.344170368580997</v>
      </c>
      <c r="I13005" s="10">
        <v>40.099473436037599</v>
      </c>
    </row>
    <row r="13006" spans="1:9" x14ac:dyDescent="0.3">
      <c r="A13006" t="s">
        <v>24583</v>
      </c>
      <c r="C13006" t="s">
        <v>24584</v>
      </c>
      <c r="D13006" s="9">
        <v>0</v>
      </c>
      <c r="E13006" s="9">
        <v>0</v>
      </c>
      <c r="F13006" s="9">
        <v>0</v>
      </c>
      <c r="G13006" s="10">
        <v>4.0738289148522198E-3</v>
      </c>
      <c r="H13006" s="10">
        <v>4.2950060683414901E-3</v>
      </c>
      <c r="I13006" s="10">
        <v>0</v>
      </c>
    </row>
    <row r="13007" spans="1:9" x14ac:dyDescent="0.3">
      <c r="A13007" t="s">
        <v>24585</v>
      </c>
      <c r="C13007" t="s">
        <v>24586</v>
      </c>
      <c r="D13007" s="9">
        <v>0</v>
      </c>
      <c r="E13007" s="9">
        <v>3.2793799483058203E-2</v>
      </c>
      <c r="F13007" s="9">
        <v>0.95889971728101897</v>
      </c>
      <c r="G13007" s="10">
        <v>7.6808398678135201E-2</v>
      </c>
      <c r="H13007" s="10">
        <v>4.04892479921619E-2</v>
      </c>
      <c r="I13007" s="10">
        <v>4.9282792747285101E-2</v>
      </c>
    </row>
    <row r="13008" spans="1:9" x14ac:dyDescent="0.3">
      <c r="A13008" t="s">
        <v>24587</v>
      </c>
      <c r="C13008" t="s">
        <v>24588</v>
      </c>
      <c r="D13008" s="9">
        <v>0</v>
      </c>
      <c r="E13008" s="9">
        <v>0</v>
      </c>
      <c r="F13008" s="9">
        <v>0</v>
      </c>
      <c r="G13008" s="10">
        <v>0</v>
      </c>
      <c r="H13008" s="10">
        <v>0</v>
      </c>
      <c r="I13008" s="10">
        <v>0</v>
      </c>
    </row>
    <row r="13009" spans="1:9" x14ac:dyDescent="0.3">
      <c r="A13009" t="s">
        <v>24589</v>
      </c>
      <c r="C13009" t="s">
        <v>24590</v>
      </c>
      <c r="D13009" s="9">
        <v>0</v>
      </c>
      <c r="E13009" s="9">
        <v>0</v>
      </c>
      <c r="F13009" s="9">
        <v>0</v>
      </c>
      <c r="G13009" s="10">
        <v>0</v>
      </c>
      <c r="H13009" s="10">
        <v>0</v>
      </c>
      <c r="I13009" s="10">
        <v>0</v>
      </c>
    </row>
    <row r="13010" spans="1:9" x14ac:dyDescent="0.3">
      <c r="A13010" t="s">
        <v>24591</v>
      </c>
      <c r="C13010" t="s">
        <v>24592</v>
      </c>
      <c r="D13010" s="9">
        <v>21.1087568152352</v>
      </c>
      <c r="E13010" s="9">
        <v>20.500803214937701</v>
      </c>
      <c r="F13010" s="9">
        <v>20.688779867432</v>
      </c>
      <c r="G13010" s="10">
        <v>28.171326942817799</v>
      </c>
      <c r="H13010" s="10">
        <v>22.159117108846299</v>
      </c>
      <c r="I13010" s="10">
        <v>22.4343908241169</v>
      </c>
    </row>
    <row r="13011" spans="1:9" x14ac:dyDescent="0.3">
      <c r="A13011" t="s">
        <v>24593</v>
      </c>
      <c r="C13011" t="s">
        <v>24594</v>
      </c>
      <c r="D13011" s="9">
        <v>2.03869004022025E-2</v>
      </c>
      <c r="E13011" s="9">
        <v>1.8143758995038398E-2</v>
      </c>
      <c r="F13011" s="9">
        <v>0</v>
      </c>
      <c r="G13011" s="10">
        <v>2.39037902503829E-2</v>
      </c>
      <c r="H13011" s="10">
        <v>1.6801053149688799E-2</v>
      </c>
      <c r="I13011" s="10">
        <v>0</v>
      </c>
    </row>
    <row r="13012" spans="1:9" x14ac:dyDescent="0.3">
      <c r="A13012" t="s">
        <v>24595</v>
      </c>
      <c r="C13012" t="s">
        <v>24596</v>
      </c>
      <c r="D13012" s="9">
        <v>0</v>
      </c>
      <c r="E13012" s="9">
        <v>0</v>
      </c>
      <c r="F13012" s="9">
        <v>0</v>
      </c>
      <c r="G13012" s="10">
        <v>0</v>
      </c>
      <c r="H13012" s="10">
        <v>0</v>
      </c>
      <c r="I13012" s="10">
        <v>0</v>
      </c>
    </row>
    <row r="13013" spans="1:9" x14ac:dyDescent="0.3">
      <c r="A13013" t="s">
        <v>24597</v>
      </c>
      <c r="C13013" t="s">
        <v>24598</v>
      </c>
      <c r="D13013" s="9">
        <v>894.81928409092302</v>
      </c>
      <c r="E13013" s="9">
        <v>867.25750515112099</v>
      </c>
      <c r="F13013" s="9">
        <v>822.52937898789696</v>
      </c>
      <c r="G13013" s="10">
        <v>723.37102260515405</v>
      </c>
      <c r="H13013" s="10">
        <v>922.18880606997902</v>
      </c>
      <c r="I13013" s="10">
        <v>837.23664977300996</v>
      </c>
    </row>
    <row r="13014" spans="1:9" x14ac:dyDescent="0.3">
      <c r="A13014" t="s">
        <v>24599</v>
      </c>
      <c r="C13014" t="s">
        <v>24600</v>
      </c>
      <c r="D13014" s="9">
        <v>8.8992746406190704E-3</v>
      </c>
      <c r="E13014" s="9">
        <v>5.2800668116802204E-3</v>
      </c>
      <c r="F13014" s="9">
        <v>3.85976514825669E-2</v>
      </c>
      <c r="G13014" s="10">
        <v>0</v>
      </c>
      <c r="H13014" s="10">
        <v>2.4446610859746799E-2</v>
      </c>
      <c r="I13014" s="10">
        <v>5.9511960143476296E-3</v>
      </c>
    </row>
    <row r="13015" spans="1:9" x14ac:dyDescent="0.3">
      <c r="A13015" t="s">
        <v>24601</v>
      </c>
      <c r="C13015" t="s">
        <v>24602</v>
      </c>
      <c r="D13015" s="9">
        <v>0</v>
      </c>
      <c r="E13015" s="9">
        <v>0</v>
      </c>
      <c r="F13015" s="9">
        <v>0</v>
      </c>
      <c r="G13015" s="10">
        <v>0</v>
      </c>
      <c r="H13015" s="10">
        <v>0</v>
      </c>
      <c r="I13015" s="10">
        <v>0</v>
      </c>
    </row>
    <row r="13016" spans="1:9" x14ac:dyDescent="0.3">
      <c r="A13016" t="s">
        <v>24603</v>
      </c>
      <c r="C13016" t="s">
        <v>24604</v>
      </c>
      <c r="D13016" s="9">
        <v>13.388828590457001</v>
      </c>
      <c r="E13016" s="9">
        <v>14.9108276225277</v>
      </c>
      <c r="F13016" s="9">
        <v>13.384376527372201</v>
      </c>
      <c r="G13016" s="10">
        <v>12.590168261350801</v>
      </c>
      <c r="H13016" s="10">
        <v>13.476655290938499</v>
      </c>
      <c r="I13016" s="10">
        <v>13.247257920990201</v>
      </c>
    </row>
    <row r="13017" spans="1:9" x14ac:dyDescent="0.3">
      <c r="A13017" t="s">
        <v>24605</v>
      </c>
      <c r="C13017" t="s">
        <v>24606</v>
      </c>
      <c r="D13017" s="9">
        <v>26.152618562672799</v>
      </c>
      <c r="E13017" s="9">
        <v>25.366095552374102</v>
      </c>
      <c r="F13017" s="9">
        <v>31.154229995115202</v>
      </c>
      <c r="G13017" s="10">
        <v>29.405615103849001</v>
      </c>
      <c r="H13017" s="10">
        <v>25.199248133949201</v>
      </c>
      <c r="I13017" s="10">
        <v>29.258483622686299</v>
      </c>
    </row>
    <row r="13018" spans="1:9" x14ac:dyDescent="0.3">
      <c r="A13018" t="s">
        <v>24607</v>
      </c>
      <c r="C13018" t="s">
        <v>24608</v>
      </c>
      <c r="D13018" s="9">
        <v>0</v>
      </c>
      <c r="E13018" s="9">
        <v>0.50564574248467697</v>
      </c>
      <c r="F13018" s="9">
        <v>0</v>
      </c>
      <c r="G13018" s="10">
        <v>0</v>
      </c>
      <c r="H13018" s="10">
        <v>0</v>
      </c>
      <c r="I13018" s="10">
        <v>0.45593315913198801</v>
      </c>
    </row>
    <row r="13019" spans="1:9" x14ac:dyDescent="0.3">
      <c r="A13019" t="s">
        <v>24609</v>
      </c>
      <c r="C13019" t="s">
        <v>32</v>
      </c>
      <c r="D13019" s="9">
        <v>0</v>
      </c>
      <c r="E13019" s="9">
        <v>0</v>
      </c>
      <c r="F13019" s="9">
        <v>0</v>
      </c>
      <c r="G13019" s="10">
        <v>0</v>
      </c>
      <c r="H13019" s="10">
        <v>0</v>
      </c>
      <c r="I13019" s="10">
        <v>0</v>
      </c>
    </row>
    <row r="13020" spans="1:9" x14ac:dyDescent="0.3">
      <c r="A13020" t="s">
        <v>24610</v>
      </c>
      <c r="C13020" t="s">
        <v>24611</v>
      </c>
      <c r="D13020" s="9">
        <v>0</v>
      </c>
      <c r="E13020" s="9">
        <v>0</v>
      </c>
      <c r="F13020" s="9">
        <v>0</v>
      </c>
      <c r="G13020" s="10">
        <v>0</v>
      </c>
      <c r="H13020" s="10">
        <v>0</v>
      </c>
      <c r="I13020" s="10">
        <v>0</v>
      </c>
    </row>
    <row r="13021" spans="1:9" x14ac:dyDescent="0.3">
      <c r="A13021" t="s">
        <v>24612</v>
      </c>
      <c r="C13021" t="s">
        <v>24613</v>
      </c>
      <c r="D13021" s="9">
        <v>0</v>
      </c>
      <c r="E13021" s="9">
        <v>0</v>
      </c>
      <c r="F13021" s="9">
        <v>0</v>
      </c>
      <c r="G13021" s="10">
        <v>0</v>
      </c>
      <c r="H13021" s="10">
        <v>0</v>
      </c>
      <c r="I13021" s="10">
        <v>0</v>
      </c>
    </row>
    <row r="13022" spans="1:9" x14ac:dyDescent="0.3">
      <c r="A13022" t="s">
        <v>24614</v>
      </c>
      <c r="C13022" t="s">
        <v>24615</v>
      </c>
      <c r="D13022" s="9">
        <v>0</v>
      </c>
      <c r="E13022" s="9">
        <v>0</v>
      </c>
      <c r="F13022" s="9">
        <v>0</v>
      </c>
      <c r="G13022" s="10">
        <v>0</v>
      </c>
      <c r="H13022" s="10">
        <v>0</v>
      </c>
      <c r="I13022" s="10">
        <v>0</v>
      </c>
    </row>
    <row r="13023" spans="1:9" x14ac:dyDescent="0.3">
      <c r="A13023" t="s">
        <v>24616</v>
      </c>
      <c r="C13023" t="s">
        <v>24617</v>
      </c>
      <c r="D13023" s="9">
        <v>20.0087399594983</v>
      </c>
      <c r="E13023" s="9">
        <v>18.4419110635422</v>
      </c>
      <c r="F13023" s="9">
        <v>22.5074887937106</v>
      </c>
      <c r="G13023" s="10">
        <v>24.519399144601898</v>
      </c>
      <c r="H13023" s="10">
        <v>25.040544359506299</v>
      </c>
      <c r="I13023" s="10">
        <v>24.8217645008441</v>
      </c>
    </row>
    <row r="13024" spans="1:9" x14ac:dyDescent="0.3">
      <c r="A13024" t="s">
        <v>24618</v>
      </c>
      <c r="C13024" t="s">
        <v>24619</v>
      </c>
      <c r="D13024" s="9">
        <v>9.3110321239910004E-2</v>
      </c>
      <c r="E13024" s="9">
        <v>0.15652377162883899</v>
      </c>
      <c r="F13024" s="9">
        <v>0.14422683203240599</v>
      </c>
      <c r="G13024" s="10">
        <v>4.0434272065324302E-2</v>
      </c>
      <c r="H13024" s="10">
        <v>1.7051815136997599E-2</v>
      </c>
      <c r="I13024" s="10">
        <v>0.11415341409610601</v>
      </c>
    </row>
    <row r="13025" spans="1:9" x14ac:dyDescent="0.3">
      <c r="A13025" t="s">
        <v>24620</v>
      </c>
      <c r="C13025" t="s">
        <v>24621</v>
      </c>
      <c r="D13025" s="9">
        <v>0</v>
      </c>
      <c r="E13025" s="9">
        <v>0</v>
      </c>
      <c r="F13025" s="9">
        <v>0</v>
      </c>
      <c r="G13025" s="10">
        <v>0</v>
      </c>
      <c r="H13025" s="10">
        <v>0</v>
      </c>
      <c r="I13025" s="10">
        <v>0</v>
      </c>
    </row>
    <row r="13026" spans="1:9" x14ac:dyDescent="0.3">
      <c r="A13026" t="s">
        <v>24622</v>
      </c>
      <c r="C13026" t="s">
        <v>24623</v>
      </c>
      <c r="D13026" s="9">
        <v>312.35151226311001</v>
      </c>
      <c r="E13026" s="9">
        <v>320.52538516635502</v>
      </c>
      <c r="F13026" s="9">
        <v>304.55799503857497</v>
      </c>
      <c r="G13026" s="10">
        <v>282.70263223538399</v>
      </c>
      <c r="H13026" s="10">
        <v>266.463705858921</v>
      </c>
      <c r="I13026" s="10">
        <v>272.053421969716</v>
      </c>
    </row>
    <row r="13027" spans="1:9" x14ac:dyDescent="0.3">
      <c r="A13027" t="s">
        <v>24624</v>
      </c>
      <c r="C13027" t="s">
        <v>24625</v>
      </c>
      <c r="D13027" s="9">
        <v>0</v>
      </c>
      <c r="E13027" s="9">
        <v>0</v>
      </c>
      <c r="F13027" s="9">
        <v>0</v>
      </c>
      <c r="G13027" s="10">
        <v>0</v>
      </c>
      <c r="H13027" s="10">
        <v>0</v>
      </c>
      <c r="I13027" s="10">
        <v>0</v>
      </c>
    </row>
    <row r="13028" spans="1:9" x14ac:dyDescent="0.3">
      <c r="A13028" t="s">
        <v>24626</v>
      </c>
      <c r="C13028" t="s">
        <v>24627</v>
      </c>
      <c r="D13028" s="9">
        <v>13.354354942360199</v>
      </c>
      <c r="E13028" s="9">
        <v>14.488374155304101</v>
      </c>
      <c r="F13028" s="9">
        <v>18.262557208360299</v>
      </c>
      <c r="G13028" s="10">
        <v>15.459246367434201</v>
      </c>
      <c r="H13028" s="10">
        <v>13.101738694711401</v>
      </c>
      <c r="I13028" s="10">
        <v>12.5026074554634</v>
      </c>
    </row>
    <row r="13029" spans="1:9" x14ac:dyDescent="0.3">
      <c r="A13029" t="s">
        <v>24628</v>
      </c>
      <c r="C13029" t="s">
        <v>24629</v>
      </c>
      <c r="D13029" s="9">
        <v>0</v>
      </c>
      <c r="E13029" s="9">
        <v>0</v>
      </c>
      <c r="F13029" s="9">
        <v>0</v>
      </c>
      <c r="G13029" s="10">
        <v>0</v>
      </c>
      <c r="H13029" s="10">
        <v>0</v>
      </c>
      <c r="I13029" s="10">
        <v>0</v>
      </c>
    </row>
    <row r="13030" spans="1:9" x14ac:dyDescent="0.3">
      <c r="A13030" t="s">
        <v>24630</v>
      </c>
      <c r="C13030" t="s">
        <v>24631</v>
      </c>
      <c r="D13030" s="9">
        <v>0</v>
      </c>
      <c r="E13030" s="9">
        <v>0</v>
      </c>
      <c r="F13030" s="9">
        <v>0</v>
      </c>
      <c r="G13030" s="10">
        <v>0</v>
      </c>
      <c r="H13030" s="10">
        <v>0</v>
      </c>
      <c r="I13030" s="10">
        <v>0</v>
      </c>
    </row>
    <row r="13031" spans="1:9" x14ac:dyDescent="0.3">
      <c r="A13031" t="s">
        <v>24632</v>
      </c>
      <c r="C13031" t="s">
        <v>24633</v>
      </c>
      <c r="D13031" s="9">
        <v>0</v>
      </c>
      <c r="E13031" s="9">
        <v>0</v>
      </c>
      <c r="F13031" s="9">
        <v>0</v>
      </c>
      <c r="G13031" s="10">
        <v>0</v>
      </c>
      <c r="H13031" s="10">
        <v>0</v>
      </c>
      <c r="I13031" s="10">
        <v>0</v>
      </c>
    </row>
    <row r="13032" spans="1:9" x14ac:dyDescent="0.3">
      <c r="A13032" t="s">
        <v>24634</v>
      </c>
      <c r="C13032" t="s">
        <v>24635</v>
      </c>
      <c r="D13032" s="9">
        <v>2.5433484894212799</v>
      </c>
      <c r="E13032" s="9">
        <v>2.4947789222797598</v>
      </c>
      <c r="F13032" s="9">
        <v>2.8416635754494499</v>
      </c>
      <c r="G13032" s="10">
        <v>0.90759405683453198</v>
      </c>
      <c r="H13032" s="10">
        <v>1.09356495906509</v>
      </c>
      <c r="I13032" s="10">
        <v>1.20905327375775</v>
      </c>
    </row>
    <row r="13033" spans="1:9" x14ac:dyDescent="0.3">
      <c r="A13033" t="s">
        <v>24636</v>
      </c>
      <c r="C13033" t="s">
        <v>24637</v>
      </c>
      <c r="D13033" s="9">
        <v>12.9476050478894</v>
      </c>
      <c r="E13033" s="9">
        <v>12.247550824264</v>
      </c>
      <c r="F13033" s="9">
        <v>11.650534641138499</v>
      </c>
      <c r="G13033" s="10">
        <v>9.4537235365712302</v>
      </c>
      <c r="H13033" s="10">
        <v>10.266077476465499</v>
      </c>
      <c r="I13033" s="10">
        <v>11.3445095098691</v>
      </c>
    </row>
    <row r="13034" spans="1:9" x14ac:dyDescent="0.3">
      <c r="A13034" t="s">
        <v>24638</v>
      </c>
      <c r="C13034" t="s">
        <v>24639</v>
      </c>
      <c r="D13034" s="9">
        <v>0</v>
      </c>
      <c r="E13034" s="9">
        <v>0</v>
      </c>
      <c r="F13034" s="9">
        <v>0</v>
      </c>
      <c r="G13034" s="10">
        <v>0</v>
      </c>
      <c r="H13034" s="10">
        <v>0</v>
      </c>
      <c r="I13034" s="10">
        <v>0</v>
      </c>
    </row>
    <row r="13035" spans="1:9" x14ac:dyDescent="0.3">
      <c r="A13035" t="s">
        <v>24640</v>
      </c>
      <c r="C13035" t="s">
        <v>24641</v>
      </c>
      <c r="D13035" s="9">
        <v>0</v>
      </c>
      <c r="E13035" s="9">
        <v>0</v>
      </c>
      <c r="F13035" s="9">
        <v>0</v>
      </c>
      <c r="G13035" s="10">
        <v>0</v>
      </c>
      <c r="H13035" s="10">
        <v>0</v>
      </c>
      <c r="I13035" s="10">
        <v>0</v>
      </c>
    </row>
    <row r="13036" spans="1:9" x14ac:dyDescent="0.3">
      <c r="A13036" t="s">
        <v>24642</v>
      </c>
      <c r="C13036" t="s">
        <v>24643</v>
      </c>
      <c r="D13036" s="9">
        <v>0</v>
      </c>
      <c r="E13036" s="9">
        <v>0</v>
      </c>
      <c r="F13036" s="9">
        <v>0</v>
      </c>
      <c r="G13036" s="10">
        <v>0</v>
      </c>
      <c r="H13036" s="10">
        <v>0</v>
      </c>
      <c r="I13036" s="10">
        <v>6.7373843767081498E-3</v>
      </c>
    </row>
    <row r="13037" spans="1:9" x14ac:dyDescent="0.3">
      <c r="A13037" t="s">
        <v>24644</v>
      </c>
      <c r="C13037" t="s">
        <v>24645</v>
      </c>
      <c r="D13037" s="9">
        <v>0</v>
      </c>
      <c r="E13037" s="9">
        <v>0</v>
      </c>
      <c r="F13037" s="9">
        <v>0</v>
      </c>
      <c r="G13037" s="10">
        <v>0</v>
      </c>
      <c r="H13037" s="10">
        <v>0</v>
      </c>
      <c r="I13037" s="10">
        <v>0</v>
      </c>
    </row>
    <row r="13038" spans="1:9" x14ac:dyDescent="0.3">
      <c r="A13038" t="s">
        <v>24646</v>
      </c>
      <c r="C13038" t="s">
        <v>24647</v>
      </c>
      <c r="D13038" s="9">
        <v>0.115525768945814</v>
      </c>
      <c r="E13038" s="9">
        <v>0.20562926861043501</v>
      </c>
      <c r="F13038" s="9">
        <v>0.107368863846347</v>
      </c>
      <c r="G13038" s="10">
        <v>0.270909622837673</v>
      </c>
      <c r="H13038" s="10">
        <v>4.76029839241182E-2</v>
      </c>
      <c r="I13038" s="10">
        <v>0.23176602255876</v>
      </c>
    </row>
    <row r="13039" spans="1:9" x14ac:dyDescent="0.3">
      <c r="A13039" t="s">
        <v>24648</v>
      </c>
      <c r="C13039" t="s">
        <v>24649</v>
      </c>
      <c r="D13039" s="9">
        <v>1.1346386078002999</v>
      </c>
      <c r="E13039" s="9">
        <v>1.67984746717959</v>
      </c>
      <c r="F13039" s="9">
        <v>1.5571496623101</v>
      </c>
      <c r="G13039" s="10">
        <v>1.9893414425611899</v>
      </c>
      <c r="H13039" s="10">
        <v>1.16227989305802</v>
      </c>
      <c r="I13039" s="10">
        <v>1.93591404870601</v>
      </c>
    </row>
    <row r="13040" spans="1:9" x14ac:dyDescent="0.3">
      <c r="A13040" t="s">
        <v>24650</v>
      </c>
      <c r="C13040" t="s">
        <v>24651</v>
      </c>
      <c r="D13040" s="9">
        <v>12.0942456710183</v>
      </c>
      <c r="E13040" s="9">
        <v>13.804724314452701</v>
      </c>
      <c r="F13040" s="9">
        <v>10.2322587463664</v>
      </c>
      <c r="G13040" s="10">
        <v>13.319090038110099</v>
      </c>
      <c r="H13040" s="10">
        <v>12.715843625002201</v>
      </c>
      <c r="I13040" s="10">
        <v>12.915463825820799</v>
      </c>
    </row>
    <row r="13041" spans="1:9" x14ac:dyDescent="0.3">
      <c r="A13041" t="s">
        <v>24652</v>
      </c>
      <c r="C13041" t="s">
        <v>24653</v>
      </c>
      <c r="D13041" s="9">
        <v>5.2247835201624504</v>
      </c>
      <c r="E13041" s="9">
        <v>5.3473942967789103</v>
      </c>
      <c r="F13041" s="9">
        <v>4.68592252515338</v>
      </c>
      <c r="G13041" s="10">
        <v>4.98255889239136</v>
      </c>
      <c r="H13041" s="10">
        <v>5.0808410982325096</v>
      </c>
      <c r="I13041" s="10">
        <v>4.9002790950552004</v>
      </c>
    </row>
    <row r="13042" spans="1:9" x14ac:dyDescent="0.3">
      <c r="A13042" t="s">
        <v>24654</v>
      </c>
      <c r="C13042" t="s">
        <v>24655</v>
      </c>
      <c r="D13042" s="9">
        <v>231.01502532242901</v>
      </c>
      <c r="E13042" s="9">
        <v>230.701221595433</v>
      </c>
      <c r="F13042" s="9">
        <v>240.06510608092401</v>
      </c>
      <c r="G13042" s="10">
        <v>223.258983361812</v>
      </c>
      <c r="H13042" s="10">
        <v>228.96734363683399</v>
      </c>
      <c r="I13042" s="10">
        <v>227.12777206937301</v>
      </c>
    </row>
    <row r="13043" spans="1:9" x14ac:dyDescent="0.3">
      <c r="A13043" t="s">
        <v>24656</v>
      </c>
      <c r="C13043" t="s">
        <v>24657</v>
      </c>
      <c r="D13043" s="9">
        <v>1.0577442317043999</v>
      </c>
      <c r="E13043" s="9">
        <v>1.0573270538575601</v>
      </c>
      <c r="F13043" s="9">
        <v>1.5173321930958099</v>
      </c>
      <c r="G13043" s="10">
        <v>0.748920815069128</v>
      </c>
      <c r="H13043" s="10">
        <v>0.93486435071028995</v>
      </c>
      <c r="I13043" s="10">
        <v>0.87649074509874003</v>
      </c>
    </row>
    <row r="13044" spans="1:9" x14ac:dyDescent="0.3">
      <c r="A13044" t="s">
        <v>24658</v>
      </c>
      <c r="C13044" t="s">
        <v>32</v>
      </c>
      <c r="D13044" s="9">
        <v>0</v>
      </c>
      <c r="E13044" s="9">
        <v>0</v>
      </c>
      <c r="F13044" s="9">
        <v>0</v>
      </c>
      <c r="G13044" s="10">
        <v>0</v>
      </c>
      <c r="H13044" s="10">
        <v>0</v>
      </c>
      <c r="I13044" s="10">
        <v>0</v>
      </c>
    </row>
    <row r="13045" spans="1:9" x14ac:dyDescent="0.3">
      <c r="A13045" t="s">
        <v>24659</v>
      </c>
      <c r="C13045" t="s">
        <v>24660</v>
      </c>
      <c r="D13045" s="9">
        <v>46.972756591240604</v>
      </c>
      <c r="E13045" s="9">
        <v>47.498111685999298</v>
      </c>
      <c r="F13045" s="9">
        <v>58.2610664477452</v>
      </c>
      <c r="G13045" s="10">
        <v>58.780226461096497</v>
      </c>
      <c r="H13045" s="10">
        <v>59.557972138425001</v>
      </c>
      <c r="I13045" s="10">
        <v>59.563022707272999</v>
      </c>
    </row>
    <row r="13046" spans="1:9" x14ac:dyDescent="0.3">
      <c r="A13046" t="s">
        <v>24661</v>
      </c>
      <c r="C13046" t="s">
        <v>24662</v>
      </c>
      <c r="D13046" s="9">
        <v>14.1703840719679</v>
      </c>
      <c r="E13046" s="9">
        <v>14.5321539393337</v>
      </c>
      <c r="F13046" s="9">
        <v>14.555079376632699</v>
      </c>
      <c r="G13046" s="10">
        <v>19.792871355822701</v>
      </c>
      <c r="H13046" s="10">
        <v>17.6465916833012</v>
      </c>
      <c r="I13046" s="10">
        <v>18.544358072587201</v>
      </c>
    </row>
    <row r="13047" spans="1:9" x14ac:dyDescent="0.3">
      <c r="A13047" t="s">
        <v>24663</v>
      </c>
      <c r="C13047" t="s">
        <v>24664</v>
      </c>
      <c r="D13047" s="9">
        <v>6.1749030829255798</v>
      </c>
      <c r="E13047" s="9">
        <v>6.3623811341698104</v>
      </c>
      <c r="F13047" s="9">
        <v>6.3128042156083</v>
      </c>
      <c r="G13047" s="10">
        <v>7.2197244530390998</v>
      </c>
      <c r="H13047" s="10">
        <v>5.3754937931877498</v>
      </c>
      <c r="I13047" s="10">
        <v>7.2146988954615399</v>
      </c>
    </row>
    <row r="13048" spans="1:9" x14ac:dyDescent="0.3">
      <c r="A13048" t="s">
        <v>24665</v>
      </c>
      <c r="C13048" t="s">
        <v>24666</v>
      </c>
      <c r="D13048" s="9">
        <v>0</v>
      </c>
      <c r="E13048" s="9">
        <v>0</v>
      </c>
      <c r="F13048" s="9">
        <v>0</v>
      </c>
      <c r="G13048" s="10">
        <v>0</v>
      </c>
      <c r="H13048" s="10">
        <v>0</v>
      </c>
      <c r="I13048" s="10">
        <v>0</v>
      </c>
    </row>
    <row r="13049" spans="1:9" x14ac:dyDescent="0.3">
      <c r="A13049" t="s">
        <v>24667</v>
      </c>
      <c r="C13049" t="s">
        <v>24668</v>
      </c>
      <c r="D13049" s="9">
        <v>0.64573355567966095</v>
      </c>
      <c r="E13049" s="9">
        <v>0.95182106867712402</v>
      </c>
      <c r="F13049" s="9">
        <v>0.60951756768668497</v>
      </c>
      <c r="G13049" s="10">
        <v>1.2776523697147899</v>
      </c>
      <c r="H13049" s="10">
        <v>0.93958728094765998</v>
      </c>
      <c r="I13049" s="10">
        <v>1.33594388549154</v>
      </c>
    </row>
    <row r="13050" spans="1:9" x14ac:dyDescent="0.3">
      <c r="A13050" t="s">
        <v>24669</v>
      </c>
      <c r="C13050" t="s">
        <v>32</v>
      </c>
      <c r="D13050" s="9">
        <v>0</v>
      </c>
      <c r="E13050" s="9">
        <v>0</v>
      </c>
      <c r="F13050" s="9">
        <v>0</v>
      </c>
      <c r="G13050" s="10">
        <v>0</v>
      </c>
      <c r="H13050" s="10">
        <v>0</v>
      </c>
      <c r="I13050" s="10">
        <v>0</v>
      </c>
    </row>
    <row r="13051" spans="1:9" x14ac:dyDescent="0.3">
      <c r="A13051" t="s">
        <v>24670</v>
      </c>
      <c r="C13051" t="s">
        <v>24671</v>
      </c>
      <c r="D13051" s="9">
        <v>23.085432763395399</v>
      </c>
      <c r="E13051" s="9">
        <v>23.630867809584299</v>
      </c>
      <c r="F13051" s="9">
        <v>27.057393575372298</v>
      </c>
      <c r="G13051" s="10">
        <v>32.109588482187199</v>
      </c>
      <c r="H13051" s="10">
        <v>24.618332512426498</v>
      </c>
      <c r="I13051" s="10">
        <v>27.982839268583099</v>
      </c>
    </row>
    <row r="13052" spans="1:9" x14ac:dyDescent="0.3">
      <c r="A13052" t="s">
        <v>24672</v>
      </c>
      <c r="C13052" t="s">
        <v>24673</v>
      </c>
      <c r="D13052" s="9">
        <v>9.1972592784008391</v>
      </c>
      <c r="E13052" s="9">
        <v>8.8859185327501091</v>
      </c>
      <c r="F13052" s="9">
        <v>7.7091439083028002</v>
      </c>
      <c r="G13052" s="10">
        <v>7.2042448178439198</v>
      </c>
      <c r="H13052" s="10">
        <v>7.4213183801921598</v>
      </c>
      <c r="I13052" s="10">
        <v>6.52925332250026</v>
      </c>
    </row>
    <row r="13053" spans="1:9" x14ac:dyDescent="0.3">
      <c r="A13053" t="s">
        <v>24674</v>
      </c>
      <c r="C13053" t="s">
        <v>24675</v>
      </c>
      <c r="D13053" s="9">
        <v>8.6225721657181307</v>
      </c>
      <c r="E13053" s="9">
        <v>8.7342150508197705</v>
      </c>
      <c r="F13053" s="9">
        <v>9.0748017963644294</v>
      </c>
      <c r="G13053" s="10">
        <v>8.9726305507626005</v>
      </c>
      <c r="H13053" s="10">
        <v>7.7423036421043303</v>
      </c>
      <c r="I13053" s="10">
        <v>7.8163773589242096</v>
      </c>
    </row>
    <row r="13054" spans="1:9" x14ac:dyDescent="0.3">
      <c r="A13054" t="s">
        <v>24676</v>
      </c>
      <c r="C13054" t="s">
        <v>24677</v>
      </c>
      <c r="D13054" s="9">
        <v>1.1342530041952701</v>
      </c>
      <c r="E13054" s="9">
        <v>1.5141791597677501</v>
      </c>
      <c r="F13054" s="9">
        <v>0.937037357204482</v>
      </c>
      <c r="G13054" s="10">
        <v>1.52694514690325</v>
      </c>
      <c r="H13054" s="10">
        <v>1.48002004564076</v>
      </c>
      <c r="I13054" s="10">
        <v>0.82171589816287804</v>
      </c>
    </row>
    <row r="13055" spans="1:9" x14ac:dyDescent="0.3">
      <c r="A13055" t="s">
        <v>24678</v>
      </c>
      <c r="C13055" t="s">
        <v>24679</v>
      </c>
      <c r="D13055" s="9">
        <v>2.9575615820527101</v>
      </c>
      <c r="E13055" s="9">
        <v>2.6831558919564502</v>
      </c>
      <c r="F13055" s="9">
        <v>2.8819128890179901</v>
      </c>
      <c r="G13055" s="10">
        <v>3.1317391350088202</v>
      </c>
      <c r="H13055" s="10">
        <v>3.2734267997213302</v>
      </c>
      <c r="I13055" s="10">
        <v>3.7198829916198002</v>
      </c>
    </row>
    <row r="13056" spans="1:9" x14ac:dyDescent="0.3">
      <c r="A13056" t="s">
        <v>24680</v>
      </c>
      <c r="C13056" t="s">
        <v>24681</v>
      </c>
      <c r="D13056" s="9">
        <v>0</v>
      </c>
      <c r="E13056" s="9">
        <v>0</v>
      </c>
      <c r="F13056" s="9">
        <v>0</v>
      </c>
      <c r="G13056" s="10">
        <v>0</v>
      </c>
      <c r="H13056" s="10">
        <v>0</v>
      </c>
      <c r="I13056" s="10">
        <v>0</v>
      </c>
    </row>
    <row r="13057" spans="1:9" x14ac:dyDescent="0.3">
      <c r="A13057" t="s">
        <v>24682</v>
      </c>
      <c r="C13057" t="s">
        <v>24683</v>
      </c>
      <c r="D13057" s="9">
        <v>8.9434050037018107</v>
      </c>
      <c r="E13057" s="9">
        <v>10.7212346042832</v>
      </c>
      <c r="F13057" s="9">
        <v>9.3338995856083908</v>
      </c>
      <c r="G13057" s="10">
        <v>8.2705428922711306</v>
      </c>
      <c r="H13057" s="10">
        <v>7.2696636789405398</v>
      </c>
      <c r="I13057" s="10">
        <v>7.84355046967368</v>
      </c>
    </row>
    <row r="13058" spans="1:9" x14ac:dyDescent="0.3">
      <c r="A13058" t="s">
        <v>24684</v>
      </c>
      <c r="C13058" t="s">
        <v>24685</v>
      </c>
      <c r="D13058" s="9">
        <v>47.173408177152503</v>
      </c>
      <c r="E13058" s="9">
        <v>46.266585437347899</v>
      </c>
      <c r="F13058" s="9">
        <v>43.832962121159397</v>
      </c>
      <c r="G13058" s="10">
        <v>42.493178716442102</v>
      </c>
      <c r="H13058" s="10">
        <v>47.178468336017303</v>
      </c>
      <c r="I13058" s="10">
        <v>45.856231277006799</v>
      </c>
    </row>
    <row r="13059" spans="1:9" x14ac:dyDescent="0.3">
      <c r="A13059" t="s">
        <v>24686</v>
      </c>
      <c r="C13059" t="s">
        <v>24687</v>
      </c>
      <c r="D13059" s="9">
        <v>7.7725176699055103</v>
      </c>
      <c r="E13059" s="9">
        <v>6.8914111393380599</v>
      </c>
      <c r="F13059" s="9">
        <v>8.4321884205973792</v>
      </c>
      <c r="G13059" s="10">
        <v>7.2057155864429898</v>
      </c>
      <c r="H13059" s="10">
        <v>6.7572691132602598</v>
      </c>
      <c r="I13059" s="10">
        <v>7.6894839962332497</v>
      </c>
    </row>
    <row r="13060" spans="1:9" x14ac:dyDescent="0.3">
      <c r="A13060" t="s">
        <v>24688</v>
      </c>
      <c r="C13060" t="s">
        <v>24689</v>
      </c>
      <c r="D13060" s="9">
        <v>0</v>
      </c>
      <c r="E13060" s="9">
        <v>0</v>
      </c>
      <c r="F13060" s="9">
        <v>0</v>
      </c>
      <c r="G13060" s="10">
        <v>0</v>
      </c>
      <c r="H13060" s="10">
        <v>0</v>
      </c>
      <c r="I13060" s="10">
        <v>0</v>
      </c>
    </row>
    <row r="13061" spans="1:9" x14ac:dyDescent="0.3">
      <c r="A13061" t="s">
        <v>24690</v>
      </c>
      <c r="C13061" t="s">
        <v>24691</v>
      </c>
      <c r="D13061" s="9">
        <v>0</v>
      </c>
      <c r="E13061" s="9">
        <v>0</v>
      </c>
      <c r="F13061" s="9">
        <v>0</v>
      </c>
      <c r="G13061" s="10">
        <v>4.0636443425650898E-2</v>
      </c>
      <c r="H13061" s="10">
        <v>2.14213427658532E-2</v>
      </c>
      <c r="I13061" s="10">
        <v>0</v>
      </c>
    </row>
    <row r="13062" spans="1:9" x14ac:dyDescent="0.3">
      <c r="A13062" t="s">
        <v>24692</v>
      </c>
      <c r="C13062" t="s">
        <v>24693</v>
      </c>
      <c r="D13062" s="9">
        <v>0</v>
      </c>
      <c r="E13062" s="9">
        <v>0</v>
      </c>
      <c r="F13062" s="9">
        <v>0</v>
      </c>
      <c r="G13062" s="10">
        <v>0</v>
      </c>
      <c r="H13062" s="10">
        <v>0</v>
      </c>
      <c r="I13062" s="10">
        <v>0</v>
      </c>
    </row>
    <row r="13063" spans="1:9" x14ac:dyDescent="0.3">
      <c r="A13063" t="s">
        <v>24694</v>
      </c>
      <c r="C13063" t="s">
        <v>24695</v>
      </c>
      <c r="D13063" s="9">
        <v>7.4773960482727702E-3</v>
      </c>
      <c r="E13063" s="9">
        <v>0</v>
      </c>
      <c r="F13063" s="9">
        <v>0</v>
      </c>
      <c r="G13063" s="10">
        <v>0</v>
      </c>
      <c r="H13063" s="10">
        <v>0</v>
      </c>
      <c r="I13063" s="10">
        <v>0</v>
      </c>
    </row>
    <row r="13064" spans="1:9" x14ac:dyDescent="0.3">
      <c r="A13064" t="s">
        <v>24696</v>
      </c>
      <c r="C13064" t="s">
        <v>24697</v>
      </c>
      <c r="D13064" s="9">
        <v>0</v>
      </c>
      <c r="E13064" s="9">
        <v>0.385554878644566</v>
      </c>
      <c r="F13064" s="9">
        <v>0.80526647884760205</v>
      </c>
      <c r="G13064" s="10">
        <v>0.112879009515697</v>
      </c>
      <c r="H13064" s="10">
        <v>0.11900745981029499</v>
      </c>
      <c r="I13064" s="10">
        <v>0</v>
      </c>
    </row>
    <row r="13065" spans="1:9" x14ac:dyDescent="0.3">
      <c r="A13065" t="s">
        <v>24698</v>
      </c>
      <c r="C13065" t="s">
        <v>24699</v>
      </c>
      <c r="D13065" s="9">
        <v>0</v>
      </c>
      <c r="E13065" s="9">
        <v>0</v>
      </c>
      <c r="F13065" s="9">
        <v>0</v>
      </c>
      <c r="G13065" s="10">
        <v>0</v>
      </c>
      <c r="H13065" s="10">
        <v>1.36659283992684E-2</v>
      </c>
      <c r="I13065" s="10">
        <v>0</v>
      </c>
    </row>
    <row r="13066" spans="1:9" x14ac:dyDescent="0.3">
      <c r="A13066" t="s">
        <v>24700</v>
      </c>
      <c r="C13066" t="s">
        <v>653</v>
      </c>
      <c r="D13066" s="9">
        <v>0</v>
      </c>
      <c r="E13066" s="9">
        <v>0</v>
      </c>
      <c r="F13066" s="9">
        <v>0</v>
      </c>
      <c r="G13066" s="10">
        <v>0</v>
      </c>
      <c r="H13066" s="10">
        <v>0</v>
      </c>
      <c r="I13066" s="10">
        <v>0</v>
      </c>
    </row>
    <row r="13067" spans="1:9" x14ac:dyDescent="0.3">
      <c r="A13067" t="s">
        <v>24701</v>
      </c>
      <c r="C13067" t="s">
        <v>24702</v>
      </c>
      <c r="D13067" s="9">
        <v>4.1672622064622397E-2</v>
      </c>
      <c r="E13067" s="9">
        <v>2.2252465941810601E-2</v>
      </c>
      <c r="F13067" s="9">
        <v>6.1968402380256297E-2</v>
      </c>
      <c r="G13067" s="10">
        <v>4.5604024686101197E-2</v>
      </c>
      <c r="H13067" s="10">
        <v>6.1817101368393898E-2</v>
      </c>
      <c r="I13067" s="10">
        <v>0.100323568883151</v>
      </c>
    </row>
    <row r="13068" spans="1:9" x14ac:dyDescent="0.3">
      <c r="A13068" t="s">
        <v>24703</v>
      </c>
      <c r="C13068" t="s">
        <v>24704</v>
      </c>
      <c r="D13068" s="9">
        <v>0</v>
      </c>
      <c r="E13068" s="9">
        <v>0</v>
      </c>
      <c r="F13068" s="9">
        <v>0</v>
      </c>
      <c r="G13068" s="10">
        <v>0</v>
      </c>
      <c r="H13068" s="10">
        <v>0</v>
      </c>
      <c r="I13068" s="10">
        <v>0</v>
      </c>
    </row>
    <row r="13069" spans="1:9" x14ac:dyDescent="0.3">
      <c r="A13069" t="s">
        <v>24705</v>
      </c>
      <c r="C13069" t="s">
        <v>24706</v>
      </c>
      <c r="D13069" s="9">
        <v>14.0754372317351</v>
      </c>
      <c r="E13069" s="9">
        <v>11.5008404938353</v>
      </c>
      <c r="F13069" s="9">
        <v>10.8120680836081</v>
      </c>
      <c r="G13069" s="10">
        <v>13.0416010994066</v>
      </c>
      <c r="H13069" s="10">
        <v>11.574712414984701</v>
      </c>
      <c r="I13069" s="10">
        <v>12.278020582379799</v>
      </c>
    </row>
    <row r="13070" spans="1:9" x14ac:dyDescent="0.3">
      <c r="A13070" t="s">
        <v>24707</v>
      </c>
      <c r="C13070" t="s">
        <v>24708</v>
      </c>
      <c r="D13070" s="9">
        <v>4.6956880792683098</v>
      </c>
      <c r="E13070" s="9">
        <v>4.5089515390009698</v>
      </c>
      <c r="F13070" s="9">
        <v>5.4659424948630502</v>
      </c>
      <c r="G13070" s="10">
        <v>4.4673675966546602</v>
      </c>
      <c r="H13070" s="10">
        <v>4.4457739415260003</v>
      </c>
      <c r="I13070" s="10">
        <v>4.9542408276209704</v>
      </c>
    </row>
    <row r="13071" spans="1:9" x14ac:dyDescent="0.3">
      <c r="A13071" t="s">
        <v>24709</v>
      </c>
      <c r="C13071" t="s">
        <v>24710</v>
      </c>
      <c r="D13071" s="9">
        <v>0</v>
      </c>
      <c r="E13071" s="9">
        <v>0</v>
      </c>
      <c r="F13071" s="9">
        <v>0</v>
      </c>
      <c r="G13071" s="10">
        <v>0</v>
      </c>
      <c r="H13071" s="10">
        <v>0</v>
      </c>
      <c r="I13071" s="10">
        <v>0</v>
      </c>
    </row>
    <row r="13072" spans="1:9" x14ac:dyDescent="0.3">
      <c r="A13072" t="s">
        <v>24711</v>
      </c>
      <c r="C13072" t="s">
        <v>24712</v>
      </c>
      <c r="D13072" s="9">
        <v>0</v>
      </c>
      <c r="E13072" s="9">
        <v>0</v>
      </c>
      <c r="F13072" s="9">
        <v>0</v>
      </c>
      <c r="G13072" s="10">
        <v>0</v>
      </c>
      <c r="H13072" s="10">
        <v>0</v>
      </c>
      <c r="I13072" s="10">
        <v>0</v>
      </c>
    </row>
    <row r="13073" spans="1:9" x14ac:dyDescent="0.3">
      <c r="A13073" t="s">
        <v>24713</v>
      </c>
      <c r="C13073" t="s">
        <v>24714</v>
      </c>
      <c r="D13073" s="9">
        <v>14.719684727371799</v>
      </c>
      <c r="E13073" s="9">
        <v>14.0606508783398</v>
      </c>
      <c r="F13073" s="9">
        <v>15.552828404119399</v>
      </c>
      <c r="G13073" s="10">
        <v>15.3225304226824</v>
      </c>
      <c r="H13073" s="10">
        <v>16.865998397158101</v>
      </c>
      <c r="I13073" s="10">
        <v>17.2191958430952</v>
      </c>
    </row>
    <row r="13074" spans="1:9" x14ac:dyDescent="0.3">
      <c r="A13074" t="s">
        <v>24715</v>
      </c>
      <c r="C13074" t="s">
        <v>24716</v>
      </c>
      <c r="D13074" s="9">
        <v>5.6860339403018001</v>
      </c>
      <c r="E13074" s="9">
        <v>6.0724893386519199</v>
      </c>
      <c r="F13074" s="9">
        <v>7.19706915470044</v>
      </c>
      <c r="G13074" s="10">
        <v>6.9632238994995497</v>
      </c>
      <c r="H13074" s="10">
        <v>8.2338286256248097</v>
      </c>
      <c r="I13074" s="10">
        <v>7.5505024536721201</v>
      </c>
    </row>
    <row r="13075" spans="1:9" x14ac:dyDescent="0.3">
      <c r="A13075" t="s">
        <v>24717</v>
      </c>
      <c r="C13075" t="s">
        <v>24718</v>
      </c>
      <c r="D13075" s="9">
        <v>0</v>
      </c>
      <c r="E13075" s="9">
        <v>0</v>
      </c>
      <c r="F13075" s="9">
        <v>0</v>
      </c>
      <c r="G13075" s="10">
        <v>0</v>
      </c>
      <c r="H13075" s="10">
        <v>0</v>
      </c>
      <c r="I13075" s="10">
        <v>0</v>
      </c>
    </row>
    <row r="13076" spans="1:9" x14ac:dyDescent="0.3">
      <c r="A13076" t="s">
        <v>24719</v>
      </c>
      <c r="C13076" t="s">
        <v>24720</v>
      </c>
      <c r="D13076" s="9">
        <v>0</v>
      </c>
      <c r="E13076" s="9">
        <v>0</v>
      </c>
      <c r="F13076" s="9">
        <v>0</v>
      </c>
      <c r="G13076" s="10">
        <v>0</v>
      </c>
      <c r="H13076" s="10">
        <v>0</v>
      </c>
      <c r="I13076" s="10">
        <v>0</v>
      </c>
    </row>
    <row r="13077" spans="1:9" x14ac:dyDescent="0.3">
      <c r="A13077" t="s">
        <v>24721</v>
      </c>
      <c r="C13077" t="s">
        <v>24722</v>
      </c>
      <c r="D13077" s="9">
        <v>133.22374151626801</v>
      </c>
      <c r="E13077" s="9">
        <v>122.09771094669399</v>
      </c>
      <c r="F13077" s="9">
        <v>144.96133161130399</v>
      </c>
      <c r="G13077" s="10">
        <v>163.49002301041901</v>
      </c>
      <c r="H13077" s="10">
        <v>239.58720074937099</v>
      </c>
      <c r="I13077" s="10">
        <v>203.771379750937</v>
      </c>
    </row>
    <row r="13078" spans="1:9" x14ac:dyDescent="0.3">
      <c r="A13078" t="s">
        <v>24723</v>
      </c>
      <c r="C13078" t="s">
        <v>48</v>
      </c>
      <c r="D13078" s="9">
        <v>0</v>
      </c>
      <c r="E13078" s="9">
        <v>0</v>
      </c>
      <c r="F13078" s="9">
        <v>0</v>
      </c>
      <c r="G13078" s="10">
        <v>0</v>
      </c>
      <c r="H13078" s="10">
        <v>0</v>
      </c>
      <c r="I13078" s="10">
        <v>0</v>
      </c>
    </row>
    <row r="13079" spans="1:9" x14ac:dyDescent="0.3">
      <c r="A13079" t="s">
        <v>24724</v>
      </c>
      <c r="C13079" t="s">
        <v>6</v>
      </c>
      <c r="D13079" s="9">
        <v>0</v>
      </c>
      <c r="E13079" s="9">
        <v>0</v>
      </c>
      <c r="F13079" s="9">
        <v>0</v>
      </c>
      <c r="G13079" s="10">
        <v>0</v>
      </c>
      <c r="H13079" s="10">
        <v>0</v>
      </c>
      <c r="I13079" s="10">
        <v>0</v>
      </c>
    </row>
    <row r="13080" spans="1:9" x14ac:dyDescent="0.3">
      <c r="A13080" t="s">
        <v>24725</v>
      </c>
      <c r="C13080" t="s">
        <v>24726</v>
      </c>
      <c r="D13080" s="9">
        <v>0</v>
      </c>
      <c r="E13080" s="9">
        <v>0</v>
      </c>
      <c r="F13080" s="9">
        <v>0</v>
      </c>
      <c r="G13080" s="10">
        <v>0</v>
      </c>
      <c r="H13080" s="10">
        <v>0</v>
      </c>
      <c r="I13080" s="10">
        <v>0</v>
      </c>
    </row>
    <row r="13081" spans="1:9" x14ac:dyDescent="0.3">
      <c r="A13081" t="s">
        <v>24727</v>
      </c>
      <c r="C13081" t="s">
        <v>24728</v>
      </c>
      <c r="D13081" s="9">
        <v>8.9786867056332303E-3</v>
      </c>
      <c r="E13081" s="9">
        <v>0</v>
      </c>
      <c r="F13081" s="9">
        <v>0</v>
      </c>
      <c r="G13081" s="10">
        <v>0</v>
      </c>
      <c r="H13081" s="10">
        <v>0</v>
      </c>
      <c r="I13081" s="10">
        <v>0</v>
      </c>
    </row>
    <row r="13082" spans="1:9" x14ac:dyDescent="0.3">
      <c r="A13082" t="s">
        <v>24729</v>
      </c>
      <c r="C13082" t="s">
        <v>24730</v>
      </c>
      <c r="D13082" s="9">
        <v>144.247213661481</v>
      </c>
      <c r="E13082" s="9">
        <v>149.86942789868999</v>
      </c>
      <c r="F13082" s="9">
        <v>126.369757221467</v>
      </c>
      <c r="G13082" s="10">
        <v>126.79279381621799</v>
      </c>
      <c r="H13082" s="10">
        <v>132.36848053263901</v>
      </c>
      <c r="I13082" s="10">
        <v>124.17553385315701</v>
      </c>
    </row>
    <row r="13083" spans="1:9" x14ac:dyDescent="0.3">
      <c r="A13083" t="s">
        <v>24731</v>
      </c>
      <c r="C13083" t="s">
        <v>24732</v>
      </c>
      <c r="D13083" s="9">
        <v>0</v>
      </c>
      <c r="E13083" s="9">
        <v>0</v>
      </c>
      <c r="F13083" s="9">
        <v>0</v>
      </c>
      <c r="G13083" s="10">
        <v>0</v>
      </c>
      <c r="H13083" s="10">
        <v>0</v>
      </c>
      <c r="I13083" s="10">
        <v>0</v>
      </c>
    </row>
    <row r="13084" spans="1:9" x14ac:dyDescent="0.3">
      <c r="A13084" t="s">
        <v>24733</v>
      </c>
      <c r="C13084" t="s">
        <v>24734</v>
      </c>
      <c r="D13084" s="9">
        <v>0</v>
      </c>
      <c r="E13084" s="9">
        <v>0</v>
      </c>
      <c r="F13084" s="9">
        <v>0</v>
      </c>
      <c r="G13084" s="10">
        <v>0</v>
      </c>
      <c r="H13084" s="10">
        <v>0</v>
      </c>
      <c r="I13084" s="10">
        <v>0</v>
      </c>
    </row>
    <row r="13085" spans="1:9" x14ac:dyDescent="0.3">
      <c r="A13085" t="s">
        <v>24735</v>
      </c>
      <c r="C13085" t="s">
        <v>24736</v>
      </c>
      <c r="D13085" s="9">
        <v>84.478218541626703</v>
      </c>
      <c r="E13085" s="9">
        <v>97.8538281999909</v>
      </c>
      <c r="F13085" s="9">
        <v>111.851513911932</v>
      </c>
      <c r="G13085" s="10">
        <v>104.232477386795</v>
      </c>
      <c r="H13085" s="10">
        <v>90.1838530442419</v>
      </c>
      <c r="I13085" s="10">
        <v>99.601448194627295</v>
      </c>
    </row>
    <row r="13086" spans="1:9" x14ac:dyDescent="0.3">
      <c r="A13086" t="s">
        <v>24737</v>
      </c>
      <c r="C13086" t="s">
        <v>28</v>
      </c>
      <c r="D13086" s="9">
        <v>0</v>
      </c>
      <c r="E13086" s="9">
        <v>0</v>
      </c>
      <c r="F13086" s="9">
        <v>0</v>
      </c>
      <c r="G13086" s="10">
        <v>0</v>
      </c>
      <c r="H13086" s="10">
        <v>0</v>
      </c>
      <c r="I13086" s="10">
        <v>0</v>
      </c>
    </row>
    <row r="13087" spans="1:9" x14ac:dyDescent="0.3">
      <c r="A13087" t="s">
        <v>24738</v>
      </c>
      <c r="C13087" t="s">
        <v>24739</v>
      </c>
      <c r="D13087" s="9">
        <v>27.581503318334601</v>
      </c>
      <c r="E13087" s="9">
        <v>26.565974864025598</v>
      </c>
      <c r="F13087" s="9">
        <v>25.909105152447701</v>
      </c>
      <c r="G13087" s="10">
        <v>25.7852498700904</v>
      </c>
      <c r="H13087" s="10">
        <v>32.111690294163203</v>
      </c>
      <c r="I13087" s="10">
        <v>25.964831066165502</v>
      </c>
    </row>
    <row r="13088" spans="1:9" x14ac:dyDescent="0.3">
      <c r="A13088" t="s">
        <v>24740</v>
      </c>
      <c r="C13088" t="s">
        <v>24741</v>
      </c>
      <c r="D13088" s="9">
        <v>0</v>
      </c>
      <c r="E13088" s="9">
        <v>0</v>
      </c>
      <c r="F13088" s="9">
        <v>0</v>
      </c>
      <c r="G13088" s="10">
        <v>0</v>
      </c>
      <c r="H13088" s="10">
        <v>0</v>
      </c>
      <c r="I13088" s="10">
        <v>0</v>
      </c>
    </row>
    <row r="13089" spans="1:9" x14ac:dyDescent="0.3">
      <c r="A13089" t="s">
        <v>24742</v>
      </c>
      <c r="C13089" t="s">
        <v>24743</v>
      </c>
      <c r="D13089" s="9">
        <v>15.269917705057701</v>
      </c>
      <c r="E13089" s="9">
        <v>15.9895232547396</v>
      </c>
      <c r="F13089" s="9">
        <v>13.483531738843601</v>
      </c>
      <c r="G13089" s="10">
        <v>17.354252794886801</v>
      </c>
      <c r="H13089" s="10">
        <v>17.897916831004601</v>
      </c>
      <c r="I13089" s="10">
        <v>17.1987048452695</v>
      </c>
    </row>
    <row r="13090" spans="1:9" x14ac:dyDescent="0.3">
      <c r="A13090" t="s">
        <v>24744</v>
      </c>
      <c r="C13090" t="s">
        <v>24745</v>
      </c>
      <c r="D13090" s="9">
        <v>5.3690228268759799E-2</v>
      </c>
      <c r="E13090" s="9">
        <v>0.14702390605711399</v>
      </c>
      <c r="F13090" s="9">
        <v>0.184243690890256</v>
      </c>
      <c r="G13090" s="10">
        <v>0.235667159489375</v>
      </c>
      <c r="H13090" s="10">
        <v>0.139547178295925</v>
      </c>
      <c r="I13090" s="10">
        <v>0.161568766470953</v>
      </c>
    </row>
    <row r="13091" spans="1:9" x14ac:dyDescent="0.3">
      <c r="A13091" t="s">
        <v>24746</v>
      </c>
      <c r="C13091" t="s">
        <v>24747</v>
      </c>
      <c r="D13091" s="9">
        <v>0.20287452107557599</v>
      </c>
      <c r="E13091" s="9">
        <v>0.38367412313898303</v>
      </c>
      <c r="F13091" s="9">
        <v>0.447806724822569</v>
      </c>
      <c r="G13091" s="10">
        <v>0.37663045126213002</v>
      </c>
      <c r="H13091" s="10">
        <v>0.77325822666982202</v>
      </c>
      <c r="I13091" s="10">
        <v>0.35612827856590001</v>
      </c>
    </row>
    <row r="13092" spans="1:9" x14ac:dyDescent="0.3">
      <c r="A13092" t="s">
        <v>24748</v>
      </c>
      <c r="C13092" t="s">
        <v>24749</v>
      </c>
      <c r="D13092" s="9">
        <v>0</v>
      </c>
      <c r="E13092" s="9">
        <v>0</v>
      </c>
      <c r="F13092" s="9">
        <v>0</v>
      </c>
      <c r="G13092" s="10">
        <v>0</v>
      </c>
      <c r="H13092" s="10">
        <v>0</v>
      </c>
      <c r="I13092" s="10">
        <v>0</v>
      </c>
    </row>
    <row r="13093" spans="1:9" x14ac:dyDescent="0.3">
      <c r="A13093" t="s">
        <v>24750</v>
      </c>
      <c r="C13093" t="s">
        <v>24751</v>
      </c>
      <c r="D13093" s="9">
        <v>50.530460412122501</v>
      </c>
      <c r="E13093" s="9">
        <v>51.654880645530497</v>
      </c>
      <c r="F13093" s="9">
        <v>48.054821224202797</v>
      </c>
      <c r="G13093" s="10">
        <v>41.721413168219399</v>
      </c>
      <c r="H13093" s="10">
        <v>44.884818453856496</v>
      </c>
      <c r="I13093" s="10">
        <v>46.552511902158898</v>
      </c>
    </row>
    <row r="13094" spans="1:9" x14ac:dyDescent="0.3">
      <c r="A13094" t="s">
        <v>24752</v>
      </c>
      <c r="C13094" t="s">
        <v>24753</v>
      </c>
      <c r="D13094" s="9">
        <v>0</v>
      </c>
      <c r="E13094" s="9">
        <v>0</v>
      </c>
      <c r="F13094" s="9">
        <v>0</v>
      </c>
      <c r="G13094" s="10">
        <v>0</v>
      </c>
      <c r="H13094" s="10">
        <v>0</v>
      </c>
      <c r="I13094" s="10">
        <v>0</v>
      </c>
    </row>
    <row r="13095" spans="1:9" x14ac:dyDescent="0.3">
      <c r="A13095" t="s">
        <v>24754</v>
      </c>
      <c r="C13095" t="s">
        <v>32</v>
      </c>
      <c r="D13095" s="9">
        <v>0</v>
      </c>
      <c r="E13095" s="9">
        <v>0</v>
      </c>
      <c r="F13095" s="9">
        <v>0</v>
      </c>
      <c r="G13095" s="10">
        <v>0</v>
      </c>
      <c r="H13095" s="10">
        <v>0</v>
      </c>
      <c r="I13095" s="10">
        <v>0</v>
      </c>
    </row>
    <row r="13096" spans="1:9" x14ac:dyDescent="0.3">
      <c r="A13096" t="s">
        <v>24755</v>
      </c>
      <c r="C13096" t="s">
        <v>24756</v>
      </c>
      <c r="D13096" s="9">
        <v>0.90411471348898098</v>
      </c>
      <c r="E13096" s="9">
        <v>0.66799992099862504</v>
      </c>
      <c r="F13096" s="9">
        <v>0.98296679288370103</v>
      </c>
      <c r="G13096" s="10">
        <v>1.08008266365143</v>
      </c>
      <c r="H13096" s="10">
        <v>0.618565435076318</v>
      </c>
      <c r="I13096" s="10">
        <v>1.1464717932972299</v>
      </c>
    </row>
    <row r="13097" spans="1:9" x14ac:dyDescent="0.3">
      <c r="A13097" t="s">
        <v>24757</v>
      </c>
      <c r="C13097" t="s">
        <v>24758</v>
      </c>
      <c r="D13097" s="9">
        <v>0</v>
      </c>
      <c r="E13097" s="9">
        <v>0</v>
      </c>
      <c r="F13097" s="9">
        <v>0</v>
      </c>
      <c r="G13097" s="10">
        <v>0</v>
      </c>
      <c r="H13097" s="10">
        <v>0</v>
      </c>
      <c r="I13097" s="10">
        <v>0</v>
      </c>
    </row>
    <row r="13098" spans="1:9" x14ac:dyDescent="0.3">
      <c r="A13098" t="s">
        <v>24759</v>
      </c>
      <c r="C13098" t="s">
        <v>24760</v>
      </c>
      <c r="D13098" s="9">
        <v>20.083531841528099</v>
      </c>
      <c r="E13098" s="9">
        <v>19.916619127166101</v>
      </c>
      <c r="F13098" s="9">
        <v>20.3080228218504</v>
      </c>
      <c r="G13098" s="10">
        <v>21.1632390302258</v>
      </c>
      <c r="H13098" s="10">
        <v>18.421169791103299</v>
      </c>
      <c r="I13098" s="10">
        <v>19.337922872937799</v>
      </c>
    </row>
    <row r="13099" spans="1:9" x14ac:dyDescent="0.3">
      <c r="A13099" t="s">
        <v>24761</v>
      </c>
      <c r="C13099" t="s">
        <v>24762</v>
      </c>
      <c r="D13099" s="9">
        <v>31.520811636933001</v>
      </c>
      <c r="E13099" s="9">
        <v>31.179001324287899</v>
      </c>
      <c r="F13099" s="9">
        <v>34.459597283419903</v>
      </c>
      <c r="G13099" s="10">
        <v>31.507357701886601</v>
      </c>
      <c r="H13099" s="10">
        <v>28.7753916834594</v>
      </c>
      <c r="I13099" s="10">
        <v>30.952376290880299</v>
      </c>
    </row>
    <row r="13100" spans="1:9" x14ac:dyDescent="0.3">
      <c r="A13100" t="s">
        <v>24763</v>
      </c>
      <c r="C13100" t="s">
        <v>24764</v>
      </c>
      <c r="D13100" s="9">
        <v>0</v>
      </c>
      <c r="E13100" s="9">
        <v>0</v>
      </c>
      <c r="F13100" s="9">
        <v>0</v>
      </c>
      <c r="G13100" s="10">
        <v>0</v>
      </c>
      <c r="H13100" s="10">
        <v>0</v>
      </c>
      <c r="I13100" s="10">
        <v>0</v>
      </c>
    </row>
    <row r="13101" spans="1:9" x14ac:dyDescent="0.3">
      <c r="A13101" t="s">
        <v>24765</v>
      </c>
      <c r="C13101" t="s">
        <v>24766</v>
      </c>
      <c r="D13101" s="9">
        <v>8.3472470791661095</v>
      </c>
      <c r="E13101" s="9">
        <v>8.7105430109607695</v>
      </c>
      <c r="F13101" s="9">
        <v>8.9279296962269807</v>
      </c>
      <c r="G13101" s="10">
        <v>9.6072401936356204</v>
      </c>
      <c r="H13101" s="10">
        <v>9.3618080327940696</v>
      </c>
      <c r="I13101" s="10">
        <v>9.5032258861196297</v>
      </c>
    </row>
    <row r="13102" spans="1:9" x14ac:dyDescent="0.3">
      <c r="A13102" t="s">
        <v>24767</v>
      </c>
      <c r="C13102" t="s">
        <v>24768</v>
      </c>
      <c r="D13102" s="9">
        <v>0</v>
      </c>
      <c r="E13102" s="9">
        <v>0</v>
      </c>
      <c r="F13102" s="9">
        <v>0</v>
      </c>
      <c r="G13102" s="10">
        <v>0</v>
      </c>
      <c r="H13102" s="10">
        <v>0</v>
      </c>
      <c r="I13102" s="10">
        <v>0</v>
      </c>
    </row>
    <row r="13103" spans="1:9" x14ac:dyDescent="0.3">
      <c r="A13103" t="s">
        <v>24769</v>
      </c>
      <c r="C13103" t="s">
        <v>24770</v>
      </c>
      <c r="D13103" s="9">
        <v>55.9006570076549</v>
      </c>
      <c r="E13103" s="9">
        <v>54.740794679746898</v>
      </c>
      <c r="F13103" s="9">
        <v>54.771877402032104</v>
      </c>
      <c r="G13103" s="10">
        <v>50.945554576587803</v>
      </c>
      <c r="H13103" s="10">
        <v>51.285752906167097</v>
      </c>
      <c r="I13103" s="10">
        <v>48.8829751911763</v>
      </c>
    </row>
    <row r="13104" spans="1:9" x14ac:dyDescent="0.3">
      <c r="A13104" t="s">
        <v>24771</v>
      </c>
      <c r="C13104" t="s">
        <v>24772</v>
      </c>
      <c r="D13104" s="9">
        <v>0</v>
      </c>
      <c r="E13104" s="9">
        <v>0</v>
      </c>
      <c r="F13104" s="9">
        <v>0</v>
      </c>
      <c r="G13104" s="10">
        <v>0</v>
      </c>
      <c r="H13104" s="10">
        <v>0</v>
      </c>
      <c r="I13104" s="10">
        <v>0</v>
      </c>
    </row>
    <row r="13105" spans="1:9" x14ac:dyDescent="0.3">
      <c r="A13105" t="s">
        <v>24773</v>
      </c>
      <c r="C13105" t="s">
        <v>24774</v>
      </c>
      <c r="D13105" s="9">
        <v>0</v>
      </c>
      <c r="E13105" s="9">
        <v>0</v>
      </c>
      <c r="F13105" s="9">
        <v>0.12855695449451701</v>
      </c>
      <c r="G13105" s="10">
        <v>0</v>
      </c>
      <c r="H13105" s="10">
        <v>0</v>
      </c>
      <c r="I13105" s="10">
        <v>0</v>
      </c>
    </row>
    <row r="13106" spans="1:9" x14ac:dyDescent="0.3">
      <c r="A13106" t="s">
        <v>24775</v>
      </c>
      <c r="C13106" t="s">
        <v>24776</v>
      </c>
      <c r="D13106" s="9">
        <v>0</v>
      </c>
      <c r="E13106" s="9">
        <v>0</v>
      </c>
      <c r="F13106" s="9">
        <v>0</v>
      </c>
      <c r="G13106" s="10">
        <v>0</v>
      </c>
      <c r="H13106" s="10">
        <v>0</v>
      </c>
      <c r="I13106" s="10">
        <v>0</v>
      </c>
    </row>
    <row r="13107" spans="1:9" x14ac:dyDescent="0.3">
      <c r="A13107" t="s">
        <v>24777</v>
      </c>
      <c r="C13107" t="s">
        <v>6</v>
      </c>
      <c r="D13107" s="9">
        <v>0</v>
      </c>
      <c r="E13107" s="9">
        <v>0</v>
      </c>
      <c r="F13107" s="9">
        <v>0</v>
      </c>
      <c r="G13107" s="10">
        <v>0</v>
      </c>
      <c r="H13107" s="10">
        <v>0</v>
      </c>
      <c r="I13107" s="10">
        <v>0</v>
      </c>
    </row>
    <row r="13108" spans="1:9" x14ac:dyDescent="0.3">
      <c r="A13108" t="s">
        <v>24778</v>
      </c>
      <c r="C13108" t="s">
        <v>24779</v>
      </c>
      <c r="D13108" s="9">
        <v>0</v>
      </c>
      <c r="E13108" s="9">
        <v>0</v>
      </c>
      <c r="F13108" s="9">
        <v>0</v>
      </c>
      <c r="G13108" s="10">
        <v>0</v>
      </c>
      <c r="H13108" s="10">
        <v>0</v>
      </c>
      <c r="I13108" s="10">
        <v>0</v>
      </c>
    </row>
    <row r="13109" spans="1:9" x14ac:dyDescent="0.3">
      <c r="A13109" t="s">
        <v>24780</v>
      </c>
      <c r="C13109" t="s">
        <v>24781</v>
      </c>
      <c r="D13109" s="9">
        <v>5.2867724771813299E-2</v>
      </c>
      <c r="E13109" s="9">
        <v>7.8417941419233805E-2</v>
      </c>
      <c r="F13109" s="9">
        <v>0</v>
      </c>
      <c r="G13109" s="10">
        <v>1.3775065568017201E-2</v>
      </c>
      <c r="H13109" s="10">
        <v>4.35688327441082E-2</v>
      </c>
      <c r="I13109" s="10">
        <v>1.7677069517193601E-2</v>
      </c>
    </row>
    <row r="13110" spans="1:9" x14ac:dyDescent="0.3">
      <c r="A13110" t="s">
        <v>24782</v>
      </c>
      <c r="C13110" t="s">
        <v>24783</v>
      </c>
      <c r="D13110" s="9">
        <v>0</v>
      </c>
      <c r="E13110" s="9">
        <v>0</v>
      </c>
      <c r="F13110" s="9">
        <v>0</v>
      </c>
      <c r="G13110" s="10">
        <v>0</v>
      </c>
      <c r="H13110" s="10">
        <v>0</v>
      </c>
      <c r="I13110" s="10">
        <v>0</v>
      </c>
    </row>
    <row r="13111" spans="1:9" x14ac:dyDescent="0.3">
      <c r="A13111" t="s">
        <v>24784</v>
      </c>
      <c r="C13111" t="s">
        <v>28</v>
      </c>
      <c r="D13111" s="9">
        <v>0</v>
      </c>
      <c r="E13111" s="9">
        <v>0</v>
      </c>
      <c r="F13111" s="9">
        <v>0</v>
      </c>
      <c r="G13111" s="10">
        <v>0</v>
      </c>
      <c r="H13111" s="10">
        <v>0</v>
      </c>
      <c r="I13111" s="10">
        <v>0</v>
      </c>
    </row>
    <row r="13112" spans="1:9" x14ac:dyDescent="0.3">
      <c r="A13112" t="s">
        <v>24785</v>
      </c>
      <c r="C13112" t="s">
        <v>24786</v>
      </c>
      <c r="D13112" s="9">
        <v>5.7914892063625301</v>
      </c>
      <c r="E13112" s="9">
        <v>5.7765590589905198</v>
      </c>
      <c r="F13112" s="9">
        <v>4.3795194463641502</v>
      </c>
      <c r="G13112" s="10">
        <v>3.52895429749073</v>
      </c>
      <c r="H13112" s="10">
        <v>3.0440855509370301</v>
      </c>
      <c r="I13112" s="10">
        <v>4.4523472754709204</v>
      </c>
    </row>
    <row r="13113" spans="1:9" x14ac:dyDescent="0.3">
      <c r="A13113" t="s">
        <v>24787</v>
      </c>
      <c r="C13113" t="s">
        <v>24788</v>
      </c>
      <c r="D13113" s="9">
        <v>0</v>
      </c>
      <c r="E13113" s="9">
        <v>0</v>
      </c>
      <c r="F13113" s="9">
        <v>0</v>
      </c>
      <c r="G13113" s="10">
        <v>0</v>
      </c>
      <c r="H13113" s="10">
        <v>0</v>
      </c>
      <c r="I13113" s="10">
        <v>0</v>
      </c>
    </row>
    <row r="13114" spans="1:9" x14ac:dyDescent="0.3">
      <c r="A13114" t="s">
        <v>24789</v>
      </c>
      <c r="C13114" t="s">
        <v>636</v>
      </c>
      <c r="D13114" s="9">
        <v>0</v>
      </c>
      <c r="E13114" s="9">
        <v>0</v>
      </c>
      <c r="F13114" s="9">
        <v>0</v>
      </c>
      <c r="G13114" s="10">
        <v>0</v>
      </c>
      <c r="H13114" s="10">
        <v>0</v>
      </c>
      <c r="I13114" s="10">
        <v>0</v>
      </c>
    </row>
    <row r="13115" spans="1:9" x14ac:dyDescent="0.3">
      <c r="A13115" t="s">
        <v>24790</v>
      </c>
      <c r="C13115" t="s">
        <v>24791</v>
      </c>
      <c r="D13115" s="9">
        <v>0</v>
      </c>
      <c r="E13115" s="9">
        <v>0</v>
      </c>
      <c r="F13115" s="9">
        <v>0</v>
      </c>
      <c r="G13115" s="10">
        <v>0</v>
      </c>
      <c r="H13115" s="10">
        <v>0</v>
      </c>
      <c r="I13115" s="10">
        <v>0</v>
      </c>
    </row>
    <row r="13116" spans="1:9" x14ac:dyDescent="0.3">
      <c r="A13116" t="s">
        <v>24792</v>
      </c>
      <c r="C13116" t="s">
        <v>24793</v>
      </c>
      <c r="D13116" s="9">
        <v>0</v>
      </c>
      <c r="E13116" s="9">
        <v>0</v>
      </c>
      <c r="F13116" s="9">
        <v>0</v>
      </c>
      <c r="G13116" s="10">
        <v>0</v>
      </c>
      <c r="H13116" s="10">
        <v>0</v>
      </c>
      <c r="I13116" s="10">
        <v>0</v>
      </c>
    </row>
    <row r="13117" spans="1:9" x14ac:dyDescent="0.3">
      <c r="A13117" t="s">
        <v>24794</v>
      </c>
      <c r="C13117" t="s">
        <v>24795</v>
      </c>
      <c r="D13117" s="9">
        <v>0.101749771126614</v>
      </c>
      <c r="E13117" s="9">
        <v>0.17440104695484501</v>
      </c>
      <c r="F13117" s="9">
        <v>7.3550979583035705E-2</v>
      </c>
      <c r="G13117" s="10">
        <v>0.108992273051764</v>
      </c>
      <c r="H13117" s="10">
        <v>0.124226706869754</v>
      </c>
      <c r="I13117" s="10">
        <v>0.13986604840896599</v>
      </c>
    </row>
    <row r="13118" spans="1:9" x14ac:dyDescent="0.3">
      <c r="A13118" t="s">
        <v>24796</v>
      </c>
      <c r="C13118" t="s">
        <v>24797</v>
      </c>
      <c r="D13118" s="9">
        <v>32.703872041170797</v>
      </c>
      <c r="E13118" s="9">
        <v>31.879436945644699</v>
      </c>
      <c r="F13118" s="9">
        <v>26.921481565768602</v>
      </c>
      <c r="G13118" s="10">
        <v>30.436423398004301</v>
      </c>
      <c r="H13118" s="10">
        <v>32.433925691117302</v>
      </c>
      <c r="I13118" s="10">
        <v>30.0051447997214</v>
      </c>
    </row>
    <row r="13119" spans="1:9" x14ac:dyDescent="0.3">
      <c r="A13119" t="s">
        <v>24798</v>
      </c>
      <c r="C13119" t="s">
        <v>24799</v>
      </c>
      <c r="D13119" s="9">
        <v>114.006968626806</v>
      </c>
      <c r="E13119" s="9">
        <v>115.95765189332499</v>
      </c>
      <c r="F13119" s="9">
        <v>95.866129621689296</v>
      </c>
      <c r="G13119" s="10">
        <v>112.967418250422</v>
      </c>
      <c r="H13119" s="10">
        <v>117.263126693076</v>
      </c>
      <c r="I13119" s="10">
        <v>97.803640778380398</v>
      </c>
    </row>
    <row r="13120" spans="1:9" x14ac:dyDescent="0.3">
      <c r="A13120" t="s">
        <v>24800</v>
      </c>
      <c r="C13120" t="s">
        <v>24801</v>
      </c>
      <c r="D13120" s="9">
        <v>4.1589276820493097</v>
      </c>
      <c r="E13120" s="9">
        <v>4.9318471020286498</v>
      </c>
      <c r="F13120" s="9">
        <v>3.8448818472892299</v>
      </c>
      <c r="G13120" s="10">
        <v>3.64548568990008</v>
      </c>
      <c r="H13120" s="10">
        <v>4.4131357339256398</v>
      </c>
      <c r="I13120" s="10">
        <v>4.6010753396625699</v>
      </c>
    </row>
    <row r="13121" spans="1:14" x14ac:dyDescent="0.3">
      <c r="A13121" t="s">
        <v>24802</v>
      </c>
      <c r="C13121" t="s">
        <v>24803</v>
      </c>
      <c r="D13121" s="9">
        <v>222.70621486218599</v>
      </c>
      <c r="E13121" s="9">
        <v>244.50110919583099</v>
      </c>
      <c r="F13121" s="9">
        <v>154.61116393873999</v>
      </c>
      <c r="G13121" s="10">
        <v>196.87362241462199</v>
      </c>
      <c r="H13121" s="10">
        <v>213.704109019344</v>
      </c>
      <c r="I13121" s="10">
        <v>194.877947919338</v>
      </c>
      <c r="N13121" s="1"/>
    </row>
    <row r="13122" spans="1:14" x14ac:dyDescent="0.3">
      <c r="A13122" t="s">
        <v>24804</v>
      </c>
      <c r="C13122" t="s">
        <v>24805</v>
      </c>
      <c r="D13122" s="9">
        <v>0</v>
      </c>
      <c r="E13122" s="9">
        <v>0</v>
      </c>
      <c r="F13122" s="9">
        <v>0</v>
      </c>
      <c r="G13122" s="10">
        <v>0</v>
      </c>
      <c r="H13122" s="10">
        <v>0</v>
      </c>
      <c r="I13122" s="10">
        <v>0</v>
      </c>
    </row>
    <row r="13123" spans="1:14" x14ac:dyDescent="0.3">
      <c r="A13123" t="s">
        <v>24806</v>
      </c>
      <c r="C13123" t="s">
        <v>24807</v>
      </c>
      <c r="D13123" s="9">
        <v>0</v>
      </c>
      <c r="E13123" s="9">
        <v>5.5409084356105302E-2</v>
      </c>
      <c r="F13123" s="9">
        <v>2.3145383823164601E-2</v>
      </c>
      <c r="G13123" s="10">
        <v>1.9466559724862699E-2</v>
      </c>
      <c r="H13123" s="10">
        <v>3.07851632563159E-2</v>
      </c>
      <c r="I13123" s="10">
        <v>2.4980768898549E-2</v>
      </c>
    </row>
    <row r="13124" spans="1:14" x14ac:dyDescent="0.3">
      <c r="A13124" t="s">
        <v>24808</v>
      </c>
      <c r="C13124" t="s">
        <v>24809</v>
      </c>
      <c r="D13124" s="9">
        <v>6.5796494615656202</v>
      </c>
      <c r="E13124" s="9">
        <v>6.6641362731481104</v>
      </c>
      <c r="F13124" s="9">
        <v>3.9702394517917199</v>
      </c>
      <c r="G13124" s="10">
        <v>5.2006971279109298</v>
      </c>
      <c r="H13124" s="10">
        <v>5.90794057863436</v>
      </c>
      <c r="I13124" s="10">
        <v>4.5067135673468499</v>
      </c>
    </row>
    <row r="13125" spans="1:14" x14ac:dyDescent="0.3">
      <c r="A13125" t="s">
        <v>24810</v>
      </c>
      <c r="C13125" t="s">
        <v>24811</v>
      </c>
      <c r="D13125" s="9">
        <v>0</v>
      </c>
      <c r="E13125" s="9">
        <v>0</v>
      </c>
      <c r="F13125" s="9">
        <v>0</v>
      </c>
      <c r="G13125" s="10">
        <v>0</v>
      </c>
      <c r="H13125" s="10">
        <v>0</v>
      </c>
      <c r="I13125" s="10">
        <v>0</v>
      </c>
    </row>
    <row r="13126" spans="1:14" x14ac:dyDescent="0.3">
      <c r="A13126" t="s">
        <v>24812</v>
      </c>
      <c r="C13126" t="s">
        <v>1085</v>
      </c>
      <c r="D13126" s="9">
        <v>0</v>
      </c>
      <c r="E13126" s="9">
        <v>0</v>
      </c>
      <c r="F13126" s="9">
        <v>0</v>
      </c>
      <c r="G13126" s="10">
        <v>0</v>
      </c>
      <c r="H13126" s="10">
        <v>0</v>
      </c>
      <c r="I13126" s="10">
        <v>0</v>
      </c>
    </row>
    <row r="13127" spans="1:14" x14ac:dyDescent="0.3">
      <c r="A13127" t="s">
        <v>24813</v>
      </c>
      <c r="C13127" t="s">
        <v>24814</v>
      </c>
      <c r="D13127" s="9">
        <v>0</v>
      </c>
      <c r="E13127" s="9">
        <v>0</v>
      </c>
      <c r="F13127" s="9">
        <v>0</v>
      </c>
      <c r="G13127" s="10">
        <v>0</v>
      </c>
      <c r="H13127" s="10">
        <v>0</v>
      </c>
      <c r="I13127" s="10">
        <v>0</v>
      </c>
    </row>
    <row r="13128" spans="1:14" x14ac:dyDescent="0.3">
      <c r="A13128" t="s">
        <v>24815</v>
      </c>
      <c r="C13128" t="s">
        <v>24816</v>
      </c>
      <c r="D13128" s="9">
        <v>0</v>
      </c>
      <c r="E13128" s="9">
        <v>0</v>
      </c>
      <c r="F13128" s="9">
        <v>0</v>
      </c>
      <c r="G13128" s="10">
        <v>0</v>
      </c>
      <c r="H13128" s="10">
        <v>0</v>
      </c>
      <c r="I13128" s="10">
        <v>0</v>
      </c>
    </row>
    <row r="13129" spans="1:14" x14ac:dyDescent="0.3">
      <c r="A13129" t="s">
        <v>24817</v>
      </c>
      <c r="C13129" t="s">
        <v>24818</v>
      </c>
      <c r="D13129" s="9">
        <v>0</v>
      </c>
      <c r="E13129" s="9">
        <v>0</v>
      </c>
      <c r="F13129" s="9">
        <v>0</v>
      </c>
      <c r="G13129" s="10">
        <v>0</v>
      </c>
      <c r="H13129" s="10">
        <v>2.4481534589546501E-2</v>
      </c>
      <c r="I13129" s="10">
        <v>1.98656590764652E-2</v>
      </c>
    </row>
    <row r="13130" spans="1:14" x14ac:dyDescent="0.3">
      <c r="A13130" t="s">
        <v>24819</v>
      </c>
      <c r="C13130" t="s">
        <v>24820</v>
      </c>
      <c r="D13130" s="9">
        <v>0</v>
      </c>
      <c r="E13130" s="9">
        <v>0</v>
      </c>
      <c r="F13130" s="9">
        <v>0</v>
      </c>
      <c r="G13130" s="10">
        <v>0</v>
      </c>
      <c r="H13130" s="10">
        <v>0</v>
      </c>
      <c r="I13130" s="10">
        <v>0</v>
      </c>
    </row>
    <row r="13131" spans="1:14" x14ac:dyDescent="0.3">
      <c r="A13131" t="s">
        <v>24821</v>
      </c>
      <c r="C13131" t="s">
        <v>24822</v>
      </c>
      <c r="D13131" s="9">
        <v>0</v>
      </c>
      <c r="E13131" s="9">
        <v>0</v>
      </c>
      <c r="F13131" s="9">
        <v>0</v>
      </c>
      <c r="G13131" s="10">
        <v>0</v>
      </c>
      <c r="H13131" s="10">
        <v>0</v>
      </c>
      <c r="I13131" s="10">
        <v>0</v>
      </c>
    </row>
    <row r="13132" spans="1:14" x14ac:dyDescent="0.3">
      <c r="A13132" t="s">
        <v>24823</v>
      </c>
      <c r="C13132" t="s">
        <v>24824</v>
      </c>
      <c r="D13132" s="9">
        <v>0</v>
      </c>
      <c r="E13132" s="9">
        <v>0</v>
      </c>
      <c r="F13132" s="9">
        <v>0</v>
      </c>
      <c r="G13132" s="10">
        <v>0</v>
      </c>
      <c r="H13132" s="10">
        <v>0</v>
      </c>
      <c r="I13132" s="10">
        <v>0</v>
      </c>
    </row>
    <row r="13133" spans="1:14" x14ac:dyDescent="0.3">
      <c r="A13133" t="s">
        <v>24825</v>
      </c>
      <c r="C13133" t="s">
        <v>24826</v>
      </c>
      <c r="D13133" s="9">
        <v>5.7723293736462402</v>
      </c>
      <c r="E13133" s="9">
        <v>5.6699557753240697</v>
      </c>
      <c r="F13133" s="9">
        <v>5.9476021768757699</v>
      </c>
      <c r="G13133" s="10">
        <v>6.6734008531774904</v>
      </c>
      <c r="H13133" s="10">
        <v>6.1312904311311103</v>
      </c>
      <c r="I13133" s="10">
        <v>6.1475977196874796</v>
      </c>
    </row>
    <row r="13134" spans="1:14" x14ac:dyDescent="0.3">
      <c r="A13134" t="s">
        <v>24827</v>
      </c>
      <c r="C13134" t="s">
        <v>24828</v>
      </c>
      <c r="D13134" s="9">
        <v>0</v>
      </c>
      <c r="E13134" s="9">
        <v>0</v>
      </c>
      <c r="F13134" s="9">
        <v>0</v>
      </c>
      <c r="G13134" s="10">
        <v>2.6574240932305801E-2</v>
      </c>
      <c r="H13134" s="10">
        <v>4.6695025102677203E-3</v>
      </c>
      <c r="I13134" s="10">
        <v>5.6836354305963002E-3</v>
      </c>
    </row>
    <row r="13135" spans="1:14" x14ac:dyDescent="0.3">
      <c r="A13135" t="s">
        <v>24829</v>
      </c>
      <c r="C13135" t="s">
        <v>24830</v>
      </c>
      <c r="D13135" s="9">
        <v>0</v>
      </c>
      <c r="E13135" s="9">
        <v>0</v>
      </c>
      <c r="F13135" s="9">
        <v>0</v>
      </c>
      <c r="G13135" s="10">
        <v>0</v>
      </c>
      <c r="H13135" s="10">
        <v>0</v>
      </c>
      <c r="I13135" s="10">
        <v>0</v>
      </c>
    </row>
    <row r="13136" spans="1:14" x14ac:dyDescent="0.3">
      <c r="A13136" t="s">
        <v>24831</v>
      </c>
      <c r="C13136" t="s">
        <v>200</v>
      </c>
      <c r="D13136" s="9">
        <v>0</v>
      </c>
      <c r="E13136" s="9">
        <v>0</v>
      </c>
      <c r="F13136" s="9">
        <v>0</v>
      </c>
      <c r="G13136" s="10">
        <v>0</v>
      </c>
      <c r="H13136" s="10">
        <v>0</v>
      </c>
      <c r="I13136" s="10">
        <v>0</v>
      </c>
    </row>
    <row r="13137" spans="1:9" x14ac:dyDescent="0.3">
      <c r="A13137" t="s">
        <v>24832</v>
      </c>
      <c r="C13137" t="s">
        <v>24833</v>
      </c>
      <c r="D13137" s="9">
        <v>0</v>
      </c>
      <c r="E13137" s="9">
        <v>0</v>
      </c>
      <c r="F13137" s="9">
        <v>0</v>
      </c>
      <c r="G13137" s="10">
        <v>0</v>
      </c>
      <c r="H13137" s="10">
        <v>0</v>
      </c>
      <c r="I13137" s="10">
        <v>0</v>
      </c>
    </row>
    <row r="13138" spans="1:9" x14ac:dyDescent="0.3">
      <c r="A13138" t="s">
        <v>24834</v>
      </c>
      <c r="C13138" t="s">
        <v>24835</v>
      </c>
      <c r="D13138" s="9">
        <v>4.4778014194984497</v>
      </c>
      <c r="E13138" s="9">
        <v>3.5624516030062399</v>
      </c>
      <c r="F13138" s="9">
        <v>3.73601609435983</v>
      </c>
      <c r="G13138" s="10">
        <v>3.2880384892533199</v>
      </c>
      <c r="H13138" s="10">
        <v>4.1514771950788898</v>
      </c>
      <c r="I13138" s="10">
        <v>3.7770678064633199</v>
      </c>
    </row>
    <row r="13139" spans="1:9" x14ac:dyDescent="0.3">
      <c r="A13139" t="s">
        <v>24836</v>
      </c>
      <c r="C13139" t="s">
        <v>24837</v>
      </c>
      <c r="D13139" s="9">
        <v>0.141666636371509</v>
      </c>
      <c r="E13139" s="9">
        <v>9.9062275388968807E-2</v>
      </c>
      <c r="F13139" s="9">
        <v>0.14106858023607599</v>
      </c>
      <c r="G13139" s="10">
        <v>0.189834480236617</v>
      </c>
      <c r="H13139" s="10">
        <v>6.6713670900953898E-2</v>
      </c>
      <c r="I13139" s="10">
        <v>0.12180404105277901</v>
      </c>
    </row>
    <row r="13140" spans="1:9" x14ac:dyDescent="0.3">
      <c r="A13140" t="s">
        <v>24838</v>
      </c>
      <c r="C13140" t="s">
        <v>24839</v>
      </c>
      <c r="D13140" s="9">
        <v>50.552483031806297</v>
      </c>
      <c r="E13140" s="9">
        <v>48.308696794582602</v>
      </c>
      <c r="F13140" s="9">
        <v>48.409288571163998</v>
      </c>
      <c r="G13140" s="10">
        <v>36.948335870605597</v>
      </c>
      <c r="H13140" s="10">
        <v>41.755367719591298</v>
      </c>
      <c r="I13140" s="10">
        <v>40.797213515791697</v>
      </c>
    </row>
    <row r="13141" spans="1:9" x14ac:dyDescent="0.3">
      <c r="A13141" t="s">
        <v>24840</v>
      </c>
      <c r="C13141" t="s">
        <v>7678</v>
      </c>
      <c r="D13141" s="9">
        <v>0</v>
      </c>
      <c r="E13141" s="9">
        <v>0</v>
      </c>
      <c r="F13141" s="9">
        <v>0</v>
      </c>
      <c r="G13141" s="10">
        <v>0</v>
      </c>
      <c r="H13141" s="10">
        <v>0</v>
      </c>
      <c r="I13141" s="10">
        <v>0</v>
      </c>
    </row>
    <row r="13142" spans="1:9" x14ac:dyDescent="0.3">
      <c r="A13142" t="s">
        <v>24841</v>
      </c>
      <c r="C13142" t="s">
        <v>24842</v>
      </c>
      <c r="D13142" s="9">
        <v>0</v>
      </c>
      <c r="E13142" s="9">
        <v>0</v>
      </c>
      <c r="F13142" s="9">
        <v>0</v>
      </c>
      <c r="G13142" s="10">
        <v>1.6418765020465E-2</v>
      </c>
      <c r="H13142" s="10">
        <v>0</v>
      </c>
      <c r="I13142" s="10">
        <v>0</v>
      </c>
    </row>
    <row r="13143" spans="1:9" x14ac:dyDescent="0.3">
      <c r="A13143" t="s">
        <v>24843</v>
      </c>
      <c r="C13143" t="s">
        <v>24844</v>
      </c>
      <c r="D13143" s="9">
        <v>0</v>
      </c>
      <c r="E13143" s="9">
        <v>0</v>
      </c>
      <c r="F13143" s="9">
        <v>0</v>
      </c>
      <c r="G13143" s="10">
        <v>0</v>
      </c>
      <c r="H13143" s="10">
        <v>0</v>
      </c>
      <c r="I13143" s="10">
        <v>0</v>
      </c>
    </row>
    <row r="13144" spans="1:9" x14ac:dyDescent="0.3">
      <c r="A13144" t="s">
        <v>24845</v>
      </c>
      <c r="C13144" t="s">
        <v>24846</v>
      </c>
      <c r="D13144" s="9">
        <v>124.028272191659</v>
      </c>
      <c r="E13144" s="9">
        <v>137.560818459328</v>
      </c>
      <c r="F13144" s="9">
        <v>112.076921139693</v>
      </c>
      <c r="G13144" s="10">
        <v>142.27856007776001</v>
      </c>
      <c r="H13144" s="10">
        <v>156.24135861688401</v>
      </c>
      <c r="I13144" s="10">
        <v>128.90651622902101</v>
      </c>
    </row>
    <row r="13145" spans="1:9" x14ac:dyDescent="0.3">
      <c r="A13145" t="s">
        <v>24847</v>
      </c>
      <c r="C13145" t="s">
        <v>24848</v>
      </c>
      <c r="D13145" s="9">
        <v>0</v>
      </c>
      <c r="E13145" s="9">
        <v>0</v>
      </c>
      <c r="F13145" s="9">
        <v>0</v>
      </c>
      <c r="G13145" s="10">
        <v>0</v>
      </c>
      <c r="H13145" s="10">
        <v>0</v>
      </c>
      <c r="I13145" s="10">
        <v>0</v>
      </c>
    </row>
    <row r="13146" spans="1:9" x14ac:dyDescent="0.3">
      <c r="A13146" t="s">
        <v>24849</v>
      </c>
      <c r="C13146" t="s">
        <v>24850</v>
      </c>
      <c r="D13146" s="9">
        <v>75.227662484127293</v>
      </c>
      <c r="E13146" s="9">
        <v>75.671570848640201</v>
      </c>
      <c r="F13146" s="9">
        <v>72.316087708274793</v>
      </c>
      <c r="G13146" s="10">
        <v>70.595860539464098</v>
      </c>
      <c r="H13146" s="10">
        <v>71.818901863869598</v>
      </c>
      <c r="I13146" s="10">
        <v>70.906769607536006</v>
      </c>
    </row>
    <row r="13147" spans="1:9" x14ac:dyDescent="0.3">
      <c r="A13147" t="s">
        <v>24851</v>
      </c>
      <c r="C13147" t="s">
        <v>24852</v>
      </c>
      <c r="D13147" s="9">
        <v>5.0212572719104296</v>
      </c>
      <c r="E13147" s="9">
        <v>4.8325929002808499</v>
      </c>
      <c r="F13147" s="9">
        <v>5.0179810254598296</v>
      </c>
      <c r="G13147" s="10">
        <v>4.4675971184580598</v>
      </c>
      <c r="H13147" s="10">
        <v>4.55759725908508</v>
      </c>
      <c r="I13147" s="10">
        <v>5.2998424668944999</v>
      </c>
    </row>
    <row r="13148" spans="1:9" x14ac:dyDescent="0.3">
      <c r="A13148" t="s">
        <v>24853</v>
      </c>
      <c r="C13148" t="s">
        <v>24854</v>
      </c>
      <c r="D13148" s="9">
        <v>0.370230950924271</v>
      </c>
      <c r="E13148" s="9">
        <v>0.41186871309211798</v>
      </c>
      <c r="F13148" s="9">
        <v>0.281006937425751</v>
      </c>
      <c r="G13148" s="10">
        <v>0.42927518871013998</v>
      </c>
      <c r="H13148" s="10">
        <v>0.498348152178899</v>
      </c>
      <c r="I13148" s="10">
        <v>0.439461389955632</v>
      </c>
    </row>
    <row r="13149" spans="1:9" x14ac:dyDescent="0.3">
      <c r="A13149" t="s">
        <v>24855</v>
      </c>
      <c r="C13149" t="s">
        <v>24856</v>
      </c>
      <c r="D13149" s="9">
        <v>2.9268276536555899</v>
      </c>
      <c r="E13149" s="9">
        <v>3.8441703223767001</v>
      </c>
      <c r="F13149" s="9">
        <v>2.9249179708425901</v>
      </c>
      <c r="G13149" s="10">
        <v>3.43787693907512</v>
      </c>
      <c r="H13149" s="10">
        <v>2.60006309469758</v>
      </c>
      <c r="I13149" s="10">
        <v>2.8332804346854101</v>
      </c>
    </row>
    <row r="13150" spans="1:9" x14ac:dyDescent="0.3">
      <c r="A13150" t="s">
        <v>24857</v>
      </c>
      <c r="C13150" t="s">
        <v>24858</v>
      </c>
      <c r="D13150" s="9">
        <v>1.79884415313552E-2</v>
      </c>
      <c r="E13150" s="9">
        <v>0</v>
      </c>
      <c r="F13150" s="9">
        <v>0</v>
      </c>
      <c r="G13150" s="10">
        <v>7.0305265442302603E-3</v>
      </c>
      <c r="H13150" s="10">
        <v>1.4824458661490099E-2</v>
      </c>
      <c r="I13150" s="10">
        <v>9.0220337501247597E-3</v>
      </c>
    </row>
    <row r="13151" spans="1:9" x14ac:dyDescent="0.3">
      <c r="A13151" t="s">
        <v>24859</v>
      </c>
      <c r="C13151" t="s">
        <v>24860</v>
      </c>
      <c r="D13151" s="9">
        <v>0</v>
      </c>
      <c r="E13151" s="9">
        <v>0</v>
      </c>
      <c r="F13151" s="9">
        <v>0</v>
      </c>
      <c r="G13151" s="10">
        <v>0</v>
      </c>
      <c r="H13151" s="10">
        <v>0</v>
      </c>
      <c r="I13151" s="10">
        <v>0</v>
      </c>
    </row>
    <row r="13152" spans="1:9" x14ac:dyDescent="0.3">
      <c r="A13152" t="s">
        <v>24861</v>
      </c>
      <c r="C13152" t="s">
        <v>24862</v>
      </c>
      <c r="D13152" s="9">
        <v>7.5131884368394903</v>
      </c>
      <c r="E13152" s="9">
        <v>6.8645666047075302</v>
      </c>
      <c r="F13152" s="9">
        <v>7.5559905412338297</v>
      </c>
      <c r="G13152" s="10">
        <v>7.6016863703783004</v>
      </c>
      <c r="H13152" s="10">
        <v>7.5014771673901697</v>
      </c>
      <c r="I13152" s="10">
        <v>7.63118429702428</v>
      </c>
    </row>
    <row r="13153" spans="1:9" x14ac:dyDescent="0.3">
      <c r="A13153" t="s">
        <v>24863</v>
      </c>
      <c r="C13153" t="s">
        <v>24864</v>
      </c>
      <c r="D13153" s="9">
        <v>26.6117880619876</v>
      </c>
      <c r="E13153" s="9">
        <v>25.855731668845898</v>
      </c>
      <c r="F13153" s="9">
        <v>24.712100559876198</v>
      </c>
      <c r="G13153" s="10">
        <v>29.1118958046142</v>
      </c>
      <c r="H13153" s="10">
        <v>27.964839752206998</v>
      </c>
      <c r="I13153" s="10">
        <v>28.6391261959266</v>
      </c>
    </row>
    <row r="13154" spans="1:9" x14ac:dyDescent="0.3">
      <c r="A13154" t="s">
        <v>24865</v>
      </c>
      <c r="C13154" t="s">
        <v>28</v>
      </c>
      <c r="D13154" s="9">
        <v>0</v>
      </c>
      <c r="E13154" s="9">
        <v>0</v>
      </c>
      <c r="F13154" s="9">
        <v>0</v>
      </c>
      <c r="G13154" s="10">
        <v>0</v>
      </c>
      <c r="H13154" s="10">
        <v>0</v>
      </c>
      <c r="I13154" s="10">
        <v>0</v>
      </c>
    </row>
    <row r="13155" spans="1:9" x14ac:dyDescent="0.3">
      <c r="A13155" t="s">
        <v>24866</v>
      </c>
      <c r="C13155" t="s">
        <v>24867</v>
      </c>
      <c r="D13155" s="9">
        <v>0</v>
      </c>
      <c r="E13155" s="9">
        <v>0</v>
      </c>
      <c r="F13155" s="9">
        <v>0</v>
      </c>
      <c r="G13155" s="10">
        <v>0</v>
      </c>
      <c r="H13155" s="10">
        <v>0</v>
      </c>
      <c r="I13155" s="10">
        <v>0</v>
      </c>
    </row>
    <row r="13156" spans="1:9" x14ac:dyDescent="0.3">
      <c r="A13156" t="s">
        <v>24868</v>
      </c>
      <c r="C13156" t="s">
        <v>32</v>
      </c>
      <c r="D13156" s="9">
        <v>0</v>
      </c>
      <c r="E13156" s="9">
        <v>0</v>
      </c>
      <c r="F13156" s="9">
        <v>0</v>
      </c>
      <c r="G13156" s="10">
        <v>0</v>
      </c>
      <c r="H13156" s="10">
        <v>0</v>
      </c>
      <c r="I13156" s="10">
        <v>0</v>
      </c>
    </row>
    <row r="13157" spans="1:9" x14ac:dyDescent="0.3">
      <c r="A13157" t="s">
        <v>24869</v>
      </c>
      <c r="C13157" t="s">
        <v>24870</v>
      </c>
      <c r="D13157" s="9">
        <v>6.4780805016344506E-2</v>
      </c>
      <c r="E13157" s="9">
        <v>0.11530613193108501</v>
      </c>
      <c r="F13157" s="9">
        <v>6.0206839540007599E-2</v>
      </c>
      <c r="G13157" s="10">
        <v>0</v>
      </c>
      <c r="H13157" s="10">
        <v>5.3386524027048403E-2</v>
      </c>
      <c r="I13157" s="10">
        <v>6.4981127820213203E-2</v>
      </c>
    </row>
    <row r="13158" spans="1:9" x14ac:dyDescent="0.3">
      <c r="A13158" t="s">
        <v>24871</v>
      </c>
      <c r="C13158" t="s">
        <v>32</v>
      </c>
      <c r="D13158" s="9">
        <v>0</v>
      </c>
      <c r="E13158" s="9">
        <v>0</v>
      </c>
      <c r="F13158" s="9">
        <v>0</v>
      </c>
      <c r="G13158" s="10">
        <v>0</v>
      </c>
      <c r="H13158" s="10">
        <v>0</v>
      </c>
      <c r="I13158" s="10">
        <v>0</v>
      </c>
    </row>
    <row r="13159" spans="1:9" x14ac:dyDescent="0.3">
      <c r="A13159" t="s">
        <v>24872</v>
      </c>
      <c r="C13159" t="s">
        <v>24873</v>
      </c>
      <c r="D13159" s="9">
        <v>0.21649805736852201</v>
      </c>
      <c r="E13159" s="9">
        <v>0.13487396067108201</v>
      </c>
      <c r="F13159" s="9">
        <v>0.23139359517120001</v>
      </c>
      <c r="G13159" s="10">
        <v>0.16923037345403799</v>
      </c>
      <c r="H13159" s="10">
        <v>7.1367305414607105E-2</v>
      </c>
      <c r="I13159" s="10">
        <v>0.26060104566732001</v>
      </c>
    </row>
    <row r="13160" spans="1:9" x14ac:dyDescent="0.3">
      <c r="A13160" t="s">
        <v>24874</v>
      </c>
      <c r="C13160" t="s">
        <v>24875</v>
      </c>
      <c r="D13160" s="9">
        <v>0</v>
      </c>
      <c r="E13160" s="9">
        <v>0</v>
      </c>
      <c r="F13160" s="9">
        <v>0</v>
      </c>
      <c r="G13160" s="10">
        <v>0</v>
      </c>
      <c r="H13160" s="10">
        <v>0</v>
      </c>
      <c r="I13160" s="10">
        <v>0</v>
      </c>
    </row>
    <row r="13161" spans="1:9" x14ac:dyDescent="0.3">
      <c r="A13161" t="s">
        <v>24876</v>
      </c>
      <c r="C13161" t="s">
        <v>24877</v>
      </c>
      <c r="D13161" s="9">
        <v>13.046665264971001</v>
      </c>
      <c r="E13161" s="9">
        <v>12.690263434244001</v>
      </c>
      <c r="F13161" s="9">
        <v>12.3170555528456</v>
      </c>
      <c r="G13161" s="10">
        <v>12.9278387947727</v>
      </c>
      <c r="H13161" s="10">
        <v>12.900269859226301</v>
      </c>
      <c r="I13161" s="10">
        <v>14.23029864457</v>
      </c>
    </row>
    <row r="13162" spans="1:9" x14ac:dyDescent="0.3">
      <c r="A13162" t="s">
        <v>24878</v>
      </c>
      <c r="C13162" t="s">
        <v>24879</v>
      </c>
      <c r="D13162" s="9">
        <v>13.2457032951977</v>
      </c>
      <c r="E13162" s="9">
        <v>14.5885501958512</v>
      </c>
      <c r="F13162" s="9">
        <v>17.015405382879401</v>
      </c>
      <c r="G13162" s="10">
        <v>14.9886988934717</v>
      </c>
      <c r="H13162" s="10">
        <v>12.460699523341001</v>
      </c>
      <c r="I13162" s="10">
        <v>14.0733104208645</v>
      </c>
    </row>
    <row r="13163" spans="1:9" x14ac:dyDescent="0.3">
      <c r="A13163" t="s">
        <v>24880</v>
      </c>
      <c r="C13163" t="s">
        <v>24881</v>
      </c>
      <c r="D13163" s="9">
        <v>0</v>
      </c>
      <c r="E13163" s="9">
        <v>0</v>
      </c>
      <c r="F13163" s="9">
        <v>0</v>
      </c>
      <c r="G13163" s="10">
        <v>0</v>
      </c>
      <c r="H13163" s="10">
        <v>0</v>
      </c>
      <c r="I13163" s="10">
        <v>0</v>
      </c>
    </row>
    <row r="13164" spans="1:9" x14ac:dyDescent="0.3">
      <c r="A13164" t="s">
        <v>24882</v>
      </c>
      <c r="C13164" t="s">
        <v>24883</v>
      </c>
      <c r="D13164" s="9">
        <v>5.6020038820707302E-2</v>
      </c>
      <c r="E13164" s="9">
        <v>2.9913740584492199E-2</v>
      </c>
      <c r="F13164" s="9">
        <v>1.0412928605788E-2</v>
      </c>
      <c r="G13164" s="10">
        <v>1.75157083731254E-2</v>
      </c>
      <c r="H13164" s="10">
        <v>0.101566711389821</v>
      </c>
      <c r="I13164" s="10">
        <v>4.4954616444587099E-2</v>
      </c>
    </row>
    <row r="13165" spans="1:9" x14ac:dyDescent="0.3">
      <c r="A13165" t="s">
        <v>24884</v>
      </c>
      <c r="C13165" t="s">
        <v>24885</v>
      </c>
      <c r="D13165" s="9">
        <v>7.83225552175012E-2</v>
      </c>
      <c r="E13165" s="9">
        <v>0</v>
      </c>
      <c r="F13165" s="9">
        <v>0</v>
      </c>
      <c r="G13165" s="10">
        <v>0</v>
      </c>
      <c r="H13165" s="10">
        <v>1.6136604720040099E-2</v>
      </c>
      <c r="I13165" s="10">
        <v>0</v>
      </c>
    </row>
    <row r="13166" spans="1:9" x14ac:dyDescent="0.3">
      <c r="A13166" t="s">
        <v>24886</v>
      </c>
      <c r="C13166" t="s">
        <v>24887</v>
      </c>
      <c r="D13166" s="9">
        <v>8.2030131795844397E-2</v>
      </c>
      <c r="E13166" s="9">
        <v>1.82511185157191E-2</v>
      </c>
      <c r="F13166" s="9">
        <v>0</v>
      </c>
      <c r="G13166" s="10">
        <v>8.0150775987477094E-2</v>
      </c>
      <c r="H13166" s="10">
        <v>1.6900467665367399E-2</v>
      </c>
      <c r="I13166" s="10">
        <v>2.0570948747819E-2</v>
      </c>
    </row>
    <row r="13167" spans="1:9" x14ac:dyDescent="0.3">
      <c r="A13167" t="s">
        <v>24888</v>
      </c>
      <c r="C13167" t="s">
        <v>24889</v>
      </c>
      <c r="D13167" s="9">
        <v>0</v>
      </c>
      <c r="E13167" s="9">
        <v>0</v>
      </c>
      <c r="F13167" s="9">
        <v>0</v>
      </c>
      <c r="G13167" s="10">
        <v>0</v>
      </c>
      <c r="H13167" s="10">
        <v>0</v>
      </c>
      <c r="I13167" s="10">
        <v>0</v>
      </c>
    </row>
    <row r="13168" spans="1:9" x14ac:dyDescent="0.3">
      <c r="A13168" t="s">
        <v>24890</v>
      </c>
      <c r="C13168" t="s">
        <v>24891</v>
      </c>
      <c r="D13168" s="9">
        <v>8.1436449625234193</v>
      </c>
      <c r="E13168" s="9">
        <v>8.1089573944713607</v>
      </c>
      <c r="F13168" s="9">
        <v>7.7142815340666502</v>
      </c>
      <c r="G13168" s="10">
        <v>7.2194532468975501</v>
      </c>
      <c r="H13168" s="10">
        <v>7.3037663366552597</v>
      </c>
      <c r="I13168" s="10">
        <v>7.86371019359943</v>
      </c>
    </row>
    <row r="13169" spans="1:9" x14ac:dyDescent="0.3">
      <c r="A13169" t="s">
        <v>24892</v>
      </c>
      <c r="C13169" t="s">
        <v>24893</v>
      </c>
      <c r="D13169" s="9">
        <v>81.468026933046602</v>
      </c>
      <c r="E13169" s="9">
        <v>81.075261651640204</v>
      </c>
      <c r="F13169" s="9">
        <v>86.804015514339</v>
      </c>
      <c r="G13169" s="10">
        <v>85.287842367642597</v>
      </c>
      <c r="H13169" s="10">
        <v>87.059495908116304</v>
      </c>
      <c r="I13169" s="10">
        <v>88.938876099190693</v>
      </c>
    </row>
    <row r="13170" spans="1:9" x14ac:dyDescent="0.3">
      <c r="A13170" t="s">
        <v>24894</v>
      </c>
      <c r="C13170" t="s">
        <v>24895</v>
      </c>
      <c r="D13170" s="9">
        <v>1.69371009659178</v>
      </c>
      <c r="E13170" s="9">
        <v>1.8053854955422199</v>
      </c>
      <c r="F13170" s="9">
        <v>1.21500721119403</v>
      </c>
      <c r="G13170" s="10">
        <v>1.08229610858036</v>
      </c>
      <c r="H13170" s="10">
        <v>1.3002735156727201</v>
      </c>
      <c r="I13170" s="10">
        <v>1.4857716528232701</v>
      </c>
    </row>
    <row r="13171" spans="1:9" x14ac:dyDescent="0.3">
      <c r="A13171" t="s">
        <v>24896</v>
      </c>
      <c r="C13171" t="s">
        <v>24897</v>
      </c>
      <c r="D13171" s="9">
        <v>0</v>
      </c>
      <c r="E13171" s="9">
        <v>0</v>
      </c>
      <c r="F13171" s="9">
        <v>0</v>
      </c>
      <c r="G13171" s="10">
        <v>0</v>
      </c>
      <c r="H13171" s="10">
        <v>0</v>
      </c>
      <c r="I13171" s="10">
        <v>0</v>
      </c>
    </row>
    <row r="13172" spans="1:9" x14ac:dyDescent="0.3">
      <c r="A13172" t="s">
        <v>24898</v>
      </c>
      <c r="C13172" t="s">
        <v>24899</v>
      </c>
      <c r="D13172" s="9">
        <v>0</v>
      </c>
      <c r="E13172" s="9">
        <v>0</v>
      </c>
      <c r="F13172" s="9">
        <v>0</v>
      </c>
      <c r="G13172" s="10">
        <v>0</v>
      </c>
      <c r="H13172" s="10">
        <v>0</v>
      </c>
      <c r="I13172" s="10">
        <v>0</v>
      </c>
    </row>
    <row r="13173" spans="1:9" x14ac:dyDescent="0.3">
      <c r="A13173" t="s">
        <v>24900</v>
      </c>
      <c r="C13173" t="s">
        <v>24901</v>
      </c>
      <c r="D13173" s="9">
        <v>0</v>
      </c>
      <c r="E13173" s="9">
        <v>0</v>
      </c>
      <c r="F13173" s="9">
        <v>0</v>
      </c>
      <c r="G13173" s="10">
        <v>0</v>
      </c>
      <c r="H13173" s="10">
        <v>0</v>
      </c>
      <c r="I13173" s="10">
        <v>0</v>
      </c>
    </row>
    <row r="13174" spans="1:9" x14ac:dyDescent="0.3">
      <c r="A13174" t="s">
        <v>24902</v>
      </c>
      <c r="C13174" t="s">
        <v>24903</v>
      </c>
      <c r="D13174" s="9">
        <v>0</v>
      </c>
      <c r="E13174" s="9">
        <v>2.4975214810984001E-2</v>
      </c>
      <c r="F13174" s="9">
        <v>0</v>
      </c>
      <c r="G13174" s="10">
        <v>0</v>
      </c>
      <c r="H13174" s="10">
        <v>0</v>
      </c>
      <c r="I13174" s="10">
        <v>0</v>
      </c>
    </row>
    <row r="13175" spans="1:9" x14ac:dyDescent="0.3">
      <c r="A13175" t="s">
        <v>24904</v>
      </c>
      <c r="C13175" t="s">
        <v>24905</v>
      </c>
      <c r="D13175" s="9">
        <v>71.426432236407507</v>
      </c>
      <c r="E13175" s="9">
        <v>69.904604542611196</v>
      </c>
      <c r="F13175" s="9">
        <v>57.188561206886</v>
      </c>
      <c r="G13175" s="10">
        <v>80.731067605626393</v>
      </c>
      <c r="H13175" s="10">
        <v>73.871175962245204</v>
      </c>
      <c r="I13175" s="10">
        <v>74.428497698983705</v>
      </c>
    </row>
    <row r="13176" spans="1:9" x14ac:dyDescent="0.3">
      <c r="A13176" t="s">
        <v>24906</v>
      </c>
      <c r="C13176" t="s">
        <v>24907</v>
      </c>
      <c r="D13176" s="9">
        <v>49.180970208360897</v>
      </c>
      <c r="E13176" s="9">
        <v>48.899092008019998</v>
      </c>
      <c r="F13176" s="9">
        <v>43.183521063475801</v>
      </c>
      <c r="G13176" s="10">
        <v>41.102844607825602</v>
      </c>
      <c r="H13176" s="10">
        <v>45.573318235925001</v>
      </c>
      <c r="I13176" s="10">
        <v>43.857262730350001</v>
      </c>
    </row>
    <row r="13177" spans="1:9" x14ac:dyDescent="0.3">
      <c r="A13177" t="s">
        <v>24908</v>
      </c>
      <c r="C13177" t="s">
        <v>200</v>
      </c>
      <c r="D13177" s="9">
        <v>0</v>
      </c>
      <c r="E13177" s="9">
        <v>0</v>
      </c>
      <c r="F13177" s="9">
        <v>0</v>
      </c>
      <c r="G13177" s="10">
        <v>0</v>
      </c>
      <c r="H13177" s="10">
        <v>0</v>
      </c>
      <c r="I13177" s="10">
        <v>0</v>
      </c>
    </row>
    <row r="13178" spans="1:9" x14ac:dyDescent="0.3">
      <c r="A13178" t="s">
        <v>24909</v>
      </c>
      <c r="C13178" t="s">
        <v>24910</v>
      </c>
      <c r="D13178" s="9">
        <v>39.7499131258663</v>
      </c>
      <c r="E13178" s="9">
        <v>41.324401901771701</v>
      </c>
      <c r="F13178" s="9">
        <v>37.895916616990199</v>
      </c>
      <c r="G13178" s="10">
        <v>28.481180469835</v>
      </c>
      <c r="H13178" s="10">
        <v>32.110317987977098</v>
      </c>
      <c r="I13178" s="10">
        <v>31.196864684057299</v>
      </c>
    </row>
    <row r="13179" spans="1:9" x14ac:dyDescent="0.3">
      <c r="A13179" t="s">
        <v>24911</v>
      </c>
      <c r="C13179" t="s">
        <v>24912</v>
      </c>
      <c r="D13179" s="9">
        <v>0</v>
      </c>
      <c r="E13179" s="9">
        <v>0</v>
      </c>
      <c r="F13179" s="9">
        <v>0</v>
      </c>
      <c r="G13179" s="10">
        <v>0</v>
      </c>
      <c r="H13179" s="10">
        <v>0</v>
      </c>
      <c r="I13179" s="10">
        <v>0</v>
      </c>
    </row>
    <row r="13180" spans="1:9" x14ac:dyDescent="0.3">
      <c r="A13180" t="s">
        <v>24913</v>
      </c>
      <c r="C13180" t="s">
        <v>24914</v>
      </c>
      <c r="D13180" s="9">
        <v>0</v>
      </c>
      <c r="E13180" s="9">
        <v>0</v>
      </c>
      <c r="F13180" s="9">
        <v>0</v>
      </c>
      <c r="G13180" s="10">
        <v>0</v>
      </c>
      <c r="H13180" s="10">
        <v>0</v>
      </c>
      <c r="I13180" s="10">
        <v>0</v>
      </c>
    </row>
    <row r="13181" spans="1:9" x14ac:dyDescent="0.3">
      <c r="A13181" t="s">
        <v>24915</v>
      </c>
      <c r="C13181" t="s">
        <v>24916</v>
      </c>
      <c r="D13181" s="9">
        <v>0</v>
      </c>
      <c r="E13181" s="9">
        <v>2.12964720079852E-2</v>
      </c>
      <c r="F13181" s="9">
        <v>0.11119905346572199</v>
      </c>
      <c r="G13181" s="10">
        <v>0</v>
      </c>
      <c r="H13181" s="10">
        <v>1.9720453639450599E-2</v>
      </c>
      <c r="I13181" s="10">
        <v>7.2010156606289205E-2</v>
      </c>
    </row>
    <row r="13182" spans="1:9" x14ac:dyDescent="0.3">
      <c r="A13182" t="s">
        <v>24917</v>
      </c>
      <c r="C13182" t="s">
        <v>24918</v>
      </c>
      <c r="D13182" s="9">
        <v>5.3319585667298899E-2</v>
      </c>
      <c r="E13182" s="9">
        <v>4.74529081408697E-2</v>
      </c>
      <c r="F13182" s="9">
        <v>0.214737727692694</v>
      </c>
      <c r="G13182" s="10">
        <v>1.38928011711627E-2</v>
      </c>
      <c r="H13182" s="10">
        <v>0</v>
      </c>
      <c r="I13182" s="10">
        <v>1.78281555814431E-2</v>
      </c>
    </row>
    <row r="13183" spans="1:9" x14ac:dyDescent="0.3">
      <c r="A13183" t="s">
        <v>24919</v>
      </c>
      <c r="C13183" t="s">
        <v>24920</v>
      </c>
      <c r="D13183" s="9">
        <v>13.463195380993</v>
      </c>
      <c r="E13183" s="9">
        <v>13.4318092765406</v>
      </c>
      <c r="F13183" s="9">
        <v>12.5538979266498</v>
      </c>
      <c r="G13183" s="10">
        <v>20.503459061774301</v>
      </c>
      <c r="H13183" s="10">
        <v>12.437805286840099</v>
      </c>
      <c r="I13183" s="10">
        <v>12.271713758560001</v>
      </c>
    </row>
    <row r="13184" spans="1:9" x14ac:dyDescent="0.3">
      <c r="A13184" t="s">
        <v>24921</v>
      </c>
      <c r="C13184" t="s">
        <v>24922</v>
      </c>
      <c r="D13184" s="9">
        <v>0</v>
      </c>
      <c r="E13184" s="9">
        <v>0</v>
      </c>
      <c r="F13184" s="9">
        <v>0</v>
      </c>
      <c r="G13184" s="10">
        <v>0</v>
      </c>
      <c r="H13184" s="10">
        <v>0</v>
      </c>
      <c r="I13184" s="10">
        <v>0</v>
      </c>
    </row>
    <row r="13185" spans="1:9" x14ac:dyDescent="0.3">
      <c r="A13185" t="s">
        <v>24923</v>
      </c>
      <c r="C13185" t="s">
        <v>24924</v>
      </c>
      <c r="D13185" s="9">
        <v>0</v>
      </c>
      <c r="E13185" s="9">
        <v>0</v>
      </c>
      <c r="F13185" s="9">
        <v>0</v>
      </c>
      <c r="G13185" s="10">
        <v>0</v>
      </c>
      <c r="H13185" s="10">
        <v>0</v>
      </c>
      <c r="I13185" s="10">
        <v>0</v>
      </c>
    </row>
    <row r="13186" spans="1:9" x14ac:dyDescent="0.3">
      <c r="A13186" t="s">
        <v>24925</v>
      </c>
      <c r="C13186" t="s">
        <v>24926</v>
      </c>
      <c r="D13186" s="9">
        <v>6.4881867114653893E-2</v>
      </c>
      <c r="E13186" s="9">
        <v>1.4435752086536E-2</v>
      </c>
      <c r="F13186" s="9">
        <v>6.0300765966747098E-2</v>
      </c>
      <c r="G13186" s="10">
        <v>5.0716310047614198E-2</v>
      </c>
      <c r="H13186" s="10">
        <v>0</v>
      </c>
      <c r="I13186" s="10">
        <v>0</v>
      </c>
    </row>
    <row r="13187" spans="1:9" x14ac:dyDescent="0.3">
      <c r="A13187" t="s">
        <v>24927</v>
      </c>
      <c r="C13187" t="s">
        <v>24928</v>
      </c>
      <c r="D13187" s="9">
        <v>3.2289811196035002E-2</v>
      </c>
      <c r="E13187" s="9">
        <v>0.34484411506097901</v>
      </c>
      <c r="F13187" s="9">
        <v>0</v>
      </c>
      <c r="G13187" s="10">
        <v>5.0480053944907899E-2</v>
      </c>
      <c r="H13187" s="10">
        <v>2.6610363684289699E-2</v>
      </c>
      <c r="I13187" s="10">
        <v>0</v>
      </c>
    </row>
    <row r="13188" spans="1:9" x14ac:dyDescent="0.3">
      <c r="A13188" t="s">
        <v>24929</v>
      </c>
      <c r="C13188" t="s">
        <v>24930</v>
      </c>
      <c r="D13188" s="9">
        <v>253.098313130305</v>
      </c>
      <c r="E13188" s="9">
        <v>248.446140303422</v>
      </c>
      <c r="F13188" s="9">
        <v>224.022375161463</v>
      </c>
      <c r="G13188" s="10">
        <v>240.05181981075199</v>
      </c>
      <c r="H13188" s="10">
        <v>250.89047512814599</v>
      </c>
      <c r="I13188" s="10">
        <v>239.435826912148</v>
      </c>
    </row>
    <row r="13189" spans="1:9" x14ac:dyDescent="0.3">
      <c r="A13189" t="s">
        <v>24931</v>
      </c>
      <c r="C13189" t="s">
        <v>24932</v>
      </c>
      <c r="D13189" s="9">
        <v>5.87419164131259E-2</v>
      </c>
      <c r="E13189" s="9">
        <v>0.62734353135387</v>
      </c>
      <c r="F13189" s="9">
        <v>0.43675470039191899</v>
      </c>
      <c r="G13189" s="10">
        <v>0.36733508181379299</v>
      </c>
      <c r="H13189" s="10">
        <v>0.43568832744108099</v>
      </c>
      <c r="I13189" s="10">
        <v>0.530312085515808</v>
      </c>
    </row>
    <row r="13190" spans="1:9" x14ac:dyDescent="0.3">
      <c r="A13190" t="s">
        <v>24933</v>
      </c>
      <c r="C13190" t="s">
        <v>24934</v>
      </c>
      <c r="D13190" s="9">
        <v>36.4071793193202</v>
      </c>
      <c r="E13190" s="9">
        <v>35.113472275282803</v>
      </c>
      <c r="F13190" s="9">
        <v>34.3838809715091</v>
      </c>
      <c r="G13190" s="10">
        <v>35.012071963905903</v>
      </c>
      <c r="H13190" s="10">
        <v>33.157963768680602</v>
      </c>
      <c r="I13190" s="10">
        <v>36.519761869666098</v>
      </c>
    </row>
    <row r="13191" spans="1:9" x14ac:dyDescent="0.3">
      <c r="A13191" t="s">
        <v>24935</v>
      </c>
      <c r="C13191" t="s">
        <v>24936</v>
      </c>
      <c r="D13191" s="9">
        <v>2.10941757052613E-2</v>
      </c>
      <c r="E13191" s="9">
        <v>2.2527856573267401E-2</v>
      </c>
      <c r="F13191" s="9">
        <v>2.35257401002343E-2</v>
      </c>
      <c r="G13191" s="10">
        <v>6.5954868615379801E-3</v>
      </c>
      <c r="H13191" s="10">
        <v>3.47678519226669E-3</v>
      </c>
      <c r="I13191" s="10">
        <v>8.4637622358646504E-3</v>
      </c>
    </row>
    <row r="13192" spans="1:9" x14ac:dyDescent="0.3">
      <c r="A13192" t="s">
        <v>24937</v>
      </c>
      <c r="C13192" t="s">
        <v>24938</v>
      </c>
      <c r="D13192" s="9">
        <v>0.33787447933930898</v>
      </c>
      <c r="E13192" s="9">
        <v>0.32803487459271802</v>
      </c>
      <c r="F13192" s="9">
        <v>0.58045796407330796</v>
      </c>
      <c r="G13192" s="10">
        <v>0.40816516291643401</v>
      </c>
      <c r="H13192" s="10">
        <v>0.253132558532977</v>
      </c>
      <c r="I13192" s="10">
        <v>0.54432492742751704</v>
      </c>
    </row>
    <row r="13193" spans="1:9" x14ac:dyDescent="0.3">
      <c r="A13193" t="s">
        <v>24939</v>
      </c>
      <c r="C13193" t="s">
        <v>24940</v>
      </c>
      <c r="D13193" s="9">
        <v>0</v>
      </c>
      <c r="E13193" s="9">
        <v>0</v>
      </c>
      <c r="F13193" s="9">
        <v>0</v>
      </c>
      <c r="G13193" s="10">
        <v>0</v>
      </c>
      <c r="H13193" s="10">
        <v>0</v>
      </c>
      <c r="I13193" s="10">
        <v>0</v>
      </c>
    </row>
    <row r="13194" spans="1:9" x14ac:dyDescent="0.3">
      <c r="A13194" t="s">
        <v>24941</v>
      </c>
      <c r="C13194" t="s">
        <v>24942</v>
      </c>
      <c r="D13194" s="9">
        <v>22.225204811670899</v>
      </c>
      <c r="E13194" s="9">
        <v>21.0279966547083</v>
      </c>
      <c r="F13194" s="9">
        <v>21.829094189192499</v>
      </c>
      <c r="G13194" s="10">
        <v>22.466983289649399</v>
      </c>
      <c r="H13194" s="10">
        <v>21.7449745630351</v>
      </c>
      <c r="I13194" s="10">
        <v>23.250592308041799</v>
      </c>
    </row>
    <row r="13195" spans="1:9" x14ac:dyDescent="0.3">
      <c r="A13195" t="s">
        <v>24943</v>
      </c>
      <c r="C13195" t="s">
        <v>24944</v>
      </c>
      <c r="D13195" s="9">
        <v>0</v>
      </c>
      <c r="E13195" s="9">
        <v>0</v>
      </c>
      <c r="F13195" s="9">
        <v>0</v>
      </c>
      <c r="G13195" s="10">
        <v>0</v>
      </c>
      <c r="H13195" s="10">
        <v>0</v>
      </c>
      <c r="I13195" s="10">
        <v>2.82641490925318E-2</v>
      </c>
    </row>
    <row r="13196" spans="1:9" x14ac:dyDescent="0.3">
      <c r="A13196" t="s">
        <v>24945</v>
      </c>
      <c r="C13196" t="s">
        <v>24946</v>
      </c>
      <c r="D13196" s="9">
        <v>0</v>
      </c>
      <c r="E13196" s="9">
        <v>0</v>
      </c>
      <c r="F13196" s="9">
        <v>0</v>
      </c>
      <c r="G13196" s="10">
        <v>0</v>
      </c>
      <c r="H13196" s="10">
        <v>0</v>
      </c>
      <c r="I13196" s="10">
        <v>0</v>
      </c>
    </row>
    <row r="13197" spans="1:9" x14ac:dyDescent="0.3">
      <c r="A13197" t="s">
        <v>24947</v>
      </c>
      <c r="C13197" t="s">
        <v>24948</v>
      </c>
      <c r="D13197" s="9">
        <v>0</v>
      </c>
      <c r="E13197" s="9">
        <v>0</v>
      </c>
      <c r="F13197" s="9">
        <v>0</v>
      </c>
      <c r="G13197" s="10">
        <v>5.3894487301924202E-3</v>
      </c>
      <c r="H13197" s="10">
        <v>0</v>
      </c>
      <c r="I13197" s="10">
        <v>1.38321896752576E-2</v>
      </c>
    </row>
    <row r="13198" spans="1:9" x14ac:dyDescent="0.3">
      <c r="A13198" t="s">
        <v>24949</v>
      </c>
      <c r="C13198" t="s">
        <v>24950</v>
      </c>
      <c r="D13198" s="9">
        <v>0</v>
      </c>
      <c r="E13198" s="9">
        <v>0</v>
      </c>
      <c r="F13198" s="9">
        <v>0</v>
      </c>
      <c r="G13198" s="10">
        <v>0</v>
      </c>
      <c r="H13198" s="10">
        <v>2.92941439533035E-2</v>
      </c>
      <c r="I13198" s="10">
        <v>7.1312622325772401E-2</v>
      </c>
    </row>
    <row r="13199" spans="1:9" x14ac:dyDescent="0.3">
      <c r="A13199" t="s">
        <v>24951</v>
      </c>
      <c r="C13199" t="s">
        <v>24952</v>
      </c>
      <c r="D13199" s="9">
        <v>116.01899813551</v>
      </c>
      <c r="E13199" s="9">
        <v>116.33289420225999</v>
      </c>
      <c r="F13199" s="9">
        <v>118.314924805107</v>
      </c>
      <c r="G13199" s="10">
        <v>124.70264711346501</v>
      </c>
      <c r="H13199" s="10">
        <v>130.38383302540399</v>
      </c>
      <c r="I13199" s="10">
        <v>123.799081852993</v>
      </c>
    </row>
    <row r="13200" spans="1:9" x14ac:dyDescent="0.3">
      <c r="A13200" t="s">
        <v>24953</v>
      </c>
      <c r="C13200" t="s">
        <v>24954</v>
      </c>
      <c r="D13200" s="9">
        <v>660.31705393772904</v>
      </c>
      <c r="E13200" s="9">
        <v>645.86786091384397</v>
      </c>
      <c r="F13200" s="9">
        <v>621.31311338008095</v>
      </c>
      <c r="G13200" s="10">
        <v>598.69025300012697</v>
      </c>
      <c r="H13200" s="10">
        <v>610.04071097598296</v>
      </c>
      <c r="I13200" s="10">
        <v>583.61610740352398</v>
      </c>
    </row>
    <row r="13201" spans="1:9" x14ac:dyDescent="0.3">
      <c r="A13201" t="s">
        <v>24955</v>
      </c>
      <c r="C13201" t="s">
        <v>24956</v>
      </c>
      <c r="D13201" s="9">
        <v>0</v>
      </c>
      <c r="E13201" s="9">
        <v>0</v>
      </c>
      <c r="F13201" s="9">
        <v>0</v>
      </c>
      <c r="G13201" s="10">
        <v>0</v>
      </c>
      <c r="H13201" s="10">
        <v>0</v>
      </c>
      <c r="I13201" s="10">
        <v>0</v>
      </c>
    </row>
    <row r="13202" spans="1:9" x14ac:dyDescent="0.3">
      <c r="A13202" t="s">
        <v>24957</v>
      </c>
      <c r="C13202" t="s">
        <v>24958</v>
      </c>
      <c r="D13202" s="9">
        <v>0</v>
      </c>
      <c r="E13202" s="9">
        <v>0</v>
      </c>
      <c r="F13202" s="9">
        <v>0</v>
      </c>
      <c r="G13202" s="10">
        <v>0</v>
      </c>
      <c r="H13202" s="10">
        <v>0</v>
      </c>
      <c r="I13202" s="10">
        <v>0</v>
      </c>
    </row>
    <row r="13203" spans="1:9" x14ac:dyDescent="0.3">
      <c r="A13203" t="s">
        <v>24959</v>
      </c>
      <c r="C13203" t="s">
        <v>24960</v>
      </c>
      <c r="D13203" s="9">
        <v>5.66997638997861E-2</v>
      </c>
      <c r="E13203" s="9">
        <v>0.163998803186237</v>
      </c>
      <c r="F13203" s="9">
        <v>0.11856684351130301</v>
      </c>
      <c r="G13203" s="10">
        <v>4.4320592693279801E-2</v>
      </c>
      <c r="H13203" s="10">
        <v>5.8408569232046799E-2</v>
      </c>
      <c r="I13203" s="10">
        <v>4.2656323170324001E-2</v>
      </c>
    </row>
    <row r="13204" spans="1:9" x14ac:dyDescent="0.3">
      <c r="A13204" t="s">
        <v>24961</v>
      </c>
      <c r="C13204" t="s">
        <v>28</v>
      </c>
      <c r="D13204" s="9">
        <v>0</v>
      </c>
      <c r="E13204" s="9">
        <v>0</v>
      </c>
      <c r="F13204" s="9">
        <v>0</v>
      </c>
      <c r="G13204" s="10">
        <v>0</v>
      </c>
      <c r="H13204" s="10">
        <v>0</v>
      </c>
      <c r="I13204" s="10">
        <v>0</v>
      </c>
    </row>
    <row r="13205" spans="1:9" x14ac:dyDescent="0.3">
      <c r="A13205" t="s">
        <v>24962</v>
      </c>
      <c r="C13205" t="s">
        <v>636</v>
      </c>
      <c r="D13205" s="9">
        <v>0</v>
      </c>
      <c r="E13205" s="9">
        <v>0</v>
      </c>
      <c r="F13205" s="9">
        <v>0</v>
      </c>
      <c r="G13205" s="10">
        <v>0</v>
      </c>
      <c r="H13205" s="10">
        <v>0</v>
      </c>
      <c r="I13205" s="10">
        <v>0</v>
      </c>
    </row>
    <row r="13206" spans="1:9" x14ac:dyDescent="0.3">
      <c r="A13206" t="s">
        <v>24963</v>
      </c>
      <c r="C13206" t="s">
        <v>24964</v>
      </c>
      <c r="D13206" s="9">
        <v>0</v>
      </c>
      <c r="E13206" s="9">
        <v>0</v>
      </c>
      <c r="F13206" s="9">
        <v>2.6262257769183901E-3</v>
      </c>
      <c r="G13206" s="10">
        <v>1.32528148147251E-2</v>
      </c>
      <c r="H13206" s="10">
        <v>0</v>
      </c>
      <c r="I13206" s="10">
        <v>1.4172402520918901E-2</v>
      </c>
    </row>
    <row r="13207" spans="1:9" x14ac:dyDescent="0.3">
      <c r="A13207" t="s">
        <v>24965</v>
      </c>
      <c r="C13207" t="s">
        <v>24966</v>
      </c>
      <c r="D13207" s="9">
        <v>0</v>
      </c>
      <c r="E13207" s="9">
        <v>0</v>
      </c>
      <c r="F13207" s="9">
        <v>0</v>
      </c>
      <c r="G13207" s="10">
        <v>0</v>
      </c>
      <c r="H13207" s="10">
        <v>0</v>
      </c>
      <c r="I13207" s="10">
        <v>0</v>
      </c>
    </row>
    <row r="13208" spans="1:9" x14ac:dyDescent="0.3">
      <c r="A13208" t="s">
        <v>24967</v>
      </c>
      <c r="C13208" t="s">
        <v>24968</v>
      </c>
      <c r="D13208" s="9">
        <v>0.18899695278387199</v>
      </c>
      <c r="E13208" s="9">
        <v>0.17705462018597601</v>
      </c>
      <c r="F13208" s="9">
        <v>0.152540313620498</v>
      </c>
      <c r="G13208" s="10">
        <v>0.13218264304923499</v>
      </c>
      <c r="H13208" s="10">
        <v>0.147556726059931</v>
      </c>
      <c r="I13208" s="10">
        <v>0.28437208699508298</v>
      </c>
    </row>
    <row r="13209" spans="1:9" x14ac:dyDescent="0.3">
      <c r="A13209" t="s">
        <v>24969</v>
      </c>
      <c r="C13209" t="s">
        <v>24970</v>
      </c>
      <c r="D13209" s="9">
        <v>2.1563665179181499</v>
      </c>
      <c r="E13209" s="9">
        <v>1.9053475809173599</v>
      </c>
      <c r="F13209" s="9">
        <v>1.99333757633341</v>
      </c>
      <c r="G13209" s="10">
        <v>2.3924224637142202</v>
      </c>
      <c r="H13209" s="10">
        <v>1.77071422825711</v>
      </c>
      <c r="I13209" s="10">
        <v>2.3180909373931402</v>
      </c>
    </row>
    <row r="13210" spans="1:9" x14ac:dyDescent="0.3">
      <c r="A13210" t="s">
        <v>24971</v>
      </c>
      <c r="C13210" t="s">
        <v>24972</v>
      </c>
      <c r="D13210" s="9">
        <v>0</v>
      </c>
      <c r="E13210" s="9">
        <v>0</v>
      </c>
      <c r="F13210" s="9">
        <v>0</v>
      </c>
      <c r="G13210" s="10">
        <v>0</v>
      </c>
      <c r="H13210" s="10">
        <v>0</v>
      </c>
      <c r="I13210" s="10">
        <v>0</v>
      </c>
    </row>
    <row r="13211" spans="1:9" x14ac:dyDescent="0.3">
      <c r="A13211" t="s">
        <v>24973</v>
      </c>
      <c r="C13211" t="s">
        <v>24974</v>
      </c>
      <c r="D13211" s="9">
        <v>4.1548241520226199</v>
      </c>
      <c r="E13211" s="9">
        <v>4.0902674446831497</v>
      </c>
      <c r="F13211" s="9">
        <v>4.0426204680578204</v>
      </c>
      <c r="G13211" s="10">
        <v>3.8411162113244699</v>
      </c>
      <c r="H13211" s="10">
        <v>4.0412044763997299</v>
      </c>
      <c r="I13211" s="10">
        <v>4.6204563254067601</v>
      </c>
    </row>
    <row r="13212" spans="1:9" x14ac:dyDescent="0.3">
      <c r="A13212" t="s">
        <v>24975</v>
      </c>
      <c r="C13212" t="s">
        <v>24976</v>
      </c>
      <c r="D13212" s="9">
        <v>0</v>
      </c>
      <c r="E13212" s="9">
        <v>1.97720450586957E-2</v>
      </c>
      <c r="F13212" s="9">
        <v>0</v>
      </c>
      <c r="G13212" s="10">
        <v>0</v>
      </c>
      <c r="H13212" s="10">
        <v>0</v>
      </c>
      <c r="I13212" s="10">
        <v>2.22851944768039E-2</v>
      </c>
    </row>
    <row r="13213" spans="1:9" x14ac:dyDescent="0.3">
      <c r="A13213" t="s">
        <v>24977</v>
      </c>
      <c r="C13213" t="s">
        <v>24978</v>
      </c>
      <c r="D13213" s="9">
        <v>0</v>
      </c>
      <c r="E13213" s="9">
        <v>0</v>
      </c>
      <c r="F13213" s="9">
        <v>0</v>
      </c>
      <c r="G13213" s="10">
        <v>0</v>
      </c>
      <c r="H13213" s="10">
        <v>0</v>
      </c>
      <c r="I13213" s="10">
        <v>0</v>
      </c>
    </row>
    <row r="13214" spans="1:9" x14ac:dyDescent="0.3">
      <c r="A13214" t="s">
        <v>24979</v>
      </c>
      <c r="C13214" t="s">
        <v>4114</v>
      </c>
      <c r="D13214" s="9">
        <v>0</v>
      </c>
      <c r="E13214" s="9">
        <v>0</v>
      </c>
      <c r="F13214" s="9">
        <v>0</v>
      </c>
      <c r="G13214" s="10">
        <v>0</v>
      </c>
      <c r="H13214" s="10">
        <v>0</v>
      </c>
      <c r="I13214" s="10">
        <v>0</v>
      </c>
    </row>
    <row r="13215" spans="1:9" x14ac:dyDescent="0.3">
      <c r="A13215" t="s">
        <v>24980</v>
      </c>
      <c r="C13215" t="s">
        <v>24981</v>
      </c>
      <c r="D13215" s="9">
        <v>0</v>
      </c>
      <c r="E13215" s="9">
        <v>0</v>
      </c>
      <c r="F13215" s="9">
        <v>0</v>
      </c>
      <c r="G13215" s="10">
        <v>0</v>
      </c>
      <c r="H13215" s="10">
        <v>0</v>
      </c>
      <c r="I13215" s="10">
        <v>0</v>
      </c>
    </row>
    <row r="13216" spans="1:9" x14ac:dyDescent="0.3">
      <c r="A13216" t="s">
        <v>24982</v>
      </c>
      <c r="C13216" t="s">
        <v>200</v>
      </c>
      <c r="D13216" s="9">
        <v>0</v>
      </c>
      <c r="E13216" s="9">
        <v>0</v>
      </c>
      <c r="F13216" s="9">
        <v>0</v>
      </c>
      <c r="G13216" s="10">
        <v>0</v>
      </c>
      <c r="H13216" s="10">
        <v>0</v>
      </c>
      <c r="I13216" s="10">
        <v>0</v>
      </c>
    </row>
    <row r="13217" spans="1:9" x14ac:dyDescent="0.3">
      <c r="A13217" t="s">
        <v>24983</v>
      </c>
      <c r="C13217" t="s">
        <v>24984</v>
      </c>
      <c r="D13217" s="9">
        <v>22.8741022512712</v>
      </c>
      <c r="E13217" s="9">
        <v>23.881357816549901</v>
      </c>
      <c r="F13217" s="9">
        <v>24.709648183121299</v>
      </c>
      <c r="G13217" s="10">
        <v>24.687028619046799</v>
      </c>
      <c r="H13217" s="10">
        <v>23.4469318059346</v>
      </c>
      <c r="I13217" s="10">
        <v>23.056723278690502</v>
      </c>
    </row>
    <row r="13218" spans="1:9" x14ac:dyDescent="0.3">
      <c r="A13218" t="s">
        <v>24985</v>
      </c>
      <c r="C13218" t="s">
        <v>24986</v>
      </c>
      <c r="D13218" s="9">
        <v>8.2908630872108002</v>
      </c>
      <c r="E13218" s="9">
        <v>8.8647201621877194</v>
      </c>
      <c r="F13218" s="9">
        <v>10.895384580182901</v>
      </c>
      <c r="G13218" s="10">
        <v>8.9009221715742299</v>
      </c>
      <c r="H13218" s="10">
        <v>7.7310929096410801</v>
      </c>
      <c r="I13218" s="10">
        <v>8.2554479147616497</v>
      </c>
    </row>
    <row r="13219" spans="1:9" x14ac:dyDescent="0.3">
      <c r="A13219" t="s">
        <v>24987</v>
      </c>
      <c r="C13219" t="s">
        <v>200</v>
      </c>
      <c r="D13219" s="9">
        <v>0</v>
      </c>
      <c r="E13219" s="9">
        <v>0</v>
      </c>
      <c r="F13219" s="9">
        <v>0</v>
      </c>
      <c r="G13219" s="10">
        <v>0</v>
      </c>
      <c r="H13219" s="10">
        <v>0</v>
      </c>
      <c r="I13219" s="10">
        <v>0</v>
      </c>
    </row>
    <row r="13220" spans="1:9" x14ac:dyDescent="0.3">
      <c r="A13220" t="s">
        <v>24988</v>
      </c>
      <c r="C13220" t="s">
        <v>24989</v>
      </c>
      <c r="D13220" s="9">
        <v>10.979569080610201</v>
      </c>
      <c r="E13220" s="9">
        <v>10.570989440725301</v>
      </c>
      <c r="F13220" s="9">
        <v>12.4307375806747</v>
      </c>
      <c r="G13220" s="10">
        <v>19.479485520520001</v>
      </c>
      <c r="H13220" s="10">
        <v>21.3733589580577</v>
      </c>
      <c r="I13220" s="10">
        <v>19.9077742737073</v>
      </c>
    </row>
    <row r="13221" spans="1:9" x14ac:dyDescent="0.3">
      <c r="A13221" t="s">
        <v>24990</v>
      </c>
      <c r="C13221" t="s">
        <v>32</v>
      </c>
      <c r="D13221" s="9">
        <v>0</v>
      </c>
      <c r="E13221" s="9">
        <v>0</v>
      </c>
      <c r="F13221" s="9">
        <v>0</v>
      </c>
      <c r="G13221" s="10">
        <v>0</v>
      </c>
      <c r="H13221" s="10">
        <v>0</v>
      </c>
      <c r="I13221" s="10">
        <v>0</v>
      </c>
    </row>
    <row r="13222" spans="1:9" x14ac:dyDescent="0.3">
      <c r="A13222" t="s">
        <v>24991</v>
      </c>
      <c r="C13222" t="s">
        <v>24992</v>
      </c>
      <c r="D13222" s="9">
        <v>11.1712296961195</v>
      </c>
      <c r="E13222" s="9">
        <v>10.8404556170356</v>
      </c>
      <c r="F13222" s="9">
        <v>11.1955494923278</v>
      </c>
      <c r="G13222" s="10">
        <v>9.9684220442211604</v>
      </c>
      <c r="H13222" s="10">
        <v>10.2323307192231</v>
      </c>
      <c r="I13222" s="10">
        <v>9.3831486802915602</v>
      </c>
    </row>
    <row r="13223" spans="1:9" x14ac:dyDescent="0.3">
      <c r="A13223" t="s">
        <v>24993</v>
      </c>
      <c r="C13223" t="s">
        <v>24994</v>
      </c>
      <c r="D13223" s="9">
        <v>7.3313469232952899</v>
      </c>
      <c r="E13223" s="9">
        <v>4.3097641229310399</v>
      </c>
      <c r="F13223" s="9">
        <v>2.4105742034428599</v>
      </c>
      <c r="G13223" s="10">
        <v>2.6368276195447602</v>
      </c>
      <c r="H13223" s="10">
        <v>2.1004344745176899</v>
      </c>
      <c r="I13223" s="10">
        <v>1.94001695883721</v>
      </c>
    </row>
    <row r="13224" spans="1:9" x14ac:dyDescent="0.3">
      <c r="A13224" t="s">
        <v>24995</v>
      </c>
      <c r="C13224" t="s">
        <v>24996</v>
      </c>
      <c r="D13224" s="9">
        <v>7.3689738055728098</v>
      </c>
      <c r="E13224" s="9">
        <v>7.0163501410813103</v>
      </c>
      <c r="F13224" s="9">
        <v>7.0738360200127204</v>
      </c>
      <c r="G13224" s="10">
        <v>7.0383898127535103</v>
      </c>
      <c r="H13224" s="10">
        <v>7.1626315034561499</v>
      </c>
      <c r="I13224" s="10">
        <v>6.89560171001283</v>
      </c>
    </row>
    <row r="13225" spans="1:9" x14ac:dyDescent="0.3">
      <c r="A13225" t="s">
        <v>24997</v>
      </c>
      <c r="C13225" t="s">
        <v>24998</v>
      </c>
      <c r="D13225" s="9">
        <v>0.47655955614606499</v>
      </c>
      <c r="E13225" s="9">
        <v>0.34333879335099998</v>
      </c>
      <c r="F13225" s="9">
        <v>0.513214576551836</v>
      </c>
      <c r="G13225" s="10">
        <v>0.85145839989723204</v>
      </c>
      <c r="H13225" s="10">
        <v>1.4649736049401201</v>
      </c>
      <c r="I13225" s="10">
        <v>1.43409968851383</v>
      </c>
    </row>
    <row r="13226" spans="1:9" x14ac:dyDescent="0.3">
      <c r="A13226" t="s">
        <v>24999</v>
      </c>
      <c r="C13226" t="s">
        <v>25000</v>
      </c>
      <c r="D13226" s="9">
        <v>0</v>
      </c>
      <c r="E13226" s="9">
        <v>0</v>
      </c>
      <c r="F13226" s="9">
        <v>3.76732855601217E-2</v>
      </c>
      <c r="G13226" s="10">
        <v>0</v>
      </c>
      <c r="H13226" s="10">
        <v>0</v>
      </c>
      <c r="I13226" s="10">
        <v>0</v>
      </c>
    </row>
    <row r="13227" spans="1:9" x14ac:dyDescent="0.3">
      <c r="A13227" t="s">
        <v>25001</v>
      </c>
      <c r="C13227" t="s">
        <v>25002</v>
      </c>
      <c r="D13227" s="9">
        <v>5.38457816689046</v>
      </c>
      <c r="E13227" s="9">
        <v>5.8477277746073097</v>
      </c>
      <c r="F13227" s="9">
        <v>6.0630113518303803</v>
      </c>
      <c r="G13227" s="10">
        <v>4.9374474492732903</v>
      </c>
      <c r="H13227" s="10">
        <v>5.1434496165724397</v>
      </c>
      <c r="I13227" s="10">
        <v>4.9574217138530701</v>
      </c>
    </row>
    <row r="13228" spans="1:9" x14ac:dyDescent="0.3">
      <c r="A13228" t="s">
        <v>25003</v>
      </c>
      <c r="C13228" t="s">
        <v>48</v>
      </c>
      <c r="D13228" s="9">
        <v>0</v>
      </c>
      <c r="E13228" s="9">
        <v>0</v>
      </c>
      <c r="F13228" s="9">
        <v>0</v>
      </c>
      <c r="G13228" s="10">
        <v>0</v>
      </c>
      <c r="H13228" s="10">
        <v>0</v>
      </c>
      <c r="I13228" s="10">
        <v>0</v>
      </c>
    </row>
    <row r="13229" spans="1:9" x14ac:dyDescent="0.3">
      <c r="A13229" t="s">
        <v>25004</v>
      </c>
      <c r="C13229" t="s">
        <v>25005</v>
      </c>
      <c r="D13229" s="9">
        <v>0</v>
      </c>
      <c r="E13229" s="9">
        <v>0</v>
      </c>
      <c r="F13229" s="9">
        <v>0</v>
      </c>
      <c r="G13229" s="10">
        <v>0</v>
      </c>
      <c r="H13229" s="10">
        <v>0</v>
      </c>
      <c r="I13229" s="10">
        <v>0</v>
      </c>
    </row>
    <row r="13230" spans="1:9" x14ac:dyDescent="0.3">
      <c r="A13230" t="s">
        <v>25006</v>
      </c>
      <c r="C13230" t="s">
        <v>25007</v>
      </c>
      <c r="D13230" s="9">
        <v>37.170728202709597</v>
      </c>
      <c r="E13230" s="9">
        <v>35.3136794970778</v>
      </c>
      <c r="F13230" s="9">
        <v>31.808509267708899</v>
      </c>
      <c r="G13230" s="10">
        <v>35.123936694440097</v>
      </c>
      <c r="H13230" s="10">
        <v>37.699505996087296</v>
      </c>
      <c r="I13230" s="10">
        <v>36.346643885910801</v>
      </c>
    </row>
    <row r="13231" spans="1:9" x14ac:dyDescent="0.3">
      <c r="A13231" t="s">
        <v>25008</v>
      </c>
      <c r="C13231" t="s">
        <v>25009</v>
      </c>
      <c r="D13231" s="9">
        <v>35.2764231904209</v>
      </c>
      <c r="E13231" s="9">
        <v>32.788610153545498</v>
      </c>
      <c r="F13231" s="9">
        <v>34.917779322921</v>
      </c>
      <c r="G13231" s="10">
        <v>33.630455233150599</v>
      </c>
      <c r="H13231" s="10">
        <v>32.618196283170597</v>
      </c>
      <c r="I13231" s="10">
        <v>31.881558316436099</v>
      </c>
    </row>
    <row r="13232" spans="1:9" x14ac:dyDescent="0.3">
      <c r="A13232" t="s">
        <v>25010</v>
      </c>
      <c r="C13232" t="s">
        <v>25011</v>
      </c>
      <c r="D13232" s="9">
        <v>0</v>
      </c>
      <c r="E13232" s="9">
        <v>0</v>
      </c>
      <c r="F13232" s="9">
        <v>0</v>
      </c>
      <c r="G13232" s="10">
        <v>0</v>
      </c>
      <c r="H13232" s="10">
        <v>0</v>
      </c>
      <c r="I13232" s="10">
        <v>0</v>
      </c>
    </row>
    <row r="13233" spans="1:9" x14ac:dyDescent="0.3">
      <c r="A13233" t="s">
        <v>25012</v>
      </c>
      <c r="C13233" t="s">
        <v>25013</v>
      </c>
      <c r="D13233" s="9">
        <v>31.556996667365699</v>
      </c>
      <c r="E13233" s="9">
        <v>33.036358463617198</v>
      </c>
      <c r="F13233" s="9">
        <v>31.177266336012501</v>
      </c>
      <c r="G13233" s="10">
        <v>27.619006463874602</v>
      </c>
      <c r="H13233" s="10">
        <v>30.591544705327401</v>
      </c>
      <c r="I13233" s="10">
        <v>31.2631600889795</v>
      </c>
    </row>
    <row r="13234" spans="1:9" x14ac:dyDescent="0.3">
      <c r="A13234" t="s">
        <v>25014</v>
      </c>
      <c r="C13234" t="s">
        <v>25015</v>
      </c>
      <c r="D13234" s="9">
        <v>1.99464745369735</v>
      </c>
      <c r="E13234" s="9">
        <v>2.2645248568490999</v>
      </c>
      <c r="F13234" s="9">
        <v>2.1256316842491998</v>
      </c>
      <c r="G13234" s="10">
        <v>2.0301075534164799</v>
      </c>
      <c r="H13234" s="10">
        <v>1.70647658826712</v>
      </c>
      <c r="I13234" s="10">
        <v>1.71330831866223</v>
      </c>
    </row>
    <row r="13235" spans="1:9" x14ac:dyDescent="0.3">
      <c r="A13235" t="s">
        <v>25016</v>
      </c>
      <c r="C13235" t="s">
        <v>25017</v>
      </c>
      <c r="D13235" s="9">
        <v>57.648702026856</v>
      </c>
      <c r="E13235" s="9">
        <v>58.442946488494897</v>
      </c>
      <c r="F13235" s="9">
        <v>53.512766588535399</v>
      </c>
      <c r="G13235" s="10">
        <v>56.528757928163202</v>
      </c>
      <c r="H13235" s="10">
        <v>60.6605931191176</v>
      </c>
      <c r="I13235" s="10">
        <v>55.7350122563182</v>
      </c>
    </row>
    <row r="13236" spans="1:9" x14ac:dyDescent="0.3">
      <c r="A13236" t="s">
        <v>25018</v>
      </c>
      <c r="C13236" t="s">
        <v>25019</v>
      </c>
      <c r="D13236" s="9">
        <v>49.285934488762202</v>
      </c>
      <c r="E13236" s="9">
        <v>49.958995365812598</v>
      </c>
      <c r="F13236" s="9">
        <v>50.106410389476501</v>
      </c>
      <c r="G13236" s="10">
        <v>52.0174955177933</v>
      </c>
      <c r="H13236" s="10">
        <v>53.430439879927398</v>
      </c>
      <c r="I13236" s="10">
        <v>55.569025592735102</v>
      </c>
    </row>
    <row r="13237" spans="1:9" x14ac:dyDescent="0.3">
      <c r="A13237" t="s">
        <v>25020</v>
      </c>
      <c r="C13237" t="s">
        <v>25021</v>
      </c>
      <c r="D13237" s="9">
        <v>0.57232949752972195</v>
      </c>
      <c r="E13237" s="9">
        <v>0.16978563463247001</v>
      </c>
      <c r="F13237" s="9">
        <v>0.177306380663692</v>
      </c>
      <c r="G13237" s="10">
        <v>0.14912456302991101</v>
      </c>
      <c r="H13237" s="10">
        <v>0.943325186019222</v>
      </c>
      <c r="I13237" s="10">
        <v>0.57409932193454405</v>
      </c>
    </row>
    <row r="13238" spans="1:9" x14ac:dyDescent="0.3">
      <c r="A13238" t="s">
        <v>25022</v>
      </c>
      <c r="C13238" t="s">
        <v>25023</v>
      </c>
      <c r="D13238" s="9">
        <v>0</v>
      </c>
      <c r="E13238" s="9">
        <v>0</v>
      </c>
      <c r="F13238" s="9">
        <v>0</v>
      </c>
      <c r="G13238" s="10">
        <v>0</v>
      </c>
      <c r="H13238" s="10">
        <v>0</v>
      </c>
      <c r="I13238" s="10">
        <v>0</v>
      </c>
    </row>
    <row r="13239" spans="1:9" x14ac:dyDescent="0.3">
      <c r="A13239" t="s">
        <v>25024</v>
      </c>
      <c r="C13239" t="s">
        <v>25025</v>
      </c>
      <c r="D13239" s="9">
        <v>0</v>
      </c>
      <c r="E13239" s="9">
        <v>0</v>
      </c>
      <c r="F13239" s="9">
        <v>0</v>
      </c>
      <c r="G13239" s="10">
        <v>0</v>
      </c>
      <c r="H13239" s="10">
        <v>0</v>
      </c>
      <c r="I13239" s="10">
        <v>0</v>
      </c>
    </row>
    <row r="13240" spans="1:9" x14ac:dyDescent="0.3">
      <c r="A13240" t="s">
        <v>25026</v>
      </c>
      <c r="C13240" t="s">
        <v>25027</v>
      </c>
      <c r="D13240" s="9">
        <v>122.78677213223401</v>
      </c>
      <c r="E13240" s="9">
        <v>125.69761244099401</v>
      </c>
      <c r="F13240" s="9">
        <v>114.851256898453</v>
      </c>
      <c r="G13240" s="10">
        <v>116.21111915649399</v>
      </c>
      <c r="H13240" s="10">
        <v>122.31773455789499</v>
      </c>
      <c r="I13240" s="10">
        <v>125.335486047499</v>
      </c>
    </row>
    <row r="13241" spans="1:9" x14ac:dyDescent="0.3">
      <c r="A13241" t="s">
        <v>25028</v>
      </c>
      <c r="C13241" t="s">
        <v>25029</v>
      </c>
      <c r="D13241" s="9">
        <v>5.4869401720197697</v>
      </c>
      <c r="E13241" s="9">
        <v>4.9687405063029901</v>
      </c>
      <c r="F13241" s="9">
        <v>4.8405297397641398</v>
      </c>
      <c r="G13241" s="10">
        <v>5.9565064023181398</v>
      </c>
      <c r="H13241" s="10">
        <v>5.38503256221078</v>
      </c>
      <c r="I13241" s="10">
        <v>5.2822089799436496</v>
      </c>
    </row>
    <row r="13242" spans="1:9" x14ac:dyDescent="0.3">
      <c r="A13242" t="s">
        <v>25030</v>
      </c>
      <c r="C13242" t="s">
        <v>25031</v>
      </c>
      <c r="D13242" s="9">
        <v>13.3323706435378</v>
      </c>
      <c r="E13242" s="9">
        <v>11.235659572565501</v>
      </c>
      <c r="F13242" s="9">
        <v>11.800610395363</v>
      </c>
      <c r="G13242" s="10">
        <v>14.324896298075499</v>
      </c>
      <c r="H13242" s="10">
        <v>13.7109847432483</v>
      </c>
      <c r="I13242" s="10">
        <v>14.026952896624699</v>
      </c>
    </row>
    <row r="13243" spans="1:9" x14ac:dyDescent="0.3">
      <c r="A13243" t="s">
        <v>25032</v>
      </c>
      <c r="C13243" t="s">
        <v>25033</v>
      </c>
      <c r="D13243" s="9">
        <v>23.639659429527299</v>
      </c>
      <c r="E13243" s="9">
        <v>24.388909439770899</v>
      </c>
      <c r="F13243" s="9">
        <v>22.942741204462902</v>
      </c>
      <c r="G13243" s="10">
        <v>23.837616348504199</v>
      </c>
      <c r="H13243" s="10">
        <v>22.4302941873785</v>
      </c>
      <c r="I13243" s="10">
        <v>22.783765902356102</v>
      </c>
    </row>
    <row r="13244" spans="1:9" x14ac:dyDescent="0.3">
      <c r="A13244" t="s">
        <v>25034</v>
      </c>
      <c r="C13244" t="s">
        <v>25035</v>
      </c>
      <c r="D13244" s="9">
        <v>0</v>
      </c>
      <c r="E13244" s="9">
        <v>0.55243684104296098</v>
      </c>
      <c r="F13244" s="9">
        <v>0</v>
      </c>
      <c r="G13244" s="10">
        <v>0</v>
      </c>
      <c r="H13244" s="10">
        <v>0</v>
      </c>
      <c r="I13244" s="10">
        <v>0</v>
      </c>
    </row>
    <row r="13245" spans="1:9" x14ac:dyDescent="0.3">
      <c r="A13245" t="s">
        <v>25036</v>
      </c>
      <c r="C13245" t="s">
        <v>25037</v>
      </c>
      <c r="D13245" s="9">
        <v>21.649295039553401</v>
      </c>
      <c r="E13245" s="9">
        <v>22.7757477603014</v>
      </c>
      <c r="F13245" s="9">
        <v>21.765269134791399</v>
      </c>
      <c r="G13245" s="10">
        <v>21.062733107570399</v>
      </c>
      <c r="H13245" s="10">
        <v>19.577433261203499</v>
      </c>
      <c r="I13245" s="10">
        <v>21.148733410159299</v>
      </c>
    </row>
    <row r="13246" spans="1:9" x14ac:dyDescent="0.3">
      <c r="A13246" t="s">
        <v>25038</v>
      </c>
      <c r="C13246" t="s">
        <v>25039</v>
      </c>
      <c r="D13246" s="9">
        <v>1.2934145083641699</v>
      </c>
      <c r="E13246" s="9">
        <v>1.4181101531934801</v>
      </c>
      <c r="F13246" s="9">
        <v>1.67301275502804</v>
      </c>
      <c r="G13246" s="10">
        <v>1.3028676955963701</v>
      </c>
      <c r="H13246" s="10">
        <v>1.18129879952765</v>
      </c>
      <c r="I13246" s="10">
        <v>1.0967831013040401</v>
      </c>
    </row>
    <row r="13247" spans="1:9" x14ac:dyDescent="0.3">
      <c r="A13247" t="s">
        <v>25040</v>
      </c>
      <c r="C13247" t="s">
        <v>25041</v>
      </c>
      <c r="D13247" s="9">
        <v>22.427901508055399</v>
      </c>
      <c r="E13247" s="9">
        <v>21.1440168589791</v>
      </c>
      <c r="F13247" s="9">
        <v>19.5454801375998</v>
      </c>
      <c r="G13247" s="10">
        <v>20.374158517540899</v>
      </c>
      <c r="H13247" s="10">
        <v>23.145457317210099</v>
      </c>
      <c r="I13247" s="10">
        <v>22.075009905738501</v>
      </c>
    </row>
    <row r="13248" spans="1:9" x14ac:dyDescent="0.3">
      <c r="A13248" t="s">
        <v>25042</v>
      </c>
      <c r="C13248" t="s">
        <v>25043</v>
      </c>
      <c r="D13248" s="9">
        <v>0.34752294751094198</v>
      </c>
      <c r="E13248" s="9">
        <v>0.41658862740313302</v>
      </c>
      <c r="F13248" s="9">
        <v>0.566872446228325</v>
      </c>
      <c r="G13248" s="10">
        <v>0.338175040786453</v>
      </c>
      <c r="H13248" s="10">
        <v>0.45005276752270001</v>
      </c>
      <c r="I13248" s="10">
        <v>0.27745523164435498</v>
      </c>
    </row>
    <row r="13249" spans="1:9" x14ac:dyDescent="0.3">
      <c r="A13249" t="s">
        <v>25044</v>
      </c>
      <c r="C13249" t="s">
        <v>25045</v>
      </c>
      <c r="D13249" s="9">
        <v>0</v>
      </c>
      <c r="E13249" s="9">
        <v>0</v>
      </c>
      <c r="F13249" s="9">
        <v>0</v>
      </c>
      <c r="G13249" s="10">
        <v>0.33342722810790498</v>
      </c>
      <c r="H13249" s="10">
        <v>0.26364729557973099</v>
      </c>
      <c r="I13249" s="10">
        <v>0.106968933488659</v>
      </c>
    </row>
    <row r="13250" spans="1:9" x14ac:dyDescent="0.3">
      <c r="A13250" t="s">
        <v>25046</v>
      </c>
      <c r="C13250" t="s">
        <v>25047</v>
      </c>
      <c r="D13250" s="9">
        <v>0</v>
      </c>
      <c r="E13250" s="9">
        <v>0</v>
      </c>
      <c r="F13250" s="9">
        <v>0</v>
      </c>
      <c r="G13250" s="10">
        <v>0</v>
      </c>
      <c r="H13250" s="10">
        <v>0</v>
      </c>
      <c r="I13250" s="10">
        <v>0</v>
      </c>
    </row>
    <row r="13251" spans="1:9" x14ac:dyDescent="0.3">
      <c r="A13251" t="s">
        <v>25048</v>
      </c>
      <c r="C13251" t="s">
        <v>25049</v>
      </c>
      <c r="D13251" s="9">
        <v>4.2827387903105896</v>
      </c>
      <c r="E13251" s="9">
        <v>4.4526110369474798</v>
      </c>
      <c r="F13251" s="9">
        <v>5.0996578092107896</v>
      </c>
      <c r="G13251" s="10">
        <v>3.8095978356279998</v>
      </c>
      <c r="H13251" s="10">
        <v>2.4951951086395701</v>
      </c>
      <c r="I13251" s="10">
        <v>2.9863004963525301</v>
      </c>
    </row>
    <row r="13252" spans="1:9" x14ac:dyDescent="0.3">
      <c r="A13252" t="s">
        <v>25050</v>
      </c>
      <c r="C13252" t="s">
        <v>200</v>
      </c>
      <c r="D13252" s="9">
        <v>0</v>
      </c>
      <c r="E13252" s="9">
        <v>0</v>
      </c>
      <c r="F13252" s="9">
        <v>0</v>
      </c>
      <c r="G13252" s="10">
        <v>0</v>
      </c>
      <c r="H13252" s="10">
        <v>0</v>
      </c>
      <c r="I13252" s="10">
        <v>0</v>
      </c>
    </row>
    <row r="13253" spans="1:9" x14ac:dyDescent="0.3">
      <c r="A13253" t="s">
        <v>25051</v>
      </c>
      <c r="C13253" t="s">
        <v>25052</v>
      </c>
      <c r="D13253" s="9">
        <v>0</v>
      </c>
      <c r="E13253" s="9">
        <v>0</v>
      </c>
      <c r="F13253" s="9">
        <v>0</v>
      </c>
      <c r="G13253" s="10">
        <v>0</v>
      </c>
      <c r="H13253" s="10">
        <v>0</v>
      </c>
      <c r="I13253" s="10">
        <v>0</v>
      </c>
    </row>
    <row r="13254" spans="1:9" x14ac:dyDescent="0.3">
      <c r="A13254" t="s">
        <v>25053</v>
      </c>
      <c r="C13254" t="s">
        <v>25054</v>
      </c>
      <c r="D13254" s="9">
        <v>0</v>
      </c>
      <c r="E13254" s="9">
        <v>0</v>
      </c>
      <c r="F13254" s="9">
        <v>1.1037347511332099E-2</v>
      </c>
      <c r="G13254" s="10">
        <v>3.71321013598181E-2</v>
      </c>
      <c r="H13254" s="10">
        <v>0</v>
      </c>
      <c r="I13254" s="10">
        <v>0</v>
      </c>
    </row>
    <row r="13255" spans="1:9" x14ac:dyDescent="0.3">
      <c r="A13255" t="s">
        <v>25055</v>
      </c>
      <c r="C13255" t="s">
        <v>25056</v>
      </c>
      <c r="D13255" s="9">
        <v>25.326355128221898</v>
      </c>
      <c r="E13255" s="9">
        <v>26.847579381515398</v>
      </c>
      <c r="F13255" s="9">
        <v>26.970336790714299</v>
      </c>
      <c r="G13255" s="10">
        <v>25.7978810587942</v>
      </c>
      <c r="H13255" s="10">
        <v>25.479997176727998</v>
      </c>
      <c r="I13255" s="10">
        <v>27.321124071044501</v>
      </c>
    </row>
    <row r="13256" spans="1:9" x14ac:dyDescent="0.3">
      <c r="A13256" t="s">
        <v>25057</v>
      </c>
      <c r="C13256" t="s">
        <v>25058</v>
      </c>
      <c r="D13256" s="9">
        <v>0</v>
      </c>
      <c r="E13256" s="9">
        <v>0</v>
      </c>
      <c r="F13256" s="9">
        <v>0</v>
      </c>
      <c r="G13256" s="10">
        <v>0</v>
      </c>
      <c r="H13256" s="10">
        <v>0</v>
      </c>
      <c r="I13256" s="10">
        <v>0</v>
      </c>
    </row>
    <row r="13257" spans="1:9" x14ac:dyDescent="0.3">
      <c r="A13257" t="s">
        <v>25059</v>
      </c>
      <c r="C13257" t="s">
        <v>25060</v>
      </c>
      <c r="D13257" s="9">
        <v>9.3417063837585607E-2</v>
      </c>
      <c r="E13257" s="9">
        <v>4.9883110983663603E-2</v>
      </c>
      <c r="F13257" s="9">
        <v>0.104185420443895</v>
      </c>
      <c r="G13257" s="10">
        <v>2.9208584672525299E-2</v>
      </c>
      <c r="H13257" s="10">
        <v>1.53971915657525E-2</v>
      </c>
      <c r="I13257" s="10">
        <v>3.7482375615972001E-2</v>
      </c>
    </row>
    <row r="13258" spans="1:9" x14ac:dyDescent="0.3">
      <c r="A13258" t="s">
        <v>25061</v>
      </c>
      <c r="C13258" t="s">
        <v>25062</v>
      </c>
      <c r="D13258" s="9">
        <v>0</v>
      </c>
      <c r="E13258" s="9">
        <v>0</v>
      </c>
      <c r="F13258" s="9">
        <v>0</v>
      </c>
      <c r="G13258" s="10">
        <v>0</v>
      </c>
      <c r="H13258" s="10">
        <v>0</v>
      </c>
      <c r="I13258" s="10">
        <v>0</v>
      </c>
    </row>
    <row r="13259" spans="1:9" x14ac:dyDescent="0.3">
      <c r="A13259" t="s">
        <v>25063</v>
      </c>
      <c r="C13259" t="s">
        <v>25064</v>
      </c>
      <c r="D13259" s="9">
        <v>0</v>
      </c>
      <c r="E13259" s="9">
        <v>0</v>
      </c>
      <c r="F13259" s="9">
        <v>0</v>
      </c>
      <c r="G13259" s="10">
        <v>0</v>
      </c>
      <c r="H13259" s="10">
        <v>0</v>
      </c>
      <c r="I13259" s="10">
        <v>0</v>
      </c>
    </row>
    <row r="13260" spans="1:9" x14ac:dyDescent="0.3">
      <c r="A13260" t="s">
        <v>25065</v>
      </c>
      <c r="C13260" t="s">
        <v>4093</v>
      </c>
      <c r="D13260" s="9">
        <v>0</v>
      </c>
      <c r="E13260" s="9">
        <v>0</v>
      </c>
      <c r="F13260" s="9">
        <v>0</v>
      </c>
      <c r="G13260" s="10">
        <v>0</v>
      </c>
      <c r="H13260" s="10">
        <v>0</v>
      </c>
      <c r="I13260" s="10">
        <v>0</v>
      </c>
    </row>
    <row r="13261" spans="1:9" x14ac:dyDescent="0.3">
      <c r="A13261" t="s">
        <v>25066</v>
      </c>
      <c r="C13261" t="s">
        <v>32</v>
      </c>
      <c r="D13261" s="9">
        <v>0</v>
      </c>
      <c r="E13261" s="9">
        <v>0</v>
      </c>
      <c r="F13261" s="9">
        <v>0</v>
      </c>
      <c r="G13261" s="10">
        <v>0</v>
      </c>
      <c r="H13261" s="10">
        <v>0</v>
      </c>
      <c r="I13261" s="10">
        <v>0</v>
      </c>
    </row>
    <row r="13262" spans="1:9" x14ac:dyDescent="0.3">
      <c r="A13262" t="s">
        <v>25067</v>
      </c>
      <c r="C13262" t="s">
        <v>25068</v>
      </c>
      <c r="D13262" s="9">
        <v>18.064029326072799</v>
      </c>
      <c r="E13262" s="9">
        <v>16.8865247858873</v>
      </c>
      <c r="F13262" s="9">
        <v>16.333081712383699</v>
      </c>
      <c r="G13262" s="10">
        <v>13.9559502673953</v>
      </c>
      <c r="H13262" s="10">
        <v>15.117553682568399</v>
      </c>
      <c r="I13262" s="10">
        <v>13.5548007132851</v>
      </c>
    </row>
    <row r="13263" spans="1:9" x14ac:dyDescent="0.3">
      <c r="A13263" t="s">
        <v>25069</v>
      </c>
      <c r="C13263" t="s">
        <v>25070</v>
      </c>
      <c r="D13263" s="9">
        <v>0</v>
      </c>
      <c r="E13263" s="9">
        <v>0</v>
      </c>
      <c r="F13263" s="9">
        <v>0</v>
      </c>
      <c r="G13263" s="10">
        <v>1.2808965618802501E-2</v>
      </c>
      <c r="H13263" s="10">
        <v>0</v>
      </c>
      <c r="I13263" s="10">
        <v>0</v>
      </c>
    </row>
    <row r="13264" spans="1:9" x14ac:dyDescent="0.3">
      <c r="A13264" t="s">
        <v>25071</v>
      </c>
      <c r="C13264" t="s">
        <v>1287</v>
      </c>
      <c r="D13264" s="9">
        <v>0</v>
      </c>
      <c r="E13264" s="9">
        <v>0</v>
      </c>
      <c r="F13264" s="9">
        <v>0</v>
      </c>
      <c r="G13264" s="10">
        <v>0</v>
      </c>
      <c r="H13264" s="10">
        <v>0</v>
      </c>
      <c r="I13264" s="10">
        <v>0</v>
      </c>
    </row>
    <row r="13265" spans="1:9" x14ac:dyDescent="0.3">
      <c r="A13265" t="s">
        <v>25072</v>
      </c>
      <c r="C13265" t="s">
        <v>3882</v>
      </c>
      <c r="D13265" s="9">
        <v>6.3909760769102E-2</v>
      </c>
      <c r="E13265" s="9">
        <v>9.2426524884444597E-2</v>
      </c>
      <c r="F13265" s="9">
        <v>5.9397296941505799E-2</v>
      </c>
      <c r="G13265" s="10">
        <v>5.6200997438472199E-2</v>
      </c>
      <c r="H13265" s="10">
        <v>7.9003031330076995E-2</v>
      </c>
      <c r="I13265" s="10">
        <v>0.152255051315974</v>
      </c>
    </row>
    <row r="13266" spans="1:9" x14ac:dyDescent="0.3">
      <c r="A13266" t="s">
        <v>25073</v>
      </c>
      <c r="C13266" t="s">
        <v>25074</v>
      </c>
      <c r="D13266" s="9">
        <v>64.470886161443104</v>
      </c>
      <c r="E13266" s="9">
        <v>65.8288326807494</v>
      </c>
      <c r="F13266" s="9">
        <v>70.537855028007996</v>
      </c>
      <c r="G13266" s="10">
        <v>65.804631996425798</v>
      </c>
      <c r="H13266" s="10">
        <v>62.287387427179702</v>
      </c>
      <c r="I13266" s="10">
        <v>62.900629162093601</v>
      </c>
    </row>
    <row r="13267" spans="1:9" x14ac:dyDescent="0.3">
      <c r="A13267" t="s">
        <v>25075</v>
      </c>
      <c r="C13267" t="s">
        <v>25076</v>
      </c>
      <c r="D13267" s="9">
        <v>58.490875790200398</v>
      </c>
      <c r="E13267" s="9">
        <v>57.591450273397903</v>
      </c>
      <c r="F13267" s="9">
        <v>55.242369834101197</v>
      </c>
      <c r="G13267" s="10">
        <v>61.1311140200322</v>
      </c>
      <c r="H13267" s="10">
        <v>58.923415981551699</v>
      </c>
      <c r="I13267" s="10">
        <v>59.0358579696424</v>
      </c>
    </row>
    <row r="13268" spans="1:9" x14ac:dyDescent="0.3">
      <c r="A13268" t="s">
        <v>25077</v>
      </c>
      <c r="C13268" t="s">
        <v>25078</v>
      </c>
      <c r="D13268" s="9">
        <v>9.3791840900815409</v>
      </c>
      <c r="E13268" s="9">
        <v>9.5645067818058607</v>
      </c>
      <c r="F13268" s="9">
        <v>9.2617592641344295</v>
      </c>
      <c r="G13268" s="10">
        <v>10.128965126868501</v>
      </c>
      <c r="H13268" s="10">
        <v>9.9669630435779695</v>
      </c>
      <c r="I13268" s="10">
        <v>9.7279833504263102</v>
      </c>
    </row>
    <row r="13269" spans="1:9" x14ac:dyDescent="0.3">
      <c r="A13269" t="s">
        <v>25079</v>
      </c>
      <c r="C13269" t="s">
        <v>25080</v>
      </c>
      <c r="D13269" s="9">
        <v>0</v>
      </c>
      <c r="E13269" s="9">
        <v>0</v>
      </c>
      <c r="F13269" s="9">
        <v>0</v>
      </c>
      <c r="G13269" s="10">
        <v>0</v>
      </c>
      <c r="H13269" s="10">
        <v>0</v>
      </c>
      <c r="I13269" s="10">
        <v>0</v>
      </c>
    </row>
    <row r="13270" spans="1:9" x14ac:dyDescent="0.3">
      <c r="A13270" t="s">
        <v>25081</v>
      </c>
      <c r="C13270" t="s">
        <v>716</v>
      </c>
      <c r="D13270" s="9">
        <v>0</v>
      </c>
      <c r="E13270" s="9">
        <v>0</v>
      </c>
      <c r="F13270" s="9">
        <v>0</v>
      </c>
      <c r="G13270" s="10">
        <v>0</v>
      </c>
      <c r="H13270" s="10">
        <v>0</v>
      </c>
      <c r="I13270" s="10">
        <v>0</v>
      </c>
    </row>
    <row r="13271" spans="1:9" x14ac:dyDescent="0.3">
      <c r="A13271" t="s">
        <v>25082</v>
      </c>
      <c r="C13271" t="s">
        <v>25083</v>
      </c>
      <c r="D13271" s="9">
        <v>0</v>
      </c>
      <c r="E13271" s="9">
        <v>0</v>
      </c>
      <c r="F13271" s="9">
        <v>0</v>
      </c>
      <c r="G13271" s="10">
        <v>0</v>
      </c>
      <c r="H13271" s="10">
        <v>0</v>
      </c>
      <c r="I13271" s="10">
        <v>0</v>
      </c>
    </row>
    <row r="13272" spans="1:9" x14ac:dyDescent="0.3">
      <c r="A13272" t="s">
        <v>25084</v>
      </c>
      <c r="C13272" t="s">
        <v>653</v>
      </c>
      <c r="D13272" s="9">
        <v>0</v>
      </c>
      <c r="E13272" s="9">
        <v>0</v>
      </c>
      <c r="F13272" s="9">
        <v>0</v>
      </c>
      <c r="G13272" s="10">
        <v>0</v>
      </c>
      <c r="H13272" s="10">
        <v>0</v>
      </c>
      <c r="I13272" s="10">
        <v>0</v>
      </c>
    </row>
    <row r="13273" spans="1:9" x14ac:dyDescent="0.3">
      <c r="A13273" t="s">
        <v>25085</v>
      </c>
      <c r="C13273" t="s">
        <v>25086</v>
      </c>
      <c r="D13273" s="9">
        <v>0</v>
      </c>
      <c r="E13273" s="9">
        <v>0</v>
      </c>
      <c r="F13273" s="9">
        <v>0</v>
      </c>
      <c r="G13273" s="10">
        <v>0</v>
      </c>
      <c r="H13273" s="10">
        <v>0</v>
      </c>
      <c r="I13273" s="10">
        <v>0</v>
      </c>
    </row>
    <row r="13274" spans="1:9" x14ac:dyDescent="0.3">
      <c r="A13274" t="s">
        <v>25087</v>
      </c>
      <c r="C13274" t="s">
        <v>25088</v>
      </c>
      <c r="D13274" s="9">
        <v>8.1492090505387296</v>
      </c>
      <c r="E13274" s="9">
        <v>7.7131294826602002</v>
      </c>
      <c r="F13274" s="9">
        <v>7.8058154242970001</v>
      </c>
      <c r="G13274" s="10">
        <v>8.5639326534280507</v>
      </c>
      <c r="H13274" s="10">
        <v>7.7368960433191303</v>
      </c>
      <c r="I13274" s="10">
        <v>8.2079982692746807</v>
      </c>
    </row>
    <row r="13275" spans="1:9" x14ac:dyDescent="0.3">
      <c r="A13275" t="s">
        <v>25089</v>
      </c>
      <c r="C13275" t="s">
        <v>25090</v>
      </c>
      <c r="D13275" s="9">
        <v>0</v>
      </c>
      <c r="E13275" s="9">
        <v>0</v>
      </c>
      <c r="F13275" s="9">
        <v>0</v>
      </c>
      <c r="G13275" s="10">
        <v>0</v>
      </c>
      <c r="H13275" s="10">
        <v>0</v>
      </c>
      <c r="I13275" s="10">
        <v>0</v>
      </c>
    </row>
    <row r="13276" spans="1:9" x14ac:dyDescent="0.3">
      <c r="A13276" t="s">
        <v>25091</v>
      </c>
      <c r="C13276" t="s">
        <v>32</v>
      </c>
      <c r="D13276" s="9">
        <v>0</v>
      </c>
      <c r="E13276" s="9">
        <v>0</v>
      </c>
      <c r="F13276" s="9">
        <v>0</v>
      </c>
      <c r="G13276" s="10">
        <v>0</v>
      </c>
      <c r="H13276" s="10">
        <v>0</v>
      </c>
      <c r="I13276" s="10">
        <v>0</v>
      </c>
    </row>
    <row r="13277" spans="1:9" x14ac:dyDescent="0.3">
      <c r="A13277" t="s">
        <v>25092</v>
      </c>
      <c r="C13277" t="s">
        <v>25093</v>
      </c>
      <c r="D13277" s="9">
        <v>0</v>
      </c>
      <c r="E13277" s="9">
        <v>0</v>
      </c>
      <c r="F13277" s="9">
        <v>0</v>
      </c>
      <c r="G13277" s="10">
        <v>0</v>
      </c>
      <c r="H13277" s="10">
        <v>0</v>
      </c>
      <c r="I13277" s="10">
        <v>0</v>
      </c>
    </row>
    <row r="13278" spans="1:9" x14ac:dyDescent="0.3">
      <c r="A13278" t="s">
        <v>25094</v>
      </c>
      <c r="C13278" t="s">
        <v>25095</v>
      </c>
      <c r="D13278" s="9">
        <v>0</v>
      </c>
      <c r="E13278" s="9">
        <v>0</v>
      </c>
      <c r="F13278" s="9">
        <v>0</v>
      </c>
      <c r="G13278" s="10">
        <v>0</v>
      </c>
      <c r="H13278" s="10">
        <v>0</v>
      </c>
      <c r="I13278" s="10">
        <v>0</v>
      </c>
    </row>
    <row r="13279" spans="1:9" x14ac:dyDescent="0.3">
      <c r="A13279" t="s">
        <v>25096</v>
      </c>
      <c r="C13279" t="s">
        <v>25097</v>
      </c>
      <c r="D13279" s="9">
        <v>12.725607779262001</v>
      </c>
      <c r="E13279" s="9">
        <v>11.979223032895099</v>
      </c>
      <c r="F13279" s="9">
        <v>10.417532840886601</v>
      </c>
      <c r="G13279" s="10">
        <v>11.586596176749699</v>
      </c>
      <c r="H13279" s="10">
        <v>10.106479663889701</v>
      </c>
      <c r="I13279" s="10">
        <v>11.5288739426665</v>
      </c>
    </row>
    <row r="13280" spans="1:9" x14ac:dyDescent="0.3">
      <c r="A13280" t="s">
        <v>25098</v>
      </c>
      <c r="C13280" t="s">
        <v>25099</v>
      </c>
      <c r="D13280" s="9">
        <v>0.57916101673100495</v>
      </c>
      <c r="E13280" s="9">
        <v>0.44180293786327002</v>
      </c>
      <c r="F13280" s="9">
        <v>0.71769107929123099</v>
      </c>
      <c r="G13280" s="10">
        <v>1.83241256826542</v>
      </c>
      <c r="H13280" s="10">
        <v>1.9773547168479899</v>
      </c>
      <c r="I13280" s="10">
        <v>2.5451229002473998</v>
      </c>
    </row>
    <row r="13281" spans="1:9" x14ac:dyDescent="0.3">
      <c r="A13281" t="s">
        <v>25100</v>
      </c>
      <c r="C13281" t="s">
        <v>200</v>
      </c>
      <c r="D13281" s="9">
        <v>0</v>
      </c>
      <c r="E13281" s="9">
        <v>0</v>
      </c>
      <c r="F13281" s="9">
        <v>0</v>
      </c>
      <c r="G13281" s="10">
        <v>0</v>
      </c>
      <c r="H13281" s="10">
        <v>0</v>
      </c>
      <c r="I13281" s="10">
        <v>0</v>
      </c>
    </row>
    <row r="13282" spans="1:9" x14ac:dyDescent="0.3">
      <c r="A13282" t="s">
        <v>25101</v>
      </c>
      <c r="C13282" t="s">
        <v>200</v>
      </c>
      <c r="D13282" s="9">
        <v>0</v>
      </c>
      <c r="E13282" s="9">
        <v>0</v>
      </c>
      <c r="F13282" s="9">
        <v>0</v>
      </c>
      <c r="G13282" s="10">
        <v>0</v>
      </c>
      <c r="H13282" s="10">
        <v>0</v>
      </c>
      <c r="I13282" s="10">
        <v>0</v>
      </c>
    </row>
    <row r="13283" spans="1:9" x14ac:dyDescent="0.3">
      <c r="A13283" t="s">
        <v>25102</v>
      </c>
      <c r="C13283" t="s">
        <v>25103</v>
      </c>
      <c r="D13283" s="9">
        <v>4.4071802398644602</v>
      </c>
      <c r="E13283" s="9">
        <v>5.5110298951529098</v>
      </c>
      <c r="F13283" s="9">
        <v>5.4051689606350104</v>
      </c>
      <c r="G13283" s="10">
        <v>4.73137932843259</v>
      </c>
      <c r="H13283" s="10">
        <v>4.9537753089645697</v>
      </c>
      <c r="I13283" s="10">
        <v>4.0990409221156998</v>
      </c>
    </row>
    <row r="13284" spans="1:9" x14ac:dyDescent="0.3">
      <c r="A13284" t="s">
        <v>25104</v>
      </c>
      <c r="C13284" t="s">
        <v>25105</v>
      </c>
      <c r="D13284" s="9">
        <v>29.146965173143499</v>
      </c>
      <c r="E13284" s="9">
        <v>31.3916294741576</v>
      </c>
      <c r="F13284" s="9">
        <v>29.565402064786401</v>
      </c>
      <c r="G13284" s="10">
        <v>29.738157119828902</v>
      </c>
      <c r="H13284" s="10">
        <v>27.817033993077398</v>
      </c>
      <c r="I13284" s="10">
        <v>30.732361499374299</v>
      </c>
    </row>
    <row r="13285" spans="1:9" x14ac:dyDescent="0.3">
      <c r="A13285" t="s">
        <v>25106</v>
      </c>
      <c r="C13285" t="s">
        <v>25107</v>
      </c>
      <c r="D13285" s="9">
        <v>0</v>
      </c>
      <c r="E13285" s="9">
        <v>0</v>
      </c>
      <c r="F13285" s="9">
        <v>2.8652921411923601E-2</v>
      </c>
      <c r="G13285" s="10">
        <v>0</v>
      </c>
      <c r="H13285" s="10">
        <v>0</v>
      </c>
      <c r="I13285" s="10">
        <v>0</v>
      </c>
    </row>
    <row r="13286" spans="1:9" x14ac:dyDescent="0.3">
      <c r="A13286" t="s">
        <v>25108</v>
      </c>
      <c r="C13286" t="s">
        <v>25109</v>
      </c>
      <c r="D13286" s="9">
        <v>2.8925634177558199E-3</v>
      </c>
      <c r="E13286" s="9">
        <v>5.1485976283041296E-3</v>
      </c>
      <c r="F13286" s="9">
        <v>8.0649862953160803E-3</v>
      </c>
      <c r="G13286" s="10">
        <v>4.5220690973043097E-3</v>
      </c>
      <c r="H13286" s="10">
        <v>0</v>
      </c>
      <c r="I13286" s="10">
        <v>1.4507540708226799E-2</v>
      </c>
    </row>
    <row r="13287" spans="1:9" x14ac:dyDescent="0.3">
      <c r="A13287" t="s">
        <v>25110</v>
      </c>
      <c r="C13287" t="s">
        <v>25111</v>
      </c>
      <c r="D13287" s="9">
        <v>4.6553484315674902</v>
      </c>
      <c r="E13287" s="9">
        <v>1.9091369848303399</v>
      </c>
      <c r="F13287" s="9">
        <v>2.6774077471163</v>
      </c>
      <c r="G13287" s="10">
        <v>0.42578828110052802</v>
      </c>
      <c r="H13287" s="10">
        <v>0.60162561373176604</v>
      </c>
      <c r="I13287" s="10">
        <v>0.66469218460006396</v>
      </c>
    </row>
    <row r="13288" spans="1:9" x14ac:dyDescent="0.3">
      <c r="A13288" t="s">
        <v>25112</v>
      </c>
      <c r="C13288" t="s">
        <v>25113</v>
      </c>
      <c r="D13288" s="9">
        <v>1.20743061736916</v>
      </c>
      <c r="E13288" s="9">
        <v>0.79598426558878199</v>
      </c>
      <c r="F13288" s="9">
        <v>0.70655639434370199</v>
      </c>
      <c r="G13288" s="10">
        <v>2.20223306306753</v>
      </c>
      <c r="H13288" s="10">
        <v>2.3586510744337299</v>
      </c>
      <c r="I13288" s="10">
        <v>2.0186072932537198</v>
      </c>
    </row>
    <row r="13289" spans="1:9" x14ac:dyDescent="0.3">
      <c r="A13289" t="s">
        <v>25114</v>
      </c>
      <c r="C13289" t="s">
        <v>25115</v>
      </c>
      <c r="D13289" s="9">
        <v>0</v>
      </c>
      <c r="E13289" s="9">
        <v>0</v>
      </c>
      <c r="F13289" s="9">
        <v>0</v>
      </c>
      <c r="G13289" s="10">
        <v>0</v>
      </c>
      <c r="H13289" s="10">
        <v>0</v>
      </c>
      <c r="I13289" s="10">
        <v>0</v>
      </c>
    </row>
    <row r="13290" spans="1:9" x14ac:dyDescent="0.3">
      <c r="A13290" t="s">
        <v>25116</v>
      </c>
      <c r="C13290" t="s">
        <v>25117</v>
      </c>
      <c r="D13290" s="9">
        <v>0</v>
      </c>
      <c r="E13290" s="9">
        <v>0</v>
      </c>
      <c r="F13290" s="9">
        <v>0</v>
      </c>
      <c r="G13290" s="10">
        <v>0</v>
      </c>
      <c r="H13290" s="10">
        <v>0</v>
      </c>
      <c r="I13290" s="10">
        <v>0</v>
      </c>
    </row>
    <row r="13291" spans="1:9" x14ac:dyDescent="0.3">
      <c r="A13291" t="s">
        <v>25118</v>
      </c>
      <c r="C13291" t="s">
        <v>25119</v>
      </c>
      <c r="D13291" s="9">
        <v>7.0706012955615702E-3</v>
      </c>
      <c r="E13291" s="9">
        <v>2.51705327098799E-2</v>
      </c>
      <c r="F13291" s="9">
        <v>1.31427374990428E-2</v>
      </c>
      <c r="G13291" s="10">
        <v>5.5268879191636699E-3</v>
      </c>
      <c r="H13291" s="10">
        <v>2.33078193984122E-2</v>
      </c>
      <c r="I13291" s="10">
        <v>7.8017124220731995E-2</v>
      </c>
    </row>
    <row r="13292" spans="1:9" x14ac:dyDescent="0.3">
      <c r="A13292" t="s">
        <v>25120</v>
      </c>
      <c r="C13292" t="s">
        <v>25121</v>
      </c>
      <c r="D13292" s="9">
        <v>12.5282690834773</v>
      </c>
      <c r="E13292" s="9">
        <v>12.2613876124654</v>
      </c>
      <c r="F13292" s="9">
        <v>12.888694288680499</v>
      </c>
      <c r="G13292" s="10">
        <v>13.020058076957699</v>
      </c>
      <c r="H13292" s="10">
        <v>11.959021986108599</v>
      </c>
      <c r="I13292" s="10">
        <v>13.5568777294516</v>
      </c>
    </row>
    <row r="13293" spans="1:9" x14ac:dyDescent="0.3">
      <c r="A13293" t="s">
        <v>25122</v>
      </c>
      <c r="C13293" t="s">
        <v>25123</v>
      </c>
      <c r="D13293" s="9">
        <v>1.6812686374241901</v>
      </c>
      <c r="E13293" s="9">
        <v>1.92503996145939</v>
      </c>
      <c r="F13293" s="9">
        <v>1.58083518684409</v>
      </c>
      <c r="G13293" s="10">
        <v>2.8512757467454302</v>
      </c>
      <c r="H13293" s="10">
        <v>1.6205271123104099</v>
      </c>
      <c r="I13293" s="10">
        <v>2.1302749307528601</v>
      </c>
    </row>
    <row r="13294" spans="1:9" x14ac:dyDescent="0.3">
      <c r="A13294" t="s">
        <v>25124</v>
      </c>
      <c r="C13294" t="s">
        <v>25125</v>
      </c>
      <c r="D13294" s="9">
        <v>0</v>
      </c>
      <c r="E13294" s="9">
        <v>0</v>
      </c>
      <c r="F13294" s="9">
        <v>0</v>
      </c>
      <c r="G13294" s="10">
        <v>0</v>
      </c>
      <c r="H13294" s="10">
        <v>0</v>
      </c>
      <c r="I13294" s="10">
        <v>0</v>
      </c>
    </row>
    <row r="13295" spans="1:9" x14ac:dyDescent="0.3">
      <c r="A13295" t="s">
        <v>25126</v>
      </c>
      <c r="C13295" t="s">
        <v>28</v>
      </c>
      <c r="D13295" s="9">
        <v>0</v>
      </c>
      <c r="E13295" s="9">
        <v>0</v>
      </c>
      <c r="F13295" s="9">
        <v>0</v>
      </c>
      <c r="G13295" s="10">
        <v>0</v>
      </c>
      <c r="H13295" s="10">
        <v>0</v>
      </c>
      <c r="I13295" s="10">
        <v>0</v>
      </c>
    </row>
    <row r="13296" spans="1:9" x14ac:dyDescent="0.3">
      <c r="A13296" t="s">
        <v>25127</v>
      </c>
      <c r="C13296" t="s">
        <v>28</v>
      </c>
      <c r="D13296" s="9">
        <v>0</v>
      </c>
      <c r="E13296" s="9">
        <v>0</v>
      </c>
      <c r="F13296" s="9">
        <v>0</v>
      </c>
      <c r="G13296" s="10">
        <v>0</v>
      </c>
      <c r="H13296" s="10">
        <v>0</v>
      </c>
      <c r="I13296" s="10">
        <v>0</v>
      </c>
    </row>
    <row r="13297" spans="1:9" x14ac:dyDescent="0.3">
      <c r="A13297" t="s">
        <v>25128</v>
      </c>
      <c r="C13297" t="s">
        <v>25129</v>
      </c>
      <c r="D13297" s="9">
        <v>0</v>
      </c>
      <c r="E13297" s="9">
        <v>0</v>
      </c>
      <c r="F13297" s="9">
        <v>0</v>
      </c>
      <c r="G13297" s="10">
        <v>0</v>
      </c>
      <c r="H13297" s="10">
        <v>0</v>
      </c>
      <c r="I13297" s="10">
        <v>0</v>
      </c>
    </row>
    <row r="13298" spans="1:9" x14ac:dyDescent="0.3">
      <c r="A13298" t="s">
        <v>25130</v>
      </c>
      <c r="C13298" t="s">
        <v>25131</v>
      </c>
      <c r="D13298" s="9">
        <v>0</v>
      </c>
      <c r="E13298" s="9">
        <v>0</v>
      </c>
      <c r="F13298" s="9">
        <v>0</v>
      </c>
      <c r="G13298" s="10">
        <v>0</v>
      </c>
      <c r="H13298" s="10">
        <v>0</v>
      </c>
      <c r="I13298" s="10">
        <v>0</v>
      </c>
    </row>
    <row r="13299" spans="1:9" x14ac:dyDescent="0.3">
      <c r="A13299" t="s">
        <v>25132</v>
      </c>
      <c r="C13299" t="s">
        <v>1193</v>
      </c>
      <c r="D13299" s="9">
        <v>1.39280900269568E-2</v>
      </c>
      <c r="E13299" s="9">
        <v>0</v>
      </c>
      <c r="F13299" s="9">
        <v>0</v>
      </c>
      <c r="G13299" s="10">
        <v>0.119759109894751</v>
      </c>
      <c r="H13299" s="10">
        <v>6.8869688731477002E-2</v>
      </c>
      <c r="I13299" s="10">
        <v>6.9855800503310195E-2</v>
      </c>
    </row>
    <row r="13300" spans="1:9" x14ac:dyDescent="0.3">
      <c r="A13300" t="s">
        <v>25133</v>
      </c>
      <c r="C13300" t="s">
        <v>25134</v>
      </c>
      <c r="D13300" s="9">
        <v>0</v>
      </c>
      <c r="E13300" s="9">
        <v>0</v>
      </c>
      <c r="F13300" s="9">
        <v>0</v>
      </c>
      <c r="G13300" s="10">
        <v>0</v>
      </c>
      <c r="H13300" s="10">
        <v>4.1696044313096203E-2</v>
      </c>
      <c r="I13300" s="10">
        <v>0</v>
      </c>
    </row>
    <row r="13301" spans="1:9" x14ac:dyDescent="0.3">
      <c r="A13301" t="s">
        <v>25135</v>
      </c>
      <c r="C13301" t="s">
        <v>25136</v>
      </c>
      <c r="D13301" s="9">
        <v>1.36896895393328E-2</v>
      </c>
      <c r="E13301" s="9">
        <v>0</v>
      </c>
      <c r="F13301" s="9">
        <v>0</v>
      </c>
      <c r="G13301" s="10">
        <v>0</v>
      </c>
      <c r="H13301" s="10">
        <v>0</v>
      </c>
      <c r="I13301" s="10">
        <v>1.37320224030865E-2</v>
      </c>
    </row>
    <row r="13302" spans="1:9" x14ac:dyDescent="0.3">
      <c r="A13302" t="s">
        <v>25137</v>
      </c>
      <c r="C13302" t="s">
        <v>25138</v>
      </c>
      <c r="D13302" s="9">
        <v>0</v>
      </c>
      <c r="E13302" s="9">
        <v>0</v>
      </c>
      <c r="F13302" s="9">
        <v>0</v>
      </c>
      <c r="G13302" s="10">
        <v>0</v>
      </c>
      <c r="H13302" s="10">
        <v>0</v>
      </c>
      <c r="I13302" s="10">
        <v>0</v>
      </c>
    </row>
    <row r="13303" spans="1:9" x14ac:dyDescent="0.3">
      <c r="A13303" t="s">
        <v>25139</v>
      </c>
      <c r="C13303" t="s">
        <v>48</v>
      </c>
      <c r="D13303" s="9">
        <v>0</v>
      </c>
      <c r="E13303" s="9">
        <v>0</v>
      </c>
      <c r="F13303" s="9">
        <v>0</v>
      </c>
      <c r="G13303" s="10">
        <v>0</v>
      </c>
      <c r="H13303" s="10">
        <v>0</v>
      </c>
      <c r="I13303" s="10">
        <v>0</v>
      </c>
    </row>
    <row r="13304" spans="1:9" x14ac:dyDescent="0.3">
      <c r="A13304" t="s">
        <v>25140</v>
      </c>
      <c r="C13304" t="s">
        <v>25141</v>
      </c>
      <c r="D13304" s="9">
        <v>2.14598951602132E-2</v>
      </c>
      <c r="E13304" s="9">
        <v>5.7296081036963403E-2</v>
      </c>
      <c r="F13304" s="9">
        <v>0</v>
      </c>
      <c r="G13304" s="10">
        <v>0</v>
      </c>
      <c r="H13304" s="10">
        <v>0</v>
      </c>
      <c r="I13304" s="10">
        <v>0</v>
      </c>
    </row>
    <row r="13305" spans="1:9" x14ac:dyDescent="0.3">
      <c r="A13305" t="s">
        <v>25142</v>
      </c>
      <c r="C13305" t="s">
        <v>716</v>
      </c>
      <c r="D13305" s="9">
        <v>0</v>
      </c>
      <c r="E13305" s="9">
        <v>0</v>
      </c>
      <c r="F13305" s="9">
        <v>0</v>
      </c>
      <c r="G13305" s="10">
        <v>0</v>
      </c>
      <c r="H13305" s="10">
        <v>0</v>
      </c>
      <c r="I13305" s="10">
        <v>0</v>
      </c>
    </row>
    <row r="13306" spans="1:9" x14ac:dyDescent="0.3">
      <c r="A13306" t="s">
        <v>25143</v>
      </c>
      <c r="C13306" t="s">
        <v>25144</v>
      </c>
      <c r="D13306" s="9">
        <v>0</v>
      </c>
      <c r="E13306" s="9">
        <v>0</v>
      </c>
      <c r="F13306" s="9">
        <v>0</v>
      </c>
      <c r="G13306" s="10">
        <v>0</v>
      </c>
      <c r="H13306" s="10">
        <v>0</v>
      </c>
      <c r="I13306" s="10">
        <v>0</v>
      </c>
    </row>
    <row r="13307" spans="1:9" x14ac:dyDescent="0.3">
      <c r="A13307" t="s">
        <v>25145</v>
      </c>
      <c r="C13307" t="s">
        <v>2835</v>
      </c>
      <c r="D13307" s="9">
        <v>0</v>
      </c>
      <c r="E13307" s="9">
        <v>0</v>
      </c>
      <c r="F13307" s="9">
        <v>0</v>
      </c>
      <c r="G13307" s="10">
        <v>0</v>
      </c>
      <c r="H13307" s="10">
        <v>0</v>
      </c>
      <c r="I13307" s="10">
        <v>0</v>
      </c>
    </row>
    <row r="13308" spans="1:9" x14ac:dyDescent="0.3">
      <c r="A13308" t="s">
        <v>25146</v>
      </c>
      <c r="C13308" t="s">
        <v>28</v>
      </c>
      <c r="D13308" s="9">
        <v>0</v>
      </c>
      <c r="E13308" s="9">
        <v>0</v>
      </c>
      <c r="F13308" s="9">
        <v>0</v>
      </c>
      <c r="G13308" s="10">
        <v>0</v>
      </c>
      <c r="H13308" s="10">
        <v>0</v>
      </c>
      <c r="I13308" s="10">
        <v>0</v>
      </c>
    </row>
    <row r="13309" spans="1:9" x14ac:dyDescent="0.3">
      <c r="A13309" t="s">
        <v>25147</v>
      </c>
      <c r="C13309" t="s">
        <v>25148</v>
      </c>
      <c r="D13309" s="9">
        <v>43.044901509210398</v>
      </c>
      <c r="E13309" s="9">
        <v>47.120737783883598</v>
      </c>
      <c r="F13309" s="9">
        <v>46.992873962534198</v>
      </c>
      <c r="G13309" s="10">
        <v>40.061281457164696</v>
      </c>
      <c r="H13309" s="10">
        <v>41.6694550663765</v>
      </c>
      <c r="I13309" s="10">
        <v>42.038790861042798</v>
      </c>
    </row>
    <row r="13310" spans="1:9" x14ac:dyDescent="0.3">
      <c r="A13310" t="s">
        <v>25149</v>
      </c>
      <c r="C13310" t="s">
        <v>25150</v>
      </c>
      <c r="D13310" s="9">
        <v>0.237529618393263</v>
      </c>
      <c r="E13310" s="9">
        <v>0.34591839579325601</v>
      </c>
      <c r="F13310" s="9">
        <v>0.461585769806725</v>
      </c>
      <c r="G13310" s="10">
        <v>0.24896678734303199</v>
      </c>
      <c r="H13310" s="10">
        <v>0.35146128317806902</v>
      </c>
      <c r="I13310" s="10">
        <v>0.20577357143067501</v>
      </c>
    </row>
    <row r="13311" spans="1:9" x14ac:dyDescent="0.3">
      <c r="A13311" t="s">
        <v>25151</v>
      </c>
      <c r="C13311" t="s">
        <v>25152</v>
      </c>
      <c r="D13311" s="9">
        <v>0</v>
      </c>
      <c r="E13311" s="9">
        <v>0</v>
      </c>
      <c r="F13311" s="9">
        <v>0</v>
      </c>
      <c r="G13311" s="10">
        <v>0</v>
      </c>
      <c r="H13311" s="10">
        <v>0</v>
      </c>
      <c r="I13311" s="10">
        <v>0</v>
      </c>
    </row>
    <row r="13312" spans="1:9" x14ac:dyDescent="0.3">
      <c r="A13312" t="s">
        <v>25153</v>
      </c>
      <c r="C13312" t="s">
        <v>6</v>
      </c>
      <c r="D13312" s="9">
        <v>0</v>
      </c>
      <c r="E13312" s="9">
        <v>0</v>
      </c>
      <c r="F13312" s="9">
        <v>0</v>
      </c>
      <c r="G13312" s="10">
        <v>0</v>
      </c>
      <c r="H13312" s="10">
        <v>0</v>
      </c>
      <c r="I13312" s="10">
        <v>0</v>
      </c>
    </row>
    <row r="13313" spans="1:9" x14ac:dyDescent="0.3">
      <c r="A13313" t="s">
        <v>25154</v>
      </c>
      <c r="C13313" t="s">
        <v>25155</v>
      </c>
      <c r="D13313" s="9">
        <v>40.095489165102002</v>
      </c>
      <c r="E13313" s="9">
        <v>40.6265864088166</v>
      </c>
      <c r="F13313" s="9">
        <v>48.555465165289</v>
      </c>
      <c r="G13313" s="10">
        <v>46.368549912886003</v>
      </c>
      <c r="H13313" s="10">
        <v>39.295896562035303</v>
      </c>
      <c r="I13313" s="10">
        <v>43.450307913059</v>
      </c>
    </row>
    <row r="13314" spans="1:9" x14ac:dyDescent="0.3">
      <c r="A13314" t="s">
        <v>25156</v>
      </c>
      <c r="C13314" t="s">
        <v>25157</v>
      </c>
      <c r="D13314" s="9">
        <v>0</v>
      </c>
      <c r="E13314" s="9">
        <v>0</v>
      </c>
      <c r="F13314" s="9">
        <v>0</v>
      </c>
      <c r="G13314" s="10">
        <v>0</v>
      </c>
      <c r="H13314" s="10">
        <v>0</v>
      </c>
      <c r="I13314" s="10">
        <v>0</v>
      </c>
    </row>
    <row r="13315" spans="1:9" x14ac:dyDescent="0.3">
      <c r="A13315" t="s">
        <v>25158</v>
      </c>
      <c r="C13315" t="s">
        <v>25159</v>
      </c>
      <c r="D13315" s="9">
        <v>11.6917223045465</v>
      </c>
      <c r="E13315" s="9">
        <v>11.206066695503401</v>
      </c>
      <c r="F13315" s="9">
        <v>11.350345125943001</v>
      </c>
      <c r="G13315" s="10">
        <v>8.8964197499678992</v>
      </c>
      <c r="H13315" s="10">
        <v>10.042880535569999</v>
      </c>
      <c r="I13315" s="10">
        <v>9.9016637775357008</v>
      </c>
    </row>
    <row r="13316" spans="1:9" x14ac:dyDescent="0.3">
      <c r="A13316" t="s">
        <v>25160</v>
      </c>
      <c r="C13316" t="s">
        <v>25161</v>
      </c>
      <c r="D13316" s="9">
        <v>0.65080090404646496</v>
      </c>
      <c r="E13316" s="9">
        <v>0.772258952158416</v>
      </c>
      <c r="F13316" s="9">
        <v>0.48964042230971899</v>
      </c>
      <c r="G13316" s="10">
        <v>0.46026374073762499</v>
      </c>
      <c r="H13316" s="10">
        <v>1.1237425713234499</v>
      </c>
      <c r="I13316" s="10">
        <v>0.54401115578248505</v>
      </c>
    </row>
    <row r="13317" spans="1:9" x14ac:dyDescent="0.3">
      <c r="A13317" t="s">
        <v>25162</v>
      </c>
      <c r="C13317" t="s">
        <v>200</v>
      </c>
      <c r="D13317" s="9">
        <v>0</v>
      </c>
      <c r="E13317" s="9">
        <v>0</v>
      </c>
      <c r="F13317" s="9">
        <v>0</v>
      </c>
      <c r="G13317" s="10">
        <v>0</v>
      </c>
      <c r="H13317" s="10">
        <v>0</v>
      </c>
      <c r="I13317" s="10">
        <v>0</v>
      </c>
    </row>
    <row r="13318" spans="1:9" x14ac:dyDescent="0.3">
      <c r="A13318" t="s">
        <v>25163</v>
      </c>
      <c r="C13318" t="s">
        <v>636</v>
      </c>
      <c r="D13318" s="9">
        <v>0</v>
      </c>
      <c r="E13318" s="9">
        <v>0</v>
      </c>
      <c r="F13318" s="9">
        <v>0</v>
      </c>
      <c r="G13318" s="10">
        <v>0</v>
      </c>
      <c r="H13318" s="10">
        <v>0</v>
      </c>
      <c r="I13318" s="10">
        <v>0</v>
      </c>
    </row>
    <row r="13319" spans="1:9" x14ac:dyDescent="0.3">
      <c r="A13319" t="s">
        <v>25164</v>
      </c>
      <c r="C13319" t="s">
        <v>25165</v>
      </c>
      <c r="D13319" s="9">
        <v>0.19434241504903299</v>
      </c>
      <c r="E13319" s="9">
        <v>8.3497543812165204E-2</v>
      </c>
      <c r="F13319" s="9">
        <v>4.9826349964144201E-2</v>
      </c>
      <c r="G13319" s="10">
        <v>5.76217696013097E-2</v>
      </c>
      <c r="H13319" s="10">
        <v>3.3136463189202499E-2</v>
      </c>
      <c r="I13319" s="10">
        <v>6.7221856365737798E-2</v>
      </c>
    </row>
    <row r="13320" spans="1:9" x14ac:dyDescent="0.3">
      <c r="A13320" t="s">
        <v>25166</v>
      </c>
      <c r="C13320" t="s">
        <v>25167</v>
      </c>
      <c r="D13320" s="9">
        <v>0</v>
      </c>
      <c r="E13320" s="9">
        <v>5.4239842247770197E-3</v>
      </c>
      <c r="F13320" s="9">
        <v>0</v>
      </c>
      <c r="G13320" s="10">
        <v>3.3347608907333702E-2</v>
      </c>
      <c r="H13320" s="10">
        <v>1.5067767478912E-2</v>
      </c>
      <c r="I13320" s="10">
        <v>2.4453624888966501E-2</v>
      </c>
    </row>
    <row r="13321" spans="1:9" x14ac:dyDescent="0.3">
      <c r="A13321" t="s">
        <v>25168</v>
      </c>
      <c r="C13321" t="s">
        <v>25169</v>
      </c>
      <c r="D13321" s="9">
        <v>0</v>
      </c>
      <c r="E13321" s="9">
        <v>0</v>
      </c>
      <c r="F13321" s="9">
        <v>0</v>
      </c>
      <c r="G13321" s="10">
        <v>0</v>
      </c>
      <c r="H13321" s="10">
        <v>0</v>
      </c>
      <c r="I13321" s="10">
        <v>0</v>
      </c>
    </row>
    <row r="13322" spans="1:9" x14ac:dyDescent="0.3">
      <c r="A13322" t="s">
        <v>25170</v>
      </c>
      <c r="C13322" t="s">
        <v>25171</v>
      </c>
      <c r="D13322" s="9">
        <v>8.0942571016228602</v>
      </c>
      <c r="E13322" s="9">
        <v>5.8902835653569898</v>
      </c>
      <c r="F13322" s="9">
        <v>6.3174454082495703</v>
      </c>
      <c r="G13322" s="10">
        <v>6.2920944659072298</v>
      </c>
      <c r="H13322" s="10">
        <v>5.9703355321603704</v>
      </c>
      <c r="I13322" s="10">
        <v>7.7155656542142204</v>
      </c>
    </row>
    <row r="13323" spans="1:9" x14ac:dyDescent="0.3">
      <c r="A13323" t="s">
        <v>25172</v>
      </c>
      <c r="C13323" t="s">
        <v>25173</v>
      </c>
      <c r="D13323" s="9">
        <v>5.2711377465770801E-2</v>
      </c>
      <c r="E13323" s="9">
        <v>0</v>
      </c>
      <c r="F13323" s="9">
        <v>0</v>
      </c>
      <c r="G13323" s="10">
        <v>0</v>
      </c>
      <c r="H13323" s="10">
        <v>0</v>
      </c>
      <c r="I13323" s="10">
        <v>2.6437188885029699E-2</v>
      </c>
    </row>
    <row r="13324" spans="1:9" x14ac:dyDescent="0.3">
      <c r="A13324" t="s">
        <v>25174</v>
      </c>
      <c r="C13324" t="s">
        <v>25175</v>
      </c>
      <c r="D13324" s="9">
        <v>0.58560273822339903</v>
      </c>
      <c r="E13324" s="9">
        <v>0.546717243710241</v>
      </c>
      <c r="F13324" s="9">
        <v>0.71500193152233205</v>
      </c>
      <c r="G13324" s="10">
        <v>0.54750371042842705</v>
      </c>
      <c r="H13324" s="10">
        <v>0.50152674393825203</v>
      </c>
      <c r="I13324" s="10">
        <v>0.454957598120593</v>
      </c>
    </row>
    <row r="13325" spans="1:9" x14ac:dyDescent="0.3">
      <c r="A13325" t="s">
        <v>25176</v>
      </c>
      <c r="C13325" t="s">
        <v>25177</v>
      </c>
      <c r="D13325" s="9">
        <v>14.3819533970709</v>
      </c>
      <c r="E13325" s="9">
        <v>13.7458342395832</v>
      </c>
      <c r="F13325" s="9">
        <v>15.994960950436299</v>
      </c>
      <c r="G13325" s="10">
        <v>14.5408633617985</v>
      </c>
      <c r="H13325" s="10">
        <v>12.972503199479201</v>
      </c>
      <c r="I13325" s="10">
        <v>14.2834821809935</v>
      </c>
    </row>
    <row r="13326" spans="1:9" x14ac:dyDescent="0.3">
      <c r="A13326" t="s">
        <v>25178</v>
      </c>
      <c r="C13326" t="s">
        <v>25179</v>
      </c>
      <c r="D13326" s="9">
        <v>70.393620934739005</v>
      </c>
      <c r="E13326" s="9">
        <v>72.149615840185902</v>
      </c>
      <c r="F13326" s="9">
        <v>64.407777305536399</v>
      </c>
      <c r="G13326" s="10">
        <v>67.572234144051293</v>
      </c>
      <c r="H13326" s="10">
        <v>77.589611884641499</v>
      </c>
      <c r="I13326" s="10">
        <v>74.820356436547002</v>
      </c>
    </row>
    <row r="13327" spans="1:9" x14ac:dyDescent="0.3">
      <c r="A13327" t="s">
        <v>25180</v>
      </c>
      <c r="C13327" t="s">
        <v>25181</v>
      </c>
      <c r="D13327" s="9">
        <v>0</v>
      </c>
      <c r="E13327" s="9">
        <v>0</v>
      </c>
      <c r="F13327" s="9">
        <v>0</v>
      </c>
      <c r="G13327" s="10">
        <v>0</v>
      </c>
      <c r="H13327" s="10">
        <v>0</v>
      </c>
      <c r="I13327" s="10">
        <v>0</v>
      </c>
    </row>
    <row r="13328" spans="1:9" x14ac:dyDescent="0.3">
      <c r="A13328" t="s">
        <v>25182</v>
      </c>
      <c r="C13328" t="s">
        <v>25183</v>
      </c>
      <c r="D13328" s="9">
        <v>4.8813705188372199E-2</v>
      </c>
      <c r="E13328" s="9">
        <v>0.13032840968267001</v>
      </c>
      <c r="F13328" s="9">
        <v>4.5367125568879001E-2</v>
      </c>
      <c r="G13328" s="10">
        <v>0.152625139626858</v>
      </c>
      <c r="H13328" s="10">
        <v>4.0227873738691397E-2</v>
      </c>
      <c r="I13328" s="10">
        <v>4.8964652653259201E-2</v>
      </c>
    </row>
    <row r="13329" spans="1:9" x14ac:dyDescent="0.3">
      <c r="A13329" t="s">
        <v>25184</v>
      </c>
      <c r="C13329" t="s">
        <v>25185</v>
      </c>
      <c r="D13329" s="9">
        <v>0.29877354037710602</v>
      </c>
      <c r="E13329" s="9">
        <v>0.398849874459896</v>
      </c>
      <c r="F13329" s="9">
        <v>0.472052763462387</v>
      </c>
      <c r="G13329" s="10">
        <v>0.18683422264667099</v>
      </c>
      <c r="H13329" s="10">
        <v>0.71404475886177199</v>
      </c>
      <c r="I13329" s="10">
        <v>1.01897130607731</v>
      </c>
    </row>
    <row r="13330" spans="1:9" x14ac:dyDescent="0.3">
      <c r="A13330" t="s">
        <v>25186</v>
      </c>
      <c r="C13330" t="s">
        <v>25187</v>
      </c>
      <c r="D13330" s="9">
        <v>6.8877821252006601</v>
      </c>
      <c r="E13330" s="9">
        <v>7.1006512861592803</v>
      </c>
      <c r="F13330" s="9">
        <v>8.9076004479033397</v>
      </c>
      <c r="G13330" s="10">
        <v>9.4022348945993599</v>
      </c>
      <c r="H13330" s="10">
        <v>9.9959330400348403</v>
      </c>
      <c r="I13330" s="10">
        <v>10.637148679846</v>
      </c>
    </row>
    <row r="13331" spans="1:9" x14ac:dyDescent="0.3">
      <c r="A13331" t="s">
        <v>25188</v>
      </c>
      <c r="C13331" t="s">
        <v>25189</v>
      </c>
      <c r="D13331" s="9">
        <v>32.568931427047197</v>
      </c>
      <c r="E13331" s="9">
        <v>31.997160433775299</v>
      </c>
      <c r="F13331" s="9">
        <v>32.221504493686503</v>
      </c>
      <c r="G13331" s="10">
        <v>29.389589386632402</v>
      </c>
      <c r="H13331" s="10">
        <v>30.927514404033101</v>
      </c>
      <c r="I13331" s="10">
        <v>30.4105114448313</v>
      </c>
    </row>
    <row r="13332" spans="1:9" x14ac:dyDescent="0.3">
      <c r="A13332" t="s">
        <v>25190</v>
      </c>
      <c r="C13332" t="s">
        <v>25191</v>
      </c>
      <c r="D13332" s="9">
        <v>3.2603138225113599</v>
      </c>
      <c r="E13332" s="9">
        <v>3.0459436902590999</v>
      </c>
      <c r="F13332" s="9">
        <v>2.8190608089454301</v>
      </c>
      <c r="G13332" s="10">
        <v>3.5374626258210902</v>
      </c>
      <c r="H13332" s="10">
        <v>2.7871138637631101</v>
      </c>
      <c r="I13332" s="10">
        <v>3.8724088948585398</v>
      </c>
    </row>
    <row r="13333" spans="1:9" x14ac:dyDescent="0.3">
      <c r="A13333" t="s">
        <v>25192</v>
      </c>
      <c r="C13333" t="s">
        <v>6</v>
      </c>
      <c r="D13333" s="9">
        <v>0</v>
      </c>
      <c r="E13333" s="9">
        <v>0</v>
      </c>
      <c r="F13333" s="9">
        <v>0</v>
      </c>
      <c r="G13333" s="10">
        <v>0</v>
      </c>
      <c r="H13333" s="10">
        <v>0</v>
      </c>
      <c r="I13333" s="10">
        <v>0</v>
      </c>
    </row>
    <row r="13334" spans="1:9" x14ac:dyDescent="0.3">
      <c r="A13334" t="s">
        <v>25193</v>
      </c>
      <c r="C13334" t="s">
        <v>25194</v>
      </c>
      <c r="D13334" s="9">
        <v>0</v>
      </c>
      <c r="E13334" s="9">
        <v>0</v>
      </c>
      <c r="F13334" s="9">
        <v>0</v>
      </c>
      <c r="G13334" s="10">
        <v>0</v>
      </c>
      <c r="H13334" s="10">
        <v>0</v>
      </c>
      <c r="I13334" s="10">
        <v>0</v>
      </c>
    </row>
    <row r="13335" spans="1:9" x14ac:dyDescent="0.3">
      <c r="A13335" t="s">
        <v>25195</v>
      </c>
      <c r="C13335" t="s">
        <v>25196</v>
      </c>
      <c r="D13335" s="9">
        <v>4.2728709062150498</v>
      </c>
      <c r="E13335" s="9">
        <v>3.7013268349878401</v>
      </c>
      <c r="F13335" s="9">
        <v>4.1829732709453502</v>
      </c>
      <c r="G13335" s="10">
        <v>3.2063823853664299</v>
      </c>
      <c r="H13335" s="10">
        <v>2.8170532952354899</v>
      </c>
      <c r="I13335" s="10">
        <v>3.5431627558298202</v>
      </c>
    </row>
    <row r="13336" spans="1:9" x14ac:dyDescent="0.3">
      <c r="A13336" t="s">
        <v>25197</v>
      </c>
      <c r="C13336" t="s">
        <v>23653</v>
      </c>
      <c r="D13336" s="9">
        <v>0</v>
      </c>
      <c r="E13336" s="9">
        <v>0</v>
      </c>
      <c r="F13336" s="9">
        <v>0</v>
      </c>
      <c r="G13336" s="10">
        <v>0</v>
      </c>
      <c r="H13336" s="10">
        <v>0</v>
      </c>
      <c r="I13336" s="10">
        <v>0</v>
      </c>
    </row>
    <row r="13337" spans="1:9" x14ac:dyDescent="0.3">
      <c r="A13337" t="s">
        <v>25198</v>
      </c>
      <c r="C13337" t="s">
        <v>25199</v>
      </c>
      <c r="D13337" s="9">
        <v>0.105331412901809</v>
      </c>
      <c r="E13337" s="9">
        <v>3.4536507391248798E-2</v>
      </c>
      <c r="F13337" s="9">
        <v>2.5761657547777199E-2</v>
      </c>
      <c r="G13337" s="10">
        <v>5.2000780709977101E-2</v>
      </c>
      <c r="H13337" s="10">
        <v>7.7667358468569203E-2</v>
      </c>
      <c r="I13337" s="10">
        <v>3.3365409805846603E-2</v>
      </c>
    </row>
    <row r="13338" spans="1:9" x14ac:dyDescent="0.3">
      <c r="A13338" t="s">
        <v>25200</v>
      </c>
      <c r="C13338" t="s">
        <v>25201</v>
      </c>
      <c r="D13338" s="9">
        <v>1.21962688623147E-2</v>
      </c>
      <c r="E13338" s="9">
        <v>1.08543308943925E-2</v>
      </c>
      <c r="F13338" s="9">
        <v>1.1335129321022E-2</v>
      </c>
      <c r="G13338" s="10">
        <v>9.5334764634958102E-3</v>
      </c>
      <c r="H13338" s="10">
        <v>0</v>
      </c>
      <c r="I13338" s="10">
        <v>6.1169917977385399E-2</v>
      </c>
    </row>
    <row r="13339" spans="1:9" x14ac:dyDescent="0.3">
      <c r="A13339" t="s">
        <v>25202</v>
      </c>
      <c r="C13339" t="s">
        <v>25203</v>
      </c>
      <c r="D13339" s="9">
        <v>4.1161200336988502E-2</v>
      </c>
      <c r="E13339" s="9">
        <v>0</v>
      </c>
      <c r="F13339" s="9">
        <v>0</v>
      </c>
      <c r="G13339" s="10">
        <v>0</v>
      </c>
      <c r="H13339" s="10">
        <v>0</v>
      </c>
      <c r="I13339" s="10">
        <v>0</v>
      </c>
    </row>
    <row r="13340" spans="1:9" x14ac:dyDescent="0.3">
      <c r="A13340" t="s">
        <v>25204</v>
      </c>
      <c r="C13340" t="s">
        <v>25205</v>
      </c>
      <c r="D13340" s="9">
        <v>0</v>
      </c>
      <c r="E13340" s="9">
        <v>0</v>
      </c>
      <c r="F13340" s="9">
        <v>0</v>
      </c>
      <c r="G13340" s="10">
        <v>0</v>
      </c>
      <c r="H13340" s="10">
        <v>0</v>
      </c>
      <c r="I13340" s="10">
        <v>0</v>
      </c>
    </row>
    <row r="13341" spans="1:9" x14ac:dyDescent="0.3">
      <c r="A13341" t="s">
        <v>25206</v>
      </c>
      <c r="C13341" t="s">
        <v>25207</v>
      </c>
      <c r="D13341" s="9">
        <v>34.184209363355897</v>
      </c>
      <c r="E13341" s="9">
        <v>32.843895825001098</v>
      </c>
      <c r="F13341" s="9">
        <v>29.4039309325719</v>
      </c>
      <c r="G13341" s="10">
        <v>33.017110283341303</v>
      </c>
      <c r="H13341" s="10">
        <v>31.3972122748348</v>
      </c>
      <c r="I13341" s="10">
        <v>31.288413045432701</v>
      </c>
    </row>
    <row r="13342" spans="1:9" x14ac:dyDescent="0.3">
      <c r="A13342" t="s">
        <v>25208</v>
      </c>
      <c r="C13342" t="s">
        <v>25209</v>
      </c>
      <c r="D13342" s="9">
        <v>0.793776946838612</v>
      </c>
      <c r="E13342" s="9">
        <v>0.91269831400508095</v>
      </c>
      <c r="F13342" s="9">
        <v>1.39468833449894</v>
      </c>
      <c r="G13342" s="10">
        <v>0.71558184020650195</v>
      </c>
      <c r="H13342" s="10">
        <v>0.90245389417581501</v>
      </c>
      <c r="I13342" s="10">
        <v>0.90665783135274303</v>
      </c>
    </row>
    <row r="13343" spans="1:9" x14ac:dyDescent="0.3">
      <c r="A13343" t="s">
        <v>25210</v>
      </c>
      <c r="C13343" t="s">
        <v>25211</v>
      </c>
      <c r="D13343" s="9">
        <v>0</v>
      </c>
      <c r="E13343" s="9">
        <v>0</v>
      </c>
      <c r="F13343" s="9">
        <v>0.16769106717867599</v>
      </c>
      <c r="G13343" s="10">
        <v>0</v>
      </c>
      <c r="H13343" s="10">
        <v>0.148694787094859</v>
      </c>
      <c r="I13343" s="10">
        <v>0</v>
      </c>
    </row>
    <row r="13344" spans="1:9" x14ac:dyDescent="0.3">
      <c r="A13344" t="s">
        <v>25212</v>
      </c>
      <c r="C13344" t="s">
        <v>25213</v>
      </c>
      <c r="D13344" s="9">
        <v>0</v>
      </c>
      <c r="E13344" s="9">
        <v>0</v>
      </c>
      <c r="F13344" s="9">
        <v>0</v>
      </c>
      <c r="G13344" s="10">
        <v>1.51487207551355E-2</v>
      </c>
      <c r="H13344" s="10">
        <v>1.19783836528536E-2</v>
      </c>
      <c r="I13344" s="10">
        <v>4.85995853454996E-3</v>
      </c>
    </row>
    <row r="13345" spans="1:9" x14ac:dyDescent="0.3">
      <c r="A13345" t="s">
        <v>25214</v>
      </c>
      <c r="C13345" t="s">
        <v>25215</v>
      </c>
      <c r="D13345" s="9">
        <v>0.26131493410653001</v>
      </c>
      <c r="E13345" s="9">
        <v>0.6171859633015</v>
      </c>
      <c r="F13345" s="9">
        <v>0.47638770909109002</v>
      </c>
      <c r="G13345" s="10">
        <v>0.55779361686248696</v>
      </c>
      <c r="H13345" s="10">
        <v>0.65433971135907198</v>
      </c>
      <c r="I13345" s="10">
        <v>0.42342946605708798</v>
      </c>
    </row>
    <row r="13346" spans="1:9" x14ac:dyDescent="0.3">
      <c r="A13346" t="s">
        <v>25216</v>
      </c>
      <c r="C13346" t="s">
        <v>1659</v>
      </c>
      <c r="D13346" s="9">
        <v>0</v>
      </c>
      <c r="E13346" s="9">
        <v>0</v>
      </c>
      <c r="F13346" s="9">
        <v>0</v>
      </c>
      <c r="G13346" s="10">
        <v>0</v>
      </c>
      <c r="H13346" s="10">
        <v>0</v>
      </c>
      <c r="I13346" s="10">
        <v>0</v>
      </c>
    </row>
    <row r="13347" spans="1:9" x14ac:dyDescent="0.3">
      <c r="A13347" t="s">
        <v>25217</v>
      </c>
      <c r="C13347" t="s">
        <v>25218</v>
      </c>
      <c r="D13347" s="9">
        <v>0</v>
      </c>
      <c r="E13347" s="9">
        <v>0</v>
      </c>
      <c r="F13347" s="9">
        <v>0</v>
      </c>
      <c r="G13347" s="10">
        <v>0</v>
      </c>
      <c r="H13347" s="10">
        <v>0</v>
      </c>
      <c r="I13347" s="10">
        <v>0</v>
      </c>
    </row>
    <row r="13348" spans="1:9" x14ac:dyDescent="0.3">
      <c r="A13348" t="s">
        <v>25219</v>
      </c>
      <c r="C13348" t="s">
        <v>25220</v>
      </c>
      <c r="D13348" s="9">
        <v>0</v>
      </c>
      <c r="E13348" s="9">
        <v>0</v>
      </c>
      <c r="F13348" s="9">
        <v>0</v>
      </c>
      <c r="G13348" s="10">
        <v>0</v>
      </c>
      <c r="H13348" s="10">
        <v>0</v>
      </c>
      <c r="I13348" s="10">
        <v>0</v>
      </c>
    </row>
    <row r="13349" spans="1:9" x14ac:dyDescent="0.3">
      <c r="A13349" t="s">
        <v>25221</v>
      </c>
      <c r="C13349" t="s">
        <v>25222</v>
      </c>
      <c r="D13349" s="9">
        <v>120.78835585135</v>
      </c>
      <c r="E13349" s="9">
        <v>120.09805879929201</v>
      </c>
      <c r="F13349" s="9">
        <v>131.66266072731199</v>
      </c>
      <c r="G13349" s="10">
        <v>129.73144409050701</v>
      </c>
      <c r="H13349" s="10">
        <v>123.741416630575</v>
      </c>
      <c r="I13349" s="10">
        <v>120.461077278342</v>
      </c>
    </row>
    <row r="13350" spans="1:9" x14ac:dyDescent="0.3">
      <c r="A13350" t="s">
        <v>25223</v>
      </c>
      <c r="C13350" t="s">
        <v>25224</v>
      </c>
      <c r="D13350" s="9">
        <v>0.91713099021425704</v>
      </c>
      <c r="E13350" s="9">
        <v>0.96846874452949505</v>
      </c>
      <c r="F13350" s="9">
        <v>3.0473521228784901</v>
      </c>
      <c r="G13350" s="10">
        <v>0.82461521393916803</v>
      </c>
      <c r="H13350" s="10">
        <v>0.60308716379184402</v>
      </c>
      <c r="I13350" s="10">
        <v>1.20596716948423</v>
      </c>
    </row>
    <row r="13351" spans="1:9" x14ac:dyDescent="0.3">
      <c r="A13351" t="s">
        <v>25225</v>
      </c>
      <c r="C13351" t="s">
        <v>25226</v>
      </c>
      <c r="D13351" s="9">
        <v>5.9961471771183897E-2</v>
      </c>
      <c r="E13351" s="9">
        <v>1.06727994088461E-2</v>
      </c>
      <c r="F13351" s="9">
        <v>0.23405669281383601</v>
      </c>
      <c r="G13351" s="10">
        <v>0.30934316794613098</v>
      </c>
      <c r="H13351" s="10">
        <v>0.41508484252172201</v>
      </c>
      <c r="I13351" s="10">
        <v>0.445086998339488</v>
      </c>
    </row>
    <row r="13352" spans="1:9" x14ac:dyDescent="0.3">
      <c r="A13352" t="s">
        <v>25227</v>
      </c>
      <c r="C13352" t="s">
        <v>25228</v>
      </c>
      <c r="D13352" s="9">
        <v>0</v>
      </c>
      <c r="E13352" s="9">
        <v>0</v>
      </c>
      <c r="F13352" s="9">
        <v>0</v>
      </c>
      <c r="G13352" s="10">
        <v>0</v>
      </c>
      <c r="H13352" s="10">
        <v>0</v>
      </c>
      <c r="I13352" s="10">
        <v>0</v>
      </c>
    </row>
    <row r="13353" spans="1:9" x14ac:dyDescent="0.3">
      <c r="A13353" t="s">
        <v>25229</v>
      </c>
      <c r="C13353" t="s">
        <v>25230</v>
      </c>
      <c r="D13353" s="9">
        <v>0</v>
      </c>
      <c r="E13353" s="9">
        <v>0</v>
      </c>
      <c r="F13353" s="9">
        <v>0</v>
      </c>
      <c r="G13353" s="10">
        <v>0</v>
      </c>
      <c r="H13353" s="10">
        <v>0</v>
      </c>
      <c r="I13353" s="10">
        <v>7.5575876921334897E-2</v>
      </c>
    </row>
    <row r="13354" spans="1:9" x14ac:dyDescent="0.3">
      <c r="A13354" t="s">
        <v>25231</v>
      </c>
      <c r="C13354" t="s">
        <v>25232</v>
      </c>
      <c r="D13354" s="9">
        <v>0</v>
      </c>
      <c r="E13354" s="9">
        <v>0</v>
      </c>
      <c r="F13354" s="9">
        <v>0</v>
      </c>
      <c r="G13354" s="10">
        <v>0</v>
      </c>
      <c r="H13354" s="10">
        <v>0</v>
      </c>
      <c r="I13354" s="10">
        <v>0</v>
      </c>
    </row>
    <row r="13355" spans="1:9" x14ac:dyDescent="0.3">
      <c r="A13355" t="s">
        <v>25233</v>
      </c>
      <c r="C13355" t="s">
        <v>25234</v>
      </c>
      <c r="D13355" s="9">
        <v>9.34873930339349</v>
      </c>
      <c r="E13355" s="9">
        <v>8.8026304504010895</v>
      </c>
      <c r="F13355" s="9">
        <v>9.1540558768726807</v>
      </c>
      <c r="G13355" s="10">
        <v>10.592110077053601</v>
      </c>
      <c r="H13355" s="10">
        <v>9.0696483656836993</v>
      </c>
      <c r="I13355" s="10">
        <v>9.6646809081130005</v>
      </c>
    </row>
    <row r="13356" spans="1:9" x14ac:dyDescent="0.3">
      <c r="A13356" t="s">
        <v>25235</v>
      </c>
      <c r="C13356" t="s">
        <v>25236</v>
      </c>
      <c r="D13356" s="9">
        <v>0</v>
      </c>
      <c r="E13356" s="9">
        <v>0</v>
      </c>
      <c r="F13356" s="9">
        <v>0</v>
      </c>
      <c r="G13356" s="10">
        <v>0</v>
      </c>
      <c r="H13356" s="10">
        <v>0</v>
      </c>
      <c r="I13356" s="10">
        <v>0</v>
      </c>
    </row>
    <row r="13357" spans="1:9" x14ac:dyDescent="0.3">
      <c r="A13357" t="s">
        <v>25237</v>
      </c>
      <c r="C13357" t="s">
        <v>25238</v>
      </c>
      <c r="D13357" s="9">
        <v>0.42438037571931803</v>
      </c>
      <c r="E13357" s="9">
        <v>0.43164161340966001</v>
      </c>
      <c r="F13357" s="9">
        <v>0.73248729271268698</v>
      </c>
      <c r="G13357" s="10">
        <v>0.47389438397260503</v>
      </c>
      <c r="H13357" s="10">
        <v>0.69947241684418504</v>
      </c>
      <c r="I13357" s="10">
        <v>0.85138538899136496</v>
      </c>
    </row>
    <row r="13358" spans="1:9" x14ac:dyDescent="0.3">
      <c r="A13358" t="s">
        <v>25239</v>
      </c>
      <c r="C13358" t="s">
        <v>25240</v>
      </c>
      <c r="D13358" s="9">
        <v>5.2889996588462802</v>
      </c>
      <c r="E13358" s="9">
        <v>5.3600046320255696</v>
      </c>
      <c r="F13358" s="9">
        <v>5.2514060421530804</v>
      </c>
      <c r="G13358" s="10">
        <v>6.9075534164297503</v>
      </c>
      <c r="H13358" s="10">
        <v>5.5408970861437998</v>
      </c>
      <c r="I13358" s="10">
        <v>5.5140541859951497</v>
      </c>
    </row>
    <row r="13359" spans="1:9" x14ac:dyDescent="0.3">
      <c r="A13359" t="s">
        <v>25241</v>
      </c>
      <c r="C13359" t="s">
        <v>28</v>
      </c>
      <c r="D13359" s="9">
        <v>0.19994844625237099</v>
      </c>
      <c r="E13359" s="9">
        <v>0.35589681105652299</v>
      </c>
      <c r="F13359" s="9">
        <v>0.371661451775816</v>
      </c>
      <c r="G13359" s="10">
        <v>0</v>
      </c>
      <c r="H13359" s="10">
        <v>0</v>
      </c>
      <c r="I13359" s="10">
        <v>0</v>
      </c>
    </row>
    <row r="13360" spans="1:9" x14ac:dyDescent="0.3">
      <c r="A13360" t="s">
        <v>25242</v>
      </c>
      <c r="C13360" t="s">
        <v>25243</v>
      </c>
      <c r="D13360" s="9">
        <v>0</v>
      </c>
      <c r="E13360" s="9">
        <v>0</v>
      </c>
      <c r="F13360" s="9">
        <v>0</v>
      </c>
      <c r="G13360" s="10">
        <v>0</v>
      </c>
      <c r="H13360" s="10">
        <v>0</v>
      </c>
      <c r="I13360" s="10">
        <v>0</v>
      </c>
    </row>
    <row r="13361" spans="1:9" x14ac:dyDescent="0.3">
      <c r="A13361" t="s">
        <v>25244</v>
      </c>
      <c r="C13361" t="s">
        <v>25245</v>
      </c>
      <c r="D13361" s="9">
        <v>0.44639653116808398</v>
      </c>
      <c r="E13361" s="9">
        <v>0.56281356167078</v>
      </c>
      <c r="F13361" s="9">
        <v>0.31115842474254402</v>
      </c>
      <c r="G13361" s="10">
        <v>0.52340320691357101</v>
      </c>
      <c r="H13361" s="10">
        <v>0.67444657008768505</v>
      </c>
      <c r="I13361" s="10">
        <v>0.82092437328505496</v>
      </c>
    </row>
    <row r="13362" spans="1:9" x14ac:dyDescent="0.3">
      <c r="A13362" t="s">
        <v>25246</v>
      </c>
      <c r="C13362" t="s">
        <v>25247</v>
      </c>
      <c r="D13362" s="9">
        <v>14.8440932165013</v>
      </c>
      <c r="E13362" s="9">
        <v>16.151662104261</v>
      </c>
      <c r="F13362" s="9">
        <v>14.239870545878601</v>
      </c>
      <c r="G13362" s="10">
        <v>15.2052440080586</v>
      </c>
      <c r="H13362" s="10">
        <v>13.5841364181227</v>
      </c>
      <c r="I13362" s="10">
        <v>15.2395870699252</v>
      </c>
    </row>
    <row r="13363" spans="1:9" x14ac:dyDescent="0.3">
      <c r="A13363" t="s">
        <v>25248</v>
      </c>
      <c r="C13363" t="s">
        <v>25249</v>
      </c>
      <c r="D13363" s="9">
        <v>53.776112838698602</v>
      </c>
      <c r="E13363" s="9">
        <v>52.052428583543502</v>
      </c>
      <c r="F13363" s="9">
        <v>54.080223029116802</v>
      </c>
      <c r="G13363" s="10">
        <v>50.201500828063303</v>
      </c>
      <c r="H13363" s="10">
        <v>50.209013946003203</v>
      </c>
      <c r="I13363" s="10">
        <v>51.4157015535258</v>
      </c>
    </row>
    <row r="13364" spans="1:9" x14ac:dyDescent="0.3">
      <c r="A13364" t="s">
        <v>25250</v>
      </c>
      <c r="C13364" t="s">
        <v>25251</v>
      </c>
      <c r="D13364" s="9">
        <v>14.034476655999701</v>
      </c>
      <c r="E13364" s="9">
        <v>15.354405277010001</v>
      </c>
      <c r="F13364" s="9">
        <v>11.3799196900881</v>
      </c>
      <c r="G13364" s="10">
        <v>12.682142783389899</v>
      </c>
      <c r="H13364" s="10">
        <v>12.021061215123501</v>
      </c>
      <c r="I13364" s="10">
        <v>12.1486145890691</v>
      </c>
    </row>
    <row r="13365" spans="1:9" x14ac:dyDescent="0.3">
      <c r="A13365" t="s">
        <v>25252</v>
      </c>
      <c r="C13365" t="s">
        <v>1692</v>
      </c>
      <c r="D13365" s="9">
        <v>0</v>
      </c>
      <c r="E13365" s="9">
        <v>0</v>
      </c>
      <c r="F13365" s="9">
        <v>0</v>
      </c>
      <c r="G13365" s="10">
        <v>0</v>
      </c>
      <c r="H13365" s="10">
        <v>0</v>
      </c>
      <c r="I13365" s="10">
        <v>0</v>
      </c>
    </row>
    <row r="13366" spans="1:9" x14ac:dyDescent="0.3">
      <c r="A13366" t="s">
        <v>25253</v>
      </c>
      <c r="C13366" t="s">
        <v>25254</v>
      </c>
      <c r="D13366" s="9">
        <v>48.437390769750998</v>
      </c>
      <c r="E13366" s="9">
        <v>46.556169265313997</v>
      </c>
      <c r="F13366" s="9">
        <v>44.300899826212003</v>
      </c>
      <c r="G13366" s="10">
        <v>45.249863435168699</v>
      </c>
      <c r="H13366" s="10">
        <v>44.208205889048202</v>
      </c>
      <c r="I13366" s="10">
        <v>43.405078216132203</v>
      </c>
    </row>
    <row r="13367" spans="1:9" x14ac:dyDescent="0.3">
      <c r="A13367" t="s">
        <v>25255</v>
      </c>
      <c r="C13367" t="s">
        <v>25256</v>
      </c>
      <c r="D13367" s="9">
        <v>0</v>
      </c>
      <c r="E13367" s="9">
        <v>0</v>
      </c>
      <c r="F13367" s="9">
        <v>0</v>
      </c>
      <c r="G13367" s="10">
        <v>0</v>
      </c>
      <c r="H13367" s="10">
        <v>0</v>
      </c>
      <c r="I13367" s="10">
        <v>0</v>
      </c>
    </row>
    <row r="13368" spans="1:9" x14ac:dyDescent="0.3">
      <c r="A13368" t="s">
        <v>25257</v>
      </c>
      <c r="C13368" t="s">
        <v>25258</v>
      </c>
      <c r="D13368" s="9">
        <v>26.265320898988801</v>
      </c>
      <c r="E13368" s="9">
        <v>27.2757660659714</v>
      </c>
      <c r="F13368" s="9">
        <v>26.236705508499799</v>
      </c>
      <c r="G13368" s="10">
        <v>23.909349271371301</v>
      </c>
      <c r="H13368" s="10">
        <v>25.257257633226899</v>
      </c>
      <c r="I13368" s="10">
        <v>23.875605884959501</v>
      </c>
    </row>
    <row r="13369" spans="1:9" x14ac:dyDescent="0.3">
      <c r="A13369" t="s">
        <v>25259</v>
      </c>
      <c r="C13369" t="s">
        <v>25260</v>
      </c>
      <c r="D13369" s="9">
        <v>0.66748222057581597</v>
      </c>
      <c r="E13369" s="9">
        <v>0.68543089536811797</v>
      </c>
      <c r="F13369" s="9">
        <v>9.5438990085641703E-2</v>
      </c>
      <c r="G13369" s="10">
        <v>0.401347589389144</v>
      </c>
      <c r="H13369" s="10">
        <v>4.2313763488104998E-2</v>
      </c>
      <c r="I13369" s="10">
        <v>5.1503560568613403E-2</v>
      </c>
    </row>
    <row r="13370" spans="1:9" x14ac:dyDescent="0.3">
      <c r="A13370" t="s">
        <v>25261</v>
      </c>
      <c r="C13370" t="s">
        <v>25262</v>
      </c>
      <c r="D13370" s="9">
        <v>0</v>
      </c>
      <c r="E13370" s="9">
        <v>8.2803732326349796E-3</v>
      </c>
      <c r="F13370" s="9">
        <v>0</v>
      </c>
      <c r="G13370" s="10">
        <v>0</v>
      </c>
      <c r="H13370" s="10">
        <v>7.6675947260324596E-3</v>
      </c>
      <c r="I13370" s="10">
        <v>1.86657199376183E-2</v>
      </c>
    </row>
    <row r="13371" spans="1:9" x14ac:dyDescent="0.3">
      <c r="A13371" t="s">
        <v>25263</v>
      </c>
      <c r="C13371" t="s">
        <v>25264</v>
      </c>
      <c r="D13371" s="9">
        <v>0</v>
      </c>
      <c r="E13371" s="9">
        <v>0</v>
      </c>
      <c r="F13371" s="9">
        <v>0</v>
      </c>
      <c r="G13371" s="10">
        <v>0</v>
      </c>
      <c r="H13371" s="10">
        <v>0</v>
      </c>
      <c r="I13371" s="10">
        <v>0</v>
      </c>
    </row>
    <row r="13372" spans="1:9" x14ac:dyDescent="0.3">
      <c r="A13372" t="s">
        <v>25265</v>
      </c>
      <c r="C13372" t="s">
        <v>25266</v>
      </c>
      <c r="D13372" s="9">
        <v>0</v>
      </c>
      <c r="E13372" s="9">
        <v>0</v>
      </c>
      <c r="F13372" s="9">
        <v>0</v>
      </c>
      <c r="G13372" s="10">
        <v>0</v>
      </c>
      <c r="H13372" s="10">
        <v>0</v>
      </c>
      <c r="I13372" s="10">
        <v>0</v>
      </c>
    </row>
    <row r="13373" spans="1:9" x14ac:dyDescent="0.3">
      <c r="A13373" t="s">
        <v>25267</v>
      </c>
      <c r="C13373" t="s">
        <v>25268</v>
      </c>
      <c r="D13373" s="9">
        <v>0</v>
      </c>
      <c r="E13373" s="9">
        <v>9.6388719661141598E-2</v>
      </c>
      <c r="F13373" s="9">
        <v>0</v>
      </c>
      <c r="G13373" s="10">
        <v>0</v>
      </c>
      <c r="H13373" s="10">
        <v>0</v>
      </c>
      <c r="I13373" s="10">
        <v>0</v>
      </c>
    </row>
    <row r="13374" spans="1:9" x14ac:dyDescent="0.3">
      <c r="A13374" t="s">
        <v>25269</v>
      </c>
      <c r="C13374" t="s">
        <v>25270</v>
      </c>
      <c r="D13374" s="9">
        <v>0.70490299695751102</v>
      </c>
      <c r="E13374" s="9">
        <v>0.88873666941798302</v>
      </c>
      <c r="F13374" s="9">
        <v>0.60053771303888903</v>
      </c>
      <c r="G13374" s="10">
        <v>3.4896832772310402</v>
      </c>
      <c r="H13374" s="10">
        <v>3.3886869912084099</v>
      </c>
      <c r="I13374" s="10">
        <v>2.4747897324071002</v>
      </c>
    </row>
    <row r="13375" spans="1:9" x14ac:dyDescent="0.3">
      <c r="A13375" t="s">
        <v>25271</v>
      </c>
      <c r="C13375" t="s">
        <v>25272</v>
      </c>
      <c r="D13375" s="9">
        <v>1.92320355239275</v>
      </c>
      <c r="E13375" s="9">
        <v>2.1796108168461599</v>
      </c>
      <c r="F13375" s="9">
        <v>2.3389965642827701</v>
      </c>
      <c r="G13375" s="10">
        <v>2.3665443208868902</v>
      </c>
      <c r="H13375" s="10">
        <v>1.9006798350048899</v>
      </c>
      <c r="I13375" s="10">
        <v>1.74829282912822</v>
      </c>
    </row>
    <row r="13376" spans="1:9" x14ac:dyDescent="0.3">
      <c r="A13376" t="s">
        <v>25273</v>
      </c>
      <c r="C13376" t="s">
        <v>25274</v>
      </c>
      <c r="D13376" s="9">
        <v>61.889540469129102</v>
      </c>
      <c r="E13376" s="9">
        <v>56.963584982743697</v>
      </c>
      <c r="F13376" s="9">
        <v>62.760530978476098</v>
      </c>
      <c r="G13376" s="10">
        <v>60.272359327614701</v>
      </c>
      <c r="H13376" s="10">
        <v>57.535243957735801</v>
      </c>
      <c r="I13376" s="10">
        <v>54.781842553543498</v>
      </c>
    </row>
    <row r="13377" spans="1:9" x14ac:dyDescent="0.3">
      <c r="A13377" t="s">
        <v>25275</v>
      </c>
      <c r="C13377" t="s">
        <v>25276</v>
      </c>
      <c r="D13377" s="9">
        <v>24.246976761886799</v>
      </c>
      <c r="E13377" s="9">
        <v>24.952903360915901</v>
      </c>
      <c r="F13377" s="9">
        <v>27.530855999834799</v>
      </c>
      <c r="G13377" s="10">
        <v>27.2415843135208</v>
      </c>
      <c r="H13377" s="10">
        <v>23.6206543999152</v>
      </c>
      <c r="I13377" s="10">
        <v>26.495869547610798</v>
      </c>
    </row>
    <row r="13378" spans="1:9" x14ac:dyDescent="0.3">
      <c r="A13378" t="s">
        <v>25277</v>
      </c>
      <c r="C13378" t="s">
        <v>25278</v>
      </c>
      <c r="D13378" s="9">
        <v>92.585520605557903</v>
      </c>
      <c r="E13378" s="9">
        <v>88.212173773622297</v>
      </c>
      <c r="F13378" s="9">
        <v>91.488869295403006</v>
      </c>
      <c r="G13378" s="10">
        <v>96.388910646144595</v>
      </c>
      <c r="H13378" s="10">
        <v>89.459255806455005</v>
      </c>
      <c r="I13378" s="10">
        <v>87.979464434994796</v>
      </c>
    </row>
    <row r="13379" spans="1:9" x14ac:dyDescent="0.3">
      <c r="A13379" t="s">
        <v>25279</v>
      </c>
      <c r="C13379" t="s">
        <v>25280</v>
      </c>
      <c r="D13379" s="9">
        <v>60.828470237090201</v>
      </c>
      <c r="E13379" s="9">
        <v>59.5921684325928</v>
      </c>
      <c r="F13379" s="9">
        <v>60.898496761999901</v>
      </c>
      <c r="G13379" s="10">
        <v>55.775510584226701</v>
      </c>
      <c r="H13379" s="10">
        <v>60.9318194228712</v>
      </c>
      <c r="I13379" s="10">
        <v>55.245142762862699</v>
      </c>
    </row>
    <row r="13380" spans="1:9" x14ac:dyDescent="0.3">
      <c r="A13380" t="s">
        <v>25281</v>
      </c>
      <c r="C13380" t="s">
        <v>25282</v>
      </c>
      <c r="D13380" s="9">
        <v>0</v>
      </c>
      <c r="E13380" s="9">
        <v>0</v>
      </c>
      <c r="F13380" s="9">
        <v>0</v>
      </c>
      <c r="G13380" s="10">
        <v>0</v>
      </c>
      <c r="H13380" s="10">
        <v>0</v>
      </c>
      <c r="I13380" s="10">
        <v>0</v>
      </c>
    </row>
    <row r="13381" spans="1:9" x14ac:dyDescent="0.3">
      <c r="A13381" t="s">
        <v>25283</v>
      </c>
      <c r="C13381" t="s">
        <v>2926</v>
      </c>
      <c r="D13381" s="9">
        <v>0</v>
      </c>
      <c r="E13381" s="9">
        <v>0</v>
      </c>
      <c r="F13381" s="9">
        <v>0</v>
      </c>
      <c r="G13381" s="10">
        <v>0</v>
      </c>
      <c r="H13381" s="10">
        <v>0</v>
      </c>
      <c r="I13381" s="10">
        <v>0</v>
      </c>
    </row>
    <row r="13382" spans="1:9" x14ac:dyDescent="0.3">
      <c r="A13382" t="s">
        <v>25284</v>
      </c>
      <c r="C13382" t="s">
        <v>25285</v>
      </c>
      <c r="D13382" s="9">
        <v>0</v>
      </c>
      <c r="E13382" s="9">
        <v>0</v>
      </c>
      <c r="F13382" s="9">
        <v>0</v>
      </c>
      <c r="G13382" s="10">
        <v>0</v>
      </c>
      <c r="H13382" s="10">
        <v>0</v>
      </c>
      <c r="I13382" s="10">
        <v>0</v>
      </c>
    </row>
    <row r="13383" spans="1:9" x14ac:dyDescent="0.3">
      <c r="A13383" t="s">
        <v>25286</v>
      </c>
      <c r="C13383" t="s">
        <v>25287</v>
      </c>
      <c r="D13383" s="9">
        <v>15.7416639587892</v>
      </c>
      <c r="E13383" s="9">
        <v>16.070473260317801</v>
      </c>
      <c r="F13383" s="9">
        <v>14.865361724567199</v>
      </c>
      <c r="G13383" s="10">
        <v>15.5952840403457</v>
      </c>
      <c r="H13383" s="10">
        <v>14.5146974434114</v>
      </c>
      <c r="I13383" s="10">
        <v>14.628948282304099</v>
      </c>
    </row>
    <row r="13384" spans="1:9" x14ac:dyDescent="0.3">
      <c r="A13384" t="s">
        <v>25288</v>
      </c>
      <c r="C13384" t="s">
        <v>25289</v>
      </c>
      <c r="D13384" s="9">
        <v>15.0732874889491</v>
      </c>
      <c r="E13384" s="9">
        <v>15.6526899101897</v>
      </c>
      <c r="F13384" s="9">
        <v>16.812125970071001</v>
      </c>
      <c r="G13384" s="10">
        <v>13.720320912057399</v>
      </c>
      <c r="H13384" s="10">
        <v>14.9367297655378</v>
      </c>
      <c r="I13384" s="10">
        <v>14.0500278689069</v>
      </c>
    </row>
    <row r="13385" spans="1:9" x14ac:dyDescent="0.3">
      <c r="A13385" t="s">
        <v>25290</v>
      </c>
      <c r="C13385" t="s">
        <v>25291</v>
      </c>
      <c r="D13385" s="9">
        <v>148.362329210806</v>
      </c>
      <c r="E13385" s="9">
        <v>151.460772414258</v>
      </c>
      <c r="F13385" s="9">
        <v>138.055729081034</v>
      </c>
      <c r="G13385" s="10">
        <v>152.19442348500701</v>
      </c>
      <c r="H13385" s="10">
        <v>127.23092725151</v>
      </c>
      <c r="I13385" s="10">
        <v>148.107597123358</v>
      </c>
    </row>
    <row r="13386" spans="1:9" x14ac:dyDescent="0.3">
      <c r="A13386" t="s">
        <v>25292</v>
      </c>
      <c r="C13386" t="s">
        <v>25293</v>
      </c>
      <c r="D13386" s="9">
        <v>4.1354932204666697E-2</v>
      </c>
      <c r="E13386" s="9">
        <v>0.24536472223983</v>
      </c>
      <c r="F13386" s="9">
        <v>0.179363299232876</v>
      </c>
      <c r="G13386" s="10">
        <v>0.161629871099705</v>
      </c>
      <c r="H13386" s="10">
        <v>5.6801704384098602E-2</v>
      </c>
      <c r="I13386" s="10">
        <v>0.27655209851227602</v>
      </c>
    </row>
    <row r="13387" spans="1:9" x14ac:dyDescent="0.3">
      <c r="A13387" t="s">
        <v>25294</v>
      </c>
      <c r="C13387" t="s">
        <v>25295</v>
      </c>
      <c r="D13387" s="9">
        <v>0</v>
      </c>
      <c r="E13387" s="9">
        <v>0</v>
      </c>
      <c r="F13387" s="9">
        <v>0</v>
      </c>
      <c r="G13387" s="10">
        <v>0</v>
      </c>
      <c r="H13387" s="10">
        <v>0</v>
      </c>
      <c r="I13387" s="10">
        <v>0</v>
      </c>
    </row>
    <row r="13388" spans="1:9" x14ac:dyDescent="0.3">
      <c r="A13388" t="s">
        <v>25296</v>
      </c>
      <c r="C13388" t="s">
        <v>25297</v>
      </c>
      <c r="D13388" s="9">
        <v>0</v>
      </c>
      <c r="E13388" s="9">
        <v>0</v>
      </c>
      <c r="F13388" s="9">
        <v>0</v>
      </c>
      <c r="G13388" s="10">
        <v>2.8820172642305599E-2</v>
      </c>
      <c r="H13388" s="10">
        <v>0.12153953342328</v>
      </c>
      <c r="I13388" s="10">
        <v>0</v>
      </c>
    </row>
    <row r="13389" spans="1:9" x14ac:dyDescent="0.3">
      <c r="A13389" t="s">
        <v>25298</v>
      </c>
      <c r="C13389" t="s">
        <v>25299</v>
      </c>
      <c r="D13389" s="9">
        <v>0</v>
      </c>
      <c r="E13389" s="9">
        <v>0</v>
      </c>
      <c r="F13389" s="9">
        <v>0</v>
      </c>
      <c r="G13389" s="10">
        <v>0</v>
      </c>
      <c r="H13389" s="10">
        <v>0</v>
      </c>
      <c r="I13389" s="10">
        <v>0</v>
      </c>
    </row>
    <row r="13390" spans="1:9" x14ac:dyDescent="0.3">
      <c r="A13390" t="s">
        <v>25300</v>
      </c>
      <c r="C13390" t="s">
        <v>25301</v>
      </c>
      <c r="D13390" s="9">
        <v>40.428080890575202</v>
      </c>
      <c r="E13390" s="9">
        <v>40.360028829178098</v>
      </c>
      <c r="F13390" s="9">
        <v>41.447893510329699</v>
      </c>
      <c r="G13390" s="10">
        <v>40.955458495534501</v>
      </c>
      <c r="H13390" s="10">
        <v>35.195065964831699</v>
      </c>
      <c r="I13390" s="10">
        <v>38.452582387611201</v>
      </c>
    </row>
    <row r="13391" spans="1:9" x14ac:dyDescent="0.3">
      <c r="A13391" t="s">
        <v>25302</v>
      </c>
      <c r="C13391" t="s">
        <v>25303</v>
      </c>
      <c r="D13391" s="9">
        <v>14.5920838689667</v>
      </c>
      <c r="E13391" s="9">
        <v>13.992422038586399</v>
      </c>
      <c r="F13391" s="9">
        <v>14.9709108696758</v>
      </c>
      <c r="G13391" s="10">
        <v>12.972057768754</v>
      </c>
      <c r="H13391" s="10">
        <v>12.8509124785339</v>
      </c>
      <c r="I13391" s="10">
        <v>13.1163387136988</v>
      </c>
    </row>
    <row r="13392" spans="1:9" x14ac:dyDescent="0.3">
      <c r="A13392" t="s">
        <v>25304</v>
      </c>
      <c r="C13392" t="s">
        <v>25305</v>
      </c>
      <c r="D13392" s="9">
        <v>0</v>
      </c>
      <c r="E13392" s="9">
        <v>0</v>
      </c>
      <c r="F13392" s="9">
        <v>0</v>
      </c>
      <c r="G13392" s="10">
        <v>0</v>
      </c>
      <c r="H13392" s="10">
        <v>0</v>
      </c>
      <c r="I13392" s="10">
        <v>0</v>
      </c>
    </row>
    <row r="13393" spans="1:9" x14ac:dyDescent="0.3">
      <c r="A13393" t="s">
        <v>25306</v>
      </c>
      <c r="C13393" t="s">
        <v>25307</v>
      </c>
      <c r="D13393" s="9">
        <v>0</v>
      </c>
      <c r="E13393" s="9">
        <v>0</v>
      </c>
      <c r="F13393" s="9">
        <v>0</v>
      </c>
      <c r="G13393" s="10">
        <v>0</v>
      </c>
      <c r="H13393" s="10">
        <v>0</v>
      </c>
      <c r="I13393" s="10">
        <v>0</v>
      </c>
    </row>
    <row r="13394" spans="1:9" x14ac:dyDescent="0.3">
      <c r="A13394" t="s">
        <v>25308</v>
      </c>
      <c r="C13394" t="s">
        <v>25309</v>
      </c>
      <c r="D13394" s="9">
        <v>0</v>
      </c>
      <c r="E13394" s="9">
        <v>0</v>
      </c>
      <c r="F13394" s="9">
        <v>0</v>
      </c>
      <c r="G13394" s="10">
        <v>0</v>
      </c>
      <c r="H13394" s="10">
        <v>0</v>
      </c>
      <c r="I13394" s="10">
        <v>0</v>
      </c>
    </row>
    <row r="13395" spans="1:9" x14ac:dyDescent="0.3">
      <c r="A13395" t="s">
        <v>25310</v>
      </c>
      <c r="C13395" t="s">
        <v>25311</v>
      </c>
      <c r="D13395" s="9">
        <v>2.7066037295876502</v>
      </c>
      <c r="E13395" s="9">
        <v>3.2548175660051801</v>
      </c>
      <c r="F13395" s="9">
        <v>2.0982943677400399</v>
      </c>
      <c r="G13395" s="10">
        <v>2.6110527458259498</v>
      </c>
      <c r="H13395" s="10">
        <v>2.6984091458700101</v>
      </c>
      <c r="I13395" s="10">
        <v>2.8871424524462701</v>
      </c>
    </row>
    <row r="13396" spans="1:9" x14ac:dyDescent="0.3">
      <c r="A13396" t="s">
        <v>25312</v>
      </c>
      <c r="C13396" t="s">
        <v>25313</v>
      </c>
      <c r="D13396" s="9">
        <v>42.865233074521498</v>
      </c>
      <c r="E13396" s="9">
        <v>41.340690271381497</v>
      </c>
      <c r="F13396" s="9">
        <v>37.627177956898898</v>
      </c>
      <c r="G13396" s="10">
        <v>45.758117887258599</v>
      </c>
      <c r="H13396" s="10">
        <v>67.610447018195302</v>
      </c>
      <c r="I13396" s="10">
        <v>57.024819132554697</v>
      </c>
    </row>
    <row r="13397" spans="1:9" x14ac:dyDescent="0.3">
      <c r="A13397" t="s">
        <v>25314</v>
      </c>
      <c r="C13397" t="s">
        <v>25315</v>
      </c>
      <c r="D13397" s="9">
        <v>0</v>
      </c>
      <c r="E13397" s="9">
        <v>0</v>
      </c>
      <c r="F13397" s="9">
        <v>5.9247073857579498E-2</v>
      </c>
      <c r="G13397" s="10">
        <v>0.28901455777900098</v>
      </c>
      <c r="H13397" s="10">
        <v>2.1014192780726599E-2</v>
      </c>
      <c r="I13397" s="10">
        <v>0.15346861089114699</v>
      </c>
    </row>
    <row r="13398" spans="1:9" x14ac:dyDescent="0.3">
      <c r="A13398" t="s">
        <v>25316</v>
      </c>
      <c r="C13398" t="s">
        <v>25317</v>
      </c>
      <c r="D13398" s="9">
        <v>0</v>
      </c>
      <c r="E13398" s="9">
        <v>0</v>
      </c>
      <c r="F13398" s="9">
        <v>0</v>
      </c>
      <c r="G13398" s="10">
        <v>0</v>
      </c>
      <c r="H13398" s="10">
        <v>0</v>
      </c>
      <c r="I13398" s="10">
        <v>0</v>
      </c>
    </row>
    <row r="13399" spans="1:9" x14ac:dyDescent="0.3">
      <c r="A13399" t="s">
        <v>25318</v>
      </c>
      <c r="C13399" t="s">
        <v>25319</v>
      </c>
      <c r="D13399" s="9">
        <v>7.3630118053652396</v>
      </c>
      <c r="E13399" s="9">
        <v>8.1281308753279493</v>
      </c>
      <c r="F13399" s="9">
        <v>8.18602102064186</v>
      </c>
      <c r="G13399" s="10">
        <v>7.0919652857505397</v>
      </c>
      <c r="H13399" s="10">
        <v>7.3628888626580498</v>
      </c>
      <c r="I13399" s="10">
        <v>7.5609135558544098</v>
      </c>
    </row>
    <row r="13400" spans="1:9" x14ac:dyDescent="0.3">
      <c r="A13400" t="s">
        <v>25320</v>
      </c>
      <c r="C13400" t="s">
        <v>25321</v>
      </c>
      <c r="D13400" s="9">
        <v>24.333434249915801</v>
      </c>
      <c r="E13400" s="9">
        <v>24.3405731490489</v>
      </c>
      <c r="F13400" s="9">
        <v>21.534678931905098</v>
      </c>
      <c r="G13400" s="10">
        <v>25.000962600287</v>
      </c>
      <c r="H13400" s="10">
        <v>24.6779423629958</v>
      </c>
      <c r="I13400" s="10">
        <v>24.797461878795101</v>
      </c>
    </row>
    <row r="13401" spans="1:9" x14ac:dyDescent="0.3">
      <c r="A13401" t="s">
        <v>25322</v>
      </c>
      <c r="C13401" t="s">
        <v>25323</v>
      </c>
      <c r="D13401" s="9">
        <v>9.6918963681975097</v>
      </c>
      <c r="E13401" s="9">
        <v>9.35567678976461</v>
      </c>
      <c r="F13401" s="9">
        <v>10.6608730296992</v>
      </c>
      <c r="G13401" s="10">
        <v>9.5657468594895008</v>
      </c>
      <c r="H13401" s="10">
        <v>8.7517875311819004</v>
      </c>
      <c r="I13401" s="10">
        <v>9.7833975894273202</v>
      </c>
    </row>
    <row r="13402" spans="1:9" x14ac:dyDescent="0.3">
      <c r="A13402" t="s">
        <v>25324</v>
      </c>
      <c r="C13402" t="s">
        <v>25325</v>
      </c>
      <c r="D13402" s="9">
        <v>10.774343490318399</v>
      </c>
      <c r="E13402" s="9">
        <v>12.411552041062</v>
      </c>
      <c r="F13402" s="9">
        <v>11.5741628331711</v>
      </c>
      <c r="G13402" s="10">
        <v>11.205024549816899</v>
      </c>
      <c r="H13402" s="10">
        <v>10.8780381357514</v>
      </c>
      <c r="I13402" s="10">
        <v>11.330109446732401</v>
      </c>
    </row>
    <row r="13403" spans="1:9" x14ac:dyDescent="0.3">
      <c r="A13403" t="s">
        <v>25326</v>
      </c>
      <c r="C13403" t="s">
        <v>25327</v>
      </c>
      <c r="D13403" s="9">
        <v>30.6161567100228</v>
      </c>
      <c r="E13403" s="9">
        <v>1.3616431790105601</v>
      </c>
      <c r="F13403" s="9">
        <v>20.19791807388</v>
      </c>
      <c r="G13403" s="10">
        <v>0.835876209704844</v>
      </c>
      <c r="H13403" s="10">
        <v>1.5049171183605701</v>
      </c>
      <c r="I13403" s="10">
        <v>1.9637769791173401</v>
      </c>
    </row>
    <row r="13404" spans="1:9" x14ac:dyDescent="0.3">
      <c r="A13404" t="s">
        <v>25328</v>
      </c>
      <c r="C13404" t="s">
        <v>25329</v>
      </c>
      <c r="D13404" s="9">
        <v>22.437983694946901</v>
      </c>
      <c r="E13404" s="9">
        <v>23.209231795075699</v>
      </c>
      <c r="F13404" s="9">
        <v>24.137434370223399</v>
      </c>
      <c r="G13404" s="10">
        <v>34.327295917498198</v>
      </c>
      <c r="H13404" s="10">
        <v>30.456070796825198</v>
      </c>
      <c r="I13404" s="10">
        <v>32.803697892009801</v>
      </c>
    </row>
    <row r="13405" spans="1:9" x14ac:dyDescent="0.3">
      <c r="A13405" t="s">
        <v>25330</v>
      </c>
      <c r="C13405" t="s">
        <v>25331</v>
      </c>
      <c r="D13405" s="9">
        <v>0</v>
      </c>
      <c r="E13405" s="9">
        <v>0</v>
      </c>
      <c r="F13405" s="9">
        <v>0</v>
      </c>
      <c r="G13405" s="10">
        <v>0</v>
      </c>
      <c r="H13405" s="10">
        <v>0</v>
      </c>
      <c r="I13405" s="10">
        <v>0</v>
      </c>
    </row>
    <row r="13406" spans="1:9" x14ac:dyDescent="0.3">
      <c r="A13406" t="s">
        <v>25332</v>
      </c>
      <c r="C13406" t="s">
        <v>3786</v>
      </c>
      <c r="D13406" s="9">
        <v>0</v>
      </c>
      <c r="E13406" s="9">
        <v>0</v>
      </c>
      <c r="F13406" s="9">
        <v>0</v>
      </c>
      <c r="G13406" s="10">
        <v>0</v>
      </c>
      <c r="H13406" s="10">
        <v>0</v>
      </c>
      <c r="I13406" s="10">
        <v>0</v>
      </c>
    </row>
    <row r="13407" spans="1:9" x14ac:dyDescent="0.3">
      <c r="A13407" t="s">
        <v>25333</v>
      </c>
      <c r="C13407" t="s">
        <v>14286</v>
      </c>
      <c r="D13407" s="9">
        <v>0</v>
      </c>
      <c r="E13407" s="9">
        <v>0</v>
      </c>
      <c r="F13407" s="9">
        <v>0</v>
      </c>
      <c r="G13407" s="10">
        <v>0</v>
      </c>
      <c r="H13407" s="10">
        <v>0</v>
      </c>
      <c r="I13407" s="10">
        <v>0</v>
      </c>
    </row>
    <row r="13408" spans="1:9" x14ac:dyDescent="0.3">
      <c r="A13408" t="s">
        <v>25334</v>
      </c>
      <c r="C13408" t="s">
        <v>25335</v>
      </c>
      <c r="D13408" s="9">
        <v>0</v>
      </c>
      <c r="E13408" s="9">
        <v>0</v>
      </c>
      <c r="F13408" s="9">
        <v>0</v>
      </c>
      <c r="G13408" s="10">
        <v>0</v>
      </c>
      <c r="H13408" s="10">
        <v>0</v>
      </c>
      <c r="I13408" s="10">
        <v>0</v>
      </c>
    </row>
    <row r="13409" spans="1:9" x14ac:dyDescent="0.3">
      <c r="A13409" t="s">
        <v>25336</v>
      </c>
      <c r="C13409" t="s">
        <v>25337</v>
      </c>
      <c r="D13409" s="9">
        <v>0</v>
      </c>
      <c r="E13409" s="9">
        <v>0</v>
      </c>
      <c r="F13409" s="9">
        <v>0</v>
      </c>
      <c r="G13409" s="10">
        <v>0</v>
      </c>
      <c r="H13409" s="10">
        <v>0</v>
      </c>
      <c r="I13409" s="10">
        <v>0</v>
      </c>
    </row>
    <row r="13410" spans="1:9" x14ac:dyDescent="0.3">
      <c r="A13410" t="s">
        <v>25338</v>
      </c>
      <c r="C13410" t="s">
        <v>25339</v>
      </c>
      <c r="D13410" s="9">
        <v>16.989083668502101</v>
      </c>
      <c r="E13410" s="9">
        <v>16.571299882135101</v>
      </c>
      <c r="F13410" s="9">
        <v>13.7684778344139</v>
      </c>
      <c r="G13410" s="10">
        <v>13.522715627359499</v>
      </c>
      <c r="H13410" s="10">
        <v>14.8649317867246</v>
      </c>
      <c r="I13410" s="10">
        <v>13.185344308595001</v>
      </c>
    </row>
    <row r="13411" spans="1:9" x14ac:dyDescent="0.3">
      <c r="A13411" t="s">
        <v>25340</v>
      </c>
      <c r="C13411" t="s">
        <v>25341</v>
      </c>
      <c r="D13411" s="9">
        <v>0</v>
      </c>
      <c r="E13411" s="9">
        <v>7.7030735379559498E-2</v>
      </c>
      <c r="F13411" s="9">
        <v>8.0442853245962301E-2</v>
      </c>
      <c r="G13411" s="10">
        <v>1.6914232435234499E-2</v>
      </c>
      <c r="H13411" s="10">
        <v>1.7832543405496899E-2</v>
      </c>
      <c r="I13411" s="10">
        <v>0.13023272859701401</v>
      </c>
    </row>
    <row r="13412" spans="1:9" x14ac:dyDescent="0.3">
      <c r="A13412" t="s">
        <v>25342</v>
      </c>
      <c r="C13412" t="s">
        <v>200</v>
      </c>
      <c r="D13412" s="9">
        <v>0</v>
      </c>
      <c r="E13412" s="9">
        <v>0</v>
      </c>
      <c r="F13412" s="9">
        <v>0.19521611608426701</v>
      </c>
      <c r="G13412" s="10">
        <v>0</v>
      </c>
      <c r="H13412" s="10">
        <v>0</v>
      </c>
      <c r="I13412" s="10">
        <v>0</v>
      </c>
    </row>
    <row r="13413" spans="1:9" x14ac:dyDescent="0.3">
      <c r="A13413" t="s">
        <v>25343</v>
      </c>
      <c r="C13413" t="s">
        <v>25344</v>
      </c>
      <c r="D13413" s="9">
        <v>86.471291454850203</v>
      </c>
      <c r="E13413" s="9">
        <v>77.432499663642503</v>
      </c>
      <c r="F13413" s="9">
        <v>89.546574476740204</v>
      </c>
      <c r="G13413" s="10">
        <v>75.198218182950896</v>
      </c>
      <c r="H13413" s="10">
        <v>76.782111492294803</v>
      </c>
      <c r="I13413" s="10">
        <v>74.686080300635794</v>
      </c>
    </row>
    <row r="13414" spans="1:9" x14ac:dyDescent="0.3">
      <c r="A13414" t="s">
        <v>25345</v>
      </c>
      <c r="C13414" t="s">
        <v>25346</v>
      </c>
      <c r="D13414" s="9">
        <v>0.92866822109731195</v>
      </c>
      <c r="E13414" s="9">
        <v>0.74830687370001503</v>
      </c>
      <c r="F13414" s="9">
        <v>0.60650124659131399</v>
      </c>
      <c r="G13414" s="10">
        <v>0.84362924190850397</v>
      </c>
      <c r="H13414" s="10">
        <v>0.44471586671415198</v>
      </c>
      <c r="I13414" s="10">
        <v>0.83083293542488601</v>
      </c>
    </row>
    <row r="13415" spans="1:9" x14ac:dyDescent="0.3">
      <c r="A13415" t="s">
        <v>25347</v>
      </c>
      <c r="C13415" t="s">
        <v>1692</v>
      </c>
      <c r="D13415" s="9">
        <v>0</v>
      </c>
      <c r="E13415" s="9">
        <v>0</v>
      </c>
      <c r="F13415" s="9">
        <v>0</v>
      </c>
      <c r="G13415" s="10">
        <v>0</v>
      </c>
      <c r="H13415" s="10">
        <v>0</v>
      </c>
      <c r="I13415" s="10">
        <v>0</v>
      </c>
    </row>
    <row r="13416" spans="1:9" x14ac:dyDescent="0.3">
      <c r="A13416" t="s">
        <v>25348</v>
      </c>
      <c r="C13416" t="s">
        <v>25349</v>
      </c>
      <c r="D13416" s="9">
        <v>8.9733486808473106</v>
      </c>
      <c r="E13416" s="9">
        <v>9.0455641218775504</v>
      </c>
      <c r="F13416" s="9">
        <v>9.4809551303925108</v>
      </c>
      <c r="G13416" s="10">
        <v>9.8826662592422601</v>
      </c>
      <c r="H13416" s="10">
        <v>9.0379405760196008</v>
      </c>
      <c r="I13416" s="10">
        <v>10.087597919452501</v>
      </c>
    </row>
    <row r="13417" spans="1:9" x14ac:dyDescent="0.3">
      <c r="A13417" t="s">
        <v>25350</v>
      </c>
      <c r="C13417" t="s">
        <v>25351</v>
      </c>
      <c r="D13417" s="9">
        <v>0</v>
      </c>
      <c r="E13417" s="9">
        <v>0</v>
      </c>
      <c r="F13417" s="9">
        <v>0</v>
      </c>
      <c r="G13417" s="10">
        <v>0</v>
      </c>
      <c r="H13417" s="10">
        <v>0</v>
      </c>
      <c r="I13417" s="10">
        <v>0</v>
      </c>
    </row>
    <row r="13418" spans="1:9" x14ac:dyDescent="0.3">
      <c r="A13418" t="s">
        <v>25352</v>
      </c>
      <c r="C13418" t="s">
        <v>25353</v>
      </c>
      <c r="D13418" s="9">
        <v>0</v>
      </c>
      <c r="E13418" s="9">
        <v>0</v>
      </c>
      <c r="F13418" s="9">
        <v>0</v>
      </c>
      <c r="G13418" s="10">
        <v>0</v>
      </c>
      <c r="H13418" s="10">
        <v>0</v>
      </c>
      <c r="I13418" s="10">
        <v>0</v>
      </c>
    </row>
    <row r="13419" spans="1:9" x14ac:dyDescent="0.3">
      <c r="A13419" t="s">
        <v>25354</v>
      </c>
      <c r="C13419" t="s">
        <v>6</v>
      </c>
      <c r="D13419" s="9">
        <v>0</v>
      </c>
      <c r="E13419" s="9">
        <v>0</v>
      </c>
      <c r="F13419" s="9">
        <v>0</v>
      </c>
      <c r="G13419" s="10">
        <v>0</v>
      </c>
      <c r="H13419" s="10">
        <v>0</v>
      </c>
      <c r="I13419" s="10">
        <v>0</v>
      </c>
    </row>
    <row r="13420" spans="1:9" x14ac:dyDescent="0.3">
      <c r="A13420" t="s">
        <v>25355</v>
      </c>
      <c r="C13420" t="s">
        <v>25356</v>
      </c>
      <c r="D13420" s="9">
        <v>0</v>
      </c>
      <c r="E13420" s="9">
        <v>0</v>
      </c>
      <c r="F13420" s="9">
        <v>0</v>
      </c>
      <c r="G13420" s="10">
        <v>0</v>
      </c>
      <c r="H13420" s="10">
        <v>0</v>
      </c>
      <c r="I13420" s="10">
        <v>0</v>
      </c>
    </row>
    <row r="13421" spans="1:9" x14ac:dyDescent="0.3">
      <c r="A13421" t="s">
        <v>25357</v>
      </c>
      <c r="C13421" t="s">
        <v>48</v>
      </c>
      <c r="D13421" s="9">
        <v>0</v>
      </c>
      <c r="E13421" s="9">
        <v>0</v>
      </c>
      <c r="F13421" s="9">
        <v>0</v>
      </c>
      <c r="G13421" s="10">
        <v>0</v>
      </c>
      <c r="H13421" s="10">
        <v>0</v>
      </c>
      <c r="I13421" s="10">
        <v>0</v>
      </c>
    </row>
    <row r="13422" spans="1:9" x14ac:dyDescent="0.3">
      <c r="A13422" t="s">
        <v>25358</v>
      </c>
      <c r="C13422" t="s">
        <v>25359</v>
      </c>
      <c r="D13422" s="9">
        <v>16.445279330658501</v>
      </c>
      <c r="E13422" s="9">
        <v>16.4247686007092</v>
      </c>
      <c r="F13422" s="9">
        <v>15.109330110746001</v>
      </c>
      <c r="G13422" s="10">
        <v>14.196338065038001</v>
      </c>
      <c r="H13422" s="10">
        <v>14.095219321341499</v>
      </c>
      <c r="I13422" s="10">
        <v>13.5011241518826</v>
      </c>
    </row>
    <row r="13423" spans="1:9" x14ac:dyDescent="0.3">
      <c r="A13423" t="s">
        <v>25360</v>
      </c>
      <c r="C13423" t="s">
        <v>25361</v>
      </c>
      <c r="D13423" s="9">
        <v>3.0180897547527698E-2</v>
      </c>
      <c r="E13423" s="9">
        <v>2.6860136683511102E-2</v>
      </c>
      <c r="F13423" s="9">
        <v>0</v>
      </c>
      <c r="G13423" s="10">
        <v>0</v>
      </c>
      <c r="H13423" s="10">
        <v>0</v>
      </c>
      <c r="I13423" s="10">
        <v>0</v>
      </c>
    </row>
    <row r="13424" spans="1:9" x14ac:dyDescent="0.3">
      <c r="A13424" t="s">
        <v>25362</v>
      </c>
      <c r="C13424" t="s">
        <v>25363</v>
      </c>
      <c r="D13424" s="9">
        <v>0</v>
      </c>
      <c r="E13424" s="9">
        <v>0</v>
      </c>
      <c r="F13424" s="9">
        <v>0</v>
      </c>
      <c r="G13424" s="10">
        <v>0</v>
      </c>
      <c r="H13424" s="10">
        <v>0</v>
      </c>
      <c r="I13424" s="10">
        <v>0</v>
      </c>
    </row>
    <row r="13425" spans="1:9" x14ac:dyDescent="0.3">
      <c r="A13425" t="s">
        <v>25364</v>
      </c>
      <c r="C13425" t="s">
        <v>32</v>
      </c>
      <c r="D13425" s="9">
        <v>0</v>
      </c>
      <c r="E13425" s="9">
        <v>0</v>
      </c>
      <c r="F13425" s="9">
        <v>0</v>
      </c>
      <c r="G13425" s="10">
        <v>0</v>
      </c>
      <c r="H13425" s="10">
        <v>0</v>
      </c>
      <c r="I13425" s="10">
        <v>0</v>
      </c>
    </row>
    <row r="13426" spans="1:9" x14ac:dyDescent="0.3">
      <c r="A13426" t="s">
        <v>25365</v>
      </c>
      <c r="C13426" t="s">
        <v>25366</v>
      </c>
      <c r="D13426" s="9">
        <v>14.5971665691963</v>
      </c>
      <c r="E13426" s="9">
        <v>14.831792684030001</v>
      </c>
      <c r="F13426" s="9">
        <v>13.172373314101</v>
      </c>
      <c r="G13426" s="10">
        <v>11.776572155555399</v>
      </c>
      <c r="H13426" s="10">
        <v>12.0174116124715</v>
      </c>
      <c r="I13426" s="10">
        <v>12.321328548123899</v>
      </c>
    </row>
    <row r="13427" spans="1:9" x14ac:dyDescent="0.3">
      <c r="A13427" t="s">
        <v>25367</v>
      </c>
      <c r="C13427" t="s">
        <v>25368</v>
      </c>
      <c r="D13427" s="9">
        <v>0</v>
      </c>
      <c r="E13427" s="9">
        <v>0</v>
      </c>
      <c r="F13427" s="9">
        <v>0</v>
      </c>
      <c r="G13427" s="10">
        <v>0</v>
      </c>
      <c r="H13427" s="10">
        <v>0</v>
      </c>
      <c r="I13427" s="10">
        <v>0</v>
      </c>
    </row>
    <row r="13428" spans="1:9" x14ac:dyDescent="0.3">
      <c r="A13428" t="s">
        <v>25369</v>
      </c>
      <c r="C13428" t="s">
        <v>25370</v>
      </c>
      <c r="D13428" s="9">
        <v>0</v>
      </c>
      <c r="E13428" s="9">
        <v>0</v>
      </c>
      <c r="F13428" s="9">
        <v>1.8318858286580499E-2</v>
      </c>
      <c r="G13428" s="10">
        <v>0</v>
      </c>
      <c r="H13428" s="10">
        <v>0</v>
      </c>
      <c r="I13428" s="10">
        <v>0</v>
      </c>
    </row>
    <row r="13429" spans="1:9" x14ac:dyDescent="0.3">
      <c r="A13429" t="s">
        <v>25371</v>
      </c>
      <c r="C13429" t="s">
        <v>25372</v>
      </c>
      <c r="D13429" s="9">
        <v>2.60128076185221E-2</v>
      </c>
      <c r="E13429" s="9">
        <v>9.7232753983918604E-2</v>
      </c>
      <c r="F13429" s="9">
        <v>4.8352252920546498E-3</v>
      </c>
      <c r="G13429" s="10">
        <v>2.8466860543363101E-2</v>
      </c>
      <c r="H13429" s="10">
        <v>6.0024778328134999E-2</v>
      </c>
      <c r="I13429" s="10">
        <v>1.04372989893863E-2</v>
      </c>
    </row>
    <row r="13430" spans="1:9" x14ac:dyDescent="0.3">
      <c r="A13430" t="s">
        <v>25373</v>
      </c>
      <c r="C13430" t="s">
        <v>25374</v>
      </c>
      <c r="D13430" s="9">
        <v>0</v>
      </c>
      <c r="E13430" s="9">
        <v>0</v>
      </c>
      <c r="F13430" s="9">
        <v>0</v>
      </c>
      <c r="G13430" s="10">
        <v>0</v>
      </c>
      <c r="H13430" s="10">
        <v>0</v>
      </c>
      <c r="I13430" s="10">
        <v>0</v>
      </c>
    </row>
    <row r="13431" spans="1:9" x14ac:dyDescent="0.3">
      <c r="A13431" t="s">
        <v>25375</v>
      </c>
      <c r="C13431" t="s">
        <v>25376</v>
      </c>
      <c r="D13431" s="9">
        <v>0</v>
      </c>
      <c r="E13431" s="9">
        <v>0</v>
      </c>
      <c r="F13431" s="9">
        <v>0</v>
      </c>
      <c r="G13431" s="10">
        <v>0</v>
      </c>
      <c r="H13431" s="10">
        <v>0</v>
      </c>
      <c r="I13431" s="10">
        <v>0</v>
      </c>
    </row>
    <row r="13432" spans="1:9" x14ac:dyDescent="0.3">
      <c r="A13432" t="s">
        <v>25377</v>
      </c>
      <c r="C13432" t="s">
        <v>25378</v>
      </c>
      <c r="D13432" s="9">
        <v>0</v>
      </c>
      <c r="E13432" s="9">
        <v>0</v>
      </c>
      <c r="F13432" s="9">
        <v>0</v>
      </c>
      <c r="G13432" s="10">
        <v>4.5839191681501298E-3</v>
      </c>
      <c r="H13432" s="10">
        <v>0</v>
      </c>
      <c r="I13432" s="10">
        <v>0</v>
      </c>
    </row>
    <row r="13433" spans="1:9" x14ac:dyDescent="0.3">
      <c r="A13433" t="s">
        <v>25379</v>
      </c>
      <c r="C13433" t="s">
        <v>25380</v>
      </c>
      <c r="D13433" s="9">
        <v>0</v>
      </c>
      <c r="E13433" s="9">
        <v>0</v>
      </c>
      <c r="F13433" s="9">
        <v>0</v>
      </c>
      <c r="G13433" s="10">
        <v>0</v>
      </c>
      <c r="H13433" s="10">
        <v>0</v>
      </c>
      <c r="I13433" s="10">
        <v>0</v>
      </c>
    </row>
    <row r="13434" spans="1:9" x14ac:dyDescent="0.3">
      <c r="A13434" t="s">
        <v>25381</v>
      </c>
      <c r="C13434" t="s">
        <v>25382</v>
      </c>
      <c r="D13434" s="9">
        <v>0</v>
      </c>
      <c r="E13434" s="9">
        <v>0</v>
      </c>
      <c r="F13434" s="9">
        <v>0</v>
      </c>
      <c r="G13434" s="10">
        <v>0</v>
      </c>
      <c r="H13434" s="10">
        <v>0</v>
      </c>
      <c r="I13434" s="10">
        <v>0</v>
      </c>
    </row>
    <row r="13435" spans="1:9" x14ac:dyDescent="0.3">
      <c r="A13435" t="s">
        <v>25383</v>
      </c>
      <c r="C13435" t="s">
        <v>25384</v>
      </c>
      <c r="D13435" s="9">
        <v>4.6210307578325699E-2</v>
      </c>
      <c r="E13435" s="9">
        <v>4.1125853722087102E-2</v>
      </c>
      <c r="F13435" s="9">
        <v>0.12884263661561601</v>
      </c>
      <c r="G13435" s="10">
        <v>7.2242566090046006E-2</v>
      </c>
      <c r="H13435" s="10">
        <v>0</v>
      </c>
      <c r="I13435" s="10">
        <v>4.6353204511752101E-2</v>
      </c>
    </row>
    <row r="13436" spans="1:9" x14ac:dyDescent="0.3">
      <c r="A13436" t="s">
        <v>25385</v>
      </c>
      <c r="C13436" t="s">
        <v>25386</v>
      </c>
      <c r="D13436" s="9">
        <v>4.4601908740189797</v>
      </c>
      <c r="E13436" s="9">
        <v>5.0010221299861302</v>
      </c>
      <c r="F13436" s="9">
        <v>4.9792896683327701</v>
      </c>
      <c r="G13436" s="10">
        <v>3.92063913451695</v>
      </c>
      <c r="H13436" s="10">
        <v>4.3315902967581899</v>
      </c>
      <c r="I13436" s="10">
        <v>3.9596090830678499</v>
      </c>
    </row>
    <row r="13437" spans="1:9" x14ac:dyDescent="0.3">
      <c r="A13437" t="s">
        <v>25387</v>
      </c>
      <c r="C13437" t="s">
        <v>25388</v>
      </c>
      <c r="D13437" s="9">
        <v>0.104846916354184</v>
      </c>
      <c r="E13437" s="9">
        <v>0.26438048821341698</v>
      </c>
      <c r="F13437" s="9">
        <v>0.16240668480959999</v>
      </c>
      <c r="G13437" s="10">
        <v>0.10927446971603599</v>
      </c>
      <c r="H13437" s="10">
        <v>0</v>
      </c>
      <c r="I13437" s="10">
        <v>7.0114090858112404E-2</v>
      </c>
    </row>
    <row r="13438" spans="1:9" x14ac:dyDescent="0.3">
      <c r="A13438" t="s">
        <v>25389</v>
      </c>
      <c r="C13438" t="s">
        <v>25390</v>
      </c>
      <c r="D13438" s="9">
        <v>0</v>
      </c>
      <c r="E13438" s="9">
        <v>0</v>
      </c>
      <c r="F13438" s="9">
        <v>0</v>
      </c>
      <c r="G13438" s="10">
        <v>0</v>
      </c>
      <c r="H13438" s="10">
        <v>0</v>
      </c>
      <c r="I13438" s="10">
        <v>0</v>
      </c>
    </row>
    <row r="13439" spans="1:9" x14ac:dyDescent="0.3">
      <c r="A13439" t="s">
        <v>25391</v>
      </c>
      <c r="C13439" t="s">
        <v>25392</v>
      </c>
      <c r="D13439" s="9">
        <v>95.279635236865005</v>
      </c>
      <c r="E13439" s="9">
        <v>94.243868151370904</v>
      </c>
      <c r="F13439" s="9">
        <v>95.564733532963402</v>
      </c>
      <c r="G13439" s="10">
        <v>90.961239389518198</v>
      </c>
      <c r="H13439" s="10">
        <v>87.706640620911003</v>
      </c>
      <c r="I13439" s="10">
        <v>88.644243442042097</v>
      </c>
    </row>
    <row r="13440" spans="1:9" x14ac:dyDescent="0.3">
      <c r="A13440" t="s">
        <v>25393</v>
      </c>
      <c r="C13440" t="s">
        <v>25394</v>
      </c>
      <c r="D13440" s="9">
        <v>0.48840162481157201</v>
      </c>
      <c r="E13440" s="9">
        <v>0.36779218775850198</v>
      </c>
      <c r="F13440" s="9">
        <v>0.506292203503099</v>
      </c>
      <c r="G13440" s="10">
        <v>0.30835241623800103</v>
      </c>
      <c r="H13440" s="10">
        <v>0.20124838732147499</v>
      </c>
      <c r="I13440" s="10">
        <v>0.18842766061687799</v>
      </c>
    </row>
    <row r="13441" spans="1:9" x14ac:dyDescent="0.3">
      <c r="A13441" t="s">
        <v>25395</v>
      </c>
      <c r="C13441" t="s">
        <v>25396</v>
      </c>
      <c r="D13441" s="9">
        <v>0</v>
      </c>
      <c r="E13441" s="9">
        <v>0.59063726090231405</v>
      </c>
      <c r="F13441" s="9">
        <v>0.24671994245543499</v>
      </c>
      <c r="G13441" s="10">
        <v>0.83002097209840098</v>
      </c>
      <c r="H13441" s="10">
        <v>0.14584744010793599</v>
      </c>
      <c r="I13441" s="10">
        <v>0.13314218317205401</v>
      </c>
    </row>
    <row r="13442" spans="1:9" x14ac:dyDescent="0.3">
      <c r="A13442" t="s">
        <v>25397</v>
      </c>
      <c r="C13442" t="s">
        <v>25398</v>
      </c>
      <c r="D13442" s="9">
        <v>3.1163627045328601</v>
      </c>
      <c r="E13442" s="9">
        <v>3.2273149514880299</v>
      </c>
      <c r="F13442" s="9">
        <v>3.4018668904777201</v>
      </c>
      <c r="G13442" s="10">
        <v>2.4448301657721299</v>
      </c>
      <c r="H13442" s="10">
        <v>2.5588873756267101</v>
      </c>
      <c r="I13442" s="10">
        <v>2.83045044443696</v>
      </c>
    </row>
    <row r="13443" spans="1:9" x14ac:dyDescent="0.3">
      <c r="A13443" t="s">
        <v>25399</v>
      </c>
      <c r="C13443" t="s">
        <v>25400</v>
      </c>
      <c r="D13443" s="9">
        <v>0</v>
      </c>
      <c r="E13443" s="9">
        <v>0</v>
      </c>
      <c r="F13443" s="9">
        <v>0</v>
      </c>
      <c r="G13443" s="10">
        <v>0</v>
      </c>
      <c r="H13443" s="10">
        <v>0</v>
      </c>
      <c r="I13443" s="10">
        <v>0</v>
      </c>
    </row>
    <row r="13444" spans="1:9" x14ac:dyDescent="0.3">
      <c r="A13444" t="s">
        <v>25401</v>
      </c>
      <c r="C13444" t="s">
        <v>25402</v>
      </c>
      <c r="D13444" s="9">
        <v>6.4141389297490997E-2</v>
      </c>
      <c r="E13444" s="9">
        <v>1.14168008482043E-2</v>
      </c>
      <c r="F13444" s="9">
        <v>2.38450283680968E-2</v>
      </c>
      <c r="G13444" s="10">
        <v>6.0164999519779203E-2</v>
      </c>
      <c r="H13444" s="10">
        <v>8.4575319988562797E-2</v>
      </c>
      <c r="I13444" s="10">
        <v>1.28679469650145E-2</v>
      </c>
    </row>
    <row r="13445" spans="1:9" x14ac:dyDescent="0.3">
      <c r="A13445" t="s">
        <v>25403</v>
      </c>
      <c r="C13445" t="s">
        <v>5007</v>
      </c>
      <c r="D13445" s="9">
        <v>0</v>
      </c>
      <c r="E13445" s="9">
        <v>0</v>
      </c>
      <c r="F13445" s="9">
        <v>0</v>
      </c>
      <c r="G13445" s="10">
        <v>0</v>
      </c>
      <c r="H13445" s="10">
        <v>5.4926519912444002E-2</v>
      </c>
      <c r="I13445" s="10">
        <v>0</v>
      </c>
    </row>
    <row r="13446" spans="1:9" x14ac:dyDescent="0.3">
      <c r="A13446" t="s">
        <v>25404</v>
      </c>
      <c r="C13446" t="s">
        <v>25405</v>
      </c>
      <c r="D13446" s="9">
        <v>3.4103548028284601E-2</v>
      </c>
      <c r="E13446" s="9">
        <v>6.8290163007155597E-2</v>
      </c>
      <c r="F13446" s="9">
        <v>3.9619506954371497E-2</v>
      </c>
      <c r="G13446" s="10">
        <v>0</v>
      </c>
      <c r="H13446" s="10">
        <v>8.43152482788809E-2</v>
      </c>
      <c r="I13446" s="10">
        <v>8.5522517549358103E-3</v>
      </c>
    </row>
    <row r="13447" spans="1:9" x14ac:dyDescent="0.3">
      <c r="A13447" t="s">
        <v>25406</v>
      </c>
      <c r="C13447" t="s">
        <v>25407</v>
      </c>
      <c r="D13447" s="9">
        <v>0</v>
      </c>
      <c r="E13447" s="9">
        <v>0</v>
      </c>
      <c r="F13447" s="9">
        <v>0</v>
      </c>
      <c r="G13447" s="10">
        <v>0</v>
      </c>
      <c r="H13447" s="10">
        <v>0</v>
      </c>
      <c r="I13447" s="10">
        <v>0</v>
      </c>
    </row>
    <row r="13448" spans="1:9" x14ac:dyDescent="0.3">
      <c r="A13448" t="s">
        <v>25408</v>
      </c>
      <c r="C13448" t="s">
        <v>25409</v>
      </c>
      <c r="D13448" s="9">
        <v>0</v>
      </c>
      <c r="E13448" s="9">
        <v>0</v>
      </c>
      <c r="F13448" s="9">
        <v>0</v>
      </c>
      <c r="G13448" s="10">
        <v>0</v>
      </c>
      <c r="H13448" s="10">
        <v>0</v>
      </c>
      <c r="I13448" s="10">
        <v>0</v>
      </c>
    </row>
    <row r="13449" spans="1:9" x14ac:dyDescent="0.3">
      <c r="A13449" t="s">
        <v>25410</v>
      </c>
      <c r="C13449" t="s">
        <v>25411</v>
      </c>
      <c r="D13449" s="9">
        <v>0</v>
      </c>
      <c r="E13449" s="9">
        <v>0</v>
      </c>
      <c r="F13449" s="9">
        <v>0</v>
      </c>
      <c r="G13449" s="10">
        <v>0</v>
      </c>
      <c r="H13449" s="10">
        <v>0</v>
      </c>
      <c r="I13449" s="10">
        <v>0</v>
      </c>
    </row>
    <row r="13450" spans="1:9" x14ac:dyDescent="0.3">
      <c r="A13450" t="s">
        <v>25412</v>
      </c>
      <c r="C13450" t="s">
        <v>25413</v>
      </c>
      <c r="D13450" s="9">
        <v>0</v>
      </c>
      <c r="E13450" s="9">
        <v>0</v>
      </c>
      <c r="F13450" s="9">
        <v>0</v>
      </c>
      <c r="G13450" s="10">
        <v>0</v>
      </c>
      <c r="H13450" s="10">
        <v>0</v>
      </c>
      <c r="I13450" s="10">
        <v>0</v>
      </c>
    </row>
    <row r="13451" spans="1:9" x14ac:dyDescent="0.3">
      <c r="A13451" t="s">
        <v>25414</v>
      </c>
      <c r="C13451" t="s">
        <v>25415</v>
      </c>
      <c r="D13451" s="9">
        <v>0</v>
      </c>
      <c r="E13451" s="9">
        <v>0</v>
      </c>
      <c r="F13451" s="9">
        <v>0</v>
      </c>
      <c r="G13451" s="10">
        <v>0</v>
      </c>
      <c r="H13451" s="10">
        <v>0</v>
      </c>
      <c r="I13451" s="10">
        <v>0</v>
      </c>
    </row>
    <row r="13452" spans="1:9" x14ac:dyDescent="0.3">
      <c r="A13452" t="s">
        <v>25416</v>
      </c>
      <c r="C13452" t="s">
        <v>25417</v>
      </c>
      <c r="D13452" s="9">
        <v>4.4642084470464001</v>
      </c>
      <c r="E13452" s="9">
        <v>3.9730179953237998</v>
      </c>
      <c r="F13452" s="9">
        <v>4.4113542249992301</v>
      </c>
      <c r="G13452" s="10">
        <v>4.7153801622122797</v>
      </c>
      <c r="H13452" s="10">
        <v>5.8932924894292897</v>
      </c>
      <c r="I13452" s="10">
        <v>4.9604221117779899</v>
      </c>
    </row>
    <row r="13453" spans="1:9" x14ac:dyDescent="0.3">
      <c r="A13453" t="s">
        <v>25418</v>
      </c>
      <c r="C13453" t="s">
        <v>25419</v>
      </c>
      <c r="D13453" s="9">
        <v>4.3457969509397197E-2</v>
      </c>
      <c r="E13453" s="9">
        <v>9.6690878656944507E-2</v>
      </c>
      <c r="F13453" s="9">
        <v>2.0194770629406899E-2</v>
      </c>
      <c r="G13453" s="10">
        <v>0</v>
      </c>
      <c r="H13453" s="10">
        <v>5.3721235776434298E-2</v>
      </c>
      <c r="I13453" s="10">
        <v>2.17961776701029E-2</v>
      </c>
    </row>
    <row r="13454" spans="1:9" x14ac:dyDescent="0.3">
      <c r="A13454" t="s">
        <v>25420</v>
      </c>
      <c r="C13454" t="s">
        <v>25421</v>
      </c>
      <c r="D13454" s="9">
        <v>1.4331246319949399E-2</v>
      </c>
      <c r="E13454" s="9">
        <v>2.55087996897852E-2</v>
      </c>
      <c r="F13454" s="9">
        <v>2.6638725695854501E-2</v>
      </c>
      <c r="G13454" s="10">
        <v>4.4809310462468201E-2</v>
      </c>
      <c r="H13454" s="10">
        <v>8.2673686760012202E-2</v>
      </c>
      <c r="I13454" s="10">
        <v>5.7502252323331303E-2</v>
      </c>
    </row>
    <row r="13455" spans="1:9" x14ac:dyDescent="0.3">
      <c r="A13455" t="s">
        <v>25422</v>
      </c>
      <c r="C13455" t="s">
        <v>25423</v>
      </c>
      <c r="D13455" s="9">
        <v>52.233818061449298</v>
      </c>
      <c r="E13455" s="9">
        <v>52.2486535948373</v>
      </c>
      <c r="F13455" s="9">
        <v>48.424369145236703</v>
      </c>
      <c r="G13455" s="10">
        <v>45.8905587218701</v>
      </c>
      <c r="H13455" s="10">
        <v>40.8014593300611</v>
      </c>
      <c r="I13455" s="10">
        <v>42.532028500520802</v>
      </c>
    </row>
    <row r="13456" spans="1:9" x14ac:dyDescent="0.3">
      <c r="A13456" t="s">
        <v>25424</v>
      </c>
      <c r="C13456" t="s">
        <v>25425</v>
      </c>
      <c r="D13456" s="9">
        <v>16.826925794038601</v>
      </c>
      <c r="E13456" s="9">
        <v>18.0705583121964</v>
      </c>
      <c r="F13456" s="9">
        <v>18.6488609377258</v>
      </c>
      <c r="G13456" s="10">
        <v>16.469436726304</v>
      </c>
      <c r="H13456" s="10">
        <v>18.1121146420248</v>
      </c>
      <c r="I13456" s="10">
        <v>17.8859433960864</v>
      </c>
    </row>
    <row r="13457" spans="1:9" x14ac:dyDescent="0.3">
      <c r="A13457" t="s">
        <v>25426</v>
      </c>
      <c r="C13457" t="s">
        <v>25427</v>
      </c>
      <c r="D13457" s="9">
        <v>0</v>
      </c>
      <c r="E13457" s="9">
        <v>0</v>
      </c>
      <c r="F13457" s="9">
        <v>0</v>
      </c>
      <c r="G13457" s="10">
        <v>0</v>
      </c>
      <c r="H13457" s="10">
        <v>0</v>
      </c>
      <c r="I13457" s="10">
        <v>0</v>
      </c>
    </row>
    <row r="13458" spans="1:9" x14ac:dyDescent="0.3">
      <c r="A13458" t="s">
        <v>25428</v>
      </c>
      <c r="C13458" t="s">
        <v>25429</v>
      </c>
      <c r="D13458" s="9">
        <v>0.66574171934876003</v>
      </c>
      <c r="E13458" s="9">
        <v>0.313671765676935</v>
      </c>
      <c r="F13458" s="9">
        <v>0.32756602529394002</v>
      </c>
      <c r="G13458" s="10">
        <v>0.397946338631609</v>
      </c>
      <c r="H13458" s="10">
        <v>0.16136604720040101</v>
      </c>
      <c r="I13458" s="10">
        <v>0.157129506819499</v>
      </c>
    </row>
    <row r="13459" spans="1:9" x14ac:dyDescent="0.3">
      <c r="A13459" t="s">
        <v>25430</v>
      </c>
      <c r="C13459" t="s">
        <v>25431</v>
      </c>
      <c r="D13459" s="9">
        <v>330.04938689150202</v>
      </c>
      <c r="E13459" s="9">
        <v>319.02959107403302</v>
      </c>
      <c r="F13459" s="9">
        <v>319.56730631416502</v>
      </c>
      <c r="G13459" s="10">
        <v>344.57597600238699</v>
      </c>
      <c r="H13459" s="10">
        <v>342.74765310685899</v>
      </c>
      <c r="I13459" s="10">
        <v>341.43940638707898</v>
      </c>
    </row>
    <row r="13460" spans="1:9" x14ac:dyDescent="0.3">
      <c r="A13460" t="s">
        <v>25432</v>
      </c>
      <c r="C13460" t="s">
        <v>25433</v>
      </c>
      <c r="D13460" s="9">
        <v>0.30137157116299401</v>
      </c>
      <c r="E13460" s="9">
        <v>1.3410604474593599</v>
      </c>
      <c r="F13460" s="9">
        <v>1.68055612976891</v>
      </c>
      <c r="G13460" s="10">
        <v>0.70672075522871103</v>
      </c>
      <c r="H13460" s="10">
        <v>0.74509018316011</v>
      </c>
      <c r="I13460" s="10">
        <v>0.30230350768533998</v>
      </c>
    </row>
    <row r="13461" spans="1:9" x14ac:dyDescent="0.3">
      <c r="A13461" t="s">
        <v>25434</v>
      </c>
      <c r="C13461" t="s">
        <v>25435</v>
      </c>
      <c r="D13461" s="9">
        <v>0</v>
      </c>
      <c r="E13461" s="9">
        <v>0</v>
      </c>
      <c r="F13461" s="9">
        <v>0</v>
      </c>
      <c r="G13461" s="10">
        <v>0</v>
      </c>
      <c r="H13461" s="10">
        <v>0</v>
      </c>
      <c r="I13461" s="10">
        <v>0</v>
      </c>
    </row>
    <row r="13462" spans="1:9" x14ac:dyDescent="0.3">
      <c r="A13462" t="s">
        <v>25436</v>
      </c>
      <c r="C13462" t="s">
        <v>25437</v>
      </c>
      <c r="D13462" s="9">
        <v>0</v>
      </c>
      <c r="E13462" s="9">
        <v>0</v>
      </c>
      <c r="F13462" s="9">
        <v>0</v>
      </c>
      <c r="G13462" s="10">
        <v>0</v>
      </c>
      <c r="H13462" s="10">
        <v>0</v>
      </c>
      <c r="I13462" s="10">
        <v>0</v>
      </c>
    </row>
    <row r="13463" spans="1:9" x14ac:dyDescent="0.3">
      <c r="A13463" t="s">
        <v>25438</v>
      </c>
      <c r="C13463" t="s">
        <v>25439</v>
      </c>
      <c r="D13463" s="9">
        <v>1.3825975560583399</v>
      </c>
      <c r="E13463" s="9">
        <v>0.79278754163059395</v>
      </c>
      <c r="F13463" s="9">
        <v>1.01763260513003</v>
      </c>
      <c r="G13463" s="10">
        <v>0.63828773252249504</v>
      </c>
      <c r="H13463" s="10">
        <v>0.57352992679660397</v>
      </c>
      <c r="I13463" s="10">
        <v>0.51193298155549505</v>
      </c>
    </row>
    <row r="13464" spans="1:9" x14ac:dyDescent="0.3">
      <c r="A13464" t="s">
        <v>25440</v>
      </c>
      <c r="C13464" t="s">
        <v>25441</v>
      </c>
      <c r="D13464" s="9">
        <v>4.35946297908733E-2</v>
      </c>
      <c r="E13464" s="9">
        <v>0</v>
      </c>
      <c r="F13464" s="9">
        <v>0</v>
      </c>
      <c r="G13464" s="10">
        <v>6.8153364235892494E-2</v>
      </c>
      <c r="H13464" s="10">
        <v>0</v>
      </c>
      <c r="I13464" s="10">
        <v>0</v>
      </c>
    </row>
    <row r="13465" spans="1:9" x14ac:dyDescent="0.3">
      <c r="A13465" t="s">
        <v>25442</v>
      </c>
      <c r="C13465" t="s">
        <v>25443</v>
      </c>
      <c r="D13465" s="9">
        <v>0</v>
      </c>
      <c r="E13465" s="9">
        <v>0.108798554820336</v>
      </c>
      <c r="F13465" s="9">
        <v>6.8170707204029804E-2</v>
      </c>
      <c r="G13465" s="10">
        <v>0.124226634810926</v>
      </c>
      <c r="H13465" s="10">
        <v>8.0597644739247701E-2</v>
      </c>
      <c r="I13465" s="10">
        <v>0.122627525163365</v>
      </c>
    </row>
    <row r="13466" spans="1:9" x14ac:dyDescent="0.3">
      <c r="A13466" t="s">
        <v>25444</v>
      </c>
      <c r="C13466" t="s">
        <v>25445</v>
      </c>
      <c r="D13466" s="9">
        <v>0</v>
      </c>
      <c r="E13466" s="9">
        <v>0</v>
      </c>
      <c r="F13466" s="9">
        <v>0</v>
      </c>
      <c r="G13466" s="10">
        <v>0</v>
      </c>
      <c r="H13466" s="10">
        <v>0</v>
      </c>
      <c r="I13466" s="10">
        <v>0</v>
      </c>
    </row>
    <row r="13467" spans="1:9" x14ac:dyDescent="0.3">
      <c r="A13467" t="s">
        <v>25446</v>
      </c>
      <c r="C13467" t="s">
        <v>25447</v>
      </c>
      <c r="D13467" s="9">
        <v>0</v>
      </c>
      <c r="E13467" s="9">
        <v>0</v>
      </c>
      <c r="F13467" s="9">
        <v>0</v>
      </c>
      <c r="G13467" s="10">
        <v>0</v>
      </c>
      <c r="H13467" s="10">
        <v>0</v>
      </c>
      <c r="I13467" s="10">
        <v>0</v>
      </c>
    </row>
    <row r="13468" spans="1:9" x14ac:dyDescent="0.3">
      <c r="A13468" t="s">
        <v>25448</v>
      </c>
      <c r="C13468" t="s">
        <v>25449</v>
      </c>
      <c r="D13468" s="9">
        <v>0</v>
      </c>
      <c r="E13468" s="9">
        <v>0</v>
      </c>
      <c r="F13468" s="9">
        <v>0</v>
      </c>
      <c r="G13468" s="10">
        <v>0</v>
      </c>
      <c r="H13468" s="10">
        <v>0</v>
      </c>
      <c r="I13468" s="10">
        <v>0</v>
      </c>
    </row>
    <row r="13469" spans="1:9" x14ac:dyDescent="0.3">
      <c r="A13469" t="s">
        <v>25450</v>
      </c>
      <c r="C13469" t="s">
        <v>25451</v>
      </c>
      <c r="D13469" s="9">
        <v>1.33085685825578</v>
      </c>
      <c r="E13469" s="9">
        <v>1.55455727069489</v>
      </c>
      <c r="F13469" s="9">
        <v>1.1853522568636701</v>
      </c>
      <c r="G13469" s="10">
        <v>1.1486568008317299</v>
      </c>
      <c r="H13469" s="10">
        <v>1.05107388504453</v>
      </c>
      <c r="I13469" s="10">
        <v>1.2237245991102501</v>
      </c>
    </row>
    <row r="13470" spans="1:9" x14ac:dyDescent="0.3">
      <c r="A13470" t="s">
        <v>25452</v>
      </c>
      <c r="C13470" t="s">
        <v>25453</v>
      </c>
      <c r="D13470" s="9">
        <v>0</v>
      </c>
      <c r="E13470" s="9">
        <v>0</v>
      </c>
      <c r="F13470" s="9">
        <v>0</v>
      </c>
      <c r="G13470" s="10">
        <v>0</v>
      </c>
      <c r="H13470" s="10">
        <v>0</v>
      </c>
      <c r="I13470" s="10">
        <v>0</v>
      </c>
    </row>
    <row r="13471" spans="1:9" x14ac:dyDescent="0.3">
      <c r="A13471" t="s">
        <v>25454</v>
      </c>
      <c r="C13471" t="s">
        <v>25455</v>
      </c>
      <c r="D13471" s="9">
        <v>5.3431697411930799</v>
      </c>
      <c r="E13471" s="9">
        <v>5.0388697468472996</v>
      </c>
      <c r="F13471" s="9">
        <v>6.4053983634634601</v>
      </c>
      <c r="G13471" s="10">
        <v>8.2025949951135608</v>
      </c>
      <c r="H13471" s="10">
        <v>9.2586616202518606</v>
      </c>
      <c r="I13471" s="10">
        <v>9.8199082045655803</v>
      </c>
    </row>
    <row r="13472" spans="1:9" x14ac:dyDescent="0.3">
      <c r="A13472" t="s">
        <v>25456</v>
      </c>
      <c r="C13472" t="s">
        <v>25457</v>
      </c>
      <c r="D13472" s="9">
        <v>1.06468548660462</v>
      </c>
      <c r="E13472" s="9">
        <v>1.0786723919107399</v>
      </c>
      <c r="F13472" s="9">
        <v>1.32965600987316</v>
      </c>
      <c r="G13472" s="10">
        <v>1.17032957065875</v>
      </c>
      <c r="H13472" s="10">
        <v>1.15944547816092</v>
      </c>
      <c r="I13472" s="10">
        <v>0.86773198845999899</v>
      </c>
    </row>
    <row r="13473" spans="1:9" x14ac:dyDescent="0.3">
      <c r="A13473" t="s">
        <v>25458</v>
      </c>
      <c r="C13473" t="s">
        <v>25459</v>
      </c>
      <c r="D13473" s="9">
        <v>0</v>
      </c>
      <c r="E13473" s="9">
        <v>0</v>
      </c>
      <c r="F13473" s="9">
        <v>0</v>
      </c>
      <c r="G13473" s="10">
        <v>0</v>
      </c>
      <c r="H13473" s="10">
        <v>0</v>
      </c>
      <c r="I13473" s="10">
        <v>0</v>
      </c>
    </row>
    <row r="13474" spans="1:9" x14ac:dyDescent="0.3">
      <c r="A13474" t="s">
        <v>25460</v>
      </c>
      <c r="C13474" t="s">
        <v>200</v>
      </c>
      <c r="D13474" s="9">
        <v>0</v>
      </c>
      <c r="E13474" s="9">
        <v>0</v>
      </c>
      <c r="F13474" s="9">
        <v>0</v>
      </c>
      <c r="G13474" s="10">
        <v>0</v>
      </c>
      <c r="H13474" s="10">
        <v>0</v>
      </c>
      <c r="I13474" s="10">
        <v>0</v>
      </c>
    </row>
    <row r="13475" spans="1:9" x14ac:dyDescent="0.3">
      <c r="A13475" t="s">
        <v>25461</v>
      </c>
      <c r="C13475" t="s">
        <v>25462</v>
      </c>
      <c r="D13475" s="9">
        <v>55.044631085946797</v>
      </c>
      <c r="E13475" s="9">
        <v>53.581254303429901</v>
      </c>
      <c r="F13475" s="9">
        <v>49.881099727617098</v>
      </c>
      <c r="G13475" s="10">
        <v>57.238116928314</v>
      </c>
      <c r="H13475" s="10">
        <v>67.084533863990103</v>
      </c>
      <c r="I13475" s="10">
        <v>58.610097388892598</v>
      </c>
    </row>
    <row r="13476" spans="1:9" x14ac:dyDescent="0.3">
      <c r="A13476" t="s">
        <v>25463</v>
      </c>
      <c r="C13476" t="s">
        <v>28</v>
      </c>
      <c r="D13476" s="9">
        <v>0</v>
      </c>
      <c r="E13476" s="9">
        <v>0</v>
      </c>
      <c r="F13476" s="9">
        <v>0</v>
      </c>
      <c r="G13476" s="10">
        <v>0</v>
      </c>
      <c r="H13476" s="10">
        <v>0</v>
      </c>
      <c r="I13476" s="10">
        <v>0</v>
      </c>
    </row>
    <row r="13477" spans="1:9" x14ac:dyDescent="0.3">
      <c r="A13477" t="s">
        <v>25464</v>
      </c>
      <c r="C13477" t="s">
        <v>25465</v>
      </c>
      <c r="D13477" s="9">
        <v>0</v>
      </c>
      <c r="E13477" s="9">
        <v>0</v>
      </c>
      <c r="F13477" s="9">
        <v>0</v>
      </c>
      <c r="G13477" s="10">
        <v>0</v>
      </c>
      <c r="H13477" s="10">
        <v>0</v>
      </c>
      <c r="I13477" s="10">
        <v>0</v>
      </c>
    </row>
    <row r="13478" spans="1:9" x14ac:dyDescent="0.3">
      <c r="A13478" t="s">
        <v>25466</v>
      </c>
      <c r="C13478" t="s">
        <v>25467</v>
      </c>
      <c r="D13478" s="9">
        <v>0</v>
      </c>
      <c r="E13478" s="9">
        <v>0</v>
      </c>
      <c r="F13478" s="9">
        <v>0</v>
      </c>
      <c r="G13478" s="10">
        <v>0</v>
      </c>
      <c r="H13478" s="10">
        <v>0</v>
      </c>
      <c r="I13478" s="10">
        <v>0</v>
      </c>
    </row>
    <row r="13479" spans="1:9" x14ac:dyDescent="0.3">
      <c r="A13479" t="s">
        <v>25468</v>
      </c>
      <c r="C13479" t="s">
        <v>25469</v>
      </c>
      <c r="D13479" s="9">
        <v>0</v>
      </c>
      <c r="E13479" s="9">
        <v>0</v>
      </c>
      <c r="F13479" s="9">
        <v>0</v>
      </c>
      <c r="G13479" s="10">
        <v>0</v>
      </c>
      <c r="H13479" s="10">
        <v>0</v>
      </c>
      <c r="I13479" s="10">
        <v>0</v>
      </c>
    </row>
    <row r="13480" spans="1:9" x14ac:dyDescent="0.3">
      <c r="A13480" t="s">
        <v>25470</v>
      </c>
      <c r="C13480" t="s">
        <v>25471</v>
      </c>
      <c r="D13480" s="9">
        <v>74.670383954963398</v>
      </c>
      <c r="E13480" s="9">
        <v>77.277028974089902</v>
      </c>
      <c r="F13480" s="9">
        <v>81.506406830760497</v>
      </c>
      <c r="G13480" s="10">
        <v>68.452991374891894</v>
      </c>
      <c r="H13480" s="10">
        <v>81.164689306096705</v>
      </c>
      <c r="I13480" s="10">
        <v>76.894538655397099</v>
      </c>
    </row>
    <row r="13481" spans="1:9" x14ac:dyDescent="0.3">
      <c r="A13481" t="s">
        <v>25472</v>
      </c>
      <c r="C13481" t="s">
        <v>3786</v>
      </c>
      <c r="D13481" s="9">
        <v>0</v>
      </c>
      <c r="E13481" s="9">
        <v>0</v>
      </c>
      <c r="F13481" s="9">
        <v>0</v>
      </c>
      <c r="G13481" s="10">
        <v>0</v>
      </c>
      <c r="H13481" s="10">
        <v>0</v>
      </c>
      <c r="I13481" s="10">
        <v>0</v>
      </c>
    </row>
    <row r="13482" spans="1:9" x14ac:dyDescent="0.3">
      <c r="A13482" t="s">
        <v>25473</v>
      </c>
      <c r="C13482" t="s">
        <v>25474</v>
      </c>
      <c r="D13482" s="9">
        <v>0</v>
      </c>
      <c r="E13482" s="9">
        <v>0</v>
      </c>
      <c r="F13482" s="9">
        <v>0</v>
      </c>
      <c r="G13482" s="10">
        <v>0</v>
      </c>
      <c r="H13482" s="10">
        <v>0</v>
      </c>
      <c r="I13482" s="10">
        <v>0</v>
      </c>
    </row>
    <row r="13483" spans="1:9" x14ac:dyDescent="0.3">
      <c r="A13483" t="s">
        <v>25475</v>
      </c>
      <c r="C13483" t="s">
        <v>25476</v>
      </c>
      <c r="D13483" s="9">
        <v>25.332931138541401</v>
      </c>
      <c r="E13483" s="9">
        <v>26.271091871368998</v>
      </c>
      <c r="F13483" s="9">
        <v>29.132214836025501</v>
      </c>
      <c r="G13483" s="10">
        <v>28.906640133417302</v>
      </c>
      <c r="H13483" s="10">
        <v>27.001361546815598</v>
      </c>
      <c r="I13483" s="10">
        <v>26.637671433792001</v>
      </c>
    </row>
    <row r="13484" spans="1:9" x14ac:dyDescent="0.3">
      <c r="A13484" t="s">
        <v>25477</v>
      </c>
      <c r="C13484" t="s">
        <v>25478</v>
      </c>
      <c r="D13484" s="9">
        <v>0</v>
      </c>
      <c r="E13484" s="9">
        <v>0</v>
      </c>
      <c r="F13484" s="9">
        <v>0</v>
      </c>
      <c r="G13484" s="10">
        <v>0</v>
      </c>
      <c r="H13484" s="10">
        <v>0</v>
      </c>
      <c r="I13484" s="10">
        <v>0</v>
      </c>
    </row>
    <row r="13485" spans="1:9" x14ac:dyDescent="0.3">
      <c r="A13485" t="s">
        <v>25479</v>
      </c>
      <c r="C13485" t="s">
        <v>149</v>
      </c>
      <c r="D13485" s="9">
        <v>0</v>
      </c>
      <c r="E13485" s="9">
        <v>0</v>
      </c>
      <c r="F13485" s="9">
        <v>0</v>
      </c>
      <c r="G13485" s="10">
        <v>0</v>
      </c>
      <c r="H13485" s="10">
        <v>0</v>
      </c>
      <c r="I13485" s="10">
        <v>0</v>
      </c>
    </row>
    <row r="13486" spans="1:9" x14ac:dyDescent="0.3">
      <c r="A13486" t="s">
        <v>25480</v>
      </c>
      <c r="C13486" t="s">
        <v>28</v>
      </c>
      <c r="D13486" s="9">
        <v>0</v>
      </c>
      <c r="E13486" s="9">
        <v>0</v>
      </c>
      <c r="F13486" s="9">
        <v>0</v>
      </c>
      <c r="G13486" s="10">
        <v>0</v>
      </c>
      <c r="H13486" s="10">
        <v>0</v>
      </c>
      <c r="I13486" s="10">
        <v>0</v>
      </c>
    </row>
    <row r="13487" spans="1:9" x14ac:dyDescent="0.3">
      <c r="A13487" t="s">
        <v>25481</v>
      </c>
      <c r="C13487" t="s">
        <v>25482</v>
      </c>
      <c r="D13487" s="9">
        <v>58.418956740994503</v>
      </c>
      <c r="E13487" s="9">
        <v>48.6909799005944</v>
      </c>
      <c r="F13487" s="9">
        <v>52.014249596674702</v>
      </c>
      <c r="G13487" s="10">
        <v>66.891264898190798</v>
      </c>
      <c r="H13487" s="10">
        <v>97.533224840082099</v>
      </c>
      <c r="I13487" s="10">
        <v>84.380000064911698</v>
      </c>
    </row>
    <row r="13488" spans="1:9" x14ac:dyDescent="0.3">
      <c r="A13488" t="s">
        <v>25483</v>
      </c>
      <c r="C13488" t="s">
        <v>25484</v>
      </c>
      <c r="D13488" s="9">
        <v>0</v>
      </c>
      <c r="E13488" s="9">
        <v>0</v>
      </c>
      <c r="F13488" s="9">
        <v>0</v>
      </c>
      <c r="G13488" s="10">
        <v>0</v>
      </c>
      <c r="H13488" s="10">
        <v>0</v>
      </c>
      <c r="I13488" s="10">
        <v>0</v>
      </c>
    </row>
    <row r="13489" spans="1:9" x14ac:dyDescent="0.3">
      <c r="A13489" t="s">
        <v>25485</v>
      </c>
      <c r="C13489" t="s">
        <v>25486</v>
      </c>
      <c r="D13489" s="9">
        <v>18.408751888486002</v>
      </c>
      <c r="E13489" s="9">
        <v>1.04086806383235</v>
      </c>
      <c r="F13489" s="9">
        <v>0.36957111740137399</v>
      </c>
      <c r="G13489" s="10">
        <v>0.74964867511886901</v>
      </c>
      <c r="H13489" s="10">
        <v>0.597580765571607</v>
      </c>
      <c r="I13489" s="10">
        <v>0.63351117527310197</v>
      </c>
    </row>
    <row r="13490" spans="1:9" x14ac:dyDescent="0.3">
      <c r="A13490" t="s">
        <v>25487</v>
      </c>
      <c r="C13490" t="s">
        <v>25488</v>
      </c>
      <c r="D13490" s="9">
        <v>4.5341692774221798</v>
      </c>
      <c r="E13490" s="9">
        <v>2.2263620060077201</v>
      </c>
      <c r="F13490" s="9">
        <v>3.48746986327984</v>
      </c>
      <c r="G13490" s="10">
        <v>4.0330906257037</v>
      </c>
      <c r="H13490" s="10">
        <v>4.7674567358590503</v>
      </c>
      <c r="I13490" s="10">
        <v>3.4503513132807901</v>
      </c>
    </row>
    <row r="13491" spans="1:9" x14ac:dyDescent="0.3">
      <c r="A13491" t="s">
        <v>25489</v>
      </c>
      <c r="C13491" t="s">
        <v>25490</v>
      </c>
      <c r="D13491" s="9">
        <v>0.169983420247247</v>
      </c>
      <c r="E13491" s="9">
        <v>0.16388708738025201</v>
      </c>
      <c r="F13491" s="9">
        <v>0.11848607590673201</v>
      </c>
      <c r="G13491" s="10">
        <v>0.148372845205374</v>
      </c>
      <c r="H13491" s="10">
        <v>0.19845385668637799</v>
      </c>
      <c r="I13491" s="10">
        <v>0.19324360464027401</v>
      </c>
    </row>
    <row r="13492" spans="1:9" x14ac:dyDescent="0.3">
      <c r="A13492" t="s">
        <v>25491</v>
      </c>
      <c r="C13492" t="s">
        <v>25492</v>
      </c>
      <c r="D13492" s="9">
        <v>1.8113796524605E-2</v>
      </c>
      <c r="E13492" s="9">
        <v>0</v>
      </c>
      <c r="F13492" s="9">
        <v>1.68348392790439E-2</v>
      </c>
      <c r="G13492" s="10">
        <v>0</v>
      </c>
      <c r="H13492" s="10">
        <v>0</v>
      </c>
      <c r="I13492" s="10">
        <v>0</v>
      </c>
    </row>
    <row r="13493" spans="1:9" x14ac:dyDescent="0.3">
      <c r="A13493" t="s">
        <v>25493</v>
      </c>
      <c r="C13493" t="s">
        <v>25494</v>
      </c>
      <c r="D13493" s="9">
        <v>3.2573055153894998E-2</v>
      </c>
      <c r="E13493" s="9">
        <v>5.7978177239784399E-3</v>
      </c>
      <c r="F13493" s="9">
        <v>6.0546351793052703E-3</v>
      </c>
      <c r="G13493" s="10">
        <v>4.5830575292087498E-2</v>
      </c>
      <c r="H13493" s="10">
        <v>9.1268878952256605E-2</v>
      </c>
      <c r="I13493" s="10">
        <v>4.5743293926071099E-2</v>
      </c>
    </row>
    <row r="13494" spans="1:9" x14ac:dyDescent="0.3">
      <c r="A13494" t="s">
        <v>25495</v>
      </c>
      <c r="C13494" t="s">
        <v>25496</v>
      </c>
      <c r="D13494" s="9">
        <v>0.64018677898505105</v>
      </c>
      <c r="E13494" s="9">
        <v>0.90549227134116905</v>
      </c>
      <c r="F13494" s="9">
        <v>0.79685522920598295</v>
      </c>
      <c r="G13494" s="10">
        <v>1.3403994532925001</v>
      </c>
      <c r="H13494" s="10">
        <v>1.2341708201547099</v>
      </c>
      <c r="I13494" s="10">
        <v>1.98383560815827</v>
      </c>
    </row>
    <row r="13495" spans="1:9" x14ac:dyDescent="0.3">
      <c r="A13495" t="s">
        <v>25497</v>
      </c>
      <c r="C13495" t="s">
        <v>25498</v>
      </c>
      <c r="D13495" s="9">
        <v>71.613728231143099</v>
      </c>
      <c r="E13495" s="9">
        <v>69.049812907170704</v>
      </c>
      <c r="F13495" s="9">
        <v>66.929868919504898</v>
      </c>
      <c r="G13495" s="10">
        <v>58.289306126316802</v>
      </c>
      <c r="H13495" s="10">
        <v>58.687252701360102</v>
      </c>
      <c r="I13495" s="10">
        <v>60.234593082163002</v>
      </c>
    </row>
    <row r="13496" spans="1:9" x14ac:dyDescent="0.3">
      <c r="A13496" t="s">
        <v>25499</v>
      </c>
      <c r="C13496" t="s">
        <v>28</v>
      </c>
      <c r="D13496" s="9">
        <v>0</v>
      </c>
      <c r="E13496" s="9">
        <v>0</v>
      </c>
      <c r="F13496" s="9">
        <v>0</v>
      </c>
      <c r="G13496" s="10">
        <v>0</v>
      </c>
      <c r="H13496" s="10">
        <v>0</v>
      </c>
      <c r="I13496" s="10">
        <v>0</v>
      </c>
    </row>
    <row r="13497" spans="1:9" x14ac:dyDescent="0.3">
      <c r="A13497" t="s">
        <v>25500</v>
      </c>
      <c r="C13497" t="s">
        <v>32</v>
      </c>
      <c r="D13497" s="9">
        <v>0</v>
      </c>
      <c r="E13497" s="9">
        <v>0</v>
      </c>
      <c r="F13497" s="9">
        <v>0.29963403864096799</v>
      </c>
      <c r="G13497" s="10">
        <v>0</v>
      </c>
      <c r="H13497" s="10">
        <v>0</v>
      </c>
      <c r="I13497" s="10">
        <v>0.16169722504099601</v>
      </c>
    </row>
    <row r="13498" spans="1:9" x14ac:dyDescent="0.3">
      <c r="A13498" t="s">
        <v>25501</v>
      </c>
      <c r="C13498" t="s">
        <v>25502</v>
      </c>
      <c r="D13498" s="9">
        <v>17.677458067034902</v>
      </c>
      <c r="E13498" s="9">
        <v>17.629731414119298</v>
      </c>
      <c r="F13498" s="9">
        <v>19.405482615830401</v>
      </c>
      <c r="G13498" s="10">
        <v>16.7937126093342</v>
      </c>
      <c r="H13498" s="10">
        <v>17.303166898353599</v>
      </c>
      <c r="I13498" s="10">
        <v>18.6441114421058</v>
      </c>
    </row>
    <row r="13499" spans="1:9" x14ac:dyDescent="0.3">
      <c r="A13499" t="s">
        <v>25503</v>
      </c>
      <c r="C13499" t="s">
        <v>28</v>
      </c>
      <c r="D13499" s="9">
        <v>0</v>
      </c>
      <c r="E13499" s="9">
        <v>0</v>
      </c>
      <c r="F13499" s="9">
        <v>0</v>
      </c>
      <c r="G13499" s="10">
        <v>0</v>
      </c>
      <c r="H13499" s="10">
        <v>0</v>
      </c>
      <c r="I13499" s="10">
        <v>0</v>
      </c>
    </row>
    <row r="13500" spans="1:9" x14ac:dyDescent="0.3">
      <c r="A13500" t="s">
        <v>25504</v>
      </c>
      <c r="C13500" t="s">
        <v>25505</v>
      </c>
      <c r="D13500" s="9">
        <v>1.40694441205998E-2</v>
      </c>
      <c r="E13500" s="9">
        <v>6.2607016829970196E-3</v>
      </c>
      <c r="F13500" s="9">
        <v>0</v>
      </c>
      <c r="G13500" s="10">
        <v>0.13197221139588899</v>
      </c>
      <c r="H13500" s="10">
        <v>0</v>
      </c>
      <c r="I13500" s="10">
        <v>9.8790659142096796E-2</v>
      </c>
    </row>
    <row r="13501" spans="1:9" x14ac:dyDescent="0.3">
      <c r="A13501" t="s">
        <v>25506</v>
      </c>
      <c r="C13501" t="s">
        <v>25507</v>
      </c>
      <c r="D13501" s="9">
        <v>3.19253784721628</v>
      </c>
      <c r="E13501" s="9">
        <v>2.7295714682765801</v>
      </c>
      <c r="F13501" s="9">
        <v>2.0704248660223499</v>
      </c>
      <c r="G13501" s="10">
        <v>2.6120143190233498</v>
      </c>
      <c r="H13501" s="10">
        <v>3.0705810075534501</v>
      </c>
      <c r="I13501" s="10">
        <v>2.4391822064841202</v>
      </c>
    </row>
    <row r="13502" spans="1:9" x14ac:dyDescent="0.3">
      <c r="A13502" t="s">
        <v>25508</v>
      </c>
      <c r="C13502" t="s">
        <v>25509</v>
      </c>
      <c r="D13502" s="9">
        <v>0</v>
      </c>
      <c r="E13502" s="9">
        <v>0</v>
      </c>
      <c r="F13502" s="9">
        <v>9.7264194727440592E-3</v>
      </c>
      <c r="G13502" s="10">
        <v>3.2721846744358997E-2</v>
      </c>
      <c r="H13502" s="10">
        <v>0</v>
      </c>
      <c r="I13502" s="10">
        <v>0</v>
      </c>
    </row>
    <row r="13503" spans="1:9" x14ac:dyDescent="0.3">
      <c r="A13503" t="s">
        <v>25510</v>
      </c>
      <c r="C13503" t="s">
        <v>25511</v>
      </c>
      <c r="D13503" s="9">
        <v>0.19343849683950301</v>
      </c>
      <c r="E13503" s="9">
        <v>0.51646420953318595</v>
      </c>
      <c r="F13503" s="9">
        <v>8.9890211592290395E-2</v>
      </c>
      <c r="G13503" s="10">
        <v>0</v>
      </c>
      <c r="H13503" s="10">
        <v>0.15941464383890699</v>
      </c>
      <c r="I13503" s="10">
        <v>0</v>
      </c>
    </row>
    <row r="13504" spans="1:9" x14ac:dyDescent="0.3">
      <c r="A13504" t="s">
        <v>25512</v>
      </c>
      <c r="C13504" t="s">
        <v>25513</v>
      </c>
      <c r="D13504" s="9">
        <v>0</v>
      </c>
      <c r="E13504" s="9">
        <v>0</v>
      </c>
      <c r="F13504" s="9">
        <v>0</v>
      </c>
      <c r="G13504" s="10">
        <v>0</v>
      </c>
      <c r="H13504" s="10">
        <v>0</v>
      </c>
      <c r="I13504" s="10">
        <v>0</v>
      </c>
    </row>
    <row r="13505" spans="1:9" x14ac:dyDescent="0.3">
      <c r="A13505" t="s">
        <v>25514</v>
      </c>
      <c r="C13505" t="s">
        <v>25515</v>
      </c>
      <c r="D13505" s="9">
        <v>0</v>
      </c>
      <c r="E13505" s="9">
        <v>0</v>
      </c>
      <c r="F13505" s="9">
        <v>0</v>
      </c>
      <c r="G13505" s="10">
        <v>0</v>
      </c>
      <c r="H13505" s="10">
        <v>0</v>
      </c>
      <c r="I13505" s="10">
        <v>0</v>
      </c>
    </row>
    <row r="13506" spans="1:9" x14ac:dyDescent="0.3">
      <c r="A13506" t="s">
        <v>25516</v>
      </c>
      <c r="C13506" t="s">
        <v>25517</v>
      </c>
      <c r="D13506" s="9">
        <v>0</v>
      </c>
      <c r="E13506" s="9">
        <v>0</v>
      </c>
      <c r="F13506" s="9">
        <v>0</v>
      </c>
      <c r="G13506" s="10">
        <v>0</v>
      </c>
      <c r="H13506" s="10">
        <v>0</v>
      </c>
      <c r="I13506" s="10">
        <v>0</v>
      </c>
    </row>
    <row r="13507" spans="1:9" x14ac:dyDescent="0.3">
      <c r="A13507" t="s">
        <v>25518</v>
      </c>
      <c r="C13507" t="s">
        <v>25519</v>
      </c>
      <c r="D13507" s="9">
        <v>5.2270675785319201</v>
      </c>
      <c r="E13507" s="9">
        <v>4.8744249575522902</v>
      </c>
      <c r="F13507" s="9">
        <v>3.9075225858834401</v>
      </c>
      <c r="G13507" s="10">
        <v>5.1161948444098204</v>
      </c>
      <c r="H13507" s="10">
        <v>5.3752352994971497</v>
      </c>
      <c r="I13507" s="10">
        <v>5.9043344107592404</v>
      </c>
    </row>
    <row r="13508" spans="1:9" x14ac:dyDescent="0.3">
      <c r="A13508" t="s">
        <v>25521</v>
      </c>
      <c r="C13508" t="s">
        <v>25522</v>
      </c>
      <c r="D13508" s="9">
        <v>0</v>
      </c>
      <c r="E13508" s="9">
        <v>0</v>
      </c>
      <c r="F13508" s="9">
        <v>0</v>
      </c>
      <c r="G13508" s="10">
        <v>0</v>
      </c>
      <c r="H13508" s="10">
        <v>0</v>
      </c>
      <c r="I13508" s="10">
        <v>0</v>
      </c>
    </row>
    <row r="13509" spans="1:9" x14ac:dyDescent="0.3">
      <c r="A13509" t="s">
        <v>25523</v>
      </c>
      <c r="C13509" t="s">
        <v>25524</v>
      </c>
      <c r="D13509" s="9">
        <v>9.9894179712953904E-2</v>
      </c>
      <c r="E13509" s="9">
        <v>0.251891738169709</v>
      </c>
      <c r="F13509" s="9">
        <v>0.20115543747033801</v>
      </c>
      <c r="G13509" s="10">
        <v>0.49453477987981898</v>
      </c>
      <c r="H13509" s="10">
        <v>0.356736532850077</v>
      </c>
      <c r="I13509" s="10">
        <v>0.51771593509923297</v>
      </c>
    </row>
    <row r="13510" spans="1:9" x14ac:dyDescent="0.3">
      <c r="A13510" t="s">
        <v>25525</v>
      </c>
      <c r="C13510" t="s">
        <v>25526</v>
      </c>
      <c r="D13510" s="9">
        <v>0.63014055788626</v>
      </c>
      <c r="E13510" s="9">
        <v>0.56080709621027802</v>
      </c>
      <c r="F13510" s="9">
        <v>0.29282417412640099</v>
      </c>
      <c r="G13510" s="10">
        <v>0.49256295061395</v>
      </c>
      <c r="H13510" s="10">
        <v>6.4913159896524797E-2</v>
      </c>
      <c r="I13510" s="10">
        <v>7.9011144054122906E-2</v>
      </c>
    </row>
    <row r="13511" spans="1:9" x14ac:dyDescent="0.3">
      <c r="A13511" t="s">
        <v>25527</v>
      </c>
      <c r="C13511" t="s">
        <v>25528</v>
      </c>
      <c r="D13511" s="9">
        <v>1.1636902273373999</v>
      </c>
      <c r="E13511" s="9">
        <v>1.12570767487465</v>
      </c>
      <c r="F13511" s="9">
        <v>1.1755715019673001</v>
      </c>
      <c r="G13511" s="10">
        <v>1.1864655014788601</v>
      </c>
      <c r="H13511" s="10">
        <v>1.6261457282107501</v>
      </c>
      <c r="I13511" s="10">
        <v>0.86277862412385298</v>
      </c>
    </row>
    <row r="13512" spans="1:9" x14ac:dyDescent="0.3">
      <c r="A13512" t="s">
        <v>25529</v>
      </c>
      <c r="C13512" t="s">
        <v>25530</v>
      </c>
      <c r="D13512" s="9">
        <v>0</v>
      </c>
      <c r="E13512" s="9">
        <v>0</v>
      </c>
      <c r="F13512" s="9">
        <v>0</v>
      </c>
      <c r="G13512" s="10">
        <v>1.74031877625914E-2</v>
      </c>
      <c r="H13512" s="10">
        <v>0</v>
      </c>
      <c r="I13512" s="10">
        <v>0</v>
      </c>
    </row>
    <row r="13513" spans="1:9" x14ac:dyDescent="0.3">
      <c r="A13513" t="s">
        <v>25531</v>
      </c>
      <c r="C13513" t="s">
        <v>25532</v>
      </c>
      <c r="D13513" s="9">
        <v>0.44983485253237399</v>
      </c>
      <c r="E13513" s="9">
        <v>0.382142888568066</v>
      </c>
      <c r="F13513" s="9">
        <v>0.55109682328213405</v>
      </c>
      <c r="G13513" s="10">
        <v>0.223760160455895</v>
      </c>
      <c r="H13513" s="10">
        <v>0.32016166179052902</v>
      </c>
      <c r="I13513" s="10">
        <v>0.22561294231383799</v>
      </c>
    </row>
    <row r="13514" spans="1:9" x14ac:dyDescent="0.3">
      <c r="A13514" t="s">
        <v>25533</v>
      </c>
      <c r="C13514" t="s">
        <v>25534</v>
      </c>
      <c r="D13514" s="9">
        <v>0</v>
      </c>
      <c r="E13514" s="9">
        <v>0</v>
      </c>
      <c r="F13514" s="9">
        <v>0</v>
      </c>
      <c r="G13514" s="10">
        <v>0</v>
      </c>
      <c r="H13514" s="10">
        <v>0</v>
      </c>
      <c r="I13514" s="10">
        <v>0</v>
      </c>
    </row>
    <row r="13515" spans="1:9" x14ac:dyDescent="0.3">
      <c r="A13515" t="s">
        <v>25535</v>
      </c>
      <c r="C13515" t="s">
        <v>25536</v>
      </c>
      <c r="D13515" s="9">
        <v>4.89593391758142</v>
      </c>
      <c r="E13515" s="9">
        <v>4.9060541711062697</v>
      </c>
      <c r="F13515" s="9">
        <v>5.4811380458153103</v>
      </c>
      <c r="G13515" s="10">
        <v>4.4960090892937998</v>
      </c>
      <c r="H13515" s="10">
        <v>4.2627086107750998</v>
      </c>
      <c r="I13515" s="10">
        <v>4.9260693436015499</v>
      </c>
    </row>
    <row r="13516" spans="1:9" x14ac:dyDescent="0.3">
      <c r="A13516" t="s">
        <v>25537</v>
      </c>
      <c r="C13516" t="s">
        <v>25538</v>
      </c>
      <c r="D13516" s="9">
        <v>0</v>
      </c>
      <c r="E13516" s="9">
        <v>0</v>
      </c>
      <c r="F13516" s="9">
        <v>0</v>
      </c>
      <c r="G13516" s="10">
        <v>0</v>
      </c>
      <c r="H13516" s="10">
        <v>0</v>
      </c>
      <c r="I13516" s="10">
        <v>0</v>
      </c>
    </row>
    <row r="13517" spans="1:9" x14ac:dyDescent="0.3">
      <c r="A13517" t="s">
        <v>25539</v>
      </c>
      <c r="C13517" t="s">
        <v>25540</v>
      </c>
      <c r="D13517" s="9">
        <v>0</v>
      </c>
      <c r="E13517" s="9">
        <v>0</v>
      </c>
      <c r="F13517" s="9">
        <v>0</v>
      </c>
      <c r="G13517" s="10">
        <v>0</v>
      </c>
      <c r="H13517" s="10">
        <v>0</v>
      </c>
      <c r="I13517" s="10">
        <v>0</v>
      </c>
    </row>
    <row r="13518" spans="1:9" x14ac:dyDescent="0.3">
      <c r="A13518" t="s">
        <v>25541</v>
      </c>
      <c r="C13518" t="s">
        <v>25542</v>
      </c>
      <c r="D13518" s="9">
        <v>3.01262418112953E-2</v>
      </c>
      <c r="E13518" s="9">
        <v>2.6811494639535201E-2</v>
      </c>
      <c r="F13518" s="9">
        <v>0.14699540215110099</v>
      </c>
      <c r="G13518" s="10">
        <v>0.25314988298485902</v>
      </c>
      <c r="H13518" s="10">
        <v>0.179998244175224</v>
      </c>
      <c r="I13518" s="10">
        <v>0.40040707265675002</v>
      </c>
    </row>
    <row r="13519" spans="1:9" x14ac:dyDescent="0.3">
      <c r="A13519" t="s">
        <v>25543</v>
      </c>
      <c r="C13519" t="s">
        <v>25544</v>
      </c>
      <c r="D13519" s="9">
        <v>0</v>
      </c>
      <c r="E13519" s="9">
        <v>0</v>
      </c>
      <c r="F13519" s="9">
        <v>0</v>
      </c>
      <c r="G13519" s="10">
        <v>0</v>
      </c>
      <c r="H13519" s="10">
        <v>0</v>
      </c>
      <c r="I13519" s="10">
        <v>0</v>
      </c>
    </row>
    <row r="13520" spans="1:9" x14ac:dyDescent="0.3">
      <c r="A13520" t="s">
        <v>25545</v>
      </c>
      <c r="C13520" t="s">
        <v>25546</v>
      </c>
      <c r="D13520" s="9">
        <v>17.875036563611602</v>
      </c>
      <c r="E13520" s="9">
        <v>16.952974276771702</v>
      </c>
      <c r="F13520" s="9">
        <v>16.686368606741102</v>
      </c>
      <c r="G13520" s="10">
        <v>19.663127247613701</v>
      </c>
      <c r="H13520" s="10">
        <v>17.459537704290799</v>
      </c>
      <c r="I13520" s="10">
        <v>19.262536660501599</v>
      </c>
    </row>
    <row r="13521" spans="1:9" x14ac:dyDescent="0.3">
      <c r="A13521" t="s">
        <v>25547</v>
      </c>
      <c r="C13521" t="s">
        <v>25548</v>
      </c>
      <c r="D13521" s="9">
        <v>0</v>
      </c>
      <c r="E13521" s="9">
        <v>0</v>
      </c>
      <c r="F13521" s="9">
        <v>0</v>
      </c>
      <c r="G13521" s="10">
        <v>0</v>
      </c>
      <c r="H13521" s="10">
        <v>0</v>
      </c>
      <c r="I13521" s="10">
        <v>0</v>
      </c>
    </row>
    <row r="13522" spans="1:9" x14ac:dyDescent="0.3">
      <c r="A13522" t="s">
        <v>25549</v>
      </c>
      <c r="C13522" t="s">
        <v>25550</v>
      </c>
      <c r="D13522" s="9">
        <v>0</v>
      </c>
      <c r="E13522" s="9">
        <v>0</v>
      </c>
      <c r="F13522" s="9">
        <v>0</v>
      </c>
      <c r="G13522" s="10">
        <v>0</v>
      </c>
      <c r="H13522" s="10">
        <v>0</v>
      </c>
      <c r="I13522" s="10">
        <v>0</v>
      </c>
    </row>
    <row r="13523" spans="1:9" x14ac:dyDescent="0.3">
      <c r="A13523" t="s">
        <v>25551</v>
      </c>
      <c r="C13523" t="s">
        <v>25552</v>
      </c>
      <c r="D13523" s="9">
        <v>6.8181466089492799</v>
      </c>
      <c r="E13523" s="9">
        <v>5.6768816487543496</v>
      </c>
      <c r="F13523" s="9">
        <v>7.7068448282347104</v>
      </c>
      <c r="G13523" s="10">
        <v>3.1689223775694999</v>
      </c>
      <c r="H13523" s="10">
        <v>3.6096495785404898</v>
      </c>
      <c r="I13523" s="10">
        <v>3.9386005060599198</v>
      </c>
    </row>
    <row r="13524" spans="1:9" x14ac:dyDescent="0.3">
      <c r="A13524" t="s">
        <v>25553</v>
      </c>
      <c r="C13524" t="s">
        <v>25554</v>
      </c>
      <c r="D13524" s="9">
        <v>0</v>
      </c>
      <c r="E13524" s="9">
        <v>0</v>
      </c>
      <c r="F13524" s="9">
        <v>0</v>
      </c>
      <c r="G13524" s="10">
        <v>0</v>
      </c>
      <c r="H13524" s="10">
        <v>0</v>
      </c>
      <c r="I13524" s="10">
        <v>0</v>
      </c>
    </row>
    <row r="13525" spans="1:9" x14ac:dyDescent="0.3">
      <c r="A13525" t="s">
        <v>25555</v>
      </c>
      <c r="C13525" t="s">
        <v>48</v>
      </c>
      <c r="D13525" s="9">
        <v>0</v>
      </c>
      <c r="E13525" s="9">
        <v>0</v>
      </c>
      <c r="F13525" s="9">
        <v>0</v>
      </c>
      <c r="G13525" s="10">
        <v>0</v>
      </c>
      <c r="H13525" s="10">
        <v>0</v>
      </c>
      <c r="I13525" s="10">
        <v>0</v>
      </c>
    </row>
    <row r="13526" spans="1:9" x14ac:dyDescent="0.3">
      <c r="A13526" t="s">
        <v>25556</v>
      </c>
      <c r="C13526" t="s">
        <v>25557</v>
      </c>
      <c r="D13526" s="9">
        <v>1.50822400074318E-2</v>
      </c>
      <c r="E13526" s="9">
        <v>0</v>
      </c>
      <c r="F13526" s="9">
        <v>0</v>
      </c>
      <c r="G13526" s="10">
        <v>0</v>
      </c>
      <c r="H13526" s="10">
        <v>0</v>
      </c>
      <c r="I13526" s="10">
        <v>0</v>
      </c>
    </row>
    <row r="13527" spans="1:9" x14ac:dyDescent="0.3">
      <c r="A13527" t="s">
        <v>25558</v>
      </c>
      <c r="C13527" t="s">
        <v>25559</v>
      </c>
      <c r="D13527" s="9">
        <v>0</v>
      </c>
      <c r="E13527" s="9">
        <v>0</v>
      </c>
      <c r="F13527" s="9">
        <v>0</v>
      </c>
      <c r="G13527" s="10">
        <v>0</v>
      </c>
      <c r="H13527" s="10">
        <v>0</v>
      </c>
      <c r="I13527" s="10">
        <v>0</v>
      </c>
    </row>
    <row r="13528" spans="1:9" x14ac:dyDescent="0.3">
      <c r="A13528" t="s">
        <v>25560</v>
      </c>
      <c r="C13528" t="s">
        <v>25561</v>
      </c>
      <c r="D13528" s="9">
        <v>0</v>
      </c>
      <c r="E13528" s="9">
        <v>0</v>
      </c>
      <c r="F13528" s="9">
        <v>0</v>
      </c>
      <c r="G13528" s="10">
        <v>0</v>
      </c>
      <c r="H13528" s="10">
        <v>0</v>
      </c>
      <c r="I13528" s="10">
        <v>0</v>
      </c>
    </row>
    <row r="13529" spans="1:9" x14ac:dyDescent="0.3">
      <c r="A13529" t="s">
        <v>25562</v>
      </c>
      <c r="C13529" t="s">
        <v>28</v>
      </c>
      <c r="D13529" s="9">
        <v>0</v>
      </c>
      <c r="E13529" s="9">
        <v>0</v>
      </c>
      <c r="F13529" s="9">
        <v>0</v>
      </c>
      <c r="G13529" s="10">
        <v>0</v>
      </c>
      <c r="H13529" s="10">
        <v>0</v>
      </c>
      <c r="I13529" s="10">
        <v>0</v>
      </c>
    </row>
    <row r="13530" spans="1:9" x14ac:dyDescent="0.3">
      <c r="A13530" t="s">
        <v>25563</v>
      </c>
      <c r="C13530" t="s">
        <v>25564</v>
      </c>
      <c r="D13530" s="9">
        <v>0</v>
      </c>
      <c r="E13530" s="9">
        <v>0</v>
      </c>
      <c r="F13530" s="9">
        <v>0</v>
      </c>
      <c r="G13530" s="10">
        <v>0</v>
      </c>
      <c r="H13530" s="10">
        <v>0</v>
      </c>
      <c r="I13530" s="10">
        <v>0</v>
      </c>
    </row>
    <row r="13531" spans="1:9" x14ac:dyDescent="0.3">
      <c r="A13531" t="s">
        <v>25565</v>
      </c>
      <c r="C13531" t="s">
        <v>200</v>
      </c>
      <c r="D13531" s="9">
        <v>0.15518386873318299</v>
      </c>
      <c r="E13531" s="9">
        <v>0</v>
      </c>
      <c r="F13531" s="9">
        <v>0</v>
      </c>
      <c r="G13531" s="10">
        <v>0</v>
      </c>
      <c r="H13531" s="10">
        <v>0</v>
      </c>
      <c r="I13531" s="10">
        <v>0</v>
      </c>
    </row>
    <row r="13532" spans="1:9" x14ac:dyDescent="0.3">
      <c r="A13532" t="s">
        <v>25566</v>
      </c>
      <c r="C13532" t="s">
        <v>25567</v>
      </c>
      <c r="D13532" s="9">
        <v>1.48533131501761</v>
      </c>
      <c r="E13532" s="9">
        <v>1.10753988305621</v>
      </c>
      <c r="F13532" s="9">
        <v>1.00736038280549</v>
      </c>
      <c r="G13532" s="10">
        <v>1.36500794518596</v>
      </c>
      <c r="H13532" s="10">
        <v>1.75340720708914</v>
      </c>
      <c r="I13532" s="10">
        <v>1.57046088645029</v>
      </c>
    </row>
    <row r="13533" spans="1:9" x14ac:dyDescent="0.3">
      <c r="A13533" t="s">
        <v>25568</v>
      </c>
      <c r="C13533" t="s">
        <v>25569</v>
      </c>
      <c r="D13533" s="9">
        <v>2.1824767433088299</v>
      </c>
      <c r="E13533" s="9">
        <v>2.0200356362234202</v>
      </c>
      <c r="F13533" s="9">
        <v>2.2068763954312098</v>
      </c>
      <c r="G13533" s="10">
        <v>1.8561062320364501</v>
      </c>
      <c r="H13533" s="10">
        <v>1.1654937121975499</v>
      </c>
      <c r="I13533" s="10">
        <v>1.6462976917272101</v>
      </c>
    </row>
    <row r="13534" spans="1:9" x14ac:dyDescent="0.3">
      <c r="A13534" t="s">
        <v>25570</v>
      </c>
      <c r="C13534" t="s">
        <v>25571</v>
      </c>
      <c r="D13534" s="9">
        <v>4.8124597107721701E-3</v>
      </c>
      <c r="E13534" s="9">
        <v>0</v>
      </c>
      <c r="F13534" s="9">
        <v>0</v>
      </c>
      <c r="G13534" s="10">
        <v>0</v>
      </c>
      <c r="H13534" s="10">
        <v>0</v>
      </c>
      <c r="I13534" s="10">
        <v>0</v>
      </c>
    </row>
    <row r="13535" spans="1:9" x14ac:dyDescent="0.3">
      <c r="A13535" t="s">
        <v>25572</v>
      </c>
      <c r="C13535" t="s">
        <v>25573</v>
      </c>
      <c r="D13535" s="9">
        <v>0</v>
      </c>
      <c r="E13535" s="9">
        <v>0</v>
      </c>
      <c r="F13535" s="9">
        <v>0</v>
      </c>
      <c r="G13535" s="10">
        <v>0</v>
      </c>
      <c r="H13535" s="10">
        <v>0</v>
      </c>
      <c r="I13535" s="10">
        <v>0</v>
      </c>
    </row>
    <row r="13536" spans="1:9" x14ac:dyDescent="0.3">
      <c r="A13536" t="s">
        <v>25574</v>
      </c>
      <c r="C13536" t="s">
        <v>25575</v>
      </c>
      <c r="D13536" s="9">
        <v>0</v>
      </c>
      <c r="E13536" s="9">
        <v>0</v>
      </c>
      <c r="F13536" s="9">
        <v>0</v>
      </c>
      <c r="G13536" s="10">
        <v>0</v>
      </c>
      <c r="H13536" s="10">
        <v>0</v>
      </c>
      <c r="I13536" s="10">
        <v>0</v>
      </c>
    </row>
    <row r="13537" spans="1:9" x14ac:dyDescent="0.3">
      <c r="A13537" t="s">
        <v>25576</v>
      </c>
      <c r="C13537" t="s">
        <v>25577</v>
      </c>
      <c r="D13537" s="9">
        <v>0</v>
      </c>
      <c r="E13537" s="9">
        <v>0</v>
      </c>
      <c r="F13537" s="9">
        <v>0</v>
      </c>
      <c r="G13537" s="10">
        <v>0</v>
      </c>
      <c r="H13537" s="10">
        <v>0</v>
      </c>
      <c r="I13537" s="10">
        <v>0</v>
      </c>
    </row>
    <row r="13538" spans="1:9" x14ac:dyDescent="0.3">
      <c r="A13538" t="s">
        <v>25578</v>
      </c>
      <c r="C13538" t="s">
        <v>25579</v>
      </c>
      <c r="D13538" s="9">
        <v>0</v>
      </c>
      <c r="E13538" s="9">
        <v>0</v>
      </c>
      <c r="F13538" s="9">
        <v>0</v>
      </c>
      <c r="G13538" s="10">
        <v>0</v>
      </c>
      <c r="H13538" s="10">
        <v>0</v>
      </c>
      <c r="I13538" s="10">
        <v>0</v>
      </c>
    </row>
    <row r="13539" spans="1:9" x14ac:dyDescent="0.3">
      <c r="A13539" t="s">
        <v>25580</v>
      </c>
      <c r="C13539" t="s">
        <v>25581</v>
      </c>
      <c r="D13539" s="9">
        <v>1.11679046241926E-2</v>
      </c>
      <c r="E13539" s="9">
        <v>0</v>
      </c>
      <c r="F13539" s="9">
        <v>0</v>
      </c>
      <c r="G13539" s="10">
        <v>8.7296333889690398E-3</v>
      </c>
      <c r="H13539" s="10">
        <v>9.2035844321603309E-3</v>
      </c>
      <c r="I13539" s="10">
        <v>0</v>
      </c>
    </row>
    <row r="13540" spans="1:9" x14ac:dyDescent="0.3">
      <c r="A13540" t="s">
        <v>25582</v>
      </c>
      <c r="C13540" t="s">
        <v>28</v>
      </c>
      <c r="D13540" s="9">
        <v>0</v>
      </c>
      <c r="E13540" s="9">
        <v>0</v>
      </c>
      <c r="F13540" s="9">
        <v>0</v>
      </c>
      <c r="G13540" s="10">
        <v>0</v>
      </c>
      <c r="H13540" s="10">
        <v>0</v>
      </c>
      <c r="I13540" s="10">
        <v>0</v>
      </c>
    </row>
    <row r="13541" spans="1:9" x14ac:dyDescent="0.3">
      <c r="A13541" t="s">
        <v>25583</v>
      </c>
      <c r="C13541" t="s">
        <v>25584</v>
      </c>
      <c r="D13541" s="9">
        <v>30.802252997486701</v>
      </c>
      <c r="E13541" s="9">
        <v>28.651294025332199</v>
      </c>
      <c r="F13541" s="9">
        <v>31.119263506410501</v>
      </c>
      <c r="G13541" s="10">
        <v>29.697502770365102</v>
      </c>
      <c r="H13541" s="10">
        <v>32.668350616830402</v>
      </c>
      <c r="I13541" s="10">
        <v>30.960048890533098</v>
      </c>
    </row>
    <row r="13542" spans="1:9" x14ac:dyDescent="0.3">
      <c r="A13542" t="s">
        <v>25585</v>
      </c>
      <c r="C13542" t="s">
        <v>32</v>
      </c>
      <c r="D13542" s="9">
        <v>0</v>
      </c>
      <c r="E13542" s="9">
        <v>0</v>
      </c>
      <c r="F13542" s="9">
        <v>0</v>
      </c>
      <c r="G13542" s="10">
        <v>0</v>
      </c>
      <c r="H13542" s="10">
        <v>0</v>
      </c>
      <c r="I13542" s="10">
        <v>0</v>
      </c>
    </row>
    <row r="13543" spans="1:9" x14ac:dyDescent="0.3">
      <c r="A13543" t="s">
        <v>25586</v>
      </c>
      <c r="C13543" t="s">
        <v>20823</v>
      </c>
      <c r="D13543" s="9">
        <v>0</v>
      </c>
      <c r="E13543" s="9">
        <v>0</v>
      </c>
      <c r="F13543" s="9">
        <v>9.8203229127756305E-3</v>
      </c>
      <c r="G13543" s="10">
        <v>0</v>
      </c>
      <c r="H13543" s="10">
        <v>3.4831451651793799E-2</v>
      </c>
      <c r="I13543" s="10">
        <v>0</v>
      </c>
    </row>
    <row r="13544" spans="1:9" x14ac:dyDescent="0.3">
      <c r="A13544" t="s">
        <v>25587</v>
      </c>
      <c r="C13544" t="s">
        <v>25588</v>
      </c>
      <c r="D13544" s="9">
        <v>0.111799131237885</v>
      </c>
      <c r="E13544" s="9">
        <v>0.14924704979789699</v>
      </c>
      <c r="F13544" s="9">
        <v>0.10390535210936799</v>
      </c>
      <c r="G13544" s="10">
        <v>0</v>
      </c>
      <c r="H13544" s="10">
        <v>0.138202211392601</v>
      </c>
      <c r="I13544" s="10">
        <v>0</v>
      </c>
    </row>
    <row r="13545" spans="1:9" x14ac:dyDescent="0.3">
      <c r="A13545" t="s">
        <v>25589</v>
      </c>
      <c r="C13545" t="s">
        <v>25590</v>
      </c>
      <c r="D13545" s="9">
        <v>0</v>
      </c>
      <c r="E13545" s="9">
        <v>0</v>
      </c>
      <c r="F13545" s="9">
        <v>0</v>
      </c>
      <c r="G13545" s="10">
        <v>0</v>
      </c>
      <c r="H13545" s="10">
        <v>0</v>
      </c>
      <c r="I13545" s="10">
        <v>0</v>
      </c>
    </row>
    <row r="13546" spans="1:9" x14ac:dyDescent="0.3">
      <c r="A13546" t="s">
        <v>25591</v>
      </c>
      <c r="C13546" t="s">
        <v>25592</v>
      </c>
      <c r="D13546" s="9">
        <v>76.120321282416896</v>
      </c>
      <c r="E13546" s="9">
        <v>87.153522646297603</v>
      </c>
      <c r="F13546" s="9">
        <v>70.6784280755639</v>
      </c>
      <c r="G13546" s="10">
        <v>111.64588738563501</v>
      </c>
      <c r="H13546" s="10">
        <v>100.36150772597099</v>
      </c>
      <c r="I13546" s="10">
        <v>100.68206483897301</v>
      </c>
    </row>
    <row r="13547" spans="1:9" x14ac:dyDescent="0.3">
      <c r="A13547" t="s">
        <v>25593</v>
      </c>
      <c r="C13547" t="s">
        <v>25594</v>
      </c>
      <c r="D13547" s="9">
        <v>0</v>
      </c>
      <c r="E13547" s="9">
        <v>0</v>
      </c>
      <c r="F13547" s="9">
        <v>0</v>
      </c>
      <c r="G13547" s="10">
        <v>0</v>
      </c>
      <c r="H13547" s="10">
        <v>3.6384446311427898E-2</v>
      </c>
      <c r="I13547" s="10">
        <v>0</v>
      </c>
    </row>
    <row r="13548" spans="1:9" x14ac:dyDescent="0.3">
      <c r="A13548" t="s">
        <v>25595</v>
      </c>
      <c r="C13548" t="s">
        <v>25596</v>
      </c>
      <c r="D13548" s="9">
        <v>0</v>
      </c>
      <c r="E13548" s="9">
        <v>0</v>
      </c>
      <c r="F13548" s="9">
        <v>0</v>
      </c>
      <c r="G13548" s="10">
        <v>0</v>
      </c>
      <c r="H13548" s="10">
        <v>0</v>
      </c>
      <c r="I13548" s="10">
        <v>0</v>
      </c>
    </row>
    <row r="13549" spans="1:9" x14ac:dyDescent="0.3">
      <c r="A13549" t="s">
        <v>25597</v>
      </c>
      <c r="C13549" t="s">
        <v>25598</v>
      </c>
      <c r="D13549" s="9">
        <v>31.357891062786099</v>
      </c>
      <c r="E13549" s="9">
        <v>29.271274019309601</v>
      </c>
      <c r="F13549" s="9">
        <v>28.966624686994699</v>
      </c>
      <c r="G13549" s="10">
        <v>28.055014184391599</v>
      </c>
      <c r="H13549" s="10">
        <v>27.9954037477812</v>
      </c>
      <c r="I13549" s="10">
        <v>29.726648455389</v>
      </c>
    </row>
    <row r="13550" spans="1:9" x14ac:dyDescent="0.3">
      <c r="A13550" t="s">
        <v>25599</v>
      </c>
      <c r="C13550" t="s">
        <v>25600</v>
      </c>
      <c r="D13550" s="9">
        <v>0.25359315134447002</v>
      </c>
      <c r="E13550" s="9">
        <v>0.67707198200996999</v>
      </c>
      <c r="F13550" s="9">
        <v>0.70706324971984502</v>
      </c>
      <c r="G13550" s="10">
        <v>0</v>
      </c>
      <c r="H13550" s="10">
        <v>0.20898870991076299</v>
      </c>
      <c r="I13550" s="10">
        <v>0.25437734183278599</v>
      </c>
    </row>
    <row r="13551" spans="1:9" x14ac:dyDescent="0.3">
      <c r="A13551" t="s">
        <v>25601</v>
      </c>
      <c r="C13551" t="s">
        <v>25602</v>
      </c>
      <c r="D13551" s="9">
        <v>0</v>
      </c>
      <c r="E13551" s="9">
        <v>0</v>
      </c>
      <c r="F13551" s="9">
        <v>0</v>
      </c>
      <c r="G13551" s="10">
        <v>0</v>
      </c>
      <c r="H13551" s="10">
        <v>0</v>
      </c>
      <c r="I13551" s="10">
        <v>0</v>
      </c>
    </row>
    <row r="13552" spans="1:9" x14ac:dyDescent="0.3">
      <c r="A13552" t="s">
        <v>25603</v>
      </c>
      <c r="C13552" t="s">
        <v>24207</v>
      </c>
      <c r="D13552" s="9">
        <v>0</v>
      </c>
      <c r="E13552" s="9">
        <v>0</v>
      </c>
      <c r="F13552" s="9">
        <v>0</v>
      </c>
      <c r="G13552" s="10">
        <v>0</v>
      </c>
      <c r="H13552" s="10">
        <v>0</v>
      </c>
      <c r="I13552" s="10">
        <v>0</v>
      </c>
    </row>
    <row r="13553" spans="1:9" x14ac:dyDescent="0.3">
      <c r="A13553" t="s">
        <v>25604</v>
      </c>
      <c r="C13553" t="s">
        <v>25605</v>
      </c>
      <c r="D13553" s="9">
        <v>24.503455752328101</v>
      </c>
      <c r="E13553" s="9">
        <v>26.068704461772398</v>
      </c>
      <c r="F13553" s="9">
        <v>24.256707318660599</v>
      </c>
      <c r="G13553" s="10">
        <v>30.139630485551798</v>
      </c>
      <c r="H13553" s="10">
        <v>28.189588116831199</v>
      </c>
      <c r="I13553" s="10">
        <v>29.474341609888501</v>
      </c>
    </row>
    <row r="13554" spans="1:9" x14ac:dyDescent="0.3">
      <c r="A13554" t="s">
        <v>25606</v>
      </c>
      <c r="C13554" t="s">
        <v>25607</v>
      </c>
      <c r="D13554" s="9">
        <v>6.6901371161241503</v>
      </c>
      <c r="E13554" s="9">
        <v>6.6368619110126703</v>
      </c>
      <c r="F13554" s="9">
        <v>6.8908596341662296</v>
      </c>
      <c r="G13554" s="10">
        <v>6.4345706279513397</v>
      </c>
      <c r="H13554" s="10">
        <v>5.2888556621899596</v>
      </c>
      <c r="I13554" s="10">
        <v>5.7110344731203497</v>
      </c>
    </row>
    <row r="13555" spans="1:9" x14ac:dyDescent="0.3">
      <c r="A13555" t="s">
        <v>25608</v>
      </c>
      <c r="C13555" t="s">
        <v>32</v>
      </c>
      <c r="D13555" s="9">
        <v>0</v>
      </c>
      <c r="E13555" s="9">
        <v>0</v>
      </c>
      <c r="F13555" s="9">
        <v>0</v>
      </c>
      <c r="G13555" s="10">
        <v>0</v>
      </c>
      <c r="H13555" s="10">
        <v>0</v>
      </c>
      <c r="I13555" s="10">
        <v>0</v>
      </c>
    </row>
    <row r="13556" spans="1:9" x14ac:dyDescent="0.3">
      <c r="A13556" t="s">
        <v>25609</v>
      </c>
      <c r="C13556" t="s">
        <v>1659</v>
      </c>
      <c r="D13556" s="9">
        <v>0</v>
      </c>
      <c r="E13556" s="9">
        <v>0</v>
      </c>
      <c r="F13556" s="9">
        <v>0</v>
      </c>
      <c r="G13556" s="10">
        <v>0</v>
      </c>
      <c r="H13556" s="10">
        <v>0</v>
      </c>
      <c r="I13556" s="10">
        <v>0</v>
      </c>
    </row>
    <row r="13557" spans="1:9" x14ac:dyDescent="0.3">
      <c r="A13557" t="s">
        <v>25610</v>
      </c>
      <c r="C13557" t="s">
        <v>25611</v>
      </c>
      <c r="D13557" s="9">
        <v>5.2085618113284298</v>
      </c>
      <c r="E13557" s="9">
        <v>4.6883473243179203</v>
      </c>
      <c r="F13557" s="9">
        <v>5.7795125567576404</v>
      </c>
      <c r="G13557" s="10">
        <v>5.0776203594718101</v>
      </c>
      <c r="H13557" s="10">
        <v>4.7004546411929304</v>
      </c>
      <c r="I13557" s="10">
        <v>4.3903106558987997</v>
      </c>
    </row>
    <row r="13558" spans="1:9" x14ac:dyDescent="0.3">
      <c r="A13558" t="s">
        <v>25612</v>
      </c>
      <c r="C13558" t="s">
        <v>25613</v>
      </c>
      <c r="D13558" s="9">
        <v>0.78912986787602402</v>
      </c>
      <c r="E13558" s="9">
        <v>1.17683212189357</v>
      </c>
      <c r="F13558" s="9">
        <v>1.14967275749319</v>
      </c>
      <c r="G13558" s="10">
        <v>0.83356807026976198</v>
      </c>
      <c r="H13558" s="10">
        <v>0.966706750459015</v>
      </c>
      <c r="I13558" s="10">
        <v>0.81296389451380602</v>
      </c>
    </row>
    <row r="13559" spans="1:9" x14ac:dyDescent="0.3">
      <c r="A13559" t="s">
        <v>25614</v>
      </c>
      <c r="C13559" t="s">
        <v>25615</v>
      </c>
      <c r="D13559" s="9">
        <v>0.62073547493273296</v>
      </c>
      <c r="E13559" s="9">
        <v>0.39130942907209698</v>
      </c>
      <c r="F13559" s="9">
        <v>0.649020744145828</v>
      </c>
      <c r="G13559" s="10">
        <v>0.32347417652259403</v>
      </c>
      <c r="H13559" s="10">
        <v>0.49023968518868</v>
      </c>
      <c r="I13559" s="10">
        <v>0.31132749298938001</v>
      </c>
    </row>
    <row r="13560" spans="1:9" x14ac:dyDescent="0.3">
      <c r="A13560" t="s">
        <v>25616</v>
      </c>
      <c r="C13560" t="s">
        <v>25617</v>
      </c>
      <c r="D13560" s="9">
        <v>0</v>
      </c>
      <c r="E13560" s="9">
        <v>0</v>
      </c>
      <c r="F13560" s="9">
        <v>0</v>
      </c>
      <c r="G13560" s="10">
        <v>0</v>
      </c>
      <c r="H13560" s="10">
        <v>7.6052104494153297E-2</v>
      </c>
      <c r="I13560" s="10">
        <v>0.123425692486914</v>
      </c>
    </row>
    <row r="13561" spans="1:9" x14ac:dyDescent="0.3">
      <c r="A13561" t="s">
        <v>25618</v>
      </c>
      <c r="C13561" t="s">
        <v>25619</v>
      </c>
      <c r="D13561" s="9">
        <v>0</v>
      </c>
      <c r="E13561" s="9">
        <v>3.6054225939877601E-3</v>
      </c>
      <c r="F13561" s="9">
        <v>3.7651267275165502E-3</v>
      </c>
      <c r="G13561" s="10">
        <v>0</v>
      </c>
      <c r="H13561" s="10">
        <v>0</v>
      </c>
      <c r="I13561" s="10">
        <v>0</v>
      </c>
    </row>
    <row r="13562" spans="1:9" x14ac:dyDescent="0.3">
      <c r="A13562" t="s">
        <v>25620</v>
      </c>
      <c r="C13562" t="s">
        <v>25621</v>
      </c>
      <c r="D13562" s="9">
        <v>0</v>
      </c>
      <c r="E13562" s="9">
        <v>0</v>
      </c>
      <c r="F13562" s="9">
        <v>0</v>
      </c>
      <c r="G13562" s="10">
        <v>0</v>
      </c>
      <c r="H13562" s="10">
        <v>0</v>
      </c>
      <c r="I13562" s="10">
        <v>0</v>
      </c>
    </row>
    <row r="13563" spans="1:9" x14ac:dyDescent="0.3">
      <c r="A13563" t="s">
        <v>25622</v>
      </c>
      <c r="C13563" t="s">
        <v>25623</v>
      </c>
      <c r="D13563" s="9">
        <v>0.26969155617384599</v>
      </c>
      <c r="E13563" s="9">
        <v>0.385291701253</v>
      </c>
      <c r="F13563" s="9">
        <v>0.75194849355871596</v>
      </c>
      <c r="G13563" s="10">
        <v>0.29957241569763099</v>
      </c>
      <c r="H13563" s="10">
        <v>0.14037193894347499</v>
      </c>
      <c r="I13563" s="10">
        <v>0.18509641392064799</v>
      </c>
    </row>
    <row r="13564" spans="1:9" x14ac:dyDescent="0.3">
      <c r="A13564" t="s">
        <v>25624</v>
      </c>
      <c r="C13564" t="s">
        <v>25625</v>
      </c>
      <c r="D13564" s="9">
        <v>0.111201274921105</v>
      </c>
      <c r="E13564" s="9">
        <v>0</v>
      </c>
      <c r="F13564" s="9">
        <v>0.10334970851520001</v>
      </c>
      <c r="G13564" s="10">
        <v>8.6922873637755901E-2</v>
      </c>
      <c r="H13564" s="10">
        <v>0</v>
      </c>
      <c r="I13564" s="10">
        <v>0.223090289093994</v>
      </c>
    </row>
    <row r="13565" spans="1:9" x14ac:dyDescent="0.3">
      <c r="A13565" t="s">
        <v>25626</v>
      </c>
      <c r="C13565" t="s">
        <v>25627</v>
      </c>
      <c r="D13565" s="9">
        <v>6.6116286227450596</v>
      </c>
      <c r="E13565" s="9">
        <v>6.0135776316702101</v>
      </c>
      <c r="F13565" s="9">
        <v>6.6313412971394099</v>
      </c>
      <c r="G13565" s="10">
        <v>7.7749167281525002</v>
      </c>
      <c r="H13565" s="10">
        <v>6.9347228049456602</v>
      </c>
      <c r="I13565" s="10">
        <v>7.2252652347339401</v>
      </c>
    </row>
    <row r="13566" spans="1:9" x14ac:dyDescent="0.3">
      <c r="A13566" t="s">
        <v>25628</v>
      </c>
      <c r="C13566" t="s">
        <v>25629</v>
      </c>
      <c r="D13566" s="9">
        <v>0</v>
      </c>
      <c r="E13566" s="9">
        <v>0</v>
      </c>
      <c r="F13566" s="9">
        <v>0</v>
      </c>
      <c r="G13566" s="10">
        <v>0</v>
      </c>
      <c r="H13566" s="10">
        <v>0</v>
      </c>
      <c r="I13566" s="10">
        <v>0</v>
      </c>
    </row>
    <row r="13567" spans="1:9" x14ac:dyDescent="0.3">
      <c r="A13567" t="s">
        <v>25630</v>
      </c>
      <c r="C13567" t="s">
        <v>25631</v>
      </c>
      <c r="D13567" s="9">
        <v>73.057728242979806</v>
      </c>
      <c r="E13567" s="9">
        <v>73.924006870532693</v>
      </c>
      <c r="F13567" s="9">
        <v>86.706454679772307</v>
      </c>
      <c r="G13567" s="10">
        <v>84.366209469963493</v>
      </c>
      <c r="H13567" s="10">
        <v>80.041054930759103</v>
      </c>
      <c r="I13567" s="10">
        <v>82.1588079580807</v>
      </c>
    </row>
    <row r="13568" spans="1:9" x14ac:dyDescent="0.3">
      <c r="A13568" t="s">
        <v>25632</v>
      </c>
      <c r="C13568" t="s">
        <v>25633</v>
      </c>
      <c r="D13568" s="9">
        <v>0</v>
      </c>
      <c r="E13568" s="9">
        <v>0</v>
      </c>
      <c r="F13568" s="9">
        <v>0</v>
      </c>
      <c r="G13568" s="10">
        <v>0</v>
      </c>
      <c r="H13568" s="10">
        <v>0</v>
      </c>
      <c r="I13568" s="10">
        <v>0</v>
      </c>
    </row>
    <row r="13569" spans="1:9" x14ac:dyDescent="0.3">
      <c r="A13569" t="s">
        <v>25634</v>
      </c>
      <c r="C13569" t="s">
        <v>25635</v>
      </c>
      <c r="D13569" s="9">
        <v>0</v>
      </c>
      <c r="E13569" s="9">
        <v>0</v>
      </c>
      <c r="F13569" s="9">
        <v>0</v>
      </c>
      <c r="G13569" s="10">
        <v>0</v>
      </c>
      <c r="H13569" s="10">
        <v>0</v>
      </c>
      <c r="I13569" s="10">
        <v>0</v>
      </c>
    </row>
    <row r="13570" spans="1:9" x14ac:dyDescent="0.3">
      <c r="A13570" t="s">
        <v>25636</v>
      </c>
      <c r="C13570" t="s">
        <v>25637</v>
      </c>
      <c r="D13570" s="9">
        <v>1.18285770251687E-2</v>
      </c>
      <c r="E13570" s="9">
        <v>1.0527095662650299E-2</v>
      </c>
      <c r="F13570" s="9">
        <v>4.3973596114544801E-2</v>
      </c>
      <c r="G13570" s="10">
        <v>0</v>
      </c>
      <c r="H13570" s="10">
        <v>0</v>
      </c>
      <c r="I13570" s="10">
        <v>0</v>
      </c>
    </row>
    <row r="13571" spans="1:9" x14ac:dyDescent="0.3">
      <c r="A13571" t="s">
        <v>25638</v>
      </c>
      <c r="C13571" t="s">
        <v>25639</v>
      </c>
      <c r="D13571" s="9">
        <v>28.6889537558055</v>
      </c>
      <c r="E13571" s="9">
        <v>29.1760883329381</v>
      </c>
      <c r="F13571" s="9">
        <v>29.3531590943102</v>
      </c>
      <c r="G13571" s="10">
        <v>26.913165869344802</v>
      </c>
      <c r="H13571" s="10">
        <v>25.300817628285799</v>
      </c>
      <c r="I13571" s="10">
        <v>26.3819886329334</v>
      </c>
    </row>
    <row r="13572" spans="1:9" x14ac:dyDescent="0.3">
      <c r="A13572" t="s">
        <v>25640</v>
      </c>
      <c r="C13572" t="s">
        <v>25641</v>
      </c>
      <c r="D13572" s="9">
        <v>0.63797812701419798</v>
      </c>
      <c r="E13572" s="9">
        <v>0.59847324446320704</v>
      </c>
      <c r="F13572" s="9">
        <v>0.336529274742281</v>
      </c>
      <c r="G13572" s="10">
        <v>0.57955789960298099</v>
      </c>
      <c r="H13572" s="10">
        <v>0.86680060279737503</v>
      </c>
      <c r="I13572" s="10">
        <v>0.65724692964424603</v>
      </c>
    </row>
    <row r="13573" spans="1:9" x14ac:dyDescent="0.3">
      <c r="A13573" t="s">
        <v>25642</v>
      </c>
      <c r="C13573" t="s">
        <v>25643</v>
      </c>
      <c r="D13573" s="9">
        <v>0</v>
      </c>
      <c r="E13573" s="9">
        <v>0</v>
      </c>
      <c r="F13573" s="9">
        <v>0</v>
      </c>
      <c r="G13573" s="10">
        <v>0</v>
      </c>
      <c r="H13573" s="10">
        <v>0</v>
      </c>
      <c r="I13573" s="10">
        <v>0</v>
      </c>
    </row>
    <row r="13574" spans="1:9" x14ac:dyDescent="0.3">
      <c r="A13574" t="s">
        <v>25644</v>
      </c>
      <c r="C13574" t="s">
        <v>25645</v>
      </c>
      <c r="D13574" s="9">
        <v>1.6635710728197299</v>
      </c>
      <c r="E13574" s="9">
        <v>1.66559707574453</v>
      </c>
      <c r="F13574" s="9">
        <v>1.5461116393873999</v>
      </c>
      <c r="G13574" s="10">
        <v>0.65018309481041403</v>
      </c>
      <c r="H13574" s="10">
        <v>1.3709659370145999</v>
      </c>
      <c r="I13574" s="10">
        <v>1.04294710151442</v>
      </c>
    </row>
    <row r="13575" spans="1:9" x14ac:dyDescent="0.3">
      <c r="A13575" t="s">
        <v>25646</v>
      </c>
      <c r="C13575" t="s">
        <v>25647</v>
      </c>
      <c r="D13575" s="9">
        <v>0</v>
      </c>
      <c r="E13575" s="9">
        <v>0</v>
      </c>
      <c r="F13575" s="9">
        <v>0</v>
      </c>
      <c r="G13575" s="10">
        <v>0</v>
      </c>
      <c r="H13575" s="10">
        <v>0</v>
      </c>
      <c r="I13575" s="10">
        <v>0</v>
      </c>
    </row>
    <row r="13576" spans="1:9" x14ac:dyDescent="0.3">
      <c r="A13576" t="s">
        <v>25648</v>
      </c>
      <c r="C13576" t="s">
        <v>25649</v>
      </c>
      <c r="D13576" s="9">
        <v>0</v>
      </c>
      <c r="E13576" s="9">
        <v>0</v>
      </c>
      <c r="F13576" s="9">
        <v>0</v>
      </c>
      <c r="G13576" s="10">
        <v>0</v>
      </c>
      <c r="H13576" s="10">
        <v>0</v>
      </c>
      <c r="I13576" s="10">
        <v>0</v>
      </c>
    </row>
    <row r="13577" spans="1:9" x14ac:dyDescent="0.3">
      <c r="A13577" t="s">
        <v>25650</v>
      </c>
      <c r="C13577" t="s">
        <v>28</v>
      </c>
      <c r="D13577" s="9">
        <v>0</v>
      </c>
      <c r="E13577" s="9">
        <v>0</v>
      </c>
      <c r="F13577" s="9">
        <v>0</v>
      </c>
      <c r="G13577" s="10">
        <v>0</v>
      </c>
      <c r="H13577" s="10">
        <v>0</v>
      </c>
      <c r="I13577" s="10">
        <v>0</v>
      </c>
    </row>
    <row r="13578" spans="1:9" x14ac:dyDescent="0.3">
      <c r="A13578" t="s">
        <v>25651</v>
      </c>
      <c r="C13578" t="s">
        <v>25652</v>
      </c>
      <c r="D13578" s="9">
        <v>311.080639022068</v>
      </c>
      <c r="E13578" s="9">
        <v>312.77680536137302</v>
      </c>
      <c r="F13578" s="9">
        <v>270.49284484718999</v>
      </c>
      <c r="G13578" s="10">
        <v>248.19406597037101</v>
      </c>
      <c r="H13578" s="10">
        <v>292.13497872479701</v>
      </c>
      <c r="I13578" s="10">
        <v>260.37808986750298</v>
      </c>
    </row>
    <row r="13579" spans="1:9" x14ac:dyDescent="0.3">
      <c r="A13579" t="s">
        <v>25653</v>
      </c>
      <c r="C13579" t="s">
        <v>28</v>
      </c>
      <c r="D13579" s="9">
        <v>0</v>
      </c>
      <c r="E13579" s="9">
        <v>0</v>
      </c>
      <c r="F13579" s="9">
        <v>0</v>
      </c>
      <c r="G13579" s="10">
        <v>0</v>
      </c>
      <c r="H13579" s="10">
        <v>0</v>
      </c>
      <c r="I13579" s="10">
        <v>0</v>
      </c>
    </row>
    <row r="13580" spans="1:9" x14ac:dyDescent="0.3">
      <c r="A13580" t="s">
        <v>25654</v>
      </c>
      <c r="C13580" t="s">
        <v>25655</v>
      </c>
      <c r="D13580" s="9">
        <v>1.30537592029169E-2</v>
      </c>
      <c r="E13580" s="9">
        <v>5.80873640142473E-2</v>
      </c>
      <c r="F13580" s="9">
        <v>2.42641500217733E-2</v>
      </c>
      <c r="G13580" s="10">
        <v>9.1833770453448302E-2</v>
      </c>
      <c r="H13580" s="10">
        <v>2.1515472960053399E-2</v>
      </c>
      <c r="I13580" s="10">
        <v>2.6188251136583102E-2</v>
      </c>
    </row>
    <row r="13581" spans="1:9" x14ac:dyDescent="0.3">
      <c r="A13581" t="s">
        <v>25656</v>
      </c>
      <c r="C13581" t="s">
        <v>25657</v>
      </c>
      <c r="D13581" s="9">
        <v>0.61613743437767599</v>
      </c>
      <c r="E13581" s="9">
        <v>1.23377561166261</v>
      </c>
      <c r="F13581" s="9">
        <v>0.78737166820654403</v>
      </c>
      <c r="G13581" s="10">
        <v>0.96323421453394698</v>
      </c>
      <c r="H13581" s="10">
        <v>0.57123580708941801</v>
      </c>
      <c r="I13581" s="10">
        <v>0.23176602255876</v>
      </c>
    </row>
    <row r="13582" spans="1:9" x14ac:dyDescent="0.3">
      <c r="A13582" t="s">
        <v>25658</v>
      </c>
      <c r="C13582" t="s">
        <v>25659</v>
      </c>
      <c r="D13582" s="9">
        <v>0</v>
      </c>
      <c r="E13582" s="9">
        <v>0</v>
      </c>
      <c r="F13582" s="9">
        <v>0</v>
      </c>
      <c r="G13582" s="10">
        <v>0</v>
      </c>
      <c r="H13582" s="10">
        <v>0</v>
      </c>
      <c r="I13582" s="10">
        <v>0</v>
      </c>
    </row>
    <row r="13583" spans="1:9" x14ac:dyDescent="0.3">
      <c r="A13583" t="s">
        <v>25660</v>
      </c>
      <c r="C13583" t="s">
        <v>25661</v>
      </c>
      <c r="D13583" s="9">
        <v>0</v>
      </c>
      <c r="E13583" s="9">
        <v>0</v>
      </c>
      <c r="F13583" s="9">
        <v>0</v>
      </c>
      <c r="G13583" s="10">
        <v>0</v>
      </c>
      <c r="H13583" s="10">
        <v>0</v>
      </c>
      <c r="I13583" s="10">
        <v>0</v>
      </c>
    </row>
    <row r="13584" spans="1:9" x14ac:dyDescent="0.3">
      <c r="A13584" t="s">
        <v>25662</v>
      </c>
      <c r="C13584" t="s">
        <v>25663</v>
      </c>
      <c r="D13584" s="9">
        <v>0</v>
      </c>
      <c r="E13584" s="9">
        <v>0</v>
      </c>
      <c r="F13584" s="9">
        <v>0</v>
      </c>
      <c r="G13584" s="10">
        <v>0</v>
      </c>
      <c r="H13584" s="10">
        <v>0</v>
      </c>
      <c r="I13584" s="10">
        <v>0</v>
      </c>
    </row>
    <row r="13585" spans="1:9" x14ac:dyDescent="0.3">
      <c r="A13585" t="s">
        <v>25664</v>
      </c>
      <c r="C13585" t="s">
        <v>25665</v>
      </c>
      <c r="D13585" s="9">
        <v>0.70855804953432699</v>
      </c>
      <c r="E13585" s="9">
        <v>0.58261626106289999</v>
      </c>
      <c r="F13585" s="9">
        <v>0.880424683540044</v>
      </c>
      <c r="G13585" s="10">
        <v>0.48161710726697299</v>
      </c>
      <c r="H13585" s="10">
        <v>0.32370029068400402</v>
      </c>
      <c r="I13585" s="10">
        <v>0.30902136341168102</v>
      </c>
    </row>
    <row r="13586" spans="1:9" x14ac:dyDescent="0.3">
      <c r="A13586" t="s">
        <v>25666</v>
      </c>
      <c r="C13586" t="s">
        <v>25667</v>
      </c>
      <c r="D13586" s="9">
        <v>9.7103298802612592</v>
      </c>
      <c r="E13586" s="9">
        <v>9.7588985801775792</v>
      </c>
      <c r="F13586" s="9">
        <v>9.5342732527343692</v>
      </c>
      <c r="G13586" s="10">
        <v>10.2752887442243</v>
      </c>
      <c r="H13586" s="10">
        <v>8.8842773554948895</v>
      </c>
      <c r="I13586" s="10">
        <v>10.0120271308024</v>
      </c>
    </row>
    <row r="13587" spans="1:9" x14ac:dyDescent="0.3">
      <c r="A13587" t="s">
        <v>25668</v>
      </c>
      <c r="C13587" t="s">
        <v>25669</v>
      </c>
      <c r="D13587" s="9">
        <v>0</v>
      </c>
      <c r="E13587" s="9">
        <v>0</v>
      </c>
      <c r="F13587" s="9">
        <v>0</v>
      </c>
      <c r="G13587" s="10">
        <v>0</v>
      </c>
      <c r="H13587" s="10">
        <v>0</v>
      </c>
      <c r="I13587" s="10">
        <v>0</v>
      </c>
    </row>
    <row r="13588" spans="1:9" x14ac:dyDescent="0.3">
      <c r="A13588" t="s">
        <v>25670</v>
      </c>
      <c r="C13588" t="s">
        <v>25671</v>
      </c>
      <c r="D13588" s="9">
        <v>0</v>
      </c>
      <c r="E13588" s="9">
        <v>0</v>
      </c>
      <c r="F13588" s="9">
        <v>0</v>
      </c>
      <c r="G13588" s="10">
        <v>0</v>
      </c>
      <c r="H13588" s="10">
        <v>0</v>
      </c>
      <c r="I13588" s="10">
        <v>0</v>
      </c>
    </row>
    <row r="13589" spans="1:9" x14ac:dyDescent="0.3">
      <c r="A13589" t="s">
        <v>25672</v>
      </c>
      <c r="C13589" t="s">
        <v>25673</v>
      </c>
      <c r="D13589" s="9">
        <v>0</v>
      </c>
      <c r="E13589" s="9">
        <v>0</v>
      </c>
      <c r="F13589" s="9">
        <v>0</v>
      </c>
      <c r="G13589" s="10">
        <v>0</v>
      </c>
      <c r="H13589" s="10">
        <v>0</v>
      </c>
      <c r="I13589" s="10">
        <v>0</v>
      </c>
    </row>
    <row r="13590" spans="1:9" x14ac:dyDescent="0.3">
      <c r="A13590" t="s">
        <v>25674</v>
      </c>
      <c r="C13590" t="s">
        <v>25675</v>
      </c>
      <c r="D13590" s="9">
        <v>130.579432462596</v>
      </c>
      <c r="E13590" s="9">
        <v>129.91010670836101</v>
      </c>
      <c r="F13590" s="9">
        <v>114.397070261442</v>
      </c>
      <c r="G13590" s="10">
        <v>154.34750433026699</v>
      </c>
      <c r="H13590" s="10">
        <v>186.33761916847001</v>
      </c>
      <c r="I13590" s="10">
        <v>170.173443004744</v>
      </c>
    </row>
    <row r="13591" spans="1:9" x14ac:dyDescent="0.3">
      <c r="A13591" t="s">
        <v>25676</v>
      </c>
      <c r="C13591" t="s">
        <v>25677</v>
      </c>
      <c r="D13591" s="9">
        <v>0</v>
      </c>
      <c r="E13591" s="9">
        <v>0</v>
      </c>
      <c r="F13591" s="9">
        <v>0</v>
      </c>
      <c r="G13591" s="10">
        <v>0</v>
      </c>
      <c r="H13591" s="10">
        <v>0</v>
      </c>
      <c r="I13591" s="10">
        <v>0</v>
      </c>
    </row>
    <row r="13592" spans="1:9" x14ac:dyDescent="0.3">
      <c r="A13592" t="s">
        <v>25678</v>
      </c>
      <c r="C13592" s="2">
        <v>37135</v>
      </c>
      <c r="D13592" s="9">
        <v>4.2411083278484503</v>
      </c>
      <c r="E13592" s="9">
        <v>5.1588712061404198</v>
      </c>
      <c r="F13592" s="9">
        <v>4.0234909458299404</v>
      </c>
      <c r="G13592" s="10">
        <v>4.1869588850705899</v>
      </c>
      <c r="H13592" s="10">
        <v>3.4588590154038199</v>
      </c>
      <c r="I13592" s="10">
        <v>3.5329189042125799</v>
      </c>
    </row>
    <row r="13593" spans="1:9" x14ac:dyDescent="0.3">
      <c r="A13593" t="s">
        <v>25679</v>
      </c>
      <c r="C13593" t="s">
        <v>25680</v>
      </c>
      <c r="D13593" s="9">
        <v>1.7474486059030701</v>
      </c>
      <c r="E13593" s="9">
        <v>7.8968551054595704</v>
      </c>
      <c r="F13593" s="9">
        <v>2.40000989774187</v>
      </c>
      <c r="G13593" s="10">
        <v>1.00168263906366</v>
      </c>
      <c r="H13593" s="10">
        <v>4.4002758249184897</v>
      </c>
      <c r="I13593" s="10">
        <v>0.175285227145281</v>
      </c>
    </row>
    <row r="13594" spans="1:9" x14ac:dyDescent="0.3">
      <c r="A13594" t="s">
        <v>25681</v>
      </c>
      <c r="C13594" t="s">
        <v>25682</v>
      </c>
      <c r="D13594" s="9">
        <v>9.2061369721304391</v>
      </c>
      <c r="E13594" s="9">
        <v>8.3446443783891109</v>
      </c>
      <c r="F13594" s="9">
        <v>8.0816596535081704</v>
      </c>
      <c r="G13594" s="10">
        <v>7.56862072314087</v>
      </c>
      <c r="H13594" s="10">
        <v>7.2923720053968202</v>
      </c>
      <c r="I13594" s="10">
        <v>7.4081676277783801</v>
      </c>
    </row>
    <row r="13595" spans="1:9" x14ac:dyDescent="0.3">
      <c r="A13595" t="s">
        <v>25683</v>
      </c>
      <c r="C13595" t="s">
        <v>25684</v>
      </c>
      <c r="D13595" s="9">
        <v>3.25481296856033</v>
      </c>
      <c r="E13595" s="9">
        <v>3.6335679913267298</v>
      </c>
      <c r="F13595" s="9">
        <v>2.8304103238213201</v>
      </c>
      <c r="G13595" s="10">
        <v>4.2923986922838502</v>
      </c>
      <c r="H13595" s="10">
        <v>4.6038730264735204</v>
      </c>
      <c r="I13595" s="10">
        <v>4.5345526152801003</v>
      </c>
    </row>
    <row r="13596" spans="1:9" x14ac:dyDescent="0.3">
      <c r="A13596" t="s">
        <v>25685</v>
      </c>
      <c r="C13596" t="s">
        <v>149</v>
      </c>
      <c r="D13596" s="9">
        <v>0</v>
      </c>
      <c r="E13596" s="9">
        <v>0</v>
      </c>
      <c r="F13596" s="9">
        <v>0</v>
      </c>
      <c r="G13596" s="10">
        <v>0</v>
      </c>
      <c r="H13596" s="10">
        <v>0</v>
      </c>
      <c r="I13596" s="10">
        <v>0</v>
      </c>
    </row>
    <row r="13597" spans="1:9" x14ac:dyDescent="0.3">
      <c r="A13597" t="s">
        <v>25686</v>
      </c>
      <c r="C13597" t="s">
        <v>25687</v>
      </c>
      <c r="D13597" s="9">
        <v>263.26625504528999</v>
      </c>
      <c r="E13597" s="9">
        <v>265.82440131125099</v>
      </c>
      <c r="F13597" s="9">
        <v>271.709488128825</v>
      </c>
      <c r="G13597" s="10">
        <v>272.29746132058801</v>
      </c>
      <c r="H13597" s="10">
        <v>286.070274882928</v>
      </c>
      <c r="I13597" s="10">
        <v>272.658611989581</v>
      </c>
    </row>
    <row r="13598" spans="1:9" x14ac:dyDescent="0.3">
      <c r="A13598" t="s">
        <v>25688</v>
      </c>
      <c r="C13598" t="s">
        <v>25689</v>
      </c>
      <c r="D13598" s="9">
        <v>32.661041003514001</v>
      </c>
      <c r="E13598" s="9">
        <v>33.352430049092803</v>
      </c>
      <c r="F13598" s="9">
        <v>37.252199880180598</v>
      </c>
      <c r="G13598" s="10">
        <v>35.939359536523703</v>
      </c>
      <c r="H13598" s="10">
        <v>34.883397189535202</v>
      </c>
      <c r="I13598" s="10">
        <v>35.424073839952001</v>
      </c>
    </row>
    <row r="13599" spans="1:9" x14ac:dyDescent="0.3">
      <c r="A13599" t="s">
        <v>25690</v>
      </c>
      <c r="C13599" t="s">
        <v>25691</v>
      </c>
      <c r="D13599" s="9">
        <v>33.640672044987703</v>
      </c>
      <c r="E13599" s="9">
        <v>33.848115028370103</v>
      </c>
      <c r="F13599" s="9">
        <v>37.022690804139202</v>
      </c>
      <c r="G13599" s="10">
        <v>35.273952012845399</v>
      </c>
      <c r="H13599" s="10">
        <v>34.2261005537407</v>
      </c>
      <c r="I13599" s="10">
        <v>36.888161735339501</v>
      </c>
    </row>
    <row r="13600" spans="1:9" x14ac:dyDescent="0.3">
      <c r="A13600" t="s">
        <v>25692</v>
      </c>
      <c r="C13600" t="s">
        <v>200</v>
      </c>
      <c r="D13600" s="9">
        <v>0</v>
      </c>
      <c r="E13600" s="9">
        <v>0</v>
      </c>
      <c r="F13600" s="9">
        <v>0</v>
      </c>
      <c r="G13600" s="10">
        <v>0</v>
      </c>
      <c r="H13600" s="10">
        <v>0</v>
      </c>
      <c r="I13600" s="10">
        <v>0</v>
      </c>
    </row>
    <row r="13601" spans="1:9" x14ac:dyDescent="0.3">
      <c r="A13601" t="s">
        <v>25693</v>
      </c>
      <c r="C13601" t="s">
        <v>25694</v>
      </c>
      <c r="D13601" s="9">
        <v>21.959208741240399</v>
      </c>
      <c r="E13601" s="9">
        <v>22.4482253314175</v>
      </c>
      <c r="F13601" s="9">
        <v>16.595937410479898</v>
      </c>
      <c r="G13601" s="10">
        <v>18.047615179453299</v>
      </c>
      <c r="H13601" s="10">
        <v>19.849050742733699</v>
      </c>
      <c r="I13601" s="10">
        <v>18.115508840051099</v>
      </c>
    </row>
    <row r="13602" spans="1:9" x14ac:dyDescent="0.3">
      <c r="A13602" t="s">
        <v>25695</v>
      </c>
      <c r="C13602" t="s">
        <v>25696</v>
      </c>
      <c r="D13602" s="9">
        <v>0</v>
      </c>
      <c r="E13602" s="9">
        <v>0</v>
      </c>
      <c r="F13602" s="9">
        <v>0</v>
      </c>
      <c r="G13602" s="10">
        <v>0</v>
      </c>
      <c r="H13602" s="10">
        <v>0</v>
      </c>
      <c r="I13602" s="10">
        <v>0</v>
      </c>
    </row>
    <row r="13603" spans="1:9" x14ac:dyDescent="0.3">
      <c r="A13603" t="s">
        <v>25697</v>
      </c>
      <c r="C13603" t="s">
        <v>25698</v>
      </c>
      <c r="D13603" s="9">
        <v>0</v>
      </c>
      <c r="E13603" s="9">
        <v>0</v>
      </c>
      <c r="F13603" s="9">
        <v>0</v>
      </c>
      <c r="G13603" s="10">
        <v>0</v>
      </c>
      <c r="H13603" s="10">
        <v>0</v>
      </c>
      <c r="I13603" s="10">
        <v>0</v>
      </c>
    </row>
    <row r="13604" spans="1:9" x14ac:dyDescent="0.3">
      <c r="A13604" t="s">
        <v>25699</v>
      </c>
      <c r="C13604" t="s">
        <v>25700</v>
      </c>
      <c r="D13604" s="9">
        <v>64.795515657483605</v>
      </c>
      <c r="E13604" s="9">
        <v>59.9794872878064</v>
      </c>
      <c r="F13604" s="9">
        <v>49.429940693261898</v>
      </c>
      <c r="G13604" s="10">
        <v>62.794592993582199</v>
      </c>
      <c r="H13604" s="10">
        <v>63.109655937399701</v>
      </c>
      <c r="I13604" s="10">
        <v>63.431463299050698</v>
      </c>
    </row>
    <row r="13605" spans="1:9" x14ac:dyDescent="0.3">
      <c r="A13605" t="s">
        <v>25701</v>
      </c>
      <c r="C13605" t="s">
        <v>25702</v>
      </c>
      <c r="D13605" s="9">
        <v>5.0595227275539098E-2</v>
      </c>
      <c r="E13605" s="9">
        <v>4.5028306994985799E-2</v>
      </c>
      <c r="F13605" s="9">
        <v>0</v>
      </c>
      <c r="G13605" s="10">
        <v>3.95488500492953E-2</v>
      </c>
      <c r="H13605" s="10">
        <v>0</v>
      </c>
      <c r="I13605" s="10">
        <v>5.0751683771991303E-2</v>
      </c>
    </row>
    <row r="13606" spans="1:9" x14ac:dyDescent="0.3">
      <c r="A13606" t="s">
        <v>25703</v>
      </c>
      <c r="C13606" t="s">
        <v>25704</v>
      </c>
      <c r="D13606" s="9">
        <v>57.2053498397838</v>
      </c>
      <c r="E13606" s="9">
        <v>56.5009278593256</v>
      </c>
      <c r="F13606" s="9">
        <v>58.864935138465398</v>
      </c>
      <c r="G13606" s="10">
        <v>51.321741249668001</v>
      </c>
      <c r="H13606" s="10">
        <v>55.972277177259599</v>
      </c>
      <c r="I13606" s="10">
        <v>53.028475487271102</v>
      </c>
    </row>
    <row r="13607" spans="1:9" x14ac:dyDescent="0.3">
      <c r="A13607" t="s">
        <v>25705</v>
      </c>
      <c r="C13607" t="s">
        <v>25706</v>
      </c>
      <c r="D13607" s="9">
        <v>0</v>
      </c>
      <c r="E13607" s="9">
        <v>0</v>
      </c>
      <c r="F13607" s="9">
        <v>0</v>
      </c>
      <c r="G13607" s="10">
        <v>0</v>
      </c>
      <c r="H13607" s="10">
        <v>0</v>
      </c>
      <c r="I13607" s="10">
        <v>0</v>
      </c>
    </row>
    <row r="13608" spans="1:9" x14ac:dyDescent="0.3">
      <c r="A13608" t="s">
        <v>25707</v>
      </c>
      <c r="C13608" t="s">
        <v>25708</v>
      </c>
      <c r="D13608" s="9">
        <v>0</v>
      </c>
      <c r="E13608" s="9">
        <v>0</v>
      </c>
      <c r="F13608" s="9">
        <v>0</v>
      </c>
      <c r="G13608" s="10">
        <v>0</v>
      </c>
      <c r="H13608" s="10">
        <v>0</v>
      </c>
      <c r="I13608" s="10">
        <v>0</v>
      </c>
    </row>
    <row r="13609" spans="1:9" x14ac:dyDescent="0.3">
      <c r="A13609" t="s">
        <v>25709</v>
      </c>
      <c r="C13609" t="s">
        <v>25710</v>
      </c>
      <c r="D13609" s="9">
        <v>0.116431346082008</v>
      </c>
      <c r="E13609" s="9">
        <v>0.16579291534099999</v>
      </c>
      <c r="F13609" s="9">
        <v>8.6568400861556302E-2</v>
      </c>
      <c r="G13609" s="10">
        <v>9.1011071502017593E-2</v>
      </c>
      <c r="H13609" s="10">
        <v>7.6761810583124507E-2</v>
      </c>
      <c r="I13609" s="10">
        <v>0.116791388747416</v>
      </c>
    </row>
    <row r="13610" spans="1:9" x14ac:dyDescent="0.3">
      <c r="A13610" t="s">
        <v>25711</v>
      </c>
      <c r="C13610" t="s">
        <v>25712</v>
      </c>
      <c r="D13610" s="9">
        <v>64.708781636854198</v>
      </c>
      <c r="E13610" s="9">
        <v>64.003067755317602</v>
      </c>
      <c r="F13610" s="9">
        <v>61.178245109766003</v>
      </c>
      <c r="G13610" s="10">
        <v>65.270709750765903</v>
      </c>
      <c r="H13610" s="10">
        <v>117.011091192558</v>
      </c>
      <c r="I13610" s="10">
        <v>94.266870939365603</v>
      </c>
    </row>
    <row r="13611" spans="1:9" x14ac:dyDescent="0.3">
      <c r="A13611" t="s">
        <v>25713</v>
      </c>
      <c r="C13611" t="s">
        <v>25714</v>
      </c>
      <c r="D13611" s="9">
        <v>6.9780665806196504E-2</v>
      </c>
      <c r="E13611" s="9">
        <v>2.0700933081587401E-2</v>
      </c>
      <c r="F13611" s="9">
        <v>4.3235784099200099E-2</v>
      </c>
      <c r="G13611" s="10">
        <v>3.6363707763446003E-2</v>
      </c>
      <c r="H13611" s="10">
        <v>0</v>
      </c>
      <c r="I13611" s="10">
        <v>0</v>
      </c>
    </row>
    <row r="13612" spans="1:9" x14ac:dyDescent="0.3">
      <c r="A13612" t="s">
        <v>25715</v>
      </c>
      <c r="C13612" t="s">
        <v>25716</v>
      </c>
      <c r="D13612" s="9">
        <v>3.80598511751821</v>
      </c>
      <c r="E13612" s="9">
        <v>4.0201238264750696</v>
      </c>
      <c r="F13612" s="9">
        <v>3.1700674050137398</v>
      </c>
      <c r="G13612" s="10">
        <v>3.6441547745865499</v>
      </c>
      <c r="H13612" s="10">
        <v>3.3970261105570798</v>
      </c>
      <c r="I13612" s="10">
        <v>2.6552548119619899</v>
      </c>
    </row>
    <row r="13613" spans="1:9" x14ac:dyDescent="0.3">
      <c r="A13613" t="s">
        <v>25717</v>
      </c>
      <c r="C13613" t="s">
        <v>25718</v>
      </c>
      <c r="D13613" s="9">
        <v>407.04949671018198</v>
      </c>
      <c r="E13613" s="9">
        <v>403.62244676553303</v>
      </c>
      <c r="F13613" s="9">
        <v>320.36423559904301</v>
      </c>
      <c r="G13613" s="10">
        <v>325.75677032249502</v>
      </c>
      <c r="H13613" s="10">
        <v>350.73065408233902</v>
      </c>
      <c r="I13613" s="10">
        <v>323.64764146639698</v>
      </c>
    </row>
    <row r="13614" spans="1:9" x14ac:dyDescent="0.3">
      <c r="A13614" t="s">
        <v>25719</v>
      </c>
      <c r="C13614" t="s">
        <v>25720</v>
      </c>
      <c r="D13614" s="9">
        <v>16.876807985127598</v>
      </c>
      <c r="E13614" s="9">
        <v>19.2729544306302</v>
      </c>
      <c r="F13614" s="9">
        <v>23.567799057949699</v>
      </c>
      <c r="G13614" s="10">
        <v>20.7977822253021</v>
      </c>
      <c r="H13614" s="10">
        <v>16.8532303333835</v>
      </c>
      <c r="I13614" s="10">
        <v>18.678038153415599</v>
      </c>
    </row>
    <row r="13615" spans="1:9" x14ac:dyDescent="0.3">
      <c r="A13615" t="s">
        <v>25721</v>
      </c>
      <c r="C13615" t="s">
        <v>6</v>
      </c>
      <c r="D13615" s="9">
        <v>0</v>
      </c>
      <c r="E13615" s="9">
        <v>0</v>
      </c>
      <c r="F13615" s="9">
        <v>0</v>
      </c>
      <c r="G13615" s="10">
        <v>0</v>
      </c>
      <c r="H13615" s="10">
        <v>0</v>
      </c>
      <c r="I13615" s="10">
        <v>0</v>
      </c>
    </row>
    <row r="13616" spans="1:9" x14ac:dyDescent="0.3">
      <c r="A13616" t="s">
        <v>25722</v>
      </c>
      <c r="C13616" t="s">
        <v>25723</v>
      </c>
      <c r="D13616" s="9">
        <v>0</v>
      </c>
      <c r="E13616" s="9">
        <v>9.8833827369501595E-2</v>
      </c>
      <c r="F13616" s="9">
        <v>0</v>
      </c>
      <c r="G13616" s="10">
        <v>0</v>
      </c>
      <c r="H13616" s="10">
        <v>0</v>
      </c>
      <c r="I13616" s="10">
        <v>0</v>
      </c>
    </row>
    <row r="13617" spans="1:9" x14ac:dyDescent="0.3">
      <c r="A13617" t="s">
        <v>25724</v>
      </c>
      <c r="C13617" t="s">
        <v>25725</v>
      </c>
      <c r="D13617" s="9">
        <v>1.43799762110373</v>
      </c>
      <c r="E13617" s="9">
        <v>1.4213189407776701</v>
      </c>
      <c r="F13617" s="9">
        <v>1.6320888481423701</v>
      </c>
      <c r="G13617" s="10">
        <v>0.865046023210159</v>
      </c>
      <c r="H13617" s="10">
        <v>1.12499594895239</v>
      </c>
      <c r="I13617" s="10">
        <v>1.00372856806041</v>
      </c>
    </row>
    <row r="13618" spans="1:9" x14ac:dyDescent="0.3">
      <c r="A13618" t="s">
        <v>25726</v>
      </c>
      <c r="C13618" t="s">
        <v>25727</v>
      </c>
      <c r="D13618" s="9">
        <v>0</v>
      </c>
      <c r="E13618" s="9">
        <v>0</v>
      </c>
      <c r="F13618" s="9">
        <v>0</v>
      </c>
      <c r="G13618" s="10">
        <v>0</v>
      </c>
      <c r="H13618" s="10">
        <v>0</v>
      </c>
      <c r="I13618" s="10">
        <v>0</v>
      </c>
    </row>
    <row r="13619" spans="1:9" x14ac:dyDescent="0.3">
      <c r="A13619" t="s">
        <v>25728</v>
      </c>
      <c r="C13619" t="s">
        <v>25729</v>
      </c>
      <c r="D13619" s="9">
        <v>0</v>
      </c>
      <c r="E13619" s="9">
        <v>0</v>
      </c>
      <c r="F13619" s="9">
        <v>0</v>
      </c>
      <c r="G13619" s="10">
        <v>0</v>
      </c>
      <c r="H13619" s="10">
        <v>0</v>
      </c>
      <c r="I13619" s="10">
        <v>0</v>
      </c>
    </row>
    <row r="13620" spans="1:9" x14ac:dyDescent="0.3">
      <c r="A13620" t="s">
        <v>25730</v>
      </c>
      <c r="C13620" t="s">
        <v>25731</v>
      </c>
      <c r="D13620" s="9">
        <v>1.0289013796736599</v>
      </c>
      <c r="E13620" s="9">
        <v>1.7349969539005501</v>
      </c>
      <c r="F13620" s="9">
        <v>1.35888718305533</v>
      </c>
      <c r="G13620" s="10">
        <v>0.84659257136772703</v>
      </c>
      <c r="H13620" s="10">
        <v>1.6066007074389901</v>
      </c>
      <c r="I13620" s="10">
        <v>0.97776290766977003</v>
      </c>
    </row>
    <row r="13621" spans="1:9" x14ac:dyDescent="0.3">
      <c r="A13621" t="s">
        <v>25732</v>
      </c>
      <c r="C13621" t="s">
        <v>48</v>
      </c>
      <c r="D13621" s="9">
        <v>0</v>
      </c>
      <c r="E13621" s="9">
        <v>0</v>
      </c>
      <c r="F13621" s="9">
        <v>7.0534290118038107E-2</v>
      </c>
      <c r="G13621" s="10">
        <v>0</v>
      </c>
      <c r="H13621" s="10">
        <v>0</v>
      </c>
      <c r="I13621" s="10">
        <v>0</v>
      </c>
    </row>
    <row r="13622" spans="1:9" x14ac:dyDescent="0.3">
      <c r="A13622" t="s">
        <v>25733</v>
      </c>
      <c r="C13622" t="s">
        <v>6</v>
      </c>
      <c r="D13622" s="9">
        <v>0</v>
      </c>
      <c r="E13622" s="9">
        <v>0</v>
      </c>
      <c r="F13622" s="9">
        <v>0</v>
      </c>
      <c r="G13622" s="10">
        <v>0</v>
      </c>
      <c r="H13622" s="10">
        <v>0</v>
      </c>
      <c r="I13622" s="10">
        <v>0</v>
      </c>
    </row>
    <row r="13623" spans="1:9" x14ac:dyDescent="0.3">
      <c r="A13623" t="s">
        <v>25734</v>
      </c>
      <c r="C13623" t="s">
        <v>25735</v>
      </c>
      <c r="D13623" s="9">
        <v>24.255322237698302</v>
      </c>
      <c r="E13623" s="9">
        <v>24.322228467798201</v>
      </c>
      <c r="F13623" s="9">
        <v>24.292796683473</v>
      </c>
      <c r="G13623" s="10">
        <v>23.502702668501801</v>
      </c>
      <c r="H13623" s="10">
        <v>25.416218729529199</v>
      </c>
      <c r="I13623" s="10">
        <v>23.911719155621899</v>
      </c>
    </row>
    <row r="13624" spans="1:9" x14ac:dyDescent="0.3">
      <c r="A13624" t="s">
        <v>25736</v>
      </c>
      <c r="C13624" t="s">
        <v>25737</v>
      </c>
      <c r="D13624" s="9">
        <v>2.8917544039249101</v>
      </c>
      <c r="E13624" s="9">
        <v>2.9013004618003602</v>
      </c>
      <c r="F13624" s="9">
        <v>3.26132923933279</v>
      </c>
      <c r="G13624" s="10">
        <v>3.0138695540691098</v>
      </c>
      <c r="H13624" s="10">
        <v>2.8561790354470902</v>
      </c>
      <c r="I13624" s="10">
        <v>2.48786339840419</v>
      </c>
    </row>
    <row r="13625" spans="1:9" x14ac:dyDescent="0.3">
      <c r="A13625" t="s">
        <v>25738</v>
      </c>
      <c r="C13625" t="s">
        <v>25739</v>
      </c>
      <c r="D13625" s="9">
        <v>0.29765277092652997</v>
      </c>
      <c r="E13625" s="9">
        <v>5.4807406243650103E-2</v>
      </c>
      <c r="F13625" s="9">
        <v>5.7235129789760399E-2</v>
      </c>
      <c r="G13625" s="10">
        <v>0.25673567416008503</v>
      </c>
      <c r="H13625" s="10">
        <v>0.21146439058097899</v>
      </c>
      <c r="I13625" s="10">
        <v>0.277981952032472</v>
      </c>
    </row>
    <row r="13626" spans="1:9" x14ac:dyDescent="0.3">
      <c r="A13626" t="s">
        <v>25740</v>
      </c>
      <c r="C13626" t="s">
        <v>25741</v>
      </c>
      <c r="D13626" s="9">
        <v>0</v>
      </c>
      <c r="E13626" s="9">
        <v>0</v>
      </c>
      <c r="F13626" s="9">
        <v>0</v>
      </c>
      <c r="G13626" s="10">
        <v>0</v>
      </c>
      <c r="H13626" s="10">
        <v>0</v>
      </c>
      <c r="I13626" s="10">
        <v>0</v>
      </c>
    </row>
    <row r="13627" spans="1:9" x14ac:dyDescent="0.3">
      <c r="A13627" t="s">
        <v>25742</v>
      </c>
      <c r="C13627" t="s">
        <v>28</v>
      </c>
      <c r="D13627" s="9">
        <v>0</v>
      </c>
      <c r="E13627" s="9">
        <v>0</v>
      </c>
      <c r="F13627" s="9">
        <v>0</v>
      </c>
      <c r="G13627" s="10">
        <v>0</v>
      </c>
      <c r="H13627" s="10">
        <v>0</v>
      </c>
      <c r="I13627" s="10">
        <v>0</v>
      </c>
    </row>
    <row r="13628" spans="1:9" x14ac:dyDescent="0.3">
      <c r="A13628" t="s">
        <v>25743</v>
      </c>
      <c r="C13628" t="s">
        <v>25744</v>
      </c>
      <c r="D13628" s="9">
        <v>0</v>
      </c>
      <c r="E13628" s="9">
        <v>0</v>
      </c>
      <c r="F13628" s="9">
        <v>0</v>
      </c>
      <c r="G13628" s="10">
        <v>0</v>
      </c>
      <c r="H13628" s="10">
        <v>0</v>
      </c>
      <c r="I13628" s="10">
        <v>0</v>
      </c>
    </row>
    <row r="13629" spans="1:9" x14ac:dyDescent="0.3">
      <c r="A13629" t="s">
        <v>25745</v>
      </c>
      <c r="C13629" t="s">
        <v>25746</v>
      </c>
      <c r="D13629" s="9">
        <v>0</v>
      </c>
      <c r="E13629" s="9">
        <v>0</v>
      </c>
      <c r="F13629" s="9">
        <v>0</v>
      </c>
      <c r="G13629" s="10">
        <v>0</v>
      </c>
      <c r="H13629" s="10">
        <v>0</v>
      </c>
      <c r="I13629" s="10">
        <v>0</v>
      </c>
    </row>
    <row r="13630" spans="1:9" x14ac:dyDescent="0.3">
      <c r="A13630" t="s">
        <v>25747</v>
      </c>
      <c r="C13630" t="s">
        <v>200</v>
      </c>
      <c r="D13630" s="9">
        <v>0</v>
      </c>
      <c r="E13630" s="9">
        <v>0</v>
      </c>
      <c r="F13630" s="9">
        <v>0</v>
      </c>
      <c r="G13630" s="10">
        <v>0</v>
      </c>
      <c r="H13630" s="10">
        <v>0</v>
      </c>
      <c r="I13630" s="10">
        <v>0</v>
      </c>
    </row>
    <row r="13631" spans="1:9" x14ac:dyDescent="0.3">
      <c r="A13631" t="s">
        <v>25748</v>
      </c>
      <c r="C13631" t="s">
        <v>25749</v>
      </c>
      <c r="D13631" s="9">
        <v>0</v>
      </c>
      <c r="E13631" s="9">
        <v>0</v>
      </c>
      <c r="F13631" s="9">
        <v>0</v>
      </c>
      <c r="G13631" s="10">
        <v>0</v>
      </c>
      <c r="H13631" s="10">
        <v>0</v>
      </c>
      <c r="I13631" s="10">
        <v>0</v>
      </c>
    </row>
    <row r="13632" spans="1:9" x14ac:dyDescent="0.3">
      <c r="A13632" t="s">
        <v>25750</v>
      </c>
      <c r="C13632" t="s">
        <v>25751</v>
      </c>
      <c r="D13632" s="9">
        <v>0</v>
      </c>
      <c r="E13632" s="9">
        <v>0</v>
      </c>
      <c r="F13632" s="9">
        <v>0</v>
      </c>
      <c r="G13632" s="10">
        <v>0</v>
      </c>
      <c r="H13632" s="10">
        <v>0</v>
      </c>
      <c r="I13632" s="10">
        <v>0</v>
      </c>
    </row>
    <row r="13633" spans="1:9" x14ac:dyDescent="0.3">
      <c r="A13633" t="s">
        <v>25752</v>
      </c>
      <c r="C13633" t="s">
        <v>25753</v>
      </c>
      <c r="D13633" s="9">
        <v>9.3249499597518201E-2</v>
      </c>
      <c r="E13633" s="9">
        <v>4.1494695459504898E-2</v>
      </c>
      <c r="F13633" s="9">
        <v>0.13866472102129099</v>
      </c>
      <c r="G13633" s="10">
        <v>2.91561925923953E-2</v>
      </c>
      <c r="H13633" s="10">
        <v>8.4532653067043897E-2</v>
      </c>
      <c r="I13633" s="10">
        <v>8.4184070974258299E-2</v>
      </c>
    </row>
    <row r="13634" spans="1:9" x14ac:dyDescent="0.3">
      <c r="A13634" t="s">
        <v>25754</v>
      </c>
      <c r="C13634" t="s">
        <v>25755</v>
      </c>
      <c r="D13634" s="9">
        <v>24.828582773353499</v>
      </c>
      <c r="E13634" s="9">
        <v>25.4566903666469</v>
      </c>
      <c r="F13634" s="9">
        <v>22.238372595541001</v>
      </c>
      <c r="G13634" s="10">
        <v>23.204461953648401</v>
      </c>
      <c r="H13634" s="10">
        <v>21.4169031093214</v>
      </c>
      <c r="I13634" s="10">
        <v>22.428226166453101</v>
      </c>
    </row>
    <row r="13635" spans="1:9" x14ac:dyDescent="0.3">
      <c r="A13635" t="s">
        <v>25756</v>
      </c>
      <c r="C13635" t="s">
        <v>25757</v>
      </c>
      <c r="D13635" s="9">
        <v>7.1949859454999201</v>
      </c>
      <c r="E13635" s="9">
        <v>8.0932269886456591</v>
      </c>
      <c r="F13635" s="9">
        <v>7.2497831067029903</v>
      </c>
      <c r="G13635" s="10">
        <v>5.7244032347881397</v>
      </c>
      <c r="H13635" s="10">
        <v>5.6080356382075598</v>
      </c>
      <c r="I13635" s="10">
        <v>5.8530644344614897</v>
      </c>
    </row>
    <row r="13636" spans="1:9" x14ac:dyDescent="0.3">
      <c r="A13636" t="s">
        <v>25758</v>
      </c>
      <c r="C13636" t="s">
        <v>25759</v>
      </c>
      <c r="D13636" s="9">
        <v>232.46262562652399</v>
      </c>
      <c r="E13636" s="9">
        <v>245.844396602465</v>
      </c>
      <c r="F13636" s="9">
        <v>231.29765524470599</v>
      </c>
      <c r="G13636" s="10">
        <v>208.63814073025</v>
      </c>
      <c r="H13636" s="10">
        <v>202.48240819399999</v>
      </c>
      <c r="I13636" s="10">
        <v>216.099220462814</v>
      </c>
    </row>
    <row r="13637" spans="1:9" x14ac:dyDescent="0.3">
      <c r="A13637" t="s">
        <v>25760</v>
      </c>
      <c r="C13637" t="s">
        <v>25761</v>
      </c>
      <c r="D13637" s="9">
        <v>8.3313201238948196</v>
      </c>
      <c r="E13637" s="9">
        <v>8.6204516128510704</v>
      </c>
      <c r="F13637" s="9">
        <v>8.8536947378922104</v>
      </c>
      <c r="G13637" s="10">
        <v>9.0252044322125506</v>
      </c>
      <c r="H13637" s="10">
        <v>9.6677788152486706</v>
      </c>
      <c r="I13637" s="10">
        <v>9.2518820174812308</v>
      </c>
    </row>
    <row r="13638" spans="1:9" x14ac:dyDescent="0.3">
      <c r="A13638" t="s">
        <v>25762</v>
      </c>
      <c r="C13638" t="s">
        <v>28</v>
      </c>
      <c r="D13638" s="9">
        <v>0</v>
      </c>
      <c r="E13638" s="9">
        <v>0</v>
      </c>
      <c r="F13638" s="9">
        <v>0</v>
      </c>
      <c r="G13638" s="10">
        <v>0</v>
      </c>
      <c r="H13638" s="10">
        <v>0</v>
      </c>
      <c r="I13638" s="10">
        <v>0</v>
      </c>
    </row>
    <row r="13639" spans="1:9" x14ac:dyDescent="0.3">
      <c r="A13639" t="s">
        <v>25763</v>
      </c>
      <c r="C13639" t="s">
        <v>25764</v>
      </c>
      <c r="D13639" s="9">
        <v>32.396375206507102</v>
      </c>
      <c r="E13639" s="9">
        <v>29.947496673158099</v>
      </c>
      <c r="F13639" s="9">
        <v>36.848080294501599</v>
      </c>
      <c r="G13639" s="10">
        <v>25.726807445364798</v>
      </c>
      <c r="H13639" s="10">
        <v>32.005410468130499</v>
      </c>
      <c r="I13639" s="10">
        <v>29.981647173558802</v>
      </c>
    </row>
    <row r="13640" spans="1:9" x14ac:dyDescent="0.3">
      <c r="A13640" t="s">
        <v>25765</v>
      </c>
      <c r="C13640" t="s">
        <v>25766</v>
      </c>
      <c r="D13640" s="9">
        <v>156.77187062680099</v>
      </c>
      <c r="E13640" s="9">
        <v>139.94901592470001</v>
      </c>
      <c r="F13640" s="9">
        <v>164.47232732375701</v>
      </c>
      <c r="G13640" s="10">
        <v>94.155836137077898</v>
      </c>
      <c r="H13640" s="10">
        <v>90.201864160438504</v>
      </c>
      <c r="I13640" s="10">
        <v>90.090509549937593</v>
      </c>
    </row>
    <row r="13641" spans="1:9" x14ac:dyDescent="0.3">
      <c r="A13641" t="s">
        <v>25767</v>
      </c>
      <c r="C13641" t="s">
        <v>25768</v>
      </c>
      <c r="D13641" s="9">
        <v>3.9608835067136301</v>
      </c>
      <c r="E13641" s="9">
        <v>2.7906829311416201</v>
      </c>
      <c r="F13641" s="9">
        <v>2.99098977857681</v>
      </c>
      <c r="G13641" s="10">
        <v>3.4831237221986502</v>
      </c>
      <c r="H13641" s="10">
        <v>2.2441406707084299</v>
      </c>
      <c r="I13641" s="10">
        <v>3.9731318152930402</v>
      </c>
    </row>
    <row r="13642" spans="1:9" x14ac:dyDescent="0.3">
      <c r="A13642" t="s">
        <v>25769</v>
      </c>
      <c r="C13642" t="s">
        <v>25770</v>
      </c>
      <c r="D13642" s="9">
        <v>5.6003220442606603</v>
      </c>
      <c r="E13642" s="9">
        <v>4.9262508556175497</v>
      </c>
      <c r="F13642" s="9">
        <v>5.6208666801680298</v>
      </c>
      <c r="G13642" s="10">
        <v>5.5766715959410504</v>
      </c>
      <c r="H13642" s="10">
        <v>5.4191741301694796</v>
      </c>
      <c r="I13642" s="10">
        <v>5.7289184053018101</v>
      </c>
    </row>
    <row r="13643" spans="1:9" x14ac:dyDescent="0.3">
      <c r="A13643" t="s">
        <v>25771</v>
      </c>
      <c r="C13643" t="s">
        <v>25772</v>
      </c>
      <c r="D13643" s="9">
        <v>0</v>
      </c>
      <c r="E13643" s="9">
        <v>0</v>
      </c>
      <c r="F13643" s="9">
        <v>0</v>
      </c>
      <c r="G13643" s="10">
        <v>0</v>
      </c>
      <c r="H13643" s="10">
        <v>0</v>
      </c>
      <c r="I13643" s="10">
        <v>0</v>
      </c>
    </row>
    <row r="13644" spans="1:9" x14ac:dyDescent="0.3">
      <c r="A13644" t="s">
        <v>25773</v>
      </c>
      <c r="C13644" t="s">
        <v>25774</v>
      </c>
      <c r="D13644" s="9">
        <v>23.493647525440799</v>
      </c>
      <c r="E13644" s="9">
        <v>21.6320170850137</v>
      </c>
      <c r="F13644" s="9">
        <v>23.217329098101601</v>
      </c>
      <c r="G13644" s="10">
        <v>22.4039860656465</v>
      </c>
      <c r="H13644" s="10">
        <v>22.407103671892401</v>
      </c>
      <c r="I13644" s="10">
        <v>19.874449191100801</v>
      </c>
    </row>
    <row r="13645" spans="1:9" x14ac:dyDescent="0.3">
      <c r="A13645" t="s">
        <v>25775</v>
      </c>
      <c r="C13645" t="s">
        <v>25776</v>
      </c>
      <c r="D13645" s="9">
        <v>0</v>
      </c>
      <c r="E13645" s="9">
        <v>0</v>
      </c>
      <c r="F13645" s="9">
        <v>0</v>
      </c>
      <c r="G13645" s="10">
        <v>0</v>
      </c>
      <c r="H13645" s="10">
        <v>0</v>
      </c>
      <c r="I13645" s="10">
        <v>0</v>
      </c>
    </row>
    <row r="13646" spans="1:9" x14ac:dyDescent="0.3">
      <c r="A13646" t="s">
        <v>25777</v>
      </c>
      <c r="C13646" t="s">
        <v>25778</v>
      </c>
      <c r="D13646" s="9">
        <v>0.14761056546758899</v>
      </c>
      <c r="E13646" s="9">
        <v>0.18063263169860799</v>
      </c>
      <c r="F13646" s="9">
        <v>6.8594127745669697E-2</v>
      </c>
      <c r="G13646" s="10">
        <v>0.14422872555687999</v>
      </c>
      <c r="H13646" s="10">
        <v>0.18247106526369999</v>
      </c>
      <c r="I13646" s="10">
        <v>0.407184316474131</v>
      </c>
    </row>
    <row r="13647" spans="1:9" x14ac:dyDescent="0.3">
      <c r="A13647" t="s">
        <v>25779</v>
      </c>
      <c r="C13647" t="s">
        <v>25780</v>
      </c>
      <c r="D13647" s="9">
        <v>0</v>
      </c>
      <c r="E13647" s="9">
        <v>0</v>
      </c>
      <c r="F13647" s="9">
        <v>0</v>
      </c>
      <c r="G13647" s="10">
        <v>0</v>
      </c>
      <c r="H13647" s="10">
        <v>0</v>
      </c>
      <c r="I13647" s="10">
        <v>0</v>
      </c>
    </row>
    <row r="13648" spans="1:9" x14ac:dyDescent="0.3">
      <c r="A13648" t="s">
        <v>25781</v>
      </c>
      <c r="C13648" t="s">
        <v>32</v>
      </c>
      <c r="D13648" s="9">
        <v>0</v>
      </c>
      <c r="E13648" s="9">
        <v>0</v>
      </c>
      <c r="F13648" s="9">
        <v>0</v>
      </c>
      <c r="G13648" s="10">
        <v>0</v>
      </c>
      <c r="H13648" s="10">
        <v>0</v>
      </c>
      <c r="I13648" s="10">
        <v>0</v>
      </c>
    </row>
    <row r="13649" spans="1:9" x14ac:dyDescent="0.3">
      <c r="A13649" t="s">
        <v>25782</v>
      </c>
      <c r="C13649" t="s">
        <v>48</v>
      </c>
      <c r="D13649" s="9">
        <v>0</v>
      </c>
      <c r="E13649" s="9">
        <v>0</v>
      </c>
      <c r="F13649" s="9">
        <v>0</v>
      </c>
      <c r="G13649" s="10">
        <v>0</v>
      </c>
      <c r="H13649" s="10">
        <v>0</v>
      </c>
      <c r="I13649" s="10">
        <v>0</v>
      </c>
    </row>
    <row r="13650" spans="1:9" x14ac:dyDescent="0.3">
      <c r="A13650" t="s">
        <v>25783</v>
      </c>
      <c r="C13650" t="s">
        <v>25784</v>
      </c>
      <c r="D13650" s="9">
        <v>1.1721893128662101E-2</v>
      </c>
      <c r="E13650" s="9">
        <v>1.0432150042243101E-2</v>
      </c>
      <c r="F13650" s="9">
        <v>5.44712387044601E-2</v>
      </c>
      <c r="G13650" s="10">
        <v>4.5813352227340301E-2</v>
      </c>
      <c r="H13650" s="10">
        <v>1.9320264050374899E-2</v>
      </c>
      <c r="I13650" s="10">
        <v>1.1758140941538001E-2</v>
      </c>
    </row>
    <row r="13651" spans="1:9" x14ac:dyDescent="0.3">
      <c r="A13651" t="s">
        <v>25785</v>
      </c>
      <c r="C13651" t="s">
        <v>25786</v>
      </c>
      <c r="D13651" s="9">
        <v>0</v>
      </c>
      <c r="E13651" s="9">
        <v>0</v>
      </c>
      <c r="F13651" s="9">
        <v>0</v>
      </c>
      <c r="G13651" s="10">
        <v>0</v>
      </c>
      <c r="H13651" s="10">
        <v>0</v>
      </c>
      <c r="I13651" s="10">
        <v>0.49664147691162902</v>
      </c>
    </row>
    <row r="13652" spans="1:9" x14ac:dyDescent="0.3">
      <c r="A13652" t="s">
        <v>25787</v>
      </c>
      <c r="C13652" t="s">
        <v>28</v>
      </c>
      <c r="D13652" s="9">
        <v>0</v>
      </c>
      <c r="E13652" s="9">
        <v>0</v>
      </c>
      <c r="F13652" s="9">
        <v>0</v>
      </c>
      <c r="G13652" s="10">
        <v>0</v>
      </c>
      <c r="H13652" s="10">
        <v>0</v>
      </c>
      <c r="I13652" s="10">
        <v>0</v>
      </c>
    </row>
    <row r="13653" spans="1:9" x14ac:dyDescent="0.3">
      <c r="A13653" t="s">
        <v>25788</v>
      </c>
      <c r="C13653" t="s">
        <v>25789</v>
      </c>
      <c r="D13653" s="9">
        <v>19.9590649407751</v>
      </c>
      <c r="E13653" s="9">
        <v>19.413870728385199</v>
      </c>
      <c r="F13653" s="9">
        <v>22.997012798549498</v>
      </c>
      <c r="G13653" s="10">
        <v>19.546423202544499</v>
      </c>
      <c r="H13653" s="10">
        <v>18.7621811698992</v>
      </c>
      <c r="I13653" s="10">
        <v>20.121363581856102</v>
      </c>
    </row>
    <row r="13654" spans="1:9" x14ac:dyDescent="0.3">
      <c r="A13654" t="s">
        <v>25790</v>
      </c>
      <c r="C13654" t="s">
        <v>25791</v>
      </c>
      <c r="D13654" s="9">
        <v>0</v>
      </c>
      <c r="E13654" s="9">
        <v>0</v>
      </c>
      <c r="F13654" s="9">
        <v>0</v>
      </c>
      <c r="G13654" s="10">
        <v>0</v>
      </c>
      <c r="H13654" s="10">
        <v>0</v>
      </c>
      <c r="I13654" s="10">
        <v>0</v>
      </c>
    </row>
    <row r="13655" spans="1:9" x14ac:dyDescent="0.3">
      <c r="A13655" t="s">
        <v>25792</v>
      </c>
      <c r="C13655" t="s">
        <v>25793</v>
      </c>
      <c r="D13655" s="9">
        <v>0.16889046424565701</v>
      </c>
      <c r="E13655" s="9">
        <v>0.197278841458742</v>
      </c>
      <c r="F13655" s="9">
        <v>0.117724236501578</v>
      </c>
      <c r="G13655" s="10">
        <v>0.22277847157209599</v>
      </c>
      <c r="H13655" s="10">
        <v>0.46104818947826098</v>
      </c>
      <c r="I13655" s="10">
        <v>0.402355226980183</v>
      </c>
    </row>
    <row r="13656" spans="1:9" x14ac:dyDescent="0.3">
      <c r="A13656" t="s">
        <v>25794</v>
      </c>
      <c r="C13656" t="s">
        <v>25795</v>
      </c>
      <c r="D13656" s="9">
        <v>2.4616169641268701</v>
      </c>
      <c r="E13656" s="9">
        <v>2.98741197360359</v>
      </c>
      <c r="F13656" s="9">
        <v>2.7517715436116701</v>
      </c>
      <c r="G13656" s="10">
        <v>2.5027743301890899</v>
      </c>
      <c r="H13656" s="10">
        <v>2.53935122853491</v>
      </c>
      <c r="I13656" s="10">
        <v>2.50376373707932</v>
      </c>
    </row>
    <row r="13657" spans="1:9" x14ac:dyDescent="0.3">
      <c r="A13657" t="s">
        <v>25796</v>
      </c>
      <c r="C13657" t="s">
        <v>25797</v>
      </c>
      <c r="D13657" s="9">
        <v>0</v>
      </c>
      <c r="E13657" s="9">
        <v>0</v>
      </c>
      <c r="F13657" s="9">
        <v>0</v>
      </c>
      <c r="G13657" s="10">
        <v>0</v>
      </c>
      <c r="H13657" s="10">
        <v>0</v>
      </c>
      <c r="I13657" s="10">
        <v>0</v>
      </c>
    </row>
    <row r="13658" spans="1:9" x14ac:dyDescent="0.3">
      <c r="A13658" t="s">
        <v>25798</v>
      </c>
      <c r="C13658" t="s">
        <v>25799</v>
      </c>
      <c r="D13658" s="9">
        <v>0</v>
      </c>
      <c r="E13658" s="9">
        <v>0</v>
      </c>
      <c r="F13658" s="9">
        <v>0</v>
      </c>
      <c r="G13658" s="10">
        <v>0</v>
      </c>
      <c r="H13658" s="10">
        <v>0</v>
      </c>
      <c r="I13658" s="10">
        <v>0</v>
      </c>
    </row>
    <row r="13659" spans="1:9" x14ac:dyDescent="0.3">
      <c r="A13659" t="s">
        <v>25800</v>
      </c>
      <c r="C13659" t="s">
        <v>25801</v>
      </c>
      <c r="D13659" s="9">
        <v>82.482543601508397</v>
      </c>
      <c r="E13659" s="9">
        <v>82.088644069477894</v>
      </c>
      <c r="F13659" s="9">
        <v>79.574592356730193</v>
      </c>
      <c r="G13659" s="10">
        <v>80.486105042442603</v>
      </c>
      <c r="H13659" s="10">
        <v>74.584217943147706</v>
      </c>
      <c r="I13659" s="10">
        <v>77.581945563735005</v>
      </c>
    </row>
    <row r="13660" spans="1:9" x14ac:dyDescent="0.3">
      <c r="A13660" t="s">
        <v>25802</v>
      </c>
      <c r="C13660" t="s">
        <v>25803</v>
      </c>
      <c r="D13660" s="9">
        <v>3.6918864969072902</v>
      </c>
      <c r="E13660" s="9">
        <v>3.8338640351158202</v>
      </c>
      <c r="F13660" s="9">
        <v>4.1123844926525397</v>
      </c>
      <c r="G13660" s="10">
        <v>5.6376018250809201</v>
      </c>
      <c r="H13660" s="10">
        <v>4.2473213552992704</v>
      </c>
      <c r="I13660" s="10">
        <v>4.6535697442900696</v>
      </c>
    </row>
    <row r="13661" spans="1:9" x14ac:dyDescent="0.3">
      <c r="A13661" t="s">
        <v>25804</v>
      </c>
      <c r="C13661" t="s">
        <v>25805</v>
      </c>
      <c r="D13661" s="9">
        <v>0</v>
      </c>
      <c r="E13661" s="9">
        <v>0</v>
      </c>
      <c r="F13661" s="9">
        <v>0</v>
      </c>
      <c r="G13661" s="10">
        <v>0</v>
      </c>
      <c r="H13661" s="10">
        <v>0</v>
      </c>
      <c r="I13661" s="10">
        <v>0</v>
      </c>
    </row>
    <row r="13662" spans="1:9" x14ac:dyDescent="0.3">
      <c r="A13662" t="s">
        <v>25806</v>
      </c>
      <c r="C13662" t="s">
        <v>25807</v>
      </c>
      <c r="D13662" s="9">
        <v>0.110658829677587</v>
      </c>
      <c r="E13662" s="9">
        <v>0.17234559542072</v>
      </c>
      <c r="F13662" s="9">
        <v>6.8563709063742595E-2</v>
      </c>
      <c r="G13662" s="10">
        <v>0.122540051128349</v>
      </c>
      <c r="H13662" s="10">
        <v>7.5995894513004605E-2</v>
      </c>
      <c r="I13662" s="10">
        <v>9.2500851575558502E-3</v>
      </c>
    </row>
    <row r="13663" spans="1:9" x14ac:dyDescent="0.3">
      <c r="A13663" t="s">
        <v>25808</v>
      </c>
      <c r="C13663" t="s">
        <v>25809</v>
      </c>
      <c r="D13663" s="9">
        <v>0</v>
      </c>
      <c r="E13663" s="9">
        <v>0</v>
      </c>
      <c r="F13663" s="9">
        <v>0</v>
      </c>
      <c r="G13663" s="10">
        <v>0</v>
      </c>
      <c r="H13663" s="10">
        <v>0</v>
      </c>
      <c r="I13663" s="10">
        <v>0</v>
      </c>
    </row>
    <row r="13664" spans="1:9" x14ac:dyDescent="0.3">
      <c r="A13664" t="s">
        <v>25810</v>
      </c>
      <c r="C13664" t="s">
        <v>25811</v>
      </c>
      <c r="D13664" s="9">
        <v>0.81793226914860695</v>
      </c>
      <c r="E13664" s="9">
        <v>0.65579851789295496</v>
      </c>
      <c r="F13664" s="9">
        <v>0.71224136470716304</v>
      </c>
      <c r="G13664" s="10">
        <v>0.52415540067104605</v>
      </c>
      <c r="H13664" s="10">
        <v>0.564758292622068</v>
      </c>
      <c r="I13664" s="10">
        <v>0.28087873747376302</v>
      </c>
    </row>
    <row r="13665" spans="1:9" x14ac:dyDescent="0.3">
      <c r="A13665" t="s">
        <v>25812</v>
      </c>
      <c r="C13665" t="s">
        <v>32</v>
      </c>
      <c r="D13665" s="9">
        <v>0</v>
      </c>
      <c r="E13665" s="9">
        <v>0</v>
      </c>
      <c r="F13665" s="9">
        <v>0</v>
      </c>
      <c r="G13665" s="10">
        <v>0</v>
      </c>
      <c r="H13665" s="10">
        <v>0</v>
      </c>
      <c r="I13665" s="10">
        <v>0</v>
      </c>
    </row>
    <row r="13666" spans="1:9" x14ac:dyDescent="0.3">
      <c r="A13666" t="s">
        <v>25813</v>
      </c>
      <c r="C13666" t="s">
        <v>25814</v>
      </c>
      <c r="D13666" s="9">
        <v>0</v>
      </c>
      <c r="E13666" s="9">
        <v>0</v>
      </c>
      <c r="F13666" s="9">
        <v>0</v>
      </c>
      <c r="G13666" s="10">
        <v>0</v>
      </c>
      <c r="H13666" s="10">
        <v>0</v>
      </c>
      <c r="I13666" s="10">
        <v>0</v>
      </c>
    </row>
    <row r="13667" spans="1:9" x14ac:dyDescent="0.3">
      <c r="A13667" t="s">
        <v>25815</v>
      </c>
      <c r="C13667" t="s">
        <v>25816</v>
      </c>
      <c r="D13667" s="9">
        <v>0</v>
      </c>
      <c r="E13667" s="9">
        <v>0</v>
      </c>
      <c r="F13667" s="9">
        <v>0</v>
      </c>
      <c r="G13667" s="10">
        <v>0</v>
      </c>
      <c r="H13667" s="10">
        <v>0</v>
      </c>
      <c r="I13667" s="10">
        <v>0</v>
      </c>
    </row>
    <row r="13668" spans="1:9" x14ac:dyDescent="0.3">
      <c r="A13668" t="s">
        <v>25817</v>
      </c>
      <c r="C13668" t="s">
        <v>25818</v>
      </c>
      <c r="D13668" s="9">
        <v>54.822876384519098</v>
      </c>
      <c r="E13668" s="9">
        <v>54.8856792837298</v>
      </c>
      <c r="F13668" s="9">
        <v>52.693900800917199</v>
      </c>
      <c r="G13668" s="10">
        <v>49.744131568343001</v>
      </c>
      <c r="H13668" s="10">
        <v>49.279365907683101</v>
      </c>
      <c r="I13668" s="10">
        <v>50.481784995852301</v>
      </c>
    </row>
    <row r="13669" spans="1:9" x14ac:dyDescent="0.3">
      <c r="A13669" t="s">
        <v>25819</v>
      </c>
      <c r="C13669" t="s">
        <v>25820</v>
      </c>
      <c r="D13669" s="9">
        <v>0</v>
      </c>
      <c r="E13669" s="9">
        <v>0</v>
      </c>
      <c r="F13669" s="9">
        <v>0</v>
      </c>
      <c r="G13669" s="10">
        <v>0</v>
      </c>
      <c r="H13669" s="10">
        <v>0</v>
      </c>
      <c r="I13669" s="10">
        <v>0</v>
      </c>
    </row>
    <row r="13670" spans="1:9" x14ac:dyDescent="0.3">
      <c r="A13670" t="s">
        <v>25821</v>
      </c>
      <c r="C13670" t="s">
        <v>25822</v>
      </c>
      <c r="D13670" s="9">
        <v>495.04868037755102</v>
      </c>
      <c r="E13670" s="9">
        <v>471.54747373439102</v>
      </c>
      <c r="F13670" s="9">
        <v>496.541271079686</v>
      </c>
      <c r="G13670" s="10">
        <v>428.82186831880301</v>
      </c>
      <c r="H13670" s="10">
        <v>450.79925135581902</v>
      </c>
      <c r="I13670" s="10">
        <v>469.41439416787603</v>
      </c>
    </row>
    <row r="13671" spans="1:9" x14ac:dyDescent="0.3">
      <c r="A13671" t="s">
        <v>25823</v>
      </c>
      <c r="C13671" t="s">
        <v>25824</v>
      </c>
      <c r="D13671" s="9">
        <v>0</v>
      </c>
      <c r="E13671" s="9">
        <v>0</v>
      </c>
      <c r="F13671" s="9">
        <v>0</v>
      </c>
      <c r="G13671" s="10">
        <v>0</v>
      </c>
      <c r="H13671" s="10">
        <v>0</v>
      </c>
      <c r="I13671" s="10">
        <v>0</v>
      </c>
    </row>
    <row r="13672" spans="1:9" x14ac:dyDescent="0.3">
      <c r="A13672" t="s">
        <v>25825</v>
      </c>
      <c r="C13672" t="s">
        <v>25826</v>
      </c>
      <c r="D13672" s="9">
        <v>354.27691759399602</v>
      </c>
      <c r="E13672" s="9">
        <v>369.65166291147301</v>
      </c>
      <c r="F13672" s="9">
        <v>371.061505793469</v>
      </c>
      <c r="G13672" s="10">
        <v>337.89953176262202</v>
      </c>
      <c r="H13672" s="10">
        <v>394.26992354158</v>
      </c>
      <c r="I13672" s="10">
        <v>344.32948492406399</v>
      </c>
    </row>
    <row r="13673" spans="1:9" x14ac:dyDescent="0.3">
      <c r="A13673" t="s">
        <v>25827</v>
      </c>
      <c r="C13673" t="s">
        <v>25828</v>
      </c>
      <c r="D13673" s="9">
        <v>3.2264760915820902E-2</v>
      </c>
      <c r="E13673" s="9">
        <v>7.1786788886498004E-2</v>
      </c>
      <c r="F13673" s="9">
        <v>1.4993324664346301E-2</v>
      </c>
      <c r="G13673" s="10">
        <v>6.3051114702328798E-2</v>
      </c>
      <c r="H13673" s="10">
        <v>3.9884579238206097E-2</v>
      </c>
      <c r="I13673" s="10">
        <v>8.0911334485214998E-3</v>
      </c>
    </row>
    <row r="13674" spans="1:9" x14ac:dyDescent="0.3">
      <c r="A13674" t="s">
        <v>25829</v>
      </c>
      <c r="C13674" t="s">
        <v>28</v>
      </c>
      <c r="D13674" s="9">
        <v>0</v>
      </c>
      <c r="E13674" s="9">
        <v>0</v>
      </c>
      <c r="F13674" s="9">
        <v>0</v>
      </c>
      <c r="G13674" s="10">
        <v>0</v>
      </c>
      <c r="H13674" s="10">
        <v>0</v>
      </c>
      <c r="I13674" s="10">
        <v>0</v>
      </c>
    </row>
    <row r="13675" spans="1:9" x14ac:dyDescent="0.3">
      <c r="A13675" t="s">
        <v>25830</v>
      </c>
      <c r="C13675" t="s">
        <v>25831</v>
      </c>
      <c r="D13675" s="9">
        <v>2.6493282247044201</v>
      </c>
      <c r="E13675" s="9">
        <v>2.8645706665893602</v>
      </c>
      <c r="F13675" s="9">
        <v>3.21013222253436</v>
      </c>
      <c r="G13675" s="10">
        <v>3.0015241308288001</v>
      </c>
      <c r="H13675" s="10">
        <v>2.8193376222267901</v>
      </c>
      <c r="I13675" s="10">
        <v>2.99738135081085</v>
      </c>
    </row>
    <row r="13676" spans="1:9" x14ac:dyDescent="0.3">
      <c r="A13676" t="s">
        <v>25832</v>
      </c>
      <c r="C13676" t="s">
        <v>6</v>
      </c>
      <c r="D13676" s="9">
        <v>0</v>
      </c>
      <c r="E13676" s="9">
        <v>0</v>
      </c>
      <c r="F13676" s="9">
        <v>0</v>
      </c>
      <c r="G13676" s="10">
        <v>0</v>
      </c>
      <c r="H13676" s="10">
        <v>0</v>
      </c>
      <c r="I13676" s="10">
        <v>0</v>
      </c>
    </row>
    <row r="13677" spans="1:9" x14ac:dyDescent="0.3">
      <c r="A13677" t="s">
        <v>25833</v>
      </c>
      <c r="C13677" t="s">
        <v>25834</v>
      </c>
      <c r="D13677" s="9">
        <v>0.203370546799477</v>
      </c>
      <c r="E13677" s="9">
        <v>0.31673946020678301</v>
      </c>
      <c r="F13677" s="9">
        <v>0</v>
      </c>
      <c r="G13677" s="10">
        <v>3.9742242959071798E-2</v>
      </c>
      <c r="H13677" s="10">
        <v>0.29329955865226798</v>
      </c>
      <c r="I13677" s="10">
        <v>0.15299957479429199</v>
      </c>
    </row>
    <row r="13678" spans="1:9" x14ac:dyDescent="0.3">
      <c r="A13678" t="s">
        <v>25835</v>
      </c>
      <c r="C13678" t="s">
        <v>25836</v>
      </c>
      <c r="D13678" s="9">
        <v>0</v>
      </c>
      <c r="E13678" s="9">
        <v>0</v>
      </c>
      <c r="F13678" s="9">
        <v>0</v>
      </c>
      <c r="G13678" s="10">
        <v>0</v>
      </c>
      <c r="H13678" s="10">
        <v>0</v>
      </c>
      <c r="I13678" s="10">
        <v>0</v>
      </c>
    </row>
    <row r="13679" spans="1:9" x14ac:dyDescent="0.3">
      <c r="A13679" t="s">
        <v>25837</v>
      </c>
      <c r="C13679" t="s">
        <v>25838</v>
      </c>
      <c r="D13679" s="9">
        <v>69.939222549648207</v>
      </c>
      <c r="E13679" s="9">
        <v>73.068938081031007</v>
      </c>
      <c r="F13679" s="9">
        <v>64.914079797676607</v>
      </c>
      <c r="G13679" s="10">
        <v>61.215213763365199</v>
      </c>
      <c r="H13679" s="10">
        <v>65.174857045083996</v>
      </c>
      <c r="I13679" s="10">
        <v>65.392431314301305</v>
      </c>
    </row>
    <row r="13680" spans="1:9" x14ac:dyDescent="0.3">
      <c r="A13680" t="s">
        <v>25839</v>
      </c>
      <c r="C13680" t="s">
        <v>25840</v>
      </c>
      <c r="D13680" s="9">
        <v>310.79135641016398</v>
      </c>
      <c r="E13680" s="9">
        <v>307.64326129531901</v>
      </c>
      <c r="F13680" s="9">
        <v>286.65773314040899</v>
      </c>
      <c r="G13680" s="10">
        <v>336.02015687116898</v>
      </c>
      <c r="H13680" s="10">
        <v>335.06626271797097</v>
      </c>
      <c r="I13680" s="10">
        <v>333.02188565910001</v>
      </c>
    </row>
    <row r="13681" spans="1:9" x14ac:dyDescent="0.3">
      <c r="A13681" t="s">
        <v>25841</v>
      </c>
      <c r="C13681" t="s">
        <v>32</v>
      </c>
      <c r="D13681" s="9">
        <v>0</v>
      </c>
      <c r="E13681" s="9">
        <v>0</v>
      </c>
      <c r="F13681" s="9">
        <v>0</v>
      </c>
      <c r="G13681" s="10">
        <v>0</v>
      </c>
      <c r="H13681" s="10">
        <v>0</v>
      </c>
      <c r="I13681" s="10">
        <v>0</v>
      </c>
    </row>
    <row r="13682" spans="1:9" x14ac:dyDescent="0.3">
      <c r="A13682" t="s">
        <v>25842</v>
      </c>
      <c r="C13682" t="s">
        <v>25843</v>
      </c>
      <c r="D13682" s="9">
        <v>0</v>
      </c>
      <c r="E13682" s="9">
        <v>0</v>
      </c>
      <c r="F13682" s="9">
        <v>0</v>
      </c>
      <c r="G13682" s="10">
        <v>0</v>
      </c>
      <c r="H13682" s="10">
        <v>0</v>
      </c>
      <c r="I13682" s="10">
        <v>0</v>
      </c>
    </row>
    <row r="13683" spans="1:9" x14ac:dyDescent="0.3">
      <c r="A13683" t="s">
        <v>25844</v>
      </c>
      <c r="C13683" t="s">
        <v>25845</v>
      </c>
      <c r="D13683" s="9">
        <v>0.60803036287270695</v>
      </c>
      <c r="E13683" s="9">
        <v>0.72665982140529795</v>
      </c>
      <c r="F13683" s="9">
        <v>0.75884760913959404</v>
      </c>
      <c r="G13683" s="10">
        <v>0.86908350183514005</v>
      </c>
      <c r="H13683" s="10">
        <v>0.286333737889433</v>
      </c>
      <c r="I13683" s="10">
        <v>0.29624228447360401</v>
      </c>
    </row>
    <row r="13684" spans="1:9" x14ac:dyDescent="0.3">
      <c r="A13684" t="s">
        <v>25846</v>
      </c>
      <c r="C13684" t="s">
        <v>25847</v>
      </c>
      <c r="D13684" s="9">
        <v>0</v>
      </c>
      <c r="E13684" s="9">
        <v>0</v>
      </c>
      <c r="F13684" s="9">
        <v>0</v>
      </c>
      <c r="G13684" s="10">
        <v>0</v>
      </c>
      <c r="H13684" s="10">
        <v>5.8190404796884698E-2</v>
      </c>
      <c r="I13684" s="10">
        <v>4.7218884052718603E-2</v>
      </c>
    </row>
    <row r="13685" spans="1:9" x14ac:dyDescent="0.3">
      <c r="A13685" t="s">
        <v>25848</v>
      </c>
      <c r="C13685" t="s">
        <v>25849</v>
      </c>
      <c r="D13685" s="9">
        <v>0</v>
      </c>
      <c r="E13685" s="9">
        <v>0</v>
      </c>
      <c r="F13685" s="9">
        <v>0</v>
      </c>
      <c r="G13685" s="10">
        <v>0</v>
      </c>
      <c r="H13685" s="10">
        <v>0</v>
      </c>
      <c r="I13685" s="10">
        <v>0</v>
      </c>
    </row>
    <row r="13686" spans="1:9" x14ac:dyDescent="0.3">
      <c r="A13686" t="s">
        <v>25850</v>
      </c>
      <c r="C13686" t="s">
        <v>25851</v>
      </c>
      <c r="D13686" s="9">
        <v>3.315882039046</v>
      </c>
      <c r="E13686" s="9">
        <v>3.4976497429781301</v>
      </c>
      <c r="F13686" s="9">
        <v>4.12146936220313</v>
      </c>
      <c r="G13686" s="10">
        <v>3.3606510174799902</v>
      </c>
      <c r="H13686" s="10">
        <v>3.04900124881061</v>
      </c>
      <c r="I13686" s="10">
        <v>3.1281078677630201</v>
      </c>
    </row>
    <row r="13687" spans="1:9" x14ac:dyDescent="0.3">
      <c r="A13687" t="s">
        <v>25852</v>
      </c>
      <c r="C13687" t="s">
        <v>25853</v>
      </c>
      <c r="D13687" s="9">
        <v>15.818425415084601</v>
      </c>
      <c r="E13687" s="9">
        <v>15.5443995447191</v>
      </c>
      <c r="F13687" s="9">
        <v>16.638770762622901</v>
      </c>
      <c r="G13687" s="10">
        <v>14.5544155534027</v>
      </c>
      <c r="H13687" s="10">
        <v>16.3087370280759</v>
      </c>
      <c r="I13687" s="10">
        <v>15.3219011585399</v>
      </c>
    </row>
    <row r="13688" spans="1:9" x14ac:dyDescent="0.3">
      <c r="A13688" t="s">
        <v>25854</v>
      </c>
      <c r="C13688" t="s">
        <v>25855</v>
      </c>
      <c r="D13688" s="9">
        <v>35.4266731522264</v>
      </c>
      <c r="E13688" s="9">
        <v>32.818628201687801</v>
      </c>
      <c r="F13688" s="9">
        <v>35.7273536249768</v>
      </c>
      <c r="G13688" s="10">
        <v>36.115517477098798</v>
      </c>
      <c r="H13688" s="10">
        <v>34.151056910668999</v>
      </c>
      <c r="I13688" s="10">
        <v>35.591714334203303</v>
      </c>
    </row>
    <row r="13689" spans="1:9" x14ac:dyDescent="0.3">
      <c r="A13689" t="s">
        <v>25856</v>
      </c>
      <c r="C13689" t="s">
        <v>25857</v>
      </c>
      <c r="D13689" s="9">
        <v>0</v>
      </c>
      <c r="E13689" s="9">
        <v>0</v>
      </c>
      <c r="F13689" s="9">
        <v>0</v>
      </c>
      <c r="G13689" s="10">
        <v>0</v>
      </c>
      <c r="H13689" s="10">
        <v>0</v>
      </c>
      <c r="I13689" s="10">
        <v>0</v>
      </c>
    </row>
    <row r="13690" spans="1:9" x14ac:dyDescent="0.3">
      <c r="A13690" t="s">
        <v>25858</v>
      </c>
      <c r="C13690" t="s">
        <v>25859</v>
      </c>
      <c r="D13690" s="9">
        <v>0.112316719808431</v>
      </c>
      <c r="E13690" s="9">
        <v>8.5678861921014704E-2</v>
      </c>
      <c r="F13690" s="9">
        <v>9.6930224305729798E-2</v>
      </c>
      <c r="G13690" s="10">
        <v>0</v>
      </c>
      <c r="H13690" s="10">
        <v>2.64461021800656E-2</v>
      </c>
      <c r="I13690" s="10">
        <v>4.8284588033075101E-2</v>
      </c>
    </row>
    <row r="13691" spans="1:9" x14ac:dyDescent="0.3">
      <c r="A13691" t="s">
        <v>25860</v>
      </c>
      <c r="C13691" t="s">
        <v>32</v>
      </c>
      <c r="D13691" s="9">
        <v>0</v>
      </c>
      <c r="E13691" s="9">
        <v>0</v>
      </c>
      <c r="F13691" s="9">
        <v>0</v>
      </c>
      <c r="G13691" s="10">
        <v>0</v>
      </c>
      <c r="H13691" s="10">
        <v>0</v>
      </c>
      <c r="I13691" s="10">
        <v>0</v>
      </c>
    </row>
    <row r="13692" spans="1:9" x14ac:dyDescent="0.3">
      <c r="A13692" t="s">
        <v>25861</v>
      </c>
      <c r="C13692" t="s">
        <v>25862</v>
      </c>
      <c r="D13692" s="9">
        <v>32.145626714721203</v>
      </c>
      <c r="E13692" s="9">
        <v>32.689730611981098</v>
      </c>
      <c r="F13692" s="9">
        <v>32.6553700760673</v>
      </c>
      <c r="G13692" s="10">
        <v>28.2234320398289</v>
      </c>
      <c r="H13692" s="10">
        <v>31.135911441067499</v>
      </c>
      <c r="I13692" s="10">
        <v>29.138522088332</v>
      </c>
    </row>
    <row r="13693" spans="1:9" x14ac:dyDescent="0.3">
      <c r="A13693" t="s">
        <v>25863</v>
      </c>
      <c r="C13693" t="s">
        <v>25864</v>
      </c>
      <c r="D13693" s="9">
        <v>0</v>
      </c>
      <c r="E13693" s="9">
        <v>0</v>
      </c>
      <c r="F13693" s="9">
        <v>0</v>
      </c>
      <c r="G13693" s="10">
        <v>0</v>
      </c>
      <c r="H13693" s="10">
        <v>0</v>
      </c>
      <c r="I13693" s="10">
        <v>0</v>
      </c>
    </row>
    <row r="13694" spans="1:9" x14ac:dyDescent="0.3">
      <c r="A13694" t="s">
        <v>25865</v>
      </c>
      <c r="C13694" t="s">
        <v>25866</v>
      </c>
      <c r="D13694" s="9">
        <v>19.282562902576299</v>
      </c>
      <c r="E13694" s="9">
        <v>19.2499754368135</v>
      </c>
      <c r="F13694" s="9">
        <v>18.2021453390483</v>
      </c>
      <c r="G13694" s="10">
        <v>20.487071200743699</v>
      </c>
      <c r="H13694" s="10">
        <v>21.4688138855559</v>
      </c>
      <c r="I13694" s="10">
        <v>19.905555483197698</v>
      </c>
    </row>
    <row r="13695" spans="1:9" x14ac:dyDescent="0.3">
      <c r="A13695" t="s">
        <v>25867</v>
      </c>
      <c r="C13695" t="s">
        <v>25868</v>
      </c>
      <c r="D13695" s="9">
        <v>0</v>
      </c>
      <c r="E13695" s="9">
        <v>0</v>
      </c>
      <c r="F13695" s="9">
        <v>0</v>
      </c>
      <c r="G13695" s="10">
        <v>4.0738289148522198E-2</v>
      </c>
      <c r="H13695" s="10">
        <v>0</v>
      </c>
      <c r="I13695" s="10">
        <v>5.2278050201224099E-2</v>
      </c>
    </row>
    <row r="13696" spans="1:9" x14ac:dyDescent="0.3">
      <c r="A13696" t="s">
        <v>25869</v>
      </c>
      <c r="C13696" t="s">
        <v>25870</v>
      </c>
      <c r="D13696" s="9">
        <v>2.6140152803841001</v>
      </c>
      <c r="E13696" s="9">
        <v>2.51808723001762</v>
      </c>
      <c r="F13696" s="9">
        <v>2.7934102712566502</v>
      </c>
      <c r="G13696" s="10">
        <v>3.14148023092838</v>
      </c>
      <c r="H13696" s="10">
        <v>3.16680867630786</v>
      </c>
      <c r="I13696" s="10">
        <v>2.8086899343985401</v>
      </c>
    </row>
    <row r="13697" spans="1:9" x14ac:dyDescent="0.3">
      <c r="A13697" t="s">
        <v>25871</v>
      </c>
      <c r="C13697" t="s">
        <v>25872</v>
      </c>
      <c r="D13697" s="9">
        <v>0</v>
      </c>
      <c r="E13697" s="9">
        <v>0</v>
      </c>
      <c r="F13697" s="9">
        <v>0</v>
      </c>
      <c r="G13697" s="10">
        <v>0</v>
      </c>
      <c r="H13697" s="10">
        <v>0</v>
      </c>
      <c r="I13697" s="10">
        <v>0</v>
      </c>
    </row>
    <row r="13698" spans="1:9" x14ac:dyDescent="0.3">
      <c r="A13698" t="s">
        <v>25873</v>
      </c>
      <c r="C13698" t="s">
        <v>25874</v>
      </c>
      <c r="D13698" s="9">
        <v>0</v>
      </c>
      <c r="E13698" s="9">
        <v>0</v>
      </c>
      <c r="F13698" s="9">
        <v>0</v>
      </c>
      <c r="G13698" s="10">
        <v>0</v>
      </c>
      <c r="H13698" s="10">
        <v>0</v>
      </c>
      <c r="I13698" s="10">
        <v>0</v>
      </c>
    </row>
    <row r="13699" spans="1:9" x14ac:dyDescent="0.3">
      <c r="A13699" t="s">
        <v>25875</v>
      </c>
      <c r="C13699" t="s">
        <v>25876</v>
      </c>
      <c r="D13699" s="9">
        <v>22.829207992875201</v>
      </c>
      <c r="E13699" s="9">
        <v>23.658228253952998</v>
      </c>
      <c r="F13699" s="9">
        <v>25.558425641917299</v>
      </c>
      <c r="G13699" s="10">
        <v>21.496062585659001</v>
      </c>
      <c r="H13699" s="10">
        <v>21.466606053277602</v>
      </c>
      <c r="I13699" s="10">
        <v>20.475681726562399</v>
      </c>
    </row>
    <row r="13700" spans="1:9" x14ac:dyDescent="0.3">
      <c r="A13700" t="s">
        <v>25877</v>
      </c>
      <c r="C13700" t="s">
        <v>25878</v>
      </c>
      <c r="D13700" s="9">
        <v>5.9316409483180899E-2</v>
      </c>
      <c r="E13700" s="9">
        <v>0.30165662876836502</v>
      </c>
      <c r="F13700" s="9">
        <v>0.29139227107443799</v>
      </c>
      <c r="G13700" s="10">
        <v>0.22520604343473999</v>
      </c>
      <c r="H13700" s="10">
        <v>0.153633102151188</v>
      </c>
      <c r="I13700" s="10">
        <v>8.4999763774606496E-2</v>
      </c>
    </row>
    <row r="13701" spans="1:9" x14ac:dyDescent="0.3">
      <c r="A13701" t="s">
        <v>25879</v>
      </c>
      <c r="C13701" t="s">
        <v>25880</v>
      </c>
      <c r="D13701" s="9">
        <v>7.5448861928985798</v>
      </c>
      <c r="E13701" s="9">
        <v>7.7873742722213199</v>
      </c>
      <c r="F13701" s="9">
        <v>7.1988582900379097</v>
      </c>
      <c r="G13701" s="10">
        <v>8.0205159589731299</v>
      </c>
      <c r="H13701" s="10">
        <v>8.2374498920313304</v>
      </c>
      <c r="I13701" s="10">
        <v>8.0840490171481107</v>
      </c>
    </row>
    <row r="13702" spans="1:9" x14ac:dyDescent="0.3">
      <c r="A13702" t="s">
        <v>25881</v>
      </c>
      <c r="C13702" t="s">
        <v>25882</v>
      </c>
      <c r="D13702" s="9">
        <v>0</v>
      </c>
      <c r="E13702" s="9">
        <v>0</v>
      </c>
      <c r="F13702" s="9">
        <v>0</v>
      </c>
      <c r="G13702" s="10">
        <v>0</v>
      </c>
      <c r="H13702" s="10">
        <v>0</v>
      </c>
      <c r="I13702" s="10">
        <v>0</v>
      </c>
    </row>
    <row r="13703" spans="1:9" x14ac:dyDescent="0.3">
      <c r="A13703" t="s">
        <v>25883</v>
      </c>
      <c r="C13703" t="s">
        <v>25884</v>
      </c>
      <c r="D13703" s="9">
        <v>2.1889093063417402</v>
      </c>
      <c r="E13703" s="9">
        <v>1.9480667552567601</v>
      </c>
      <c r="F13703" s="9">
        <v>2.7124765603287599</v>
      </c>
      <c r="G13703" s="10">
        <v>0.57033604807931104</v>
      </c>
      <c r="H13703" s="10">
        <v>0.30065042478390402</v>
      </c>
      <c r="I13703" s="10">
        <v>3.6594635140856902</v>
      </c>
    </row>
    <row r="13704" spans="1:9" x14ac:dyDescent="0.3">
      <c r="A13704" t="s">
        <v>25885</v>
      </c>
      <c r="C13704" t="s">
        <v>32</v>
      </c>
      <c r="D13704" s="9">
        <v>0</v>
      </c>
      <c r="E13704" s="9">
        <v>0</v>
      </c>
      <c r="F13704" s="9">
        <v>0</v>
      </c>
      <c r="G13704" s="10">
        <v>0</v>
      </c>
      <c r="H13704" s="10">
        <v>0</v>
      </c>
      <c r="I13704" s="10">
        <v>0</v>
      </c>
    </row>
    <row r="13705" spans="1:9" x14ac:dyDescent="0.3">
      <c r="A13705" t="s">
        <v>25886</v>
      </c>
      <c r="C13705" t="s">
        <v>25887</v>
      </c>
      <c r="D13705" s="9">
        <v>26.316378553080401</v>
      </c>
      <c r="E13705" s="9">
        <v>1.9168830124701599</v>
      </c>
      <c r="F13705" s="9">
        <v>19.7388860427126</v>
      </c>
      <c r="G13705" s="10">
        <v>6.2855113999249097</v>
      </c>
      <c r="H13705" s="10">
        <v>2.06548540416513</v>
      </c>
      <c r="I13705" s="10">
        <v>2.4355073557022302</v>
      </c>
    </row>
    <row r="13706" spans="1:9" x14ac:dyDescent="0.3">
      <c r="A13706" t="s">
        <v>25888</v>
      </c>
      <c r="C13706" t="s">
        <v>25889</v>
      </c>
      <c r="D13706" s="9">
        <v>0</v>
      </c>
      <c r="E13706" s="9">
        <v>0</v>
      </c>
      <c r="F13706" s="9">
        <v>0</v>
      </c>
      <c r="G13706" s="10">
        <v>0</v>
      </c>
      <c r="H13706" s="10">
        <v>0</v>
      </c>
      <c r="I13706" s="10">
        <v>0</v>
      </c>
    </row>
    <row r="13707" spans="1:9" x14ac:dyDescent="0.3">
      <c r="A13707" t="s">
        <v>25890</v>
      </c>
      <c r="C13707" t="s">
        <v>25891</v>
      </c>
      <c r="D13707" s="9">
        <v>0</v>
      </c>
      <c r="E13707" s="9">
        <v>0</v>
      </c>
      <c r="F13707" s="9">
        <v>0</v>
      </c>
      <c r="G13707" s="10">
        <v>0</v>
      </c>
      <c r="H13707" s="10">
        <v>0</v>
      </c>
      <c r="I13707" s="10">
        <v>0</v>
      </c>
    </row>
    <row r="13708" spans="1:9" x14ac:dyDescent="0.3">
      <c r="A13708" t="s">
        <v>25892</v>
      </c>
      <c r="C13708" t="s">
        <v>149</v>
      </c>
      <c r="D13708" s="9">
        <v>0</v>
      </c>
      <c r="E13708" s="9">
        <v>0</v>
      </c>
      <c r="F13708" s="9">
        <v>0</v>
      </c>
      <c r="G13708" s="10">
        <v>0</v>
      </c>
      <c r="H13708" s="10">
        <v>0</v>
      </c>
      <c r="I13708" s="10">
        <v>0</v>
      </c>
    </row>
    <row r="13709" spans="1:9" x14ac:dyDescent="0.3">
      <c r="A13709" t="s">
        <v>25893</v>
      </c>
      <c r="C13709" t="s">
        <v>25894</v>
      </c>
      <c r="D13709" s="9">
        <v>4.4087572601229502E-2</v>
      </c>
      <c r="E13709" s="9">
        <v>6.5394467049255103E-3</v>
      </c>
      <c r="F13709" s="9">
        <v>1.3658230029923999E-2</v>
      </c>
      <c r="G13709" s="10">
        <v>5.7436669152863403E-3</v>
      </c>
      <c r="H13709" s="10">
        <v>6.0555032553648502E-3</v>
      </c>
      <c r="I13709" s="10">
        <v>2.9482603576379399E-2</v>
      </c>
    </row>
    <row r="13710" spans="1:9" x14ac:dyDescent="0.3">
      <c r="A13710" t="s">
        <v>25895</v>
      </c>
      <c r="C13710" t="s">
        <v>25896</v>
      </c>
      <c r="D13710" s="9">
        <v>8.5751086227820905E-2</v>
      </c>
      <c r="E13710" s="9">
        <v>0</v>
      </c>
      <c r="F13710" s="9">
        <v>3.9848238128541102E-2</v>
      </c>
      <c r="G13710" s="10">
        <v>0</v>
      </c>
      <c r="H13710" s="10">
        <v>7.0668347268793993E-2</v>
      </c>
      <c r="I13710" s="10">
        <v>4.3008127897501899E-2</v>
      </c>
    </row>
    <row r="13711" spans="1:9" x14ac:dyDescent="0.3">
      <c r="A13711" t="s">
        <v>25897</v>
      </c>
      <c r="C13711" t="s">
        <v>25898</v>
      </c>
      <c r="D13711" s="9">
        <v>0</v>
      </c>
      <c r="E13711" s="9">
        <v>0</v>
      </c>
      <c r="F13711" s="9">
        <v>0</v>
      </c>
      <c r="G13711" s="10">
        <v>0</v>
      </c>
      <c r="H13711" s="10">
        <v>0</v>
      </c>
      <c r="I13711" s="10">
        <v>0</v>
      </c>
    </row>
    <row r="13712" spans="1:9" x14ac:dyDescent="0.3">
      <c r="A13712" t="s">
        <v>25899</v>
      </c>
      <c r="C13712" t="s">
        <v>25900</v>
      </c>
      <c r="D13712" s="9">
        <v>21.145504075211399</v>
      </c>
      <c r="E13712" s="9">
        <v>19.443415432388299</v>
      </c>
      <c r="F13712" s="9">
        <v>22.159774059086299</v>
      </c>
      <c r="G13712" s="10">
        <v>20.886552923840402</v>
      </c>
      <c r="H13712" s="10">
        <v>21.7506547468805</v>
      </c>
      <c r="I13712" s="10">
        <v>19.584098554121599</v>
      </c>
    </row>
    <row r="13713" spans="1:9" x14ac:dyDescent="0.3">
      <c r="A13713" t="s">
        <v>25901</v>
      </c>
      <c r="C13713" t="s">
        <v>25902</v>
      </c>
      <c r="D13713" s="9">
        <v>10.8461074465196</v>
      </c>
      <c r="E13713" s="9">
        <v>11.145803407053799</v>
      </c>
      <c r="F13713" s="9">
        <v>12.3994659441266</v>
      </c>
      <c r="G13713" s="10">
        <v>10.5425168480559</v>
      </c>
      <c r="H13713" s="10">
        <v>10.2009160398205</v>
      </c>
      <c r="I13713" s="10">
        <v>10.064144911788899</v>
      </c>
    </row>
    <row r="13714" spans="1:9" x14ac:dyDescent="0.3">
      <c r="A13714" t="s">
        <v>25903</v>
      </c>
      <c r="C13714" t="s">
        <v>200</v>
      </c>
      <c r="D13714" s="9">
        <v>0</v>
      </c>
      <c r="E13714" s="9">
        <v>0</v>
      </c>
      <c r="F13714" s="9">
        <v>0</v>
      </c>
      <c r="G13714" s="10">
        <v>0</v>
      </c>
      <c r="H13714" s="10">
        <v>0</v>
      </c>
      <c r="I13714" s="10">
        <v>0</v>
      </c>
    </row>
    <row r="13715" spans="1:9" x14ac:dyDescent="0.3">
      <c r="A13715" t="s">
        <v>25904</v>
      </c>
      <c r="C13715" t="s">
        <v>25905</v>
      </c>
      <c r="D13715" s="9">
        <v>55.165546495228803</v>
      </c>
      <c r="E13715" s="9">
        <v>59.816845172332201</v>
      </c>
      <c r="F13715" s="9">
        <v>54.513763837021102</v>
      </c>
      <c r="G13715" s="10">
        <v>57.769141642350597</v>
      </c>
      <c r="H13715" s="10">
        <v>54.956824199292299</v>
      </c>
      <c r="I13715" s="10">
        <v>54.425055642246797</v>
      </c>
    </row>
    <row r="13716" spans="1:9" x14ac:dyDescent="0.3">
      <c r="A13716" t="s">
        <v>25906</v>
      </c>
      <c r="C13716" t="s">
        <v>25907</v>
      </c>
      <c r="D13716" s="9">
        <v>0.59484066966140403</v>
      </c>
      <c r="E13716" s="9">
        <v>0.485275270379812</v>
      </c>
      <c r="F13716" s="9">
        <v>6.9105109031021794E-2</v>
      </c>
      <c r="G13716" s="10">
        <v>0.40684877803989</v>
      </c>
      <c r="H13716" s="10">
        <v>0.163404760073254</v>
      </c>
      <c r="I13716" s="10">
        <v>0.42264840824184002</v>
      </c>
    </row>
    <row r="13717" spans="1:9" x14ac:dyDescent="0.3">
      <c r="A13717" t="s">
        <v>25908</v>
      </c>
      <c r="C13717" t="s">
        <v>25909</v>
      </c>
      <c r="D13717" s="9">
        <v>0</v>
      </c>
      <c r="E13717" s="9">
        <v>0</v>
      </c>
      <c r="F13717" s="9">
        <v>0</v>
      </c>
      <c r="G13717" s="10">
        <v>0</v>
      </c>
      <c r="H13717" s="10">
        <v>0</v>
      </c>
      <c r="I13717" s="10">
        <v>0</v>
      </c>
    </row>
    <row r="13718" spans="1:9" x14ac:dyDescent="0.3">
      <c r="A13718" t="s">
        <v>25910</v>
      </c>
      <c r="C13718" t="s">
        <v>25911</v>
      </c>
      <c r="D13718" s="9">
        <v>0.58755605178966397</v>
      </c>
      <c r="E13718" s="9">
        <v>0.425873609035886</v>
      </c>
      <c r="F13718" s="9">
        <v>0.37718278414999801</v>
      </c>
      <c r="G13718" s="10">
        <v>0.14204407838852601</v>
      </c>
      <c r="H13718" s="10">
        <v>0.154747830059178</v>
      </c>
      <c r="I13718" s="10">
        <v>0.20658433703169399</v>
      </c>
    </row>
    <row r="13719" spans="1:9" x14ac:dyDescent="0.3">
      <c r="A13719" t="s">
        <v>25912</v>
      </c>
      <c r="C13719" t="s">
        <v>25913</v>
      </c>
      <c r="D13719" s="9">
        <v>6.4037766985192004</v>
      </c>
      <c r="E13719" s="9">
        <v>7.1710591525961096</v>
      </c>
      <c r="F13719" s="9">
        <v>6.8695028078699298</v>
      </c>
      <c r="G13719" s="10">
        <v>6.8192026434601498</v>
      </c>
      <c r="H13719" s="10">
        <v>7.81600444679452</v>
      </c>
      <c r="I13719" s="10">
        <v>8.1611691773235595</v>
      </c>
    </row>
    <row r="13720" spans="1:9" x14ac:dyDescent="0.3">
      <c r="A13720" t="s">
        <v>25914</v>
      </c>
      <c r="C13720" t="s">
        <v>25915</v>
      </c>
      <c r="D13720" s="9">
        <v>0</v>
      </c>
      <c r="E13720" s="9">
        <v>0</v>
      </c>
      <c r="F13720" s="9">
        <v>0</v>
      </c>
      <c r="G13720" s="10">
        <v>0</v>
      </c>
      <c r="H13720" s="10">
        <v>0</v>
      </c>
      <c r="I13720" s="10">
        <v>0</v>
      </c>
    </row>
    <row r="13721" spans="1:9" x14ac:dyDescent="0.3">
      <c r="A13721" t="s">
        <v>25916</v>
      </c>
      <c r="C13721" t="s">
        <v>25917</v>
      </c>
      <c r="D13721" s="9">
        <v>0</v>
      </c>
      <c r="E13721" s="9">
        <v>0</v>
      </c>
      <c r="F13721" s="9">
        <v>0</v>
      </c>
      <c r="G13721" s="10">
        <v>0</v>
      </c>
      <c r="H13721" s="10">
        <v>0</v>
      </c>
      <c r="I13721" s="10">
        <v>0</v>
      </c>
    </row>
    <row r="13722" spans="1:9" x14ac:dyDescent="0.3">
      <c r="A13722" t="s">
        <v>25918</v>
      </c>
      <c r="C13722" t="s">
        <v>25919</v>
      </c>
      <c r="D13722" s="9">
        <v>0.424933915339821</v>
      </c>
      <c r="E13722" s="9">
        <v>0.54715266256341899</v>
      </c>
      <c r="F13722" s="9">
        <v>0.420139032442227</v>
      </c>
      <c r="G13722" s="10">
        <v>0.261486679434623</v>
      </c>
      <c r="H13722" s="10">
        <v>0.394897797074859</v>
      </c>
      <c r="I13722" s="10">
        <v>0.20858942030288399</v>
      </c>
    </row>
    <row r="13723" spans="1:9" x14ac:dyDescent="0.3">
      <c r="A13723" t="s">
        <v>25920</v>
      </c>
      <c r="C13723" t="s">
        <v>25921</v>
      </c>
      <c r="D13723" s="9">
        <v>0</v>
      </c>
      <c r="E13723" s="9">
        <v>0</v>
      </c>
      <c r="F13723" s="9">
        <v>0</v>
      </c>
      <c r="G13723" s="10">
        <v>0</v>
      </c>
      <c r="H13723" s="10">
        <v>0</v>
      </c>
      <c r="I13723" s="10">
        <v>0</v>
      </c>
    </row>
    <row r="13724" spans="1:9" x14ac:dyDescent="0.3">
      <c r="A13724" t="s">
        <v>25922</v>
      </c>
      <c r="C13724" t="s">
        <v>25923</v>
      </c>
      <c r="D13724" s="9">
        <v>0</v>
      </c>
      <c r="E13724" s="9">
        <v>0</v>
      </c>
      <c r="F13724" s="9">
        <v>0</v>
      </c>
      <c r="G13724" s="10">
        <v>0</v>
      </c>
      <c r="H13724" s="10">
        <v>0</v>
      </c>
      <c r="I13724" s="10">
        <v>0</v>
      </c>
    </row>
    <row r="13725" spans="1:9" x14ac:dyDescent="0.3">
      <c r="A13725" t="s">
        <v>25924</v>
      </c>
      <c r="C13725" t="s">
        <v>25925</v>
      </c>
      <c r="D13725" s="9">
        <v>0</v>
      </c>
      <c r="E13725" s="9">
        <v>0</v>
      </c>
      <c r="F13725" s="9">
        <v>0</v>
      </c>
      <c r="G13725" s="10">
        <v>0</v>
      </c>
      <c r="H13725" s="10">
        <v>0</v>
      </c>
      <c r="I13725" s="10">
        <v>0</v>
      </c>
    </row>
    <row r="13726" spans="1:9" x14ac:dyDescent="0.3">
      <c r="A13726" t="s">
        <v>25926</v>
      </c>
      <c r="C13726" t="s">
        <v>25927</v>
      </c>
      <c r="D13726" s="9">
        <v>9.0799072131117899</v>
      </c>
      <c r="E13726" s="9">
        <v>8.2160287635963698</v>
      </c>
      <c r="F13726" s="9">
        <v>8.9482008980105707</v>
      </c>
      <c r="G13726" s="10">
        <v>7.8459693879948302</v>
      </c>
      <c r="H13726" s="10">
        <v>7.25427752477162</v>
      </c>
      <c r="I13726" s="10">
        <v>7.8030592923721098</v>
      </c>
    </row>
    <row r="13727" spans="1:9" x14ac:dyDescent="0.3">
      <c r="A13727" t="s">
        <v>25928</v>
      </c>
      <c r="C13727" t="s">
        <v>25929</v>
      </c>
      <c r="D13727" s="9">
        <v>0</v>
      </c>
      <c r="E13727" s="9">
        <v>0</v>
      </c>
      <c r="F13727" s="9">
        <v>0</v>
      </c>
      <c r="G13727" s="10">
        <v>0</v>
      </c>
      <c r="H13727" s="10">
        <v>0</v>
      </c>
      <c r="I13727" s="10">
        <v>0</v>
      </c>
    </row>
    <row r="13728" spans="1:9" x14ac:dyDescent="0.3">
      <c r="A13728" t="s">
        <v>25930</v>
      </c>
      <c r="C13728" t="s">
        <v>25931</v>
      </c>
      <c r="D13728" s="9">
        <v>1.02689572396279E-2</v>
      </c>
      <c r="E13728" s="9">
        <v>0</v>
      </c>
      <c r="F13728" s="9">
        <v>0</v>
      </c>
      <c r="G13728" s="10">
        <v>0</v>
      </c>
      <c r="H13728" s="10">
        <v>0</v>
      </c>
      <c r="I13728" s="10">
        <v>1.03007121137227E-2</v>
      </c>
    </row>
    <row r="13729" spans="1:9" x14ac:dyDescent="0.3">
      <c r="A13729" t="s">
        <v>25932</v>
      </c>
      <c r="C13729" t="s">
        <v>32</v>
      </c>
      <c r="D13729" s="9">
        <v>0</v>
      </c>
      <c r="E13729" s="9">
        <v>0</v>
      </c>
      <c r="F13729" s="9">
        <v>0</v>
      </c>
      <c r="G13729" s="10">
        <v>0</v>
      </c>
      <c r="H13729" s="10">
        <v>0</v>
      </c>
      <c r="I13729" s="10">
        <v>0</v>
      </c>
    </row>
    <row r="13730" spans="1:9" x14ac:dyDescent="0.3">
      <c r="A13730" t="s">
        <v>25933</v>
      </c>
      <c r="C13730" t="s">
        <v>14447</v>
      </c>
      <c r="D13730" s="9">
        <v>0</v>
      </c>
      <c r="E13730" s="9">
        <v>0</v>
      </c>
      <c r="F13730" s="9">
        <v>0</v>
      </c>
      <c r="G13730" s="10">
        <v>0</v>
      </c>
      <c r="H13730" s="10">
        <v>0</v>
      </c>
      <c r="I13730" s="10">
        <v>0</v>
      </c>
    </row>
    <row r="13731" spans="1:9" x14ac:dyDescent="0.3">
      <c r="A13731" t="s">
        <v>25934</v>
      </c>
      <c r="C13731" t="s">
        <v>25935</v>
      </c>
      <c r="D13731" s="9">
        <v>0</v>
      </c>
      <c r="E13731" s="9">
        <v>0</v>
      </c>
      <c r="F13731" s="9">
        <v>0</v>
      </c>
      <c r="G13731" s="10">
        <v>0</v>
      </c>
      <c r="H13731" s="10">
        <v>0</v>
      </c>
      <c r="I13731" s="10">
        <v>0</v>
      </c>
    </row>
    <row r="13732" spans="1:9" x14ac:dyDescent="0.3">
      <c r="A13732" t="s">
        <v>25936</v>
      </c>
      <c r="C13732" t="s">
        <v>3786</v>
      </c>
      <c r="D13732" s="9">
        <v>0.13503011954705599</v>
      </c>
      <c r="E13732" s="9">
        <v>1.0815565426912499</v>
      </c>
      <c r="F13732" s="9">
        <v>0.50198429850240101</v>
      </c>
      <c r="G13732" s="10">
        <v>0</v>
      </c>
      <c r="H13732" s="10">
        <v>0</v>
      </c>
      <c r="I13732" s="10">
        <v>0</v>
      </c>
    </row>
    <row r="13733" spans="1:9" x14ac:dyDescent="0.3">
      <c r="A13733" t="s">
        <v>25937</v>
      </c>
      <c r="C13733" t="s">
        <v>25938</v>
      </c>
      <c r="D13733" s="9">
        <v>0</v>
      </c>
      <c r="E13733" s="9">
        <v>0</v>
      </c>
      <c r="F13733" s="9">
        <v>0</v>
      </c>
      <c r="G13733" s="10">
        <v>0</v>
      </c>
      <c r="H13733" s="10">
        <v>0</v>
      </c>
      <c r="I13733" s="10">
        <v>0</v>
      </c>
    </row>
    <row r="13734" spans="1:9" x14ac:dyDescent="0.3">
      <c r="A13734" t="s">
        <v>25939</v>
      </c>
      <c r="C13734" t="s">
        <v>25940</v>
      </c>
      <c r="D13734" s="9">
        <v>0</v>
      </c>
      <c r="E13734" s="9">
        <v>0</v>
      </c>
      <c r="F13734" s="9">
        <v>0</v>
      </c>
      <c r="G13734" s="10">
        <v>0</v>
      </c>
      <c r="H13734" s="10">
        <v>0</v>
      </c>
      <c r="I13734" s="10">
        <v>0</v>
      </c>
    </row>
    <row r="13735" spans="1:9" x14ac:dyDescent="0.3">
      <c r="A13735" t="s">
        <v>25941</v>
      </c>
      <c r="C13735" t="s">
        <v>25942</v>
      </c>
      <c r="D13735" s="9">
        <v>34.446198572388298</v>
      </c>
      <c r="E13735" s="9">
        <v>34.361592072486602</v>
      </c>
      <c r="F13735" s="9">
        <v>34.171829171611101</v>
      </c>
      <c r="G13735" s="10">
        <v>38.715777882272498</v>
      </c>
      <c r="H13735" s="10">
        <v>38.853388948143703</v>
      </c>
      <c r="I13735" s="10">
        <v>39.870311227227901</v>
      </c>
    </row>
    <row r="13736" spans="1:9" x14ac:dyDescent="0.3">
      <c r="A13736" t="s">
        <v>25943</v>
      </c>
      <c r="C13736" t="s">
        <v>25944</v>
      </c>
      <c r="D13736" s="9">
        <v>9.1988165754180393</v>
      </c>
      <c r="E13736" s="9">
        <v>10.2567219409831</v>
      </c>
      <c r="F13736" s="9">
        <v>11.127318616803199</v>
      </c>
      <c r="G13736" s="10">
        <v>9.9743997499324895</v>
      </c>
      <c r="H13736" s="10">
        <v>7.9117686650352503</v>
      </c>
      <c r="I13736" s="10">
        <v>8.7810816568385999</v>
      </c>
    </row>
    <row r="13737" spans="1:9" x14ac:dyDescent="0.3">
      <c r="A13737" t="s">
        <v>25945</v>
      </c>
      <c r="C13737" t="s">
        <v>25946</v>
      </c>
      <c r="D13737" s="9">
        <v>8.7262435628395196E-2</v>
      </c>
      <c r="E13737" s="9">
        <v>6.9894967509212202E-2</v>
      </c>
      <c r="F13737" s="9">
        <v>2.4330334232911199E-2</v>
      </c>
      <c r="G13737" s="10">
        <v>8.1852676644198194E-2</v>
      </c>
      <c r="H13737" s="10">
        <v>7.1913865768705607E-2</v>
      </c>
      <c r="I13737" s="10">
        <v>8.7532278767471397E-2</v>
      </c>
    </row>
    <row r="13738" spans="1:9" x14ac:dyDescent="0.3">
      <c r="A13738" t="s">
        <v>25947</v>
      </c>
      <c r="C13738" t="s">
        <v>25948</v>
      </c>
      <c r="D13738" s="9">
        <v>14.581687848524499</v>
      </c>
      <c r="E13738" s="9">
        <v>14.991207850659</v>
      </c>
      <c r="F13738" s="9">
        <v>13.9192359035319</v>
      </c>
      <c r="G13738" s="10">
        <v>16.725572851047001</v>
      </c>
      <c r="H13738" s="10">
        <v>19.2005854024904</v>
      </c>
      <c r="I13738" s="10">
        <v>19.643401622212998</v>
      </c>
    </row>
    <row r="13739" spans="1:9" x14ac:dyDescent="0.3">
      <c r="A13739" t="s">
        <v>25949</v>
      </c>
      <c r="C13739" t="s">
        <v>25950</v>
      </c>
      <c r="D13739" s="9">
        <v>0</v>
      </c>
      <c r="E13739" s="9">
        <v>0</v>
      </c>
      <c r="F13739" s="9">
        <v>0</v>
      </c>
      <c r="G13739" s="10">
        <v>0</v>
      </c>
      <c r="H13739" s="10">
        <v>0</v>
      </c>
      <c r="I13739" s="10">
        <v>0</v>
      </c>
    </row>
    <row r="13740" spans="1:9" x14ac:dyDescent="0.3">
      <c r="A13740" t="s">
        <v>25951</v>
      </c>
      <c r="C13740" t="s">
        <v>32</v>
      </c>
      <c r="D13740" s="9">
        <v>0</v>
      </c>
      <c r="E13740" s="9">
        <v>0</v>
      </c>
      <c r="F13740" s="9">
        <v>0</v>
      </c>
      <c r="G13740" s="10">
        <v>0</v>
      </c>
      <c r="H13740" s="10">
        <v>0</v>
      </c>
      <c r="I13740" s="10">
        <v>0</v>
      </c>
    </row>
    <row r="13741" spans="1:9" x14ac:dyDescent="0.3">
      <c r="A13741" t="s">
        <v>25952</v>
      </c>
      <c r="C13741" t="s">
        <v>25953</v>
      </c>
      <c r="D13741" s="9">
        <v>0</v>
      </c>
      <c r="E13741" s="9">
        <v>0</v>
      </c>
      <c r="F13741" s="9">
        <v>0</v>
      </c>
      <c r="G13741" s="10">
        <v>0</v>
      </c>
      <c r="H13741" s="10">
        <v>0</v>
      </c>
      <c r="I13741" s="10">
        <v>0</v>
      </c>
    </row>
    <row r="13742" spans="1:9" x14ac:dyDescent="0.3">
      <c r="A13742" t="s">
        <v>25954</v>
      </c>
      <c r="C13742" t="s">
        <v>25955</v>
      </c>
      <c r="D13742" s="9">
        <v>0</v>
      </c>
      <c r="E13742" s="9">
        <v>0</v>
      </c>
      <c r="F13742" s="9">
        <v>0</v>
      </c>
      <c r="G13742" s="10">
        <v>0</v>
      </c>
      <c r="H13742" s="10">
        <v>0</v>
      </c>
      <c r="I13742" s="10">
        <v>0</v>
      </c>
    </row>
    <row r="13743" spans="1:9" x14ac:dyDescent="0.3">
      <c r="A13743" t="s">
        <v>25956</v>
      </c>
      <c r="C13743" t="s">
        <v>1692</v>
      </c>
      <c r="D13743" s="9">
        <v>0</v>
      </c>
      <c r="E13743" s="9">
        <v>0</v>
      </c>
      <c r="F13743" s="9">
        <v>0</v>
      </c>
      <c r="G13743" s="10">
        <v>0</v>
      </c>
      <c r="H13743" s="10">
        <v>0</v>
      </c>
      <c r="I13743" s="10">
        <v>0</v>
      </c>
    </row>
    <row r="13744" spans="1:9" x14ac:dyDescent="0.3">
      <c r="A13744" t="s">
        <v>25957</v>
      </c>
      <c r="C13744" t="s">
        <v>25958</v>
      </c>
      <c r="D13744" s="9">
        <v>0</v>
      </c>
      <c r="E13744" s="9">
        <v>0</v>
      </c>
      <c r="F13744" s="9">
        <v>0</v>
      </c>
      <c r="G13744" s="10">
        <v>0</v>
      </c>
      <c r="H13744" s="10">
        <v>0</v>
      </c>
      <c r="I13744" s="10">
        <v>1.4783091445987599E-2</v>
      </c>
    </row>
    <row r="13745" spans="1:9" x14ac:dyDescent="0.3">
      <c r="A13745" t="s">
        <v>25959</v>
      </c>
      <c r="C13745" t="s">
        <v>25960</v>
      </c>
      <c r="D13745" s="9">
        <v>0.62221598018517499</v>
      </c>
      <c r="E13745" s="9">
        <v>0.92292408071032295</v>
      </c>
      <c r="F13745" s="9">
        <v>0.69561614304615005</v>
      </c>
      <c r="G13745" s="10">
        <v>0.39473388236538598</v>
      </c>
      <c r="H13745" s="10">
        <v>0.46818546201170902</v>
      </c>
      <c r="I13745" s="10">
        <v>0.45227541262550802</v>
      </c>
    </row>
    <row r="13746" spans="1:9" x14ac:dyDescent="0.3">
      <c r="A13746" t="s">
        <v>25961</v>
      </c>
      <c r="C13746" t="s">
        <v>25962</v>
      </c>
      <c r="D13746" s="9">
        <v>0</v>
      </c>
      <c r="E13746" s="9">
        <v>0</v>
      </c>
      <c r="F13746" s="9">
        <v>0</v>
      </c>
      <c r="G13746" s="10">
        <v>0</v>
      </c>
      <c r="H13746" s="10">
        <v>0</v>
      </c>
      <c r="I13746" s="10">
        <v>0</v>
      </c>
    </row>
    <row r="13747" spans="1:9" x14ac:dyDescent="0.3">
      <c r="A13747" t="s">
        <v>25963</v>
      </c>
      <c r="C13747" t="s">
        <v>25964</v>
      </c>
      <c r="D13747" s="9">
        <v>0</v>
      </c>
      <c r="E13747" s="9">
        <v>0</v>
      </c>
      <c r="F13747" s="9">
        <v>0</v>
      </c>
      <c r="G13747" s="10">
        <v>0</v>
      </c>
      <c r="H13747" s="10">
        <v>0</v>
      </c>
      <c r="I13747" s="10">
        <v>0</v>
      </c>
    </row>
    <row r="13748" spans="1:9" x14ac:dyDescent="0.3">
      <c r="A13748" t="s">
        <v>25965</v>
      </c>
      <c r="C13748" t="s">
        <v>716</v>
      </c>
      <c r="D13748" s="9">
        <v>0</v>
      </c>
      <c r="E13748" s="9">
        <v>0</v>
      </c>
      <c r="F13748" s="9">
        <v>0.20781070421873599</v>
      </c>
      <c r="G13748" s="10">
        <v>0</v>
      </c>
      <c r="H13748" s="10">
        <v>0</v>
      </c>
      <c r="I13748" s="10">
        <v>0</v>
      </c>
    </row>
    <row r="13749" spans="1:9" x14ac:dyDescent="0.3">
      <c r="A13749" t="s">
        <v>25966</v>
      </c>
      <c r="C13749" t="s">
        <v>25967</v>
      </c>
      <c r="D13749" s="9">
        <v>3.5566190203632702</v>
      </c>
      <c r="E13749" s="9">
        <v>3.8686869605541299</v>
      </c>
      <c r="F13749" s="9">
        <v>4.0938776821098903</v>
      </c>
      <c r="G13749" s="10">
        <v>3.5683377582157401</v>
      </c>
      <c r="H13749" s="10">
        <v>3.77891577494605</v>
      </c>
      <c r="I13749" s="10">
        <v>3.8170770392909898</v>
      </c>
    </row>
    <row r="13750" spans="1:9" x14ac:dyDescent="0.3">
      <c r="A13750" t="s">
        <v>25968</v>
      </c>
      <c r="C13750" t="s">
        <v>25969</v>
      </c>
      <c r="D13750" s="9">
        <v>21.8451847786691</v>
      </c>
      <c r="E13750" s="9">
        <v>20.734029967168102</v>
      </c>
      <c r="F13750" s="9">
        <v>19.943806343880901</v>
      </c>
      <c r="G13750" s="10">
        <v>39.5254321938055</v>
      </c>
      <c r="H13750" s="10">
        <v>33.039158678983</v>
      </c>
      <c r="I13750" s="10">
        <v>31.5363648080512</v>
      </c>
    </row>
    <row r="13751" spans="1:9" x14ac:dyDescent="0.3">
      <c r="A13751" t="s">
        <v>25970</v>
      </c>
      <c r="C13751" t="s">
        <v>25971</v>
      </c>
      <c r="D13751" s="9">
        <v>17.020522542194701</v>
      </c>
      <c r="E13751" s="9">
        <v>14.587969643235001</v>
      </c>
      <c r="F13751" s="9">
        <v>17.389170795897702</v>
      </c>
      <c r="G13751" s="10">
        <v>16.3317046650184</v>
      </c>
      <c r="H13751" s="10">
        <v>14.3825385592798</v>
      </c>
      <c r="I13751" s="10">
        <v>15.6256487451093</v>
      </c>
    </row>
    <row r="13752" spans="1:9" x14ac:dyDescent="0.3">
      <c r="A13752" t="s">
        <v>25972</v>
      </c>
      <c r="C13752" t="s">
        <v>25973</v>
      </c>
      <c r="D13752" s="9">
        <v>0</v>
      </c>
      <c r="E13752" s="9">
        <v>0</v>
      </c>
      <c r="F13752" s="9">
        <v>0</v>
      </c>
      <c r="G13752" s="10">
        <v>0</v>
      </c>
      <c r="H13752" s="10">
        <v>0</v>
      </c>
      <c r="I13752" s="10">
        <v>0</v>
      </c>
    </row>
    <row r="13753" spans="1:9" x14ac:dyDescent="0.3">
      <c r="A13753" t="s">
        <v>25974</v>
      </c>
      <c r="C13753" t="s">
        <v>28</v>
      </c>
      <c r="D13753" s="9">
        <v>0</v>
      </c>
      <c r="E13753" s="9">
        <v>0</v>
      </c>
      <c r="F13753" s="9">
        <v>0</v>
      </c>
      <c r="G13753" s="10">
        <v>0</v>
      </c>
      <c r="H13753" s="10">
        <v>0</v>
      </c>
      <c r="I13753" s="10">
        <v>0</v>
      </c>
    </row>
    <row r="13754" spans="1:9" x14ac:dyDescent="0.3">
      <c r="A13754" t="s">
        <v>25975</v>
      </c>
      <c r="C13754" t="s">
        <v>25976</v>
      </c>
      <c r="D13754" s="9">
        <v>4.7856154149608496</v>
      </c>
      <c r="E13754" s="9">
        <v>4.1576548009452399</v>
      </c>
      <c r="F13754" s="9">
        <v>5.3478519033605103</v>
      </c>
      <c r="G13754" s="10">
        <v>6.0119669725620497</v>
      </c>
      <c r="H13754" s="10">
        <v>4.7889906019003297</v>
      </c>
      <c r="I13754" s="10">
        <v>4.0574928332889799</v>
      </c>
    </row>
    <row r="13755" spans="1:9" x14ac:dyDescent="0.3">
      <c r="A13755" t="s">
        <v>25977</v>
      </c>
      <c r="C13755" t="s">
        <v>25978</v>
      </c>
      <c r="D13755" s="9">
        <v>30.740565538031898</v>
      </c>
      <c r="E13755" s="9">
        <v>27.753142346229598</v>
      </c>
      <c r="F13755" s="9">
        <v>26.223600653332898</v>
      </c>
      <c r="G13755" s="10">
        <v>25.715482962516401</v>
      </c>
      <c r="H13755" s="10">
        <v>25.421884924774101</v>
      </c>
      <c r="I13755" s="10">
        <v>27.9500613959936</v>
      </c>
    </row>
    <row r="13756" spans="1:9" x14ac:dyDescent="0.3">
      <c r="A13756" t="s">
        <v>25979</v>
      </c>
      <c r="C13756" t="s">
        <v>25980</v>
      </c>
      <c r="D13756" s="9">
        <v>8.8285374773882008</v>
      </c>
      <c r="E13756" s="9">
        <v>7.7874716061936402</v>
      </c>
      <c r="F13756" s="9">
        <v>9.3973408721815694</v>
      </c>
      <c r="G13756" s="10">
        <v>7.8142480262473804</v>
      </c>
      <c r="H13756" s="10">
        <v>7.6181317452845896</v>
      </c>
      <c r="I13756" s="10">
        <v>7.67183793178868</v>
      </c>
    </row>
    <row r="13757" spans="1:9" x14ac:dyDescent="0.3">
      <c r="A13757" t="s">
        <v>25981</v>
      </c>
      <c r="C13757" t="s">
        <v>25982</v>
      </c>
      <c r="D13757" s="9">
        <v>0</v>
      </c>
      <c r="E13757" s="9">
        <v>0</v>
      </c>
      <c r="F13757" s="9">
        <v>0</v>
      </c>
      <c r="G13757" s="10">
        <v>0</v>
      </c>
      <c r="H13757" s="10">
        <v>0</v>
      </c>
      <c r="I13757" s="10">
        <v>0</v>
      </c>
    </row>
    <row r="13758" spans="1:9" x14ac:dyDescent="0.3">
      <c r="A13758" t="s">
        <v>25983</v>
      </c>
      <c r="C13758" t="s">
        <v>25984</v>
      </c>
      <c r="D13758" s="9">
        <v>48.428190058358702</v>
      </c>
      <c r="E13758" s="9">
        <v>49.3793634344065</v>
      </c>
      <c r="F13758" s="9">
        <v>50.828137654218601</v>
      </c>
      <c r="G13758" s="10">
        <v>54.211340521569902</v>
      </c>
      <c r="H13758" s="10">
        <v>54.234599450285401</v>
      </c>
      <c r="I13758" s="10">
        <v>57.641937529512902</v>
      </c>
    </row>
    <row r="13759" spans="1:9" x14ac:dyDescent="0.3">
      <c r="A13759" t="s">
        <v>25985</v>
      </c>
      <c r="C13759" t="s">
        <v>25986</v>
      </c>
      <c r="D13759" s="9">
        <v>0</v>
      </c>
      <c r="E13759" s="9">
        <v>0</v>
      </c>
      <c r="F13759" s="9">
        <v>0</v>
      </c>
      <c r="G13759" s="10">
        <v>0</v>
      </c>
      <c r="H13759" s="10">
        <v>0</v>
      </c>
      <c r="I13759" s="10">
        <v>0</v>
      </c>
    </row>
    <row r="13760" spans="1:9" x14ac:dyDescent="0.3">
      <c r="A13760" t="s">
        <v>25987</v>
      </c>
      <c r="C13760" t="s">
        <v>25988</v>
      </c>
      <c r="D13760" s="9">
        <v>6.6807925297346804</v>
      </c>
      <c r="E13760" s="9">
        <v>6.20075856507437</v>
      </c>
      <c r="F13760" s="9">
        <v>8.2898750690667793</v>
      </c>
      <c r="G13760" s="10">
        <v>7.5042665550900498</v>
      </c>
      <c r="H13760" s="10">
        <v>8.1921414194994107</v>
      </c>
      <c r="I13760" s="10">
        <v>6.82721616839759</v>
      </c>
    </row>
    <row r="13761" spans="1:9" x14ac:dyDescent="0.3">
      <c r="A13761" t="s">
        <v>25989</v>
      </c>
      <c r="C13761" t="s">
        <v>25990</v>
      </c>
      <c r="D13761" s="9">
        <v>0</v>
      </c>
      <c r="E13761" s="9">
        <v>0</v>
      </c>
      <c r="F13761" s="9">
        <v>0</v>
      </c>
      <c r="G13761" s="10">
        <v>0</v>
      </c>
      <c r="H13761" s="10">
        <v>0</v>
      </c>
      <c r="I13761" s="10">
        <v>0</v>
      </c>
    </row>
    <row r="13762" spans="1:9" x14ac:dyDescent="0.3">
      <c r="A13762" t="s">
        <v>25991</v>
      </c>
      <c r="C13762" t="s">
        <v>25992</v>
      </c>
      <c r="D13762" s="9">
        <v>0</v>
      </c>
      <c r="E13762" s="9">
        <v>0</v>
      </c>
      <c r="F13762" s="9">
        <v>0</v>
      </c>
      <c r="G13762" s="10">
        <v>0</v>
      </c>
      <c r="H13762" s="10">
        <v>0</v>
      </c>
      <c r="I13762" s="10">
        <v>0</v>
      </c>
    </row>
    <row r="13763" spans="1:9" x14ac:dyDescent="0.3">
      <c r="A13763" t="s">
        <v>25993</v>
      </c>
      <c r="C13763" t="s">
        <v>25994</v>
      </c>
      <c r="D13763" s="9">
        <v>0</v>
      </c>
      <c r="E13763" s="9">
        <v>0</v>
      </c>
      <c r="F13763" s="9">
        <v>0</v>
      </c>
      <c r="G13763" s="10">
        <v>0</v>
      </c>
      <c r="H13763" s="10">
        <v>0</v>
      </c>
      <c r="I13763" s="10">
        <v>0</v>
      </c>
    </row>
    <row r="13764" spans="1:9" x14ac:dyDescent="0.3">
      <c r="A13764" t="s">
        <v>25995</v>
      </c>
      <c r="C13764" t="s">
        <v>25996</v>
      </c>
      <c r="D13764" s="9">
        <v>0.77736966019613296</v>
      </c>
      <c r="E13764" s="9">
        <v>0.86479598948313896</v>
      </c>
      <c r="F13764" s="9">
        <v>0.15051709885001899</v>
      </c>
      <c r="G13764" s="10">
        <v>0.27850521973966302</v>
      </c>
      <c r="H13764" s="10">
        <v>0.82749112241925005</v>
      </c>
      <c r="I13764" s="10">
        <v>0.19494338346064</v>
      </c>
    </row>
    <row r="13765" spans="1:9" x14ac:dyDescent="0.3">
      <c r="A13765" t="s">
        <v>25997</v>
      </c>
      <c r="C13765" t="s">
        <v>25998</v>
      </c>
      <c r="D13765" s="9">
        <v>0.347491758834375</v>
      </c>
      <c r="E13765" s="9">
        <v>0.455748247052152</v>
      </c>
      <c r="F13765" s="9">
        <v>0.62891524469364102</v>
      </c>
      <c r="G13765" s="10">
        <v>0.28592044626667301</v>
      </c>
      <c r="H13765" s="10">
        <v>0.18086621860350999</v>
      </c>
      <c r="I13765" s="10">
        <v>0.47698548178320099</v>
      </c>
    </row>
    <row r="13766" spans="1:9" x14ac:dyDescent="0.3">
      <c r="A13766" t="s">
        <v>25999</v>
      </c>
      <c r="C13766" t="s">
        <v>26000</v>
      </c>
      <c r="D13766" s="9">
        <v>0</v>
      </c>
      <c r="E13766" s="9">
        <v>0</v>
      </c>
      <c r="F13766" s="9">
        <v>0</v>
      </c>
      <c r="G13766" s="10">
        <v>0</v>
      </c>
      <c r="H13766" s="10">
        <v>0</v>
      </c>
      <c r="I13766" s="10">
        <v>0</v>
      </c>
    </row>
    <row r="13767" spans="1:9" x14ac:dyDescent="0.3">
      <c r="A13767" t="s">
        <v>26001</v>
      </c>
      <c r="C13767" t="s">
        <v>26002</v>
      </c>
      <c r="D13767" s="9">
        <v>5.0423468502052801E-2</v>
      </c>
      <c r="E13767" s="9">
        <v>8.9750893185932008E-3</v>
      </c>
      <c r="F13767" s="9">
        <v>9.37264572858508E-3</v>
      </c>
      <c r="G13767" s="10">
        <v>4.7297509321805098E-2</v>
      </c>
      <c r="H13767" s="10">
        <v>3.3243596920819699E-2</v>
      </c>
      <c r="I13767" s="10">
        <v>6.0695272639054602E-2</v>
      </c>
    </row>
    <row r="13768" spans="1:9" x14ac:dyDescent="0.3">
      <c r="A13768" t="s">
        <v>26003</v>
      </c>
      <c r="C13768" t="s">
        <v>26004</v>
      </c>
      <c r="D13768" s="9">
        <v>12.7906643806422</v>
      </c>
      <c r="E13768" s="9">
        <v>16.886430730189801</v>
      </c>
      <c r="F13768" s="9">
        <v>16.482133514224099</v>
      </c>
      <c r="G13768" s="10">
        <v>15.199563291888699</v>
      </c>
      <c r="H13768" s="10">
        <v>10.243443604863799</v>
      </c>
      <c r="I13768" s="10">
        <v>11.4133833750635</v>
      </c>
    </row>
    <row r="13769" spans="1:9" x14ac:dyDescent="0.3">
      <c r="A13769" t="s">
        <v>26005</v>
      </c>
      <c r="C13769" t="s">
        <v>26006</v>
      </c>
      <c r="D13769" s="9">
        <v>0</v>
      </c>
      <c r="E13769" s="9">
        <v>0</v>
      </c>
      <c r="F13769" s="9">
        <v>0</v>
      </c>
      <c r="G13769" s="10">
        <v>0</v>
      </c>
      <c r="H13769" s="10">
        <v>0</v>
      </c>
      <c r="I13769" s="10">
        <v>0</v>
      </c>
    </row>
    <row r="13770" spans="1:9" x14ac:dyDescent="0.3">
      <c r="A13770" t="s">
        <v>26007</v>
      </c>
      <c r="C13770" t="s">
        <v>26008</v>
      </c>
      <c r="D13770" s="9">
        <v>0</v>
      </c>
      <c r="E13770" s="9">
        <v>0</v>
      </c>
      <c r="F13770" s="9">
        <v>0</v>
      </c>
      <c r="G13770" s="10">
        <v>0</v>
      </c>
      <c r="H13770" s="10">
        <v>0</v>
      </c>
      <c r="I13770" s="10">
        <v>0</v>
      </c>
    </row>
    <row r="13771" spans="1:9" x14ac:dyDescent="0.3">
      <c r="A13771" t="s">
        <v>26009</v>
      </c>
      <c r="C13771" t="s">
        <v>26010</v>
      </c>
      <c r="D13771" s="9">
        <v>153.64859153184199</v>
      </c>
      <c r="E13771" s="9">
        <v>149.78807035341401</v>
      </c>
      <c r="F13771" s="9">
        <v>147.77969336228901</v>
      </c>
      <c r="G13771" s="10">
        <v>173.926853081839</v>
      </c>
      <c r="H13771" s="10">
        <v>163.554983339378</v>
      </c>
      <c r="I13771" s="10">
        <v>171.44057926368299</v>
      </c>
    </row>
    <row r="13772" spans="1:9" x14ac:dyDescent="0.3">
      <c r="A13772" t="s">
        <v>26011</v>
      </c>
      <c r="C13772" t="s">
        <v>26012</v>
      </c>
      <c r="D13772" s="9">
        <v>0</v>
      </c>
      <c r="E13772" s="9">
        <v>0</v>
      </c>
      <c r="F13772" s="9">
        <v>0</v>
      </c>
      <c r="G13772" s="10">
        <v>0</v>
      </c>
      <c r="H13772" s="10">
        <v>0</v>
      </c>
      <c r="I13772" s="10">
        <v>0</v>
      </c>
    </row>
    <row r="13773" spans="1:9" x14ac:dyDescent="0.3">
      <c r="A13773" t="s">
        <v>26013</v>
      </c>
      <c r="C13773" t="s">
        <v>26014</v>
      </c>
      <c r="D13773" s="9">
        <v>30.541844944070601</v>
      </c>
      <c r="E13773" s="9">
        <v>31.179568659546099</v>
      </c>
      <c r="F13773" s="9">
        <v>29.485462376846701</v>
      </c>
      <c r="G13773" s="10">
        <v>28.261516152173201</v>
      </c>
      <c r="H13773" s="10">
        <v>26.839954092480799</v>
      </c>
      <c r="I13773" s="10">
        <v>28.873309149299601</v>
      </c>
    </row>
    <row r="13774" spans="1:9" x14ac:dyDescent="0.3">
      <c r="A13774" t="s">
        <v>26015</v>
      </c>
      <c r="C13774" t="s">
        <v>14</v>
      </c>
      <c r="D13774" s="9">
        <v>0</v>
      </c>
      <c r="E13774" s="9">
        <v>0</v>
      </c>
      <c r="F13774" s="9">
        <v>0.44174618268211302</v>
      </c>
      <c r="G13774" s="10">
        <v>0</v>
      </c>
      <c r="H13774" s="10">
        <v>0</v>
      </c>
      <c r="I13774" s="10">
        <v>0</v>
      </c>
    </row>
    <row r="13775" spans="1:9" x14ac:dyDescent="0.3">
      <c r="A13775" t="s">
        <v>26016</v>
      </c>
      <c r="C13775" t="s">
        <v>26017</v>
      </c>
      <c r="D13775" s="9">
        <v>0.450657798364477</v>
      </c>
      <c r="E13775" s="9">
        <v>0.63025689140659702</v>
      </c>
      <c r="F13775" s="9">
        <v>0.807759563921433</v>
      </c>
      <c r="G13775" s="10">
        <v>0.50323768948174497</v>
      </c>
      <c r="H13775" s="10">
        <v>0.185695850601823</v>
      </c>
      <c r="I13775" s="10">
        <v>0.51663014316503897</v>
      </c>
    </row>
    <row r="13776" spans="1:9" x14ac:dyDescent="0.3">
      <c r="A13776" t="s">
        <v>26018</v>
      </c>
      <c r="C13776" t="s">
        <v>200</v>
      </c>
      <c r="D13776" s="9">
        <v>0</v>
      </c>
      <c r="E13776" s="9">
        <v>0</v>
      </c>
      <c r="F13776" s="9">
        <v>0</v>
      </c>
      <c r="G13776" s="10">
        <v>0</v>
      </c>
      <c r="H13776" s="10">
        <v>0</v>
      </c>
      <c r="I13776" s="10">
        <v>0</v>
      </c>
    </row>
    <row r="13777" spans="1:9" x14ac:dyDescent="0.3">
      <c r="A13777" t="s">
        <v>26019</v>
      </c>
      <c r="C13777" t="s">
        <v>26020</v>
      </c>
      <c r="D13777" s="9">
        <v>0</v>
      </c>
      <c r="E13777" s="9">
        <v>0</v>
      </c>
      <c r="F13777" s="9">
        <v>0</v>
      </c>
      <c r="G13777" s="10">
        <v>0</v>
      </c>
      <c r="H13777" s="10">
        <v>0</v>
      </c>
      <c r="I13777" s="10">
        <v>0</v>
      </c>
    </row>
    <row r="13778" spans="1:9" x14ac:dyDescent="0.3">
      <c r="A13778" t="s">
        <v>26021</v>
      </c>
      <c r="C13778" t="s">
        <v>26022</v>
      </c>
      <c r="D13778" s="9">
        <v>0</v>
      </c>
      <c r="E13778" s="9">
        <v>4.0741076884841299E-2</v>
      </c>
      <c r="F13778" s="9">
        <v>0</v>
      </c>
      <c r="G13778" s="10">
        <v>8.9458323446672296E-3</v>
      </c>
      <c r="H13778" s="10">
        <v>0</v>
      </c>
      <c r="I13778" s="10">
        <v>0</v>
      </c>
    </row>
    <row r="13779" spans="1:9" x14ac:dyDescent="0.3">
      <c r="A13779" t="s">
        <v>26023</v>
      </c>
      <c r="C13779" t="s">
        <v>26024</v>
      </c>
      <c r="D13779" s="9">
        <v>5.0755768636188796E-3</v>
      </c>
      <c r="E13779" s="9">
        <v>1.8068473688005099E-2</v>
      </c>
      <c r="F13779" s="9">
        <v>0</v>
      </c>
      <c r="G13779" s="10">
        <v>0</v>
      </c>
      <c r="H13779" s="10">
        <v>4.1828348090511402E-3</v>
      </c>
      <c r="I13779" s="10">
        <v>0</v>
      </c>
    </row>
    <row r="13780" spans="1:9" x14ac:dyDescent="0.3">
      <c r="A13780" t="s">
        <v>26025</v>
      </c>
      <c r="C13780" t="s">
        <v>26026</v>
      </c>
      <c r="D13780" s="9">
        <v>0</v>
      </c>
      <c r="E13780" s="9">
        <v>0</v>
      </c>
      <c r="F13780" s="9">
        <v>0</v>
      </c>
      <c r="G13780" s="10">
        <v>0</v>
      </c>
      <c r="H13780" s="10">
        <v>0</v>
      </c>
      <c r="I13780" s="10">
        <v>0</v>
      </c>
    </row>
    <row r="13781" spans="1:9" x14ac:dyDescent="0.3">
      <c r="A13781" t="s">
        <v>26027</v>
      </c>
      <c r="C13781" t="s">
        <v>26028</v>
      </c>
      <c r="D13781" s="9">
        <v>0</v>
      </c>
      <c r="E13781" s="9">
        <v>0</v>
      </c>
      <c r="F13781" s="9">
        <v>0</v>
      </c>
      <c r="G13781" s="10">
        <v>0</v>
      </c>
      <c r="H13781" s="10">
        <v>0</v>
      </c>
      <c r="I13781" s="10">
        <v>0</v>
      </c>
    </row>
    <row r="13782" spans="1:9" x14ac:dyDescent="0.3">
      <c r="A13782" t="s">
        <v>26029</v>
      </c>
      <c r="C13782" t="s">
        <v>26030</v>
      </c>
      <c r="D13782" s="9">
        <v>0</v>
      </c>
      <c r="E13782" s="9">
        <v>0</v>
      </c>
      <c r="F13782" s="9">
        <v>0</v>
      </c>
      <c r="G13782" s="10">
        <v>0</v>
      </c>
      <c r="H13782" s="10">
        <v>0</v>
      </c>
      <c r="I13782" s="10">
        <v>0</v>
      </c>
    </row>
    <row r="13783" spans="1:9" x14ac:dyDescent="0.3">
      <c r="A13783" t="s">
        <v>26031</v>
      </c>
      <c r="C13783" t="s">
        <v>26032</v>
      </c>
      <c r="D13783" s="9">
        <v>5.0595227275539099</v>
      </c>
      <c r="E13783" s="9">
        <v>5.3696256091520604</v>
      </c>
      <c r="F13783" s="9">
        <v>5.4781631991676196</v>
      </c>
      <c r="G13783" s="10">
        <v>6.1498461826654101</v>
      </c>
      <c r="H13783" s="10">
        <v>6.1918625804947904</v>
      </c>
      <c r="I13783" s="10">
        <v>5.2274234285151104</v>
      </c>
    </row>
    <row r="13784" spans="1:9" x14ac:dyDescent="0.3">
      <c r="A13784" t="s">
        <v>26033</v>
      </c>
      <c r="C13784" t="s">
        <v>26034</v>
      </c>
      <c r="D13784" s="9">
        <v>5.7023688510730999</v>
      </c>
      <c r="E13784" s="9">
        <v>5.6907054263706902</v>
      </c>
      <c r="F13784" s="9">
        <v>6.04877314129621</v>
      </c>
      <c r="G13784" s="10">
        <v>5.9788317493535299</v>
      </c>
      <c r="H13784" s="10">
        <v>6.1655872121680497</v>
      </c>
      <c r="I13784" s="10">
        <v>6.5513093981783399</v>
      </c>
    </row>
    <row r="13785" spans="1:9" x14ac:dyDescent="0.3">
      <c r="A13785" t="s">
        <v>26035</v>
      </c>
      <c r="C13785" t="s">
        <v>26036</v>
      </c>
      <c r="D13785" s="9">
        <v>0</v>
      </c>
      <c r="E13785" s="9">
        <v>0</v>
      </c>
      <c r="F13785" s="9">
        <v>0</v>
      </c>
      <c r="G13785" s="10">
        <v>0</v>
      </c>
      <c r="H13785" s="10">
        <v>0</v>
      </c>
      <c r="I13785" s="10">
        <v>0</v>
      </c>
    </row>
    <row r="13786" spans="1:9" x14ac:dyDescent="0.3">
      <c r="A13786" t="s">
        <v>26037</v>
      </c>
      <c r="C13786" t="s">
        <v>26038</v>
      </c>
      <c r="D13786" s="9">
        <v>0</v>
      </c>
      <c r="E13786" s="9">
        <v>0</v>
      </c>
      <c r="F13786" s="9">
        <v>0</v>
      </c>
      <c r="G13786" s="10">
        <v>0</v>
      </c>
      <c r="H13786" s="10">
        <v>0</v>
      </c>
      <c r="I13786" s="10">
        <v>0</v>
      </c>
    </row>
    <row r="13787" spans="1:9" x14ac:dyDescent="0.3">
      <c r="A13787" t="s">
        <v>26039</v>
      </c>
      <c r="C13787" t="s">
        <v>26040</v>
      </c>
      <c r="D13787" s="9">
        <v>0</v>
      </c>
      <c r="E13787" s="9">
        <v>0</v>
      </c>
      <c r="F13787" s="9">
        <v>0</v>
      </c>
      <c r="G13787" s="10">
        <v>0</v>
      </c>
      <c r="H13787" s="10">
        <v>0</v>
      </c>
      <c r="I13787" s="10">
        <v>0</v>
      </c>
    </row>
    <row r="13788" spans="1:9" x14ac:dyDescent="0.3">
      <c r="A13788" t="s">
        <v>26041</v>
      </c>
      <c r="C13788" t="s">
        <v>26042</v>
      </c>
      <c r="D13788" s="9">
        <v>15.6669156833534</v>
      </c>
      <c r="E13788" s="9">
        <v>16.251927282280899</v>
      </c>
      <c r="F13788" s="9">
        <v>16.821122002594301</v>
      </c>
      <c r="G13788" s="10">
        <v>22.829284591174599</v>
      </c>
      <c r="H13788" s="10">
        <v>22.557133259481301</v>
      </c>
      <c r="I13788" s="10">
        <v>23.877999429409101</v>
      </c>
    </row>
    <row r="13789" spans="1:9" x14ac:dyDescent="0.3">
      <c r="A13789" t="s">
        <v>26043</v>
      </c>
      <c r="C13789" t="s">
        <v>26044</v>
      </c>
      <c r="D13789" s="9">
        <v>18.276980052240202</v>
      </c>
      <c r="E13789" s="9">
        <v>17.254509575336002</v>
      </c>
      <c r="F13789" s="9">
        <v>20.042937595849899</v>
      </c>
      <c r="G13789" s="10">
        <v>20.333543371427499</v>
      </c>
      <c r="H13789" s="10">
        <v>18.379099281301801</v>
      </c>
      <c r="I13789" s="10">
        <v>19.023844490966901</v>
      </c>
    </row>
    <row r="13790" spans="1:9" x14ac:dyDescent="0.3">
      <c r="A13790" t="s">
        <v>26045</v>
      </c>
      <c r="C13790" t="s">
        <v>26046</v>
      </c>
      <c r="D13790" s="9">
        <v>0.355463904448659</v>
      </c>
      <c r="E13790" s="9">
        <v>0</v>
      </c>
      <c r="F13790" s="9">
        <v>0.16518286745591801</v>
      </c>
      <c r="G13790" s="10">
        <v>0.69464005855813504</v>
      </c>
      <c r="H13790" s="10">
        <v>0.14647071976651699</v>
      </c>
      <c r="I13790" s="10">
        <v>0.178281555814431</v>
      </c>
    </row>
    <row r="13791" spans="1:9" x14ac:dyDescent="0.3">
      <c r="A13791" t="s">
        <v>26047</v>
      </c>
      <c r="C13791" t="s">
        <v>26048</v>
      </c>
      <c r="D13791" s="9">
        <v>344.00477425060802</v>
      </c>
      <c r="E13791" s="9">
        <v>353.97912652134499</v>
      </c>
      <c r="F13791" s="9">
        <v>416.13183008984402</v>
      </c>
      <c r="G13791" s="10">
        <v>358.131349860564</v>
      </c>
      <c r="H13791" s="10">
        <v>376.088110621113</v>
      </c>
      <c r="I13791" s="10">
        <v>376.41071936959497</v>
      </c>
    </row>
    <row r="13792" spans="1:9" x14ac:dyDescent="0.3">
      <c r="A13792" t="s">
        <v>26049</v>
      </c>
      <c r="C13792" t="s">
        <v>26050</v>
      </c>
      <c r="D13792" s="9">
        <v>0</v>
      </c>
      <c r="E13792" s="9">
        <v>0</v>
      </c>
      <c r="F13792" s="9">
        <v>0</v>
      </c>
      <c r="G13792" s="10">
        <v>0</v>
      </c>
      <c r="H13792" s="10">
        <v>0</v>
      </c>
      <c r="I13792" s="10">
        <v>0</v>
      </c>
    </row>
    <row r="13793" spans="1:9" x14ac:dyDescent="0.3">
      <c r="A13793" t="s">
        <v>26051</v>
      </c>
      <c r="C13793" t="s">
        <v>26052</v>
      </c>
      <c r="D13793" s="9">
        <v>1.2913158755827601</v>
      </c>
      <c r="E13793" s="9">
        <v>1.14923424212684</v>
      </c>
      <c r="F13793" s="9">
        <v>0.28968901166251998</v>
      </c>
      <c r="G13793" s="10">
        <v>1.2530295189065801</v>
      </c>
      <c r="H13793" s="10">
        <v>1.4311475252561401</v>
      </c>
      <c r="I13793" s="10">
        <v>0.93798240393160004</v>
      </c>
    </row>
    <row r="13794" spans="1:9" x14ac:dyDescent="0.3">
      <c r="A13794" t="s">
        <v>26053</v>
      </c>
      <c r="C13794" t="s">
        <v>26054</v>
      </c>
      <c r="D13794" s="9">
        <v>25.8753528560311</v>
      </c>
      <c r="E13794" s="9">
        <v>26.9848042812595</v>
      </c>
      <c r="F13794" s="9">
        <v>25.7516631036709</v>
      </c>
      <c r="G13794" s="10">
        <v>25.332177297805401</v>
      </c>
      <c r="H13794" s="10">
        <v>24.898105204290101</v>
      </c>
      <c r="I13794" s="10">
        <v>23.6983791653015</v>
      </c>
    </row>
    <row r="13795" spans="1:9" x14ac:dyDescent="0.3">
      <c r="A13795" t="s">
        <v>26055</v>
      </c>
      <c r="C13795" t="s">
        <v>26056</v>
      </c>
      <c r="D13795" s="9">
        <v>0</v>
      </c>
      <c r="E13795" s="9">
        <v>0</v>
      </c>
      <c r="F13795" s="9">
        <v>0</v>
      </c>
      <c r="G13795" s="10">
        <v>0</v>
      </c>
      <c r="H13795" s="10">
        <v>0</v>
      </c>
      <c r="I13795" s="10">
        <v>0</v>
      </c>
    </row>
    <row r="13796" spans="1:9" x14ac:dyDescent="0.3">
      <c r="A13796" t="s">
        <v>26057</v>
      </c>
      <c r="C13796" t="s">
        <v>26058</v>
      </c>
      <c r="D13796" s="9">
        <v>1.19645002198339</v>
      </c>
      <c r="E13796" s="9">
        <v>1.1810352036275999</v>
      </c>
      <c r="F13796" s="9">
        <v>1.4682735635389801</v>
      </c>
      <c r="G13796" s="10">
        <v>1.3797949591043499</v>
      </c>
      <c r="H13796" s="10">
        <v>1.20820539424909</v>
      </c>
      <c r="I13796" s="10">
        <v>0.95927468413198402</v>
      </c>
    </row>
    <row r="13797" spans="1:9" x14ac:dyDescent="0.3">
      <c r="A13797" t="s">
        <v>26059</v>
      </c>
      <c r="C13797" t="s">
        <v>26060</v>
      </c>
      <c r="D13797" s="9">
        <v>7.5450065033969498</v>
      </c>
      <c r="E13797" s="9">
        <v>7.3878087762524602</v>
      </c>
      <c r="F13797" s="9">
        <v>8.3196515354736196</v>
      </c>
      <c r="G13797" s="10">
        <v>6.9842528967936897</v>
      </c>
      <c r="H13797" s="10">
        <v>6.5936496770187603</v>
      </c>
      <c r="I13797" s="10">
        <v>7.2560116527821501</v>
      </c>
    </row>
    <row r="13798" spans="1:9" x14ac:dyDescent="0.3">
      <c r="A13798" t="s">
        <v>26061</v>
      </c>
      <c r="C13798" t="s">
        <v>26062</v>
      </c>
      <c r="D13798" s="9">
        <v>0</v>
      </c>
      <c r="E13798" s="9">
        <v>0</v>
      </c>
      <c r="F13798" s="9">
        <v>0</v>
      </c>
      <c r="G13798" s="10">
        <v>0</v>
      </c>
      <c r="H13798" s="10">
        <v>0</v>
      </c>
      <c r="I13798" s="10">
        <v>0</v>
      </c>
    </row>
    <row r="13799" spans="1:9" x14ac:dyDescent="0.3">
      <c r="A13799" t="s">
        <v>26063</v>
      </c>
      <c r="C13799" t="s">
        <v>26064</v>
      </c>
      <c r="D13799" s="9">
        <v>11.372513853766099</v>
      </c>
      <c r="E13799" s="9">
        <v>11.0751917801527</v>
      </c>
      <c r="F13799" s="9">
        <v>11.869360171978499</v>
      </c>
      <c r="G13799" s="10">
        <v>12.273358633545699</v>
      </c>
      <c r="H13799" s="10">
        <v>11.8655355994477</v>
      </c>
      <c r="I13799" s="10">
        <v>12.597439444859299</v>
      </c>
    </row>
    <row r="13800" spans="1:9" x14ac:dyDescent="0.3">
      <c r="A13800" t="s">
        <v>26065</v>
      </c>
      <c r="C13800" t="s">
        <v>26066</v>
      </c>
      <c r="D13800" s="9">
        <v>2.80440167366778E-2</v>
      </c>
      <c r="E13800" s="9">
        <v>4.9916747606039598E-2</v>
      </c>
      <c r="F13800" s="9">
        <v>0</v>
      </c>
      <c r="G13800" s="10">
        <v>0</v>
      </c>
      <c r="H13800" s="10">
        <v>0.10400112468924</v>
      </c>
      <c r="I13800" s="10">
        <v>8.4392213204133898E-2</v>
      </c>
    </row>
    <row r="13801" spans="1:9" x14ac:dyDescent="0.3">
      <c r="A13801" t="s">
        <v>26067</v>
      </c>
      <c r="C13801" t="s">
        <v>11717</v>
      </c>
      <c r="D13801" s="9">
        <v>0</v>
      </c>
      <c r="E13801" s="9">
        <v>0</v>
      </c>
      <c r="F13801" s="9">
        <v>0</v>
      </c>
      <c r="G13801" s="10">
        <v>0</v>
      </c>
      <c r="H13801" s="10">
        <v>0</v>
      </c>
      <c r="I13801" s="10">
        <v>0</v>
      </c>
    </row>
    <row r="13802" spans="1:9" x14ac:dyDescent="0.3">
      <c r="A13802" t="s">
        <v>26068</v>
      </c>
      <c r="C13802" t="s">
        <v>26069</v>
      </c>
      <c r="D13802" s="9">
        <v>0.47593362558662899</v>
      </c>
      <c r="E13802" s="9">
        <v>0.66793309962368497</v>
      </c>
      <c r="F13802" s="9">
        <v>0.680506883533184</v>
      </c>
      <c r="G13802" s="10">
        <v>2.5970121414632499</v>
      </c>
      <c r="H13802" s="10">
        <v>4.3898667217347001</v>
      </c>
      <c r="I13802" s="10">
        <v>3.5529976081521202</v>
      </c>
    </row>
    <row r="13803" spans="1:9" x14ac:dyDescent="0.3">
      <c r="A13803" t="s">
        <v>26070</v>
      </c>
      <c r="C13803" t="s">
        <v>48</v>
      </c>
      <c r="D13803" s="9">
        <v>0.26433862385906698</v>
      </c>
      <c r="E13803" s="9">
        <v>0.470507648515403</v>
      </c>
      <c r="F13803" s="9">
        <v>0.245674518970455</v>
      </c>
      <c r="G13803" s="10">
        <v>6.8875327840086195E-2</v>
      </c>
      <c r="H13803" s="10">
        <v>7.2614721240180202E-2</v>
      </c>
      <c r="I13803" s="10">
        <v>0.176770695171936</v>
      </c>
    </row>
    <row r="13804" spans="1:9" x14ac:dyDescent="0.3">
      <c r="A13804" t="s">
        <v>26071</v>
      </c>
      <c r="C13804" t="s">
        <v>26072</v>
      </c>
      <c r="D13804" s="9">
        <v>9.7578485478605792</v>
      </c>
      <c r="E13804" s="9">
        <v>10.8622841436811</v>
      </c>
      <c r="F13804" s="9">
        <v>11.534204143493699</v>
      </c>
      <c r="G13804" s="10">
        <v>10.3180157035214</v>
      </c>
      <c r="H13804" s="10">
        <v>7.1567128450838204</v>
      </c>
      <c r="I13804" s="10">
        <v>7.47564209437824</v>
      </c>
    </row>
    <row r="13805" spans="1:9" x14ac:dyDescent="0.3">
      <c r="A13805" t="s">
        <v>26073</v>
      </c>
      <c r="C13805" t="s">
        <v>26074</v>
      </c>
      <c r="D13805" s="9">
        <v>7.4676256919436002</v>
      </c>
      <c r="E13805" s="9">
        <v>6.4157666339297004</v>
      </c>
      <c r="F13805" s="9">
        <v>7.3270974797901802</v>
      </c>
      <c r="G13805" s="10">
        <v>12.7645464259697</v>
      </c>
      <c r="H13805" s="10">
        <v>18.4253669739388</v>
      </c>
      <c r="I13805" s="10">
        <v>18.117610005756202</v>
      </c>
    </row>
    <row r="13806" spans="1:9" x14ac:dyDescent="0.3">
      <c r="A13806" t="s">
        <v>26075</v>
      </c>
      <c r="C13806" t="s">
        <v>28</v>
      </c>
      <c r="D13806" s="9">
        <v>0</v>
      </c>
      <c r="E13806" s="9">
        <v>0</v>
      </c>
      <c r="F13806" s="9">
        <v>0</v>
      </c>
      <c r="G13806" s="10">
        <v>0</v>
      </c>
      <c r="H13806" s="10">
        <v>0</v>
      </c>
      <c r="I13806" s="10">
        <v>0</v>
      </c>
    </row>
    <row r="13807" spans="1:9" x14ac:dyDescent="0.3">
      <c r="A13807" t="s">
        <v>26076</v>
      </c>
      <c r="C13807" t="s">
        <v>26077</v>
      </c>
      <c r="D13807" s="9">
        <v>22.947909336478499</v>
      </c>
      <c r="E13807" s="9">
        <v>23.490348425240299</v>
      </c>
      <c r="F13807" s="9">
        <v>21.950656944738</v>
      </c>
      <c r="G13807" s="10">
        <v>24.442734710472902</v>
      </c>
      <c r="H13807" s="10">
        <v>22.806650051199501</v>
      </c>
      <c r="I13807" s="10">
        <v>24.397694488048199</v>
      </c>
    </row>
    <row r="13808" spans="1:9" x14ac:dyDescent="0.3">
      <c r="A13808" t="s">
        <v>26078</v>
      </c>
      <c r="C13808" t="s">
        <v>26079</v>
      </c>
      <c r="D13808" s="9">
        <v>3.2762064082730902</v>
      </c>
      <c r="E13808" s="9">
        <v>3.3998513436719402</v>
      </c>
      <c r="F13808" s="9">
        <v>4.0330349689727703</v>
      </c>
      <c r="G13808" s="10">
        <v>4.0588124230138796</v>
      </c>
      <c r="H13808" s="10">
        <v>3.45390496914351</v>
      </c>
      <c r="I13808" s="10">
        <v>3.3979489395356901</v>
      </c>
    </row>
    <row r="13809" spans="1:9" x14ac:dyDescent="0.3">
      <c r="A13809" t="s">
        <v>26080</v>
      </c>
      <c r="C13809" t="s">
        <v>26081</v>
      </c>
      <c r="D13809" s="9">
        <v>0</v>
      </c>
      <c r="E13809" s="9">
        <v>0</v>
      </c>
      <c r="F13809" s="9">
        <v>1.04806916986673E-2</v>
      </c>
      <c r="G13809" s="10">
        <v>8.8148467300761105E-2</v>
      </c>
      <c r="H13809" s="10">
        <v>0</v>
      </c>
      <c r="I13809" s="10">
        <v>4.5247162755506401E-2</v>
      </c>
    </row>
    <row r="13810" spans="1:9" x14ac:dyDescent="0.3">
      <c r="A13810" t="s">
        <v>26082</v>
      </c>
      <c r="C13810" t="s">
        <v>26083</v>
      </c>
      <c r="D13810" s="9">
        <v>6.5499931383957097</v>
      </c>
      <c r="E13810" s="9">
        <v>6.3952589044896904</v>
      </c>
      <c r="F13810" s="9">
        <v>6.6194382114444998</v>
      </c>
      <c r="G13810" s="10">
        <v>4.8216942046337996</v>
      </c>
      <c r="H13810" s="10">
        <v>5.0485366436954697</v>
      </c>
      <c r="I13810" s="10">
        <v>5.3582603380557403</v>
      </c>
    </row>
    <row r="13811" spans="1:9" x14ac:dyDescent="0.3">
      <c r="A13811" t="s">
        <v>26084</v>
      </c>
      <c r="C13811" t="s">
        <v>26085</v>
      </c>
      <c r="D13811" s="9">
        <v>0</v>
      </c>
      <c r="E13811" s="9">
        <v>0</v>
      </c>
      <c r="F13811" s="9">
        <v>0</v>
      </c>
      <c r="G13811" s="10">
        <v>0</v>
      </c>
      <c r="H13811" s="10">
        <v>0</v>
      </c>
      <c r="I13811" s="10">
        <v>0</v>
      </c>
    </row>
    <row r="13812" spans="1:9" x14ac:dyDescent="0.3">
      <c r="A13812" t="s">
        <v>26086</v>
      </c>
      <c r="C13812" t="s">
        <v>26087</v>
      </c>
      <c r="D13812" s="9">
        <v>265.73989240809198</v>
      </c>
      <c r="E13812" s="9">
        <v>264.54844473929302</v>
      </c>
      <c r="F13812" s="9">
        <v>253.813516669314</v>
      </c>
      <c r="G13812" s="10">
        <v>291.26746570191801</v>
      </c>
      <c r="H13812" s="10">
        <v>284.45350148821001</v>
      </c>
      <c r="I13812" s="10">
        <v>286.69605286876799</v>
      </c>
    </row>
    <row r="13813" spans="1:9" x14ac:dyDescent="0.3">
      <c r="A13813" t="s">
        <v>26088</v>
      </c>
      <c r="C13813" t="s">
        <v>26089</v>
      </c>
      <c r="D13813" s="9">
        <v>62.934884282635103</v>
      </c>
      <c r="E13813" s="9">
        <v>59.727393713307997</v>
      </c>
      <c r="F13813" s="9">
        <v>48.877610480206201</v>
      </c>
      <c r="G13813" s="10">
        <v>54.598708602669397</v>
      </c>
      <c r="H13813" s="10">
        <v>58.544346690677003</v>
      </c>
      <c r="I13813" s="10">
        <v>58.779428952017902</v>
      </c>
    </row>
    <row r="13814" spans="1:9" x14ac:dyDescent="0.3">
      <c r="A13814" t="s">
        <v>26090</v>
      </c>
      <c r="C13814" t="s">
        <v>26091</v>
      </c>
      <c r="D13814" s="9">
        <v>0</v>
      </c>
      <c r="E13814" s="9">
        <v>0</v>
      </c>
      <c r="F13814" s="9">
        <v>0</v>
      </c>
      <c r="G13814" s="10">
        <v>0</v>
      </c>
      <c r="H13814" s="10">
        <v>0</v>
      </c>
      <c r="I13814" s="10">
        <v>0</v>
      </c>
    </row>
    <row r="13815" spans="1:9" x14ac:dyDescent="0.3">
      <c r="A13815" t="s">
        <v>26092</v>
      </c>
      <c r="C13815" t="s">
        <v>26093</v>
      </c>
      <c r="D13815" s="9">
        <v>178.102619269294</v>
      </c>
      <c r="E13815" s="9">
        <v>178.33208790162001</v>
      </c>
      <c r="F13815" s="9">
        <v>195.05489381324401</v>
      </c>
      <c r="G13815" s="10">
        <v>197.096406252695</v>
      </c>
      <c r="H13815" s="10">
        <v>200.64221444122401</v>
      </c>
      <c r="I13815" s="10">
        <v>212.136714925143</v>
      </c>
    </row>
    <row r="13816" spans="1:9" x14ac:dyDescent="0.3">
      <c r="A13816" t="s">
        <v>26094</v>
      </c>
      <c r="C13816" t="s">
        <v>26095</v>
      </c>
      <c r="D13816" s="9">
        <v>0.16263963002427501</v>
      </c>
      <c r="E13816" s="9">
        <v>0</v>
      </c>
      <c r="F13816" s="9">
        <v>0.107968689901354</v>
      </c>
      <c r="G13816" s="10">
        <v>9.0807694805923794E-2</v>
      </c>
      <c r="H13816" s="10">
        <v>3.8295137905435803E-2</v>
      </c>
      <c r="I13816" s="10">
        <v>2.3306080480769199E-2</v>
      </c>
    </row>
    <row r="13817" spans="1:9" x14ac:dyDescent="0.3">
      <c r="A13817" t="s">
        <v>26096</v>
      </c>
      <c r="C13817" t="s">
        <v>26097</v>
      </c>
      <c r="D13817" s="9">
        <v>3.2955052948092797E-2</v>
      </c>
      <c r="E13817" s="9">
        <v>0.11731622297901199</v>
      </c>
      <c r="F13817" s="9">
        <v>0.27565381843277598</v>
      </c>
      <c r="G13817" s="10">
        <v>0.25760027528146401</v>
      </c>
      <c r="H13817" s="10">
        <v>5.4317192433225199E-2</v>
      </c>
      <c r="I13817" s="10">
        <v>0.26445568342679499</v>
      </c>
    </row>
    <row r="13818" spans="1:9" x14ac:dyDescent="0.3">
      <c r="A13818" t="s">
        <v>26098</v>
      </c>
      <c r="C13818" t="s">
        <v>26099</v>
      </c>
      <c r="D13818" s="9">
        <v>0.41589276820493098</v>
      </c>
      <c r="E13818" s="9">
        <v>0.99583317227053703</v>
      </c>
      <c r="F13818" s="9">
        <v>0.662619274023169</v>
      </c>
      <c r="G13818" s="10">
        <v>1.08363849135069</v>
      </c>
      <c r="H13818" s="10">
        <v>0.82421166451473205</v>
      </c>
      <c r="I13818" s="10">
        <v>1.1025440787438201</v>
      </c>
    </row>
    <row r="13819" spans="1:9" x14ac:dyDescent="0.3">
      <c r="A13819" t="s">
        <v>26100</v>
      </c>
      <c r="C13819" t="s">
        <v>26101</v>
      </c>
      <c r="D13819" s="9">
        <v>0.50501264710598803</v>
      </c>
      <c r="E13819" s="9">
        <v>0.48469756172459799</v>
      </c>
      <c r="F13819" s="9">
        <v>0.19326395492342399</v>
      </c>
      <c r="G13819" s="10">
        <v>1.5480549876438401</v>
      </c>
      <c r="H13819" s="10">
        <v>1.59129974832052</v>
      </c>
      <c r="I13819" s="10">
        <v>1.3309991581231699</v>
      </c>
    </row>
    <row r="13820" spans="1:9" x14ac:dyDescent="0.3">
      <c r="A13820" t="s">
        <v>26102</v>
      </c>
      <c r="C13820" t="s">
        <v>26103</v>
      </c>
      <c r="D13820" s="9">
        <v>21.440781940173601</v>
      </c>
      <c r="E13820" s="9">
        <v>21.619641357637299</v>
      </c>
      <c r="F13820" s="9">
        <v>24.560747901607002</v>
      </c>
      <c r="G13820" s="10">
        <v>24.122045353475698</v>
      </c>
      <c r="H13820" s="10">
        <v>20.669963727696299</v>
      </c>
      <c r="I13820" s="10">
        <v>22.5758940856647</v>
      </c>
    </row>
    <row r="13821" spans="1:9" x14ac:dyDescent="0.3">
      <c r="A13821" t="s">
        <v>26104</v>
      </c>
      <c r="C13821" t="s">
        <v>26105</v>
      </c>
      <c r="D13821" s="9">
        <v>0</v>
      </c>
      <c r="E13821" s="9">
        <v>0</v>
      </c>
      <c r="F13821" s="9">
        <v>0</v>
      </c>
      <c r="G13821" s="10">
        <v>0</v>
      </c>
      <c r="H13821" s="10">
        <v>0</v>
      </c>
      <c r="I13821" s="10">
        <v>0</v>
      </c>
    </row>
    <row r="13822" spans="1:9" x14ac:dyDescent="0.3">
      <c r="A13822" t="s">
        <v>26106</v>
      </c>
      <c r="C13822" t="s">
        <v>26107</v>
      </c>
      <c r="D13822" s="9">
        <v>0</v>
      </c>
      <c r="E13822" s="9">
        <v>0</v>
      </c>
      <c r="F13822" s="9">
        <v>0</v>
      </c>
      <c r="G13822" s="10">
        <v>0</v>
      </c>
      <c r="H13822" s="10">
        <v>4.8409814160120197E-2</v>
      </c>
      <c r="I13822" s="10">
        <v>0</v>
      </c>
    </row>
    <row r="13823" spans="1:9" x14ac:dyDescent="0.3">
      <c r="A13823" t="s">
        <v>26108</v>
      </c>
      <c r="C13823" t="s">
        <v>26109</v>
      </c>
      <c r="D13823" s="9">
        <v>1.9470635215586701E-2</v>
      </c>
      <c r="E13823" s="9">
        <v>3.4656618305129498E-2</v>
      </c>
      <c r="F13823" s="9">
        <v>0.27143813893739399</v>
      </c>
      <c r="G13823" s="10">
        <v>0.182635700789442</v>
      </c>
      <c r="H13823" s="10">
        <v>8.0229748186715993E-2</v>
      </c>
      <c r="I13823" s="10">
        <v>0.11718506758588999</v>
      </c>
    </row>
    <row r="13824" spans="1:9" x14ac:dyDescent="0.3">
      <c r="A13824" t="s">
        <v>26110</v>
      </c>
      <c r="C13824" t="s">
        <v>26111</v>
      </c>
      <c r="D13824" s="9">
        <v>7.8525207982749299</v>
      </c>
      <c r="E13824" s="9">
        <v>7.9807163691462701</v>
      </c>
      <c r="F13824" s="9">
        <v>7.7485781461139798</v>
      </c>
      <c r="G13824" s="10">
        <v>7.6157810056464603</v>
      </c>
      <c r="H13824" s="10">
        <v>6.9906479888565096</v>
      </c>
      <c r="I13824" s="10">
        <v>7.2447141317318797</v>
      </c>
    </row>
    <row r="13825" spans="1:9" x14ac:dyDescent="0.3">
      <c r="A13825" t="s">
        <v>26112</v>
      </c>
      <c r="C13825" t="s">
        <v>26113</v>
      </c>
      <c r="D13825" s="9">
        <v>7.8495513718958696</v>
      </c>
      <c r="E13825" s="9">
        <v>8.2995523935063709</v>
      </c>
      <c r="F13825" s="9">
        <v>7.7237928309536601</v>
      </c>
      <c r="G13825" s="10">
        <v>9.0977583958789001</v>
      </c>
      <c r="H13825" s="10">
        <v>7.8886531819174603</v>
      </c>
      <c r="I13825" s="10">
        <v>7.1111873549388598</v>
      </c>
    </row>
    <row r="13826" spans="1:9" x14ac:dyDescent="0.3">
      <c r="A13826" t="s">
        <v>26114</v>
      </c>
      <c r="C13826" t="s">
        <v>26115</v>
      </c>
      <c r="D13826" s="9">
        <v>0</v>
      </c>
      <c r="E13826" s="9">
        <v>0</v>
      </c>
      <c r="F13826" s="9">
        <v>0</v>
      </c>
      <c r="G13826" s="10">
        <v>0</v>
      </c>
      <c r="H13826" s="10">
        <v>0</v>
      </c>
      <c r="I13826" s="10">
        <v>0</v>
      </c>
    </row>
    <row r="13827" spans="1:9" x14ac:dyDescent="0.3">
      <c r="A13827" t="s">
        <v>26116</v>
      </c>
      <c r="C13827" t="s">
        <v>26117</v>
      </c>
      <c r="D13827" s="9">
        <v>0</v>
      </c>
      <c r="E13827" s="9">
        <v>0</v>
      </c>
      <c r="F13827" s="9">
        <v>0</v>
      </c>
      <c r="G13827" s="10">
        <v>0</v>
      </c>
      <c r="H13827" s="10">
        <v>0</v>
      </c>
      <c r="I13827" s="10">
        <v>0</v>
      </c>
    </row>
    <row r="13828" spans="1:9" x14ac:dyDescent="0.3">
      <c r="A13828" t="s">
        <v>26118</v>
      </c>
      <c r="C13828" t="s">
        <v>26119</v>
      </c>
      <c r="D13828" s="9">
        <v>16.741548101251102</v>
      </c>
      <c r="E13828" s="9">
        <v>15.734385330919901</v>
      </c>
      <c r="F13828" s="9">
        <v>17.515593832562502</v>
      </c>
      <c r="G13828" s="10">
        <v>15.9819442044202</v>
      </c>
      <c r="H13828" s="10">
        <v>17.028047135563099</v>
      </c>
      <c r="I13828" s="10">
        <v>16.527906640540898</v>
      </c>
    </row>
    <row r="13829" spans="1:9" x14ac:dyDescent="0.3">
      <c r="A13829" t="s">
        <v>26120</v>
      </c>
      <c r="C13829" t="s">
        <v>26121</v>
      </c>
      <c r="D13829" s="9">
        <v>1.45078872629627</v>
      </c>
      <c r="E13829" s="9">
        <v>0.47820760141961699</v>
      </c>
      <c r="F13829" s="9">
        <v>0.99878012880322697</v>
      </c>
      <c r="G13829" s="10">
        <v>1.80606415225115</v>
      </c>
      <c r="H13829" s="10">
        <v>0.61994583715130602</v>
      </c>
      <c r="I13829" s="10">
        <v>1.50917410038263</v>
      </c>
    </row>
    <row r="13830" spans="1:9" x14ac:dyDescent="0.3">
      <c r="A13830" t="s">
        <v>26122</v>
      </c>
      <c r="C13830" t="s">
        <v>3427</v>
      </c>
      <c r="D13830" s="9">
        <v>0.46210307578325699</v>
      </c>
      <c r="E13830" s="9">
        <v>1.4394048802730499</v>
      </c>
      <c r="F13830" s="9">
        <v>0.214737727692694</v>
      </c>
      <c r="G13830" s="10">
        <v>0.90303207612557501</v>
      </c>
      <c r="H13830" s="10">
        <v>0.19041193569647299</v>
      </c>
      <c r="I13830" s="10">
        <v>0.463532045117521</v>
      </c>
    </row>
    <row r="13831" spans="1:9" x14ac:dyDescent="0.3">
      <c r="A13831" t="s">
        <v>26123</v>
      </c>
      <c r="C13831" t="s">
        <v>26124</v>
      </c>
      <c r="D13831" s="9">
        <v>0</v>
      </c>
      <c r="E13831" s="9">
        <v>0</v>
      </c>
      <c r="F13831" s="9">
        <v>0</v>
      </c>
      <c r="G13831" s="10">
        <v>0</v>
      </c>
      <c r="H13831" s="10">
        <v>0</v>
      </c>
      <c r="I13831" s="10">
        <v>0</v>
      </c>
    </row>
    <row r="13832" spans="1:9" x14ac:dyDescent="0.3">
      <c r="A13832" t="s">
        <v>26125</v>
      </c>
      <c r="C13832" t="s">
        <v>26126</v>
      </c>
      <c r="D13832" s="9">
        <v>0</v>
      </c>
      <c r="E13832" s="9">
        <v>0</v>
      </c>
      <c r="F13832" s="9">
        <v>0</v>
      </c>
      <c r="G13832" s="10">
        <v>0</v>
      </c>
      <c r="H13832" s="10">
        <v>0</v>
      </c>
      <c r="I13832" s="10">
        <v>0</v>
      </c>
    </row>
    <row r="13833" spans="1:9" x14ac:dyDescent="0.3">
      <c r="A13833" t="s">
        <v>26127</v>
      </c>
      <c r="C13833" t="s">
        <v>26128</v>
      </c>
      <c r="D13833" s="9">
        <v>11.034862560394499</v>
      </c>
      <c r="E13833" s="9">
        <v>10.59491549614</v>
      </c>
      <c r="F13833" s="9">
        <v>8.7273350418142392</v>
      </c>
      <c r="G13833" s="10">
        <v>14.410218448018799</v>
      </c>
      <c r="H13833" s="10">
        <v>11.1366430700183</v>
      </c>
      <c r="I13833" s="10">
        <v>11.0092181145534</v>
      </c>
    </row>
    <row r="13834" spans="1:9" x14ac:dyDescent="0.3">
      <c r="A13834" t="s">
        <v>26129</v>
      </c>
      <c r="C13834" t="s">
        <v>26130</v>
      </c>
      <c r="D13834" s="9">
        <v>7.8470333623571906E-2</v>
      </c>
      <c r="E13834" s="9">
        <v>6.9836355377128997E-2</v>
      </c>
      <c r="F13834" s="9">
        <v>0</v>
      </c>
      <c r="G13834" s="10">
        <v>0.36802816687381901</v>
      </c>
      <c r="H13834" s="10">
        <v>0</v>
      </c>
      <c r="I13834" s="10">
        <v>0.31485195517416498</v>
      </c>
    </row>
    <row r="13835" spans="1:9" x14ac:dyDescent="0.3">
      <c r="A13835" t="s">
        <v>26131</v>
      </c>
      <c r="C13835" t="s">
        <v>26132</v>
      </c>
      <c r="D13835" s="9">
        <v>0.63592166392191296</v>
      </c>
      <c r="E13835" s="9">
        <v>0.11319042308831299</v>
      </c>
      <c r="F13835" s="9">
        <v>0.59102126887897399</v>
      </c>
      <c r="G13835" s="10">
        <v>0.69591462747291999</v>
      </c>
      <c r="H13835" s="10">
        <v>0.36684868345192001</v>
      </c>
      <c r="I13835" s="10">
        <v>0.44652169483797899</v>
      </c>
    </row>
    <row r="13836" spans="1:9" x14ac:dyDescent="0.3">
      <c r="A13836" t="s">
        <v>26133</v>
      </c>
      <c r="C13836" t="s">
        <v>26134</v>
      </c>
      <c r="D13836" s="9">
        <v>55.802509779486002</v>
      </c>
      <c r="E13836" s="9">
        <v>51.962525370046002</v>
      </c>
      <c r="F13836" s="9">
        <v>47.845140025298399</v>
      </c>
      <c r="G13836" s="10">
        <v>51.612097926222297</v>
      </c>
      <c r="H13836" s="10">
        <v>52.920388315248502</v>
      </c>
      <c r="I13836" s="10">
        <v>51.592546380682101</v>
      </c>
    </row>
    <row r="13837" spans="1:9" x14ac:dyDescent="0.3">
      <c r="A13837" t="s">
        <v>26135</v>
      </c>
      <c r="C13837" t="s">
        <v>26136</v>
      </c>
      <c r="D13837" s="9">
        <v>0</v>
      </c>
      <c r="E13837" s="9">
        <v>0.73492049070155596</v>
      </c>
      <c r="F13837" s="9">
        <v>0.34885190419390699</v>
      </c>
      <c r="G13837" s="10">
        <v>1.05625412514327</v>
      </c>
      <c r="H13837" s="10">
        <v>0.866133714720417</v>
      </c>
      <c r="I13837" s="10">
        <v>0.376515199102679</v>
      </c>
    </row>
    <row r="13838" spans="1:9" x14ac:dyDescent="0.3">
      <c r="A13838" t="s">
        <v>26137</v>
      </c>
      <c r="C13838" t="s">
        <v>26138</v>
      </c>
      <c r="D13838" s="9">
        <v>4.7584984920472702E-2</v>
      </c>
      <c r="E13838" s="9">
        <v>2.11746386440952E-2</v>
      </c>
      <c r="F13838" s="9">
        <v>8.8450322619416204E-3</v>
      </c>
      <c r="G13838" s="10">
        <v>5.9513326756101999E-2</v>
      </c>
      <c r="H13838" s="10">
        <v>2.3529163678740299E-2</v>
      </c>
      <c r="I13838" s="10">
        <v>2.86392796754532E-2</v>
      </c>
    </row>
    <row r="13839" spans="1:9" x14ac:dyDescent="0.3">
      <c r="A13839" t="s">
        <v>26139</v>
      </c>
      <c r="C13839" t="s">
        <v>26140</v>
      </c>
      <c r="D13839" s="9">
        <v>0</v>
      </c>
      <c r="E13839" s="9">
        <v>0</v>
      </c>
      <c r="F13839" s="9">
        <v>0</v>
      </c>
      <c r="G13839" s="10">
        <v>0</v>
      </c>
      <c r="H13839" s="10">
        <v>0</v>
      </c>
      <c r="I13839" s="10">
        <v>0</v>
      </c>
    </row>
    <row r="13840" spans="1:9" x14ac:dyDescent="0.3">
      <c r="A13840" t="s">
        <v>26141</v>
      </c>
      <c r="C13840" t="s">
        <v>26142</v>
      </c>
      <c r="D13840" s="9">
        <v>0</v>
      </c>
      <c r="E13840" s="9">
        <v>2.2310589722651201E-2</v>
      </c>
      <c r="F13840" s="9">
        <v>2.3298849297579801E-2</v>
      </c>
      <c r="G13840" s="10">
        <v>0</v>
      </c>
      <c r="H13840" s="10">
        <v>0</v>
      </c>
      <c r="I13840" s="10">
        <v>0</v>
      </c>
    </row>
    <row r="13841" spans="1:9" x14ac:dyDescent="0.3">
      <c r="A13841" t="s">
        <v>26143</v>
      </c>
      <c r="C13841" t="s">
        <v>26144</v>
      </c>
      <c r="D13841" s="9">
        <v>0</v>
      </c>
      <c r="E13841" s="9">
        <v>0</v>
      </c>
      <c r="F13841" s="9">
        <v>0</v>
      </c>
      <c r="G13841" s="10">
        <v>0</v>
      </c>
      <c r="H13841" s="10">
        <v>0</v>
      </c>
      <c r="I13841" s="10">
        <v>0</v>
      </c>
    </row>
    <row r="13842" spans="1:9" x14ac:dyDescent="0.3">
      <c r="A13842" t="s">
        <v>26145</v>
      </c>
      <c r="C13842" t="s">
        <v>26146</v>
      </c>
      <c r="D13842" s="9">
        <v>12.509032410816401</v>
      </c>
      <c r="E13842" s="9">
        <v>12.2972803285907</v>
      </c>
      <c r="F13842" s="9">
        <v>12.450048989996899</v>
      </c>
      <c r="G13842" s="10">
        <v>13.9227993460745</v>
      </c>
      <c r="H13842" s="10">
        <v>13.150519519604</v>
      </c>
      <c r="I13842" s="10">
        <v>14.1838317414428</v>
      </c>
    </row>
    <row r="13843" spans="1:9" x14ac:dyDescent="0.3">
      <c r="A13843" t="s">
        <v>26147</v>
      </c>
      <c r="C13843" t="s">
        <v>26148</v>
      </c>
      <c r="D13843" s="9">
        <v>1.2458917428703</v>
      </c>
      <c r="E13843" s="9">
        <v>1.20922841432454</v>
      </c>
      <c r="F13843" s="9">
        <v>1.1622928331365801</v>
      </c>
      <c r="G13843" s="10">
        <v>2.2895323765933102</v>
      </c>
      <c r="H13843" s="10">
        <v>1.8636519774588101</v>
      </c>
      <c r="I13843" s="10">
        <v>2.3155642181486802</v>
      </c>
    </row>
    <row r="13844" spans="1:9" x14ac:dyDescent="0.3">
      <c r="A13844" t="s">
        <v>26149</v>
      </c>
      <c r="C13844" t="s">
        <v>3104</v>
      </c>
      <c r="D13844" s="9">
        <v>0</v>
      </c>
      <c r="E13844" s="9">
        <v>0</v>
      </c>
      <c r="F13844" s="9">
        <v>0</v>
      </c>
      <c r="G13844" s="10">
        <v>0</v>
      </c>
      <c r="H13844" s="10">
        <v>0</v>
      </c>
      <c r="I13844" s="10">
        <v>0</v>
      </c>
    </row>
    <row r="13845" spans="1:9" x14ac:dyDescent="0.3">
      <c r="A13845" t="s">
        <v>26150</v>
      </c>
      <c r="C13845" t="s">
        <v>26151</v>
      </c>
      <c r="D13845" s="9">
        <v>10.8510112919428</v>
      </c>
      <c r="E13845" s="9">
        <v>11.080334130535499</v>
      </c>
      <c r="F13845" s="9">
        <v>11.6084171574665</v>
      </c>
      <c r="G13845" s="10">
        <v>11.7912303054757</v>
      </c>
      <c r="H13845" s="10">
        <v>10.4710498052179</v>
      </c>
      <c r="I13845" s="10">
        <v>11.5885804987463</v>
      </c>
    </row>
    <row r="13846" spans="1:9" x14ac:dyDescent="0.3">
      <c r="A13846" t="s">
        <v>26152</v>
      </c>
      <c r="C13846" t="s">
        <v>26153</v>
      </c>
      <c r="D13846" s="9">
        <v>0.39989689250474197</v>
      </c>
      <c r="E13846" s="9">
        <v>0.73552007618348003</v>
      </c>
      <c r="F13846" s="9">
        <v>1.6848652480503701</v>
      </c>
      <c r="G13846" s="10">
        <v>0.29174882459441698</v>
      </c>
      <c r="H13846" s="10">
        <v>0.30758851150968702</v>
      </c>
      <c r="I13846" s="10">
        <v>0.77552476779277502</v>
      </c>
    </row>
    <row r="13847" spans="1:9" x14ac:dyDescent="0.3">
      <c r="A13847" t="s">
        <v>26154</v>
      </c>
      <c r="C13847" t="s">
        <v>32</v>
      </c>
      <c r="D13847" s="9">
        <v>0</v>
      </c>
      <c r="E13847" s="9">
        <v>0</v>
      </c>
      <c r="F13847" s="9">
        <v>0</v>
      </c>
      <c r="G13847" s="10">
        <v>0</v>
      </c>
      <c r="H13847" s="10">
        <v>0</v>
      </c>
      <c r="I13847" s="10">
        <v>0</v>
      </c>
    </row>
    <row r="13848" spans="1:9" x14ac:dyDescent="0.3">
      <c r="A13848" t="s">
        <v>26155</v>
      </c>
      <c r="C13848" t="s">
        <v>26156</v>
      </c>
      <c r="D13848" s="9">
        <v>0</v>
      </c>
      <c r="E13848" s="9">
        <v>0</v>
      </c>
      <c r="F13848" s="9">
        <v>0</v>
      </c>
      <c r="G13848" s="10">
        <v>0</v>
      </c>
      <c r="H13848" s="10">
        <v>0</v>
      </c>
      <c r="I13848" s="10">
        <v>0</v>
      </c>
    </row>
    <row r="13849" spans="1:9" x14ac:dyDescent="0.3">
      <c r="A13849" t="s">
        <v>26157</v>
      </c>
      <c r="C13849" t="s">
        <v>26158</v>
      </c>
      <c r="D13849" s="9">
        <v>0</v>
      </c>
      <c r="E13849" s="9">
        <v>1.32664044264797E-2</v>
      </c>
      <c r="F13849" s="9">
        <v>0</v>
      </c>
      <c r="G13849" s="10">
        <v>0</v>
      </c>
      <c r="H13849" s="10">
        <v>6.1423205063378299E-3</v>
      </c>
      <c r="I13849" s="10">
        <v>2.9905293233388398E-2</v>
      </c>
    </row>
    <row r="13850" spans="1:9" x14ac:dyDescent="0.3">
      <c r="A13850" t="s">
        <v>26159</v>
      </c>
      <c r="C13850" t="s">
        <v>26160</v>
      </c>
      <c r="D13850" s="9">
        <v>0</v>
      </c>
      <c r="E13850" s="9">
        <v>0</v>
      </c>
      <c r="F13850" s="9">
        <v>0</v>
      </c>
      <c r="G13850" s="10">
        <v>0</v>
      </c>
      <c r="H13850" s="10">
        <v>0</v>
      </c>
      <c r="I13850" s="10">
        <v>0</v>
      </c>
    </row>
    <row r="13851" spans="1:9" x14ac:dyDescent="0.3">
      <c r="A13851" t="s">
        <v>26161</v>
      </c>
      <c r="C13851" t="s">
        <v>26162</v>
      </c>
      <c r="D13851" s="9">
        <v>0</v>
      </c>
      <c r="E13851" s="9">
        <v>0</v>
      </c>
      <c r="F13851" s="9">
        <v>0</v>
      </c>
      <c r="G13851" s="10">
        <v>0</v>
      </c>
      <c r="H13851" s="10">
        <v>0</v>
      </c>
      <c r="I13851" s="10">
        <v>0</v>
      </c>
    </row>
    <row r="13852" spans="1:9" x14ac:dyDescent="0.3">
      <c r="A13852" t="s">
        <v>26163</v>
      </c>
      <c r="C13852" t="s">
        <v>26164</v>
      </c>
      <c r="D13852" s="9">
        <v>0</v>
      </c>
      <c r="E13852" s="9">
        <v>0</v>
      </c>
      <c r="F13852" s="9">
        <v>0</v>
      </c>
      <c r="G13852" s="10">
        <v>0</v>
      </c>
      <c r="H13852" s="10">
        <v>0</v>
      </c>
      <c r="I13852" s="10">
        <v>0</v>
      </c>
    </row>
    <row r="13853" spans="1:9" x14ac:dyDescent="0.3">
      <c r="A13853" t="s">
        <v>26165</v>
      </c>
      <c r="C13853" t="s">
        <v>26166</v>
      </c>
      <c r="D13853" s="9">
        <v>23.1626208871022</v>
      </c>
      <c r="E13853" s="9">
        <v>23.515745107439201</v>
      </c>
      <c r="F13853" s="9">
        <v>28.464137716105402</v>
      </c>
      <c r="G13853" s="10">
        <v>23.2383777424619</v>
      </c>
      <c r="H13853" s="10">
        <v>19.8323711810269</v>
      </c>
      <c r="I13853" s="10">
        <v>20.528332122468701</v>
      </c>
    </row>
    <row r="13854" spans="1:9" x14ac:dyDescent="0.3">
      <c r="A13854" t="s">
        <v>26167</v>
      </c>
      <c r="C13854" t="s">
        <v>26168</v>
      </c>
      <c r="D13854" s="9">
        <v>1.5134380211242001E-2</v>
      </c>
      <c r="E13854" s="9">
        <v>0</v>
      </c>
      <c r="F13854" s="9">
        <v>0</v>
      </c>
      <c r="G13854" s="10">
        <v>0</v>
      </c>
      <c r="H13854" s="10">
        <v>1.2472397534703399E-2</v>
      </c>
      <c r="I13854" s="10">
        <v>0</v>
      </c>
    </row>
    <row r="13855" spans="1:9" x14ac:dyDescent="0.3">
      <c r="A13855" t="s">
        <v>26169</v>
      </c>
      <c r="C13855" t="s">
        <v>26170</v>
      </c>
      <c r="D13855" s="9">
        <v>0.47509718687733798</v>
      </c>
      <c r="E13855" s="9">
        <v>0.32524840377748998</v>
      </c>
      <c r="F13855" s="9">
        <v>0.45853486669002302</v>
      </c>
      <c r="G13855" s="10">
        <v>0.39279514734811899</v>
      </c>
      <c r="H13855" s="10">
        <v>0.30117880865874402</v>
      </c>
      <c r="I13855" s="10">
        <v>0.58654318538596695</v>
      </c>
    </row>
    <row r="13856" spans="1:9" x14ac:dyDescent="0.3">
      <c r="A13856" t="s">
        <v>26171</v>
      </c>
      <c r="C13856" t="s">
        <v>26172</v>
      </c>
      <c r="D13856" s="9">
        <v>0.25831848956828002</v>
      </c>
      <c r="E13856" s="9">
        <v>0.53642417898374395</v>
      </c>
      <c r="F13856" s="9">
        <v>1.2003972355492201</v>
      </c>
      <c r="G13856" s="10">
        <v>0.134613477186421</v>
      </c>
      <c r="H13856" s="10">
        <v>0.35480484912386201</v>
      </c>
      <c r="I13856" s="10">
        <v>0.17274486153447999</v>
      </c>
    </row>
    <row r="13857" spans="1:9" x14ac:dyDescent="0.3">
      <c r="A13857" t="s">
        <v>26173</v>
      </c>
      <c r="C13857" t="s">
        <v>26174</v>
      </c>
      <c r="D13857" s="9">
        <v>97.647389437496301</v>
      </c>
      <c r="E13857" s="9">
        <v>99.964485261314195</v>
      </c>
      <c r="F13857" s="9">
        <v>93.318270269994201</v>
      </c>
      <c r="G13857" s="10">
        <v>93.230070425663598</v>
      </c>
      <c r="H13857" s="10">
        <v>109.438417510859</v>
      </c>
      <c r="I13857" s="10">
        <v>98.364679065397794</v>
      </c>
    </row>
    <row r="13858" spans="1:9" x14ac:dyDescent="0.3">
      <c r="A13858" t="s">
        <v>26175</v>
      </c>
      <c r="C13858" t="s">
        <v>26176</v>
      </c>
      <c r="D13858" s="9">
        <v>219.21210242855901</v>
      </c>
      <c r="E13858" s="9">
        <v>226.563535008473</v>
      </c>
      <c r="F13858" s="9">
        <v>193.060366107102</v>
      </c>
      <c r="G13858" s="10">
        <v>227.19716270124599</v>
      </c>
      <c r="H13858" s="10">
        <v>222.988280180526</v>
      </c>
      <c r="I13858" s="10">
        <v>230.138951836057</v>
      </c>
    </row>
    <row r="13859" spans="1:9" x14ac:dyDescent="0.3">
      <c r="A13859" t="s">
        <v>26177</v>
      </c>
      <c r="C13859" t="s">
        <v>26178</v>
      </c>
      <c r="D13859" s="9">
        <v>56.624522691155903</v>
      </c>
      <c r="E13859" s="9">
        <v>57.245383956118999</v>
      </c>
      <c r="F13859" s="9">
        <v>56.1596081080042</v>
      </c>
      <c r="G13859" s="10">
        <v>60.962094104367701</v>
      </c>
      <c r="H13859" s="10">
        <v>67.075824294978602</v>
      </c>
      <c r="I13859" s="10">
        <v>64.378626842110506</v>
      </c>
    </row>
    <row r="13860" spans="1:9" x14ac:dyDescent="0.3">
      <c r="A13860" t="s">
        <v>26179</v>
      </c>
      <c r="C13860" t="s">
        <v>26180</v>
      </c>
      <c r="D13860" s="9">
        <v>0.61712112487208104</v>
      </c>
      <c r="E13860" s="9">
        <v>0.57702878907586497</v>
      </c>
      <c r="F13860" s="9">
        <v>0.63888910718487402</v>
      </c>
      <c r="G13860" s="10">
        <v>0.71441981679957201</v>
      </c>
      <c r="H13860" s="10">
        <v>0.58582785625624001</v>
      </c>
      <c r="I13860" s="10">
        <v>0.48582058823361501</v>
      </c>
    </row>
    <row r="13861" spans="1:9" x14ac:dyDescent="0.3">
      <c r="A13861" t="s">
        <v>26181</v>
      </c>
      <c r="C13861" t="s">
        <v>26182</v>
      </c>
      <c r="D13861" s="9">
        <v>0</v>
      </c>
      <c r="E13861" s="9">
        <v>0</v>
      </c>
      <c r="F13861" s="9">
        <v>0</v>
      </c>
      <c r="G13861" s="10">
        <v>0</v>
      </c>
      <c r="H13861" s="10">
        <v>0</v>
      </c>
      <c r="I13861" s="10">
        <v>0</v>
      </c>
    </row>
    <row r="13862" spans="1:9" x14ac:dyDescent="0.3">
      <c r="A13862" t="s">
        <v>26183</v>
      </c>
      <c r="C13862" t="s">
        <v>32</v>
      </c>
      <c r="D13862" s="9">
        <v>0</v>
      </c>
      <c r="E13862" s="9">
        <v>0</v>
      </c>
      <c r="F13862" s="9">
        <v>0</v>
      </c>
      <c r="G13862" s="10">
        <v>0</v>
      </c>
      <c r="H13862" s="10">
        <v>0</v>
      </c>
      <c r="I13862" s="10">
        <v>0</v>
      </c>
    </row>
    <row r="13863" spans="1:9" x14ac:dyDescent="0.3">
      <c r="A13863" t="s">
        <v>26184</v>
      </c>
      <c r="C13863" t="s">
        <v>26185</v>
      </c>
      <c r="D13863" s="9">
        <v>0.23799300040339399</v>
      </c>
      <c r="E13863" s="9">
        <v>7.9427614484717496E-2</v>
      </c>
      <c r="F13863" s="9">
        <v>0.30413497913557502</v>
      </c>
      <c r="G13863" s="10">
        <v>1.9533397698166901</v>
      </c>
      <c r="H13863" s="10">
        <v>1.2013113539648701</v>
      </c>
      <c r="I13863" s="10">
        <v>1.7307848894946101</v>
      </c>
    </row>
    <row r="13864" spans="1:9" x14ac:dyDescent="0.3">
      <c r="A13864" t="s">
        <v>26186</v>
      </c>
      <c r="C13864" t="s">
        <v>26187</v>
      </c>
      <c r="D13864" s="9">
        <v>32.615521523799799</v>
      </c>
      <c r="E13864" s="9">
        <v>32.2795196319261</v>
      </c>
      <c r="F13864" s="9">
        <v>35.817140959523599</v>
      </c>
      <c r="G13864" s="10">
        <v>38.522519377694302</v>
      </c>
      <c r="H13864" s="10">
        <v>38.234029441948103</v>
      </c>
      <c r="I13864" s="10">
        <v>38.9601502574356</v>
      </c>
    </row>
    <row r="13865" spans="1:9" x14ac:dyDescent="0.3">
      <c r="A13865" t="s">
        <v>26188</v>
      </c>
      <c r="C13865" t="s">
        <v>28</v>
      </c>
      <c r="D13865" s="9">
        <v>0</v>
      </c>
      <c r="E13865" s="9">
        <v>0</v>
      </c>
      <c r="F13865" s="9">
        <v>0</v>
      </c>
      <c r="G13865" s="10">
        <v>0</v>
      </c>
      <c r="H13865" s="10">
        <v>0</v>
      </c>
      <c r="I13865" s="10">
        <v>0</v>
      </c>
    </row>
    <row r="13866" spans="1:9" x14ac:dyDescent="0.3">
      <c r="A13866" t="s">
        <v>26189</v>
      </c>
      <c r="C13866" t="s">
        <v>26190</v>
      </c>
      <c r="D13866" s="9">
        <v>0</v>
      </c>
      <c r="E13866" s="9">
        <v>0</v>
      </c>
      <c r="F13866" s="9">
        <v>0</v>
      </c>
      <c r="G13866" s="10">
        <v>0</v>
      </c>
      <c r="H13866" s="10">
        <v>0</v>
      </c>
      <c r="I13866" s="10">
        <v>0</v>
      </c>
    </row>
    <row r="13867" spans="1:9" x14ac:dyDescent="0.3">
      <c r="A13867" t="s">
        <v>26191</v>
      </c>
      <c r="C13867" t="s">
        <v>26192</v>
      </c>
      <c r="D13867" s="9">
        <v>0.90590503965430602</v>
      </c>
      <c r="E13867" s="9">
        <v>1.0261104096996001</v>
      </c>
      <c r="F13867" s="9">
        <v>0.99502234218000696</v>
      </c>
      <c r="G13867" s="10">
        <v>0.67593292034746</v>
      </c>
      <c r="H13867" s="10">
        <v>1.1537832143192199</v>
      </c>
      <c r="I13867" s="10">
        <v>1.07392572829208</v>
      </c>
    </row>
    <row r="13868" spans="1:9" x14ac:dyDescent="0.3">
      <c r="A13868" t="s">
        <v>26193</v>
      </c>
      <c r="C13868" t="s">
        <v>26194</v>
      </c>
      <c r="D13868" s="9">
        <v>0</v>
      </c>
      <c r="E13868" s="9">
        <v>0</v>
      </c>
      <c r="F13868" s="9">
        <v>0</v>
      </c>
      <c r="G13868" s="10">
        <v>0</v>
      </c>
      <c r="H13868" s="10">
        <v>0</v>
      </c>
      <c r="I13868" s="10">
        <v>0</v>
      </c>
    </row>
    <row r="13869" spans="1:9" x14ac:dyDescent="0.3">
      <c r="A13869" t="s">
        <v>26195</v>
      </c>
      <c r="C13869" t="s">
        <v>26196</v>
      </c>
      <c r="D13869" s="9">
        <v>0</v>
      </c>
      <c r="E13869" s="9">
        <v>0</v>
      </c>
      <c r="F13869" s="9">
        <v>0</v>
      </c>
      <c r="G13869" s="10">
        <v>0</v>
      </c>
      <c r="H13869" s="10">
        <v>0</v>
      </c>
      <c r="I13869" s="10">
        <v>0</v>
      </c>
    </row>
    <row r="13870" spans="1:9" x14ac:dyDescent="0.3">
      <c r="A13870" t="s">
        <v>26197</v>
      </c>
      <c r="C13870" t="s">
        <v>26198</v>
      </c>
      <c r="D13870" s="9">
        <v>0</v>
      </c>
      <c r="E13870" s="9">
        <v>0</v>
      </c>
      <c r="F13870" s="9">
        <v>0</v>
      </c>
      <c r="G13870" s="10">
        <v>0</v>
      </c>
      <c r="H13870" s="10">
        <v>0</v>
      </c>
      <c r="I13870" s="10">
        <v>0</v>
      </c>
    </row>
    <row r="13871" spans="1:9" x14ac:dyDescent="0.3">
      <c r="A13871" t="s">
        <v>26199</v>
      </c>
      <c r="C13871" t="s">
        <v>26200</v>
      </c>
      <c r="D13871" s="9">
        <v>18.164537726582999</v>
      </c>
      <c r="E13871" s="9">
        <v>20.017144503236398</v>
      </c>
      <c r="F13871" s="9">
        <v>19.157816341630401</v>
      </c>
      <c r="G13871" s="10">
        <v>20.994229837102601</v>
      </c>
      <c r="H13871" s="10">
        <v>19.6569181467592</v>
      </c>
      <c r="I13871" s="10">
        <v>19.689281729524598</v>
      </c>
    </row>
    <row r="13872" spans="1:9" x14ac:dyDescent="0.3">
      <c r="A13872" t="s">
        <v>26201</v>
      </c>
      <c r="C13872" t="s">
        <v>26202</v>
      </c>
      <c r="D13872" s="9">
        <v>7.8135170609588398</v>
      </c>
      <c r="E13872" s="9">
        <v>8.7337162474324703</v>
      </c>
      <c r="F13872" s="9">
        <v>8.5779640685844907</v>
      </c>
      <c r="G13872" s="10">
        <v>8.7001800022420994</v>
      </c>
      <c r="H13872" s="10">
        <v>8.0976258675220407</v>
      </c>
      <c r="I13872" s="10">
        <v>8.7722193484606095</v>
      </c>
    </row>
    <row r="13873" spans="1:9" x14ac:dyDescent="0.3">
      <c r="A13873" t="s">
        <v>26203</v>
      </c>
      <c r="C13873" t="s">
        <v>26204</v>
      </c>
      <c r="D13873" s="9">
        <v>23.2249061106311</v>
      </c>
      <c r="E13873" s="9">
        <v>22.192914965882299</v>
      </c>
      <c r="F13873" s="9">
        <v>23.9812285529981</v>
      </c>
      <c r="G13873" s="10">
        <v>24.431422693714499</v>
      </c>
      <c r="H13873" s="10">
        <v>25.426959705809502</v>
      </c>
      <c r="I13873" s="10">
        <v>24.9713757232518</v>
      </c>
    </row>
    <row r="13874" spans="1:9" x14ac:dyDescent="0.3">
      <c r="A13874" t="s">
        <v>26205</v>
      </c>
      <c r="C13874" t="s">
        <v>26206</v>
      </c>
      <c r="D13874" s="9">
        <v>3.5501243505205902</v>
      </c>
      <c r="E13874" s="9">
        <v>3.8788715768362598</v>
      </c>
      <c r="F13874" s="9">
        <v>3.7903847492070502</v>
      </c>
      <c r="G13874" s="10">
        <v>3.6046599390334002</v>
      </c>
      <c r="H13874" s="10">
        <v>3.5776477001193299</v>
      </c>
      <c r="I13874" s="10">
        <v>3.3121949537698101</v>
      </c>
    </row>
    <row r="13875" spans="1:9" x14ac:dyDescent="0.3">
      <c r="A13875" t="s">
        <v>26207</v>
      </c>
      <c r="C13875" t="s">
        <v>26208</v>
      </c>
      <c r="D13875" s="9">
        <v>0.57083321126166997</v>
      </c>
      <c r="E13875" s="9">
        <v>0.68220533821344398</v>
      </c>
      <c r="F13875" s="9">
        <v>0.72758194794700903</v>
      </c>
      <c r="G13875" s="10">
        <v>0.34421457960551299</v>
      </c>
      <c r="H13875" s="10">
        <v>0.29569853543452201</v>
      </c>
      <c r="I13875" s="10">
        <v>0.35991899973830999</v>
      </c>
    </row>
    <row r="13876" spans="1:9" x14ac:dyDescent="0.3">
      <c r="A13876" t="s">
        <v>26209</v>
      </c>
      <c r="C13876" t="s">
        <v>26210</v>
      </c>
      <c r="D13876" s="9">
        <v>28.039329070845401</v>
      </c>
      <c r="E13876" s="9">
        <v>29.0706124390288</v>
      </c>
      <c r="F13876" s="9">
        <v>32.900581855951501</v>
      </c>
      <c r="G13876" s="10">
        <v>32.9324735240141</v>
      </c>
      <c r="H13876" s="10">
        <v>30.717397173676201</v>
      </c>
      <c r="I13876" s="10">
        <v>31.2690119566455</v>
      </c>
    </row>
    <row r="13877" spans="1:9" x14ac:dyDescent="0.3">
      <c r="A13877" t="s">
        <v>26211</v>
      </c>
      <c r="C13877" t="s">
        <v>26212</v>
      </c>
      <c r="D13877" s="9">
        <v>43.118389232292202</v>
      </c>
      <c r="E13877" s="9">
        <v>43.392688321444403</v>
      </c>
      <c r="F13877" s="9">
        <v>43.036158997375601</v>
      </c>
      <c r="G13877" s="10">
        <v>40.275846999348197</v>
      </c>
      <c r="H13877" s="10">
        <v>43.616326331565297</v>
      </c>
      <c r="I13877" s="10">
        <v>43.8406681083381</v>
      </c>
    </row>
    <row r="13878" spans="1:9" x14ac:dyDescent="0.3">
      <c r="A13878" t="s">
        <v>26213</v>
      </c>
      <c r="C13878" t="s">
        <v>26214</v>
      </c>
      <c r="D13878" s="9">
        <v>11.150066296896901</v>
      </c>
      <c r="E13878" s="9">
        <v>11.5980490191361</v>
      </c>
      <c r="F13878" s="9">
        <v>11.477780128370799</v>
      </c>
      <c r="G13878" s="10">
        <v>11.5473694440311</v>
      </c>
      <c r="H13878" s="10">
        <v>11.7671991483012</v>
      </c>
      <c r="I13878" s="10">
        <v>11.290728236983</v>
      </c>
    </row>
    <row r="13879" spans="1:9" x14ac:dyDescent="0.3">
      <c r="A13879" t="s">
        <v>26215</v>
      </c>
      <c r="C13879" t="s">
        <v>32</v>
      </c>
      <c r="D13879" s="9">
        <v>0</v>
      </c>
      <c r="E13879" s="9">
        <v>0</v>
      </c>
      <c r="F13879" s="9">
        <v>0</v>
      </c>
      <c r="G13879" s="10">
        <v>0</v>
      </c>
      <c r="H13879" s="10">
        <v>0</v>
      </c>
      <c r="I13879" s="10">
        <v>0</v>
      </c>
    </row>
    <row r="13880" spans="1:9" x14ac:dyDescent="0.3">
      <c r="A13880" t="s">
        <v>26216</v>
      </c>
      <c r="C13880" t="s">
        <v>26217</v>
      </c>
      <c r="D13880" s="9">
        <v>0</v>
      </c>
      <c r="E13880" s="9">
        <v>0</v>
      </c>
      <c r="F13880" s="9">
        <v>0</v>
      </c>
      <c r="G13880" s="10">
        <v>0</v>
      </c>
      <c r="H13880" s="10">
        <v>0</v>
      </c>
      <c r="I13880" s="10">
        <v>0</v>
      </c>
    </row>
    <row r="13881" spans="1:9" x14ac:dyDescent="0.3">
      <c r="A13881" t="s">
        <v>26218</v>
      </c>
      <c r="C13881" t="s">
        <v>28</v>
      </c>
      <c r="D13881" s="9">
        <v>0</v>
      </c>
      <c r="E13881" s="9">
        <v>0</v>
      </c>
      <c r="F13881" s="9">
        <v>0</v>
      </c>
      <c r="G13881" s="10">
        <v>0</v>
      </c>
      <c r="H13881" s="10">
        <v>0</v>
      </c>
      <c r="I13881" s="10">
        <v>0</v>
      </c>
    </row>
    <row r="13882" spans="1:9" x14ac:dyDescent="0.3">
      <c r="A13882" t="s">
        <v>26219</v>
      </c>
      <c r="C13882" t="s">
        <v>26220</v>
      </c>
      <c r="D13882" s="9">
        <v>29.212708899213901</v>
      </c>
      <c r="E13882" s="9">
        <v>29.931693634263102</v>
      </c>
      <c r="F13882" s="9">
        <v>31.434498692364201</v>
      </c>
      <c r="G13882" s="10">
        <v>30.676108425031099</v>
      </c>
      <c r="H13882" s="10">
        <v>29.099990837776801</v>
      </c>
      <c r="I13882" s="10">
        <v>30.459081615312801</v>
      </c>
    </row>
    <row r="13883" spans="1:9" x14ac:dyDescent="0.3">
      <c r="A13883" t="s">
        <v>26221</v>
      </c>
      <c r="C13883" t="s">
        <v>26222</v>
      </c>
      <c r="D13883" s="9">
        <v>1.37107506001626</v>
      </c>
      <c r="E13883" s="9">
        <v>3.6606529137242299</v>
      </c>
      <c r="F13883" s="9">
        <v>7.2208510630729998</v>
      </c>
      <c r="G13883" s="10">
        <v>5.5372736096491302</v>
      </c>
      <c r="H13883" s="10">
        <v>2.2598339621119798</v>
      </c>
      <c r="I13883" s="10">
        <v>2.97984886146978</v>
      </c>
    </row>
    <row r="13884" spans="1:9" x14ac:dyDescent="0.3">
      <c r="A13884" t="s">
        <v>26223</v>
      </c>
      <c r="C13884" t="s">
        <v>309</v>
      </c>
      <c r="D13884" s="9">
        <v>0</v>
      </c>
      <c r="E13884" s="9">
        <v>0</v>
      </c>
      <c r="F13884" s="9">
        <v>0</v>
      </c>
      <c r="G13884" s="10">
        <v>0</v>
      </c>
      <c r="H13884" s="10">
        <v>0</v>
      </c>
      <c r="I13884" s="10">
        <v>0</v>
      </c>
    </row>
    <row r="13885" spans="1:9" x14ac:dyDescent="0.3">
      <c r="A13885" t="s">
        <v>26224</v>
      </c>
      <c r="C13885" t="s">
        <v>26225</v>
      </c>
      <c r="D13885" s="9">
        <v>21.7477260040495</v>
      </c>
      <c r="E13885" s="9">
        <v>22.0867866194959</v>
      </c>
      <c r="F13885" s="9">
        <v>20.511287596932501</v>
      </c>
      <c r="G13885" s="10">
        <v>18.005814575032399</v>
      </c>
      <c r="H13885" s="10">
        <v>19.575027032224899</v>
      </c>
      <c r="I13885" s="10">
        <v>18.984120454947</v>
      </c>
    </row>
    <row r="13886" spans="1:9" x14ac:dyDescent="0.3">
      <c r="A13886" t="s">
        <v>26226</v>
      </c>
      <c r="C13886" t="s">
        <v>26227</v>
      </c>
      <c r="D13886" s="9">
        <v>239.19277794403999</v>
      </c>
      <c r="E13886" s="9">
        <v>242.23343160915201</v>
      </c>
      <c r="F13886" s="9">
        <v>178.592083999918</v>
      </c>
      <c r="G13886" s="10">
        <v>325.54542740158399</v>
      </c>
      <c r="H13886" s="10">
        <v>373.93514638947602</v>
      </c>
      <c r="I13886" s="10">
        <v>322.31251786417801</v>
      </c>
    </row>
    <row r="13887" spans="1:9" x14ac:dyDescent="0.3">
      <c r="A13887" t="s">
        <v>26228</v>
      </c>
      <c r="C13887" t="s">
        <v>26229</v>
      </c>
      <c r="D13887" s="9">
        <v>0.363432130270267</v>
      </c>
      <c r="E13887" s="9">
        <v>0.15469071118870101</v>
      </c>
      <c r="F13887" s="9">
        <v>0.35245706065062199</v>
      </c>
      <c r="G13887" s="10">
        <v>0.53111461012248895</v>
      </c>
      <c r="H13887" s="10">
        <v>0.55994999327154205</v>
      </c>
      <c r="I13887" s="10">
        <v>0.20605337871865501</v>
      </c>
    </row>
    <row r="13888" spans="1:9" x14ac:dyDescent="0.3">
      <c r="A13888" t="s">
        <v>26230</v>
      </c>
      <c r="C13888" t="s">
        <v>26231</v>
      </c>
      <c r="D13888" s="9">
        <v>0</v>
      </c>
      <c r="E13888" s="9">
        <v>0</v>
      </c>
      <c r="F13888" s="9">
        <v>0</v>
      </c>
      <c r="G13888" s="10">
        <v>0</v>
      </c>
      <c r="H13888" s="10">
        <v>0</v>
      </c>
      <c r="I13888" s="10">
        <v>0</v>
      </c>
    </row>
    <row r="13889" spans="1:9" x14ac:dyDescent="0.3">
      <c r="A13889" t="s">
        <v>26232</v>
      </c>
      <c r="C13889" t="s">
        <v>26233</v>
      </c>
      <c r="D13889" s="9">
        <v>2.5816952707429599</v>
      </c>
      <c r="E13889" s="9">
        <v>2.8877380327245699</v>
      </c>
      <c r="F13889" s="9">
        <v>2.43874461436614</v>
      </c>
      <c r="G13889" s="10">
        <v>2.2716709214882198</v>
      </c>
      <c r="H13889" s="10">
        <v>2.84842821038482</v>
      </c>
      <c r="I13889" s="10">
        <v>2.51892244327771</v>
      </c>
    </row>
    <row r="13890" spans="1:9" x14ac:dyDescent="0.3">
      <c r="A13890" t="s">
        <v>26234</v>
      </c>
      <c r="C13890" t="s">
        <v>13007</v>
      </c>
      <c r="D13890" s="9">
        <v>0</v>
      </c>
      <c r="E13890" s="9">
        <v>0.43716458680958697</v>
      </c>
      <c r="F13890" s="9">
        <v>0</v>
      </c>
      <c r="G13890" s="10">
        <v>0</v>
      </c>
      <c r="H13890" s="10">
        <v>0</v>
      </c>
      <c r="I13890" s="10">
        <v>0</v>
      </c>
    </row>
    <row r="13891" spans="1:9" x14ac:dyDescent="0.3">
      <c r="A13891" t="s">
        <v>26235</v>
      </c>
      <c r="C13891" t="s">
        <v>26236</v>
      </c>
      <c r="D13891" s="9">
        <v>1.8465184380683399</v>
      </c>
      <c r="E13891" s="9">
        <v>1.6180663759509699</v>
      </c>
      <c r="F13891" s="9">
        <v>1.9801634725760699</v>
      </c>
      <c r="G13891" s="10">
        <v>2.1539535586273999</v>
      </c>
      <c r="H13891" s="10">
        <v>1.96654949981603</v>
      </c>
      <c r="I13891" s="10">
        <v>1.33930365495021</v>
      </c>
    </row>
    <row r="13892" spans="1:9" x14ac:dyDescent="0.3">
      <c r="A13892" t="s">
        <v>26237</v>
      </c>
      <c r="C13892" t="s">
        <v>26238</v>
      </c>
      <c r="D13892" s="9">
        <v>0</v>
      </c>
      <c r="E13892" s="9">
        <v>0</v>
      </c>
      <c r="F13892" s="9">
        <v>0</v>
      </c>
      <c r="G13892" s="10">
        <v>0</v>
      </c>
      <c r="H13892" s="10">
        <v>0</v>
      </c>
      <c r="I13892" s="10">
        <v>0</v>
      </c>
    </row>
    <row r="13893" spans="1:9" x14ac:dyDescent="0.3">
      <c r="A13893" t="s">
        <v>26239</v>
      </c>
      <c r="C13893" t="s">
        <v>26240</v>
      </c>
      <c r="D13893" s="9">
        <v>39.151284731015899</v>
      </c>
      <c r="E13893" s="9">
        <v>37.957744852599397</v>
      </c>
      <c r="F13893" s="9">
        <v>45.490336424389497</v>
      </c>
      <c r="G13893" s="10">
        <v>40.614023318933299</v>
      </c>
      <c r="H13893" s="10">
        <v>39.628006782844501</v>
      </c>
      <c r="I13893" s="10">
        <v>41.7178840605769</v>
      </c>
    </row>
    <row r="13894" spans="1:9" x14ac:dyDescent="0.3">
      <c r="A13894" t="s">
        <v>26241</v>
      </c>
      <c r="C13894" t="s">
        <v>26242</v>
      </c>
      <c r="D13894" s="9">
        <v>25.8340392941302</v>
      </c>
      <c r="E13894" s="9">
        <v>26.626065579917999</v>
      </c>
      <c r="F13894" s="9">
        <v>27.551743245647899</v>
      </c>
      <c r="G13894" s="10">
        <v>26.293646216553501</v>
      </c>
      <c r="H13894" s="10">
        <v>26.5024665203794</v>
      </c>
      <c r="I13894" s="10">
        <v>23.882803976692401</v>
      </c>
    </row>
    <row r="13895" spans="1:9" x14ac:dyDescent="0.3">
      <c r="A13895" t="s">
        <v>26243</v>
      </c>
      <c r="C13895" t="s">
        <v>26244</v>
      </c>
      <c r="D13895" s="9">
        <v>8.8187609882300996E-2</v>
      </c>
      <c r="E13895" s="9">
        <v>0.188362688803452</v>
      </c>
      <c r="F13895" s="9">
        <v>4.91765788609222E-2</v>
      </c>
      <c r="G13895" s="10">
        <v>0.17922774029973201</v>
      </c>
      <c r="H13895" s="10">
        <v>0.203493671736688</v>
      </c>
      <c r="I13895" s="10">
        <v>0.247688879070431</v>
      </c>
    </row>
    <row r="13896" spans="1:9" x14ac:dyDescent="0.3">
      <c r="A13896" t="s">
        <v>26245</v>
      </c>
      <c r="C13896" t="s">
        <v>26246</v>
      </c>
      <c r="D13896" s="9">
        <v>0</v>
      </c>
      <c r="E13896" s="9">
        <v>0</v>
      </c>
      <c r="F13896" s="9">
        <v>0</v>
      </c>
      <c r="G13896" s="10">
        <v>4.9226460842702498E-3</v>
      </c>
      <c r="H13896" s="10">
        <v>0</v>
      </c>
      <c r="I13896" s="10">
        <v>0</v>
      </c>
    </row>
    <row r="13897" spans="1:9" x14ac:dyDescent="0.3">
      <c r="A13897" t="s">
        <v>26247</v>
      </c>
      <c r="C13897" t="s">
        <v>26248</v>
      </c>
      <c r="D13897" s="9">
        <v>0</v>
      </c>
      <c r="E13897" s="9">
        <v>0</v>
      </c>
      <c r="F13897" s="9">
        <v>0</v>
      </c>
      <c r="G13897" s="10">
        <v>0</v>
      </c>
      <c r="H13897" s="10">
        <v>0</v>
      </c>
      <c r="I13897" s="10">
        <v>0</v>
      </c>
    </row>
    <row r="13898" spans="1:9" x14ac:dyDescent="0.3">
      <c r="A13898" t="s">
        <v>26249</v>
      </c>
      <c r="C13898" t="s">
        <v>26250</v>
      </c>
      <c r="D13898" s="9">
        <v>0.77167603475524404</v>
      </c>
      <c r="E13898" s="9">
        <v>0.36748199370810197</v>
      </c>
      <c r="F13898" s="9">
        <v>0.635405580965686</v>
      </c>
      <c r="G13898" s="10">
        <v>0.50795554282063604</v>
      </c>
      <c r="H13898" s="10">
        <v>0.80887882839810199</v>
      </c>
      <c r="I13898" s="10">
        <v>0.787642342289537</v>
      </c>
    </row>
    <row r="13899" spans="1:9" x14ac:dyDescent="0.3">
      <c r="A13899" t="s">
        <v>26251</v>
      </c>
      <c r="C13899" t="s">
        <v>26252</v>
      </c>
      <c r="D13899" s="9">
        <v>5.4513047421253802</v>
      </c>
      <c r="E13899" s="9">
        <v>5.9497964076440004</v>
      </c>
      <c r="F13899" s="9">
        <v>6.4029973850798099</v>
      </c>
      <c r="G13899" s="10">
        <v>6.2359850565344601</v>
      </c>
      <c r="H13899" s="10">
        <v>5.5575371512157403</v>
      </c>
      <c r="I13899" s="10">
        <v>6.1991995940483404</v>
      </c>
    </row>
    <row r="13900" spans="1:9" x14ac:dyDescent="0.3">
      <c r="A13900" t="s">
        <v>26253</v>
      </c>
      <c r="C13900" t="s">
        <v>26254</v>
      </c>
      <c r="D13900" s="9">
        <v>29.243828332725698</v>
      </c>
      <c r="E13900" s="9">
        <v>30.261268976158402</v>
      </c>
      <c r="F13900" s="9">
        <v>33.408217555289198</v>
      </c>
      <c r="G13900" s="10">
        <v>23.153362207827701</v>
      </c>
      <c r="H13900" s="10">
        <v>20.099082197653601</v>
      </c>
      <c r="I13900" s="10">
        <v>21.614255299595701</v>
      </c>
    </row>
    <row r="13901" spans="1:9" x14ac:dyDescent="0.3">
      <c r="A13901" t="s">
        <v>26255</v>
      </c>
      <c r="C13901" t="s">
        <v>26256</v>
      </c>
      <c r="D13901" s="9">
        <v>4.8159361962380904</v>
      </c>
      <c r="E13901" s="9">
        <v>4.2576612365657596</v>
      </c>
      <c r="F13901" s="9">
        <v>6.6397432366329801</v>
      </c>
      <c r="G13901" s="10">
        <v>4.4375993434146404</v>
      </c>
      <c r="H13901" s="10">
        <v>4.7836618201046397</v>
      </c>
      <c r="I13901" s="10">
        <v>4.7988363566614503</v>
      </c>
    </row>
    <row r="13902" spans="1:9" x14ac:dyDescent="0.3">
      <c r="A13902" t="s">
        <v>26257</v>
      </c>
      <c r="C13902" t="s">
        <v>26258</v>
      </c>
      <c r="D13902" s="9">
        <v>0.33617198353747302</v>
      </c>
      <c r="E13902" s="9">
        <v>0.213702473151723</v>
      </c>
      <c r="F13902" s="9">
        <v>0.29011910092430898</v>
      </c>
      <c r="G13902" s="10">
        <v>0.63817047412107597</v>
      </c>
      <c r="H13902" s="10">
        <v>0.51450800176644995</v>
      </c>
      <c r="I13902" s="10">
        <v>0.57807691538905603</v>
      </c>
    </row>
    <row r="13903" spans="1:9" x14ac:dyDescent="0.3">
      <c r="A13903" t="s">
        <v>26259</v>
      </c>
      <c r="C13903" t="s">
        <v>26260</v>
      </c>
      <c r="D13903" s="9">
        <v>1.4665296528022</v>
      </c>
      <c r="E13903" s="9">
        <v>1.8238907098267401</v>
      </c>
      <c r="F13903" s="9">
        <v>1.8347843821844101</v>
      </c>
      <c r="G13903" s="10">
        <v>2.99813181151276</v>
      </c>
      <c r="H13903" s="10">
        <v>4.3075105163885601</v>
      </c>
      <c r="I13903" s="10">
        <v>3.6776615695354802</v>
      </c>
    </row>
    <row r="13904" spans="1:9" x14ac:dyDescent="0.3">
      <c r="A13904" t="s">
        <v>26261</v>
      </c>
      <c r="C13904" t="s">
        <v>26262</v>
      </c>
      <c r="D13904" s="9">
        <v>0.12160607257454099</v>
      </c>
      <c r="E13904" s="9">
        <v>0</v>
      </c>
      <c r="F13904" s="9">
        <v>0.50858935506164304</v>
      </c>
      <c r="G13904" s="10">
        <v>9.5056008013218396E-2</v>
      </c>
      <c r="H13904" s="10">
        <v>0</v>
      </c>
      <c r="I13904" s="10">
        <v>6.0991058568094801E-2</v>
      </c>
    </row>
    <row r="13905" spans="1:9" x14ac:dyDescent="0.3">
      <c r="A13905" t="s">
        <v>26263</v>
      </c>
      <c r="C13905" t="s">
        <v>26264</v>
      </c>
      <c r="D13905" s="9">
        <v>0</v>
      </c>
      <c r="E13905" s="9">
        <v>4.5028306994985799E-2</v>
      </c>
      <c r="F13905" s="9">
        <v>0.11755715019673001</v>
      </c>
      <c r="G13905" s="10">
        <v>1.9774425024647602E-2</v>
      </c>
      <c r="H13905" s="10">
        <v>0</v>
      </c>
      <c r="I13905" s="10">
        <v>0</v>
      </c>
    </row>
    <row r="13906" spans="1:9" x14ac:dyDescent="0.3">
      <c r="A13906" t="s">
        <v>26265</v>
      </c>
      <c r="C13906" t="s">
        <v>26266</v>
      </c>
      <c r="D13906" s="9">
        <v>59.0996118251729</v>
      </c>
      <c r="E13906" s="9">
        <v>62.414219462090998</v>
      </c>
      <c r="F13906" s="9">
        <v>61.877643936856003</v>
      </c>
      <c r="G13906" s="10">
        <v>56.772425167029503</v>
      </c>
      <c r="H13906" s="10">
        <v>59.913565037129601</v>
      </c>
      <c r="I13906" s="10">
        <v>57.670946162711601</v>
      </c>
    </row>
    <row r="13907" spans="1:9" x14ac:dyDescent="0.3">
      <c r="A13907" t="s">
        <v>26267</v>
      </c>
      <c r="C13907" t="s">
        <v>26268</v>
      </c>
      <c r="D13907" s="9">
        <v>16.0124089050477</v>
      </c>
      <c r="E13907" s="9">
        <v>15.4417581840225</v>
      </c>
      <c r="F13907" s="9">
        <v>17.228957221855701</v>
      </c>
      <c r="G13907" s="10">
        <v>18.602842599931499</v>
      </c>
      <c r="H13907" s="10">
        <v>18.682913183241599</v>
      </c>
      <c r="I13907" s="10">
        <v>19.075372638927099</v>
      </c>
    </row>
    <row r="13908" spans="1:9" x14ac:dyDescent="0.3">
      <c r="A13908" t="s">
        <v>26269</v>
      </c>
      <c r="C13908" t="s">
        <v>26270</v>
      </c>
      <c r="D13908" s="9">
        <v>8.9479959219848908</v>
      </c>
      <c r="E13908" s="9">
        <v>10.318850570269101</v>
      </c>
      <c r="F13908" s="9">
        <v>5.8564834825280103</v>
      </c>
      <c r="G13908" s="10">
        <v>7.9466822699050601</v>
      </c>
      <c r="H13908" s="10">
        <v>6.9933110928522701</v>
      </c>
      <c r="I13908" s="10">
        <v>10.534819207216399</v>
      </c>
    </row>
    <row r="13909" spans="1:9" x14ac:dyDescent="0.3">
      <c r="A13909" t="s">
        <v>26271</v>
      </c>
      <c r="C13909" t="s">
        <v>14</v>
      </c>
      <c r="D13909" s="9">
        <v>0</v>
      </c>
      <c r="E13909" s="9">
        <v>0</v>
      </c>
      <c r="F13909" s="9">
        <v>0</v>
      </c>
      <c r="G13909" s="10">
        <v>0</v>
      </c>
      <c r="H13909" s="10">
        <v>0</v>
      </c>
      <c r="I13909" s="10">
        <v>0</v>
      </c>
    </row>
    <row r="13910" spans="1:9" x14ac:dyDescent="0.3">
      <c r="A13910" t="s">
        <v>26272</v>
      </c>
      <c r="C13910" t="s">
        <v>26273</v>
      </c>
      <c r="D13910" s="9">
        <v>0.21736555829526</v>
      </c>
      <c r="E13910" s="9">
        <v>0.107471743176186</v>
      </c>
      <c r="F13910" s="9">
        <v>0.31425033320882001</v>
      </c>
      <c r="G13910" s="10">
        <v>0.113272316169062</v>
      </c>
      <c r="H13910" s="10">
        <v>0.43788110647969303</v>
      </c>
      <c r="I13910" s="10">
        <v>0.16958489455519099</v>
      </c>
    </row>
    <row r="13911" spans="1:9" x14ac:dyDescent="0.3">
      <c r="A13911" t="s">
        <v>26274</v>
      </c>
      <c r="C13911" t="s">
        <v>26275</v>
      </c>
      <c r="D13911" s="9">
        <v>0</v>
      </c>
      <c r="E13911" s="9">
        <v>0</v>
      </c>
      <c r="F13911" s="9">
        <v>0</v>
      </c>
      <c r="G13911" s="10">
        <v>0</v>
      </c>
      <c r="H13911" s="10">
        <v>0</v>
      </c>
      <c r="I13911" s="10">
        <v>0</v>
      </c>
    </row>
    <row r="13912" spans="1:9" x14ac:dyDescent="0.3">
      <c r="A13912" t="s">
        <v>26276</v>
      </c>
      <c r="C13912" t="s">
        <v>26277</v>
      </c>
      <c r="D13912" s="9">
        <v>0</v>
      </c>
      <c r="E13912" s="9">
        <v>0</v>
      </c>
      <c r="F13912" s="9">
        <v>0</v>
      </c>
      <c r="G13912" s="10">
        <v>0</v>
      </c>
      <c r="H13912" s="10">
        <v>0</v>
      </c>
      <c r="I13912" s="10">
        <v>0</v>
      </c>
    </row>
    <row r="13913" spans="1:9" x14ac:dyDescent="0.3">
      <c r="A13913" t="s">
        <v>26278</v>
      </c>
      <c r="C13913" t="s">
        <v>26279</v>
      </c>
      <c r="D13913" s="9">
        <v>0</v>
      </c>
      <c r="E13913" s="9">
        <v>0</v>
      </c>
      <c r="F13913" s="9">
        <v>0</v>
      </c>
      <c r="G13913" s="10">
        <v>0</v>
      </c>
      <c r="H13913" s="10">
        <v>0</v>
      </c>
      <c r="I13913" s="10">
        <v>0</v>
      </c>
    </row>
    <row r="13914" spans="1:9" x14ac:dyDescent="0.3">
      <c r="A13914" t="s">
        <v>26280</v>
      </c>
      <c r="C13914" t="s">
        <v>26281</v>
      </c>
      <c r="D13914" s="9">
        <v>0</v>
      </c>
      <c r="E13914" s="9">
        <v>0</v>
      </c>
      <c r="F13914" s="9">
        <v>0</v>
      </c>
      <c r="G13914" s="10">
        <v>0</v>
      </c>
      <c r="H13914" s="10">
        <v>0</v>
      </c>
      <c r="I13914" s="10">
        <v>0</v>
      </c>
    </row>
    <row r="13915" spans="1:9" x14ac:dyDescent="0.3">
      <c r="A13915" t="s">
        <v>26282</v>
      </c>
      <c r="C13915" t="s">
        <v>32</v>
      </c>
      <c r="D13915" s="9">
        <v>0</v>
      </c>
      <c r="E13915" s="9">
        <v>0</v>
      </c>
      <c r="F13915" s="9">
        <v>0</v>
      </c>
      <c r="G13915" s="10">
        <v>0</v>
      </c>
      <c r="H13915" s="10">
        <v>0</v>
      </c>
      <c r="I13915" s="10">
        <v>0</v>
      </c>
    </row>
    <row r="13916" spans="1:9" x14ac:dyDescent="0.3">
      <c r="A13916" t="s">
        <v>26283</v>
      </c>
      <c r="C13916" t="s">
        <v>26284</v>
      </c>
      <c r="D13916" s="9">
        <v>5.4355183181435898</v>
      </c>
      <c r="E13916" s="9">
        <v>5.41541723022819</v>
      </c>
      <c r="F13916" s="9">
        <v>5.5643483064583803</v>
      </c>
      <c r="G13916" s="10">
        <v>5.1597417791371898</v>
      </c>
      <c r="H13916" s="10">
        <v>5.3115765848506902</v>
      </c>
      <c r="I13916" s="10">
        <v>5.5638718100042102</v>
      </c>
    </row>
    <row r="13917" spans="1:9" x14ac:dyDescent="0.3">
      <c r="A13917" t="s">
        <v>26285</v>
      </c>
      <c r="C13917" t="s">
        <v>26286</v>
      </c>
      <c r="D13917" s="9">
        <v>0</v>
      </c>
      <c r="E13917" s="9">
        <v>0</v>
      </c>
      <c r="F13917" s="9">
        <v>0</v>
      </c>
      <c r="G13917" s="10">
        <v>0</v>
      </c>
      <c r="H13917" s="10">
        <v>0</v>
      </c>
      <c r="I13917" s="10">
        <v>0</v>
      </c>
    </row>
    <row r="13918" spans="1:9" x14ac:dyDescent="0.3">
      <c r="A13918" t="s">
        <v>26287</v>
      </c>
      <c r="C13918" t="s">
        <v>26288</v>
      </c>
      <c r="D13918" s="9">
        <v>0</v>
      </c>
      <c r="E13918" s="9">
        <v>0</v>
      </c>
      <c r="F13918" s="9">
        <v>0</v>
      </c>
      <c r="G13918" s="10">
        <v>0</v>
      </c>
      <c r="H13918" s="10">
        <v>0</v>
      </c>
      <c r="I13918" s="10">
        <v>0</v>
      </c>
    </row>
    <row r="13919" spans="1:9" x14ac:dyDescent="0.3">
      <c r="A13919" t="s">
        <v>26289</v>
      </c>
      <c r="C13919" t="s">
        <v>26290</v>
      </c>
      <c r="D13919" s="9">
        <v>3.7974688871272799</v>
      </c>
      <c r="E13919" s="9">
        <v>4.0498221707187101</v>
      </c>
      <c r="F13919" s="9">
        <v>4.0192503817494396</v>
      </c>
      <c r="G13919" s="10">
        <v>6.0712906680434404</v>
      </c>
      <c r="H13919" s="10">
        <v>6.0906207884701997</v>
      </c>
      <c r="I13919" s="10">
        <v>6.3019255797664</v>
      </c>
    </row>
    <row r="13920" spans="1:9" x14ac:dyDescent="0.3">
      <c r="A13920" t="s">
        <v>26291</v>
      </c>
      <c r="C13920" t="s">
        <v>26292</v>
      </c>
      <c r="D13920" s="9">
        <v>0</v>
      </c>
      <c r="E13920" s="9">
        <v>0</v>
      </c>
      <c r="F13920" s="9">
        <v>0</v>
      </c>
      <c r="G13920" s="10">
        <v>0</v>
      </c>
      <c r="H13920" s="10">
        <v>0</v>
      </c>
      <c r="I13920" s="10">
        <v>0</v>
      </c>
    </row>
    <row r="13921" spans="1:9" x14ac:dyDescent="0.3">
      <c r="A13921" t="s">
        <v>26293</v>
      </c>
      <c r="C13921" t="s">
        <v>26294</v>
      </c>
      <c r="D13921" s="9">
        <v>1.0510509305334601</v>
      </c>
      <c r="E13921" s="9">
        <v>0.89223275182443895</v>
      </c>
      <c r="F13921" s="9">
        <v>1.0444669414601899</v>
      </c>
      <c r="G13921" s="10">
        <v>1.30820276658005</v>
      </c>
      <c r="H13921" s="10">
        <v>1.2892783282092</v>
      </c>
      <c r="I13921" s="10">
        <v>1.2165012848146399</v>
      </c>
    </row>
    <row r="13922" spans="1:9" x14ac:dyDescent="0.3">
      <c r="A13922" t="s">
        <v>26295</v>
      </c>
      <c r="C13922" t="s">
        <v>26296</v>
      </c>
      <c r="D13922" s="9">
        <v>544.59771687208399</v>
      </c>
      <c r="E13922" s="9">
        <v>601.58898824668995</v>
      </c>
      <c r="F13922" s="9">
        <v>491.76657543448403</v>
      </c>
      <c r="G13922" s="10">
        <v>560.80459204380895</v>
      </c>
      <c r="H13922" s="10">
        <v>625.43466046606204</v>
      </c>
      <c r="I13922" s="10">
        <v>492.99414190519002</v>
      </c>
    </row>
    <row r="13923" spans="1:9" x14ac:dyDescent="0.3">
      <c r="A13923" t="s">
        <v>26297</v>
      </c>
      <c r="C13923" t="s">
        <v>26298</v>
      </c>
      <c r="D13923" s="9">
        <v>10.984355685760001</v>
      </c>
      <c r="E13923" s="9">
        <v>13.754387722851099</v>
      </c>
      <c r="F13923" s="9">
        <v>12.957708161261101</v>
      </c>
      <c r="G13923" s="10">
        <v>12.3983068432225</v>
      </c>
      <c r="H13923" s="10">
        <v>12.755118754390701</v>
      </c>
      <c r="I13923" s="10">
        <v>13.3737299336431</v>
      </c>
    </row>
    <row r="13924" spans="1:9" x14ac:dyDescent="0.3">
      <c r="A13924" t="s">
        <v>26299</v>
      </c>
      <c r="C13924" t="s">
        <v>26300</v>
      </c>
      <c r="D13924" s="9">
        <v>0</v>
      </c>
      <c r="E13924" s="9">
        <v>0</v>
      </c>
      <c r="F13924" s="9">
        <v>0</v>
      </c>
      <c r="G13924" s="10">
        <v>0</v>
      </c>
      <c r="H13924" s="10">
        <v>0</v>
      </c>
      <c r="I13924" s="10">
        <v>0</v>
      </c>
    </row>
    <row r="13925" spans="1:9" x14ac:dyDescent="0.3">
      <c r="A13925" t="s">
        <v>26301</v>
      </c>
      <c r="C13925" t="s">
        <v>26302</v>
      </c>
      <c r="D13925" s="9">
        <v>0</v>
      </c>
      <c r="E13925" s="9">
        <v>0</v>
      </c>
      <c r="F13925" s="9">
        <v>0</v>
      </c>
      <c r="G13925" s="10">
        <v>0</v>
      </c>
      <c r="H13925" s="10">
        <v>0</v>
      </c>
      <c r="I13925" s="10">
        <v>0</v>
      </c>
    </row>
    <row r="13926" spans="1:9" x14ac:dyDescent="0.3">
      <c r="A13926" t="s">
        <v>26303</v>
      </c>
      <c r="C13926" t="s">
        <v>26304</v>
      </c>
      <c r="D13926" s="9">
        <v>0</v>
      </c>
      <c r="E13926" s="9">
        <v>0</v>
      </c>
      <c r="F13926" s="9">
        <v>0</v>
      </c>
      <c r="G13926" s="10">
        <v>0</v>
      </c>
      <c r="H13926" s="10">
        <v>0</v>
      </c>
      <c r="I13926" s="10">
        <v>0</v>
      </c>
    </row>
    <row r="13927" spans="1:9" x14ac:dyDescent="0.3">
      <c r="A13927" t="s">
        <v>26305</v>
      </c>
      <c r="C13927" t="s">
        <v>26306</v>
      </c>
      <c r="D13927" s="9">
        <v>0.81229056290025603</v>
      </c>
      <c r="E13927" s="9">
        <v>0.85717111412943703</v>
      </c>
      <c r="F13927" s="9">
        <v>0.77650696174590195</v>
      </c>
      <c r="G13927" s="10">
        <v>1.2608182223583599</v>
      </c>
      <c r="H13927" s="10">
        <v>1.15713503333403</v>
      </c>
      <c r="I13927" s="10">
        <v>1.2105635999721001</v>
      </c>
    </row>
    <row r="13928" spans="1:9" x14ac:dyDescent="0.3">
      <c r="A13928" t="s">
        <v>26307</v>
      </c>
      <c r="C13928" t="s">
        <v>26308</v>
      </c>
      <c r="D13928" s="9">
        <v>4.84441197676099E-2</v>
      </c>
      <c r="E13928" s="9">
        <v>0.107784706901218</v>
      </c>
      <c r="F13928" s="9">
        <v>0.15758272387466199</v>
      </c>
      <c r="G13928" s="10">
        <v>7.5734780991312103E-2</v>
      </c>
      <c r="H13928" s="10">
        <v>7.9846589226243603E-2</v>
      </c>
      <c r="I13928" s="10">
        <v>3.6445443267830703E-2</v>
      </c>
    </row>
    <row r="13929" spans="1:9" x14ac:dyDescent="0.3">
      <c r="A13929" t="s">
        <v>26309</v>
      </c>
      <c r="C13929" t="s">
        <v>26310</v>
      </c>
      <c r="D13929" s="9">
        <v>0</v>
      </c>
      <c r="E13929" s="9">
        <v>0</v>
      </c>
      <c r="F13929" s="9">
        <v>0</v>
      </c>
      <c r="G13929" s="10">
        <v>0</v>
      </c>
      <c r="H13929" s="10">
        <v>0</v>
      </c>
      <c r="I13929" s="10">
        <v>0</v>
      </c>
    </row>
    <row r="13930" spans="1:9" x14ac:dyDescent="0.3">
      <c r="A13930" t="s">
        <v>26311</v>
      </c>
      <c r="C13930" t="s">
        <v>26312</v>
      </c>
      <c r="D13930" s="9">
        <v>0</v>
      </c>
      <c r="E13930" s="9">
        <v>0</v>
      </c>
      <c r="F13930" s="9">
        <v>0</v>
      </c>
      <c r="G13930" s="10">
        <v>0</v>
      </c>
      <c r="H13930" s="10">
        <v>0</v>
      </c>
      <c r="I13930" s="10">
        <v>0</v>
      </c>
    </row>
    <row r="13931" spans="1:9" x14ac:dyDescent="0.3">
      <c r="A13931" t="s">
        <v>26313</v>
      </c>
      <c r="C13931" t="s">
        <v>26314</v>
      </c>
      <c r="D13931" s="9">
        <v>0</v>
      </c>
      <c r="E13931" s="9">
        <v>2.5836429114811099E-3</v>
      </c>
      <c r="F13931" s="9">
        <v>2.6980867642527502E-3</v>
      </c>
      <c r="G13931" s="10">
        <v>0</v>
      </c>
      <c r="H13931" s="10">
        <v>0</v>
      </c>
      <c r="I13931" s="10">
        <v>5.8240798632663501E-3</v>
      </c>
    </row>
    <row r="13932" spans="1:9" x14ac:dyDescent="0.3">
      <c r="A13932" t="s">
        <v>26315</v>
      </c>
      <c r="C13932" t="s">
        <v>26316</v>
      </c>
      <c r="D13932" s="9">
        <v>0</v>
      </c>
      <c r="E13932" s="9">
        <v>0</v>
      </c>
      <c r="F13932" s="9">
        <v>0</v>
      </c>
      <c r="G13932" s="10">
        <v>0</v>
      </c>
      <c r="H13932" s="10">
        <v>0</v>
      </c>
      <c r="I13932" s="10">
        <v>0</v>
      </c>
    </row>
    <row r="13933" spans="1:9" x14ac:dyDescent="0.3">
      <c r="A13933" t="s">
        <v>26317</v>
      </c>
      <c r="C13933" t="s">
        <v>26318</v>
      </c>
      <c r="D13933" s="9">
        <v>1.7489182851342801E-2</v>
      </c>
      <c r="E13933" s="9">
        <v>0</v>
      </c>
      <c r="F13933" s="9">
        <v>0</v>
      </c>
      <c r="G13933" s="10">
        <v>3.4176991947561701E-3</v>
      </c>
      <c r="H13933" s="10">
        <v>3.6032536191510801E-3</v>
      </c>
      <c r="I13933" s="10">
        <v>0</v>
      </c>
    </row>
    <row r="13934" spans="1:9" x14ac:dyDescent="0.3">
      <c r="A13934" t="s">
        <v>26319</v>
      </c>
      <c r="C13934" t="s">
        <v>26320</v>
      </c>
      <c r="D13934" s="9">
        <v>10.1928333508622</v>
      </c>
      <c r="E13934" s="9">
        <v>10.051258197886799</v>
      </c>
      <c r="F13934" s="9">
        <v>10.401460206355299</v>
      </c>
      <c r="G13934" s="10">
        <v>9.2154355060590998</v>
      </c>
      <c r="H13934" s="10">
        <v>9.3527980669065407</v>
      </c>
      <c r="I13934" s="10">
        <v>9.4354367126418204</v>
      </c>
    </row>
    <row r="13935" spans="1:9" x14ac:dyDescent="0.3">
      <c r="A13935" t="s">
        <v>26321</v>
      </c>
      <c r="C13935" t="s">
        <v>26322</v>
      </c>
      <c r="D13935" s="9">
        <v>9.5300817645492999E-3</v>
      </c>
      <c r="E13935" s="9">
        <v>5.0889003230813502E-2</v>
      </c>
      <c r="F13935" s="9">
        <v>3.5428772671571802E-2</v>
      </c>
      <c r="G13935" s="10">
        <v>1.48987876904311E-2</v>
      </c>
      <c r="H13935" s="10">
        <v>0</v>
      </c>
      <c r="I13935" s="10">
        <v>9.5595518012320996E-2</v>
      </c>
    </row>
    <row r="13936" spans="1:9" x14ac:dyDescent="0.3">
      <c r="A13936" t="s">
        <v>26323</v>
      </c>
      <c r="C13936" t="s">
        <v>26324</v>
      </c>
      <c r="D13936" s="9">
        <v>15.391691304241199</v>
      </c>
      <c r="E13936" s="9">
        <v>14.707618361901799</v>
      </c>
      <c r="F13936" s="9">
        <v>13.885533418251899</v>
      </c>
      <c r="G13936" s="10">
        <v>14.4527503186596</v>
      </c>
      <c r="H13936" s="10">
        <v>17.1571763525215</v>
      </c>
      <c r="I13936" s="10">
        <v>15.647265018615199</v>
      </c>
    </row>
    <row r="13937" spans="1:9" x14ac:dyDescent="0.3">
      <c r="A13937" t="s">
        <v>26325</v>
      </c>
      <c r="C13937" t="s">
        <v>26326</v>
      </c>
      <c r="D13937" s="9">
        <v>12.573758572385399</v>
      </c>
      <c r="E13937" s="9">
        <v>12.0827627469661</v>
      </c>
      <c r="F13937" s="9">
        <v>11.327500484648001</v>
      </c>
      <c r="G13937" s="10">
        <v>12.395515016324699</v>
      </c>
      <c r="H13937" s="10">
        <v>11.5700225474073</v>
      </c>
      <c r="I13937" s="10">
        <v>12.225749806835699</v>
      </c>
    </row>
    <row r="13938" spans="1:9" x14ac:dyDescent="0.3">
      <c r="A13938" t="s">
        <v>26327</v>
      </c>
      <c r="C13938" t="s">
        <v>26328</v>
      </c>
      <c r="D13938" s="9">
        <v>0</v>
      </c>
      <c r="E13938" s="9">
        <v>0</v>
      </c>
      <c r="F13938" s="9">
        <v>0</v>
      </c>
      <c r="G13938" s="10">
        <v>0</v>
      </c>
      <c r="H13938" s="10">
        <v>0</v>
      </c>
      <c r="I13938" s="10">
        <v>0</v>
      </c>
    </row>
    <row r="13939" spans="1:9" x14ac:dyDescent="0.3">
      <c r="A13939" t="s">
        <v>26329</v>
      </c>
      <c r="C13939" t="s">
        <v>26330</v>
      </c>
      <c r="D13939" s="9">
        <v>0</v>
      </c>
      <c r="E13939" s="9">
        <v>0</v>
      </c>
      <c r="F13939" s="9">
        <v>0</v>
      </c>
      <c r="G13939" s="10">
        <v>0</v>
      </c>
      <c r="H13939" s="10">
        <v>0</v>
      </c>
      <c r="I13939" s="10">
        <v>0</v>
      </c>
    </row>
    <row r="13940" spans="1:9" x14ac:dyDescent="0.3">
      <c r="A13940" t="s">
        <v>26331</v>
      </c>
      <c r="C13940" t="s">
        <v>653</v>
      </c>
      <c r="D13940" s="9">
        <v>0</v>
      </c>
      <c r="E13940" s="9">
        <v>0</v>
      </c>
      <c r="F13940" s="9">
        <v>0</v>
      </c>
      <c r="G13940" s="10">
        <v>0</v>
      </c>
      <c r="H13940" s="10">
        <v>0</v>
      </c>
      <c r="I13940" s="10">
        <v>0</v>
      </c>
    </row>
    <row r="13941" spans="1:9" x14ac:dyDescent="0.3">
      <c r="A13941" t="s">
        <v>26332</v>
      </c>
      <c r="C13941" t="s">
        <v>26333</v>
      </c>
      <c r="D13941" s="9">
        <v>2.2914202104954901E-2</v>
      </c>
      <c r="E13941" s="9">
        <v>6.1178955950212201E-2</v>
      </c>
      <c r="F13941" s="9">
        <v>0</v>
      </c>
      <c r="G13941" s="10">
        <v>2.6867070033488202E-2</v>
      </c>
      <c r="H13941" s="10">
        <v>7.5535313334137905E-2</v>
      </c>
      <c r="I13941" s="10">
        <v>2.2985060088472099E-2</v>
      </c>
    </row>
    <row r="13942" spans="1:9" x14ac:dyDescent="0.3">
      <c r="A13942" t="s">
        <v>26334</v>
      </c>
      <c r="C13942" t="s">
        <v>26335</v>
      </c>
      <c r="D13942" s="9">
        <v>0.22180947637596299</v>
      </c>
      <c r="E13942" s="9">
        <v>2.4675512233252199E-2</v>
      </c>
      <c r="F13942" s="9">
        <v>0.33499085520060201</v>
      </c>
      <c r="G13942" s="10">
        <v>8.6691079308055197E-2</v>
      </c>
      <c r="H13942" s="10">
        <v>6.8548296850730106E-2</v>
      </c>
      <c r="I13942" s="10">
        <v>8.3435768121153706E-2</v>
      </c>
    </row>
    <row r="13943" spans="1:9" x14ac:dyDescent="0.3">
      <c r="A13943" t="s">
        <v>26336</v>
      </c>
      <c r="C13943" t="s">
        <v>26337</v>
      </c>
      <c r="D13943" s="9">
        <v>0</v>
      </c>
      <c r="E13943" s="9">
        <v>0</v>
      </c>
      <c r="F13943" s="9">
        <v>0</v>
      </c>
      <c r="G13943" s="10">
        <v>0</v>
      </c>
      <c r="H13943" s="10">
        <v>0</v>
      </c>
      <c r="I13943" s="10">
        <v>0</v>
      </c>
    </row>
    <row r="13944" spans="1:9" x14ac:dyDescent="0.3">
      <c r="A13944" t="s">
        <v>26338</v>
      </c>
      <c r="C13944" t="s">
        <v>26339</v>
      </c>
      <c r="D13944" s="9">
        <v>32.951503942390701</v>
      </c>
      <c r="E13944" s="9">
        <v>32.919227792345403</v>
      </c>
      <c r="F13944" s="9">
        <v>37.125134258765002</v>
      </c>
      <c r="G13944" s="10">
        <v>36.613758893435303</v>
      </c>
      <c r="H13944" s="10">
        <v>30.955829015482301</v>
      </c>
      <c r="I13944" s="10">
        <v>32.8984799236326</v>
      </c>
    </row>
    <row r="13945" spans="1:9" x14ac:dyDescent="0.3">
      <c r="A13945" t="s">
        <v>26340</v>
      </c>
      <c r="C13945" t="s">
        <v>26341</v>
      </c>
      <c r="D13945" s="9">
        <v>0</v>
      </c>
      <c r="E13945" s="9">
        <v>1.5804128245037699E-2</v>
      </c>
      <c r="F13945" s="9">
        <v>0</v>
      </c>
      <c r="G13945" s="10">
        <v>0</v>
      </c>
      <c r="H13945" s="10">
        <v>0</v>
      </c>
      <c r="I13945" s="10">
        <v>0</v>
      </c>
    </row>
    <row r="13946" spans="1:9" x14ac:dyDescent="0.3">
      <c r="A13946" t="s">
        <v>26342</v>
      </c>
      <c r="C13946" t="s">
        <v>26343</v>
      </c>
      <c r="D13946" s="9">
        <v>0</v>
      </c>
      <c r="E13946" s="9">
        <v>0</v>
      </c>
      <c r="F13946" s="9">
        <v>0</v>
      </c>
      <c r="G13946" s="10">
        <v>0</v>
      </c>
      <c r="H13946" s="10">
        <v>0</v>
      </c>
      <c r="I13946" s="10">
        <v>0</v>
      </c>
    </row>
    <row r="13947" spans="1:9" x14ac:dyDescent="0.3">
      <c r="A13947" t="s">
        <v>26344</v>
      </c>
      <c r="C13947" t="s">
        <v>26345</v>
      </c>
      <c r="D13947" s="9">
        <v>0.38210650850549799</v>
      </c>
      <c r="E13947" s="9">
        <v>0.46535056919576301</v>
      </c>
      <c r="F13947" s="9">
        <v>0.58876349904138003</v>
      </c>
      <c r="G13947" s="10">
        <v>2.6566959144816198</v>
      </c>
      <c r="H13947" s="10">
        <v>2.0468362333329702</v>
      </c>
      <c r="I13947" s="10">
        <v>2.1786902700881501</v>
      </c>
    </row>
    <row r="13948" spans="1:9" x14ac:dyDescent="0.3">
      <c r="A13948" t="s">
        <v>26346</v>
      </c>
      <c r="C13948" t="s">
        <v>26347</v>
      </c>
      <c r="D13948" s="9">
        <v>0</v>
      </c>
      <c r="E13948" s="9">
        <v>0</v>
      </c>
      <c r="F13948" s="9">
        <v>0</v>
      </c>
      <c r="G13948" s="10">
        <v>0</v>
      </c>
      <c r="H13948" s="10">
        <v>0</v>
      </c>
      <c r="I13948" s="10">
        <v>0</v>
      </c>
    </row>
    <row r="13949" spans="1:9" x14ac:dyDescent="0.3">
      <c r="A13949" t="s">
        <v>26348</v>
      </c>
      <c r="C13949" t="s">
        <v>26349</v>
      </c>
      <c r="D13949" s="9">
        <v>8.7970159359678402</v>
      </c>
      <c r="E13949" s="9">
        <v>8.9883451440252706</v>
      </c>
      <c r="F13949" s="9">
        <v>8.9714252005840205</v>
      </c>
      <c r="G13949" s="10">
        <v>8.1454705390118995</v>
      </c>
      <c r="H13949" s="10">
        <v>8.2963374935671208</v>
      </c>
      <c r="I13949" s="10">
        <v>8.4415718417878693</v>
      </c>
    </row>
    <row r="13950" spans="1:9" x14ac:dyDescent="0.3">
      <c r="A13950" t="s">
        <v>26350</v>
      </c>
      <c r="C13950" t="s">
        <v>26351</v>
      </c>
      <c r="D13950" s="9">
        <v>37.795660353758997</v>
      </c>
      <c r="E13950" s="9">
        <v>38.695689638509201</v>
      </c>
      <c r="F13950" s="9">
        <v>36.005502167244799</v>
      </c>
      <c r="G13950" s="10">
        <v>41.195568937158598</v>
      </c>
      <c r="H13950" s="10">
        <v>39.368954272378801</v>
      </c>
      <c r="I13950" s="10">
        <v>39.776772440436403</v>
      </c>
    </row>
    <row r="13951" spans="1:9" x14ac:dyDescent="0.3">
      <c r="A13951" t="s">
        <v>26352</v>
      </c>
      <c r="C13951" t="s">
        <v>26353</v>
      </c>
      <c r="D13951" s="9">
        <v>16.189945498413</v>
      </c>
      <c r="E13951" s="9">
        <v>17.039602883810801</v>
      </c>
      <c r="F13951" s="9">
        <v>16.183248923621299</v>
      </c>
      <c r="G13951" s="10">
        <v>14.790637019086899</v>
      </c>
      <c r="H13951" s="10">
        <v>14.815565089713999</v>
      </c>
      <c r="I13951" s="10">
        <v>13.996528649278</v>
      </c>
    </row>
    <row r="13952" spans="1:9" x14ac:dyDescent="0.3">
      <c r="A13952" t="s">
        <v>26354</v>
      </c>
      <c r="C13952" t="s">
        <v>26355</v>
      </c>
      <c r="D13952" s="9">
        <v>0</v>
      </c>
      <c r="E13952" s="9">
        <v>0</v>
      </c>
      <c r="F13952" s="9">
        <v>0</v>
      </c>
      <c r="G13952" s="10">
        <v>0</v>
      </c>
      <c r="H13952" s="10">
        <v>0</v>
      </c>
      <c r="I13952" s="10">
        <v>0</v>
      </c>
    </row>
    <row r="13953" spans="1:14" x14ac:dyDescent="0.3">
      <c r="A13953" t="s">
        <v>26356</v>
      </c>
      <c r="C13953" t="s">
        <v>26357</v>
      </c>
      <c r="D13953" s="9">
        <v>0</v>
      </c>
      <c r="E13953" s="9">
        <v>0</v>
      </c>
      <c r="F13953" s="9">
        <v>0</v>
      </c>
      <c r="G13953" s="10">
        <v>0</v>
      </c>
      <c r="H13953" s="10">
        <v>0</v>
      </c>
      <c r="I13953" s="10">
        <v>0</v>
      </c>
    </row>
    <row r="13954" spans="1:14" x14ac:dyDescent="0.3">
      <c r="A13954" t="s">
        <v>26358</v>
      </c>
      <c r="C13954" t="s">
        <v>26359</v>
      </c>
      <c r="D13954" s="9">
        <v>179.721550929149</v>
      </c>
      <c r="E13954" s="9">
        <v>180.13770501580899</v>
      </c>
      <c r="F13954" s="9">
        <v>165.26416040593301</v>
      </c>
      <c r="G13954" s="10">
        <v>168.46990504526599</v>
      </c>
      <c r="H13954" s="10">
        <v>179.641278657291</v>
      </c>
      <c r="I13954" s="10">
        <v>167.308788957568</v>
      </c>
    </row>
    <row r="13955" spans="1:14" x14ac:dyDescent="0.3">
      <c r="A13955" t="s">
        <v>26360</v>
      </c>
      <c r="C13955" t="s">
        <v>26361</v>
      </c>
      <c r="D13955" s="9">
        <v>4.4929996221452004</v>
      </c>
      <c r="E13955" s="9">
        <v>4.8439472038643796</v>
      </c>
      <c r="F13955" s="9">
        <v>5.4376241612905103</v>
      </c>
      <c r="G13955" s="10">
        <v>4.7269539861109404</v>
      </c>
      <c r="H13955" s="10">
        <v>4.24991588435942</v>
      </c>
      <c r="I13955" s="10">
        <v>4.8623077928564697</v>
      </c>
    </row>
    <row r="13956" spans="1:14" x14ac:dyDescent="0.3">
      <c r="A13956" t="s">
        <v>26362</v>
      </c>
      <c r="C13956" t="s">
        <v>26363</v>
      </c>
      <c r="D13956" s="9">
        <v>30.8258548264571</v>
      </c>
      <c r="E13956" s="9">
        <v>31.474310938364901</v>
      </c>
      <c r="F13956" s="9">
        <v>30.350607005579999</v>
      </c>
      <c r="G13956" s="10">
        <v>29.979393051205498</v>
      </c>
      <c r="H13956" s="10">
        <v>30.750186685855699</v>
      </c>
      <c r="I13956" s="10">
        <v>29.5550643415073</v>
      </c>
    </row>
    <row r="13957" spans="1:14" x14ac:dyDescent="0.3">
      <c r="A13957" t="s">
        <v>26364</v>
      </c>
      <c r="C13957" t="s">
        <v>26365</v>
      </c>
      <c r="D13957" s="9">
        <v>0</v>
      </c>
      <c r="E13957" s="9">
        <v>0</v>
      </c>
      <c r="F13957" s="9">
        <v>0</v>
      </c>
      <c r="G13957" s="10">
        <v>0</v>
      </c>
      <c r="H13957" s="10">
        <v>0</v>
      </c>
      <c r="I13957" s="10">
        <v>0</v>
      </c>
    </row>
    <row r="13958" spans="1:14" x14ac:dyDescent="0.3">
      <c r="A13958" t="s">
        <v>26366</v>
      </c>
      <c r="C13958" t="s">
        <v>3786</v>
      </c>
      <c r="D13958" s="9">
        <v>0</v>
      </c>
      <c r="E13958" s="9">
        <v>0</v>
      </c>
      <c r="F13958" s="9">
        <v>0</v>
      </c>
      <c r="G13958" s="10">
        <v>0</v>
      </c>
      <c r="H13958" s="10">
        <v>0</v>
      </c>
      <c r="I13958" s="10">
        <v>0</v>
      </c>
    </row>
    <row r="13959" spans="1:14" x14ac:dyDescent="0.3">
      <c r="A13959" t="s">
        <v>26367</v>
      </c>
      <c r="C13959" t="s">
        <v>26368</v>
      </c>
      <c r="D13959" s="9">
        <v>172.02407198066999</v>
      </c>
      <c r="E13959" s="9">
        <v>182.86878418812699</v>
      </c>
      <c r="F13959" s="9">
        <v>166.85062823598301</v>
      </c>
      <c r="G13959" s="10">
        <v>203.130450958285</v>
      </c>
      <c r="H13959" s="10">
        <v>182.48099269692199</v>
      </c>
      <c r="I13959" s="10">
        <v>187.18006033003101</v>
      </c>
    </row>
    <row r="13960" spans="1:14" x14ac:dyDescent="0.3">
      <c r="A13960" t="s">
        <v>26369</v>
      </c>
      <c r="C13960" t="s">
        <v>26370</v>
      </c>
      <c r="D13960" s="9">
        <v>36.620075296941103</v>
      </c>
      <c r="E13960" s="9">
        <v>37.389782631368497</v>
      </c>
      <c r="F13960" s="9">
        <v>38.859383488223699</v>
      </c>
      <c r="G13960" s="10">
        <v>37.419158111675202</v>
      </c>
      <c r="H13960" s="10">
        <v>34.599161901812501</v>
      </c>
      <c r="I13960" s="10">
        <v>37.725914120297503</v>
      </c>
    </row>
    <row r="13961" spans="1:14" x14ac:dyDescent="0.3">
      <c r="A13961" t="s">
        <v>26371</v>
      </c>
      <c r="C13961" t="s">
        <v>28</v>
      </c>
      <c r="D13961" s="9">
        <v>0</v>
      </c>
      <c r="E13961" s="9">
        <v>0</v>
      </c>
      <c r="F13961" s="9">
        <v>0</v>
      </c>
      <c r="G13961" s="10">
        <v>0</v>
      </c>
      <c r="H13961" s="10">
        <v>0</v>
      </c>
      <c r="I13961" s="10">
        <v>0</v>
      </c>
    </row>
    <row r="13962" spans="1:14" x14ac:dyDescent="0.3">
      <c r="A13962" t="s">
        <v>26372</v>
      </c>
      <c r="C13962" t="s">
        <v>26373</v>
      </c>
      <c r="D13962" s="9">
        <v>14.530057166252901</v>
      </c>
      <c r="E13962" s="9">
        <v>13.3415584404725</v>
      </c>
      <c r="F13962" s="9">
        <v>13.3775654440698</v>
      </c>
      <c r="G13962" s="10">
        <v>10.317766995732001</v>
      </c>
      <c r="H13962" s="10">
        <v>9.4448157121786895</v>
      </c>
      <c r="I13962" s="10">
        <v>10.6659073857646</v>
      </c>
    </row>
    <row r="13963" spans="1:14" x14ac:dyDescent="0.3">
      <c r="A13963" t="s">
        <v>26374</v>
      </c>
      <c r="C13963" t="s">
        <v>26375</v>
      </c>
      <c r="D13963" s="9">
        <v>0</v>
      </c>
      <c r="E13963" s="9">
        <v>0</v>
      </c>
      <c r="F13963" s="9">
        <v>0</v>
      </c>
      <c r="G13963" s="10">
        <v>0</v>
      </c>
      <c r="H13963" s="10">
        <v>0</v>
      </c>
      <c r="I13963" s="10">
        <v>0</v>
      </c>
    </row>
    <row r="13964" spans="1:14" x14ac:dyDescent="0.3">
      <c r="A13964" t="s">
        <v>26376</v>
      </c>
      <c r="C13964" t="s">
        <v>26377</v>
      </c>
      <c r="D13964" s="9">
        <v>0</v>
      </c>
      <c r="E13964" s="9">
        <v>0</v>
      </c>
      <c r="F13964" s="9">
        <v>0</v>
      </c>
      <c r="G13964" s="10">
        <v>0</v>
      </c>
      <c r="H13964" s="10">
        <v>3.3185658816193897E-2</v>
      </c>
      <c r="I13964" s="10">
        <v>8.0785987723812694E-3</v>
      </c>
    </row>
    <row r="13965" spans="1:14" x14ac:dyDescent="0.3">
      <c r="A13965" t="s">
        <v>26378</v>
      </c>
      <c r="C13965" t="s">
        <v>26379</v>
      </c>
      <c r="D13965" s="9">
        <v>0</v>
      </c>
      <c r="E13965" s="9">
        <v>0</v>
      </c>
      <c r="F13965" s="9">
        <v>0</v>
      </c>
      <c r="G13965" s="10">
        <v>0</v>
      </c>
      <c r="H13965" s="10">
        <v>0</v>
      </c>
      <c r="I13965" s="10">
        <v>0</v>
      </c>
    </row>
    <row r="13966" spans="1:14" x14ac:dyDescent="0.3">
      <c r="A13966" t="s">
        <v>26380</v>
      </c>
      <c r="C13966" t="s">
        <v>26381</v>
      </c>
      <c r="D13966" s="9">
        <v>0</v>
      </c>
      <c r="E13966" s="9">
        <v>0</v>
      </c>
      <c r="F13966" s="9">
        <v>0</v>
      </c>
      <c r="G13966" s="10">
        <v>0</v>
      </c>
      <c r="H13966" s="10">
        <v>0</v>
      </c>
      <c r="I13966" s="10">
        <v>0</v>
      </c>
    </row>
    <row r="13967" spans="1:14" x14ac:dyDescent="0.3">
      <c r="A13967" t="s">
        <v>26382</v>
      </c>
      <c r="C13967" t="s">
        <v>14</v>
      </c>
      <c r="D13967" s="9">
        <v>0</v>
      </c>
      <c r="E13967" s="9">
        <v>0</v>
      </c>
      <c r="F13967" s="9">
        <v>0</v>
      </c>
      <c r="G13967" s="10">
        <v>0</v>
      </c>
      <c r="H13967" s="10">
        <v>0</v>
      </c>
      <c r="I13967" s="10">
        <v>0</v>
      </c>
    </row>
    <row r="13968" spans="1:14" x14ac:dyDescent="0.3">
      <c r="A13968" t="s">
        <v>26383</v>
      </c>
      <c r="C13968" t="s">
        <v>26384</v>
      </c>
      <c r="D13968" s="9">
        <v>50.7362854882915</v>
      </c>
      <c r="E13968" s="9">
        <v>55.007456167125397</v>
      </c>
      <c r="F13968" s="9">
        <v>77.473770537736698</v>
      </c>
      <c r="G13968" s="10">
        <v>53.110288401246201</v>
      </c>
      <c r="H13968" s="10">
        <v>54.556634993540001</v>
      </c>
      <c r="I13968" s="10">
        <v>52.741438867722998</v>
      </c>
      <c r="N13968" s="1"/>
    </row>
    <row r="13969" spans="1:9" x14ac:dyDescent="0.3">
      <c r="A13969" t="s">
        <v>26385</v>
      </c>
      <c r="C13969" t="s">
        <v>3181</v>
      </c>
      <c r="D13969" s="9">
        <v>19.2072614323652</v>
      </c>
      <c r="E13969" s="9">
        <v>21.614618540196101</v>
      </c>
      <c r="F13969" s="9">
        <v>18.441217072845799</v>
      </c>
      <c r="G13969" s="10">
        <v>16.750900343398101</v>
      </c>
      <c r="H13969" s="10">
        <v>15.959717969063099</v>
      </c>
      <c r="I13969" s="10">
        <v>20.222027769821601</v>
      </c>
    </row>
    <row r="13970" spans="1:9" x14ac:dyDescent="0.3">
      <c r="A13970" t="s">
        <v>26386</v>
      </c>
      <c r="C13970" t="s">
        <v>350</v>
      </c>
      <c r="D13970" s="9">
        <v>0.19434241504903299</v>
      </c>
      <c r="E13970" s="9">
        <v>0</v>
      </c>
      <c r="F13970" s="9">
        <v>0.18062051862002301</v>
      </c>
      <c r="G13970" s="10">
        <v>0.30382387607963302</v>
      </c>
      <c r="H13970" s="10">
        <v>0</v>
      </c>
      <c r="I13970" s="10">
        <v>0</v>
      </c>
    </row>
    <row r="13971" spans="1:9" x14ac:dyDescent="0.3">
      <c r="A13971" t="s">
        <v>26387</v>
      </c>
      <c r="C13971" t="s">
        <v>26388</v>
      </c>
      <c r="D13971" s="9">
        <v>8.8299950786609599E-2</v>
      </c>
      <c r="E13971" s="9">
        <v>3.9292216931930302E-2</v>
      </c>
      <c r="F13971" s="9">
        <v>0</v>
      </c>
      <c r="G13971" s="10">
        <v>0.103532339937964</v>
      </c>
      <c r="H13971" s="10">
        <v>3.6384446311427898E-2</v>
      </c>
      <c r="I13971" s="10">
        <v>0.17714600450351101</v>
      </c>
    </row>
    <row r="13972" spans="1:9" x14ac:dyDescent="0.3">
      <c r="A13972" t="s">
        <v>26389</v>
      </c>
      <c r="C13972" t="s">
        <v>26390</v>
      </c>
      <c r="D13972" s="9">
        <v>1.9200958827559199E-2</v>
      </c>
      <c r="E13972" s="9">
        <v>3.4176609741346599E-2</v>
      </c>
      <c r="F13972" s="9">
        <v>0.23198812687022299</v>
      </c>
      <c r="G13972" s="10">
        <v>3.0017686741016299E-2</v>
      </c>
      <c r="H13972" s="10">
        <v>1.5823706567573901E-2</v>
      </c>
      <c r="I13972" s="10">
        <v>0.231124011415938</v>
      </c>
    </row>
    <row r="13973" spans="1:9" x14ac:dyDescent="0.3">
      <c r="A13973" t="s">
        <v>26391</v>
      </c>
      <c r="C13973" t="s">
        <v>26392</v>
      </c>
      <c r="D13973" s="9">
        <v>0</v>
      </c>
      <c r="E13973" s="9">
        <v>0</v>
      </c>
      <c r="F13973" s="9">
        <v>0</v>
      </c>
      <c r="G13973" s="10">
        <v>0</v>
      </c>
      <c r="H13973" s="10">
        <v>0</v>
      </c>
      <c r="I13973" s="10">
        <v>0</v>
      </c>
    </row>
    <row r="13974" spans="1:9" x14ac:dyDescent="0.3">
      <c r="A13974" t="s">
        <v>26393</v>
      </c>
      <c r="C13974" t="s">
        <v>26394</v>
      </c>
      <c r="D13974" s="9">
        <v>0</v>
      </c>
      <c r="E13974" s="9">
        <v>7.9088180234782798E-2</v>
      </c>
      <c r="F13974" s="9">
        <v>0</v>
      </c>
      <c r="G13974" s="10">
        <v>0.27785602342325399</v>
      </c>
      <c r="H13974" s="10">
        <v>0.14647071976651699</v>
      </c>
      <c r="I13974" s="10">
        <v>0</v>
      </c>
    </row>
    <row r="13975" spans="1:9" x14ac:dyDescent="0.3">
      <c r="A13975" t="s">
        <v>26395</v>
      </c>
      <c r="C13975" t="s">
        <v>26396</v>
      </c>
      <c r="D13975" s="9">
        <v>3.91760331768021E-2</v>
      </c>
      <c r="E13975" s="9">
        <v>2.0919330265568001E-2</v>
      </c>
      <c r="F13975" s="9">
        <v>2.18459632543434E-2</v>
      </c>
      <c r="G13975" s="10">
        <v>3.67473489907921E-2</v>
      </c>
      <c r="H13975" s="10">
        <v>0</v>
      </c>
      <c r="I13975" s="10">
        <v>7.8594355803648999E-3</v>
      </c>
    </row>
    <row r="13976" spans="1:9" x14ac:dyDescent="0.3">
      <c r="A13976" t="s">
        <v>26397</v>
      </c>
      <c r="C13976" t="s">
        <v>26398</v>
      </c>
      <c r="D13976" s="9">
        <v>17.969404258799401</v>
      </c>
      <c r="E13976" s="9">
        <v>15.0150084752669</v>
      </c>
      <c r="F13976" s="9">
        <v>14.6170482959136</v>
      </c>
      <c r="G13976" s="10">
        <v>13.3040765274738</v>
      </c>
      <c r="H13976" s="10">
        <v>14.9124595184069</v>
      </c>
      <c r="I13976" s="10">
        <v>14.2731154486682</v>
      </c>
    </row>
    <row r="13977" spans="1:9" x14ac:dyDescent="0.3">
      <c r="A13977" t="s">
        <v>26399</v>
      </c>
      <c r="C13977" t="s">
        <v>26400</v>
      </c>
      <c r="D13977" s="9">
        <v>49.808612747115099</v>
      </c>
      <c r="E13977" s="9">
        <v>51.799787228738403</v>
      </c>
      <c r="F13977" s="9">
        <v>50.954973699099803</v>
      </c>
      <c r="G13977" s="10">
        <v>53.224802245224801</v>
      </c>
      <c r="H13977" s="10">
        <v>51.341630458503701</v>
      </c>
      <c r="I13977" s="10">
        <v>55.320314277959497</v>
      </c>
    </row>
    <row r="13978" spans="1:9" x14ac:dyDescent="0.3">
      <c r="A13978" t="s">
        <v>26401</v>
      </c>
      <c r="C13978" t="s">
        <v>26402</v>
      </c>
      <c r="D13978" s="9">
        <v>0</v>
      </c>
      <c r="E13978" s="9">
        <v>0</v>
      </c>
      <c r="F13978" s="9">
        <v>0</v>
      </c>
      <c r="G13978" s="10">
        <v>0</v>
      </c>
      <c r="H13978" s="10">
        <v>0</v>
      </c>
      <c r="I13978" s="10">
        <v>0</v>
      </c>
    </row>
    <row r="13979" spans="1:9" x14ac:dyDescent="0.3">
      <c r="A13979" t="s">
        <v>26403</v>
      </c>
      <c r="C13979" t="s">
        <v>32</v>
      </c>
      <c r="D13979" s="9">
        <v>0</v>
      </c>
      <c r="E13979" s="9">
        <v>0</v>
      </c>
      <c r="F13979" s="9">
        <v>0</v>
      </c>
      <c r="G13979" s="10">
        <v>0</v>
      </c>
      <c r="H13979" s="10">
        <v>0</v>
      </c>
      <c r="I13979" s="10">
        <v>0</v>
      </c>
    </row>
    <row r="13980" spans="1:9" x14ac:dyDescent="0.3">
      <c r="A13980" t="s">
        <v>26404</v>
      </c>
      <c r="C13980" t="s">
        <v>32</v>
      </c>
      <c r="D13980" s="9">
        <v>0</v>
      </c>
      <c r="E13980" s="9">
        <v>0</v>
      </c>
      <c r="F13980" s="9">
        <v>0</v>
      </c>
      <c r="G13980" s="10">
        <v>0.52014647584833096</v>
      </c>
      <c r="H13980" s="10">
        <v>0</v>
      </c>
      <c r="I13980" s="10">
        <v>0</v>
      </c>
    </row>
    <row r="13981" spans="1:9" x14ac:dyDescent="0.3">
      <c r="A13981" t="s">
        <v>26405</v>
      </c>
      <c r="C13981" t="s">
        <v>26406</v>
      </c>
      <c r="D13981" s="9">
        <v>0</v>
      </c>
      <c r="E13981" s="9">
        <v>0</v>
      </c>
      <c r="F13981" s="9">
        <v>0</v>
      </c>
      <c r="G13981" s="10">
        <v>0</v>
      </c>
      <c r="H13981" s="10">
        <v>0</v>
      </c>
      <c r="I13981" s="10">
        <v>0</v>
      </c>
    </row>
    <row r="13982" spans="1:9" x14ac:dyDescent="0.3">
      <c r="A13982" t="s">
        <v>26407</v>
      </c>
      <c r="C13982" t="s">
        <v>26408</v>
      </c>
      <c r="D13982" s="9">
        <v>0</v>
      </c>
      <c r="E13982" s="9">
        <v>1.1566646359337001</v>
      </c>
      <c r="F13982" s="9">
        <v>1.0065830985594999</v>
      </c>
      <c r="G13982" s="10">
        <v>0</v>
      </c>
      <c r="H13982" s="10">
        <v>0</v>
      </c>
      <c r="I13982" s="10">
        <v>0</v>
      </c>
    </row>
    <row r="13983" spans="1:9" x14ac:dyDescent="0.3">
      <c r="A13983" t="s">
        <v>26409</v>
      </c>
      <c r="C13983" t="s">
        <v>26410</v>
      </c>
      <c r="D13983" s="9">
        <v>1.0449047161367699</v>
      </c>
      <c r="E13983" s="9">
        <v>0.95755719114113202</v>
      </c>
      <c r="F13983" s="9">
        <v>1.3749624653756101</v>
      </c>
      <c r="G13983" s="10">
        <v>0.80059858689342001</v>
      </c>
      <c r="H13983" s="10">
        <v>1.0316348157883499</v>
      </c>
      <c r="I13983" s="10">
        <v>1.1726668902599999</v>
      </c>
    </row>
    <row r="13984" spans="1:9" x14ac:dyDescent="0.3">
      <c r="A13984" t="s">
        <v>26411</v>
      </c>
      <c r="C13984" t="s">
        <v>26412</v>
      </c>
      <c r="D13984" s="9">
        <v>6.3495079115256703E-2</v>
      </c>
      <c r="E13984" s="9">
        <v>5.6508806641035698E-2</v>
      </c>
      <c r="F13984" s="9">
        <v>4.4258920974830002E-2</v>
      </c>
      <c r="G13984" s="10">
        <v>9.9264594627544098E-2</v>
      </c>
      <c r="H13984" s="10">
        <v>1.3081736040215701E-2</v>
      </c>
      <c r="I13984" s="10">
        <v>3.1845713023341098E-2</v>
      </c>
    </row>
    <row r="13985" spans="1:9" x14ac:dyDescent="0.3">
      <c r="A13985" t="s">
        <v>26413</v>
      </c>
      <c r="C13985" t="s">
        <v>26414</v>
      </c>
      <c r="D13985" s="9">
        <v>5.0513166757046504</v>
      </c>
      <c r="E13985" s="9">
        <v>5.2013006569720703</v>
      </c>
      <c r="F13985" s="9">
        <v>4.2415401295703301</v>
      </c>
      <c r="G13985" s="10">
        <v>3.8230457236775002</v>
      </c>
      <c r="H13985" s="10">
        <v>3.64153290882347</v>
      </c>
      <c r="I13985" s="10">
        <v>3.1974012638800899</v>
      </c>
    </row>
    <row r="13986" spans="1:9" x14ac:dyDescent="0.3">
      <c r="A13986" t="s">
        <v>26415</v>
      </c>
      <c r="C13986" t="s">
        <v>26416</v>
      </c>
      <c r="D13986" s="9">
        <v>0</v>
      </c>
      <c r="E13986" s="9">
        <v>0</v>
      </c>
      <c r="F13986" s="9">
        <v>0</v>
      </c>
      <c r="G13986" s="10">
        <v>0</v>
      </c>
      <c r="H13986" s="10">
        <v>0</v>
      </c>
      <c r="I13986" s="10">
        <v>0</v>
      </c>
    </row>
    <row r="13987" spans="1:9" x14ac:dyDescent="0.3">
      <c r="A13987" t="s">
        <v>26417</v>
      </c>
      <c r="C13987" t="s">
        <v>32</v>
      </c>
      <c r="D13987" s="9">
        <v>0</v>
      </c>
      <c r="E13987" s="9">
        <v>0</v>
      </c>
      <c r="F13987" s="9">
        <v>0</v>
      </c>
      <c r="G13987" s="10">
        <v>0</v>
      </c>
      <c r="H13987" s="10">
        <v>0</v>
      </c>
      <c r="I13987" s="10">
        <v>0</v>
      </c>
    </row>
    <row r="13988" spans="1:9" x14ac:dyDescent="0.3">
      <c r="A13988" t="s">
        <v>26418</v>
      </c>
      <c r="C13988" t="s">
        <v>26419</v>
      </c>
      <c r="D13988" s="9">
        <v>1.8683412767517098E-2</v>
      </c>
      <c r="E13988" s="9">
        <v>1.66277036612212E-2</v>
      </c>
      <c r="F13988" s="9">
        <v>3.4728473481298198E-2</v>
      </c>
      <c r="G13988" s="10">
        <v>0</v>
      </c>
      <c r="H13988" s="10">
        <v>0</v>
      </c>
      <c r="I13988" s="10">
        <v>0</v>
      </c>
    </row>
    <row r="13989" spans="1:9" x14ac:dyDescent="0.3">
      <c r="A13989" t="s">
        <v>26420</v>
      </c>
      <c r="C13989" t="s">
        <v>26421</v>
      </c>
      <c r="D13989" s="9">
        <v>9.6566625620171198</v>
      </c>
      <c r="E13989" s="9">
        <v>10.479861372283001</v>
      </c>
      <c r="F13989" s="9">
        <v>7.7026752097523499</v>
      </c>
      <c r="G13989" s="10">
        <v>9.2925176309693995</v>
      </c>
      <c r="H13989" s="10">
        <v>8.9471289171715007</v>
      </c>
      <c r="I13989" s="10">
        <v>8.7084672317615404</v>
      </c>
    </row>
    <row r="13990" spans="1:9" x14ac:dyDescent="0.3">
      <c r="A13990" t="s">
        <v>26422</v>
      </c>
      <c r="C13990" t="s">
        <v>26423</v>
      </c>
      <c r="D13990" s="9">
        <v>4.0178562836457501E-2</v>
      </c>
      <c r="E13990" s="9">
        <v>2.38385154679337E-2</v>
      </c>
      <c r="F13990" s="9">
        <v>5.8087062450149003E-2</v>
      </c>
      <c r="G13990" s="10">
        <v>0.10468813248342899</v>
      </c>
      <c r="H13990" s="10">
        <v>8.4618442870695199E-2</v>
      </c>
      <c r="I13990" s="10">
        <v>4.0302807701287198E-2</v>
      </c>
    </row>
    <row r="13991" spans="1:9" x14ac:dyDescent="0.3">
      <c r="A13991" t="s">
        <v>26424</v>
      </c>
      <c r="C13991" t="s">
        <v>26425</v>
      </c>
      <c r="D13991" s="9">
        <v>30.089434371037399</v>
      </c>
      <c r="E13991" s="9">
        <v>30.972726878114699</v>
      </c>
      <c r="F13991" s="9">
        <v>30.396817147822802</v>
      </c>
      <c r="G13991" s="10">
        <v>31.773742635705901</v>
      </c>
      <c r="H13991" s="10">
        <v>39.403848280585301</v>
      </c>
      <c r="I13991" s="10">
        <v>36.030230709559</v>
      </c>
    </row>
    <row r="13992" spans="1:9" x14ac:dyDescent="0.3">
      <c r="A13992" t="s">
        <v>26426</v>
      </c>
      <c r="C13992" t="s">
        <v>26427</v>
      </c>
      <c r="D13992" s="9">
        <v>0</v>
      </c>
      <c r="E13992" s="9">
        <v>8.3993801096546999E-2</v>
      </c>
      <c r="F13992" s="9">
        <v>1.4619058617505599E-2</v>
      </c>
      <c r="G13992" s="10">
        <v>0</v>
      </c>
      <c r="H13992" s="10">
        <v>1.2962991083723599E-2</v>
      </c>
      <c r="I13992" s="10">
        <v>1.5778322261942802E-2</v>
      </c>
    </row>
    <row r="13993" spans="1:9" x14ac:dyDescent="0.3">
      <c r="A13993" t="s">
        <v>26428</v>
      </c>
      <c r="C13993" t="s">
        <v>26429</v>
      </c>
      <c r="D13993" s="9">
        <v>63.157219622521097</v>
      </c>
      <c r="E13993" s="9">
        <v>57.315723505186398</v>
      </c>
      <c r="F13993" s="9">
        <v>54.913465402413998</v>
      </c>
      <c r="G13993" s="10">
        <v>58.189686913523602</v>
      </c>
      <c r="H13993" s="10">
        <v>60.622026616392397</v>
      </c>
      <c r="I13993" s="10">
        <v>64.467584345789803</v>
      </c>
    </row>
    <row r="13994" spans="1:9" x14ac:dyDescent="0.3">
      <c r="A13994" t="s">
        <v>26430</v>
      </c>
      <c r="C13994" t="s">
        <v>26431</v>
      </c>
      <c r="D13994" s="9">
        <v>0.20049063848384799</v>
      </c>
      <c r="E13994" s="9">
        <v>0.25649447786899698</v>
      </c>
      <c r="F13994" s="9">
        <v>0.454190674420823</v>
      </c>
      <c r="G13994" s="10">
        <v>0.50933294561828202</v>
      </c>
      <c r="H13994" s="10">
        <v>0.60927229801040705</v>
      </c>
      <c r="I13994" s="10">
        <v>0.82958130400665098</v>
      </c>
    </row>
    <row r="13995" spans="1:9" x14ac:dyDescent="0.3">
      <c r="A13995" t="s">
        <v>26432</v>
      </c>
      <c r="C13995" t="s">
        <v>28</v>
      </c>
      <c r="D13995" s="9">
        <v>0</v>
      </c>
      <c r="E13995" s="9">
        <v>0</v>
      </c>
      <c r="F13995" s="9">
        <v>0</v>
      </c>
      <c r="G13995" s="10">
        <v>0</v>
      </c>
      <c r="H13995" s="10">
        <v>0</v>
      </c>
      <c r="I13995" s="10">
        <v>0</v>
      </c>
    </row>
    <row r="13996" spans="1:9" x14ac:dyDescent="0.3">
      <c r="A13996" t="s">
        <v>26433</v>
      </c>
      <c r="C13996" t="s">
        <v>26434</v>
      </c>
      <c r="D13996" s="9">
        <v>91.548540410570197</v>
      </c>
      <c r="E13996" s="9">
        <v>93.409529596071806</v>
      </c>
      <c r="F13996" s="9">
        <v>83.456113125358996</v>
      </c>
      <c r="G13996" s="10">
        <v>80.740877703389302</v>
      </c>
      <c r="H13996" s="10">
        <v>84.086229040780793</v>
      </c>
      <c r="I13996" s="10">
        <v>92.0204719790231</v>
      </c>
    </row>
    <row r="13997" spans="1:9" x14ac:dyDescent="0.3">
      <c r="A13997" t="s">
        <v>26435</v>
      </c>
      <c r="C13997" t="s">
        <v>32</v>
      </c>
      <c r="D13997" s="9">
        <v>0</v>
      </c>
      <c r="E13997" s="9">
        <v>0</v>
      </c>
      <c r="F13997" s="9">
        <v>0</v>
      </c>
      <c r="G13997" s="10">
        <v>0</v>
      </c>
      <c r="H13997" s="10">
        <v>0</v>
      </c>
      <c r="I13997" s="10">
        <v>0</v>
      </c>
    </row>
    <row r="13998" spans="1:9" x14ac:dyDescent="0.3">
      <c r="A13998" t="s">
        <v>26436</v>
      </c>
      <c r="C13998" t="s">
        <v>26437</v>
      </c>
      <c r="D13998" s="9">
        <v>3.4657730683744302E-2</v>
      </c>
      <c r="E13998" s="9">
        <v>0</v>
      </c>
      <c r="F13998" s="9">
        <v>0</v>
      </c>
      <c r="G13998" s="10">
        <v>0</v>
      </c>
      <c r="H13998" s="10">
        <v>0</v>
      </c>
      <c r="I13998" s="10">
        <v>0</v>
      </c>
    </row>
    <row r="13999" spans="1:9" x14ac:dyDescent="0.3">
      <c r="A13999" t="s">
        <v>26438</v>
      </c>
      <c r="C13999" t="s">
        <v>26439</v>
      </c>
      <c r="D13999" s="9">
        <v>3.0982615617951299</v>
      </c>
      <c r="E13999" s="9">
        <v>3.60196235619622</v>
      </c>
      <c r="F13999" s="9">
        <v>3.0092105733043302</v>
      </c>
      <c r="G13999" s="10">
        <v>1.96364021922608</v>
      </c>
      <c r="H13999" s="10">
        <v>2.3922895545221299</v>
      </c>
      <c r="I13999" s="10">
        <v>2.4078778719527598</v>
      </c>
    </row>
    <row r="14000" spans="1:9" x14ac:dyDescent="0.3">
      <c r="A14000" t="s">
        <v>26440</v>
      </c>
      <c r="C14000" t="s">
        <v>26441</v>
      </c>
      <c r="D14000" s="9">
        <v>0</v>
      </c>
      <c r="E14000" s="9">
        <v>0</v>
      </c>
      <c r="F14000" s="9">
        <v>0</v>
      </c>
      <c r="G14000" s="10">
        <v>0</v>
      </c>
      <c r="H14000" s="10">
        <v>0</v>
      </c>
      <c r="I14000" s="10">
        <v>0</v>
      </c>
    </row>
    <row r="14001" spans="1:9" x14ac:dyDescent="0.3">
      <c r="A14001" t="s">
        <v>26442</v>
      </c>
      <c r="C14001" t="s">
        <v>32</v>
      </c>
      <c r="D14001" s="9">
        <v>0</v>
      </c>
      <c r="E14001" s="9">
        <v>0</v>
      </c>
      <c r="F14001" s="9">
        <v>0</v>
      </c>
      <c r="G14001" s="10">
        <v>0</v>
      </c>
      <c r="H14001" s="10">
        <v>0</v>
      </c>
      <c r="I14001" s="10">
        <v>0</v>
      </c>
    </row>
    <row r="14002" spans="1:9" x14ac:dyDescent="0.3">
      <c r="A14002" t="s">
        <v>26443</v>
      </c>
      <c r="C14002" t="s">
        <v>26444</v>
      </c>
      <c r="D14002" s="9">
        <v>7.4118361961133798</v>
      </c>
      <c r="E14002" s="9">
        <v>7.8991731234496498</v>
      </c>
      <c r="F14002" s="9">
        <v>9.0150564339280308</v>
      </c>
      <c r="G14002" s="10">
        <v>9.69057536680433</v>
      </c>
      <c r="H14002" s="10">
        <v>7.8798243123171696</v>
      </c>
      <c r="I14002" s="10">
        <v>9.6374324735285004</v>
      </c>
    </row>
    <row r="14003" spans="1:9" x14ac:dyDescent="0.3">
      <c r="A14003" t="s">
        <v>26445</v>
      </c>
      <c r="C14003" t="s">
        <v>26446</v>
      </c>
      <c r="D14003" s="9">
        <v>19.678321991219601</v>
      </c>
      <c r="E14003" s="9">
        <v>16.853018387237299</v>
      </c>
      <c r="F14003" s="9">
        <v>21.8529244554041</v>
      </c>
      <c r="G14003" s="10">
        <v>26.0038450171634</v>
      </c>
      <c r="H14003" s="10">
        <v>28.680988837491199</v>
      </c>
      <c r="I14003" s="10">
        <v>27.242738093062599</v>
      </c>
    </row>
    <row r="14004" spans="1:9" x14ac:dyDescent="0.3">
      <c r="A14004" t="s">
        <v>26447</v>
      </c>
      <c r="C14004" t="s">
        <v>26448</v>
      </c>
      <c r="D14004" s="9">
        <v>0</v>
      </c>
      <c r="E14004" s="9">
        <v>0</v>
      </c>
      <c r="F14004" s="9">
        <v>2.80906911225908E-2</v>
      </c>
      <c r="G14004" s="10">
        <v>0</v>
      </c>
      <c r="H14004" s="10">
        <v>0</v>
      </c>
      <c r="I14004" s="10">
        <v>0</v>
      </c>
    </row>
    <row r="14005" spans="1:9" x14ac:dyDescent="0.3">
      <c r="A14005" t="s">
        <v>26449</v>
      </c>
      <c r="C14005" t="s">
        <v>26450</v>
      </c>
      <c r="D14005" s="9">
        <v>0.102689572396279</v>
      </c>
      <c r="E14005" s="9">
        <v>7.6158988374235306E-2</v>
      </c>
      <c r="F14005" s="9">
        <v>3.1812996695213903E-2</v>
      </c>
      <c r="G14005" s="10">
        <v>0</v>
      </c>
      <c r="H14005" s="10">
        <v>2.82091756587367E-2</v>
      </c>
      <c r="I14005" s="10">
        <v>3.4335707045742299E-2</v>
      </c>
    </row>
    <row r="14006" spans="1:9" x14ac:dyDescent="0.3">
      <c r="A14006" t="s">
        <v>26451</v>
      </c>
      <c r="C14006" t="s">
        <v>26452</v>
      </c>
      <c r="D14006" s="9">
        <v>1.2172917731350299</v>
      </c>
      <c r="E14006" s="9">
        <v>1.27070199440604</v>
      </c>
      <c r="F14006" s="9">
        <v>1.2334187264039</v>
      </c>
      <c r="G14006" s="10">
        <v>1.0588369061613301</v>
      </c>
      <c r="H14006" s="10">
        <v>0.75427263260046395</v>
      </c>
      <c r="I14006" s="10">
        <v>0.77119327928883297</v>
      </c>
    </row>
    <row r="14007" spans="1:9" x14ac:dyDescent="0.3">
      <c r="A14007" t="s">
        <v>26453</v>
      </c>
      <c r="C14007" t="s">
        <v>24</v>
      </c>
      <c r="D14007" s="9">
        <v>0</v>
      </c>
      <c r="E14007" s="9">
        <v>0</v>
      </c>
      <c r="F14007" s="9">
        <v>0.71579242564231205</v>
      </c>
      <c r="G14007" s="10">
        <v>0.15050534602092899</v>
      </c>
      <c r="H14007" s="10">
        <v>0</v>
      </c>
      <c r="I14007" s="10">
        <v>0.77255340852920096</v>
      </c>
    </row>
    <row r="14008" spans="1:9" x14ac:dyDescent="0.3">
      <c r="A14008" t="s">
        <v>26454</v>
      </c>
      <c r="C14008" t="s">
        <v>26455</v>
      </c>
      <c r="D14008" s="9">
        <v>0</v>
      </c>
      <c r="E14008" s="9">
        <v>0</v>
      </c>
      <c r="F14008" s="9">
        <v>0</v>
      </c>
      <c r="G14008" s="10">
        <v>0</v>
      </c>
      <c r="H14008" s="10">
        <v>0</v>
      </c>
      <c r="I14008" s="10">
        <v>0</v>
      </c>
    </row>
    <row r="14009" spans="1:9" x14ac:dyDescent="0.3">
      <c r="A14009" t="s">
        <v>26456</v>
      </c>
      <c r="C14009" t="s">
        <v>26457</v>
      </c>
      <c r="D14009" s="9">
        <v>0</v>
      </c>
      <c r="E14009" s="9">
        <v>0</v>
      </c>
      <c r="F14009" s="9">
        <v>0</v>
      </c>
      <c r="G14009" s="10">
        <v>0</v>
      </c>
      <c r="H14009" s="10">
        <v>0</v>
      </c>
      <c r="I14009" s="10">
        <v>0</v>
      </c>
    </row>
    <row r="14010" spans="1:9" x14ac:dyDescent="0.3">
      <c r="A14010" t="s">
        <v>26458</v>
      </c>
      <c r="C14010" t="s">
        <v>26459</v>
      </c>
      <c r="D14010" s="9">
        <v>0</v>
      </c>
      <c r="E14010" s="9">
        <v>3.7582372853082198E-2</v>
      </c>
      <c r="F14010" s="9">
        <v>1.12134583651537E-2</v>
      </c>
      <c r="G14010" s="10">
        <v>1.8862288796356701E-2</v>
      </c>
      <c r="H14010" s="10">
        <v>3.48011370724624E-2</v>
      </c>
      <c r="I14010" s="10">
        <v>6.0513321816908702E-3</v>
      </c>
    </row>
    <row r="14011" spans="1:9" x14ac:dyDescent="0.3">
      <c r="A14011" t="s">
        <v>26460</v>
      </c>
      <c r="C14011" t="s">
        <v>26461</v>
      </c>
      <c r="D14011" s="9">
        <v>41.203118261342802</v>
      </c>
      <c r="E14011" s="9">
        <v>38.989371349059397</v>
      </c>
      <c r="F14011" s="9">
        <v>42.044331140722697</v>
      </c>
      <c r="G14011" s="10">
        <v>39.376223174567599</v>
      </c>
      <c r="H14011" s="10">
        <v>43.964471726687002</v>
      </c>
      <c r="I14011" s="10">
        <v>43.073618454374603</v>
      </c>
    </row>
    <row r="14012" spans="1:9" x14ac:dyDescent="0.3">
      <c r="A14012" t="s">
        <v>26462</v>
      </c>
      <c r="C14012" t="s">
        <v>26463</v>
      </c>
      <c r="D14012" s="9">
        <v>22.240482389691099</v>
      </c>
      <c r="E14012" s="9">
        <v>18.279558908988999</v>
      </c>
      <c r="F14012" s="9">
        <v>23.0810122035337</v>
      </c>
      <c r="G14012" s="10">
        <v>15.6230089243811</v>
      </c>
      <c r="H14012" s="10">
        <v>16.576351948054899</v>
      </c>
      <c r="I14012" s="10">
        <v>17.275810883981201</v>
      </c>
    </row>
    <row r="14013" spans="1:9" x14ac:dyDescent="0.3">
      <c r="A14013" t="s">
        <v>26464</v>
      </c>
      <c r="C14013" t="s">
        <v>26465</v>
      </c>
      <c r="D14013" s="9">
        <v>0.27837534685738402</v>
      </c>
      <c r="E14013" s="9">
        <v>0.56981604554698895</v>
      </c>
      <c r="F14013" s="9">
        <v>0.72441643077053297</v>
      </c>
      <c r="G14013" s="10">
        <v>0.17407847250613501</v>
      </c>
      <c r="H14013" s="10">
        <v>0.29823556193423401</v>
      </c>
      <c r="I14013" s="10">
        <v>0.67016681221810204</v>
      </c>
    </row>
    <row r="14014" spans="1:9" x14ac:dyDescent="0.3">
      <c r="A14014" t="s">
        <v>26466</v>
      </c>
      <c r="C14014" t="s">
        <v>26467</v>
      </c>
      <c r="D14014" s="9">
        <v>0</v>
      </c>
      <c r="E14014" s="9">
        <v>0.30844390291565299</v>
      </c>
      <c r="F14014" s="9">
        <v>0</v>
      </c>
      <c r="G14014" s="10">
        <v>5.4181924567534498E-2</v>
      </c>
      <c r="H14014" s="10">
        <v>0</v>
      </c>
      <c r="I14014" s="10">
        <v>0</v>
      </c>
    </row>
    <row r="14015" spans="1:9" x14ac:dyDescent="0.3">
      <c r="A14015" t="s">
        <v>26468</v>
      </c>
      <c r="C14015" t="s">
        <v>26469</v>
      </c>
      <c r="D14015" s="9">
        <v>2.5479596471053099</v>
      </c>
      <c r="E14015" s="9">
        <v>1.6312171624551099</v>
      </c>
      <c r="F14015" s="9">
        <v>2.0701395962153399</v>
      </c>
      <c r="G14015" s="10">
        <v>1.85032343187153</v>
      </c>
      <c r="H14015" s="10">
        <v>1.52404810191841</v>
      </c>
      <c r="I14015" s="10">
        <v>2.0116924329606198</v>
      </c>
    </row>
    <row r="14016" spans="1:9" x14ac:dyDescent="0.3">
      <c r="A14016" t="s">
        <v>26470</v>
      </c>
      <c r="C14016" t="s">
        <v>26471</v>
      </c>
      <c r="D14016" s="9">
        <v>0.60274314232598702</v>
      </c>
      <c r="E14016" s="9">
        <v>0.65137221733740402</v>
      </c>
      <c r="F14016" s="9">
        <v>0.60019861777461003</v>
      </c>
      <c r="G14016" s="10">
        <v>0.50480053944907899</v>
      </c>
      <c r="H14016" s="10">
        <v>0.81605115298488295</v>
      </c>
      <c r="I14016" s="10">
        <v>0.99328295382325904</v>
      </c>
    </row>
    <row r="14017" spans="1:9" x14ac:dyDescent="0.3">
      <c r="A14017" t="s">
        <v>26472</v>
      </c>
      <c r="C14017" t="s">
        <v>26473</v>
      </c>
      <c r="D14017" s="9">
        <v>1.48771930748549</v>
      </c>
      <c r="E14017" s="9">
        <v>1.6215619976433799</v>
      </c>
      <c r="F14017" s="9">
        <v>2.3614245296109702</v>
      </c>
      <c r="G14017" s="10">
        <v>2.0906208836347702</v>
      </c>
      <c r="H14017" s="10">
        <v>1.98371277059991</v>
      </c>
      <c r="I14017" s="10">
        <v>1.55939036078523</v>
      </c>
    </row>
    <row r="14018" spans="1:9" x14ac:dyDescent="0.3">
      <c r="A14018" t="s">
        <v>26474</v>
      </c>
      <c r="C14018" t="s">
        <v>26475</v>
      </c>
      <c r="D14018" s="9">
        <v>3.4038842635820301</v>
      </c>
      <c r="E14018" s="9">
        <v>3.8655631988779899</v>
      </c>
      <c r="F14018" s="9">
        <v>4.3479160854661103</v>
      </c>
      <c r="G14018" s="10">
        <v>4.7365205161716402</v>
      </c>
      <c r="H14018" s="10">
        <v>4.7201140553330196</v>
      </c>
      <c r="I14018" s="10">
        <v>4.6362610600329903</v>
      </c>
    </row>
    <row r="14019" spans="1:9" x14ac:dyDescent="0.3">
      <c r="A14019" t="s">
        <v>26476</v>
      </c>
      <c r="C14019" t="s">
        <v>26477</v>
      </c>
      <c r="D14019" s="9">
        <v>0</v>
      </c>
      <c r="E14019" s="9">
        <v>1.0635996652263899</v>
      </c>
      <c r="F14019" s="9">
        <v>1.33285486154086</v>
      </c>
      <c r="G14019" s="10">
        <v>2.0551764491133802</v>
      </c>
      <c r="H14019" s="10">
        <v>1.96977864513592</v>
      </c>
      <c r="I14019" s="10">
        <v>1.4385477262267901</v>
      </c>
    </row>
    <row r="14020" spans="1:9" x14ac:dyDescent="0.3">
      <c r="A14020" t="s">
        <v>26478</v>
      </c>
      <c r="C14020" t="s">
        <v>26479</v>
      </c>
      <c r="D14020" s="9">
        <v>5.6589428807895299</v>
      </c>
      <c r="E14020" s="9">
        <v>4.9257201226073901</v>
      </c>
      <c r="F14020" s="9">
        <v>5.2488852505003898</v>
      </c>
      <c r="G14020" s="10">
        <v>4.6971402286683901</v>
      </c>
      <c r="H14020" s="10">
        <v>6.5253063677840597</v>
      </c>
      <c r="I14020" s="10">
        <v>7.0587294323029299</v>
      </c>
    </row>
    <row r="14021" spans="1:9" x14ac:dyDescent="0.3">
      <c r="A14021" t="s">
        <v>26480</v>
      </c>
      <c r="C14021" t="s">
        <v>26481</v>
      </c>
      <c r="D14021" s="9">
        <v>519.19797606142197</v>
      </c>
      <c r="E14021" s="9">
        <v>505.443060462201</v>
      </c>
      <c r="F14021" s="9">
        <v>456.97748000748197</v>
      </c>
      <c r="G14021" s="10">
        <v>533.69952429811497</v>
      </c>
      <c r="H14021" s="10">
        <v>528.32929632786897</v>
      </c>
      <c r="I14021" s="10">
        <v>518.61855589831703</v>
      </c>
    </row>
    <row r="14022" spans="1:9" x14ac:dyDescent="0.3">
      <c r="A14022" t="s">
        <v>26482</v>
      </c>
      <c r="C14022" t="s">
        <v>26483</v>
      </c>
      <c r="D14022" s="9">
        <v>6.9155220868950797</v>
      </c>
      <c r="E14022" s="9">
        <v>7.8781543763198796</v>
      </c>
      <c r="F14022" s="9">
        <v>7.3271803253662897</v>
      </c>
      <c r="G14022" s="10">
        <v>7.38649222637987</v>
      </c>
      <c r="H14022" s="10">
        <v>6.23114884681753</v>
      </c>
      <c r="I14022" s="10">
        <v>7.3640056242993204</v>
      </c>
    </row>
    <row r="14023" spans="1:9" x14ac:dyDescent="0.3">
      <c r="A14023" t="s">
        <v>26484</v>
      </c>
      <c r="C14023" t="s">
        <v>26485</v>
      </c>
      <c r="D14023" s="9">
        <v>0</v>
      </c>
      <c r="E14023" s="9">
        <v>0</v>
      </c>
      <c r="F14023" s="9">
        <v>0</v>
      </c>
      <c r="G14023" s="10">
        <v>0</v>
      </c>
      <c r="H14023" s="10">
        <v>0</v>
      </c>
      <c r="I14023" s="10">
        <v>0</v>
      </c>
    </row>
    <row r="14024" spans="1:9" x14ac:dyDescent="0.3">
      <c r="A14024" t="s">
        <v>26486</v>
      </c>
      <c r="C14024" t="s">
        <v>13982</v>
      </c>
      <c r="D14024" s="9">
        <v>6.0031110884821599</v>
      </c>
      <c r="E14024" s="9">
        <v>5.4272783250133596</v>
      </c>
      <c r="F14024" s="9">
        <v>5.5953291442056301</v>
      </c>
      <c r="G14024" s="10">
        <v>4.94263563130629</v>
      </c>
      <c r="H14024" s="10">
        <v>5.1753393836969703</v>
      </c>
      <c r="I14024" s="10">
        <v>5.8307857921604898</v>
      </c>
    </row>
    <row r="14025" spans="1:9" x14ac:dyDescent="0.3">
      <c r="A14025" t="s">
        <v>26487</v>
      </c>
      <c r="C14025" t="s">
        <v>26488</v>
      </c>
      <c r="D14025" s="9">
        <v>0</v>
      </c>
      <c r="E14025" s="9">
        <v>0</v>
      </c>
      <c r="F14025" s="9">
        <v>0</v>
      </c>
      <c r="G14025" s="10">
        <v>0</v>
      </c>
      <c r="H14025" s="10">
        <v>0</v>
      </c>
      <c r="I14025" s="10">
        <v>0</v>
      </c>
    </row>
    <row r="14026" spans="1:9" x14ac:dyDescent="0.3">
      <c r="A14026" t="s">
        <v>26489</v>
      </c>
      <c r="C14026" t="s">
        <v>26490</v>
      </c>
      <c r="D14026" s="9">
        <v>1.26028111577252</v>
      </c>
      <c r="E14026" s="9">
        <v>1.49548558989408</v>
      </c>
      <c r="F14026" s="9">
        <v>2.3425933930112</v>
      </c>
      <c r="G14026" s="10">
        <v>0</v>
      </c>
      <c r="H14026" s="10">
        <v>1.55791583751659</v>
      </c>
      <c r="I14026" s="10">
        <v>0.21069638414432801</v>
      </c>
    </row>
    <row r="14027" spans="1:9" x14ac:dyDescent="0.3">
      <c r="A14027" t="s">
        <v>26491</v>
      </c>
      <c r="C14027" t="s">
        <v>26492</v>
      </c>
      <c r="D14027" s="9">
        <v>14.951979682771499</v>
      </c>
      <c r="E14027" s="9">
        <v>13.4397370265043</v>
      </c>
      <c r="F14027" s="9">
        <v>15.292834494165</v>
      </c>
      <c r="G14027" s="10">
        <v>28.832176735758001</v>
      </c>
      <c r="H14027" s="10">
        <v>32.974253657886003</v>
      </c>
      <c r="I14027" s="10">
        <v>31.700349063984099</v>
      </c>
    </row>
    <row r="14028" spans="1:9" x14ac:dyDescent="0.3">
      <c r="A14028" t="s">
        <v>26493</v>
      </c>
      <c r="C14028" t="s">
        <v>20711</v>
      </c>
      <c r="D14028" s="9">
        <v>0</v>
      </c>
      <c r="E14028" s="9">
        <v>0</v>
      </c>
      <c r="F14028" s="9">
        <v>0</v>
      </c>
      <c r="G14028" s="10">
        <v>0</v>
      </c>
      <c r="H14028" s="10">
        <v>0</v>
      </c>
      <c r="I14028" s="10">
        <v>0</v>
      </c>
    </row>
    <row r="14029" spans="1:9" x14ac:dyDescent="0.3">
      <c r="A14029" t="s">
        <v>26494</v>
      </c>
      <c r="C14029" t="s">
        <v>26495</v>
      </c>
      <c r="D14029" s="9">
        <v>0</v>
      </c>
      <c r="E14029" s="9">
        <v>0</v>
      </c>
      <c r="F14029" s="9">
        <v>0</v>
      </c>
      <c r="G14029" s="10">
        <v>0</v>
      </c>
      <c r="H14029" s="10">
        <v>0</v>
      </c>
      <c r="I14029" s="10">
        <v>0</v>
      </c>
    </row>
    <row r="14030" spans="1:9" x14ac:dyDescent="0.3">
      <c r="A14030" t="s">
        <v>26496</v>
      </c>
      <c r="C14030" t="s">
        <v>200</v>
      </c>
      <c r="D14030" s="9">
        <v>0</v>
      </c>
      <c r="E14030" s="9">
        <v>0</v>
      </c>
      <c r="F14030" s="9">
        <v>0</v>
      </c>
      <c r="G14030" s="10">
        <v>0</v>
      </c>
      <c r="H14030" s="10">
        <v>0</v>
      </c>
      <c r="I14030" s="10">
        <v>0</v>
      </c>
    </row>
    <row r="14031" spans="1:9" x14ac:dyDescent="0.3">
      <c r="A14031" t="s">
        <v>26497</v>
      </c>
      <c r="C14031" t="s">
        <v>149</v>
      </c>
      <c r="D14031" s="9">
        <v>0</v>
      </c>
      <c r="E14031" s="9">
        <v>0</v>
      </c>
      <c r="F14031" s="9">
        <v>0.14422683203240599</v>
      </c>
      <c r="G14031" s="10">
        <v>0.48521126478389098</v>
      </c>
      <c r="H14031" s="10">
        <v>0</v>
      </c>
      <c r="I14031" s="10">
        <v>0</v>
      </c>
    </row>
    <row r="14032" spans="1:9" x14ac:dyDescent="0.3">
      <c r="A14032" t="s">
        <v>26498</v>
      </c>
      <c r="C14032" t="s">
        <v>26499</v>
      </c>
      <c r="D14032" s="9">
        <v>4.8470195595811303</v>
      </c>
      <c r="E14032" s="9">
        <v>4.8308838652905699</v>
      </c>
      <c r="F14032" s="9">
        <v>4.5109243210135599</v>
      </c>
      <c r="G14032" s="10">
        <v>4.9811581969835599</v>
      </c>
      <c r="H14032" s="10">
        <v>4.9903769619021601</v>
      </c>
      <c r="I14032" s="10">
        <v>5.2991913700319904</v>
      </c>
    </row>
    <row r="14033" spans="1:9" x14ac:dyDescent="0.3">
      <c r="A14033" t="s">
        <v>26500</v>
      </c>
      <c r="C14033" t="s">
        <v>26501</v>
      </c>
      <c r="D14033" s="9">
        <v>101.620970618545</v>
      </c>
      <c r="E14033" s="9">
        <v>106.296227336925</v>
      </c>
      <c r="F14033" s="9">
        <v>96.352895938357094</v>
      </c>
      <c r="G14033" s="10">
        <v>104.158392896073</v>
      </c>
      <c r="H14033" s="10">
        <v>105.204312991576</v>
      </c>
      <c r="I14033" s="10">
        <v>101.44574514489901</v>
      </c>
    </row>
    <row r="14034" spans="1:9" x14ac:dyDescent="0.3">
      <c r="A14034" t="s">
        <v>26502</v>
      </c>
      <c r="C14034" t="s">
        <v>26503</v>
      </c>
      <c r="D14034" s="9">
        <v>1.0309578114784701</v>
      </c>
      <c r="E14034" s="9">
        <v>1.05417536439527</v>
      </c>
      <c r="F14034" s="9">
        <v>0.91739219109220405</v>
      </c>
      <c r="G14034" s="10">
        <v>1.1659401489216299</v>
      </c>
      <c r="H14034" s="10">
        <v>1.95232491030561</v>
      </c>
      <c r="I14034" s="10">
        <v>1.29818310104116</v>
      </c>
    </row>
    <row r="14035" spans="1:9" x14ac:dyDescent="0.3">
      <c r="A14035" t="s">
        <v>26504</v>
      </c>
      <c r="C14035" t="s">
        <v>14531</v>
      </c>
      <c r="D14035" s="9">
        <v>0</v>
      </c>
      <c r="E14035" s="9">
        <v>0</v>
      </c>
      <c r="F14035" s="9">
        <v>0</v>
      </c>
      <c r="G14035" s="10">
        <v>0</v>
      </c>
      <c r="H14035" s="10">
        <v>0</v>
      </c>
      <c r="I14035" s="10">
        <v>0</v>
      </c>
    </row>
    <row r="14036" spans="1:9" x14ac:dyDescent="0.3">
      <c r="A14036" t="s">
        <v>26505</v>
      </c>
      <c r="C14036" t="s">
        <v>26506</v>
      </c>
      <c r="D14036" s="9">
        <v>0</v>
      </c>
      <c r="E14036" s="9">
        <v>0</v>
      </c>
      <c r="F14036" s="9">
        <v>0</v>
      </c>
      <c r="G14036" s="10">
        <v>0</v>
      </c>
      <c r="H14036" s="10">
        <v>0</v>
      </c>
      <c r="I14036" s="10">
        <v>0</v>
      </c>
    </row>
    <row r="14037" spans="1:9" x14ac:dyDescent="0.3">
      <c r="A14037" t="s">
        <v>26507</v>
      </c>
      <c r="C14037" t="s">
        <v>26508</v>
      </c>
      <c r="D14037" s="9">
        <v>298.43617366858302</v>
      </c>
      <c r="E14037" s="9">
        <v>318.47913512006801</v>
      </c>
      <c r="F14037" s="9">
        <v>249.839823511199</v>
      </c>
      <c r="G14037" s="10">
        <v>295.68836286282499</v>
      </c>
      <c r="H14037" s="10">
        <v>345.53580973036799</v>
      </c>
      <c r="I14037" s="10">
        <v>296.78155864495699</v>
      </c>
    </row>
    <row r="14038" spans="1:9" x14ac:dyDescent="0.3">
      <c r="A14038" t="s">
        <v>26509</v>
      </c>
      <c r="C14038" t="s">
        <v>26510</v>
      </c>
      <c r="D14038" s="9">
        <v>3.2143651037732801</v>
      </c>
      <c r="E14038" s="9">
        <v>3.2414679747189701</v>
      </c>
      <c r="F14038" s="9">
        <v>3.8285737311393202</v>
      </c>
      <c r="G14038" s="10">
        <v>3.1042769760138502</v>
      </c>
      <c r="H14038" s="10">
        <v>2.95186216325025</v>
      </c>
      <c r="I14038" s="10">
        <v>3.27382498233227</v>
      </c>
    </row>
    <row r="14039" spans="1:9" x14ac:dyDescent="0.3">
      <c r="A14039" t="s">
        <v>26511</v>
      </c>
      <c r="C14039" t="s">
        <v>26512</v>
      </c>
      <c r="D14039" s="9">
        <v>70.026389176385905</v>
      </c>
      <c r="E14039" s="9">
        <v>65.801365955339307</v>
      </c>
      <c r="F14039" s="9">
        <v>53.448456398236402</v>
      </c>
      <c r="G14039" s="10">
        <v>55.888754425705898</v>
      </c>
      <c r="H14039" s="10">
        <v>64.530814251419997</v>
      </c>
      <c r="I14039" s="10">
        <v>62.856982821430798</v>
      </c>
    </row>
    <row r="14040" spans="1:9" x14ac:dyDescent="0.3">
      <c r="A14040" t="s">
        <v>26513</v>
      </c>
      <c r="C14040" t="s">
        <v>28</v>
      </c>
      <c r="D14040" s="9">
        <v>0.61160701206607504</v>
      </c>
      <c r="E14040" s="9">
        <v>0.181437589950384</v>
      </c>
      <c r="F14040" s="9">
        <v>0</v>
      </c>
      <c r="G14040" s="10">
        <v>0.95615161001531501</v>
      </c>
      <c r="H14040" s="10">
        <v>0</v>
      </c>
      <c r="I14040" s="10">
        <v>0.204499431669494</v>
      </c>
    </row>
    <row r="14041" spans="1:9" x14ac:dyDescent="0.3">
      <c r="A14041" t="s">
        <v>26514</v>
      </c>
      <c r="C14041" t="s">
        <v>26515</v>
      </c>
      <c r="D14041" s="9">
        <v>0.162387631837066</v>
      </c>
      <c r="E14041" s="9">
        <v>0.10437581096494999</v>
      </c>
      <c r="F14041" s="9">
        <v>0.289267090883217</v>
      </c>
      <c r="G14041" s="10">
        <v>4.2311264304365298E-2</v>
      </c>
      <c r="H14041" s="10">
        <v>2.9738957418971899E-2</v>
      </c>
      <c r="I14041" s="10">
        <v>6.7870744133259595E-2</v>
      </c>
    </row>
    <row r="14042" spans="1:9" x14ac:dyDescent="0.3">
      <c r="A14042" t="s">
        <v>26516</v>
      </c>
      <c r="C14042" t="s">
        <v>26517</v>
      </c>
      <c r="D14042" s="9">
        <v>0</v>
      </c>
      <c r="E14042" s="9">
        <v>0</v>
      </c>
      <c r="F14042" s="9">
        <v>0</v>
      </c>
      <c r="G14042" s="10">
        <v>0</v>
      </c>
      <c r="H14042" s="10">
        <v>0</v>
      </c>
      <c r="I14042" s="10">
        <v>0</v>
      </c>
    </row>
    <row r="14043" spans="1:9" x14ac:dyDescent="0.3">
      <c r="A14043" t="s">
        <v>26518</v>
      </c>
      <c r="C14043" t="s">
        <v>26519</v>
      </c>
      <c r="D14043" s="9">
        <v>5.8195067205654096</v>
      </c>
      <c r="E14043" s="9">
        <v>5.9114716357359702</v>
      </c>
      <c r="F14043" s="9">
        <v>5.3947060798768796</v>
      </c>
      <c r="G14043" s="10">
        <v>6.0399202962154499</v>
      </c>
      <c r="H14043" s="10">
        <v>5.9979759744388899</v>
      </c>
      <c r="I14043" s="10">
        <v>6.4077469402396803</v>
      </c>
    </row>
    <row r="14044" spans="1:9" x14ac:dyDescent="0.3">
      <c r="A14044" t="s">
        <v>26520</v>
      </c>
      <c r="C14044" t="s">
        <v>1085</v>
      </c>
      <c r="D14044" s="9">
        <v>0</v>
      </c>
      <c r="E14044" s="9">
        <v>0</v>
      </c>
      <c r="F14044" s="9">
        <v>0</v>
      </c>
      <c r="G14044" s="10">
        <v>0</v>
      </c>
      <c r="H14044" s="10">
        <v>0</v>
      </c>
      <c r="I14044" s="10">
        <v>0</v>
      </c>
    </row>
    <row r="14045" spans="1:9" x14ac:dyDescent="0.3">
      <c r="A14045" t="s">
        <v>26521</v>
      </c>
      <c r="C14045" t="s">
        <v>26522</v>
      </c>
      <c r="D14045" s="9">
        <v>0</v>
      </c>
      <c r="E14045" s="9">
        <v>0</v>
      </c>
      <c r="F14045" s="9">
        <v>0</v>
      </c>
      <c r="G14045" s="10">
        <v>0</v>
      </c>
      <c r="H14045" s="10">
        <v>0</v>
      </c>
      <c r="I14045" s="10">
        <v>0</v>
      </c>
    </row>
    <row r="14046" spans="1:9" x14ac:dyDescent="0.3">
      <c r="A14046" t="s">
        <v>26523</v>
      </c>
      <c r="C14046" t="s">
        <v>26524</v>
      </c>
      <c r="D14046" s="9">
        <v>1.1609068713136801</v>
      </c>
      <c r="E14046" s="9">
        <v>1.2066265150734601</v>
      </c>
      <c r="F14046" s="9">
        <v>1.3860821543000299</v>
      </c>
      <c r="G14046" s="10">
        <v>1.2849991890099901</v>
      </c>
      <c r="H14046" s="10">
        <v>1.8645471942894201</v>
      </c>
      <c r="I14046" s="10">
        <v>1.4959958424330699</v>
      </c>
    </row>
    <row r="14047" spans="1:9" x14ac:dyDescent="0.3">
      <c r="A14047" t="s">
        <v>26525</v>
      </c>
      <c r="C14047" t="s">
        <v>32</v>
      </c>
      <c r="D14047" s="9">
        <v>0</v>
      </c>
      <c r="E14047" s="9">
        <v>0</v>
      </c>
      <c r="F14047" s="9">
        <v>0</v>
      </c>
      <c r="G14047" s="10">
        <v>0</v>
      </c>
      <c r="H14047" s="10">
        <v>0</v>
      </c>
      <c r="I14047" s="10">
        <v>0</v>
      </c>
    </row>
    <row r="14048" spans="1:9" x14ac:dyDescent="0.3">
      <c r="A14048" t="s">
        <v>26526</v>
      </c>
      <c r="C14048" t="s">
        <v>26527</v>
      </c>
      <c r="D14048" s="9">
        <v>0.37323709967109198</v>
      </c>
      <c r="E14048" s="9">
        <v>0.33217035698608799</v>
      </c>
      <c r="F14048" s="9">
        <v>0.54510346260453002</v>
      </c>
      <c r="G14048" s="10">
        <v>0.29174882459441698</v>
      </c>
      <c r="H14048" s="10">
        <v>0.30758851150968702</v>
      </c>
      <c r="I14048" s="10">
        <v>0.42787573395463502</v>
      </c>
    </row>
    <row r="14049" spans="1:9" x14ac:dyDescent="0.3">
      <c r="A14049" t="s">
        <v>26528</v>
      </c>
      <c r="C14049" t="s">
        <v>26529</v>
      </c>
      <c r="D14049" s="9">
        <v>5.5345421419749803</v>
      </c>
      <c r="E14049" s="9">
        <v>5.5234361399649696</v>
      </c>
      <c r="F14049" s="9">
        <v>5.6935523846775498</v>
      </c>
      <c r="G14049" s="10">
        <v>5.5174650282851001</v>
      </c>
      <c r="H14049" s="10">
        <v>5.7922319301304004</v>
      </c>
      <c r="I14049" s="10">
        <v>5.3806817676973502</v>
      </c>
    </row>
    <row r="14050" spans="1:9" x14ac:dyDescent="0.3">
      <c r="A14050" t="s">
        <v>26530</v>
      </c>
      <c r="C14050" t="s">
        <v>653</v>
      </c>
      <c r="D14050" s="9">
        <v>0</v>
      </c>
      <c r="E14050" s="9">
        <v>0</v>
      </c>
      <c r="F14050" s="9">
        <v>0</v>
      </c>
      <c r="G14050" s="10">
        <v>0</v>
      </c>
      <c r="H14050" s="10">
        <v>0</v>
      </c>
      <c r="I14050" s="10">
        <v>0</v>
      </c>
    </row>
    <row r="14051" spans="1:9" x14ac:dyDescent="0.3">
      <c r="A14051" t="s">
        <v>26531</v>
      </c>
      <c r="C14051" t="s">
        <v>26532</v>
      </c>
      <c r="D14051" s="9">
        <v>12.2738151205967</v>
      </c>
      <c r="E14051" s="9">
        <v>12.082139622497101</v>
      </c>
      <c r="F14051" s="9">
        <v>11.952942577369599</v>
      </c>
      <c r="G14051" s="10">
        <v>13.859796173905201</v>
      </c>
      <c r="H14051" s="10">
        <v>12.697635711914</v>
      </c>
      <c r="I14051" s="10">
        <v>14.0148017508598</v>
      </c>
    </row>
    <row r="14052" spans="1:9" x14ac:dyDescent="0.3">
      <c r="A14052" t="s">
        <v>26533</v>
      </c>
      <c r="C14052" t="s">
        <v>26534</v>
      </c>
      <c r="D14052" s="9">
        <v>27.965203379297101</v>
      </c>
      <c r="E14052" s="9">
        <v>28.3525282187492</v>
      </c>
      <c r="F14052" s="9">
        <v>27.323524661587602</v>
      </c>
      <c r="G14052" s="10">
        <v>24.3507270182828</v>
      </c>
      <c r="H14052" s="10">
        <v>25.053708386466901</v>
      </c>
      <c r="I14052" s="10">
        <v>26.464711344394399</v>
      </c>
    </row>
    <row r="14053" spans="1:9" x14ac:dyDescent="0.3">
      <c r="A14053" t="s">
        <v>26535</v>
      </c>
      <c r="C14053" t="s">
        <v>26536</v>
      </c>
      <c r="D14053" s="9">
        <v>37.413163486865102</v>
      </c>
      <c r="E14053" s="9">
        <v>37.915657950144002</v>
      </c>
      <c r="F14053" s="9">
        <v>34.068761640633397</v>
      </c>
      <c r="G14053" s="10">
        <v>34.295814897747697</v>
      </c>
      <c r="H14053" s="10">
        <v>39.301967719168601</v>
      </c>
      <c r="I14053" s="10">
        <v>37.046170597594902</v>
      </c>
    </row>
    <row r="14054" spans="1:9" x14ac:dyDescent="0.3">
      <c r="A14054" t="s">
        <v>26537</v>
      </c>
      <c r="C14054" t="s">
        <v>26538</v>
      </c>
      <c r="D14054" s="9">
        <v>0</v>
      </c>
      <c r="E14054" s="9">
        <v>0</v>
      </c>
      <c r="F14054" s="9">
        <v>0</v>
      </c>
      <c r="G14054" s="10">
        <v>0</v>
      </c>
      <c r="H14054" s="10">
        <v>0</v>
      </c>
      <c r="I14054" s="10">
        <v>0</v>
      </c>
    </row>
    <row r="14055" spans="1:9" x14ac:dyDescent="0.3">
      <c r="A14055" t="s">
        <v>26539</v>
      </c>
      <c r="C14055" t="s">
        <v>26540</v>
      </c>
      <c r="D14055" s="9">
        <v>0</v>
      </c>
      <c r="E14055" s="9">
        <v>0</v>
      </c>
      <c r="F14055" s="9">
        <v>0</v>
      </c>
      <c r="G14055" s="10">
        <v>0</v>
      </c>
      <c r="H14055" s="10">
        <v>0</v>
      </c>
      <c r="I14055" s="10">
        <v>0</v>
      </c>
    </row>
    <row r="14056" spans="1:9" x14ac:dyDescent="0.3">
      <c r="A14056" t="s">
        <v>26541</v>
      </c>
      <c r="C14056" t="s">
        <v>26542</v>
      </c>
      <c r="D14056" s="9">
        <v>16.573026183004899</v>
      </c>
      <c r="E14056" s="9">
        <v>13.759007936274401</v>
      </c>
      <c r="F14056" s="9">
        <v>15.2839627224892</v>
      </c>
      <c r="G14056" s="10">
        <v>17.564543310281302</v>
      </c>
      <c r="H14056" s="10">
        <v>15.966840292283999</v>
      </c>
      <c r="I14056" s="10">
        <v>18.452881353155799</v>
      </c>
    </row>
    <row r="14057" spans="1:9" x14ac:dyDescent="0.3">
      <c r="A14057" t="s">
        <v>26543</v>
      </c>
      <c r="C14057" t="s">
        <v>26544</v>
      </c>
      <c r="D14057" s="9">
        <v>3.1352281783581302</v>
      </c>
      <c r="E14057" s="9">
        <v>2.5471723793034502</v>
      </c>
      <c r="F14057" s="9">
        <v>2.8697103529463401</v>
      </c>
      <c r="G14057" s="10">
        <v>2.6735112979069</v>
      </c>
      <c r="H14057" s="10">
        <v>3.0829116944574499</v>
      </c>
      <c r="I14057" s="10">
        <v>2.3467798857606099</v>
      </c>
    </row>
    <row r="14058" spans="1:9" x14ac:dyDescent="0.3">
      <c r="A14058" t="s">
        <v>26545</v>
      </c>
      <c r="C14058" t="s">
        <v>26546</v>
      </c>
      <c r="D14058" s="9">
        <v>15.1032953812984</v>
      </c>
      <c r="E14058" s="9">
        <v>16.4654612879974</v>
      </c>
      <c r="F14058" s="9">
        <v>14.6526920072662</v>
      </c>
      <c r="G14058" s="10">
        <v>17.197449096803201</v>
      </c>
      <c r="H14058" s="10">
        <v>15.2609566109673</v>
      </c>
      <c r="I14058" s="10">
        <v>16.240663198419</v>
      </c>
    </row>
    <row r="14059" spans="1:9" x14ac:dyDescent="0.3">
      <c r="A14059" t="s">
        <v>26547</v>
      </c>
      <c r="C14059" t="s">
        <v>26548</v>
      </c>
      <c r="D14059" s="9">
        <v>2.1398960917643</v>
      </c>
      <c r="E14059" s="9">
        <v>2.5128112147964101</v>
      </c>
      <c r="F14059" s="9">
        <v>2.1177088914905999</v>
      </c>
      <c r="G14059" s="10">
        <v>1.6030002456616901</v>
      </c>
      <c r="H14059" s="10">
        <v>1.2981394949102101</v>
      </c>
      <c r="I14059" s="10">
        <v>2.0670128357789399</v>
      </c>
    </row>
    <row r="14060" spans="1:9" x14ac:dyDescent="0.3">
      <c r="A14060" t="s">
        <v>26549</v>
      </c>
      <c r="C14060" t="s">
        <v>26550</v>
      </c>
      <c r="D14060" s="9">
        <v>1.1037493848326201</v>
      </c>
      <c r="E14060" s="9">
        <v>0.98230542329825798</v>
      </c>
      <c r="F14060" s="9">
        <v>0.82065373640519901</v>
      </c>
      <c r="G14060" s="10">
        <v>0.86276949948303405</v>
      </c>
      <c r="H14060" s="10">
        <v>1.2006867282771201</v>
      </c>
      <c r="I14060" s="10">
        <v>0.310005507881144</v>
      </c>
    </row>
    <row r="14061" spans="1:9" x14ac:dyDescent="0.3">
      <c r="A14061" t="s">
        <v>26551</v>
      </c>
      <c r="C14061" t="s">
        <v>26552</v>
      </c>
      <c r="D14061" s="9">
        <v>97.882685043365896</v>
      </c>
      <c r="E14061" s="9">
        <v>94.051338307013097</v>
      </c>
      <c r="F14061" s="9">
        <v>104.474660099123</v>
      </c>
      <c r="G14061" s="10">
        <v>112.38017301949699</v>
      </c>
      <c r="H14061" s="10">
        <v>103.63760554354199</v>
      </c>
      <c r="I14061" s="10">
        <v>113.640895499698</v>
      </c>
    </row>
    <row r="14062" spans="1:9" x14ac:dyDescent="0.3">
      <c r="A14062" t="s">
        <v>26553</v>
      </c>
      <c r="C14062" t="s">
        <v>26554</v>
      </c>
      <c r="D14062" s="9">
        <v>10.650912356467799</v>
      </c>
      <c r="E14062" s="9">
        <v>11.0146349238323</v>
      </c>
      <c r="F14062" s="9">
        <v>11.424781443926801</v>
      </c>
      <c r="G14062" s="10">
        <v>12.510752157497301</v>
      </c>
      <c r="H14062" s="10">
        <v>11.401734565440799</v>
      </c>
      <c r="I14062" s="10">
        <v>11.874439214627399</v>
      </c>
    </row>
    <row r="14063" spans="1:9" x14ac:dyDescent="0.3">
      <c r="A14063" t="s">
        <v>26555</v>
      </c>
      <c r="C14063" t="s">
        <v>26556</v>
      </c>
      <c r="D14063" s="9">
        <v>46.364899023207997</v>
      </c>
      <c r="E14063" s="9">
        <v>44.877751227112903</v>
      </c>
      <c r="F14063" s="9">
        <v>46.4113078007789</v>
      </c>
      <c r="G14063" s="10">
        <v>42.404949281788298</v>
      </c>
      <c r="H14063" s="10">
        <v>40.776733245668701</v>
      </c>
      <c r="I14063" s="10">
        <v>40.800040318436402</v>
      </c>
    </row>
    <row r="14064" spans="1:9" x14ac:dyDescent="0.3">
      <c r="A14064" t="s">
        <v>26557</v>
      </c>
      <c r="C14064" t="s">
        <v>26558</v>
      </c>
      <c r="D14064" s="9">
        <v>2.4065011810077599</v>
      </c>
      <c r="E14064" s="9">
        <v>1.7206959569181799</v>
      </c>
      <c r="F14064" s="9">
        <v>2.6571404287196798</v>
      </c>
      <c r="G14064" s="10">
        <v>2.02579302537369</v>
      </c>
      <c r="H14064" s="10">
        <v>2.72904940478921</v>
      </c>
      <c r="I14064" s="10">
        <v>2.4964708067902102</v>
      </c>
    </row>
    <row r="14065" spans="1:15" x14ac:dyDescent="0.3">
      <c r="A14065" t="s">
        <v>26559</v>
      </c>
      <c r="C14065" t="s">
        <v>26560</v>
      </c>
      <c r="D14065" s="9">
        <v>0.91258145061493401</v>
      </c>
      <c r="E14065" s="9">
        <v>5.3657685204239698</v>
      </c>
      <c r="F14065" s="9">
        <v>1.8914742558609099</v>
      </c>
      <c r="G14065" s="10">
        <v>2.2444807532933901</v>
      </c>
      <c r="H14065" s="10">
        <v>2.6621308821023599</v>
      </c>
      <c r="I14065" s="10">
        <v>0.45195651112266499</v>
      </c>
    </row>
    <row r="14066" spans="1:15" x14ac:dyDescent="0.3">
      <c r="A14066" t="s">
        <v>26561</v>
      </c>
      <c r="C14066" t="s">
        <v>26562</v>
      </c>
      <c r="D14066" s="9">
        <v>19.671044009066399</v>
      </c>
      <c r="E14066" s="9">
        <v>19.680508386505402</v>
      </c>
      <c r="F14066" s="9">
        <v>19.508006099944701</v>
      </c>
      <c r="G14066" s="10">
        <v>22.046145658019501</v>
      </c>
      <c r="H14066" s="10">
        <v>24.813195159945199</v>
      </c>
      <c r="I14066" s="10">
        <v>21.8063332892992</v>
      </c>
    </row>
    <row r="14067" spans="1:15" x14ac:dyDescent="0.3">
      <c r="A14067" t="s">
        <v>26563</v>
      </c>
      <c r="C14067" t="s">
        <v>26564</v>
      </c>
      <c r="D14067" s="9">
        <v>1002.01895399358</v>
      </c>
      <c r="E14067" s="9">
        <v>966.94471768302196</v>
      </c>
      <c r="F14067" s="9">
        <v>1012.95589164298</v>
      </c>
      <c r="G14067" s="10">
        <v>984.42138833647005</v>
      </c>
      <c r="H14067" s="10">
        <v>1061.2423344008901</v>
      </c>
      <c r="I14067" s="10">
        <v>1082.98054226932</v>
      </c>
    </row>
    <row r="14068" spans="1:15" x14ac:dyDescent="0.3">
      <c r="A14068" t="s">
        <v>26565</v>
      </c>
      <c r="C14068" t="s">
        <v>26566</v>
      </c>
      <c r="D14068" s="9">
        <v>7.9358516401688304</v>
      </c>
      <c r="E14068" s="9">
        <v>7.22775973081038</v>
      </c>
      <c r="F14068" s="9">
        <v>8.1070222171349702</v>
      </c>
      <c r="G14068" s="10">
        <v>10.7449496502541</v>
      </c>
      <c r="H14068" s="10">
        <v>11.448127445357599</v>
      </c>
      <c r="I14068" s="10">
        <v>11.827442539835699</v>
      </c>
    </row>
    <row r="14069" spans="1:15" x14ac:dyDescent="0.3">
      <c r="A14069" t="s">
        <v>26567</v>
      </c>
      <c r="C14069" t="s">
        <v>26568</v>
      </c>
      <c r="D14069" s="9">
        <v>0</v>
      </c>
      <c r="E14069" s="9">
        <v>0</v>
      </c>
      <c r="F14069" s="9">
        <v>0</v>
      </c>
      <c r="G14069" s="10">
        <v>5.8829451213392499E-3</v>
      </c>
      <c r="H14069" s="10">
        <v>0</v>
      </c>
      <c r="I14069" s="10">
        <v>7.5493818423049003E-3</v>
      </c>
    </row>
    <row r="14070" spans="1:15" x14ac:dyDescent="0.3">
      <c r="A14070" t="s">
        <v>26569</v>
      </c>
      <c r="C14070" t="s">
        <v>26570</v>
      </c>
      <c r="D14070" s="9">
        <v>0</v>
      </c>
      <c r="E14070" s="9">
        <v>0</v>
      </c>
      <c r="F14070" s="9">
        <v>0</v>
      </c>
      <c r="G14070" s="10">
        <v>0</v>
      </c>
      <c r="H14070" s="10">
        <v>0</v>
      </c>
      <c r="I14070" s="10">
        <v>0</v>
      </c>
    </row>
    <row r="14071" spans="1:15" x14ac:dyDescent="0.3">
      <c r="A14071" t="s">
        <v>26571</v>
      </c>
      <c r="C14071" t="s">
        <v>26572</v>
      </c>
      <c r="D14071" s="9">
        <v>0.24441276927887401</v>
      </c>
      <c r="E14071" s="9">
        <v>0.113110599094598</v>
      </c>
      <c r="F14071" s="9">
        <v>0.13629333915615299</v>
      </c>
      <c r="G14071" s="10">
        <v>9.1704244684120501E-2</v>
      </c>
      <c r="H14071" s="10">
        <v>0.25782152083020299</v>
      </c>
      <c r="I14071" s="10">
        <v>8.8260685600656294E-2</v>
      </c>
    </row>
    <row r="14072" spans="1:15" x14ac:dyDescent="0.3">
      <c r="A14072" t="s">
        <v>26573</v>
      </c>
      <c r="C14072" t="s">
        <v>26574</v>
      </c>
      <c r="D14072" s="9">
        <v>0</v>
      </c>
      <c r="E14072" s="9">
        <v>0</v>
      </c>
      <c r="F14072" s="9">
        <v>0</v>
      </c>
      <c r="G14072" s="10">
        <v>0</v>
      </c>
      <c r="H14072" s="10">
        <v>0</v>
      </c>
      <c r="I14072" s="10">
        <v>0</v>
      </c>
      <c r="O14072" s="3"/>
    </row>
    <row r="14073" spans="1:15" x14ac:dyDescent="0.3">
      <c r="A14073" t="s">
        <v>26575</v>
      </c>
      <c r="C14073" t="s">
        <v>28</v>
      </c>
      <c r="D14073" s="9">
        <v>0</v>
      </c>
      <c r="E14073" s="9">
        <v>0</v>
      </c>
      <c r="F14073" s="9">
        <v>0</v>
      </c>
      <c r="G14073" s="10">
        <v>0</v>
      </c>
      <c r="H14073" s="10">
        <v>0</v>
      </c>
      <c r="I14073" s="10">
        <v>0</v>
      </c>
    </row>
    <row r="14074" spans="1:15" x14ac:dyDescent="0.3">
      <c r="A14074" t="s">
        <v>26576</v>
      </c>
      <c r="C14074" t="s">
        <v>26577</v>
      </c>
      <c r="D14074" s="9">
        <v>0.82044843082034502</v>
      </c>
      <c r="E14074" s="9">
        <v>3.9827763647645301E-2</v>
      </c>
      <c r="F14074" s="9">
        <v>0</v>
      </c>
      <c r="G14074" s="10">
        <v>1.1660385487991601E-2</v>
      </c>
      <c r="H14074" s="10">
        <v>0</v>
      </c>
      <c r="I14074" s="10">
        <v>1.49633730489874E-2</v>
      </c>
    </row>
    <row r="14075" spans="1:15" x14ac:dyDescent="0.3">
      <c r="A14075" t="s">
        <v>26578</v>
      </c>
      <c r="C14075" t="s">
        <v>26579</v>
      </c>
      <c r="D14075" s="9">
        <v>0</v>
      </c>
      <c r="E14075" s="9">
        <v>0</v>
      </c>
      <c r="F14075" s="9">
        <v>0</v>
      </c>
      <c r="G14075" s="10">
        <v>0</v>
      </c>
      <c r="H14075" s="10">
        <v>0</v>
      </c>
      <c r="I14075" s="10">
        <v>0</v>
      </c>
    </row>
    <row r="14076" spans="1:15" x14ac:dyDescent="0.3">
      <c r="A14076" t="s">
        <v>26580</v>
      </c>
      <c r="C14076" t="s">
        <v>26581</v>
      </c>
      <c r="D14076" s="9">
        <v>2.5447506978418502</v>
      </c>
      <c r="E14076" s="9">
        <v>2.3194010022397502</v>
      </c>
      <c r="F14076" s="9">
        <v>2.66308599303931</v>
      </c>
      <c r="G14076" s="10">
        <v>1.5785285110226599</v>
      </c>
      <c r="H14076" s="10">
        <v>1.16945913262401</v>
      </c>
      <c r="I14076" s="10">
        <v>1.7108712295184101</v>
      </c>
    </row>
    <row r="14077" spans="1:15" x14ac:dyDescent="0.3">
      <c r="A14077" t="s">
        <v>26582</v>
      </c>
      <c r="C14077" t="s">
        <v>26583</v>
      </c>
      <c r="D14077" s="9">
        <v>0.105467312308943</v>
      </c>
      <c r="E14077" s="9">
        <v>0.54753355547157301</v>
      </c>
      <c r="F14077" s="9">
        <v>10.6352353892772</v>
      </c>
      <c r="G14077" s="10">
        <v>0.247322394475644</v>
      </c>
      <c r="H14077" s="10">
        <v>0.53598626024450902</v>
      </c>
      <c r="I14077" s="10">
        <v>0</v>
      </c>
    </row>
    <row r="14078" spans="1:15" x14ac:dyDescent="0.3">
      <c r="A14078" t="s">
        <v>26584</v>
      </c>
      <c r="C14078" t="s">
        <v>26585</v>
      </c>
      <c r="D14078" s="9">
        <v>0</v>
      </c>
      <c r="E14078" s="9">
        <v>0</v>
      </c>
      <c r="F14078" s="9">
        <v>0</v>
      </c>
      <c r="G14078" s="10">
        <v>0</v>
      </c>
      <c r="H14078" s="10">
        <v>0</v>
      </c>
      <c r="I14078" s="10">
        <v>0</v>
      </c>
    </row>
    <row r="14079" spans="1:15" x14ac:dyDescent="0.3">
      <c r="A14079" t="s">
        <v>26586</v>
      </c>
      <c r="C14079" t="s">
        <v>26587</v>
      </c>
      <c r="D14079" s="9">
        <v>0</v>
      </c>
      <c r="E14079" s="9">
        <v>0</v>
      </c>
      <c r="F14079" s="9">
        <v>0</v>
      </c>
      <c r="G14079" s="10">
        <v>0</v>
      </c>
      <c r="H14079" s="10">
        <v>0</v>
      </c>
      <c r="I14079" s="10">
        <v>0</v>
      </c>
    </row>
    <row r="14080" spans="1:15" x14ac:dyDescent="0.3">
      <c r="A14080" t="s">
        <v>26588</v>
      </c>
      <c r="C14080" t="s">
        <v>26589</v>
      </c>
      <c r="D14080" s="9">
        <v>1.9201179528235299</v>
      </c>
      <c r="E14080" s="9">
        <v>1.99247670619077</v>
      </c>
      <c r="F14080" s="9">
        <v>1.91783005077268</v>
      </c>
      <c r="G14080" s="10">
        <v>1.5818630850751501</v>
      </c>
      <c r="H14080" s="10">
        <v>1.3854109804122701</v>
      </c>
      <c r="I14080" s="10">
        <v>1.83015238503297</v>
      </c>
    </row>
    <row r="14081" spans="1:9" x14ac:dyDescent="0.3">
      <c r="A14081" t="s">
        <v>26590</v>
      </c>
      <c r="C14081" t="s">
        <v>26591</v>
      </c>
      <c r="D14081" s="9">
        <v>95.777658089547401</v>
      </c>
      <c r="E14081" s="9">
        <v>91.355475972654304</v>
      </c>
      <c r="F14081" s="9">
        <v>90.255300446324298</v>
      </c>
      <c r="G14081" s="10">
        <v>91.755785412015101</v>
      </c>
      <c r="H14081" s="10">
        <v>101.878531562776</v>
      </c>
      <c r="I14081" s="10">
        <v>93.976784280844996</v>
      </c>
    </row>
    <row r="14082" spans="1:9" x14ac:dyDescent="0.3">
      <c r="A14082" t="s">
        <v>26592</v>
      </c>
      <c r="C14082" t="s">
        <v>26593</v>
      </c>
      <c r="D14082" s="9">
        <v>0</v>
      </c>
      <c r="E14082" s="9">
        <v>0</v>
      </c>
      <c r="F14082" s="9">
        <v>0</v>
      </c>
      <c r="G14082" s="10">
        <v>0</v>
      </c>
      <c r="H14082" s="10">
        <v>0</v>
      </c>
      <c r="I14082" s="10">
        <v>0</v>
      </c>
    </row>
    <row r="14083" spans="1:9" x14ac:dyDescent="0.3">
      <c r="A14083" t="s">
        <v>26594</v>
      </c>
      <c r="C14083" t="s">
        <v>26595</v>
      </c>
      <c r="D14083" s="9">
        <v>0</v>
      </c>
      <c r="E14083" s="9">
        <v>0</v>
      </c>
      <c r="F14083" s="9">
        <v>0</v>
      </c>
      <c r="G14083" s="10">
        <v>0</v>
      </c>
      <c r="H14083" s="10">
        <v>5.7642361966641596E-3</v>
      </c>
      <c r="I14083" s="10">
        <v>0</v>
      </c>
    </row>
    <row r="14084" spans="1:9" x14ac:dyDescent="0.3">
      <c r="A14084" t="s">
        <v>26596</v>
      </c>
      <c r="C14084" t="s">
        <v>26597</v>
      </c>
      <c r="D14084" s="9">
        <v>0</v>
      </c>
      <c r="E14084" s="9">
        <v>0</v>
      </c>
      <c r="F14084" s="9">
        <v>0</v>
      </c>
      <c r="G14084" s="10">
        <v>0</v>
      </c>
      <c r="H14084" s="10">
        <v>0</v>
      </c>
      <c r="I14084" s="10">
        <v>0</v>
      </c>
    </row>
    <row r="14085" spans="1:9" x14ac:dyDescent="0.3">
      <c r="A14085" t="s">
        <v>26598</v>
      </c>
      <c r="C14085" t="s">
        <v>26599</v>
      </c>
      <c r="D14085" s="9">
        <v>18.541812581629099</v>
      </c>
      <c r="E14085" s="9">
        <v>18.068051223692201</v>
      </c>
      <c r="F14085" s="9">
        <v>16.365686576460899</v>
      </c>
      <c r="G14085" s="10">
        <v>18.1187290703622</v>
      </c>
      <c r="H14085" s="10">
        <v>19.421533957496301</v>
      </c>
      <c r="I14085" s="10">
        <v>19.526017677104502</v>
      </c>
    </row>
    <row r="14086" spans="1:9" x14ac:dyDescent="0.3">
      <c r="A14086" t="s">
        <v>26600</v>
      </c>
      <c r="C14086" t="s">
        <v>26601</v>
      </c>
      <c r="D14086" s="9">
        <v>0</v>
      </c>
      <c r="E14086" s="9">
        <v>0</v>
      </c>
      <c r="F14086" s="9">
        <v>0</v>
      </c>
      <c r="G14086" s="10">
        <v>0</v>
      </c>
      <c r="H14086" s="10">
        <v>0</v>
      </c>
      <c r="I14086" s="10">
        <v>0</v>
      </c>
    </row>
    <row r="14087" spans="1:9" x14ac:dyDescent="0.3">
      <c r="A14087" t="s">
        <v>26602</v>
      </c>
      <c r="C14087" s="2">
        <v>41883</v>
      </c>
      <c r="D14087" s="9">
        <v>0</v>
      </c>
      <c r="E14087" s="9">
        <v>0</v>
      </c>
      <c r="F14087" s="9">
        <v>0</v>
      </c>
      <c r="G14087" s="10">
        <v>0</v>
      </c>
      <c r="H14087" s="10">
        <v>0</v>
      </c>
      <c r="I14087" s="10">
        <v>0</v>
      </c>
    </row>
    <row r="14088" spans="1:9" x14ac:dyDescent="0.3">
      <c r="A14088" t="s">
        <v>26603</v>
      </c>
      <c r="C14088" t="s">
        <v>26604</v>
      </c>
      <c r="D14088" s="9">
        <v>0</v>
      </c>
      <c r="E14088" s="9">
        <v>0</v>
      </c>
      <c r="F14088" s="9">
        <v>0</v>
      </c>
      <c r="G14088" s="10">
        <v>0</v>
      </c>
      <c r="H14088" s="10">
        <v>0</v>
      </c>
      <c r="I14088" s="10">
        <v>0</v>
      </c>
    </row>
    <row r="14089" spans="1:9" x14ac:dyDescent="0.3">
      <c r="A14089" t="s">
        <v>26605</v>
      </c>
      <c r="C14089" t="s">
        <v>26606</v>
      </c>
      <c r="D14089" s="9">
        <v>28.3436498637748</v>
      </c>
      <c r="E14089" s="9">
        <v>26.714078258269499</v>
      </c>
      <c r="F14089" s="9">
        <v>29.6560206692841</v>
      </c>
      <c r="G14089" s="10">
        <v>31.061189515009001</v>
      </c>
      <c r="H14089" s="10">
        <v>27.297849057175299</v>
      </c>
      <c r="I14089" s="10">
        <v>31.767928954174899</v>
      </c>
    </row>
    <row r="14090" spans="1:9" x14ac:dyDescent="0.3">
      <c r="A14090" t="s">
        <v>26607</v>
      </c>
      <c r="C14090" t="s">
        <v>48</v>
      </c>
      <c r="D14090" s="9">
        <v>0</v>
      </c>
      <c r="E14090" s="9">
        <v>0</v>
      </c>
      <c r="F14090" s="9">
        <v>0</v>
      </c>
      <c r="G14090" s="10">
        <v>0</v>
      </c>
      <c r="H14090" s="10">
        <v>0.22255940535951299</v>
      </c>
      <c r="I14090" s="10">
        <v>0</v>
      </c>
    </row>
    <row r="14091" spans="1:9" x14ac:dyDescent="0.3">
      <c r="A14091" t="s">
        <v>26608</v>
      </c>
      <c r="C14091" t="s">
        <v>26609</v>
      </c>
      <c r="D14091" s="9">
        <v>0</v>
      </c>
      <c r="E14091" s="9">
        <v>0</v>
      </c>
      <c r="F14091" s="9">
        <v>0</v>
      </c>
      <c r="G14091" s="10">
        <v>0</v>
      </c>
      <c r="H14091" s="10">
        <v>0</v>
      </c>
      <c r="I14091" s="10">
        <v>0</v>
      </c>
    </row>
    <row r="14092" spans="1:9" x14ac:dyDescent="0.3">
      <c r="A14092" t="s">
        <v>26610</v>
      </c>
      <c r="C14092" t="s">
        <v>22305</v>
      </c>
      <c r="D14092" s="9">
        <v>0.15995875700189699</v>
      </c>
      <c r="E14092" s="9">
        <v>1.7083046930713099</v>
      </c>
      <c r="F14092" s="9">
        <v>1.1893166456826101</v>
      </c>
      <c r="G14092" s="10">
        <v>0.12503521054046399</v>
      </c>
      <c r="H14092" s="10">
        <v>0.52729459115946298</v>
      </c>
      <c r="I14092" s="10">
        <v>2.0858942030288401</v>
      </c>
    </row>
    <row r="14093" spans="1:9" x14ac:dyDescent="0.3">
      <c r="A14093" t="s">
        <v>26611</v>
      </c>
      <c r="C14093" t="s">
        <v>26612</v>
      </c>
      <c r="D14093" s="9">
        <v>0</v>
      </c>
      <c r="E14093" s="9">
        <v>0</v>
      </c>
      <c r="F14093" s="9">
        <v>0</v>
      </c>
      <c r="G14093" s="10">
        <v>0</v>
      </c>
      <c r="H14093" s="10">
        <v>0</v>
      </c>
      <c r="I14093" s="10">
        <v>0</v>
      </c>
    </row>
    <row r="14094" spans="1:9" x14ac:dyDescent="0.3">
      <c r="A14094" t="s">
        <v>26613</v>
      </c>
      <c r="C14094" t="s">
        <v>26614</v>
      </c>
      <c r="D14094" s="9">
        <v>0.227554832428775</v>
      </c>
      <c r="E14094" s="9">
        <v>0.28223155726624399</v>
      </c>
      <c r="F14094" s="9">
        <v>0.32398148438851099</v>
      </c>
      <c r="G14094" s="10">
        <v>0.238425698329779</v>
      </c>
      <c r="H14094" s="10">
        <v>0.14164520012810899</v>
      </c>
      <c r="I14094" s="10">
        <v>0.16997973715019701</v>
      </c>
    </row>
    <row r="14095" spans="1:9" x14ac:dyDescent="0.3">
      <c r="A14095" t="s">
        <v>26615</v>
      </c>
      <c r="C14095" t="s">
        <v>26616</v>
      </c>
      <c r="D14095" s="9">
        <v>0</v>
      </c>
      <c r="E14095" s="9">
        <v>0</v>
      </c>
      <c r="F14095" s="9">
        <v>0</v>
      </c>
      <c r="G14095" s="10">
        <v>0</v>
      </c>
      <c r="H14095" s="10">
        <v>0</v>
      </c>
      <c r="I14095" s="10">
        <v>0</v>
      </c>
    </row>
    <row r="14096" spans="1:9" x14ac:dyDescent="0.3">
      <c r="A14096" t="s">
        <v>26617</v>
      </c>
      <c r="C14096" t="s">
        <v>32</v>
      </c>
      <c r="D14096" s="9">
        <v>0</v>
      </c>
      <c r="E14096" s="9">
        <v>0</v>
      </c>
      <c r="F14096" s="9">
        <v>0</v>
      </c>
      <c r="G14096" s="10">
        <v>0</v>
      </c>
      <c r="H14096" s="10">
        <v>0</v>
      </c>
      <c r="I14096" s="10">
        <v>0</v>
      </c>
    </row>
    <row r="14097" spans="1:9" x14ac:dyDescent="0.3">
      <c r="A14097" t="s">
        <v>26618</v>
      </c>
      <c r="C14097" t="s">
        <v>26619</v>
      </c>
      <c r="D14097" s="9">
        <v>56.010473074617799</v>
      </c>
      <c r="E14097" s="9">
        <v>54.325019194115001</v>
      </c>
      <c r="F14097" s="9">
        <v>54.088951151945103</v>
      </c>
      <c r="G14097" s="10">
        <v>54.566733526673502</v>
      </c>
      <c r="H14097" s="10">
        <v>61.668734586086998</v>
      </c>
      <c r="I14097" s="10">
        <v>58.845507558291899</v>
      </c>
    </row>
    <row r="14098" spans="1:9" x14ac:dyDescent="0.3">
      <c r="A14098" t="s">
        <v>26620</v>
      </c>
      <c r="C14098" t="s">
        <v>26621</v>
      </c>
      <c r="D14098" s="9">
        <v>11.8001779318556</v>
      </c>
      <c r="E14098" s="9">
        <v>13.132414478385501</v>
      </c>
      <c r="F14098" s="9">
        <v>11.288932847276101</v>
      </c>
      <c r="G14098" s="10">
        <v>9.2058128360164098</v>
      </c>
      <c r="H14098" s="10">
        <v>10.4763568618342</v>
      </c>
      <c r="I14098" s="10">
        <v>11.466048089941999</v>
      </c>
    </row>
    <row r="14099" spans="1:9" x14ac:dyDescent="0.3">
      <c r="A14099" t="s">
        <v>26622</v>
      </c>
      <c r="C14099" t="s">
        <v>26623</v>
      </c>
      <c r="D14099" s="9">
        <v>0</v>
      </c>
      <c r="E14099" s="9">
        <v>7.0313959631227899E-2</v>
      </c>
      <c r="F14099" s="9">
        <v>0</v>
      </c>
      <c r="G14099" s="10">
        <v>0</v>
      </c>
      <c r="H14099" s="10">
        <v>6.5110464333900206E-2</v>
      </c>
      <c r="I14099" s="10">
        <v>0</v>
      </c>
    </row>
    <row r="14100" spans="1:9" x14ac:dyDescent="0.3">
      <c r="A14100" t="s">
        <v>26624</v>
      </c>
      <c r="C14100" t="s">
        <v>26625</v>
      </c>
      <c r="D14100" s="9">
        <v>1.7459550600860601</v>
      </c>
      <c r="E14100" s="9">
        <v>2.3866021447319801</v>
      </c>
      <c r="F14100" s="9">
        <v>2.0162026468884102</v>
      </c>
      <c r="G14100" s="10">
        <v>1.7447723823783701</v>
      </c>
      <c r="H14100" s="10">
        <v>1.62840976681599</v>
      </c>
      <c r="I14100" s="10">
        <v>1.8771999112225399</v>
      </c>
    </row>
    <row r="14101" spans="1:9" x14ac:dyDescent="0.3">
      <c r="A14101" t="s">
        <v>26626</v>
      </c>
      <c r="C14101" t="s">
        <v>26627</v>
      </c>
      <c r="D14101" s="9">
        <v>0</v>
      </c>
      <c r="E14101" s="9">
        <v>0</v>
      </c>
      <c r="F14101" s="9">
        <v>0</v>
      </c>
      <c r="G14101" s="10">
        <v>0</v>
      </c>
      <c r="H14101" s="10">
        <v>0</v>
      </c>
      <c r="I14101" s="10">
        <v>0</v>
      </c>
    </row>
    <row r="14102" spans="1:9" x14ac:dyDescent="0.3">
      <c r="A14102" t="s">
        <v>26628</v>
      </c>
      <c r="C14102" t="s">
        <v>26629</v>
      </c>
      <c r="D14102" s="9">
        <v>3.1256182648208601</v>
      </c>
      <c r="E14102" s="9">
        <v>3.16276726805755</v>
      </c>
      <c r="F14102" s="9">
        <v>2.69269614615341</v>
      </c>
      <c r="G14102" s="10">
        <v>3.9827619225689399</v>
      </c>
      <c r="H14102" s="10">
        <v>3.3756625250788499</v>
      </c>
      <c r="I14102" s="10">
        <v>3.35002912497426</v>
      </c>
    </row>
    <row r="14103" spans="1:9" x14ac:dyDescent="0.3">
      <c r="A14103" t="s">
        <v>26630</v>
      </c>
      <c r="C14103" t="s">
        <v>26631</v>
      </c>
      <c r="D14103" s="9">
        <v>0</v>
      </c>
      <c r="E14103" s="9">
        <v>0</v>
      </c>
      <c r="F14103" s="9">
        <v>0</v>
      </c>
      <c r="G14103" s="10">
        <v>0</v>
      </c>
      <c r="H14103" s="10">
        <v>0</v>
      </c>
      <c r="I14103" s="10">
        <v>0</v>
      </c>
    </row>
    <row r="14104" spans="1:9" x14ac:dyDescent="0.3">
      <c r="A14104" t="s">
        <v>26632</v>
      </c>
      <c r="C14104" t="s">
        <v>26633</v>
      </c>
      <c r="D14104" s="9">
        <v>0</v>
      </c>
      <c r="E14104" s="9">
        <v>0</v>
      </c>
      <c r="F14104" s="9">
        <v>1.0549342517654201E-2</v>
      </c>
      <c r="G14104" s="10">
        <v>8.8725859007971405E-3</v>
      </c>
      <c r="H14104" s="10">
        <v>0</v>
      </c>
      <c r="I14104" s="10">
        <v>0</v>
      </c>
    </row>
    <row r="14105" spans="1:9" x14ac:dyDescent="0.3">
      <c r="A14105" t="s">
        <v>26634</v>
      </c>
      <c r="C14105" t="s">
        <v>26635</v>
      </c>
      <c r="D14105" s="9">
        <v>10.5695502991925</v>
      </c>
      <c r="E14105" s="9">
        <v>10.088293825528099</v>
      </c>
      <c r="F14105" s="9">
        <v>11.2891760940448</v>
      </c>
      <c r="G14105" s="10">
        <v>10.3238531946248</v>
      </c>
      <c r="H14105" s="10">
        <v>10.559395989375201</v>
      </c>
      <c r="I14105" s="10">
        <v>10.815916105068901</v>
      </c>
    </row>
    <row r="14106" spans="1:9" x14ac:dyDescent="0.3">
      <c r="A14106" t="s">
        <v>26636</v>
      </c>
      <c r="C14106" t="s">
        <v>26637</v>
      </c>
      <c r="D14106" s="9">
        <v>0</v>
      </c>
      <c r="E14106" s="9">
        <v>0</v>
      </c>
      <c r="F14106" s="9">
        <v>0</v>
      </c>
      <c r="G14106" s="10">
        <v>0</v>
      </c>
      <c r="H14106" s="10">
        <v>0</v>
      </c>
      <c r="I14106" s="10">
        <v>0</v>
      </c>
    </row>
    <row r="14107" spans="1:9" x14ac:dyDescent="0.3">
      <c r="A14107" t="s">
        <v>26638</v>
      </c>
      <c r="C14107" t="s">
        <v>26639</v>
      </c>
      <c r="D14107" s="9">
        <v>1.69548610539181</v>
      </c>
      <c r="E14107" s="9">
        <v>1.8085020206925</v>
      </c>
      <c r="F14107" s="9">
        <v>1.9813031350063299</v>
      </c>
      <c r="G14107" s="10">
        <v>1.27658851049407</v>
      </c>
      <c r="H14107" s="10">
        <v>2.2089154410831799</v>
      </c>
      <c r="I14107" s="10">
        <v>1.23803073201352</v>
      </c>
    </row>
    <row r="14108" spans="1:9" x14ac:dyDescent="0.3">
      <c r="A14108" t="s">
        <v>26640</v>
      </c>
      <c r="C14108" t="s">
        <v>26641</v>
      </c>
      <c r="D14108" s="9">
        <v>12.808818647803401</v>
      </c>
      <c r="E14108" s="9">
        <v>13.0279802350388</v>
      </c>
      <c r="F14108" s="9">
        <v>13.5036994145213</v>
      </c>
      <c r="G14108" s="10">
        <v>13.9149033548441</v>
      </c>
      <c r="H14108" s="10">
        <v>15.4393454153888</v>
      </c>
      <c r="I14108" s="10">
        <v>13.978894717267901</v>
      </c>
    </row>
    <row r="14109" spans="1:9" x14ac:dyDescent="0.3">
      <c r="A14109" t="s">
        <v>26642</v>
      </c>
      <c r="C14109" t="s">
        <v>26643</v>
      </c>
      <c r="D14109" s="9">
        <v>10.5665647700466</v>
      </c>
      <c r="E14109" s="9">
        <v>9.3989200150532106</v>
      </c>
      <c r="F14109" s="9">
        <v>8.4048323315857107</v>
      </c>
      <c r="G14109" s="10">
        <v>9.9838207179244307</v>
      </c>
      <c r="H14109" s="10">
        <v>10.339895021434099</v>
      </c>
      <c r="I14109" s="10">
        <v>10.1352048768982</v>
      </c>
    </row>
    <row r="14110" spans="1:9" x14ac:dyDescent="0.3">
      <c r="A14110" t="s">
        <v>26644</v>
      </c>
      <c r="C14110" t="s">
        <v>26645</v>
      </c>
      <c r="D14110" s="9">
        <v>0</v>
      </c>
      <c r="E14110" s="9">
        <v>0</v>
      </c>
      <c r="F14110" s="9">
        <v>0</v>
      </c>
      <c r="G14110" s="10">
        <v>0</v>
      </c>
      <c r="H14110" s="10">
        <v>0</v>
      </c>
      <c r="I14110" s="10">
        <v>0</v>
      </c>
    </row>
    <row r="14111" spans="1:9" x14ac:dyDescent="0.3">
      <c r="A14111" t="s">
        <v>26646</v>
      </c>
      <c r="C14111" t="s">
        <v>26647</v>
      </c>
      <c r="D14111" s="9">
        <v>0</v>
      </c>
      <c r="E14111" s="9">
        <v>0</v>
      </c>
      <c r="F14111" s="9">
        <v>0</v>
      </c>
      <c r="G14111" s="10">
        <v>0</v>
      </c>
      <c r="H14111" s="10">
        <v>0</v>
      </c>
      <c r="I14111" s="10">
        <v>0</v>
      </c>
    </row>
    <row r="14112" spans="1:9" x14ac:dyDescent="0.3">
      <c r="A14112" t="s">
        <v>26648</v>
      </c>
      <c r="C14112" t="s">
        <v>26649</v>
      </c>
      <c r="D14112" s="9">
        <v>30.4808961497802</v>
      </c>
      <c r="E14112" s="9">
        <v>28.915080910326999</v>
      </c>
      <c r="F14112" s="9">
        <v>34.1319567210599</v>
      </c>
      <c r="G14112" s="10">
        <v>31.923857652163999</v>
      </c>
      <c r="H14112" s="10">
        <v>27.428718887166202</v>
      </c>
      <c r="I14112" s="10">
        <v>29.896032990416099</v>
      </c>
    </row>
    <row r="14113" spans="1:9" x14ac:dyDescent="0.3">
      <c r="A14113" t="s">
        <v>26650</v>
      </c>
      <c r="C14113" t="s">
        <v>26651</v>
      </c>
      <c r="D14113" s="9">
        <v>0</v>
      </c>
      <c r="E14113" s="9">
        <v>0</v>
      </c>
      <c r="F14113" s="9">
        <v>0</v>
      </c>
      <c r="G14113" s="10">
        <v>0</v>
      </c>
      <c r="H14113" s="10">
        <v>0</v>
      </c>
      <c r="I14113" s="10">
        <v>0</v>
      </c>
    </row>
    <row r="14114" spans="1:9" x14ac:dyDescent="0.3">
      <c r="A14114" t="s">
        <v>26652</v>
      </c>
      <c r="C14114" t="s">
        <v>26653</v>
      </c>
      <c r="D14114" s="9">
        <v>0</v>
      </c>
      <c r="E14114" s="9">
        <v>0</v>
      </c>
      <c r="F14114" s="9">
        <v>0</v>
      </c>
      <c r="G14114" s="10">
        <v>0</v>
      </c>
      <c r="H14114" s="10">
        <v>0</v>
      </c>
      <c r="I14114" s="10">
        <v>5.25414156934218E-2</v>
      </c>
    </row>
    <row r="14115" spans="1:9" x14ac:dyDescent="0.3">
      <c r="A14115" t="s">
        <v>26654</v>
      </c>
      <c r="C14115" t="s">
        <v>6</v>
      </c>
      <c r="D14115" s="9">
        <v>0</v>
      </c>
      <c r="E14115" s="9">
        <v>0</v>
      </c>
      <c r="F14115" s="9">
        <v>0.25429467753082202</v>
      </c>
      <c r="G14115" s="10">
        <v>0</v>
      </c>
      <c r="H14115" s="10">
        <v>0</v>
      </c>
      <c r="I14115" s="10">
        <v>0.41168964533463998</v>
      </c>
    </row>
    <row r="14116" spans="1:9" x14ac:dyDescent="0.3">
      <c r="A14116" t="s">
        <v>26655</v>
      </c>
      <c r="C14116" t="s">
        <v>26656</v>
      </c>
      <c r="D14116" s="9">
        <v>8.2322400673976899E-3</v>
      </c>
      <c r="E14116" s="9">
        <v>0</v>
      </c>
      <c r="F14116" s="9">
        <v>3.0603951690170099E-2</v>
      </c>
      <c r="G14116" s="10">
        <v>6.4349079058829597E-2</v>
      </c>
      <c r="H14116" s="10">
        <v>5.4274185946738003E-2</v>
      </c>
      <c r="I14116" s="10">
        <v>1.6515393531503102E-2</v>
      </c>
    </row>
    <row r="14117" spans="1:9" x14ac:dyDescent="0.3">
      <c r="A14117" t="s">
        <v>26657</v>
      </c>
      <c r="C14117" t="s">
        <v>26658</v>
      </c>
      <c r="D14117" s="9">
        <v>0</v>
      </c>
      <c r="E14117" s="9">
        <v>0</v>
      </c>
      <c r="F14117" s="9">
        <v>0</v>
      </c>
      <c r="G14117" s="10">
        <v>0</v>
      </c>
      <c r="H14117" s="10">
        <v>0</v>
      </c>
      <c r="I14117" s="10">
        <v>0</v>
      </c>
    </row>
    <row r="14118" spans="1:9" x14ac:dyDescent="0.3">
      <c r="A14118" t="s">
        <v>26659</v>
      </c>
      <c r="C14118" t="s">
        <v>26660</v>
      </c>
      <c r="D14118" s="9">
        <v>3.2660505525698</v>
      </c>
      <c r="E14118" s="9">
        <v>3.08095378731567</v>
      </c>
      <c r="F14118" s="9">
        <v>2.7005998974233698</v>
      </c>
      <c r="G14118" s="10">
        <v>3.2203042172342502</v>
      </c>
      <c r="H14118" s="10">
        <v>2.63349389031054</v>
      </c>
      <c r="I14118" s="10">
        <v>2.78119227070512</v>
      </c>
    </row>
    <row r="14119" spans="1:9" x14ac:dyDescent="0.3">
      <c r="A14119" t="s">
        <v>26661</v>
      </c>
      <c r="C14119" t="s">
        <v>26662</v>
      </c>
      <c r="D14119" s="9">
        <v>1.89042167365878</v>
      </c>
      <c r="E14119" s="9">
        <v>1.6824212886308301</v>
      </c>
      <c r="F14119" s="9">
        <v>1.37612937003244</v>
      </c>
      <c r="G14119" s="10">
        <v>2.1182633294875801</v>
      </c>
      <c r="H14119" s="10">
        <v>1.5655902997703699</v>
      </c>
      <c r="I14119" s="10">
        <v>0.89675702414137504</v>
      </c>
    </row>
    <row r="14120" spans="1:9" x14ac:dyDescent="0.3">
      <c r="A14120" t="s">
        <v>26663</v>
      </c>
      <c r="C14120" t="s">
        <v>26664</v>
      </c>
      <c r="D14120" s="9">
        <v>0</v>
      </c>
      <c r="E14120" s="9">
        <v>0</v>
      </c>
      <c r="F14120" s="9">
        <v>0</v>
      </c>
      <c r="G14120" s="10">
        <v>0</v>
      </c>
      <c r="H14120" s="10">
        <v>0</v>
      </c>
      <c r="I14120" s="10">
        <v>0</v>
      </c>
    </row>
    <row r="14121" spans="1:9" x14ac:dyDescent="0.3">
      <c r="A14121" t="s">
        <v>26665</v>
      </c>
      <c r="C14121" t="s">
        <v>26666</v>
      </c>
      <c r="D14121" s="9">
        <v>1.5705920249430901E-2</v>
      </c>
      <c r="E14121" s="9">
        <v>0</v>
      </c>
      <c r="F14121" s="9">
        <v>0</v>
      </c>
      <c r="G14121" s="10">
        <v>1.2276871125574299E-2</v>
      </c>
      <c r="H14121" s="10">
        <v>3.8830228578585799E-2</v>
      </c>
      <c r="I14121" s="10">
        <v>1.5754487938284299E-2</v>
      </c>
    </row>
    <row r="14122" spans="1:9" x14ac:dyDescent="0.3">
      <c r="A14122" t="s">
        <v>26667</v>
      </c>
      <c r="C14122" t="s">
        <v>26668</v>
      </c>
      <c r="D14122" s="9">
        <v>0</v>
      </c>
      <c r="E14122" s="9">
        <v>3.6075310282532502E-3</v>
      </c>
      <c r="F14122" s="9">
        <v>0</v>
      </c>
      <c r="G14122" s="10">
        <v>0</v>
      </c>
      <c r="H14122" s="10">
        <v>0</v>
      </c>
      <c r="I14122" s="10">
        <v>8.1321411424126397E-3</v>
      </c>
    </row>
    <row r="14123" spans="1:9" x14ac:dyDescent="0.3">
      <c r="A14123" t="s">
        <v>26669</v>
      </c>
      <c r="C14123" t="s">
        <v>26670</v>
      </c>
      <c r="D14123" s="9">
        <v>0</v>
      </c>
      <c r="E14123" s="9">
        <v>0</v>
      </c>
      <c r="F14123" s="9">
        <v>0</v>
      </c>
      <c r="G14123" s="10">
        <v>0</v>
      </c>
      <c r="H14123" s="10">
        <v>0</v>
      </c>
      <c r="I14123" s="10">
        <v>0</v>
      </c>
    </row>
    <row r="14124" spans="1:9" x14ac:dyDescent="0.3">
      <c r="A14124" t="s">
        <v>26671</v>
      </c>
      <c r="C14124" t="s">
        <v>26672</v>
      </c>
      <c r="D14124" s="9">
        <v>0</v>
      </c>
      <c r="E14124" s="9">
        <v>0</v>
      </c>
      <c r="F14124" s="9">
        <v>0</v>
      </c>
      <c r="G14124" s="10">
        <v>0</v>
      </c>
      <c r="H14124" s="10">
        <v>0</v>
      </c>
      <c r="I14124" s="10">
        <v>0</v>
      </c>
    </row>
    <row r="14125" spans="1:9" x14ac:dyDescent="0.3">
      <c r="A14125" t="s">
        <v>26673</v>
      </c>
      <c r="C14125" t="s">
        <v>577</v>
      </c>
      <c r="D14125" s="9">
        <v>0</v>
      </c>
      <c r="E14125" s="9">
        <v>0</v>
      </c>
      <c r="F14125" s="9">
        <v>0</v>
      </c>
      <c r="G14125" s="10">
        <v>0</v>
      </c>
      <c r="H14125" s="10">
        <v>0</v>
      </c>
      <c r="I14125" s="10">
        <v>0</v>
      </c>
    </row>
    <row r="14126" spans="1:9" x14ac:dyDescent="0.3">
      <c r="A14126" t="s">
        <v>26674</v>
      </c>
      <c r="C14126" t="s">
        <v>26675</v>
      </c>
      <c r="D14126" s="9">
        <v>0</v>
      </c>
      <c r="E14126" s="9">
        <v>0</v>
      </c>
      <c r="F14126" s="9">
        <v>0</v>
      </c>
      <c r="G14126" s="10">
        <v>0</v>
      </c>
      <c r="H14126" s="10">
        <v>0</v>
      </c>
      <c r="I14126" s="10">
        <v>4.6250425787779201E-2</v>
      </c>
    </row>
    <row r="14127" spans="1:9" x14ac:dyDescent="0.3">
      <c r="A14127" t="s">
        <v>26676</v>
      </c>
      <c r="C14127" t="s">
        <v>26677</v>
      </c>
      <c r="D14127" s="9">
        <v>36.140598762750301</v>
      </c>
      <c r="E14127" s="9">
        <v>37.3355231738201</v>
      </c>
      <c r="F14127" s="9">
        <v>37.851530806727098</v>
      </c>
      <c r="G14127" s="10">
        <v>36.249324906563203</v>
      </c>
      <c r="H14127" s="10">
        <v>37.670301606817098</v>
      </c>
      <c r="I14127" s="10">
        <v>38.362465525024703</v>
      </c>
    </row>
    <row r="14128" spans="1:9" x14ac:dyDescent="0.3">
      <c r="A14128" t="s">
        <v>26678</v>
      </c>
      <c r="C14128" t="s">
        <v>10293</v>
      </c>
      <c r="D14128" s="9">
        <v>0</v>
      </c>
      <c r="E14128" s="9">
        <v>0</v>
      </c>
      <c r="F14128" s="9">
        <v>0.14866458071032601</v>
      </c>
      <c r="G14128" s="10">
        <v>0</v>
      </c>
      <c r="H14128" s="10">
        <v>0</v>
      </c>
      <c r="I14128" s="10">
        <v>0</v>
      </c>
    </row>
    <row r="14129" spans="1:9" x14ac:dyDescent="0.3">
      <c r="A14129" t="s">
        <v>26679</v>
      </c>
      <c r="C14129" t="s">
        <v>26680</v>
      </c>
      <c r="D14129" s="9">
        <v>0</v>
      </c>
      <c r="E14129" s="9">
        <v>0</v>
      </c>
      <c r="F14129" s="9">
        <v>0</v>
      </c>
      <c r="G14129" s="10">
        <v>9.2303108292222293E-3</v>
      </c>
      <c r="H14129" s="10">
        <v>9.7314447545045705E-3</v>
      </c>
      <c r="I14129" s="10">
        <v>0</v>
      </c>
    </row>
    <row r="14130" spans="1:9" x14ac:dyDescent="0.3">
      <c r="A14130" t="s">
        <v>26681</v>
      </c>
      <c r="C14130" t="s">
        <v>26682</v>
      </c>
      <c r="D14130" s="9">
        <v>0</v>
      </c>
      <c r="E14130" s="9">
        <v>0</v>
      </c>
      <c r="F14130" s="9">
        <v>0</v>
      </c>
      <c r="G14130" s="10">
        <v>0</v>
      </c>
      <c r="H14130" s="10">
        <v>0</v>
      </c>
      <c r="I14130" s="10">
        <v>0</v>
      </c>
    </row>
    <row r="14131" spans="1:9" x14ac:dyDescent="0.3">
      <c r="A14131" t="s">
        <v>26683</v>
      </c>
      <c r="C14131" t="s">
        <v>26684</v>
      </c>
      <c r="D14131" s="9">
        <v>9.8981337837524794</v>
      </c>
      <c r="E14131" s="9">
        <v>10.078372794857099</v>
      </c>
      <c r="F14131" s="9">
        <v>9.8222627296472904</v>
      </c>
      <c r="G14131" s="10">
        <v>7.4360789478488698</v>
      </c>
      <c r="H14131" s="10">
        <v>7.6282312510500496</v>
      </c>
      <c r="I14131" s="10">
        <v>8.1833435125685803</v>
      </c>
    </row>
    <row r="14132" spans="1:9" x14ac:dyDescent="0.3">
      <c r="A14132" t="s">
        <v>26685</v>
      </c>
      <c r="C14132" t="s">
        <v>26686</v>
      </c>
      <c r="D14132" s="9">
        <v>2.9418212452776</v>
      </c>
      <c r="E14132" s="9">
        <v>3.21705707340598</v>
      </c>
      <c r="F14132" s="9">
        <v>3.4801807879183402</v>
      </c>
      <c r="G14132" s="10">
        <v>4.4074478167626898</v>
      </c>
      <c r="H14132" s="10">
        <v>3.6682687750679701</v>
      </c>
      <c r="I14132" s="10">
        <v>3.71275667205781</v>
      </c>
    </row>
    <row r="14133" spans="1:9" x14ac:dyDescent="0.3">
      <c r="A14133" t="s">
        <v>26687</v>
      </c>
      <c r="C14133" t="s">
        <v>26688</v>
      </c>
      <c r="D14133" s="9">
        <v>14.3673674767308</v>
      </c>
      <c r="E14133" s="9">
        <v>13.2167482118916</v>
      </c>
      <c r="F14133" s="9">
        <v>11.505985779556401</v>
      </c>
      <c r="G14133" s="10">
        <v>13.168796646935</v>
      </c>
      <c r="H14133" s="10">
        <v>12.8140757242486</v>
      </c>
      <c r="I14133" s="10">
        <v>13.2804026098995</v>
      </c>
    </row>
    <row r="14134" spans="1:9" x14ac:dyDescent="0.3">
      <c r="A14134" t="s">
        <v>26689</v>
      </c>
      <c r="C14134" t="s">
        <v>26690</v>
      </c>
      <c r="D14134" s="9">
        <v>1.3117990417768499</v>
      </c>
      <c r="E14134" s="9">
        <v>1.4289755381103699</v>
      </c>
      <c r="F14134" s="9">
        <v>1.6532041564229301</v>
      </c>
      <c r="G14134" s="10">
        <v>1.2181704463707601</v>
      </c>
      <c r="H14134" s="10">
        <v>1.18917370892952</v>
      </c>
      <c r="I14134" s="10">
        <v>1.1895334087421601</v>
      </c>
    </row>
    <row r="14135" spans="1:9" x14ac:dyDescent="0.3">
      <c r="A14135" t="s">
        <v>26691</v>
      </c>
      <c r="C14135" t="s">
        <v>26692</v>
      </c>
      <c r="D14135" s="9">
        <v>3.9798351024395301E-2</v>
      </c>
      <c r="E14135" s="9">
        <v>8.8548488875307106E-3</v>
      </c>
      <c r="F14135" s="9">
        <v>5.54824750976338E-2</v>
      </c>
      <c r="G14135" s="10">
        <v>0</v>
      </c>
      <c r="H14135" s="10">
        <v>0</v>
      </c>
      <c r="I14135" s="10">
        <v>0</v>
      </c>
    </row>
    <row r="14136" spans="1:9" x14ac:dyDescent="0.3">
      <c r="A14136" t="s">
        <v>26693</v>
      </c>
      <c r="C14136" t="s">
        <v>26694</v>
      </c>
      <c r="D14136" s="9">
        <v>0</v>
      </c>
      <c r="E14136" s="9">
        <v>0</v>
      </c>
      <c r="F14136" s="9">
        <v>0</v>
      </c>
      <c r="G14136" s="10">
        <v>0</v>
      </c>
      <c r="H14136" s="10">
        <v>0</v>
      </c>
      <c r="I14136" s="10">
        <v>0</v>
      </c>
    </row>
    <row r="14137" spans="1:9" x14ac:dyDescent="0.3">
      <c r="A14137" t="s">
        <v>26695</v>
      </c>
      <c r="C14137" t="s">
        <v>26696</v>
      </c>
      <c r="D14137" s="9">
        <v>31.201983959829899</v>
      </c>
      <c r="E14137" s="9">
        <v>28.3221103525829</v>
      </c>
      <c r="F14137" s="9">
        <v>29.241190479735099</v>
      </c>
      <c r="G14137" s="10">
        <v>30.346057655568</v>
      </c>
      <c r="H14137" s="10">
        <v>29.498242497240401</v>
      </c>
      <c r="I14137" s="10">
        <v>32.626040475533102</v>
      </c>
    </row>
    <row r="14138" spans="1:9" x14ac:dyDescent="0.3">
      <c r="A14138" t="s">
        <v>26697</v>
      </c>
      <c r="C14138" t="s">
        <v>26698</v>
      </c>
      <c r="D14138" s="9">
        <v>0</v>
      </c>
      <c r="E14138" s="9">
        <v>0</v>
      </c>
      <c r="F14138" s="9">
        <v>0</v>
      </c>
      <c r="G14138" s="10">
        <v>0</v>
      </c>
      <c r="H14138" s="10">
        <v>0.29045888496072098</v>
      </c>
      <c r="I14138" s="10">
        <v>0.176770695171936</v>
      </c>
    </row>
    <row r="14139" spans="1:9" x14ac:dyDescent="0.3">
      <c r="A14139" t="s">
        <v>26699</v>
      </c>
      <c r="C14139" t="s">
        <v>26700</v>
      </c>
      <c r="D14139" s="9">
        <v>0</v>
      </c>
      <c r="E14139" s="9">
        <v>0</v>
      </c>
      <c r="F14139" s="9">
        <v>0</v>
      </c>
      <c r="G14139" s="10">
        <v>0</v>
      </c>
      <c r="H14139" s="10">
        <v>0</v>
      </c>
      <c r="I14139" s="10">
        <v>0</v>
      </c>
    </row>
    <row r="14140" spans="1:9" x14ac:dyDescent="0.3">
      <c r="A14140" t="s">
        <v>26701</v>
      </c>
      <c r="C14140" t="s">
        <v>28</v>
      </c>
      <c r="D14140" s="9">
        <v>0</v>
      </c>
      <c r="E14140" s="9">
        <v>0</v>
      </c>
      <c r="F14140" s="9">
        <v>0</v>
      </c>
      <c r="G14140" s="10">
        <v>0</v>
      </c>
      <c r="H14140" s="10">
        <v>0</v>
      </c>
      <c r="I14140" s="10">
        <v>0</v>
      </c>
    </row>
    <row r="14141" spans="1:9" x14ac:dyDescent="0.3">
      <c r="A14141" t="s">
        <v>26702</v>
      </c>
      <c r="C14141" t="s">
        <v>26703</v>
      </c>
      <c r="D14141" s="9">
        <v>100.713015690304</v>
      </c>
      <c r="E14141" s="9">
        <v>95.107893284627394</v>
      </c>
      <c r="F14141" s="9">
        <v>95.799413814090101</v>
      </c>
      <c r="G14141" s="10">
        <v>96.746877172707798</v>
      </c>
      <c r="H14141" s="10">
        <v>98.877045422045398</v>
      </c>
      <c r="I14141" s="10">
        <v>100.06694435858</v>
      </c>
    </row>
    <row r="14142" spans="1:9" x14ac:dyDescent="0.3">
      <c r="A14142" t="s">
        <v>26704</v>
      </c>
      <c r="C14142" t="s">
        <v>26705</v>
      </c>
      <c r="D14142" s="9">
        <v>2.3393968211527398</v>
      </c>
      <c r="E14142" s="9">
        <v>2.1646152472473501</v>
      </c>
      <c r="F14142" s="9">
        <v>1.69105960557996</v>
      </c>
      <c r="G14142" s="10">
        <v>2.4309300977844699</v>
      </c>
      <c r="H14142" s="10">
        <v>2.80772599823861</v>
      </c>
      <c r="I14142" s="10">
        <v>2.4490632830204699</v>
      </c>
    </row>
    <row r="14143" spans="1:9" x14ac:dyDescent="0.3">
      <c r="A14143" t="s">
        <v>26706</v>
      </c>
      <c r="C14143" t="s">
        <v>26707</v>
      </c>
      <c r="D14143" s="9">
        <v>0.33530082089657598</v>
      </c>
      <c r="E14143" s="9">
        <v>0.49024196489905097</v>
      </c>
      <c r="F14143" s="9">
        <v>0.40066238855417702</v>
      </c>
      <c r="G14143" s="10">
        <v>0.57567319796775795</v>
      </c>
      <c r="H14143" s="10">
        <v>0.56251841642551403</v>
      </c>
      <c r="I14143" s="10">
        <v>0.36036179724080197</v>
      </c>
    </row>
    <row r="14144" spans="1:9" x14ac:dyDescent="0.3">
      <c r="A14144" t="s">
        <v>26708</v>
      </c>
      <c r="C14144" t="s">
        <v>26709</v>
      </c>
      <c r="D14144" s="9">
        <v>0</v>
      </c>
      <c r="E14144" s="9">
        <v>0</v>
      </c>
      <c r="F14144" s="9">
        <v>0</v>
      </c>
      <c r="G14144" s="10">
        <v>0</v>
      </c>
      <c r="H14144" s="10">
        <v>0</v>
      </c>
      <c r="I14144" s="10">
        <v>0</v>
      </c>
    </row>
    <row r="14145" spans="1:9" x14ac:dyDescent="0.3">
      <c r="A14145" t="s">
        <v>26710</v>
      </c>
      <c r="C14145" t="s">
        <v>26711</v>
      </c>
      <c r="D14145" s="9">
        <v>0</v>
      </c>
      <c r="E14145" s="9">
        <v>0</v>
      </c>
      <c r="F14145" s="9">
        <v>0</v>
      </c>
      <c r="G14145" s="10">
        <v>0</v>
      </c>
      <c r="H14145" s="10">
        <v>0</v>
      </c>
      <c r="I14145" s="10">
        <v>0</v>
      </c>
    </row>
    <row r="14146" spans="1:9" x14ac:dyDescent="0.3">
      <c r="A14146" t="s">
        <v>26712</v>
      </c>
      <c r="C14146" t="s">
        <v>26713</v>
      </c>
      <c r="D14146" s="9">
        <v>0</v>
      </c>
      <c r="E14146" s="9">
        <v>0</v>
      </c>
      <c r="F14146" s="9">
        <v>0</v>
      </c>
      <c r="G14146" s="10">
        <v>0</v>
      </c>
      <c r="H14146" s="10">
        <v>0</v>
      </c>
      <c r="I14146" s="10">
        <v>0</v>
      </c>
    </row>
    <row r="14147" spans="1:9" x14ac:dyDescent="0.3">
      <c r="A14147" t="s">
        <v>26714</v>
      </c>
      <c r="C14147" t="s">
        <v>26715</v>
      </c>
      <c r="D14147" s="9">
        <v>0</v>
      </c>
      <c r="E14147" s="9">
        <v>0</v>
      </c>
      <c r="F14147" s="9">
        <v>0</v>
      </c>
      <c r="G14147" s="10">
        <v>0</v>
      </c>
      <c r="H14147" s="10">
        <v>0</v>
      </c>
      <c r="I14147" s="10">
        <v>0</v>
      </c>
    </row>
    <row r="14148" spans="1:9" x14ac:dyDescent="0.3">
      <c r="A14148" t="s">
        <v>26716</v>
      </c>
      <c r="C14148" t="s">
        <v>26717</v>
      </c>
      <c r="D14148" s="9">
        <v>2.5694524472431102</v>
      </c>
      <c r="E14148" s="9">
        <v>1.54221951457826</v>
      </c>
      <c r="F14148" s="9">
        <v>2.7767809615434502</v>
      </c>
      <c r="G14148" s="10">
        <v>2.0551764491133802</v>
      </c>
      <c r="H14148" s="10">
        <v>1.77280078062233</v>
      </c>
      <c r="I14148" s="10">
        <v>2.0978821007474</v>
      </c>
    </row>
    <row r="14149" spans="1:9" x14ac:dyDescent="0.3">
      <c r="A14149" t="s">
        <v>26718</v>
      </c>
      <c r="C14149" t="s">
        <v>26719</v>
      </c>
      <c r="D14149" s="9">
        <v>109.896664771459</v>
      </c>
      <c r="E14149" s="9">
        <v>117.112294388287</v>
      </c>
      <c r="F14149" s="9">
        <v>117.514705283366</v>
      </c>
      <c r="G14149" s="10">
        <v>110.871065596427</v>
      </c>
      <c r="H14149" s="10">
        <v>122.328225660002</v>
      </c>
      <c r="I14149" s="10">
        <v>108.35618684484</v>
      </c>
    </row>
    <row r="14150" spans="1:9" x14ac:dyDescent="0.3">
      <c r="A14150" t="s">
        <v>26720</v>
      </c>
      <c r="C14150" t="s">
        <v>26721</v>
      </c>
      <c r="D14150" s="9">
        <v>4.9799457681496602</v>
      </c>
      <c r="E14150" s="9">
        <v>4.6801335615773096</v>
      </c>
      <c r="F14150" s="9">
        <v>5.1644274593499402</v>
      </c>
      <c r="G14150" s="10">
        <v>4.3586014215214997</v>
      </c>
      <c r="H14150" s="10">
        <v>4.4209373142287802</v>
      </c>
      <c r="I14150" s="10">
        <v>4.5710302923516997</v>
      </c>
    </row>
    <row r="14151" spans="1:9" x14ac:dyDescent="0.3">
      <c r="A14151" t="s">
        <v>26722</v>
      </c>
      <c r="C14151" t="s">
        <v>26723</v>
      </c>
      <c r="D14151" s="9">
        <v>9.9675212075862696</v>
      </c>
      <c r="E14151" s="9">
        <v>9.7370771297324392</v>
      </c>
      <c r="F14151" s="9">
        <v>11.261003087787399</v>
      </c>
      <c r="G14151" s="10">
        <v>9.6934592098634695</v>
      </c>
      <c r="H14151" s="10">
        <v>9.5998868613902495</v>
      </c>
      <c r="I14151" s="10">
        <v>10.1822069606818</v>
      </c>
    </row>
    <row r="14152" spans="1:9" x14ac:dyDescent="0.3">
      <c r="A14152" t="s">
        <v>26724</v>
      </c>
      <c r="C14152" t="s">
        <v>26725</v>
      </c>
      <c r="D14152" s="9">
        <v>0</v>
      </c>
      <c r="E14152" s="9">
        <v>0</v>
      </c>
      <c r="F14152" s="9">
        <v>0</v>
      </c>
      <c r="G14152" s="10">
        <v>0</v>
      </c>
      <c r="H14152" s="10">
        <v>0</v>
      </c>
      <c r="I14152" s="10">
        <v>0</v>
      </c>
    </row>
    <row r="14153" spans="1:9" x14ac:dyDescent="0.3">
      <c r="A14153" t="s">
        <v>26726</v>
      </c>
      <c r="C14153" t="s">
        <v>26727</v>
      </c>
      <c r="D14153" s="9">
        <v>4.3527760062126299</v>
      </c>
      <c r="E14153" s="9">
        <v>4.2345688366386298</v>
      </c>
      <c r="F14153" s="9">
        <v>5.0248628280090299</v>
      </c>
      <c r="G14153" s="10">
        <v>5.4080907420035702</v>
      </c>
      <c r="H14153" s="10">
        <v>5.0975534310606498</v>
      </c>
      <c r="I14153" s="10">
        <v>5.3596874776131003</v>
      </c>
    </row>
    <row r="14154" spans="1:9" x14ac:dyDescent="0.3">
      <c r="A14154" t="s">
        <v>26728</v>
      </c>
      <c r="C14154" t="s">
        <v>26729</v>
      </c>
      <c r="D14154" s="9">
        <v>4.9180970208360897</v>
      </c>
      <c r="E14154" s="9">
        <v>5.1407317152608796</v>
      </c>
      <c r="F14154" s="9">
        <v>4.6935531909974504</v>
      </c>
      <c r="G14154" s="10">
        <v>3.9647408294656201</v>
      </c>
      <c r="H14154" s="10">
        <v>3.3367424922048499</v>
      </c>
      <c r="I14154" s="10">
        <v>3.5095997701755102</v>
      </c>
    </row>
    <row r="14155" spans="1:9" x14ac:dyDescent="0.3">
      <c r="A14155" t="s">
        <v>26730</v>
      </c>
      <c r="C14155" t="s">
        <v>26731</v>
      </c>
      <c r="D14155" s="9">
        <v>26.1099419370188</v>
      </c>
      <c r="E14155" s="9">
        <v>25.899517514510102</v>
      </c>
      <c r="F14155" s="9">
        <v>23.025023754185401</v>
      </c>
      <c r="G14155" s="10">
        <v>22.948059296597201</v>
      </c>
      <c r="H14155" s="10">
        <v>40.426305291862597</v>
      </c>
      <c r="I14155" s="10">
        <v>30.512970633835899</v>
      </c>
    </row>
    <row r="14156" spans="1:9" x14ac:dyDescent="0.3">
      <c r="A14156" t="s">
        <v>26732</v>
      </c>
      <c r="C14156" t="s">
        <v>26733</v>
      </c>
      <c r="D14156" s="9">
        <v>0</v>
      </c>
      <c r="E14156" s="9">
        <v>6.6332022132398499E-2</v>
      </c>
      <c r="F14156" s="9">
        <v>0</v>
      </c>
      <c r="G14156" s="10">
        <v>3.8840089295723697E-2</v>
      </c>
      <c r="H14156" s="10">
        <v>8.1897606751170998E-2</v>
      </c>
      <c r="I14156" s="10">
        <v>9.9684310777961499E-2</v>
      </c>
    </row>
    <row r="14157" spans="1:9" x14ac:dyDescent="0.3">
      <c r="A14157" t="s">
        <v>26734</v>
      </c>
      <c r="C14157" t="s">
        <v>26735</v>
      </c>
      <c r="D14157" s="9">
        <v>5.8321340517933704</v>
      </c>
      <c r="E14157" s="9">
        <v>5.2481499899081197</v>
      </c>
      <c r="F14157" s="9">
        <v>5.2739662459611196</v>
      </c>
      <c r="G14157" s="10">
        <v>5.5002679940800796</v>
      </c>
      <c r="H14157" s="10">
        <v>5.1117269705462096</v>
      </c>
      <c r="I14157" s="10">
        <v>5.0788201468267502</v>
      </c>
    </row>
    <row r="14158" spans="1:9" x14ac:dyDescent="0.3">
      <c r="A14158" t="s">
        <v>26736</v>
      </c>
      <c r="C14158" t="s">
        <v>26737</v>
      </c>
      <c r="D14158" s="9">
        <v>3.9272216072231497E-2</v>
      </c>
      <c r="E14158" s="9">
        <v>0</v>
      </c>
      <c r="F14158" s="9">
        <v>9.1248326215025696E-2</v>
      </c>
      <c r="G14158" s="10">
        <v>9.2093922777679096E-2</v>
      </c>
      <c r="H14158" s="10">
        <v>0</v>
      </c>
      <c r="I14158" s="10">
        <v>1.9696829112642499E-2</v>
      </c>
    </row>
    <row r="14159" spans="1:9" x14ac:dyDescent="0.3">
      <c r="A14159" t="s">
        <v>26738</v>
      </c>
      <c r="C14159" t="s">
        <v>26739</v>
      </c>
      <c r="D14159" s="9">
        <v>0.103032460886616</v>
      </c>
      <c r="E14159" s="9">
        <v>0.11960340914437199</v>
      </c>
      <c r="F14159" s="9">
        <v>0.17069845221586399</v>
      </c>
      <c r="G14159" s="10">
        <v>0.112052235210756</v>
      </c>
      <c r="H14159" s="10">
        <v>8.1218361197547606E-2</v>
      </c>
      <c r="I14159" s="10">
        <v>7.6389921265597502E-2</v>
      </c>
    </row>
    <row r="14160" spans="1:9" x14ac:dyDescent="0.3">
      <c r="A14160" t="s">
        <v>26740</v>
      </c>
      <c r="C14160" t="s">
        <v>26741</v>
      </c>
      <c r="D14160" s="9">
        <v>0</v>
      </c>
      <c r="E14160" s="9">
        <v>0</v>
      </c>
      <c r="F14160" s="9">
        <v>0</v>
      </c>
      <c r="G14160" s="10">
        <v>0</v>
      </c>
      <c r="H14160" s="10">
        <v>0</v>
      </c>
      <c r="I14160" s="10">
        <v>3.5234699375487198E-2</v>
      </c>
    </row>
    <row r="14161" spans="1:9" x14ac:dyDescent="0.3">
      <c r="A14161" t="s">
        <v>26742</v>
      </c>
      <c r="C14161" t="s">
        <v>26743</v>
      </c>
      <c r="D14161" s="9">
        <v>11.696984105763701</v>
      </c>
      <c r="E14161" s="9">
        <v>11.9540198930695</v>
      </c>
      <c r="F14161" s="9">
        <v>12.050508981811401</v>
      </c>
      <c r="G14161" s="10">
        <v>12.655760269710401</v>
      </c>
      <c r="H14161" s="10">
        <v>12.362741921708199</v>
      </c>
      <c r="I14161" s="10">
        <v>12.674021086210001</v>
      </c>
    </row>
    <row r="14162" spans="1:9" x14ac:dyDescent="0.3">
      <c r="A14162" t="s">
        <v>26744</v>
      </c>
      <c r="C14162" t="s">
        <v>26745</v>
      </c>
      <c r="D14162" s="9">
        <v>0</v>
      </c>
      <c r="E14162" s="9">
        <v>0</v>
      </c>
      <c r="F14162" s="9">
        <v>0</v>
      </c>
      <c r="G14162" s="10">
        <v>0</v>
      </c>
      <c r="H14162" s="10">
        <v>0</v>
      </c>
      <c r="I14162" s="10">
        <v>0</v>
      </c>
    </row>
    <row r="14163" spans="1:9" x14ac:dyDescent="0.3">
      <c r="A14163" t="s">
        <v>26746</v>
      </c>
      <c r="C14163" t="s">
        <v>26747</v>
      </c>
      <c r="D14163" s="9">
        <v>0</v>
      </c>
      <c r="E14163" s="9">
        <v>0</v>
      </c>
      <c r="F14163" s="9">
        <v>0</v>
      </c>
      <c r="G14163" s="10">
        <v>0</v>
      </c>
      <c r="H14163" s="10">
        <v>0</v>
      </c>
      <c r="I14163" s="10">
        <v>0</v>
      </c>
    </row>
    <row r="14164" spans="1:9" x14ac:dyDescent="0.3">
      <c r="A14164" t="s">
        <v>26748</v>
      </c>
      <c r="C14164" t="s">
        <v>26749</v>
      </c>
      <c r="D14164" s="9">
        <v>0.106306018569849</v>
      </c>
      <c r="E14164" s="9">
        <v>3.6792513270256802E-2</v>
      </c>
      <c r="F14164" s="9">
        <v>1.64666817600191E-2</v>
      </c>
      <c r="G14164" s="10">
        <v>4.6164661659359096E-3</v>
      </c>
      <c r="H14164" s="10">
        <v>5.3538147213719897E-2</v>
      </c>
      <c r="I14164" s="10">
        <v>0.124407208928162</v>
      </c>
    </row>
    <row r="14165" spans="1:9" x14ac:dyDescent="0.3">
      <c r="A14165" t="s">
        <v>26750</v>
      </c>
      <c r="C14165" t="s">
        <v>26751</v>
      </c>
      <c r="D14165" s="9">
        <v>0</v>
      </c>
      <c r="E14165" s="9">
        <v>0</v>
      </c>
      <c r="F14165" s="9">
        <v>0</v>
      </c>
      <c r="G14165" s="10">
        <v>0</v>
      </c>
      <c r="H14165" s="10">
        <v>0</v>
      </c>
      <c r="I14165" s="10">
        <v>0</v>
      </c>
    </row>
    <row r="14166" spans="1:9" x14ac:dyDescent="0.3">
      <c r="A14166" t="s">
        <v>26752</v>
      </c>
      <c r="C14166" t="s">
        <v>26753</v>
      </c>
      <c r="D14166" s="9">
        <v>0</v>
      </c>
      <c r="E14166" s="9">
        <v>0</v>
      </c>
      <c r="F14166" s="9">
        <v>0</v>
      </c>
      <c r="G14166" s="10">
        <v>0</v>
      </c>
      <c r="H14166" s="10">
        <v>0</v>
      </c>
      <c r="I14166" s="10">
        <v>0</v>
      </c>
    </row>
    <row r="14167" spans="1:9" x14ac:dyDescent="0.3">
      <c r="A14167" t="s">
        <v>26754</v>
      </c>
      <c r="C14167" t="s">
        <v>26755</v>
      </c>
      <c r="D14167" s="9">
        <v>2.4890552036507301</v>
      </c>
      <c r="E14167" s="9">
        <v>3.81348825422989</v>
      </c>
      <c r="F14167" s="9">
        <v>4.9780109601488096</v>
      </c>
      <c r="G14167" s="10">
        <v>3.69422212960463</v>
      </c>
      <c r="H14167" s="10">
        <v>3.5572411623295599</v>
      </c>
      <c r="I14167" s="10">
        <v>3.6345126264896499</v>
      </c>
    </row>
    <row r="14168" spans="1:9" x14ac:dyDescent="0.3">
      <c r="A14168" t="s">
        <v>26756</v>
      </c>
      <c r="C14168" t="s">
        <v>26757</v>
      </c>
      <c r="D14168" s="9">
        <v>0.60910080637085895</v>
      </c>
      <c r="E14168" s="9">
        <v>0.66285713542049596</v>
      </c>
      <c r="F14168" s="9">
        <v>0.65995431564380802</v>
      </c>
      <c r="G14168" s="10">
        <v>0.55999226939582603</v>
      </c>
      <c r="H14168" s="10">
        <v>0.68662734741966802</v>
      </c>
      <c r="I14168" s="10">
        <v>0.73761321794767098</v>
      </c>
    </row>
    <row r="14169" spans="1:9" x14ac:dyDescent="0.3">
      <c r="A14169" t="s">
        <v>26758</v>
      </c>
      <c r="C14169" t="s">
        <v>26759</v>
      </c>
      <c r="D14169" s="9">
        <v>0</v>
      </c>
      <c r="E14169" s="9">
        <v>0</v>
      </c>
      <c r="F14169" s="9">
        <v>0</v>
      </c>
      <c r="G14169" s="10">
        <v>0</v>
      </c>
      <c r="H14169" s="10">
        <v>0</v>
      </c>
      <c r="I14169" s="10">
        <v>0</v>
      </c>
    </row>
    <row r="14170" spans="1:9" x14ac:dyDescent="0.3">
      <c r="A14170" t="s">
        <v>26760</v>
      </c>
      <c r="C14170" t="s">
        <v>26761</v>
      </c>
      <c r="D14170" s="9">
        <v>57.9081168681533</v>
      </c>
      <c r="E14170" s="9">
        <v>63.874325952361502</v>
      </c>
      <c r="F14170" s="9">
        <v>50.395877007651002</v>
      </c>
      <c r="G14170" s="10">
        <v>50.404670397683503</v>
      </c>
      <c r="H14170" s="10">
        <v>55.426194310733202</v>
      </c>
      <c r="I14170" s="10">
        <v>47.995432328739902</v>
      </c>
    </row>
    <row r="14171" spans="1:9" x14ac:dyDescent="0.3">
      <c r="A14171" t="s">
        <v>26762</v>
      </c>
      <c r="C14171" t="s">
        <v>26763</v>
      </c>
      <c r="D14171" s="9">
        <v>1.8883023668497401</v>
      </c>
      <c r="E14171" s="9">
        <v>2.9461233776248501</v>
      </c>
      <c r="F14171" s="9">
        <v>2.3832998925534401</v>
      </c>
      <c r="G14171" s="10">
        <v>3.1889585647932299</v>
      </c>
      <c r="H14171" s="10">
        <v>3.5542138221370698</v>
      </c>
      <c r="I14171" s="10">
        <v>3.3673628389703301</v>
      </c>
    </row>
    <row r="14172" spans="1:9" x14ac:dyDescent="0.3">
      <c r="A14172" t="s">
        <v>26764</v>
      </c>
      <c r="C14172" t="s">
        <v>26765</v>
      </c>
      <c r="D14172" s="9">
        <v>5.4858660645446999</v>
      </c>
      <c r="E14172" s="9">
        <v>4.9298186110544604</v>
      </c>
      <c r="F14172" s="9">
        <v>5.0323119740232096</v>
      </c>
      <c r="G14172" s="10">
        <v>5.1234984773069003</v>
      </c>
      <c r="H14172" s="10">
        <v>4.2567464853772501</v>
      </c>
      <c r="I14172" s="10">
        <v>4.3772512183474701</v>
      </c>
    </row>
    <row r="14173" spans="1:9" x14ac:dyDescent="0.3">
      <c r="A14173" t="s">
        <v>26766</v>
      </c>
      <c r="C14173" t="s">
        <v>26767</v>
      </c>
      <c r="D14173" s="9">
        <v>126.783549346317</v>
      </c>
      <c r="E14173" s="9">
        <v>128.99446007768299</v>
      </c>
      <c r="F14173" s="9">
        <v>107.472051818229</v>
      </c>
      <c r="G14173" s="10">
        <v>116.394624864259</v>
      </c>
      <c r="H14173" s="10">
        <v>118.894664007459</v>
      </c>
      <c r="I14173" s="10">
        <v>123.77112081269701</v>
      </c>
    </row>
    <row r="14174" spans="1:9" x14ac:dyDescent="0.3">
      <c r="A14174" t="s">
        <v>26768</v>
      </c>
      <c r="C14174" t="s">
        <v>26769</v>
      </c>
      <c r="D14174" s="9">
        <v>184.35542964389001</v>
      </c>
      <c r="E14174" s="9">
        <v>173.37183616534199</v>
      </c>
      <c r="F14174" s="9">
        <v>155.23885883507199</v>
      </c>
      <c r="G14174" s="10">
        <v>135.26031220243999</v>
      </c>
      <c r="H14174" s="10">
        <v>145.58213073326701</v>
      </c>
      <c r="I14174" s="10">
        <v>147.54581559202299</v>
      </c>
    </row>
    <row r="14175" spans="1:9" x14ac:dyDescent="0.3">
      <c r="A14175" t="s">
        <v>26770</v>
      </c>
      <c r="C14175" t="s">
        <v>26771</v>
      </c>
      <c r="D14175" s="9">
        <v>1.21698901637575</v>
      </c>
      <c r="E14175" s="9">
        <v>0.96535878011769205</v>
      </c>
      <c r="F14175" s="9">
        <v>1.56545442707269</v>
      </c>
      <c r="G14175" s="10">
        <v>1.2683809313519501</v>
      </c>
      <c r="H14175" s="10">
        <v>1.8823164635643701</v>
      </c>
      <c r="I14175" s="10">
        <v>1.8399745302374899</v>
      </c>
    </row>
    <row r="14176" spans="1:9" x14ac:dyDescent="0.3">
      <c r="A14176" t="s">
        <v>26772</v>
      </c>
      <c r="C14176" t="s">
        <v>26773</v>
      </c>
      <c r="D14176" s="9">
        <v>35.296418517672997</v>
      </c>
      <c r="E14176" s="9">
        <v>30.7809125940523</v>
      </c>
      <c r="F14176" s="9">
        <v>31.556803865185898</v>
      </c>
      <c r="G14176" s="10">
        <v>28.867460371785999</v>
      </c>
      <c r="H14176" s="10">
        <v>28.230484273651999</v>
      </c>
      <c r="I14176" s="10">
        <v>31.454269927806301</v>
      </c>
    </row>
    <row r="14177" spans="1:9" x14ac:dyDescent="0.3">
      <c r="A14177" t="s">
        <v>26774</v>
      </c>
      <c r="C14177" t="s">
        <v>26775</v>
      </c>
      <c r="D14177" s="9">
        <v>12.650730591785001</v>
      </c>
      <c r="E14177" s="9">
        <v>12.0914701104958</v>
      </c>
      <c r="F14177" s="9">
        <v>12.639315683204901</v>
      </c>
      <c r="G14177" s="10">
        <v>10.3625505921939</v>
      </c>
      <c r="H14177" s="10">
        <v>11.2292362078034</v>
      </c>
      <c r="I14177" s="10">
        <v>11.5001771649879</v>
      </c>
    </row>
    <row r="14178" spans="1:9" x14ac:dyDescent="0.3">
      <c r="A14178" t="s">
        <v>26776</v>
      </c>
      <c r="C14178" t="s">
        <v>3786</v>
      </c>
      <c r="D14178" s="9">
        <v>0</v>
      </c>
      <c r="E14178" s="9">
        <v>0</v>
      </c>
      <c r="F14178" s="9">
        <v>0</v>
      </c>
      <c r="G14178" s="10">
        <v>0</v>
      </c>
      <c r="H14178" s="10">
        <v>0</v>
      </c>
      <c r="I14178" s="10">
        <v>0</v>
      </c>
    </row>
    <row r="14179" spans="1:9" x14ac:dyDescent="0.3">
      <c r="A14179" t="s">
        <v>26777</v>
      </c>
      <c r="C14179" t="s">
        <v>26778</v>
      </c>
      <c r="D14179" s="9">
        <v>0</v>
      </c>
      <c r="E14179" s="9">
        <v>0</v>
      </c>
      <c r="F14179" s="9">
        <v>0</v>
      </c>
      <c r="G14179" s="10">
        <v>0</v>
      </c>
      <c r="H14179" s="10">
        <v>0</v>
      </c>
      <c r="I14179" s="10">
        <v>0</v>
      </c>
    </row>
    <row r="14180" spans="1:9" x14ac:dyDescent="0.3">
      <c r="A14180" t="s">
        <v>26779</v>
      </c>
      <c r="C14180" t="s">
        <v>26780</v>
      </c>
      <c r="D14180" s="9">
        <v>53.023474153117299</v>
      </c>
      <c r="E14180" s="9">
        <v>51.777938981668797</v>
      </c>
      <c r="F14180" s="9">
        <v>50.482030311653901</v>
      </c>
      <c r="G14180" s="10">
        <v>42.8002503857359</v>
      </c>
      <c r="H14180" s="10">
        <v>48.636051425197799</v>
      </c>
      <c r="I14180" s="10">
        <v>43.912557741714302</v>
      </c>
    </row>
    <row r="14181" spans="1:9" x14ac:dyDescent="0.3">
      <c r="A14181" t="s">
        <v>26781</v>
      </c>
      <c r="C14181" t="s">
        <v>26782</v>
      </c>
      <c r="D14181" s="9">
        <v>0</v>
      </c>
      <c r="E14181" s="9">
        <v>0</v>
      </c>
      <c r="F14181" s="9">
        <v>0</v>
      </c>
      <c r="G14181" s="10">
        <v>0</v>
      </c>
      <c r="H14181" s="10">
        <v>0</v>
      </c>
      <c r="I14181" s="10">
        <v>0</v>
      </c>
    </row>
    <row r="14182" spans="1:9" x14ac:dyDescent="0.3">
      <c r="A14182" t="s">
        <v>26783</v>
      </c>
      <c r="C14182" t="s">
        <v>26784</v>
      </c>
      <c r="D14182" s="9">
        <v>2.34525997108044</v>
      </c>
      <c r="E14182" s="9">
        <v>0.97403337762837805</v>
      </c>
      <c r="F14182" s="9">
        <v>1.3078011987299401</v>
      </c>
      <c r="G14182" s="10">
        <v>0.36664460233669999</v>
      </c>
      <c r="H14182" s="10">
        <v>0.77310109230146795</v>
      </c>
      <c r="I14182" s="10">
        <v>3.2935171626771198</v>
      </c>
    </row>
    <row r="14183" spans="1:9" x14ac:dyDescent="0.3">
      <c r="A14183" t="s">
        <v>26785</v>
      </c>
      <c r="C14183" t="s">
        <v>26786</v>
      </c>
      <c r="D14183" s="9">
        <v>2.5387144286857901</v>
      </c>
      <c r="E14183" s="9">
        <v>2.0562926861043498</v>
      </c>
      <c r="F14183" s="9">
        <v>2.9647945531234101</v>
      </c>
      <c r="G14183" s="10">
        <v>2.2594382810055502</v>
      </c>
      <c r="H14183" s="10">
        <v>1.8571040642001699</v>
      </c>
      <c r="I14183" s="10">
        <v>2.0887555119493202</v>
      </c>
    </row>
    <row r="14184" spans="1:9" x14ac:dyDescent="0.3">
      <c r="A14184" t="s">
        <v>26787</v>
      </c>
      <c r="C14184" t="s">
        <v>26788</v>
      </c>
      <c r="D14184" s="9">
        <v>0</v>
      </c>
      <c r="E14184" s="9">
        <v>0</v>
      </c>
      <c r="F14184" s="9">
        <v>0</v>
      </c>
      <c r="G14184" s="10">
        <v>0</v>
      </c>
      <c r="H14184" s="10">
        <v>0</v>
      </c>
      <c r="I14184" s="10">
        <v>0</v>
      </c>
    </row>
    <row r="14185" spans="1:9" x14ac:dyDescent="0.3">
      <c r="A14185" t="s">
        <v>26789</v>
      </c>
      <c r="C14185" t="s">
        <v>26790</v>
      </c>
      <c r="D14185" s="9">
        <v>114.203262153861</v>
      </c>
      <c r="E14185" s="9">
        <v>101.228311998444</v>
      </c>
      <c r="F14185" s="9">
        <v>111.17858747371</v>
      </c>
      <c r="G14185" s="10">
        <v>186.05608064966901</v>
      </c>
      <c r="H14185" s="10">
        <v>209.06771100485801</v>
      </c>
      <c r="I14185" s="10">
        <v>209.24650493788701</v>
      </c>
    </row>
    <row r="14186" spans="1:9" x14ac:dyDescent="0.3">
      <c r="A14186" t="s">
        <v>26791</v>
      </c>
      <c r="C14186" t="s">
        <v>26792</v>
      </c>
      <c r="D14186" s="9">
        <v>5.5249859648268096</v>
      </c>
      <c r="E14186" s="9">
        <v>5.3970336775650898</v>
      </c>
      <c r="F14186" s="9">
        <v>6.35825523342863</v>
      </c>
      <c r="G14186" s="10">
        <v>5.9687867997706299</v>
      </c>
      <c r="H14186" s="10">
        <v>5.20805970833191</v>
      </c>
      <c r="I14186" s="10">
        <v>5.5420709744917902</v>
      </c>
    </row>
    <row r="14187" spans="1:9" x14ac:dyDescent="0.3">
      <c r="A14187" t="s">
        <v>26793</v>
      </c>
      <c r="C14187" t="s">
        <v>26794</v>
      </c>
      <c r="D14187" s="9">
        <v>5.2526613871334797</v>
      </c>
      <c r="E14187" s="9">
        <v>1.9130242572523899</v>
      </c>
      <c r="F14187" s="9">
        <v>10.9925913048667</v>
      </c>
      <c r="G14187" s="10">
        <v>13.1823922377004</v>
      </c>
      <c r="H14187" s="10">
        <v>5.9352370024669403</v>
      </c>
      <c r="I14187" s="10">
        <v>2.0557710792455501</v>
      </c>
    </row>
    <row r="14188" spans="1:9" x14ac:dyDescent="0.3">
      <c r="A14188" t="s">
        <v>26795</v>
      </c>
      <c r="C14188" t="s">
        <v>26796</v>
      </c>
      <c r="D14188" s="9">
        <v>3.4057076772414199</v>
      </c>
      <c r="E14188" s="9">
        <v>5.0035267440043496</v>
      </c>
      <c r="F14188" s="9">
        <v>4.0193543484940903</v>
      </c>
      <c r="G14188" s="10">
        <v>3.84532029643074</v>
      </c>
      <c r="H14188" s="10">
        <v>3.5046356275503299</v>
      </c>
      <c r="I14188" s="10">
        <v>4.8261157037149198</v>
      </c>
    </row>
    <row r="14189" spans="1:9" x14ac:dyDescent="0.3">
      <c r="A14189" t="s">
        <v>26797</v>
      </c>
      <c r="C14189" t="s">
        <v>26798</v>
      </c>
      <c r="D14189" s="9">
        <v>7.2963643544724803</v>
      </c>
      <c r="E14189" s="9">
        <v>0</v>
      </c>
      <c r="F14189" s="9">
        <v>4.0687148404931399</v>
      </c>
      <c r="G14189" s="10">
        <v>0.57033604807931104</v>
      </c>
      <c r="H14189" s="10">
        <v>0.90195127435171296</v>
      </c>
      <c r="I14189" s="10">
        <v>0.73189270281713803</v>
      </c>
    </row>
    <row r="14190" spans="1:9" x14ac:dyDescent="0.3">
      <c r="A14190" t="s">
        <v>26799</v>
      </c>
      <c r="C14190" t="s">
        <v>26800</v>
      </c>
      <c r="D14190" s="9">
        <v>0</v>
      </c>
      <c r="E14190" s="9">
        <v>0</v>
      </c>
      <c r="F14190" s="9">
        <v>0</v>
      </c>
      <c r="G14190" s="10">
        <v>0</v>
      </c>
      <c r="H14190" s="10">
        <v>0</v>
      </c>
      <c r="I14190" s="10">
        <v>0</v>
      </c>
    </row>
    <row r="14191" spans="1:9" x14ac:dyDescent="0.3">
      <c r="A14191" t="s">
        <v>26801</v>
      </c>
      <c r="C14191" t="s">
        <v>26802</v>
      </c>
      <c r="D14191" s="9">
        <v>22.807396995561898</v>
      </c>
      <c r="E14191" s="9">
        <v>22.868727864708699</v>
      </c>
      <c r="F14191" s="9">
        <v>21.234775967736901</v>
      </c>
      <c r="G14191" s="10">
        <v>20.235475258988</v>
      </c>
      <c r="H14191" s="10">
        <v>21.252840153301701</v>
      </c>
      <c r="I14191" s="10">
        <v>21.213864056466299</v>
      </c>
    </row>
    <row r="14192" spans="1:9" x14ac:dyDescent="0.3">
      <c r="A14192" t="s">
        <v>26803</v>
      </c>
      <c r="C14192" t="s">
        <v>26804</v>
      </c>
      <c r="D14192" s="9">
        <v>0</v>
      </c>
      <c r="E14192" s="9">
        <v>0</v>
      </c>
      <c r="F14192" s="9">
        <v>0</v>
      </c>
      <c r="G14192" s="10">
        <v>0</v>
      </c>
      <c r="H14192" s="10">
        <v>0</v>
      </c>
      <c r="I14192" s="10">
        <v>0</v>
      </c>
    </row>
    <row r="14193" spans="1:9" x14ac:dyDescent="0.3">
      <c r="A14193" t="s">
        <v>26805</v>
      </c>
      <c r="C14193" t="s">
        <v>26806</v>
      </c>
      <c r="D14193" s="9">
        <v>0</v>
      </c>
      <c r="E14193" s="9">
        <v>0</v>
      </c>
      <c r="F14193" s="9">
        <v>0</v>
      </c>
      <c r="G14193" s="10">
        <v>0</v>
      </c>
      <c r="H14193" s="10">
        <v>0</v>
      </c>
      <c r="I14193" s="10">
        <v>0</v>
      </c>
    </row>
    <row r="14194" spans="1:9" x14ac:dyDescent="0.3">
      <c r="A14194" t="s">
        <v>26807</v>
      </c>
      <c r="C14194" t="s">
        <v>26808</v>
      </c>
      <c r="D14194" s="9">
        <v>7.16781867836917E-2</v>
      </c>
      <c r="E14194" s="9">
        <v>0.24099025735271201</v>
      </c>
      <c r="F14194" s="9">
        <v>0.14803826497389799</v>
      </c>
      <c r="G14194" s="10">
        <v>0.17431182166499001</v>
      </c>
      <c r="H14194" s="10">
        <v>0.15095852427870499</v>
      </c>
      <c r="I14194" s="10">
        <v>0.151788547903286</v>
      </c>
    </row>
    <row r="14195" spans="1:9" x14ac:dyDescent="0.3">
      <c r="A14195" t="s">
        <v>26809</v>
      </c>
      <c r="C14195" t="s">
        <v>26810</v>
      </c>
      <c r="D14195" s="9">
        <v>37.153775857159602</v>
      </c>
      <c r="E14195" s="9">
        <v>39.152970259177302</v>
      </c>
      <c r="F14195" s="9">
        <v>36.407644046970702</v>
      </c>
      <c r="G14195" s="10">
        <v>37.245587881523697</v>
      </c>
      <c r="H14195" s="10">
        <v>38.156471253348599</v>
      </c>
      <c r="I14195" s="10">
        <v>38.368020853725902</v>
      </c>
    </row>
    <row r="14196" spans="1:9" x14ac:dyDescent="0.3">
      <c r="A14196" t="s">
        <v>26811</v>
      </c>
      <c r="C14196" t="s">
        <v>26812</v>
      </c>
      <c r="D14196" s="9">
        <v>2.50733192589056</v>
      </c>
      <c r="E14196" s="9">
        <v>2.16484322982192</v>
      </c>
      <c r="F14196" s="9">
        <v>2.9505504815843699</v>
      </c>
      <c r="G14196" s="10">
        <v>1.84777589182024</v>
      </c>
      <c r="H14196" s="10">
        <v>1.93781553034833</v>
      </c>
      <c r="I14196" s="10">
        <v>2.5088289604516101</v>
      </c>
    </row>
    <row r="14197" spans="1:9" x14ac:dyDescent="0.3">
      <c r="A14197" t="s">
        <v>26813</v>
      </c>
      <c r="C14197" t="s">
        <v>26814</v>
      </c>
      <c r="D14197" s="9">
        <v>79.5535754493296</v>
      </c>
      <c r="E14197" s="9">
        <v>67.2037139709511</v>
      </c>
      <c r="F14197" s="9">
        <v>88.869550061372095</v>
      </c>
      <c r="G14197" s="10">
        <v>80.660229047004506</v>
      </c>
      <c r="H14197" s="10">
        <v>81.910774034235303</v>
      </c>
      <c r="I14197" s="10">
        <v>69.873770476019203</v>
      </c>
    </row>
    <row r="14198" spans="1:9" x14ac:dyDescent="0.3">
      <c r="A14198" t="s">
        <v>26815</v>
      </c>
      <c r="C14198" t="s">
        <v>26816</v>
      </c>
      <c r="D14198" s="9">
        <v>3.58528248452527E-2</v>
      </c>
      <c r="E14198" s="9">
        <v>1.0635996652263899E-2</v>
      </c>
      <c r="F14198" s="9">
        <v>3.3321371538521397E-2</v>
      </c>
      <c r="G14198" s="10">
        <v>9.3417111323335408E-3</v>
      </c>
      <c r="H14198" s="10">
        <v>3.4471126289878702E-2</v>
      </c>
      <c r="I14198" s="10">
        <v>4.1957642014947998E-2</v>
      </c>
    </row>
    <row r="14199" spans="1:9" x14ac:dyDescent="0.3">
      <c r="A14199" t="s">
        <v>26817</v>
      </c>
      <c r="C14199" t="s">
        <v>200</v>
      </c>
      <c r="D14199" s="9">
        <v>0</v>
      </c>
      <c r="E14199" s="9">
        <v>0</v>
      </c>
      <c r="F14199" s="9">
        <v>0</v>
      </c>
      <c r="G14199" s="10">
        <v>0</v>
      </c>
      <c r="H14199" s="10">
        <v>0</v>
      </c>
      <c r="I14199" s="10">
        <v>0</v>
      </c>
    </row>
    <row r="14200" spans="1:9" x14ac:dyDescent="0.3">
      <c r="A14200" t="s">
        <v>26818</v>
      </c>
      <c r="C14200" t="s">
        <v>26819</v>
      </c>
      <c r="D14200" s="9">
        <v>0</v>
      </c>
      <c r="E14200" s="9">
        <v>0</v>
      </c>
      <c r="F14200" s="9">
        <v>0</v>
      </c>
      <c r="G14200" s="10">
        <v>0</v>
      </c>
      <c r="H14200" s="10">
        <v>0</v>
      </c>
      <c r="I14200" s="10">
        <v>0</v>
      </c>
    </row>
    <row r="14201" spans="1:9" x14ac:dyDescent="0.3">
      <c r="A14201" t="s">
        <v>26820</v>
      </c>
      <c r="C14201" t="s">
        <v>26821</v>
      </c>
      <c r="D14201" s="9">
        <v>12.9553708116312</v>
      </c>
      <c r="E14201" s="9">
        <v>12.997236866473401</v>
      </c>
      <c r="F14201" s="9">
        <v>15.3788290943093</v>
      </c>
      <c r="G14201" s="10">
        <v>14.0623604913254</v>
      </c>
      <c r="H14201" s="10">
        <v>12.4850191991362</v>
      </c>
      <c r="I14201" s="10">
        <v>13.693931447962701</v>
      </c>
    </row>
    <row r="14202" spans="1:9" x14ac:dyDescent="0.3">
      <c r="A14202" t="s">
        <v>26822</v>
      </c>
      <c r="C14202" t="s">
        <v>26823</v>
      </c>
      <c r="D14202" s="9">
        <v>8.2310551461933196E-2</v>
      </c>
      <c r="E14202" s="9">
        <v>5.3275665131167098E-2</v>
      </c>
      <c r="F14202" s="9">
        <v>9.0407751493505495E-2</v>
      </c>
      <c r="G14202" s="10">
        <v>0.111132410951762</v>
      </c>
      <c r="H14202" s="10">
        <v>0.104832767763801</v>
      </c>
      <c r="I14202" s="10">
        <v>0.12009466444210699</v>
      </c>
    </row>
    <row r="14203" spans="1:9" x14ac:dyDescent="0.3">
      <c r="A14203" t="s">
        <v>26824</v>
      </c>
      <c r="C14203" t="s">
        <v>26825</v>
      </c>
      <c r="D14203" s="9">
        <v>7.68748185221685E-2</v>
      </c>
      <c r="E14203" s="9">
        <v>0.136832785027277</v>
      </c>
      <c r="F14203" s="9">
        <v>1.1907822238042201E-2</v>
      </c>
      <c r="G14203" s="10">
        <v>6.0090859039779503E-2</v>
      </c>
      <c r="H14203" s="10">
        <v>5.2794436884419399E-2</v>
      </c>
      <c r="I14203" s="10">
        <v>0.15422507970638399</v>
      </c>
    </row>
    <row r="14204" spans="1:9" x14ac:dyDescent="0.3">
      <c r="A14204" t="s">
        <v>26826</v>
      </c>
      <c r="C14204" t="s">
        <v>26827</v>
      </c>
      <c r="D14204" s="9">
        <v>0</v>
      </c>
      <c r="E14204" s="9">
        <v>0</v>
      </c>
      <c r="F14204" s="9">
        <v>0</v>
      </c>
      <c r="G14204" s="10">
        <v>0</v>
      </c>
      <c r="H14204" s="10">
        <v>0</v>
      </c>
      <c r="I14204" s="10">
        <v>0</v>
      </c>
    </row>
    <row r="14205" spans="1:9" x14ac:dyDescent="0.3">
      <c r="A14205" t="s">
        <v>26828</v>
      </c>
      <c r="C14205" t="s">
        <v>26829</v>
      </c>
      <c r="D14205" s="9">
        <v>6.3924495574074897E-3</v>
      </c>
      <c r="E14205" s="9">
        <v>1.13781950045737E-2</v>
      </c>
      <c r="F14205" s="9">
        <v>0</v>
      </c>
      <c r="G14205" s="10">
        <v>1.99871839781867E-2</v>
      </c>
      <c r="H14205" s="10">
        <v>0</v>
      </c>
      <c r="I14205" s="10">
        <v>0</v>
      </c>
    </row>
    <row r="14206" spans="1:9" x14ac:dyDescent="0.3">
      <c r="A14206" t="s">
        <v>26830</v>
      </c>
      <c r="C14206" t="s">
        <v>26831</v>
      </c>
      <c r="D14206" s="9">
        <v>0.24726086100174299</v>
      </c>
      <c r="E14206" s="9">
        <v>0.27506887893785897</v>
      </c>
      <c r="F14206" s="9">
        <v>0.218312434217899</v>
      </c>
      <c r="G14206" s="10">
        <v>0.12562990833138199</v>
      </c>
      <c r="H14206" s="10">
        <v>0.34640934793769701</v>
      </c>
      <c r="I14206" s="10">
        <v>0.18601910252932599</v>
      </c>
    </row>
    <row r="14207" spans="1:9" x14ac:dyDescent="0.3">
      <c r="A14207" t="s">
        <v>26832</v>
      </c>
      <c r="C14207" t="s">
        <v>28</v>
      </c>
      <c r="D14207" s="9">
        <v>0</v>
      </c>
      <c r="E14207" s="9">
        <v>0</v>
      </c>
      <c r="F14207" s="9">
        <v>0</v>
      </c>
      <c r="G14207" s="10">
        <v>0</v>
      </c>
      <c r="H14207" s="10">
        <v>0</v>
      </c>
      <c r="I14207" s="10">
        <v>0</v>
      </c>
    </row>
    <row r="14208" spans="1:9" x14ac:dyDescent="0.3">
      <c r="A14208" t="s">
        <v>26833</v>
      </c>
      <c r="C14208" t="s">
        <v>26834</v>
      </c>
      <c r="D14208" s="9">
        <v>23.221620248743701</v>
      </c>
      <c r="E14208" s="9">
        <v>21.656852245043201</v>
      </c>
      <c r="F14208" s="9">
        <v>21.252290661606501</v>
      </c>
      <c r="G14208" s="10">
        <v>20.943761380913202</v>
      </c>
      <c r="H14208" s="10">
        <v>23.742057449365898</v>
      </c>
      <c r="I14208" s="10">
        <v>24.231636418280001</v>
      </c>
    </row>
    <row r="14209" spans="1:9" x14ac:dyDescent="0.3">
      <c r="A14209" t="s">
        <v>26835</v>
      </c>
      <c r="C14209" t="s">
        <v>26836</v>
      </c>
      <c r="D14209" s="9">
        <v>3.8848898115266799</v>
      </c>
      <c r="E14209" s="9">
        <v>3.7874042032433701</v>
      </c>
      <c r="F14209" s="9">
        <v>3.8802608004005399</v>
      </c>
      <c r="G14209" s="10">
        <v>3.6415293488412699</v>
      </c>
      <c r="H14209" s="10">
        <v>3.5204067181092</v>
      </c>
      <c r="I14209" s="10">
        <v>3.6866967309346999</v>
      </c>
    </row>
    <row r="14210" spans="1:9" x14ac:dyDescent="0.3">
      <c r="A14210" t="s">
        <v>26837</v>
      </c>
      <c r="C14210" t="s">
        <v>26838</v>
      </c>
      <c r="D14210" s="9">
        <v>5.4751549263419103E-2</v>
      </c>
      <c r="E14210" s="9">
        <v>9.7454629673192107E-3</v>
      </c>
      <c r="F14210" s="9">
        <v>0</v>
      </c>
      <c r="G14210" s="10">
        <v>0</v>
      </c>
      <c r="H14210" s="10">
        <v>0</v>
      </c>
      <c r="I14210" s="10">
        <v>0</v>
      </c>
    </row>
    <row r="14211" spans="1:9" x14ac:dyDescent="0.3">
      <c r="A14211" t="s">
        <v>26839</v>
      </c>
      <c r="C14211" t="s">
        <v>26840</v>
      </c>
      <c r="D14211" s="9">
        <v>14.7510550465714</v>
      </c>
      <c r="E14211" s="9">
        <v>14.482751624484001</v>
      </c>
      <c r="F14211" s="9">
        <v>11.309520325148499</v>
      </c>
      <c r="G14211" s="10">
        <v>14.9797085569066</v>
      </c>
      <c r="H14211" s="10">
        <v>16.591973377159299</v>
      </c>
      <c r="I14211" s="10">
        <v>16.287243624521501</v>
      </c>
    </row>
    <row r="14212" spans="1:9" x14ac:dyDescent="0.3">
      <c r="A14212" t="s">
        <v>26841</v>
      </c>
      <c r="C14212" t="s">
        <v>26842</v>
      </c>
      <c r="D14212" s="9">
        <v>13.473936777048801</v>
      </c>
      <c r="E14212" s="9">
        <v>14.5339418982845</v>
      </c>
      <c r="F14212" s="9">
        <v>11.986450044458101</v>
      </c>
      <c r="G14212" s="10">
        <v>11.874215701128101</v>
      </c>
      <c r="H14212" s="10">
        <v>11.319071474691199</v>
      </c>
      <c r="I14212" s="10">
        <v>11.3801097206197</v>
      </c>
    </row>
    <row r="14213" spans="1:9" x14ac:dyDescent="0.3">
      <c r="A14213" t="s">
        <v>26843</v>
      </c>
      <c r="C14213" t="s">
        <v>653</v>
      </c>
      <c r="D14213" s="9">
        <v>0</v>
      </c>
      <c r="E14213" s="9">
        <v>0</v>
      </c>
      <c r="F14213" s="9">
        <v>0</v>
      </c>
      <c r="G14213" s="10">
        <v>0</v>
      </c>
      <c r="H14213" s="10">
        <v>0</v>
      </c>
      <c r="I14213" s="10">
        <v>0</v>
      </c>
    </row>
    <row r="14214" spans="1:9" x14ac:dyDescent="0.3">
      <c r="A14214" t="s">
        <v>26844</v>
      </c>
      <c r="C14214" t="s">
        <v>26845</v>
      </c>
      <c r="D14214" s="9">
        <v>1.2720815007516599</v>
      </c>
      <c r="E14214" s="9">
        <v>1.24301737654398</v>
      </c>
      <c r="F14214" s="9">
        <v>1.1919150278673101</v>
      </c>
      <c r="G14214" s="10">
        <v>1.1972784829530101</v>
      </c>
      <c r="H14214" s="10">
        <v>1.3564176093434099</v>
      </c>
      <c r="I14214" s="10">
        <v>1.2551822794755301</v>
      </c>
    </row>
    <row r="14215" spans="1:9" x14ac:dyDescent="0.3">
      <c r="A14215" t="s">
        <v>26846</v>
      </c>
      <c r="C14215" t="s">
        <v>26847</v>
      </c>
      <c r="D14215" s="9">
        <v>0</v>
      </c>
      <c r="E14215" s="9">
        <v>0</v>
      </c>
      <c r="F14215" s="9">
        <v>0</v>
      </c>
      <c r="G14215" s="10">
        <v>3.0654554210769201E-2</v>
      </c>
      <c r="H14215" s="10">
        <v>0</v>
      </c>
      <c r="I14215" s="10">
        <v>0</v>
      </c>
    </row>
    <row r="14216" spans="1:9" x14ac:dyDescent="0.3">
      <c r="A14216" t="s">
        <v>26848</v>
      </c>
      <c r="C14216" t="s">
        <v>26849</v>
      </c>
      <c r="D14216" s="9">
        <v>46.138256336732297</v>
      </c>
      <c r="E14216" s="9">
        <v>43.660903415765098</v>
      </c>
      <c r="F14216" s="9">
        <v>44.643293878208098</v>
      </c>
      <c r="G14216" s="10">
        <v>47.273570387036202</v>
      </c>
      <c r="H14216" s="10">
        <v>49.362006260915599</v>
      </c>
      <c r="I14216" s="10">
        <v>46.882489637126596</v>
      </c>
    </row>
    <row r="14217" spans="1:9" x14ac:dyDescent="0.3">
      <c r="A14217" t="s">
        <v>26850</v>
      </c>
      <c r="C14217" t="s">
        <v>26851</v>
      </c>
      <c r="D14217" s="9">
        <v>41.049156342304897</v>
      </c>
      <c r="E14217" s="9">
        <v>39.3480570769579</v>
      </c>
      <c r="F14217" s="9">
        <v>37.102018062525701</v>
      </c>
      <c r="G14217" s="10">
        <v>41.8125631240556</v>
      </c>
      <c r="H14217" s="10">
        <v>41.761682705674403</v>
      </c>
      <c r="I14217" s="10">
        <v>40.150560958115499</v>
      </c>
    </row>
    <row r="14218" spans="1:9" x14ac:dyDescent="0.3">
      <c r="A14218" t="s">
        <v>26852</v>
      </c>
      <c r="C14218" t="s">
        <v>26853</v>
      </c>
      <c r="D14218" s="9">
        <v>0</v>
      </c>
      <c r="E14218" s="9">
        <v>0</v>
      </c>
      <c r="F14218" s="9">
        <v>0</v>
      </c>
      <c r="G14218" s="10">
        <v>0</v>
      </c>
      <c r="H14218" s="10">
        <v>0</v>
      </c>
      <c r="I14218" s="10">
        <v>0</v>
      </c>
    </row>
    <row r="14219" spans="1:9" x14ac:dyDescent="0.3">
      <c r="A14219" t="s">
        <v>26854</v>
      </c>
      <c r="C14219" t="s">
        <v>26855</v>
      </c>
      <c r="D14219" s="9">
        <v>0</v>
      </c>
      <c r="E14219" s="9">
        <v>0</v>
      </c>
      <c r="F14219" s="9">
        <v>0</v>
      </c>
      <c r="G14219" s="10">
        <v>0</v>
      </c>
      <c r="H14219" s="10">
        <v>0</v>
      </c>
      <c r="I14219" s="10">
        <v>0</v>
      </c>
    </row>
    <row r="14220" spans="1:9" x14ac:dyDescent="0.3">
      <c r="A14220" t="s">
        <v>26856</v>
      </c>
      <c r="C14220" t="s">
        <v>26857</v>
      </c>
      <c r="D14220" s="9">
        <v>2.2761918510043202</v>
      </c>
      <c r="E14220" s="9">
        <v>2.8939224667614001</v>
      </c>
      <c r="F14220" s="9">
        <v>2.59901487465434</v>
      </c>
      <c r="G14220" s="10">
        <v>2.05882840811742</v>
      </c>
      <c r="H14220" s="10">
        <v>1.5140651962729701</v>
      </c>
      <c r="I14220" s="10">
        <v>1.72873170853055</v>
      </c>
    </row>
    <row r="14221" spans="1:9" x14ac:dyDescent="0.3">
      <c r="A14221" t="s">
        <v>26858</v>
      </c>
      <c r="C14221" t="s">
        <v>26859</v>
      </c>
      <c r="D14221" s="9">
        <v>1.01555210840739</v>
      </c>
      <c r="E14221" s="9">
        <v>1.04727464710896</v>
      </c>
      <c r="F14221" s="9">
        <v>1.10864594297158</v>
      </c>
      <c r="G14221" s="10">
        <v>1.4364510234183601</v>
      </c>
      <c r="H14221" s="10">
        <v>0.77050411188805201</v>
      </c>
      <c r="I14221" s="10">
        <v>0.82465584770907796</v>
      </c>
    </row>
    <row r="14222" spans="1:9" x14ac:dyDescent="0.3">
      <c r="A14222" t="s">
        <v>26860</v>
      </c>
      <c r="C14222" t="s">
        <v>26861</v>
      </c>
      <c r="D14222" s="9">
        <v>4.7368196834274602E-2</v>
      </c>
      <c r="E14222" s="9">
        <v>0</v>
      </c>
      <c r="F14222" s="9">
        <v>4.4023679936998697E-2</v>
      </c>
      <c r="G14222" s="10">
        <v>0</v>
      </c>
      <c r="H14222" s="10">
        <v>0</v>
      </c>
      <c r="I14222" s="10">
        <v>9.5029348657350493E-2</v>
      </c>
    </row>
    <row r="14223" spans="1:9" x14ac:dyDescent="0.3">
      <c r="A14223" t="s">
        <v>26862</v>
      </c>
      <c r="C14223" t="s">
        <v>26863</v>
      </c>
      <c r="D14223" s="9">
        <v>3.8845206023763801</v>
      </c>
      <c r="E14223" s="9">
        <v>3.8770990276138599</v>
      </c>
      <c r="F14223" s="9">
        <v>3.9635557891418798</v>
      </c>
      <c r="G14223" s="10">
        <v>3.5316732508613602</v>
      </c>
      <c r="H14223" s="10">
        <v>2.82677101427943</v>
      </c>
      <c r="I14223" s="10">
        <v>3.2566072554117098</v>
      </c>
    </row>
    <row r="14224" spans="1:9" x14ac:dyDescent="0.3">
      <c r="A14224" t="s">
        <v>26864</v>
      </c>
      <c r="C14224" t="s">
        <v>26865</v>
      </c>
      <c r="D14224" s="9">
        <v>8.1345729145632593</v>
      </c>
      <c r="E14224" s="9">
        <v>8.0450493502592</v>
      </c>
      <c r="F14224" s="9">
        <v>8.4960432849905807</v>
      </c>
      <c r="G14224" s="10">
        <v>7.9327289995231398</v>
      </c>
      <c r="H14224" s="10">
        <v>6.8716124563368002</v>
      </c>
      <c r="I14224" s="10">
        <v>7.8873583846846902</v>
      </c>
    </row>
    <row r="14225" spans="1:9" x14ac:dyDescent="0.3">
      <c r="A14225" t="s">
        <v>26866</v>
      </c>
      <c r="C14225" t="s">
        <v>6</v>
      </c>
      <c r="D14225" s="9">
        <v>0</v>
      </c>
      <c r="E14225" s="9">
        <v>0</v>
      </c>
      <c r="F14225" s="9">
        <v>0</v>
      </c>
      <c r="G14225" s="10">
        <v>0</v>
      </c>
      <c r="H14225" s="10">
        <v>0</v>
      </c>
      <c r="I14225" s="10">
        <v>0</v>
      </c>
    </row>
    <row r="14226" spans="1:9" x14ac:dyDescent="0.3">
      <c r="A14226" t="s">
        <v>26867</v>
      </c>
      <c r="C14226" t="s">
        <v>26868</v>
      </c>
      <c r="D14226" s="9">
        <v>4.3991658152209503</v>
      </c>
      <c r="E14226" s="9">
        <v>5.3034765602601404</v>
      </c>
      <c r="F14226" s="9">
        <v>6.1473305992147003</v>
      </c>
      <c r="G14226" s="10">
        <v>4.6946828863842702</v>
      </c>
      <c r="H14226" s="10">
        <v>4.6153110595296596</v>
      </c>
      <c r="I14226" s="10">
        <v>4.7570280399157401</v>
      </c>
    </row>
    <row r="14227" spans="1:9" x14ac:dyDescent="0.3">
      <c r="A14227" t="s">
        <v>26869</v>
      </c>
      <c r="C14227" t="s">
        <v>28</v>
      </c>
      <c r="D14227" s="9">
        <v>0</v>
      </c>
      <c r="E14227" s="9">
        <v>0.172959197896628</v>
      </c>
      <c r="F14227" s="9">
        <v>0</v>
      </c>
      <c r="G14227" s="10">
        <v>0</v>
      </c>
      <c r="H14227" s="10">
        <v>0</v>
      </c>
      <c r="I14227" s="10">
        <v>0</v>
      </c>
    </row>
    <row r="14228" spans="1:9" x14ac:dyDescent="0.3">
      <c r="A14228" t="s">
        <v>26870</v>
      </c>
      <c r="C14228" t="s">
        <v>26871</v>
      </c>
      <c r="D14228" s="9">
        <v>0</v>
      </c>
      <c r="E14228" s="9">
        <v>0</v>
      </c>
      <c r="F14228" s="9">
        <v>0</v>
      </c>
      <c r="G14228" s="10">
        <v>0</v>
      </c>
      <c r="H14228" s="10">
        <v>0</v>
      </c>
      <c r="I14228" s="10">
        <v>0</v>
      </c>
    </row>
    <row r="14229" spans="1:9" x14ac:dyDescent="0.3">
      <c r="A14229" t="s">
        <v>26872</v>
      </c>
      <c r="C14229" t="s">
        <v>26873</v>
      </c>
      <c r="D14229" s="9">
        <v>0</v>
      </c>
      <c r="E14229" s="9">
        <v>0</v>
      </c>
      <c r="F14229" s="9">
        <v>0.11043654567052801</v>
      </c>
      <c r="G14229" s="10">
        <v>0</v>
      </c>
      <c r="H14229" s="10">
        <v>0</v>
      </c>
      <c r="I14229" s="10">
        <v>0</v>
      </c>
    </row>
    <row r="14230" spans="1:9" x14ac:dyDescent="0.3">
      <c r="A14230" t="s">
        <v>26874</v>
      </c>
      <c r="C14230" t="s">
        <v>26875</v>
      </c>
      <c r="D14230" s="9">
        <v>0.229003538764467</v>
      </c>
      <c r="E14230" s="9">
        <v>0.28831178677047298</v>
      </c>
      <c r="F14230" s="9">
        <v>0.26993622498033998</v>
      </c>
      <c r="G14230" s="10">
        <v>0.27505731247015902</v>
      </c>
      <c r="H14230" s="10">
        <v>0.220945356489058</v>
      </c>
      <c r="I14230" s="10">
        <v>0.140068103883215</v>
      </c>
    </row>
    <row r="14231" spans="1:9" x14ac:dyDescent="0.3">
      <c r="A14231" t="s">
        <v>26876</v>
      </c>
      <c r="C14231" t="s">
        <v>26877</v>
      </c>
      <c r="D14231" s="9">
        <v>0</v>
      </c>
      <c r="E14231" s="9">
        <v>0</v>
      </c>
      <c r="F14231" s="9">
        <v>0</v>
      </c>
      <c r="G14231" s="10">
        <v>0</v>
      </c>
      <c r="H14231" s="10">
        <v>0</v>
      </c>
      <c r="I14231" s="10">
        <v>0</v>
      </c>
    </row>
    <row r="14232" spans="1:9" x14ac:dyDescent="0.3">
      <c r="A14232" t="s">
        <v>26878</v>
      </c>
      <c r="C14232" t="s">
        <v>26879</v>
      </c>
      <c r="D14232" s="9">
        <v>3.6039234679803397E-2</v>
      </c>
      <c r="E14232" s="9">
        <v>8.0184723461608192E-3</v>
      </c>
      <c r="F14232" s="9">
        <v>3.3494619570784097E-2</v>
      </c>
      <c r="G14232" s="10">
        <v>7.0427111656240701E-3</v>
      </c>
      <c r="H14232" s="10">
        <v>0.10395105674937399</v>
      </c>
      <c r="I14232" s="10">
        <v>4.51883492857202E-2</v>
      </c>
    </row>
    <row r="14233" spans="1:9" x14ac:dyDescent="0.3">
      <c r="A14233" t="s">
        <v>26880</v>
      </c>
      <c r="C14233" t="s">
        <v>26881</v>
      </c>
      <c r="D14233" s="9">
        <v>7.9182430957166599</v>
      </c>
      <c r="E14233" s="9">
        <v>7.4289976332140197</v>
      </c>
      <c r="F14233" s="9">
        <v>9.0464954463562606</v>
      </c>
      <c r="G14233" s="10">
        <v>8.6806770250192304</v>
      </c>
      <c r="H14233" s="10">
        <v>7.8550005643897203</v>
      </c>
      <c r="I14233" s="10">
        <v>9.3828123581083904</v>
      </c>
    </row>
    <row r="14234" spans="1:9" x14ac:dyDescent="0.3">
      <c r="A14234" t="s">
        <v>26882</v>
      </c>
      <c r="C14234" t="s">
        <v>26883</v>
      </c>
      <c r="D14234" s="9">
        <v>54.8309940152715</v>
      </c>
      <c r="E14234" s="9">
        <v>58.094241127204697</v>
      </c>
      <c r="F14234" s="9">
        <v>53.423892330841497</v>
      </c>
      <c r="G14234" s="10">
        <v>50.045004824665597</v>
      </c>
      <c r="H14234" s="10">
        <v>53.675859183927599</v>
      </c>
      <c r="I14234" s="10">
        <v>53.066180188338102</v>
      </c>
    </row>
    <row r="14235" spans="1:9" x14ac:dyDescent="0.3">
      <c r="A14235" t="s">
        <v>26884</v>
      </c>
      <c r="C14235" t="s">
        <v>26885</v>
      </c>
      <c r="D14235" s="9">
        <v>4.5670467536522796</v>
      </c>
      <c r="E14235" s="9">
        <v>4.2663268814501496</v>
      </c>
      <c r="F14235" s="9">
        <v>4.9429815262346199</v>
      </c>
      <c r="G14235" s="10">
        <v>4.3801275468147098</v>
      </c>
      <c r="H14235" s="10">
        <v>4.1214396548881398</v>
      </c>
      <c r="I14235" s="10">
        <v>4.3732299023003502</v>
      </c>
    </row>
    <row r="14236" spans="1:9" x14ac:dyDescent="0.3">
      <c r="A14236" t="s">
        <v>26886</v>
      </c>
      <c r="C14236" t="s">
        <v>26887</v>
      </c>
      <c r="D14236" s="9">
        <v>0.236302709207347</v>
      </c>
      <c r="E14236" s="9">
        <v>1.2618159664731301</v>
      </c>
      <c r="F14236" s="9">
        <v>0.87847252237920204</v>
      </c>
      <c r="G14236" s="10">
        <v>0.92355553240115595</v>
      </c>
      <c r="H14236" s="10">
        <v>0.194739479689574</v>
      </c>
      <c r="I14236" s="10">
        <v>1.4222005929742101</v>
      </c>
    </row>
    <row r="14237" spans="1:9" x14ac:dyDescent="0.3">
      <c r="A14237" t="s">
        <v>26888</v>
      </c>
      <c r="C14237" t="s">
        <v>26889</v>
      </c>
      <c r="D14237" s="9">
        <v>0</v>
      </c>
      <c r="E14237" s="9">
        <v>0</v>
      </c>
      <c r="F14237" s="9">
        <v>0</v>
      </c>
      <c r="G14237" s="10">
        <v>0</v>
      </c>
      <c r="H14237" s="10">
        <v>0</v>
      </c>
      <c r="I14237" s="10">
        <v>0</v>
      </c>
    </row>
    <row r="14238" spans="1:9" x14ac:dyDescent="0.3">
      <c r="A14238" t="s">
        <v>26890</v>
      </c>
      <c r="C14238" t="s">
        <v>26891</v>
      </c>
      <c r="D14238" s="9">
        <v>0.53146844029067897</v>
      </c>
      <c r="E14238" s="9">
        <v>0.43302059804573301</v>
      </c>
      <c r="F14238" s="9">
        <v>0.60525428647724699</v>
      </c>
      <c r="G14238" s="10">
        <v>0.54415971757891002</v>
      </c>
      <c r="H14238" s="10">
        <v>0.71558697216385003</v>
      </c>
      <c r="I14238" s="10">
        <v>0.69079289661142396</v>
      </c>
    </row>
    <row r="14239" spans="1:9" x14ac:dyDescent="0.3">
      <c r="A14239" t="s">
        <v>26892</v>
      </c>
      <c r="C14239" t="s">
        <v>26893</v>
      </c>
      <c r="D14239" s="9">
        <v>79.574600848974498</v>
      </c>
      <c r="E14239" s="9">
        <v>78.167565502123097</v>
      </c>
      <c r="F14239" s="9">
        <v>71.7860011574803</v>
      </c>
      <c r="G14239" s="10">
        <v>89.869693434433799</v>
      </c>
      <c r="H14239" s="10">
        <v>91.602239919595206</v>
      </c>
      <c r="I14239" s="10">
        <v>90.750824276608796</v>
      </c>
    </row>
    <row r="14240" spans="1:9" x14ac:dyDescent="0.3">
      <c r="A14240" t="s">
        <v>26894</v>
      </c>
      <c r="C14240" t="s">
        <v>26895</v>
      </c>
      <c r="D14240" s="9">
        <v>0.71944191439309502</v>
      </c>
      <c r="E14240" s="9">
        <v>0.13544442842603499</v>
      </c>
      <c r="F14240" s="9">
        <v>0.88723971322130901</v>
      </c>
      <c r="G14240" s="10">
        <v>0.38933119449725401</v>
      </c>
      <c r="H14240" s="10">
        <v>0.76392812524932097</v>
      </c>
      <c r="I14240" s="10">
        <v>0.124903844492745</v>
      </c>
    </row>
    <row r="14241" spans="1:9" x14ac:dyDescent="0.3">
      <c r="A14241" t="s">
        <v>26896</v>
      </c>
      <c r="C14241" t="s">
        <v>26897</v>
      </c>
      <c r="D14241" s="9">
        <v>24.032453180177299</v>
      </c>
      <c r="E14241" s="9">
        <v>23.785010627628498</v>
      </c>
      <c r="F14241" s="9">
        <v>23.201799012198101</v>
      </c>
      <c r="G14241" s="10">
        <v>23.9087991936251</v>
      </c>
      <c r="H14241" s="10">
        <v>21.605880526583501</v>
      </c>
      <c r="I14241" s="10">
        <v>23.451133021828898</v>
      </c>
    </row>
    <row r="14242" spans="1:9" x14ac:dyDescent="0.3">
      <c r="A14242" t="s">
        <v>26898</v>
      </c>
      <c r="C14242" t="s">
        <v>26899</v>
      </c>
      <c r="D14242" s="9">
        <v>0</v>
      </c>
      <c r="E14242" s="9">
        <v>0</v>
      </c>
      <c r="F14242" s="9">
        <v>0</v>
      </c>
      <c r="G14242" s="10">
        <v>0</v>
      </c>
      <c r="H14242" s="10">
        <v>0</v>
      </c>
      <c r="I14242" s="10">
        <v>0</v>
      </c>
    </row>
    <row r="14243" spans="1:9" x14ac:dyDescent="0.3">
      <c r="A14243" t="s">
        <v>26900</v>
      </c>
      <c r="C14243" t="s">
        <v>26901</v>
      </c>
      <c r="D14243" s="9">
        <v>101.995295852829</v>
      </c>
      <c r="E14243" s="9">
        <v>94.697828599528094</v>
      </c>
      <c r="F14243" s="9">
        <v>99.1409311181731</v>
      </c>
      <c r="G14243" s="10">
        <v>97.423000356714695</v>
      </c>
      <c r="H14243" s="10">
        <v>105.55380414803901</v>
      </c>
      <c r="I14243" s="10">
        <v>96.251416309428606</v>
      </c>
    </row>
    <row r="14244" spans="1:9" x14ac:dyDescent="0.3">
      <c r="A14244" t="s">
        <v>26902</v>
      </c>
      <c r="C14244" t="s">
        <v>26903</v>
      </c>
      <c r="D14244" s="9">
        <v>0</v>
      </c>
      <c r="E14244" s="9">
        <v>0</v>
      </c>
      <c r="F14244" s="9">
        <v>0</v>
      </c>
      <c r="G14244" s="10">
        <v>0</v>
      </c>
      <c r="H14244" s="10">
        <v>0</v>
      </c>
      <c r="I14244" s="10">
        <v>0</v>
      </c>
    </row>
    <row r="14245" spans="1:9" x14ac:dyDescent="0.3">
      <c r="A14245" t="s">
        <v>26904</v>
      </c>
      <c r="C14245" t="s">
        <v>26905</v>
      </c>
      <c r="D14245" s="9">
        <v>24.289865640675199</v>
      </c>
      <c r="E14245" s="9">
        <v>26.318216305437598</v>
      </c>
      <c r="F14245" s="9">
        <v>21.443356660530998</v>
      </c>
      <c r="G14245" s="10">
        <v>24.143956754881501</v>
      </c>
      <c r="H14245" s="10">
        <v>22.719973743726399</v>
      </c>
      <c r="I14245" s="10">
        <v>23.911950542747999</v>
      </c>
    </row>
    <row r="14246" spans="1:9" x14ac:dyDescent="0.3">
      <c r="A14246" t="s">
        <v>26906</v>
      </c>
      <c r="C14246" t="s">
        <v>26907</v>
      </c>
      <c r="D14246" s="9">
        <v>0.24310278717014899</v>
      </c>
      <c r="E14246" s="9">
        <v>0.33285313264279098</v>
      </c>
      <c r="F14246" s="9">
        <v>0.17379852061459</v>
      </c>
      <c r="G14246" s="10">
        <v>2.9234851385360298E-2</v>
      </c>
      <c r="H14246" s="10">
        <v>4.6233113883136299E-2</v>
      </c>
      <c r="I14246" s="10">
        <v>0.13130628975900999</v>
      </c>
    </row>
    <row r="14247" spans="1:9" x14ac:dyDescent="0.3">
      <c r="A14247" t="s">
        <v>26908</v>
      </c>
      <c r="C14247" t="s">
        <v>26909</v>
      </c>
      <c r="D14247" s="9">
        <v>12.2765442658888</v>
      </c>
      <c r="E14247" s="9">
        <v>12.1562491963013</v>
      </c>
      <c r="F14247" s="9">
        <v>11.9192977931374</v>
      </c>
      <c r="G14247" s="10">
        <v>12.5962105108475</v>
      </c>
      <c r="H14247" s="10">
        <v>12.965764975587099</v>
      </c>
      <c r="I14247" s="10">
        <v>12.2108900230806</v>
      </c>
    </row>
    <row r="14248" spans="1:9" x14ac:dyDescent="0.3">
      <c r="A14248" t="s">
        <v>26910</v>
      </c>
      <c r="C14248" t="s">
        <v>26911</v>
      </c>
      <c r="D14248" s="9">
        <v>11.7832318909321</v>
      </c>
      <c r="E14248" s="9">
        <v>12.016607430523999</v>
      </c>
      <c r="F14248" s="9">
        <v>11.3713946017587</v>
      </c>
      <c r="G14248" s="10">
        <v>11.8468716073866</v>
      </c>
      <c r="H14248" s="10">
        <v>11.450859656986999</v>
      </c>
      <c r="I14248" s="10">
        <v>11.867401515515899</v>
      </c>
    </row>
    <row r="14249" spans="1:9" x14ac:dyDescent="0.3">
      <c r="A14249" t="s">
        <v>26912</v>
      </c>
      <c r="C14249" t="s">
        <v>26913</v>
      </c>
      <c r="D14249" s="9">
        <v>0</v>
      </c>
      <c r="E14249" s="9">
        <v>0</v>
      </c>
      <c r="F14249" s="9">
        <v>0</v>
      </c>
      <c r="G14249" s="10">
        <v>0</v>
      </c>
      <c r="H14249" s="10">
        <v>0</v>
      </c>
      <c r="I14249" s="10">
        <v>0</v>
      </c>
    </row>
    <row r="14250" spans="1:9" x14ac:dyDescent="0.3">
      <c r="A14250" t="s">
        <v>26914</v>
      </c>
      <c r="C14250" t="s">
        <v>26915</v>
      </c>
      <c r="D14250" s="9">
        <v>0</v>
      </c>
      <c r="E14250" s="9">
        <v>0</v>
      </c>
      <c r="F14250" s="9">
        <v>0</v>
      </c>
      <c r="G14250" s="10">
        <v>0</v>
      </c>
      <c r="H14250" s="10">
        <v>0</v>
      </c>
      <c r="I14250" s="10">
        <v>0</v>
      </c>
    </row>
    <row r="14251" spans="1:9" x14ac:dyDescent="0.3">
      <c r="A14251" t="s">
        <v>26916</v>
      </c>
      <c r="C14251" t="s">
        <v>26917</v>
      </c>
      <c r="D14251" s="9">
        <v>2.2527524944433801</v>
      </c>
      <c r="E14251" s="9">
        <v>2.8420902482942298</v>
      </c>
      <c r="F14251" s="9">
        <v>3.2440735290717702</v>
      </c>
      <c r="G14251" s="10">
        <v>2.9993565385599501</v>
      </c>
      <c r="H14251" s="10">
        <v>1.95852276716372</v>
      </c>
      <c r="I14251" s="10">
        <v>2.70669604916838</v>
      </c>
    </row>
    <row r="14252" spans="1:9" x14ac:dyDescent="0.3">
      <c r="A14252" t="s">
        <v>26918</v>
      </c>
      <c r="C14252" t="s">
        <v>26919</v>
      </c>
      <c r="D14252" s="9">
        <v>1.0150345556554701</v>
      </c>
      <c r="E14252" s="9">
        <v>0.86470569493973204</v>
      </c>
      <c r="F14252" s="9">
        <v>0.76680034320961898</v>
      </c>
      <c r="G14252" s="10">
        <v>0.62795026123689202</v>
      </c>
      <c r="H14252" s="10">
        <v>0.36680764433306401</v>
      </c>
      <c r="I14252" s="10">
        <v>0.62070461797256105</v>
      </c>
    </row>
    <row r="14253" spans="1:9" x14ac:dyDescent="0.3">
      <c r="A14253" t="s">
        <v>26920</v>
      </c>
      <c r="C14253" t="s">
        <v>26921</v>
      </c>
      <c r="D14253" s="9">
        <v>99.783392159454607</v>
      </c>
      <c r="E14253" s="9">
        <v>102.69906324226601</v>
      </c>
      <c r="F14253" s="9">
        <v>84.478687401310196</v>
      </c>
      <c r="G14253" s="10">
        <v>88.581413685862103</v>
      </c>
      <c r="H14253" s="10">
        <v>92.500220299633199</v>
      </c>
      <c r="I14253" s="10">
        <v>91.929759361483306</v>
      </c>
    </row>
    <row r="14254" spans="1:9" x14ac:dyDescent="0.3">
      <c r="A14254" t="s">
        <v>26922</v>
      </c>
      <c r="C14254" t="s">
        <v>26923</v>
      </c>
      <c r="D14254" s="9">
        <v>9.3704716831753201E-2</v>
      </c>
      <c r="E14254" s="9">
        <v>4.1697260626975201E-2</v>
      </c>
      <c r="F14254" s="9">
        <v>5.08016404229805E-2</v>
      </c>
      <c r="G14254" s="10">
        <v>6.1038593204132E-3</v>
      </c>
      <c r="H14254" s="10">
        <v>6.4352513002938604E-3</v>
      </c>
      <c r="I14254" s="10">
        <v>0</v>
      </c>
    </row>
    <row r="14255" spans="1:9" x14ac:dyDescent="0.3">
      <c r="A14255" t="s">
        <v>26924</v>
      </c>
      <c r="C14255" t="s">
        <v>26925</v>
      </c>
      <c r="D14255" s="9">
        <v>4.4625889040243001</v>
      </c>
      <c r="E14255" s="9">
        <v>3.5698539528373101</v>
      </c>
      <c r="F14255" s="9">
        <v>3.31799981812292</v>
      </c>
      <c r="G14255" s="10">
        <v>3.16751754378532</v>
      </c>
      <c r="H14255" s="10">
        <v>3.5339403161821901</v>
      </c>
      <c r="I14255" s="10">
        <v>3.1180362285038998</v>
      </c>
    </row>
    <row r="14256" spans="1:9" x14ac:dyDescent="0.3">
      <c r="A14256" t="s">
        <v>26926</v>
      </c>
      <c r="C14256" t="s">
        <v>26927</v>
      </c>
      <c r="D14256" s="9">
        <v>13.911323707848799</v>
      </c>
      <c r="E14256" s="9">
        <v>15.0665341841702</v>
      </c>
      <c r="F14256" s="9">
        <v>9.9897869344115993</v>
      </c>
      <c r="G14256" s="10">
        <v>10.728667369635099</v>
      </c>
      <c r="H14256" s="10">
        <v>8.3641187260706999</v>
      </c>
      <c r="I14256" s="10">
        <v>10.4709400847869</v>
      </c>
    </row>
    <row r="14257" spans="1:9" x14ac:dyDescent="0.3">
      <c r="A14257" t="s">
        <v>26928</v>
      </c>
      <c r="C14257" t="s">
        <v>26929</v>
      </c>
      <c r="D14257" s="9">
        <v>62.741882402121099</v>
      </c>
      <c r="E14257" s="9">
        <v>67.403922696622502</v>
      </c>
      <c r="F14257" s="9">
        <v>64.885071146956705</v>
      </c>
      <c r="G14257" s="10">
        <v>58.353678384002002</v>
      </c>
      <c r="H14257" s="10">
        <v>61.861530282609898</v>
      </c>
      <c r="I14257" s="10">
        <v>59.192824540828902</v>
      </c>
    </row>
    <row r="14258" spans="1:9" x14ac:dyDescent="0.3">
      <c r="A14258" t="s">
        <v>26930</v>
      </c>
      <c r="C14258" t="s">
        <v>26931</v>
      </c>
      <c r="D14258" s="9">
        <v>31.314073780530698</v>
      </c>
      <c r="E14258" s="9">
        <v>35.258864271213803</v>
      </c>
      <c r="F14258" s="9">
        <v>28.713965114881301</v>
      </c>
      <c r="G14258" s="10">
        <v>29.168239089754099</v>
      </c>
      <c r="H14258" s="10">
        <v>32.419548951006</v>
      </c>
      <c r="I14258" s="10">
        <v>27.998579906427398</v>
      </c>
    </row>
    <row r="14259" spans="1:9" x14ac:dyDescent="0.3">
      <c r="A14259" t="s">
        <v>26932</v>
      </c>
      <c r="C14259" t="s">
        <v>7950</v>
      </c>
      <c r="D14259" s="9">
        <v>0.163737310316902</v>
      </c>
      <c r="E14259" s="9">
        <v>0</v>
      </c>
      <c r="F14259" s="9">
        <v>0</v>
      </c>
      <c r="G14259" s="10">
        <v>0</v>
      </c>
      <c r="H14259" s="10">
        <v>0</v>
      </c>
      <c r="I14259" s="10">
        <v>0</v>
      </c>
    </row>
    <row r="14260" spans="1:9" x14ac:dyDescent="0.3">
      <c r="A14260" t="s">
        <v>26933</v>
      </c>
      <c r="C14260" t="s">
        <v>26934</v>
      </c>
      <c r="D14260" s="9">
        <v>0</v>
      </c>
      <c r="E14260" s="9">
        <v>0</v>
      </c>
      <c r="F14260" s="9">
        <v>0.11452678810277001</v>
      </c>
      <c r="G14260" s="10">
        <v>0</v>
      </c>
      <c r="H14260" s="10">
        <v>0</v>
      </c>
      <c r="I14260" s="10">
        <v>0</v>
      </c>
    </row>
    <row r="14261" spans="1:9" x14ac:dyDescent="0.3">
      <c r="A14261" t="s">
        <v>26935</v>
      </c>
      <c r="C14261" t="s">
        <v>32</v>
      </c>
      <c r="D14261" s="9">
        <v>0</v>
      </c>
      <c r="E14261" s="9">
        <v>0</v>
      </c>
      <c r="F14261" s="9">
        <v>0</v>
      </c>
      <c r="G14261" s="10">
        <v>0</v>
      </c>
      <c r="H14261" s="10">
        <v>0</v>
      </c>
      <c r="I14261" s="10">
        <v>0</v>
      </c>
    </row>
    <row r="14262" spans="1:9" x14ac:dyDescent="0.3">
      <c r="A14262" t="s">
        <v>26936</v>
      </c>
      <c r="C14262" t="s">
        <v>26937</v>
      </c>
      <c r="D14262" s="9">
        <v>0</v>
      </c>
      <c r="E14262" s="9">
        <v>0</v>
      </c>
      <c r="F14262" s="9">
        <v>0</v>
      </c>
      <c r="G14262" s="10">
        <v>0</v>
      </c>
      <c r="H14262" s="10">
        <v>0</v>
      </c>
      <c r="I14262" s="10">
        <v>0</v>
      </c>
    </row>
    <row r="14263" spans="1:9" x14ac:dyDescent="0.3">
      <c r="A14263" t="s">
        <v>26938</v>
      </c>
      <c r="C14263" t="s">
        <v>26939</v>
      </c>
      <c r="D14263" s="9">
        <v>25.733479996404199</v>
      </c>
      <c r="E14263" s="9">
        <v>26.061531717384501</v>
      </c>
      <c r="F14263" s="9">
        <v>25.848306045485899</v>
      </c>
      <c r="G14263" s="10">
        <v>25.312855780931802</v>
      </c>
      <c r="H14263" s="10">
        <v>24.898402825591401</v>
      </c>
      <c r="I14263" s="10">
        <v>29.7062332319897</v>
      </c>
    </row>
    <row r="14264" spans="1:9" x14ac:dyDescent="0.3">
      <c r="A14264" t="s">
        <v>26940</v>
      </c>
      <c r="C14264" t="s">
        <v>26941</v>
      </c>
      <c r="D14264" s="9">
        <v>8.3448748842718601</v>
      </c>
      <c r="E14264" s="9">
        <v>9.8313603837882795</v>
      </c>
      <c r="F14264" s="9">
        <v>9.6873436675759503</v>
      </c>
      <c r="G14264" s="10">
        <v>8.3181845213126397</v>
      </c>
      <c r="H14264" s="10">
        <v>7.8191647956917301</v>
      </c>
      <c r="I14264" s="10">
        <v>7.7660728698475197</v>
      </c>
    </row>
    <row r="14265" spans="1:9" x14ac:dyDescent="0.3">
      <c r="A14265" t="s">
        <v>26942</v>
      </c>
      <c r="C14265" t="s">
        <v>1287</v>
      </c>
      <c r="D14265" s="9">
        <v>0</v>
      </c>
      <c r="E14265" s="9">
        <v>0</v>
      </c>
      <c r="F14265" s="9">
        <v>0</v>
      </c>
      <c r="G14265" s="10">
        <v>0</v>
      </c>
      <c r="H14265" s="10">
        <v>0</v>
      </c>
      <c r="I14265" s="10">
        <v>0</v>
      </c>
    </row>
    <row r="14266" spans="1:9" x14ac:dyDescent="0.3">
      <c r="A14266" t="s">
        <v>26943</v>
      </c>
      <c r="C14266" t="s">
        <v>26944</v>
      </c>
      <c r="D14266" s="9">
        <v>0</v>
      </c>
      <c r="E14266" s="9">
        <v>0</v>
      </c>
      <c r="F14266" s="9">
        <v>0</v>
      </c>
      <c r="G14266" s="10">
        <v>0</v>
      </c>
      <c r="H14266" s="10">
        <v>0</v>
      </c>
      <c r="I14266" s="10">
        <v>0</v>
      </c>
    </row>
    <row r="14267" spans="1:9" x14ac:dyDescent="0.3">
      <c r="A14267" t="s">
        <v>26945</v>
      </c>
      <c r="C14267" t="s">
        <v>925</v>
      </c>
      <c r="D14267" s="9">
        <v>1.2796700560151699</v>
      </c>
      <c r="E14267" s="9">
        <v>0.42707617326782699</v>
      </c>
      <c r="F14267" s="9">
        <v>1.48664580710326</v>
      </c>
      <c r="G14267" s="10">
        <v>0.87524647378325005</v>
      </c>
      <c r="H14267" s="10">
        <v>1.05458918231893</v>
      </c>
      <c r="I14267" s="10">
        <v>0.48136020069896401</v>
      </c>
    </row>
    <row r="14268" spans="1:9" x14ac:dyDescent="0.3">
      <c r="A14268" t="s">
        <v>26946</v>
      </c>
      <c r="C14268" t="s">
        <v>26947</v>
      </c>
      <c r="D14268" s="9">
        <v>2.0052800696614601</v>
      </c>
      <c r="E14268" s="9">
        <v>2.72338429330209</v>
      </c>
      <c r="F14268" s="9">
        <v>1.9391032266564301</v>
      </c>
      <c r="G14268" s="10">
        <v>2.5278857783180801</v>
      </c>
      <c r="H14268" s="10">
        <v>2.24482298772597</v>
      </c>
      <c r="I14268" s="10">
        <v>1.8487022200757299</v>
      </c>
    </row>
    <row r="14269" spans="1:9" x14ac:dyDescent="0.3">
      <c r="A14269" t="s">
        <v>26948</v>
      </c>
      <c r="C14269" t="s">
        <v>26949</v>
      </c>
      <c r="D14269" s="9">
        <v>0</v>
      </c>
      <c r="E14269" s="9">
        <v>0</v>
      </c>
      <c r="F14269" s="9">
        <v>0</v>
      </c>
      <c r="G14269" s="10">
        <v>0</v>
      </c>
      <c r="H14269" s="10">
        <v>0</v>
      </c>
      <c r="I14269" s="10">
        <v>0</v>
      </c>
    </row>
    <row r="14270" spans="1:9" x14ac:dyDescent="0.3">
      <c r="A14270" t="s">
        <v>26950</v>
      </c>
      <c r="C14270" t="s">
        <v>26951</v>
      </c>
      <c r="D14270" s="9">
        <v>0.38713422572267497</v>
      </c>
      <c r="E14270" s="9">
        <v>0.56251167704982297</v>
      </c>
      <c r="F14270" s="9">
        <v>0.25699994005774501</v>
      </c>
      <c r="G14270" s="10">
        <v>0.33349056914667902</v>
      </c>
      <c r="H14270" s="10">
        <v>0.397173832436791</v>
      </c>
      <c r="I14270" s="10">
        <v>0.32493032797941701</v>
      </c>
    </row>
    <row r="14271" spans="1:9" x14ac:dyDescent="0.3">
      <c r="A14271" t="s">
        <v>26952</v>
      </c>
      <c r="C14271" t="s">
        <v>26953</v>
      </c>
      <c r="D14271" s="9">
        <v>6.4976231190139</v>
      </c>
      <c r="E14271" s="9">
        <v>6.7115262631187997</v>
      </c>
      <c r="F14271" s="9">
        <v>5.85111056190184</v>
      </c>
      <c r="G14271" s="10">
        <v>5.8509460906441699</v>
      </c>
      <c r="H14271" s="10">
        <v>5.1882885231057196</v>
      </c>
      <c r="I14271" s="10">
        <v>4.7616473172218097</v>
      </c>
    </row>
    <row r="14272" spans="1:9" x14ac:dyDescent="0.3">
      <c r="A14272" t="s">
        <v>26954</v>
      </c>
      <c r="C14272" t="s">
        <v>26955</v>
      </c>
      <c r="D14272" s="9">
        <v>0</v>
      </c>
      <c r="E14272" s="9">
        <v>0</v>
      </c>
      <c r="F14272" s="9">
        <v>0</v>
      </c>
      <c r="G14272" s="10">
        <v>0</v>
      </c>
      <c r="H14272" s="10">
        <v>1.1193386161125101E-2</v>
      </c>
      <c r="I14272" s="10">
        <v>0</v>
      </c>
    </row>
    <row r="14273" spans="1:9" x14ac:dyDescent="0.3">
      <c r="A14273" t="s">
        <v>26956</v>
      </c>
      <c r="C14273" t="s">
        <v>10293</v>
      </c>
      <c r="D14273" s="9">
        <v>0</v>
      </c>
      <c r="E14273" s="9">
        <v>0</v>
      </c>
      <c r="F14273" s="9">
        <v>0</v>
      </c>
      <c r="G14273" s="10">
        <v>0</v>
      </c>
      <c r="H14273" s="10">
        <v>0</v>
      </c>
      <c r="I14273" s="10">
        <v>0</v>
      </c>
    </row>
    <row r="14274" spans="1:9" x14ac:dyDescent="0.3">
      <c r="A14274" t="s">
        <v>26957</v>
      </c>
      <c r="C14274" t="s">
        <v>26958</v>
      </c>
      <c r="D14274" s="9">
        <v>4.9495225609053302</v>
      </c>
      <c r="E14274" s="9">
        <v>6.0604792425919003</v>
      </c>
      <c r="F14274" s="9">
        <v>6.5326921504467403</v>
      </c>
      <c r="G14274" s="10">
        <v>9.9137342491460103</v>
      </c>
      <c r="H14274" s="10">
        <v>7.5939686686871202</v>
      </c>
      <c r="I14274" s="10">
        <v>7.5838581566991197</v>
      </c>
    </row>
    <row r="14275" spans="1:9" x14ac:dyDescent="0.3">
      <c r="A14275" t="s">
        <v>26959</v>
      </c>
      <c r="C14275" t="s">
        <v>26960</v>
      </c>
      <c r="D14275" s="9">
        <v>0.22671869178201701</v>
      </c>
      <c r="E14275" s="9">
        <v>0.23405686483787</v>
      </c>
      <c r="F14275" s="9">
        <v>0.303423566386536</v>
      </c>
      <c r="G14275" s="10">
        <v>0.60963526116109501</v>
      </c>
      <c r="H14275" s="10">
        <v>0.72494382844753902</v>
      </c>
      <c r="I14275" s="10">
        <v>0.53671067587746102</v>
      </c>
    </row>
    <row r="14276" spans="1:9" x14ac:dyDescent="0.3">
      <c r="A14276" t="s">
        <v>26961</v>
      </c>
      <c r="C14276" t="s">
        <v>26962</v>
      </c>
      <c r="D14276" s="9">
        <v>0</v>
      </c>
      <c r="E14276" s="9">
        <v>0</v>
      </c>
      <c r="F14276" s="9">
        <v>0</v>
      </c>
      <c r="G14276" s="10">
        <v>0.104531044181739</v>
      </c>
      <c r="H14276" s="10">
        <v>0</v>
      </c>
      <c r="I14276" s="10">
        <v>0</v>
      </c>
    </row>
    <row r="14277" spans="1:9" x14ac:dyDescent="0.3">
      <c r="A14277" t="s">
        <v>26963</v>
      </c>
      <c r="C14277" t="s">
        <v>26964</v>
      </c>
      <c r="D14277" s="9">
        <v>0</v>
      </c>
      <c r="E14277" s="9">
        <v>0</v>
      </c>
      <c r="F14277" s="9">
        <v>0</v>
      </c>
      <c r="G14277" s="10">
        <v>0</v>
      </c>
      <c r="H14277" s="10">
        <v>0</v>
      </c>
      <c r="I14277" s="10">
        <v>0</v>
      </c>
    </row>
    <row r="14278" spans="1:9" x14ac:dyDescent="0.3">
      <c r="A14278" t="s">
        <v>26965</v>
      </c>
      <c r="C14278" t="s">
        <v>32</v>
      </c>
      <c r="D14278" s="9">
        <v>0</v>
      </c>
      <c r="E14278" s="9">
        <v>0</v>
      </c>
      <c r="F14278" s="9">
        <v>0</v>
      </c>
      <c r="G14278" s="10">
        <v>0</v>
      </c>
      <c r="H14278" s="10">
        <v>0</v>
      </c>
      <c r="I14278" s="10">
        <v>0</v>
      </c>
    </row>
    <row r="14279" spans="1:9" x14ac:dyDescent="0.3">
      <c r="A14279" t="s">
        <v>26966</v>
      </c>
      <c r="C14279" t="s">
        <v>26967</v>
      </c>
      <c r="D14279" s="9">
        <v>0.23009281781738899</v>
      </c>
      <c r="E14279" s="9">
        <v>1.4334322459150699</v>
      </c>
      <c r="F14279" s="9">
        <v>0.106923349888478</v>
      </c>
      <c r="G14279" s="10">
        <v>0.67446379129710998</v>
      </c>
      <c r="H14279" s="10">
        <v>0.14221638350773899</v>
      </c>
      <c r="I14279" s="10">
        <v>0.173103253363389</v>
      </c>
    </row>
    <row r="14280" spans="1:9" x14ac:dyDescent="0.3">
      <c r="A14280" t="s">
        <v>26969</v>
      </c>
      <c r="C14280" t="s">
        <v>26970</v>
      </c>
      <c r="D14280" s="9">
        <v>70.6384950699385</v>
      </c>
      <c r="E14280" s="9">
        <v>71.991574850645193</v>
      </c>
      <c r="F14280" s="9">
        <v>65.771225600150203</v>
      </c>
      <c r="G14280" s="10">
        <v>66.176138989434804</v>
      </c>
      <c r="H14280" s="10">
        <v>67.730552645560607</v>
      </c>
      <c r="I14280" s="10">
        <v>65.519581398042902</v>
      </c>
    </row>
    <row r="14281" spans="1:9" x14ac:dyDescent="0.3">
      <c r="A14281" t="s">
        <v>26971</v>
      </c>
      <c r="C14281" t="s">
        <v>28</v>
      </c>
      <c r="D14281" s="9">
        <v>0</v>
      </c>
      <c r="E14281" s="9">
        <v>0</v>
      </c>
      <c r="F14281" s="9">
        <v>0</v>
      </c>
      <c r="G14281" s="10">
        <v>0</v>
      </c>
      <c r="H14281" s="10">
        <v>0</v>
      </c>
      <c r="I14281" s="10">
        <v>0</v>
      </c>
    </row>
    <row r="14282" spans="1:9" x14ac:dyDescent="0.3">
      <c r="A14282" t="s">
        <v>26972</v>
      </c>
      <c r="C14282" t="s">
        <v>26973</v>
      </c>
      <c r="D14282" s="9">
        <v>2.20374666534246</v>
      </c>
      <c r="E14282" s="9">
        <v>2.4954280775246001</v>
      </c>
      <c r="F14282" s="9">
        <v>2.7327410535819499</v>
      </c>
      <c r="G14282" s="10">
        <v>2.6324833029678198</v>
      </c>
      <c r="H14282" s="10">
        <v>1.9760095775848201</v>
      </c>
      <c r="I14282" s="10">
        <v>2.5997660985272</v>
      </c>
    </row>
    <row r="14283" spans="1:9" x14ac:dyDescent="0.3">
      <c r="A14283" t="s">
        <v>26974</v>
      </c>
      <c r="C14283" t="s">
        <v>26975</v>
      </c>
      <c r="D14283" s="9">
        <v>8.4015119554042208</v>
      </c>
      <c r="E14283" s="9">
        <v>0.404167872786028</v>
      </c>
      <c r="F14283" s="9">
        <v>0.42207070615460501</v>
      </c>
      <c r="G14283" s="10">
        <v>18.1696281523887</v>
      </c>
      <c r="H14283" s="10">
        <v>0.63032916644349601</v>
      </c>
      <c r="I14283" s="10">
        <v>0.75523755626906397</v>
      </c>
    </row>
    <row r="14284" spans="1:9" x14ac:dyDescent="0.3">
      <c r="A14284" t="s">
        <v>26976</v>
      </c>
      <c r="C14284" t="s">
        <v>26977</v>
      </c>
      <c r="D14284" s="9">
        <v>29.2466527318307</v>
      </c>
      <c r="E14284" s="9">
        <v>29.385085804652501</v>
      </c>
      <c r="F14284" s="9">
        <v>24.881868318456601</v>
      </c>
      <c r="G14284" s="10">
        <v>27.312350792752898</v>
      </c>
      <c r="H14284" s="10">
        <v>27.075348791937099</v>
      </c>
      <c r="I14284" s="10">
        <v>25.479309834846902</v>
      </c>
    </row>
    <row r="14285" spans="1:9" x14ac:dyDescent="0.3">
      <c r="A14285" t="s">
        <v>26978</v>
      </c>
      <c r="C14285" t="s">
        <v>26979</v>
      </c>
      <c r="D14285" s="9">
        <v>8.8070982115062808</v>
      </c>
      <c r="E14285" s="9">
        <v>8.5562047531400296</v>
      </c>
      <c r="F14285" s="9">
        <v>9.1243828395065396</v>
      </c>
      <c r="G14285" s="10">
        <v>10.6744357944534</v>
      </c>
      <c r="H14285" s="10">
        <v>12.1556104099049</v>
      </c>
      <c r="I14285" s="10">
        <v>12.010025353569301</v>
      </c>
    </row>
    <row r="14286" spans="1:9" x14ac:dyDescent="0.3">
      <c r="A14286" t="s">
        <v>26980</v>
      </c>
      <c r="C14286" t="s">
        <v>26981</v>
      </c>
      <c r="D14286" s="9">
        <v>0</v>
      </c>
      <c r="E14286" s="9">
        <v>0</v>
      </c>
      <c r="F14286" s="9">
        <v>0</v>
      </c>
      <c r="G14286" s="10">
        <v>0</v>
      </c>
      <c r="H14286" s="10">
        <v>0</v>
      </c>
      <c r="I14286" s="10">
        <v>0</v>
      </c>
    </row>
    <row r="14287" spans="1:9" x14ac:dyDescent="0.3">
      <c r="A14287" t="s">
        <v>26982</v>
      </c>
      <c r="C14287" t="s">
        <v>26983</v>
      </c>
      <c r="D14287" s="9">
        <v>0</v>
      </c>
      <c r="E14287" s="9">
        <v>0</v>
      </c>
      <c r="F14287" s="9">
        <v>0</v>
      </c>
      <c r="G14287" s="10">
        <v>0.151440161834724</v>
      </c>
      <c r="H14287" s="10">
        <v>0</v>
      </c>
      <c r="I14287" s="10">
        <v>0</v>
      </c>
    </row>
    <row r="14288" spans="1:9" x14ac:dyDescent="0.3">
      <c r="A14288" t="s">
        <v>26984</v>
      </c>
      <c r="C14288" t="s">
        <v>26985</v>
      </c>
      <c r="D14288" s="9">
        <v>58.323841517363903</v>
      </c>
      <c r="E14288" s="9">
        <v>60.468620491800401</v>
      </c>
      <c r="F14288" s="9">
        <v>60.210417196007398</v>
      </c>
      <c r="G14288" s="10">
        <v>64.976914122713097</v>
      </c>
      <c r="H14288" s="10">
        <v>67.0426201266108</v>
      </c>
      <c r="I14288" s="10">
        <v>63.435619544574102</v>
      </c>
    </row>
    <row r="14289" spans="1:9" x14ac:dyDescent="0.3">
      <c r="A14289" t="s">
        <v>26986</v>
      </c>
      <c r="C14289" t="s">
        <v>26987</v>
      </c>
      <c r="D14289" s="9">
        <v>0</v>
      </c>
      <c r="E14289" s="9">
        <v>0</v>
      </c>
      <c r="F14289" s="9">
        <v>0</v>
      </c>
      <c r="G14289" s="10">
        <v>0</v>
      </c>
      <c r="H14289" s="10">
        <v>0</v>
      </c>
      <c r="I14289" s="10">
        <v>0</v>
      </c>
    </row>
    <row r="14290" spans="1:9" x14ac:dyDescent="0.3">
      <c r="A14290" t="s">
        <v>26988</v>
      </c>
      <c r="C14290" t="s">
        <v>26989</v>
      </c>
      <c r="D14290" s="9">
        <v>0</v>
      </c>
      <c r="E14290" s="9">
        <v>0</v>
      </c>
      <c r="F14290" s="9">
        <v>0</v>
      </c>
      <c r="G14290" s="10">
        <v>0</v>
      </c>
      <c r="H14290" s="10">
        <v>0</v>
      </c>
      <c r="I14290" s="10">
        <v>0</v>
      </c>
    </row>
    <row r="14291" spans="1:9" x14ac:dyDescent="0.3">
      <c r="A14291" t="s">
        <v>26990</v>
      </c>
      <c r="C14291" t="s">
        <v>26991</v>
      </c>
      <c r="D14291" s="9">
        <v>0</v>
      </c>
      <c r="E14291" s="9">
        <v>0</v>
      </c>
      <c r="F14291" s="9">
        <v>0</v>
      </c>
      <c r="G14291" s="10">
        <v>0</v>
      </c>
      <c r="H14291" s="10">
        <v>0</v>
      </c>
      <c r="I14291" s="10">
        <v>0</v>
      </c>
    </row>
    <row r="14292" spans="1:9" x14ac:dyDescent="0.3">
      <c r="A14292" t="s">
        <v>26992</v>
      </c>
      <c r="C14292" t="s">
        <v>32</v>
      </c>
      <c r="D14292" s="9">
        <v>0</v>
      </c>
      <c r="E14292" s="9">
        <v>0</v>
      </c>
      <c r="F14292" s="9">
        <v>0</v>
      </c>
      <c r="G14292" s="10">
        <v>0</v>
      </c>
      <c r="H14292" s="10">
        <v>0</v>
      </c>
      <c r="I14292" s="10">
        <v>0</v>
      </c>
    </row>
    <row r="14293" spans="1:9" x14ac:dyDescent="0.3">
      <c r="A14293" t="s">
        <v>26993</v>
      </c>
      <c r="C14293" t="s">
        <v>26994</v>
      </c>
      <c r="D14293" s="9">
        <v>16.338156991838002</v>
      </c>
      <c r="E14293" s="9">
        <v>15.5001412584328</v>
      </c>
      <c r="F14293" s="9">
        <v>18.095899684822101</v>
      </c>
      <c r="G14293" s="10">
        <v>16.217235052704801</v>
      </c>
      <c r="H14293" s="10">
        <v>15.3429400893331</v>
      </c>
      <c r="I14293" s="10">
        <v>14.834698844645599</v>
      </c>
    </row>
    <row r="14294" spans="1:9" x14ac:dyDescent="0.3">
      <c r="A14294" t="s">
        <v>26995</v>
      </c>
      <c r="C14294" t="s">
        <v>26996</v>
      </c>
      <c r="D14294" s="9">
        <v>25.6050477949344</v>
      </c>
      <c r="E14294" s="9">
        <v>25.771460197013301</v>
      </c>
      <c r="F14294" s="9">
        <v>27.118064821270998</v>
      </c>
      <c r="G14294" s="10">
        <v>28.3195517944519</v>
      </c>
      <c r="H14294" s="10">
        <v>25.497057368235001</v>
      </c>
      <c r="I14294" s="10">
        <v>28.739083225837401</v>
      </c>
    </row>
    <row r="14295" spans="1:9" x14ac:dyDescent="0.3">
      <c r="A14295" t="s">
        <v>26997</v>
      </c>
      <c r="C14295" t="s">
        <v>26998</v>
      </c>
      <c r="D14295" s="9">
        <v>20.202921057109499</v>
      </c>
      <c r="E14295" s="9">
        <v>22.794756727669</v>
      </c>
      <c r="F14295" s="9">
        <v>16.3933923823935</v>
      </c>
      <c r="G14295" s="10">
        <v>16.4307787509678</v>
      </c>
      <c r="H14295" s="10">
        <v>19.412729053933099</v>
      </c>
      <c r="I14295" s="10">
        <v>18.202112015590501</v>
      </c>
    </row>
    <row r="14296" spans="1:9" x14ac:dyDescent="0.3">
      <c r="A14296" t="s">
        <v>26999</v>
      </c>
      <c r="C14296" t="s">
        <v>27000</v>
      </c>
      <c r="D14296" s="9">
        <v>1.2385133061492899</v>
      </c>
      <c r="E14296" s="9">
        <v>1.43658804097701</v>
      </c>
      <c r="F14296" s="9">
        <v>1.2891937433843701</v>
      </c>
      <c r="G14296" s="10">
        <v>2.2040651863982199</v>
      </c>
      <c r="H14296" s="10">
        <v>2.2046504049669</v>
      </c>
      <c r="I14296" s="10">
        <v>2.3190406069012401</v>
      </c>
    </row>
    <row r="14297" spans="1:9" x14ac:dyDescent="0.3">
      <c r="A14297" t="s">
        <v>27001</v>
      </c>
      <c r="C14297" t="s">
        <v>27002</v>
      </c>
      <c r="D14297" s="9">
        <v>0</v>
      </c>
      <c r="E14297" s="9">
        <v>0</v>
      </c>
      <c r="F14297" s="9">
        <v>0</v>
      </c>
      <c r="G14297" s="10">
        <v>0</v>
      </c>
      <c r="H14297" s="10">
        <v>0</v>
      </c>
      <c r="I14297" s="10">
        <v>0</v>
      </c>
    </row>
    <row r="14298" spans="1:9" x14ac:dyDescent="0.3">
      <c r="A14298" t="s">
        <v>27003</v>
      </c>
      <c r="C14298" t="s">
        <v>27004</v>
      </c>
      <c r="D14298" s="9">
        <v>0</v>
      </c>
      <c r="E14298" s="9">
        <v>0.90276264267995998</v>
      </c>
      <c r="F14298" s="9">
        <v>0.23568774990661501</v>
      </c>
      <c r="G14298" s="10">
        <v>0.39645310659171601</v>
      </c>
      <c r="H14298" s="10">
        <v>0.41797741982152498</v>
      </c>
      <c r="I14298" s="10">
        <v>0</v>
      </c>
    </row>
    <row r="14299" spans="1:9" x14ac:dyDescent="0.3">
      <c r="A14299" t="s">
        <v>27005</v>
      </c>
      <c r="C14299" t="s">
        <v>27006</v>
      </c>
      <c r="D14299" s="9">
        <v>0.122737933862976</v>
      </c>
      <c r="E14299" s="9">
        <v>0.117635813143768</v>
      </c>
      <c r="F14299" s="9">
        <v>0.105297046950333</v>
      </c>
      <c r="G14299" s="10">
        <v>0.13284104093742899</v>
      </c>
      <c r="H14299" s="10">
        <v>0.124491799047864</v>
      </c>
      <c r="I14299" s="10">
        <v>0.12785276613343599</v>
      </c>
    </row>
    <row r="14300" spans="1:9" x14ac:dyDescent="0.3">
      <c r="A14300" t="s">
        <v>27007</v>
      </c>
      <c r="C14300" t="s">
        <v>27008</v>
      </c>
      <c r="D14300" s="9">
        <v>4.2333378968635396</v>
      </c>
      <c r="E14300" s="9">
        <v>4.6266585437347896</v>
      </c>
      <c r="F14300" s="9">
        <v>5.2801805866409497</v>
      </c>
      <c r="G14300" s="10">
        <v>3.8828632596269901</v>
      </c>
      <c r="H14300" s="10">
        <v>4.01909138933802</v>
      </c>
      <c r="I14300" s="10">
        <v>4.7204955851910002</v>
      </c>
    </row>
    <row r="14301" spans="1:9" x14ac:dyDescent="0.3">
      <c r="A14301" t="s">
        <v>27009</v>
      </c>
      <c r="C14301" t="s">
        <v>27010</v>
      </c>
      <c r="D14301" s="9">
        <v>0</v>
      </c>
      <c r="E14301" s="9">
        <v>0</v>
      </c>
      <c r="F14301" s="9">
        <v>0</v>
      </c>
      <c r="G14301" s="10">
        <v>0</v>
      </c>
      <c r="H14301" s="10">
        <v>0</v>
      </c>
      <c r="I14301" s="10">
        <v>0</v>
      </c>
    </row>
    <row r="14302" spans="1:9" x14ac:dyDescent="0.3">
      <c r="A14302" t="s">
        <v>27011</v>
      </c>
      <c r="C14302" t="s">
        <v>27012</v>
      </c>
      <c r="D14302" s="9">
        <v>0</v>
      </c>
      <c r="E14302" s="9">
        <v>3.39571269264939E-2</v>
      </c>
      <c r="F14302" s="9">
        <v>0</v>
      </c>
      <c r="G14302" s="10">
        <v>0.23859930084785799</v>
      </c>
      <c r="H14302" s="10">
        <v>9.4332518601922197E-2</v>
      </c>
      <c r="I14302" s="10">
        <v>0.229639728773818</v>
      </c>
    </row>
    <row r="14303" spans="1:9" x14ac:dyDescent="0.3">
      <c r="A14303" t="s">
        <v>27013</v>
      </c>
      <c r="C14303" t="s">
        <v>25520</v>
      </c>
      <c r="D14303" s="9">
        <v>0.24250307183961001</v>
      </c>
      <c r="E14303" s="9">
        <v>0.246652350519806</v>
      </c>
      <c r="F14303" s="9">
        <v>0.24147932726791899</v>
      </c>
      <c r="G14303" s="10">
        <v>0.32495614900978598</v>
      </c>
      <c r="H14303" s="10">
        <v>0.47821073396490199</v>
      </c>
      <c r="I14303" s="10">
        <v>0.26931578631359498</v>
      </c>
    </row>
    <row r="14304" spans="1:9" x14ac:dyDescent="0.3">
      <c r="A14304" t="s">
        <v>27014</v>
      </c>
      <c r="C14304" t="s">
        <v>27015</v>
      </c>
      <c r="D14304" s="9">
        <v>2.8467635507648601</v>
      </c>
      <c r="E14304" s="9">
        <v>3.5233435033740901</v>
      </c>
      <c r="F14304" s="9">
        <v>3.1768118203801401</v>
      </c>
      <c r="G14304" s="10">
        <v>3.0666756618572601</v>
      </c>
      <c r="H14304" s="10">
        <v>2.8631863441699701</v>
      </c>
      <c r="I14304" s="10">
        <v>3.1267943033626699</v>
      </c>
    </row>
    <row r="14305" spans="1:9" x14ac:dyDescent="0.3">
      <c r="A14305" t="s">
        <v>27016</v>
      </c>
      <c r="C14305" t="s">
        <v>27017</v>
      </c>
      <c r="D14305" s="9">
        <v>0</v>
      </c>
      <c r="E14305" s="9">
        <v>0</v>
      </c>
      <c r="F14305" s="9">
        <v>0</v>
      </c>
      <c r="G14305" s="10">
        <v>0</v>
      </c>
      <c r="H14305" s="10">
        <v>0</v>
      </c>
      <c r="I14305" s="10">
        <v>0</v>
      </c>
    </row>
    <row r="14306" spans="1:9" x14ac:dyDescent="0.3">
      <c r="A14306" t="s">
        <v>27018</v>
      </c>
      <c r="C14306" t="s">
        <v>653</v>
      </c>
      <c r="D14306" s="9">
        <v>0</v>
      </c>
      <c r="E14306" s="9">
        <v>0</v>
      </c>
      <c r="F14306" s="9">
        <v>0</v>
      </c>
      <c r="G14306" s="10">
        <v>0</v>
      </c>
      <c r="H14306" s="10">
        <v>0</v>
      </c>
      <c r="I14306" s="10">
        <v>0</v>
      </c>
    </row>
    <row r="14307" spans="1:9" x14ac:dyDescent="0.3">
      <c r="A14307" t="s">
        <v>27019</v>
      </c>
      <c r="C14307" t="s">
        <v>27020</v>
      </c>
      <c r="D14307" s="9">
        <v>2.1816420111679702</v>
      </c>
      <c r="E14307" s="9">
        <v>1.8187130530484701</v>
      </c>
      <c r="F14307" s="9">
        <v>2.2585960203534299</v>
      </c>
      <c r="G14307" s="10">
        <v>2.39609307848459</v>
      </c>
      <c r="H14307" s="10">
        <v>1.6613631042839601</v>
      </c>
      <c r="I14307" s="10">
        <v>2.5762039957726799</v>
      </c>
    </row>
    <row r="14308" spans="1:9" x14ac:dyDescent="0.3">
      <c r="A14308" t="s">
        <v>27021</v>
      </c>
      <c r="C14308" t="s">
        <v>28</v>
      </c>
      <c r="D14308" s="9">
        <v>0</v>
      </c>
      <c r="E14308" s="9">
        <v>0</v>
      </c>
      <c r="F14308" s="9">
        <v>0</v>
      </c>
      <c r="G14308" s="10">
        <v>0</v>
      </c>
      <c r="H14308" s="10">
        <v>0</v>
      </c>
      <c r="I14308" s="10">
        <v>0</v>
      </c>
    </row>
    <row r="14309" spans="1:9" x14ac:dyDescent="0.3">
      <c r="A14309" t="s">
        <v>27022</v>
      </c>
      <c r="C14309" t="s">
        <v>1228</v>
      </c>
      <c r="D14309" s="9">
        <v>0</v>
      </c>
      <c r="E14309" s="9">
        <v>0</v>
      </c>
      <c r="F14309" s="9">
        <v>0</v>
      </c>
      <c r="G14309" s="10">
        <v>0</v>
      </c>
      <c r="H14309" s="10">
        <v>0</v>
      </c>
      <c r="I14309" s="10">
        <v>0</v>
      </c>
    </row>
    <row r="14310" spans="1:9" x14ac:dyDescent="0.3">
      <c r="A14310" t="s">
        <v>27023</v>
      </c>
      <c r="C14310" t="s">
        <v>27024</v>
      </c>
      <c r="D14310" s="9">
        <v>2.03968988820467E-2</v>
      </c>
      <c r="E14310" s="9">
        <v>9.0763286782438307E-3</v>
      </c>
      <c r="F14310" s="9">
        <v>0</v>
      </c>
      <c r="G14310" s="10">
        <v>0</v>
      </c>
      <c r="H14310" s="10">
        <v>0</v>
      </c>
      <c r="I14310" s="10">
        <v>0</v>
      </c>
    </row>
    <row r="14311" spans="1:9" x14ac:dyDescent="0.3">
      <c r="A14311" t="s">
        <v>27025</v>
      </c>
      <c r="C14311" t="s">
        <v>27026</v>
      </c>
      <c r="D14311" s="9">
        <v>0</v>
      </c>
      <c r="E14311" s="9">
        <v>0</v>
      </c>
      <c r="F14311" s="9">
        <v>0</v>
      </c>
      <c r="G14311" s="10">
        <v>0</v>
      </c>
      <c r="H14311" s="10">
        <v>0</v>
      </c>
      <c r="I14311" s="10">
        <v>0</v>
      </c>
    </row>
    <row r="14312" spans="1:9" x14ac:dyDescent="0.3">
      <c r="A14312" t="s">
        <v>27027</v>
      </c>
      <c r="C14312" t="s">
        <v>27028</v>
      </c>
      <c r="D14312" s="9">
        <v>7.1625976746404802</v>
      </c>
      <c r="E14312" s="9">
        <v>5.0379170809556699</v>
      </c>
      <c r="F14312" s="9">
        <v>5.6368653519332099</v>
      </c>
      <c r="G14312" s="10">
        <v>3.6572799083085799</v>
      </c>
      <c r="H14312" s="10">
        <v>4.9983133120324101</v>
      </c>
      <c r="I14312" s="10">
        <v>3.9400223834989299</v>
      </c>
    </row>
    <row r="14313" spans="1:9" x14ac:dyDescent="0.3">
      <c r="A14313" t="s">
        <v>27029</v>
      </c>
      <c r="C14313" t="s">
        <v>27030</v>
      </c>
      <c r="D14313" s="9">
        <v>36.329742983709501</v>
      </c>
      <c r="E14313" s="9">
        <v>34.232216766212602</v>
      </c>
      <c r="F14313" s="9">
        <v>33.040441942412102</v>
      </c>
      <c r="G14313" s="10">
        <v>38.593518400973402</v>
      </c>
      <c r="H14313" s="10">
        <v>37.197216899581399</v>
      </c>
      <c r="I14313" s="10">
        <v>37.451652357270397</v>
      </c>
    </row>
    <row r="14314" spans="1:9" x14ac:dyDescent="0.3">
      <c r="A14314" t="s">
        <v>27031</v>
      </c>
      <c r="C14314" t="s">
        <v>27032</v>
      </c>
      <c r="D14314" s="9">
        <v>3.2695972343155001E-2</v>
      </c>
      <c r="E14314" s="9">
        <v>0</v>
      </c>
      <c r="F14314" s="9">
        <v>0</v>
      </c>
      <c r="G14314" s="10">
        <v>0</v>
      </c>
      <c r="H14314" s="10">
        <v>0</v>
      </c>
      <c r="I14314" s="10">
        <v>0</v>
      </c>
    </row>
    <row r="14315" spans="1:9" x14ac:dyDescent="0.3">
      <c r="A14315" t="s">
        <v>27033</v>
      </c>
      <c r="C14315" t="s">
        <v>27034</v>
      </c>
      <c r="D14315" s="9">
        <v>1.1228206485014301E-2</v>
      </c>
      <c r="E14315" s="9">
        <v>0</v>
      </c>
      <c r="F14315" s="9">
        <v>0</v>
      </c>
      <c r="G14315" s="10">
        <v>8.7767696383695207E-3</v>
      </c>
      <c r="H14315" s="10">
        <v>0</v>
      </c>
      <c r="I14315" s="10">
        <v>1.12629276621428E-2</v>
      </c>
    </row>
    <row r="14316" spans="1:9" x14ac:dyDescent="0.3">
      <c r="A14316" t="s">
        <v>27035</v>
      </c>
      <c r="C14316" t="s">
        <v>27036</v>
      </c>
      <c r="D14316" s="9">
        <v>0</v>
      </c>
      <c r="E14316" s="9">
        <v>0</v>
      </c>
      <c r="F14316" s="9">
        <v>0</v>
      </c>
      <c r="G14316" s="10">
        <v>0</v>
      </c>
      <c r="H14316" s="10">
        <v>0</v>
      </c>
      <c r="I14316" s="10">
        <v>0</v>
      </c>
    </row>
    <row r="14317" spans="1:9" x14ac:dyDescent="0.3">
      <c r="A14317" t="s">
        <v>27037</v>
      </c>
      <c r="C14317" t="s">
        <v>27038</v>
      </c>
      <c r="D14317" s="9">
        <v>133.547788901361</v>
      </c>
      <c r="E14317" s="9">
        <v>145.82542298956699</v>
      </c>
      <c r="F14317" s="9">
        <v>108.335183620964</v>
      </c>
      <c r="G14317" s="10">
        <v>137.050168086658</v>
      </c>
      <c r="H14317" s="10">
        <v>150.48889984544601</v>
      </c>
      <c r="I14317" s="10">
        <v>139.33000722824099</v>
      </c>
    </row>
    <row r="14318" spans="1:9" x14ac:dyDescent="0.3">
      <c r="A14318" t="s">
        <v>27039</v>
      </c>
      <c r="C14318" t="s">
        <v>32</v>
      </c>
      <c r="D14318" s="9">
        <v>0</v>
      </c>
      <c r="E14318" s="9">
        <v>0</v>
      </c>
      <c r="F14318" s="9">
        <v>0</v>
      </c>
      <c r="G14318" s="10">
        <v>0</v>
      </c>
      <c r="H14318" s="10">
        <v>0</v>
      </c>
      <c r="I14318" s="10">
        <v>0</v>
      </c>
    </row>
    <row r="14319" spans="1:9" x14ac:dyDescent="0.3">
      <c r="A14319" t="s">
        <v>27040</v>
      </c>
      <c r="C14319" t="s">
        <v>27041</v>
      </c>
      <c r="D14319" s="9">
        <v>3.4376873871072098</v>
      </c>
      <c r="E14319" s="9">
        <v>3.2094162993816702</v>
      </c>
      <c r="F14319" s="9">
        <v>0.939695080664948</v>
      </c>
      <c r="G14319" s="10">
        <v>4.6629824870925196</v>
      </c>
      <c r="H14319" s="10">
        <v>4.4995235372035198</v>
      </c>
      <c r="I14319" s="10">
        <v>3.0088263220351199</v>
      </c>
    </row>
    <row r="14320" spans="1:9" x14ac:dyDescent="0.3">
      <c r="A14320" t="s">
        <v>27042</v>
      </c>
      <c r="C14320" t="s">
        <v>27043</v>
      </c>
      <c r="D14320" s="9">
        <v>5.3663582994184704</v>
      </c>
      <c r="E14320" s="9">
        <v>7.0643603571004396</v>
      </c>
      <c r="F14320" s="9">
        <v>7.2733746476557597</v>
      </c>
      <c r="G14320" s="10">
        <v>6.9038258723148802</v>
      </c>
      <c r="H14320" s="10">
        <v>7.18651499241526</v>
      </c>
      <c r="I14320" s="10">
        <v>5.3829527820099203</v>
      </c>
    </row>
    <row r="14321" spans="1:9" x14ac:dyDescent="0.3">
      <c r="A14321" t="s">
        <v>27044</v>
      </c>
      <c r="C14321" t="s">
        <v>27045</v>
      </c>
      <c r="D14321" s="9">
        <v>0.42917022194639798</v>
      </c>
      <c r="E14321" s="9">
        <v>0.495340418097372</v>
      </c>
      <c r="F14321" s="9">
        <v>0.44249405996656299</v>
      </c>
      <c r="G14321" s="10">
        <v>0.40361253063851898</v>
      </c>
      <c r="H14321" s="10">
        <v>0.226578536833274</v>
      </c>
      <c r="I14321" s="10">
        <v>0.41031778905114302</v>
      </c>
    </row>
    <row r="14322" spans="1:9" x14ac:dyDescent="0.3">
      <c r="A14322" t="s">
        <v>27046</v>
      </c>
      <c r="C14322" t="s">
        <v>27047</v>
      </c>
      <c r="D14322" s="9">
        <v>53.145493755057103</v>
      </c>
      <c r="E14322" s="9">
        <v>52.400233589459503</v>
      </c>
      <c r="F14322" s="9">
        <v>46.295052140380697</v>
      </c>
      <c r="G14322" s="10">
        <v>47.272075345412503</v>
      </c>
      <c r="H14322" s="10">
        <v>50.054565719280703</v>
      </c>
      <c r="I14322" s="10">
        <v>44.585064355405798</v>
      </c>
    </row>
    <row r="14323" spans="1:9" x14ac:dyDescent="0.3">
      <c r="A14323" t="s">
        <v>27048</v>
      </c>
      <c r="C14323" t="s">
        <v>27049</v>
      </c>
      <c r="D14323" s="9">
        <v>0</v>
      </c>
      <c r="E14323" s="9">
        <v>0</v>
      </c>
      <c r="F14323" s="9">
        <v>0</v>
      </c>
      <c r="G14323" s="10">
        <v>1.0909112329033801E-2</v>
      </c>
      <c r="H14323" s="10">
        <v>2.30027841780974E-2</v>
      </c>
      <c r="I14323" s="10">
        <v>5.5997159812854899E-2</v>
      </c>
    </row>
    <row r="14324" spans="1:9" x14ac:dyDescent="0.3">
      <c r="A14324" t="s">
        <v>27050</v>
      </c>
      <c r="C14324" t="s">
        <v>27051</v>
      </c>
      <c r="D14324" s="9">
        <v>0</v>
      </c>
      <c r="E14324" s="9">
        <v>0</v>
      </c>
      <c r="F14324" s="9">
        <v>0</v>
      </c>
      <c r="G14324" s="10">
        <v>0</v>
      </c>
      <c r="H14324" s="10">
        <v>0</v>
      </c>
      <c r="I14324" s="10">
        <v>0</v>
      </c>
    </row>
    <row r="14325" spans="1:9" x14ac:dyDescent="0.3">
      <c r="A14325" t="s">
        <v>27052</v>
      </c>
      <c r="C14325" t="s">
        <v>27053</v>
      </c>
      <c r="D14325" s="9">
        <v>16.858204801722501</v>
      </c>
      <c r="E14325" s="9">
        <v>18.447399406203701</v>
      </c>
      <c r="F14325" s="9">
        <v>19.070124130075399</v>
      </c>
      <c r="G14325" s="10">
        <v>19.272116653445401</v>
      </c>
      <c r="H14325" s="10">
        <v>17.7952883113864</v>
      </c>
      <c r="I14325" s="10">
        <v>18.507899867295201</v>
      </c>
    </row>
    <row r="14326" spans="1:9" x14ac:dyDescent="0.3">
      <c r="A14326" t="s">
        <v>27054</v>
      </c>
      <c r="C14326" t="s">
        <v>27055</v>
      </c>
      <c r="D14326" s="9">
        <v>60.479062857282003</v>
      </c>
      <c r="E14326" s="9">
        <v>62.877820056202403</v>
      </c>
      <c r="F14326" s="9">
        <v>59.184012659119901</v>
      </c>
      <c r="G14326" s="10">
        <v>51.845070569011099</v>
      </c>
      <c r="H14326" s="10">
        <v>57.995696444956202</v>
      </c>
      <c r="I14326" s="10">
        <v>54.456169269913303</v>
      </c>
    </row>
    <row r="14327" spans="1:9" x14ac:dyDescent="0.3">
      <c r="A14327" t="s">
        <v>27056</v>
      </c>
      <c r="C14327" t="s">
        <v>48</v>
      </c>
      <c r="D14327" s="9">
        <v>0</v>
      </c>
      <c r="E14327" s="9">
        <v>0</v>
      </c>
      <c r="F14327" s="9">
        <v>0</v>
      </c>
      <c r="G14327" s="10">
        <v>0</v>
      </c>
      <c r="H14327" s="10">
        <v>0</v>
      </c>
      <c r="I14327" s="10">
        <v>0</v>
      </c>
    </row>
    <row r="14328" spans="1:9" x14ac:dyDescent="0.3">
      <c r="A14328" t="s">
        <v>27057</v>
      </c>
      <c r="C14328" t="s">
        <v>27058</v>
      </c>
      <c r="D14328" s="9">
        <v>0</v>
      </c>
      <c r="E14328" s="9">
        <v>0</v>
      </c>
      <c r="F14328" s="9">
        <v>0</v>
      </c>
      <c r="G14328" s="10">
        <v>0</v>
      </c>
      <c r="H14328" s="10">
        <v>0</v>
      </c>
      <c r="I14328" s="10">
        <v>0</v>
      </c>
    </row>
    <row r="14329" spans="1:9" x14ac:dyDescent="0.3">
      <c r="A14329" t="s">
        <v>27059</v>
      </c>
      <c r="C14329" t="s">
        <v>27060</v>
      </c>
      <c r="D14329" s="9">
        <v>48.467408553105798</v>
      </c>
      <c r="E14329" s="9">
        <v>49.091397707677999</v>
      </c>
      <c r="F14329" s="9">
        <v>50.028671674605498</v>
      </c>
      <c r="G14329" s="10">
        <v>49.149139991522297</v>
      </c>
      <c r="H14329" s="10">
        <v>46.890773305123098</v>
      </c>
      <c r="I14329" s="10">
        <v>50.0639337763117</v>
      </c>
    </row>
    <row r="14330" spans="1:9" x14ac:dyDescent="0.3">
      <c r="A14330" t="s">
        <v>27061</v>
      </c>
      <c r="C14330" t="s">
        <v>27062</v>
      </c>
      <c r="D14330" s="9">
        <v>2.3802518909222998</v>
      </c>
      <c r="E14330" s="9">
        <v>2.5820759526538102</v>
      </c>
      <c r="F14330" s="9">
        <v>2.1021307169916899</v>
      </c>
      <c r="G14330" s="10">
        <v>2.4715103404666898</v>
      </c>
      <c r="H14330" s="10">
        <v>2.1762913151641299</v>
      </c>
      <c r="I14330" s="10">
        <v>2.4351270593446102</v>
      </c>
    </row>
    <row r="14331" spans="1:9" x14ac:dyDescent="0.3">
      <c r="A14331" t="s">
        <v>27063</v>
      </c>
      <c r="C14331" t="s">
        <v>27064</v>
      </c>
      <c r="D14331" s="9">
        <v>0</v>
      </c>
      <c r="E14331" s="9">
        <v>0</v>
      </c>
      <c r="F14331" s="9">
        <v>0</v>
      </c>
      <c r="G14331" s="10">
        <v>0</v>
      </c>
      <c r="H14331" s="10">
        <v>0</v>
      </c>
      <c r="I14331" s="10">
        <v>0</v>
      </c>
    </row>
    <row r="14332" spans="1:9" x14ac:dyDescent="0.3">
      <c r="A14332" t="s">
        <v>27065</v>
      </c>
      <c r="C14332" t="s">
        <v>27066</v>
      </c>
      <c r="D14332" s="9">
        <v>0</v>
      </c>
      <c r="E14332" s="9">
        <v>0</v>
      </c>
      <c r="F14332" s="9">
        <v>0</v>
      </c>
      <c r="G14332" s="10">
        <v>0</v>
      </c>
      <c r="H14332" s="10">
        <v>0</v>
      </c>
      <c r="I14332" s="10">
        <v>0</v>
      </c>
    </row>
    <row r="14333" spans="1:9" x14ac:dyDescent="0.3">
      <c r="A14333" t="s">
        <v>27067</v>
      </c>
      <c r="C14333" t="s">
        <v>27068</v>
      </c>
      <c r="D14333" s="9">
        <v>0</v>
      </c>
      <c r="E14333" s="9">
        <v>0</v>
      </c>
      <c r="F14333" s="9">
        <v>2.9416127081190901E-2</v>
      </c>
      <c r="G14333" s="10">
        <v>2.4740604825358201E-2</v>
      </c>
      <c r="H14333" s="10">
        <v>2.6083826807736001E-2</v>
      </c>
      <c r="I14333" s="10">
        <v>0</v>
      </c>
    </row>
    <row r="14334" spans="1:9" x14ac:dyDescent="0.3">
      <c r="A14334" t="s">
        <v>27069</v>
      </c>
      <c r="C14334" t="s">
        <v>27070</v>
      </c>
      <c r="D14334" s="9">
        <v>8.5191217850905794</v>
      </c>
      <c r="E14334" s="9">
        <v>7.9909747063254297</v>
      </c>
      <c r="F14334" s="9">
        <v>9.57047619916999</v>
      </c>
      <c r="G14334" s="10">
        <v>9.1275182062454903</v>
      </c>
      <c r="H14334" s="10">
        <v>8.8866847085374996</v>
      </c>
      <c r="I14334" s="10">
        <v>7.3358732296759097</v>
      </c>
    </row>
    <row r="14335" spans="1:9" x14ac:dyDescent="0.3">
      <c r="A14335" t="s">
        <v>27071</v>
      </c>
      <c r="C14335" t="s">
        <v>27072</v>
      </c>
      <c r="D14335" s="9">
        <v>9.1743850926671406</v>
      </c>
      <c r="E14335" s="9">
        <v>8.8425290977741398</v>
      </c>
      <c r="F14335" s="9">
        <v>8.5443011650356002</v>
      </c>
      <c r="G14335" s="10">
        <v>9.2766398081074009</v>
      </c>
      <c r="H14335" s="10">
        <v>9.6861723810814304</v>
      </c>
      <c r="I14335" s="10">
        <v>9.8423657817974295</v>
      </c>
    </row>
    <row r="14336" spans="1:9" x14ac:dyDescent="0.3">
      <c r="A14336" t="s">
        <v>27073</v>
      </c>
      <c r="C14336" t="s">
        <v>27074</v>
      </c>
      <c r="D14336" s="9">
        <v>0</v>
      </c>
      <c r="E14336" s="9">
        <v>0</v>
      </c>
      <c r="F14336" s="9">
        <v>0</v>
      </c>
      <c r="G14336" s="10">
        <v>0</v>
      </c>
      <c r="H14336" s="10">
        <v>0</v>
      </c>
      <c r="I14336" s="10">
        <v>0</v>
      </c>
    </row>
    <row r="14337" spans="1:9" x14ac:dyDescent="0.3">
      <c r="A14337" t="s">
        <v>27075</v>
      </c>
      <c r="C14337" t="s">
        <v>27076</v>
      </c>
      <c r="D14337" s="9">
        <v>0</v>
      </c>
      <c r="E14337" s="9">
        <v>0</v>
      </c>
      <c r="F14337" s="9">
        <v>0</v>
      </c>
      <c r="G14337" s="10">
        <v>0</v>
      </c>
      <c r="H14337" s="10">
        <v>0</v>
      </c>
      <c r="I14337" s="10">
        <v>0</v>
      </c>
    </row>
    <row r="14338" spans="1:9" x14ac:dyDescent="0.3">
      <c r="A14338" t="s">
        <v>27077</v>
      </c>
      <c r="C14338" t="s">
        <v>1692</v>
      </c>
      <c r="D14338" s="9">
        <v>0</v>
      </c>
      <c r="E14338" s="9">
        <v>0</v>
      </c>
      <c r="F14338" s="9">
        <v>0</v>
      </c>
      <c r="G14338" s="10">
        <v>0</v>
      </c>
      <c r="H14338" s="10">
        <v>0</v>
      </c>
      <c r="I14338" s="10">
        <v>0</v>
      </c>
    </row>
    <row r="14339" spans="1:9" x14ac:dyDescent="0.3">
      <c r="A14339" t="s">
        <v>27078</v>
      </c>
      <c r="C14339" t="s">
        <v>27079</v>
      </c>
      <c r="D14339" s="9">
        <v>0</v>
      </c>
      <c r="E14339" s="9">
        <v>0</v>
      </c>
      <c r="F14339" s="9">
        <v>0</v>
      </c>
      <c r="G14339" s="10">
        <v>0</v>
      </c>
      <c r="H14339" s="10">
        <v>0</v>
      </c>
      <c r="I14339" s="10">
        <v>0</v>
      </c>
    </row>
    <row r="14340" spans="1:9" x14ac:dyDescent="0.3">
      <c r="A14340" t="s">
        <v>27080</v>
      </c>
      <c r="C14340" t="s">
        <v>27081</v>
      </c>
      <c r="D14340" s="9">
        <v>0</v>
      </c>
      <c r="E14340" s="9">
        <v>6.9836355377128996E-3</v>
      </c>
      <c r="F14340" s="9">
        <v>0</v>
      </c>
      <c r="G14340" s="10">
        <v>0</v>
      </c>
      <c r="H14340" s="10">
        <v>0</v>
      </c>
      <c r="I14340" s="10">
        <v>0</v>
      </c>
    </row>
    <row r="14341" spans="1:9" x14ac:dyDescent="0.3">
      <c r="A14341" t="s">
        <v>27082</v>
      </c>
      <c r="C14341" t="s">
        <v>27083</v>
      </c>
      <c r="D14341" s="9">
        <v>0</v>
      </c>
      <c r="E14341" s="9">
        <v>0</v>
      </c>
      <c r="F14341" s="9">
        <v>0</v>
      </c>
      <c r="G14341" s="10">
        <v>0</v>
      </c>
      <c r="H14341" s="10">
        <v>0</v>
      </c>
      <c r="I14341" s="10">
        <v>0</v>
      </c>
    </row>
    <row r="14342" spans="1:9" x14ac:dyDescent="0.3">
      <c r="A14342" t="s">
        <v>27084</v>
      </c>
      <c r="C14342" t="s">
        <v>27085</v>
      </c>
      <c r="D14342" s="9">
        <v>0</v>
      </c>
      <c r="E14342" s="9">
        <v>0</v>
      </c>
      <c r="F14342" s="9">
        <v>0</v>
      </c>
      <c r="G14342" s="10">
        <v>0</v>
      </c>
      <c r="H14342" s="10">
        <v>0</v>
      </c>
      <c r="I14342" s="10">
        <v>0</v>
      </c>
    </row>
    <row r="14343" spans="1:9" x14ac:dyDescent="0.3">
      <c r="A14343" t="s">
        <v>27086</v>
      </c>
      <c r="C14343" t="s">
        <v>1085</v>
      </c>
      <c r="D14343" s="9">
        <v>0</v>
      </c>
      <c r="E14343" s="9">
        <v>0</v>
      </c>
      <c r="F14343" s="9">
        <v>0</v>
      </c>
      <c r="G14343" s="10">
        <v>0</v>
      </c>
      <c r="H14343" s="10">
        <v>0</v>
      </c>
      <c r="I14343" s="10">
        <v>0</v>
      </c>
    </row>
    <row r="14344" spans="1:9" x14ac:dyDescent="0.3">
      <c r="A14344" t="s">
        <v>27087</v>
      </c>
      <c r="C14344" t="s">
        <v>27088</v>
      </c>
      <c r="D14344" s="9">
        <v>25.369068717191102</v>
      </c>
      <c r="E14344" s="9">
        <v>23.927550236031799</v>
      </c>
      <c r="F14344" s="9">
        <v>25.748886677297701</v>
      </c>
      <c r="G14344" s="10">
        <v>25.4454277548048</v>
      </c>
      <c r="H14344" s="10">
        <v>23.880979120956798</v>
      </c>
      <c r="I14344" s="10">
        <v>24.327279248739298</v>
      </c>
    </row>
    <row r="14345" spans="1:9" x14ac:dyDescent="0.3">
      <c r="A14345" t="s">
        <v>27089</v>
      </c>
      <c r="C14345" t="s">
        <v>27090</v>
      </c>
      <c r="D14345" s="9">
        <v>0</v>
      </c>
      <c r="E14345" s="9">
        <v>0</v>
      </c>
      <c r="F14345" s="9">
        <v>5.7246432145564102E-2</v>
      </c>
      <c r="G14345" s="10">
        <v>0</v>
      </c>
      <c r="H14345" s="10">
        <v>0</v>
      </c>
      <c r="I14345" s="10">
        <v>0</v>
      </c>
    </row>
    <row r="14346" spans="1:9" x14ac:dyDescent="0.3">
      <c r="A14346" t="s">
        <v>27091</v>
      </c>
      <c r="C14346" t="s">
        <v>14692</v>
      </c>
      <c r="D14346" s="9">
        <v>14.6503131051978</v>
      </c>
      <c r="E14346" s="9">
        <v>14.552377402237999</v>
      </c>
      <c r="F14346" s="9">
        <v>15.420194285998001</v>
      </c>
      <c r="G14346" s="10">
        <v>10.9198219484521</v>
      </c>
      <c r="H14346" s="10">
        <v>11.8425594655496</v>
      </c>
      <c r="I14346" s="10">
        <v>12.8084745094553</v>
      </c>
    </row>
    <row r="14347" spans="1:9" x14ac:dyDescent="0.3">
      <c r="A14347" t="s">
        <v>27092</v>
      </c>
      <c r="C14347" t="s">
        <v>27093</v>
      </c>
      <c r="D14347" s="9">
        <v>0</v>
      </c>
      <c r="E14347" s="9">
        <v>0</v>
      </c>
      <c r="F14347" s="9">
        <v>0</v>
      </c>
      <c r="G14347" s="10">
        <v>0</v>
      </c>
      <c r="H14347" s="10">
        <v>0</v>
      </c>
      <c r="I14347" s="10">
        <v>0</v>
      </c>
    </row>
    <row r="14348" spans="1:9" x14ac:dyDescent="0.3">
      <c r="A14348" t="s">
        <v>27094</v>
      </c>
      <c r="C14348" t="s">
        <v>27095</v>
      </c>
      <c r="D14348" s="9">
        <v>130.33938969798001</v>
      </c>
      <c r="E14348" s="9">
        <v>138.29219039585399</v>
      </c>
      <c r="F14348" s="9">
        <v>118.567844075384</v>
      </c>
      <c r="G14348" s="10">
        <v>111.621623080585</v>
      </c>
      <c r="H14348" s="10">
        <v>117.97104041346699</v>
      </c>
      <c r="I14348" s="10">
        <v>112.743901859913</v>
      </c>
    </row>
    <row r="14349" spans="1:9" x14ac:dyDescent="0.3">
      <c r="A14349" t="s">
        <v>27096</v>
      </c>
      <c r="C14349" t="s">
        <v>636</v>
      </c>
      <c r="D14349" s="9">
        <v>0</v>
      </c>
      <c r="E14349" s="9">
        <v>0</v>
      </c>
      <c r="F14349" s="9">
        <v>0</v>
      </c>
      <c r="G14349" s="10">
        <v>0</v>
      </c>
      <c r="H14349" s="10">
        <v>0</v>
      </c>
      <c r="I14349" s="10">
        <v>0</v>
      </c>
    </row>
    <row r="14350" spans="1:9" x14ac:dyDescent="0.3">
      <c r="A14350" t="s">
        <v>27097</v>
      </c>
      <c r="C14350" t="s">
        <v>27098</v>
      </c>
      <c r="D14350" s="9">
        <v>1.26650472622078</v>
      </c>
      <c r="E14350" s="9">
        <v>1.85827931633134</v>
      </c>
      <c r="F14350" s="9">
        <v>1.24070687111334</v>
      </c>
      <c r="G14350" s="10">
        <v>1.9130901760882599</v>
      </c>
      <c r="H14350" s="10">
        <v>1.60792301254799</v>
      </c>
      <c r="I14350" s="10">
        <v>2.4378352002477</v>
      </c>
    </row>
    <row r="14351" spans="1:9" x14ac:dyDescent="0.3">
      <c r="A14351" t="s">
        <v>27099</v>
      </c>
      <c r="C14351" t="s">
        <v>1228</v>
      </c>
      <c r="D14351" s="9">
        <v>0</v>
      </c>
      <c r="E14351" s="9">
        <v>0</v>
      </c>
      <c r="F14351" s="9">
        <v>0</v>
      </c>
      <c r="G14351" s="10">
        <v>0</v>
      </c>
      <c r="H14351" s="10">
        <v>0</v>
      </c>
      <c r="I14351" s="10">
        <v>0</v>
      </c>
    </row>
    <row r="14352" spans="1:9" x14ac:dyDescent="0.3">
      <c r="A14352" t="s">
        <v>27100</v>
      </c>
      <c r="C14352" t="s">
        <v>27101</v>
      </c>
      <c r="D14352" s="9">
        <v>34.418986270308601</v>
      </c>
      <c r="E14352" s="9">
        <v>35.079739406228001</v>
      </c>
      <c r="F14352" s="9">
        <v>36.7815402921619</v>
      </c>
      <c r="G14352" s="10">
        <v>30.922887144111801</v>
      </c>
      <c r="H14352" s="10">
        <v>32.6935763299741</v>
      </c>
      <c r="I14352" s="10">
        <v>32.465869589430902</v>
      </c>
    </row>
    <row r="14353" spans="1:9" x14ac:dyDescent="0.3">
      <c r="A14353" t="s">
        <v>27102</v>
      </c>
      <c r="C14353" t="s">
        <v>27103</v>
      </c>
      <c r="D14353" s="9">
        <v>0.159345888201123</v>
      </c>
      <c r="E14353" s="9">
        <v>3.5453322174213001E-2</v>
      </c>
      <c r="F14353" s="9">
        <v>0</v>
      </c>
      <c r="G14353" s="10">
        <v>0.155695185538892</v>
      </c>
      <c r="H14353" s="10">
        <v>0.13131857634239499</v>
      </c>
      <c r="I14353" s="10">
        <v>0.15983863624742101</v>
      </c>
    </row>
    <row r="14354" spans="1:9" x14ac:dyDescent="0.3">
      <c r="A14354" t="s">
        <v>27104</v>
      </c>
      <c r="C14354" t="s">
        <v>27105</v>
      </c>
      <c r="D14354" s="9">
        <v>0.49907132184591801</v>
      </c>
      <c r="E14354" s="9">
        <v>0</v>
      </c>
      <c r="F14354" s="9">
        <v>0</v>
      </c>
      <c r="G14354" s="10">
        <v>0.13003661896208299</v>
      </c>
      <c r="H14354" s="10">
        <v>0.27419318740292098</v>
      </c>
      <c r="I14354" s="10">
        <v>0.33374307248461499</v>
      </c>
    </row>
    <row r="14355" spans="1:9" x14ac:dyDescent="0.3">
      <c r="A14355" t="s">
        <v>27106</v>
      </c>
      <c r="C14355" t="s">
        <v>27107</v>
      </c>
      <c r="D14355" s="9">
        <v>0.247940219510457</v>
      </c>
      <c r="E14355" s="9">
        <v>0</v>
      </c>
      <c r="F14355" s="9">
        <v>1.5028301315973901E-2</v>
      </c>
      <c r="G14355" s="10">
        <v>2.52792805136242E-2</v>
      </c>
      <c r="H14355" s="10">
        <v>8.8839161289178507E-3</v>
      </c>
      <c r="I14355" s="10">
        <v>0</v>
      </c>
    </row>
    <row r="14356" spans="1:9" x14ac:dyDescent="0.3">
      <c r="A14356" t="s">
        <v>27108</v>
      </c>
      <c r="C14356" t="s">
        <v>27109</v>
      </c>
      <c r="D14356" s="9">
        <v>5.2212788611659704</v>
      </c>
      <c r="E14356" s="9">
        <v>5.1097904003684498</v>
      </c>
      <c r="F14356" s="9">
        <v>5.7565750170265799</v>
      </c>
      <c r="G14356" s="10">
        <v>5.4250683355056797</v>
      </c>
      <c r="H14356" s="10">
        <v>4.5763071637565904</v>
      </c>
      <c r="I14356" s="10">
        <v>5.0029695986351701</v>
      </c>
    </row>
    <row r="14357" spans="1:9" x14ac:dyDescent="0.3">
      <c r="A14357" t="s">
        <v>27110</v>
      </c>
      <c r="C14357" t="s">
        <v>27111</v>
      </c>
      <c r="D14357" s="9">
        <v>0</v>
      </c>
      <c r="E14357" s="9">
        <v>0</v>
      </c>
      <c r="F14357" s="9">
        <v>0</v>
      </c>
      <c r="G14357" s="10">
        <v>0</v>
      </c>
      <c r="H14357" s="10">
        <v>0</v>
      </c>
      <c r="I14357" s="10">
        <v>0</v>
      </c>
    </row>
    <row r="14358" spans="1:9" x14ac:dyDescent="0.3">
      <c r="A14358" t="s">
        <v>27112</v>
      </c>
      <c r="C14358" t="s">
        <v>1692</v>
      </c>
      <c r="D14358" s="9">
        <v>0</v>
      </c>
      <c r="E14358" s="9">
        <v>0</v>
      </c>
      <c r="F14358" s="9">
        <v>0</v>
      </c>
      <c r="G14358" s="10">
        <v>0</v>
      </c>
      <c r="H14358" s="10">
        <v>0</v>
      </c>
      <c r="I14358" s="10">
        <v>0</v>
      </c>
    </row>
    <row r="14359" spans="1:9" x14ac:dyDescent="0.3">
      <c r="A14359" t="s">
        <v>27113</v>
      </c>
      <c r="C14359" t="s">
        <v>32</v>
      </c>
      <c r="D14359" s="9">
        <v>0</v>
      </c>
      <c r="E14359" s="9">
        <v>0</v>
      </c>
      <c r="F14359" s="9">
        <v>0</v>
      </c>
      <c r="G14359" s="10">
        <v>0</v>
      </c>
      <c r="H14359" s="10">
        <v>0</v>
      </c>
      <c r="I14359" s="10">
        <v>0</v>
      </c>
    </row>
    <row r="14360" spans="1:9" x14ac:dyDescent="0.3">
      <c r="A14360" t="s">
        <v>27114</v>
      </c>
      <c r="C14360" t="s">
        <v>27115</v>
      </c>
      <c r="D14360" s="9">
        <v>2.3178737081484999</v>
      </c>
      <c r="E14360" s="9">
        <v>2.0789154776712202</v>
      </c>
      <c r="F14360" s="9">
        <v>1.83528017414254</v>
      </c>
      <c r="G14360" s="10">
        <v>1.7506377480419399</v>
      </c>
      <c r="H14360" s="10">
        <v>1.5231852296738699</v>
      </c>
      <c r="I14360" s="10">
        <v>1.8479549106161699</v>
      </c>
    </row>
    <row r="14361" spans="1:9" x14ac:dyDescent="0.3">
      <c r="A14361" t="s">
        <v>27116</v>
      </c>
      <c r="C14361" t="s">
        <v>28</v>
      </c>
      <c r="D14361" s="9">
        <v>0</v>
      </c>
      <c r="E14361" s="9">
        <v>0</v>
      </c>
      <c r="F14361" s="9">
        <v>0</v>
      </c>
      <c r="G14361" s="10">
        <v>0</v>
      </c>
      <c r="H14361" s="10">
        <v>0</v>
      </c>
      <c r="I14361" s="10">
        <v>0</v>
      </c>
    </row>
    <row r="14362" spans="1:9" x14ac:dyDescent="0.3">
      <c r="A14362" t="s">
        <v>27117</v>
      </c>
      <c r="C14362" t="s">
        <v>27118</v>
      </c>
      <c r="D14362" s="9">
        <v>0</v>
      </c>
      <c r="E14362" s="9">
        <v>0</v>
      </c>
      <c r="F14362" s="9">
        <v>0</v>
      </c>
      <c r="G14362" s="10">
        <v>0</v>
      </c>
      <c r="H14362" s="10">
        <v>0</v>
      </c>
      <c r="I14362" s="10">
        <v>0</v>
      </c>
    </row>
    <row r="14363" spans="1:9" x14ac:dyDescent="0.3">
      <c r="A14363" t="s">
        <v>27119</v>
      </c>
      <c r="C14363" t="s">
        <v>200</v>
      </c>
      <c r="D14363" s="9">
        <v>0</v>
      </c>
      <c r="E14363" s="9">
        <v>0</v>
      </c>
      <c r="F14363" s="9">
        <v>0</v>
      </c>
      <c r="G14363" s="10">
        <v>0</v>
      </c>
      <c r="H14363" s="10">
        <v>0</v>
      </c>
      <c r="I14363" s="10">
        <v>0</v>
      </c>
    </row>
    <row r="14364" spans="1:9" x14ac:dyDescent="0.3">
      <c r="A14364" t="s">
        <v>27120</v>
      </c>
      <c r="C14364" t="s">
        <v>27121</v>
      </c>
      <c r="D14364" s="9">
        <v>0</v>
      </c>
      <c r="E14364" s="9">
        <v>0</v>
      </c>
      <c r="F14364" s="9">
        <v>0</v>
      </c>
      <c r="G14364" s="10">
        <v>0</v>
      </c>
      <c r="H14364" s="10">
        <v>0</v>
      </c>
      <c r="I14364" s="10">
        <v>0</v>
      </c>
    </row>
    <row r="14365" spans="1:9" x14ac:dyDescent="0.3">
      <c r="A14365" t="s">
        <v>27122</v>
      </c>
      <c r="C14365" t="s">
        <v>27123</v>
      </c>
      <c r="D14365" s="9">
        <v>1.85394647170528</v>
      </c>
      <c r="E14365" s="9">
        <v>1.2928786349757899</v>
      </c>
      <c r="F14365" s="9">
        <v>2.16023582349536</v>
      </c>
      <c r="G14365" s="10">
        <v>1.30858540372688</v>
      </c>
      <c r="H14365" s="10">
        <v>1.3910333026927899</v>
      </c>
      <c r="I14365" s="10">
        <v>1.3600640844765599</v>
      </c>
    </row>
    <row r="14366" spans="1:9" x14ac:dyDescent="0.3">
      <c r="A14366" t="s">
        <v>27124</v>
      </c>
      <c r="C14366" t="s">
        <v>28</v>
      </c>
      <c r="D14366" s="9">
        <v>0</v>
      </c>
      <c r="E14366" s="9">
        <v>0</v>
      </c>
      <c r="F14366" s="9">
        <v>0</v>
      </c>
      <c r="G14366" s="10">
        <v>0</v>
      </c>
      <c r="H14366" s="10">
        <v>0</v>
      </c>
      <c r="I14366" s="10">
        <v>0</v>
      </c>
    </row>
    <row r="14367" spans="1:9" x14ac:dyDescent="0.3">
      <c r="A14367" t="s">
        <v>27125</v>
      </c>
      <c r="C14367" t="s">
        <v>27126</v>
      </c>
      <c r="D14367" s="9">
        <v>0</v>
      </c>
      <c r="E14367" s="9">
        <v>0</v>
      </c>
      <c r="F14367" s="9">
        <v>0</v>
      </c>
      <c r="G14367" s="10">
        <v>1.4448513218009201E-2</v>
      </c>
      <c r="H14367" s="10">
        <v>0</v>
      </c>
      <c r="I14367" s="10">
        <v>0</v>
      </c>
    </row>
    <row r="14368" spans="1:9" x14ac:dyDescent="0.3">
      <c r="A14368" t="s">
        <v>27127</v>
      </c>
      <c r="C14368" t="s">
        <v>27128</v>
      </c>
      <c r="D14368" s="9">
        <v>7.2951682291684703</v>
      </c>
      <c r="E14368" s="9">
        <v>6.8262175235431402</v>
      </c>
      <c r="F14368" s="9">
        <v>7.2236363479575001</v>
      </c>
      <c r="G14368" s="10">
        <v>6.5551246444000801</v>
      </c>
      <c r="H14368" s="10">
        <v>6.20867770656203</v>
      </c>
      <c r="I14368" s="10">
        <v>6.0183177005422399</v>
      </c>
    </row>
    <row r="14369" spans="1:9" x14ac:dyDescent="0.3">
      <c r="A14369" t="s">
        <v>27129</v>
      </c>
      <c r="C14369" t="s">
        <v>6</v>
      </c>
      <c r="D14369" s="9">
        <v>0.86644326709360697</v>
      </c>
      <c r="E14369" s="9">
        <v>0.514073171526088</v>
      </c>
      <c r="F14369" s="9">
        <v>0.93947755865553495</v>
      </c>
      <c r="G14369" s="10">
        <v>0.45151603806278801</v>
      </c>
      <c r="H14369" s="10">
        <v>1.42808951772354</v>
      </c>
      <c r="I14369" s="10">
        <v>0.57941505639690105</v>
      </c>
    </row>
    <row r="14370" spans="1:9" x14ac:dyDescent="0.3">
      <c r="A14370" t="s">
        <v>27130</v>
      </c>
      <c r="C14370" t="s">
        <v>27131</v>
      </c>
      <c r="D14370" s="9">
        <v>1.6104269824005101E-2</v>
      </c>
      <c r="E14370" s="9">
        <v>8.9577125725746304E-2</v>
      </c>
      <c r="F14370" s="9">
        <v>0.115995790951136</v>
      </c>
      <c r="G14370" s="10">
        <v>1.8882374486265702E-2</v>
      </c>
      <c r="H14370" s="10">
        <v>4.6450927197977797E-2</v>
      </c>
      <c r="I14370" s="10">
        <v>2.0192586670172701E-2</v>
      </c>
    </row>
    <row r="14371" spans="1:9" x14ac:dyDescent="0.3">
      <c r="A14371" t="s">
        <v>27132</v>
      </c>
      <c r="C14371" t="s">
        <v>2507</v>
      </c>
      <c r="D14371" s="9">
        <v>0</v>
      </c>
      <c r="E14371" s="9">
        <v>0</v>
      </c>
      <c r="F14371" s="9">
        <v>0</v>
      </c>
      <c r="G14371" s="10">
        <v>0</v>
      </c>
      <c r="H14371" s="10">
        <v>0</v>
      </c>
      <c r="I14371" s="10">
        <v>0</v>
      </c>
    </row>
    <row r="14372" spans="1:9" x14ac:dyDescent="0.3">
      <c r="A14372" t="s">
        <v>27133</v>
      </c>
      <c r="C14372" t="s">
        <v>27134</v>
      </c>
      <c r="D14372" s="9">
        <v>58.449598625595499</v>
      </c>
      <c r="E14372" s="9">
        <v>58.221742148266799</v>
      </c>
      <c r="F14372" s="9">
        <v>62.2148320396348</v>
      </c>
      <c r="G14372" s="10">
        <v>62.877462705446099</v>
      </c>
      <c r="H14372" s="10">
        <v>63.502712282884602</v>
      </c>
      <c r="I14372" s="10">
        <v>67.555354066735504</v>
      </c>
    </row>
    <row r="14373" spans="1:9" x14ac:dyDescent="0.3">
      <c r="A14373" t="s">
        <v>27135</v>
      </c>
      <c r="C14373" t="s">
        <v>27136</v>
      </c>
      <c r="D14373" s="9">
        <v>0</v>
      </c>
      <c r="E14373" s="9">
        <v>0</v>
      </c>
      <c r="F14373" s="9">
        <v>0</v>
      </c>
      <c r="G14373" s="10">
        <v>0</v>
      </c>
      <c r="H14373" s="10">
        <v>0</v>
      </c>
      <c r="I14373" s="10">
        <v>0</v>
      </c>
    </row>
    <row r="14374" spans="1:9" x14ac:dyDescent="0.3">
      <c r="A14374" t="s">
        <v>27137</v>
      </c>
      <c r="C14374" t="s">
        <v>27138</v>
      </c>
      <c r="D14374" s="9">
        <v>0</v>
      </c>
      <c r="E14374" s="9">
        <v>0</v>
      </c>
      <c r="F14374" s="9">
        <v>0</v>
      </c>
      <c r="G14374" s="10">
        <v>0</v>
      </c>
      <c r="H14374" s="10">
        <v>0</v>
      </c>
      <c r="I14374" s="10">
        <v>0</v>
      </c>
    </row>
    <row r="14375" spans="1:9" x14ac:dyDescent="0.3">
      <c r="A14375" t="s">
        <v>27139</v>
      </c>
      <c r="C14375" t="s">
        <v>27140</v>
      </c>
      <c r="D14375" s="9">
        <v>13.962577803073501</v>
      </c>
      <c r="E14375" s="9">
        <v>15.6772267659781</v>
      </c>
      <c r="F14375" s="9">
        <v>13.332499355247799</v>
      </c>
      <c r="G14375" s="10">
        <v>13.434750531613</v>
      </c>
      <c r="H14375" s="10">
        <v>14.2390104924723</v>
      </c>
      <c r="I14375" s="10">
        <v>13.1987314937363</v>
      </c>
    </row>
    <row r="14376" spans="1:9" x14ac:dyDescent="0.3">
      <c r="A14376" t="s">
        <v>27141</v>
      </c>
      <c r="C14376" t="s">
        <v>925</v>
      </c>
      <c r="D14376" s="9">
        <v>0</v>
      </c>
      <c r="E14376" s="9">
        <v>0</v>
      </c>
      <c r="F14376" s="9">
        <v>0</v>
      </c>
      <c r="G14376" s="10">
        <v>0</v>
      </c>
      <c r="H14376" s="10">
        <v>0.13600852549747999</v>
      </c>
      <c r="I14376" s="10">
        <v>0.16554715897054301</v>
      </c>
    </row>
    <row r="14377" spans="1:9" x14ac:dyDescent="0.3">
      <c r="A14377" t="s">
        <v>27142</v>
      </c>
      <c r="C14377" t="s">
        <v>27143</v>
      </c>
      <c r="D14377" s="9">
        <v>6.3632869839334099</v>
      </c>
      <c r="E14377" s="9">
        <v>6.8314712736952199</v>
      </c>
      <c r="F14377" s="9">
        <v>7.7186963145655199</v>
      </c>
      <c r="G14377" s="10">
        <v>6.0714160102857599</v>
      </c>
      <c r="H14377" s="10">
        <v>6.8217726370520602</v>
      </c>
      <c r="I14377" s="10">
        <v>6.6755930215302799</v>
      </c>
    </row>
    <row r="14378" spans="1:9" x14ac:dyDescent="0.3">
      <c r="A14378" t="s">
        <v>27144</v>
      </c>
      <c r="C14378" t="s">
        <v>28</v>
      </c>
      <c r="D14378" s="9">
        <v>0</v>
      </c>
      <c r="E14378" s="9">
        <v>0</v>
      </c>
      <c r="F14378" s="9">
        <v>0</v>
      </c>
      <c r="G14378" s="10">
        <v>0</v>
      </c>
      <c r="H14378" s="10">
        <v>0</v>
      </c>
      <c r="I14378" s="10">
        <v>0</v>
      </c>
    </row>
    <row r="14379" spans="1:9" x14ac:dyDescent="0.3">
      <c r="A14379" t="s">
        <v>27145</v>
      </c>
      <c r="C14379" t="s">
        <v>27146</v>
      </c>
      <c r="D14379" s="9">
        <v>0.267455156401885</v>
      </c>
      <c r="E14379" s="9">
        <v>0.71408234758607803</v>
      </c>
      <c r="F14379" s="9">
        <v>0.24857100311694499</v>
      </c>
      <c r="G14379" s="10">
        <v>0.31359313254521598</v>
      </c>
      <c r="H14379" s="10">
        <v>0.16530939754999199</v>
      </c>
      <c r="I14379" s="10">
        <v>0.67070553152052803</v>
      </c>
    </row>
    <row r="14380" spans="1:9" x14ac:dyDescent="0.3">
      <c r="A14380" t="s">
        <v>27147</v>
      </c>
      <c r="C14380" t="s">
        <v>27148</v>
      </c>
      <c r="D14380" s="9">
        <v>0</v>
      </c>
      <c r="E14380" s="9">
        <v>0</v>
      </c>
      <c r="F14380" s="9">
        <v>0</v>
      </c>
      <c r="G14380" s="10">
        <v>0</v>
      </c>
      <c r="H14380" s="10">
        <v>0</v>
      </c>
      <c r="I14380" s="10">
        <v>0</v>
      </c>
    </row>
    <row r="14381" spans="1:9" x14ac:dyDescent="0.3">
      <c r="A14381" t="s">
        <v>27149</v>
      </c>
      <c r="C14381" t="s">
        <v>27150</v>
      </c>
      <c r="D14381" s="9">
        <v>4.9276394337077201E-3</v>
      </c>
      <c r="E14381" s="9">
        <v>4.3854583352936401E-3</v>
      </c>
      <c r="F14381" s="9">
        <v>0</v>
      </c>
      <c r="G14381" s="10">
        <v>3.8517955853697499E-3</v>
      </c>
      <c r="H14381" s="10">
        <v>1.62436722395095E-2</v>
      </c>
      <c r="I14381" s="10">
        <v>4.9428772583621902E-3</v>
      </c>
    </row>
    <row r="14382" spans="1:9" x14ac:dyDescent="0.3">
      <c r="A14382" t="s">
        <v>27151</v>
      </c>
      <c r="C14382" t="s">
        <v>27152</v>
      </c>
      <c r="D14382" s="9">
        <v>17.750641969075801</v>
      </c>
      <c r="E14382" s="9">
        <v>17.448654222105901</v>
      </c>
      <c r="F14382" s="9">
        <v>16.807016954795799</v>
      </c>
      <c r="G14382" s="10">
        <v>15.543571603956201</v>
      </c>
      <c r="H14382" s="10">
        <v>15.7120771365305</v>
      </c>
      <c r="I14382" s="10">
        <v>14.0565239493845</v>
      </c>
    </row>
    <row r="14383" spans="1:9" x14ac:dyDescent="0.3">
      <c r="A14383" t="s">
        <v>27153</v>
      </c>
      <c r="C14383" t="s">
        <v>27154</v>
      </c>
      <c r="D14383" s="9">
        <v>0</v>
      </c>
      <c r="E14383" s="9">
        <v>0</v>
      </c>
      <c r="F14383" s="9">
        <v>0</v>
      </c>
      <c r="G14383" s="10">
        <v>0</v>
      </c>
      <c r="H14383" s="10">
        <v>0</v>
      </c>
      <c r="I14383" s="10">
        <v>0</v>
      </c>
    </row>
    <row r="14384" spans="1:9" x14ac:dyDescent="0.3">
      <c r="A14384" t="s">
        <v>27155</v>
      </c>
      <c r="C14384" t="s">
        <v>27156</v>
      </c>
      <c r="D14384" s="9">
        <v>15.9384721826796</v>
      </c>
      <c r="E14384" s="9">
        <v>16.2366720827801</v>
      </c>
      <c r="F14384" s="9">
        <v>14.7302950110355</v>
      </c>
      <c r="G14384" s="10">
        <v>15.636433292441099</v>
      </c>
      <c r="H14384" s="10">
        <v>15.457328856002899</v>
      </c>
      <c r="I14384" s="10">
        <v>15.1609985726306</v>
      </c>
    </row>
    <row r="14385" spans="1:9" x14ac:dyDescent="0.3">
      <c r="A14385" t="s">
        <v>27157</v>
      </c>
      <c r="C14385" t="s">
        <v>27158</v>
      </c>
      <c r="D14385" s="9">
        <v>31.2198324657857</v>
      </c>
      <c r="E14385" s="9">
        <v>30.414388067661399</v>
      </c>
      <c r="F14385" s="9">
        <v>29.935187656034401</v>
      </c>
      <c r="G14385" s="10">
        <v>31.408811366260501</v>
      </c>
      <c r="H14385" s="10">
        <v>33.091093034007002</v>
      </c>
      <c r="I14385" s="10">
        <v>32.9940369916091</v>
      </c>
    </row>
    <row r="14386" spans="1:9" x14ac:dyDescent="0.3">
      <c r="A14386" t="s">
        <v>27159</v>
      </c>
      <c r="C14386" t="s">
        <v>27160</v>
      </c>
      <c r="D14386" s="9">
        <v>3.71527958984962</v>
      </c>
      <c r="E14386" s="9">
        <v>4.2984405177735798</v>
      </c>
      <c r="F14386" s="9">
        <v>3.09750426966077</v>
      </c>
      <c r="G14386" s="10">
        <v>3.71557601474685</v>
      </c>
      <c r="H14386" s="10">
        <v>3.5931122495324899</v>
      </c>
      <c r="I14386" s="10">
        <v>3.6061964939384601</v>
      </c>
    </row>
    <row r="14387" spans="1:9" x14ac:dyDescent="0.3">
      <c r="A14387" t="s">
        <v>27161</v>
      </c>
      <c r="C14387" t="s">
        <v>27162</v>
      </c>
      <c r="D14387" s="9">
        <v>0</v>
      </c>
      <c r="E14387" s="9">
        <v>0</v>
      </c>
      <c r="F14387" s="9">
        <v>0</v>
      </c>
      <c r="G14387" s="10">
        <v>0</v>
      </c>
      <c r="H14387" s="10">
        <v>0</v>
      </c>
      <c r="I14387" s="10">
        <v>0</v>
      </c>
    </row>
    <row r="14388" spans="1:9" x14ac:dyDescent="0.3">
      <c r="A14388" t="s">
        <v>27163</v>
      </c>
      <c r="C14388" t="s">
        <v>32</v>
      </c>
      <c r="D14388" s="9">
        <v>0</v>
      </c>
      <c r="E14388" s="9">
        <v>0</v>
      </c>
      <c r="F14388" s="9">
        <v>0</v>
      </c>
      <c r="G14388" s="10">
        <v>0</v>
      </c>
      <c r="H14388" s="10">
        <v>0</v>
      </c>
      <c r="I14388" s="10">
        <v>0</v>
      </c>
    </row>
    <row r="14389" spans="1:9" x14ac:dyDescent="0.3">
      <c r="A14389" t="s">
        <v>27164</v>
      </c>
      <c r="C14389" t="s">
        <v>27165</v>
      </c>
      <c r="D14389" s="9">
        <v>0.14632661899313501</v>
      </c>
      <c r="E14389" s="9">
        <v>0.166400541838781</v>
      </c>
      <c r="F14389" s="9">
        <v>0.219102998154</v>
      </c>
      <c r="G14389" s="10">
        <v>0.902326030718127</v>
      </c>
      <c r="H14389" s="10">
        <v>0.99151172145309496</v>
      </c>
      <c r="I14389" s="10">
        <v>1.11715209466361</v>
      </c>
    </row>
    <row r="14390" spans="1:9" x14ac:dyDescent="0.3">
      <c r="A14390" t="s">
        <v>27166</v>
      </c>
      <c r="C14390" t="s">
        <v>27167</v>
      </c>
      <c r="D14390" s="9">
        <v>0</v>
      </c>
      <c r="E14390" s="9">
        <v>1.8042051352609501E-2</v>
      </c>
      <c r="F14390" s="9">
        <v>0</v>
      </c>
      <c r="G14390" s="10">
        <v>0</v>
      </c>
      <c r="H14390" s="10">
        <v>0</v>
      </c>
      <c r="I14390" s="10">
        <v>3.0502961779607801E-2</v>
      </c>
    </row>
    <row r="14391" spans="1:9" x14ac:dyDescent="0.3">
      <c r="A14391" t="s">
        <v>27168</v>
      </c>
      <c r="C14391" t="s">
        <v>27169</v>
      </c>
      <c r="D14391" s="9">
        <v>0.84876075143863505</v>
      </c>
      <c r="E14391" s="9">
        <v>0.84813790705056002</v>
      </c>
      <c r="F14391" s="9">
        <v>1.03101787624741</v>
      </c>
      <c r="G14391" s="10">
        <v>0.65763238196900098</v>
      </c>
      <c r="H14391" s="10">
        <v>0.73015103161805295</v>
      </c>
      <c r="I14391" s="10">
        <v>0.58999513798524394</v>
      </c>
    </row>
    <row r="14392" spans="1:9" x14ac:dyDescent="0.3">
      <c r="A14392" t="s">
        <v>27170</v>
      </c>
      <c r="C14392" t="s">
        <v>27171</v>
      </c>
      <c r="D14392" s="9">
        <v>65.655605007285203</v>
      </c>
      <c r="E14392" s="9">
        <v>64.699193075587402</v>
      </c>
      <c r="F14392" s="9">
        <v>65.472674222591607</v>
      </c>
      <c r="G14392" s="10">
        <v>65.105000560349495</v>
      </c>
      <c r="H14392" s="10">
        <v>72.734312845081405</v>
      </c>
      <c r="I14392" s="10">
        <v>66.270249426361701</v>
      </c>
    </row>
    <row r="14393" spans="1:9" x14ac:dyDescent="0.3">
      <c r="A14393" t="s">
        <v>27172</v>
      </c>
      <c r="C14393" t="s">
        <v>27173</v>
      </c>
      <c r="D14393" s="9">
        <v>3.3271421456394501E-2</v>
      </c>
      <c r="E14393" s="9">
        <v>1.9740409786601801E-2</v>
      </c>
      <c r="F14393" s="9">
        <v>6.1844465575495798E-2</v>
      </c>
      <c r="G14393" s="10">
        <v>5.2014647584833103E-2</v>
      </c>
      <c r="H14393" s="10">
        <v>9.1397729134306896E-2</v>
      </c>
      <c r="I14393" s="10">
        <v>3.33743072484615E-2</v>
      </c>
    </row>
    <row r="14394" spans="1:9" x14ac:dyDescent="0.3">
      <c r="A14394" t="s">
        <v>27174</v>
      </c>
      <c r="C14394" t="s">
        <v>14</v>
      </c>
      <c r="D14394" s="9">
        <v>0</v>
      </c>
      <c r="E14394" s="9">
        <v>0</v>
      </c>
      <c r="F14394" s="9">
        <v>0</v>
      </c>
      <c r="G14394" s="10">
        <v>0</v>
      </c>
      <c r="H14394" s="10">
        <v>0</v>
      </c>
      <c r="I14394" s="10">
        <v>0</v>
      </c>
    </row>
    <row r="14395" spans="1:9" x14ac:dyDescent="0.3">
      <c r="A14395" t="s">
        <v>27175</v>
      </c>
      <c r="C14395" t="s">
        <v>27176</v>
      </c>
      <c r="D14395" s="9">
        <v>0</v>
      </c>
      <c r="E14395" s="9">
        <v>0</v>
      </c>
      <c r="F14395" s="9">
        <v>0</v>
      </c>
      <c r="G14395" s="10">
        <v>0</v>
      </c>
      <c r="H14395" s="10">
        <v>0</v>
      </c>
      <c r="I14395" s="10">
        <v>0</v>
      </c>
    </row>
    <row r="14396" spans="1:9" x14ac:dyDescent="0.3">
      <c r="A14396" t="s">
        <v>27177</v>
      </c>
      <c r="C14396" t="s">
        <v>4378</v>
      </c>
      <c r="D14396" s="9">
        <v>0</v>
      </c>
      <c r="E14396" s="9">
        <v>0</v>
      </c>
      <c r="F14396" s="9">
        <v>0</v>
      </c>
      <c r="G14396" s="10">
        <v>0</v>
      </c>
      <c r="H14396" s="10">
        <v>0</v>
      </c>
      <c r="I14396" s="10">
        <v>0</v>
      </c>
    </row>
    <row r="14397" spans="1:9" x14ac:dyDescent="0.3">
      <c r="A14397" t="s">
        <v>27178</v>
      </c>
      <c r="C14397" t="s">
        <v>27179</v>
      </c>
      <c r="D14397" s="9">
        <v>0</v>
      </c>
      <c r="E14397" s="9">
        <v>0</v>
      </c>
      <c r="F14397" s="9">
        <v>0</v>
      </c>
      <c r="G14397" s="10">
        <v>0</v>
      </c>
      <c r="H14397" s="10">
        <v>0</v>
      </c>
      <c r="I14397" s="10">
        <v>0</v>
      </c>
    </row>
    <row r="14398" spans="1:9" x14ac:dyDescent="0.3">
      <c r="A14398" t="s">
        <v>27180</v>
      </c>
      <c r="C14398" t="s">
        <v>24</v>
      </c>
      <c r="D14398" s="9">
        <v>0.32239749473250501</v>
      </c>
      <c r="E14398" s="9">
        <v>0.86077368255531095</v>
      </c>
      <c r="F14398" s="9">
        <v>0.29963403864096799</v>
      </c>
      <c r="G14398" s="10">
        <v>0.50401790295380899</v>
      </c>
      <c r="H14398" s="10">
        <v>0.26569107306484602</v>
      </c>
      <c r="I14398" s="10">
        <v>0.97018335024597402</v>
      </c>
    </row>
    <row r="14399" spans="1:9" x14ac:dyDescent="0.3">
      <c r="A14399" t="s">
        <v>27181</v>
      </c>
      <c r="C14399" t="s">
        <v>27182</v>
      </c>
      <c r="D14399" s="9">
        <v>25.907562996873899</v>
      </c>
      <c r="E14399" s="9">
        <v>26.7194733290351</v>
      </c>
      <c r="F14399" s="9">
        <v>27.4104499786446</v>
      </c>
      <c r="G14399" s="10">
        <v>24.605254799859399</v>
      </c>
      <c r="H14399" s="10">
        <v>26.309391295032899</v>
      </c>
      <c r="I14399" s="10">
        <v>27.9161652959083</v>
      </c>
    </row>
    <row r="14400" spans="1:9" x14ac:dyDescent="0.3">
      <c r="A14400" t="s">
        <v>27183</v>
      </c>
      <c r="C14400" t="s">
        <v>27184</v>
      </c>
      <c r="D14400" s="9">
        <v>35.633579704447698</v>
      </c>
      <c r="E14400" s="9">
        <v>34.157140482531702</v>
      </c>
      <c r="F14400" s="9">
        <v>36.5209969971406</v>
      </c>
      <c r="G14400" s="10">
        <v>33.224765064997598</v>
      </c>
      <c r="H14400" s="10">
        <v>37.847481267970899</v>
      </c>
      <c r="I14400" s="10">
        <v>37.358395450472997</v>
      </c>
    </row>
    <row r="14401" spans="1:9" x14ac:dyDescent="0.3">
      <c r="A14401" t="s">
        <v>27185</v>
      </c>
      <c r="C14401" t="s">
        <v>27186</v>
      </c>
      <c r="D14401" s="9">
        <v>0</v>
      </c>
      <c r="E14401" s="9">
        <v>0</v>
      </c>
      <c r="F14401" s="9">
        <v>0</v>
      </c>
      <c r="G14401" s="10">
        <v>0</v>
      </c>
      <c r="H14401" s="10">
        <v>0</v>
      </c>
      <c r="I14401" s="10">
        <v>0</v>
      </c>
    </row>
    <row r="14402" spans="1:9" x14ac:dyDescent="0.3">
      <c r="A14402" t="s">
        <v>27187</v>
      </c>
      <c r="C14402" t="s">
        <v>27188</v>
      </c>
      <c r="D14402" s="9">
        <v>0</v>
      </c>
      <c r="E14402" s="9">
        <v>0</v>
      </c>
      <c r="F14402" s="9">
        <v>0</v>
      </c>
      <c r="G14402" s="10">
        <v>0</v>
      </c>
      <c r="H14402" s="10">
        <v>0</v>
      </c>
      <c r="I14402" s="10">
        <v>0</v>
      </c>
    </row>
    <row r="14403" spans="1:9" x14ac:dyDescent="0.3">
      <c r="A14403" t="s">
        <v>27189</v>
      </c>
      <c r="C14403" t="s">
        <v>27190</v>
      </c>
      <c r="D14403" s="9">
        <v>0</v>
      </c>
      <c r="E14403" s="9">
        <v>0</v>
      </c>
      <c r="F14403" s="9">
        <v>7.4047492307825397E-2</v>
      </c>
      <c r="G14403" s="10">
        <v>0</v>
      </c>
      <c r="H14403" s="10">
        <v>0</v>
      </c>
      <c r="I14403" s="10">
        <v>0.15983863624742101</v>
      </c>
    </row>
    <row r="14404" spans="1:9" x14ac:dyDescent="0.3">
      <c r="A14404" t="s">
        <v>27191</v>
      </c>
      <c r="C14404" t="s">
        <v>27192</v>
      </c>
      <c r="D14404" s="9">
        <v>4.8346078096651697</v>
      </c>
      <c r="E14404" s="9">
        <v>4.3182146408191402</v>
      </c>
      <c r="F14404" s="9">
        <v>4.4391160514624097</v>
      </c>
      <c r="G14404" s="10">
        <v>5.09036904760534</v>
      </c>
      <c r="H14404" s="10">
        <v>4.30586990722023</v>
      </c>
      <c r="I14404" s="10">
        <v>4.4464019285852903</v>
      </c>
    </row>
    <row r="14405" spans="1:9" x14ac:dyDescent="0.3">
      <c r="A14405" t="s">
        <v>27193</v>
      </c>
      <c r="C14405" t="s">
        <v>27194</v>
      </c>
      <c r="D14405" s="9">
        <v>108.146546142486</v>
      </c>
      <c r="E14405" s="9">
        <v>104.43684340148999</v>
      </c>
      <c r="F14405" s="9">
        <v>105.375782756315</v>
      </c>
      <c r="G14405" s="10">
        <v>100.49162897491</v>
      </c>
      <c r="H14405" s="10">
        <v>102.661095221566</v>
      </c>
      <c r="I14405" s="10">
        <v>109.89706227256001</v>
      </c>
    </row>
    <row r="14406" spans="1:9" x14ac:dyDescent="0.3">
      <c r="A14406" t="s">
        <v>27195</v>
      </c>
      <c r="C14406" t="s">
        <v>27196</v>
      </c>
      <c r="D14406" s="9">
        <v>0</v>
      </c>
      <c r="E14406" s="9">
        <v>0.114769824340708</v>
      </c>
      <c r="F14406" s="9">
        <v>0</v>
      </c>
      <c r="G14406" s="10">
        <v>0</v>
      </c>
      <c r="H14406" s="10">
        <v>0</v>
      </c>
      <c r="I14406" s="10">
        <v>0</v>
      </c>
    </row>
    <row r="14407" spans="1:9" x14ac:dyDescent="0.3">
      <c r="A14407" t="s">
        <v>27197</v>
      </c>
      <c r="C14407" t="s">
        <v>27198</v>
      </c>
      <c r="D14407" s="9">
        <v>6.5627577086751598</v>
      </c>
      <c r="E14407" s="9">
        <v>6.3889287266567498</v>
      </c>
      <c r="F14407" s="9">
        <v>6.3798137477744703</v>
      </c>
      <c r="G14407" s="10">
        <v>6.6236911412064599</v>
      </c>
      <c r="H14407" s="10">
        <v>6.4497150528385001</v>
      </c>
      <c r="I14407" s="10">
        <v>6.8794152826616299</v>
      </c>
    </row>
    <row r="14408" spans="1:9" x14ac:dyDescent="0.3">
      <c r="A14408" t="s">
        <v>27199</v>
      </c>
      <c r="C14408" t="s">
        <v>27200</v>
      </c>
      <c r="D14408" s="9">
        <v>0</v>
      </c>
      <c r="E14408" s="9">
        <v>0</v>
      </c>
      <c r="F14408" s="9">
        <v>0</v>
      </c>
      <c r="G14408" s="10">
        <v>0</v>
      </c>
      <c r="H14408" s="10">
        <v>0</v>
      </c>
      <c r="I14408" s="10">
        <v>0</v>
      </c>
    </row>
    <row r="14409" spans="1:9" x14ac:dyDescent="0.3">
      <c r="A14409" t="s">
        <v>27201</v>
      </c>
      <c r="C14409" t="s">
        <v>1085</v>
      </c>
      <c r="D14409" s="9">
        <v>0</v>
      </c>
      <c r="E14409" s="9">
        <v>0</v>
      </c>
      <c r="F14409" s="9">
        <v>0</v>
      </c>
      <c r="G14409" s="10">
        <v>0</v>
      </c>
      <c r="H14409" s="10">
        <v>0</v>
      </c>
      <c r="I14409" s="10">
        <v>0</v>
      </c>
    </row>
    <row r="14410" spans="1:9" x14ac:dyDescent="0.3">
      <c r="A14410" t="s">
        <v>27202</v>
      </c>
      <c r="C14410" t="s">
        <v>27203</v>
      </c>
      <c r="D14410" s="9">
        <v>41.032729320462202</v>
      </c>
      <c r="E14410" s="9">
        <v>42.398653866478703</v>
      </c>
      <c r="F14410" s="9">
        <v>40.091690503092799</v>
      </c>
      <c r="G14410" s="10">
        <v>41.470924161691002</v>
      </c>
      <c r="H14410" s="10">
        <v>39.219299280898298</v>
      </c>
      <c r="I14410" s="10">
        <v>40.743451732154597</v>
      </c>
    </row>
    <row r="14411" spans="1:9" x14ac:dyDescent="0.3">
      <c r="A14411" t="s">
        <v>27204</v>
      </c>
      <c r="C14411" t="s">
        <v>27205</v>
      </c>
      <c r="D14411" s="9">
        <v>12.368227381361899</v>
      </c>
      <c r="E14411" s="9">
        <v>13.074220377759801</v>
      </c>
      <c r="F14411" s="9">
        <v>12.938017008031601</v>
      </c>
      <c r="G14411" s="10">
        <v>13.0759971998671</v>
      </c>
      <c r="H14411" s="10">
        <v>12.7886424591007</v>
      </c>
      <c r="I14411" s="10">
        <v>12.825973340832</v>
      </c>
    </row>
    <row r="14412" spans="1:9" x14ac:dyDescent="0.3">
      <c r="A14412" t="s">
        <v>27206</v>
      </c>
      <c r="C14412" t="s">
        <v>27207</v>
      </c>
      <c r="D14412" s="9">
        <v>13.476840156852701</v>
      </c>
      <c r="E14412" s="9">
        <v>11.949165372795401</v>
      </c>
      <c r="F14412" s="9">
        <v>13.473459243904401</v>
      </c>
      <c r="G14412" s="10">
        <v>13.763718451619599</v>
      </c>
      <c r="H14412" s="10">
        <v>14.438322368165601</v>
      </c>
      <c r="I14412" s="10">
        <v>13.9733433588728</v>
      </c>
    </row>
    <row r="14413" spans="1:9" x14ac:dyDescent="0.3">
      <c r="A14413" t="s">
        <v>27208</v>
      </c>
      <c r="C14413" t="s">
        <v>27209</v>
      </c>
      <c r="D14413" s="9">
        <v>0.13881601074930999</v>
      </c>
      <c r="E14413" s="9">
        <v>0.123542284211877</v>
      </c>
      <c r="F14413" s="9">
        <v>0</v>
      </c>
      <c r="G14413" s="10">
        <v>0.15191193803981601</v>
      </c>
      <c r="H14413" s="10">
        <v>4.5759877737470103E-2</v>
      </c>
      <c r="I14413" s="10">
        <v>0</v>
      </c>
    </row>
    <row r="14414" spans="1:9" x14ac:dyDescent="0.3">
      <c r="A14414" t="s">
        <v>27210</v>
      </c>
      <c r="C14414" t="s">
        <v>27211</v>
      </c>
      <c r="D14414" s="9">
        <v>0.14365898729013199</v>
      </c>
      <c r="E14414" s="9">
        <v>0.15981549373868001</v>
      </c>
      <c r="F14414" s="9">
        <v>0.133515685612038</v>
      </c>
      <c r="G14414" s="10">
        <v>0.14036768022677301</v>
      </c>
      <c r="H14414" s="10">
        <v>0.14798855105943501</v>
      </c>
      <c r="I14414" s="10">
        <v>0.25218064630746001</v>
      </c>
    </row>
    <row r="14415" spans="1:9" x14ac:dyDescent="0.3">
      <c r="A14415" t="s">
        <v>27212</v>
      </c>
      <c r="C14415" t="s">
        <v>27213</v>
      </c>
      <c r="D14415" s="9">
        <v>0</v>
      </c>
      <c r="E14415" s="9">
        <v>0</v>
      </c>
      <c r="F14415" s="9">
        <v>0</v>
      </c>
      <c r="G14415" s="10">
        <v>0</v>
      </c>
      <c r="H14415" s="10">
        <v>0</v>
      </c>
      <c r="I14415" s="10">
        <v>0</v>
      </c>
    </row>
    <row r="14416" spans="1:9" x14ac:dyDescent="0.3">
      <c r="A14416" t="s">
        <v>27214</v>
      </c>
      <c r="C14416" t="s">
        <v>27215</v>
      </c>
      <c r="D14416" s="9">
        <v>0.230353496991654</v>
      </c>
      <c r="E14416" s="9">
        <v>1.86370938317615E-2</v>
      </c>
      <c r="F14416" s="9">
        <v>0</v>
      </c>
      <c r="G14416" s="10">
        <v>8.1845807503828596E-2</v>
      </c>
      <c r="H14416" s="10">
        <v>3.4515758736520699E-2</v>
      </c>
      <c r="I14416" s="10">
        <v>0.126035903506275</v>
      </c>
    </row>
    <row r="14417" spans="1:9" x14ac:dyDescent="0.3">
      <c r="A14417" t="s">
        <v>27216</v>
      </c>
      <c r="C14417" t="s">
        <v>27217</v>
      </c>
      <c r="D14417" s="9">
        <v>7.1074988631375504</v>
      </c>
      <c r="E14417" s="9">
        <v>7.2584117589947397</v>
      </c>
      <c r="F14417" s="9">
        <v>7.61447544961079</v>
      </c>
      <c r="G14417" s="10">
        <v>6.5029932346518899</v>
      </c>
      <c r="H14417" s="10">
        <v>6.0534248559636596</v>
      </c>
      <c r="I14417" s="10">
        <v>6.4284619342540701</v>
      </c>
    </row>
    <row r="14418" spans="1:9" x14ac:dyDescent="0.3">
      <c r="A14418" t="s">
        <v>27218</v>
      </c>
      <c r="C14418" t="s">
        <v>27219</v>
      </c>
      <c r="D14418" s="9">
        <v>297.58209639007299</v>
      </c>
      <c r="E14418" s="9">
        <v>286.37132226130399</v>
      </c>
      <c r="F14418" s="9">
        <v>281.65379313104899</v>
      </c>
      <c r="G14418" s="10">
        <v>210.59239210587299</v>
      </c>
      <c r="H14418" s="10">
        <v>209.522056663657</v>
      </c>
      <c r="I14418" s="10">
        <v>206.937694124015</v>
      </c>
    </row>
    <row r="14419" spans="1:9" x14ac:dyDescent="0.3">
      <c r="A14419" t="s">
        <v>27220</v>
      </c>
      <c r="C14419" t="s">
        <v>27221</v>
      </c>
      <c r="D14419" s="9">
        <v>39.729845666074702</v>
      </c>
      <c r="E14419" s="9">
        <v>40.571175665179602</v>
      </c>
      <c r="F14419" s="9">
        <v>40.438538407226197</v>
      </c>
      <c r="G14419" s="10">
        <v>40.406311555282102</v>
      </c>
      <c r="H14419" s="10">
        <v>44.694306814000697</v>
      </c>
      <c r="I14419" s="10">
        <v>38.764680643471898</v>
      </c>
    </row>
    <row r="14420" spans="1:9" x14ac:dyDescent="0.3">
      <c r="A14420" t="s">
        <v>27222</v>
      </c>
      <c r="C14420" t="s">
        <v>3786</v>
      </c>
      <c r="D14420" s="9">
        <v>0</v>
      </c>
      <c r="E14420" s="9">
        <v>0</v>
      </c>
      <c r="F14420" s="9">
        <v>0</v>
      </c>
      <c r="G14420" s="10">
        <v>0</v>
      </c>
      <c r="H14420" s="10">
        <v>0</v>
      </c>
      <c r="I14420" s="10">
        <v>0</v>
      </c>
    </row>
    <row r="14421" spans="1:9" x14ac:dyDescent="0.3">
      <c r="A14421" t="s">
        <v>27223</v>
      </c>
      <c r="C14421" t="s">
        <v>28</v>
      </c>
      <c r="D14421" s="9">
        <v>0</v>
      </c>
      <c r="E14421" s="9">
        <v>0</v>
      </c>
      <c r="F14421" s="9">
        <v>0</v>
      </c>
      <c r="G14421" s="10">
        <v>0</v>
      </c>
      <c r="H14421" s="10">
        <v>0</v>
      </c>
      <c r="I14421" s="10">
        <v>0</v>
      </c>
    </row>
    <row r="14422" spans="1:9" x14ac:dyDescent="0.3">
      <c r="A14422" t="s">
        <v>27224</v>
      </c>
      <c r="C14422" t="s">
        <v>27225</v>
      </c>
      <c r="D14422" s="9">
        <v>43.853249443575102</v>
      </c>
      <c r="E14422" s="9">
        <v>42.605200978277203</v>
      </c>
      <c r="F14422" s="9">
        <v>40.043179149601599</v>
      </c>
      <c r="G14422" s="10">
        <v>41.856511223466597</v>
      </c>
      <c r="H14422" s="10">
        <v>41.696104307404603</v>
      </c>
      <c r="I14422" s="10">
        <v>42.908394421058603</v>
      </c>
    </row>
    <row r="14423" spans="1:9" x14ac:dyDescent="0.3">
      <c r="A14423" t="s">
        <v>27226</v>
      </c>
      <c r="C14423" t="s">
        <v>27227</v>
      </c>
      <c r="D14423" s="9">
        <v>0.43712453114632399</v>
      </c>
      <c r="E14423" s="9">
        <v>49.934566985534097</v>
      </c>
      <c r="F14423" s="9">
        <v>1.18976308586492</v>
      </c>
      <c r="G14423" s="10">
        <v>0.61015680819295603</v>
      </c>
      <c r="H14423" s="10">
        <v>0.41170148258696798</v>
      </c>
      <c r="I14423" s="10">
        <v>0.97091171612453697</v>
      </c>
    </row>
    <row r="14424" spans="1:9" x14ac:dyDescent="0.3">
      <c r="A14424" t="s">
        <v>27228</v>
      </c>
      <c r="C14424" t="s">
        <v>27229</v>
      </c>
      <c r="D14424" s="9">
        <v>0</v>
      </c>
      <c r="E14424" s="9">
        <v>0</v>
      </c>
      <c r="F14424" s="9">
        <v>0</v>
      </c>
      <c r="G14424" s="10">
        <v>0</v>
      </c>
      <c r="H14424" s="10">
        <v>0</v>
      </c>
      <c r="I14424" s="10">
        <v>0</v>
      </c>
    </row>
    <row r="14425" spans="1:9" x14ac:dyDescent="0.3">
      <c r="A14425" t="s">
        <v>27230</v>
      </c>
      <c r="C14425" t="s">
        <v>27231</v>
      </c>
      <c r="D14425" s="9">
        <v>0</v>
      </c>
      <c r="E14425" s="9">
        <v>0</v>
      </c>
      <c r="F14425" s="9">
        <v>1.5636242307720399E-2</v>
      </c>
      <c r="G14425" s="10">
        <v>1.3150952564935601E-2</v>
      </c>
      <c r="H14425" s="10">
        <v>0</v>
      </c>
      <c r="I14425" s="10">
        <v>1.6876166691171899E-2</v>
      </c>
    </row>
    <row r="14426" spans="1:9" x14ac:dyDescent="0.3">
      <c r="A14426" t="s">
        <v>27232</v>
      </c>
      <c r="C14426" t="s">
        <v>27233</v>
      </c>
      <c r="D14426" s="9">
        <v>0</v>
      </c>
      <c r="E14426" s="9">
        <v>0</v>
      </c>
      <c r="F14426" s="9">
        <v>0</v>
      </c>
      <c r="G14426" s="10">
        <v>0</v>
      </c>
      <c r="H14426" s="10">
        <v>0</v>
      </c>
      <c r="I14426" s="10">
        <v>0</v>
      </c>
    </row>
    <row r="14427" spans="1:9" x14ac:dyDescent="0.3">
      <c r="A14427" t="s">
        <v>27234</v>
      </c>
      <c r="C14427" t="s">
        <v>27235</v>
      </c>
      <c r="D14427" s="9">
        <v>77.951486062454293</v>
      </c>
      <c r="E14427" s="9">
        <v>78.874415255828595</v>
      </c>
      <c r="F14427" s="9">
        <v>86.064505063064601</v>
      </c>
      <c r="G14427" s="10">
        <v>83.399083276441701</v>
      </c>
      <c r="H14427" s="10">
        <v>83.876847862689004</v>
      </c>
      <c r="I14427" s="10">
        <v>83.279041097702105</v>
      </c>
    </row>
    <row r="14428" spans="1:9" x14ac:dyDescent="0.3">
      <c r="A14428" t="s">
        <v>27236</v>
      </c>
      <c r="C14428" t="s">
        <v>27237</v>
      </c>
      <c r="D14428" s="9">
        <v>15.809297666756599</v>
      </c>
      <c r="E14428" s="9">
        <v>17.8808399342212</v>
      </c>
      <c r="F14428" s="9">
        <v>16.154281946486801</v>
      </c>
      <c r="G14428" s="10">
        <v>14.2845127117827</v>
      </c>
      <c r="H14428" s="10">
        <v>12.8723387988121</v>
      </c>
      <c r="I14428" s="10">
        <v>15.366826974441199</v>
      </c>
    </row>
    <row r="14429" spans="1:9" x14ac:dyDescent="0.3">
      <c r="A14429" t="s">
        <v>27238</v>
      </c>
      <c r="C14429" t="s">
        <v>27239</v>
      </c>
      <c r="D14429" s="9">
        <v>32.621159263310702</v>
      </c>
      <c r="E14429" s="9">
        <v>35.0463374621309</v>
      </c>
      <c r="F14429" s="9">
        <v>32.362811535358503</v>
      </c>
      <c r="G14429" s="10">
        <v>27.7871117160946</v>
      </c>
      <c r="H14429" s="10">
        <v>26.3248773451316</v>
      </c>
      <c r="I14429" s="10">
        <v>27.0269617331512</v>
      </c>
    </row>
    <row r="14430" spans="1:9" x14ac:dyDescent="0.3">
      <c r="A14430" t="s">
        <v>27240</v>
      </c>
      <c r="C14430" t="s">
        <v>27241</v>
      </c>
      <c r="D14430" s="9">
        <v>169.36735475626</v>
      </c>
      <c r="E14430" s="9">
        <v>169.11543900503199</v>
      </c>
      <c r="F14430" s="9">
        <v>163.71833274130901</v>
      </c>
      <c r="G14430" s="10">
        <v>161.669542699603</v>
      </c>
      <c r="H14430" s="10">
        <v>168.22565824648399</v>
      </c>
      <c r="I14430" s="10">
        <v>162.81598179547399</v>
      </c>
    </row>
    <row r="14431" spans="1:9" x14ac:dyDescent="0.3">
      <c r="A14431" t="s">
        <v>27242</v>
      </c>
      <c r="C14431" t="s">
        <v>27243</v>
      </c>
      <c r="D14431" s="9">
        <v>0</v>
      </c>
      <c r="E14431" s="9">
        <v>0</v>
      </c>
      <c r="F14431" s="9">
        <v>0</v>
      </c>
      <c r="G14431" s="10">
        <v>0</v>
      </c>
      <c r="H14431" s="10">
        <v>0</v>
      </c>
      <c r="I14431" s="10">
        <v>0</v>
      </c>
    </row>
    <row r="14432" spans="1:9" x14ac:dyDescent="0.3">
      <c r="A14432" t="s">
        <v>27244</v>
      </c>
      <c r="C14432" t="s">
        <v>27245</v>
      </c>
      <c r="D14432" s="9">
        <v>38.7653135795954</v>
      </c>
      <c r="E14432" s="9">
        <v>38.290051390270001</v>
      </c>
      <c r="F14432" s="9">
        <v>41.782628453669901</v>
      </c>
      <c r="G14432" s="10">
        <v>40.571519550896802</v>
      </c>
      <c r="H14432" s="10">
        <v>36.476953171657598</v>
      </c>
      <c r="I14432" s="10">
        <v>40.066740501171303</v>
      </c>
    </row>
    <row r="14433" spans="1:9" x14ac:dyDescent="0.3">
      <c r="A14433" t="s">
        <v>27246</v>
      </c>
      <c r="C14433" t="s">
        <v>27247</v>
      </c>
      <c r="D14433" s="9">
        <v>7.36242603173595</v>
      </c>
      <c r="E14433" s="9">
        <v>6.9649967807034603</v>
      </c>
      <c r="F14433" s="9">
        <v>7.0384643043057897</v>
      </c>
      <c r="G14433" s="10">
        <v>6.1943119167748897</v>
      </c>
      <c r="H14433" s="10">
        <v>6.3221908919761303</v>
      </c>
      <c r="I14433" s="10">
        <v>7.1596909130990003</v>
      </c>
    </row>
    <row r="14434" spans="1:9" x14ac:dyDescent="0.3">
      <c r="A14434" t="s">
        <v>27248</v>
      </c>
      <c r="C14434" t="s">
        <v>27249</v>
      </c>
      <c r="D14434" s="9">
        <v>0</v>
      </c>
      <c r="E14434" s="9">
        <v>0</v>
      </c>
      <c r="F14434" s="9">
        <v>0</v>
      </c>
      <c r="G14434" s="10">
        <v>0</v>
      </c>
      <c r="H14434" s="10">
        <v>0</v>
      </c>
      <c r="I14434" s="10">
        <v>0</v>
      </c>
    </row>
    <row r="14435" spans="1:9" x14ac:dyDescent="0.3">
      <c r="A14435" t="s">
        <v>27250</v>
      </c>
      <c r="C14435" t="s">
        <v>27251</v>
      </c>
      <c r="D14435" s="9">
        <v>9.9211061117588595E-2</v>
      </c>
      <c r="E14435" s="9">
        <v>8.8295010376618202E-2</v>
      </c>
      <c r="F14435" s="9">
        <v>7.3764868291383304E-2</v>
      </c>
      <c r="G14435" s="10">
        <v>3.10201858211075E-2</v>
      </c>
      <c r="H14435" s="10">
        <v>2.45282550754044E-2</v>
      </c>
      <c r="I14435" s="10">
        <v>0.129373209157323</v>
      </c>
    </row>
    <row r="14436" spans="1:9" x14ac:dyDescent="0.3">
      <c r="A14436" t="s">
        <v>27252</v>
      </c>
      <c r="C14436" t="s">
        <v>27253</v>
      </c>
      <c r="D14436" s="9">
        <v>0</v>
      </c>
      <c r="E14436" s="9">
        <v>0</v>
      </c>
      <c r="F14436" s="9">
        <v>0</v>
      </c>
      <c r="G14436" s="10">
        <v>2.8521806229619899E-3</v>
      </c>
      <c r="H14436" s="10">
        <v>3.0070317972771599E-3</v>
      </c>
      <c r="I14436" s="10">
        <v>0</v>
      </c>
    </row>
    <row r="14437" spans="1:9" x14ac:dyDescent="0.3">
      <c r="A14437" t="s">
        <v>27254</v>
      </c>
      <c r="C14437" t="s">
        <v>27255</v>
      </c>
      <c r="D14437" s="9">
        <v>2.6970996641046099E-2</v>
      </c>
      <c r="E14437" s="9">
        <v>1.20017082846558E-2</v>
      </c>
      <c r="F14437" s="9">
        <v>6.2666652050396995E-2</v>
      </c>
      <c r="G14437" s="10">
        <v>0</v>
      </c>
      <c r="H14437" s="10">
        <v>0</v>
      </c>
      <c r="I14437" s="10">
        <v>0</v>
      </c>
    </row>
    <row r="14438" spans="1:9" x14ac:dyDescent="0.3">
      <c r="A14438" t="s">
        <v>27256</v>
      </c>
      <c r="C14438" t="s">
        <v>27257</v>
      </c>
      <c r="D14438" s="9">
        <v>0</v>
      </c>
      <c r="E14438" s="9">
        <v>0</v>
      </c>
      <c r="F14438" s="9">
        <v>0</v>
      </c>
      <c r="G14438" s="10">
        <v>0</v>
      </c>
      <c r="H14438" s="10">
        <v>0</v>
      </c>
      <c r="I14438" s="10">
        <v>0</v>
      </c>
    </row>
    <row r="14439" spans="1:9" x14ac:dyDescent="0.3">
      <c r="A14439" t="s">
        <v>27258</v>
      </c>
      <c r="C14439" t="s">
        <v>27259</v>
      </c>
      <c r="D14439" s="9">
        <v>0</v>
      </c>
      <c r="E14439" s="9">
        <v>0</v>
      </c>
      <c r="F14439" s="9">
        <v>0</v>
      </c>
      <c r="G14439" s="10">
        <v>0</v>
      </c>
      <c r="H14439" s="10">
        <v>0</v>
      </c>
      <c r="I14439" s="10">
        <v>0</v>
      </c>
    </row>
    <row r="14440" spans="1:9" x14ac:dyDescent="0.3">
      <c r="A14440" t="s">
        <v>27260</v>
      </c>
      <c r="C14440" t="s">
        <v>27261</v>
      </c>
      <c r="D14440" s="9">
        <v>0</v>
      </c>
      <c r="E14440" s="9">
        <v>0</v>
      </c>
      <c r="F14440" s="9">
        <v>0</v>
      </c>
      <c r="G14440" s="10">
        <v>6.72232314733679E-3</v>
      </c>
      <c r="H14440" s="10">
        <v>7.79602218112109E-2</v>
      </c>
      <c r="I14440" s="10">
        <v>8.6265268942466704E-3</v>
      </c>
    </row>
    <row r="14441" spans="1:9" x14ac:dyDescent="0.3">
      <c r="A14441" t="s">
        <v>27262</v>
      </c>
      <c r="C14441" t="s">
        <v>27263</v>
      </c>
      <c r="D14441" s="9">
        <v>0</v>
      </c>
      <c r="E14441" s="9">
        <v>0</v>
      </c>
      <c r="F14441" s="9">
        <v>0</v>
      </c>
      <c r="G14441" s="10">
        <v>0</v>
      </c>
      <c r="H14441" s="10">
        <v>0</v>
      </c>
      <c r="I14441" s="10">
        <v>0</v>
      </c>
    </row>
    <row r="14442" spans="1:9" x14ac:dyDescent="0.3">
      <c r="A14442" t="s">
        <v>27264</v>
      </c>
      <c r="C14442" t="s">
        <v>27265</v>
      </c>
      <c r="D14442" s="9">
        <v>0.59316409483180899</v>
      </c>
      <c r="E14442" s="9">
        <v>0.55806476322147502</v>
      </c>
      <c r="F14442" s="9">
        <v>1.0238106821534301</v>
      </c>
      <c r="G14442" s="10">
        <v>0.78159744486174498</v>
      </c>
      <c r="H14442" s="10">
        <v>0.54469918035421305</v>
      </c>
      <c r="I14442" s="10">
        <v>0.83299768499114402</v>
      </c>
    </row>
    <row r="14443" spans="1:9" x14ac:dyDescent="0.3">
      <c r="A14443" t="s">
        <v>27266</v>
      </c>
      <c r="C14443" t="s">
        <v>27267</v>
      </c>
      <c r="D14443" s="9">
        <v>0</v>
      </c>
      <c r="E14443" s="9">
        <v>0</v>
      </c>
      <c r="F14443" s="9">
        <v>0</v>
      </c>
      <c r="G14443" s="10">
        <v>0</v>
      </c>
      <c r="H14443" s="10">
        <v>0</v>
      </c>
      <c r="I14443" s="10">
        <v>0</v>
      </c>
    </row>
    <row r="14444" spans="1:9" x14ac:dyDescent="0.3">
      <c r="A14444" t="s">
        <v>27268</v>
      </c>
      <c r="C14444" t="s">
        <v>27269</v>
      </c>
      <c r="D14444" s="9">
        <v>71.086294322132403</v>
      </c>
      <c r="E14444" s="9">
        <v>73.276064916506996</v>
      </c>
      <c r="F14444" s="9">
        <v>68.653375714890402</v>
      </c>
      <c r="G14444" s="10">
        <v>64.293247230137695</v>
      </c>
      <c r="H14444" s="10">
        <v>70.299530711880195</v>
      </c>
      <c r="I14444" s="10">
        <v>72.710245617339595</v>
      </c>
    </row>
    <row r="14445" spans="1:9" x14ac:dyDescent="0.3">
      <c r="A14445" t="s">
        <v>27270</v>
      </c>
      <c r="C14445" t="s">
        <v>27271</v>
      </c>
      <c r="D14445" s="9">
        <v>0</v>
      </c>
      <c r="E14445" s="9">
        <v>0</v>
      </c>
      <c r="F14445" s="9">
        <v>0</v>
      </c>
      <c r="G14445" s="10">
        <v>0</v>
      </c>
      <c r="H14445" s="10">
        <v>0</v>
      </c>
      <c r="I14445" s="10">
        <v>0</v>
      </c>
    </row>
    <row r="14446" spans="1:9" x14ac:dyDescent="0.3">
      <c r="A14446" t="s">
        <v>27272</v>
      </c>
      <c r="C14446" t="s">
        <v>27273</v>
      </c>
      <c r="D14446" s="9">
        <v>0</v>
      </c>
      <c r="E14446" s="9">
        <v>0</v>
      </c>
      <c r="F14446" s="9">
        <v>0</v>
      </c>
      <c r="G14446" s="10">
        <v>0</v>
      </c>
      <c r="H14446" s="10">
        <v>0</v>
      </c>
      <c r="I14446" s="10">
        <v>0</v>
      </c>
    </row>
    <row r="14447" spans="1:9" x14ac:dyDescent="0.3">
      <c r="A14447" t="s">
        <v>27274</v>
      </c>
      <c r="C14447" t="s">
        <v>27275</v>
      </c>
      <c r="D14447" s="9">
        <v>0</v>
      </c>
      <c r="E14447" s="9">
        <v>0</v>
      </c>
      <c r="F14447" s="9">
        <v>0</v>
      </c>
      <c r="G14447" s="10">
        <v>0</v>
      </c>
      <c r="H14447" s="10">
        <v>0</v>
      </c>
      <c r="I14447" s="10">
        <v>0</v>
      </c>
    </row>
    <row r="14448" spans="1:9" x14ac:dyDescent="0.3">
      <c r="A14448" t="s">
        <v>27276</v>
      </c>
      <c r="C14448" t="s">
        <v>27277</v>
      </c>
      <c r="D14448" s="9">
        <v>0</v>
      </c>
      <c r="E14448" s="9">
        <v>2.8268789472921399E-2</v>
      </c>
      <c r="F14448" s="9">
        <v>0</v>
      </c>
      <c r="G14448" s="10">
        <v>0</v>
      </c>
      <c r="H14448" s="10">
        <v>0</v>
      </c>
      <c r="I14448" s="10">
        <v>0</v>
      </c>
    </row>
    <row r="14449" spans="1:9" x14ac:dyDescent="0.3">
      <c r="A14449" t="s">
        <v>27278</v>
      </c>
      <c r="C14449" t="s">
        <v>27279</v>
      </c>
      <c r="D14449" s="9">
        <v>0</v>
      </c>
      <c r="E14449" s="9">
        <v>0</v>
      </c>
      <c r="F14449" s="9">
        <v>0</v>
      </c>
      <c r="G14449" s="10">
        <v>0</v>
      </c>
      <c r="H14449" s="10">
        <v>0</v>
      </c>
      <c r="I14449" s="10">
        <v>0</v>
      </c>
    </row>
    <row r="14450" spans="1:9" x14ac:dyDescent="0.3">
      <c r="A14450" t="s">
        <v>27280</v>
      </c>
      <c r="C14450" t="s">
        <v>27281</v>
      </c>
      <c r="D14450" s="9">
        <v>21.7417074597303</v>
      </c>
      <c r="E14450" s="9">
        <v>21.205013011062402</v>
      </c>
      <c r="F14450" s="9">
        <v>20.605534381416199</v>
      </c>
      <c r="G14450" s="10">
        <v>23.790693680522001</v>
      </c>
      <c r="H14450" s="10">
        <v>22.151296778844198</v>
      </c>
      <c r="I14450" s="10">
        <v>22.273686787912801</v>
      </c>
    </row>
    <row r="14451" spans="1:9" x14ac:dyDescent="0.3">
      <c r="A14451" t="s">
        <v>27282</v>
      </c>
      <c r="C14451" t="s">
        <v>27283</v>
      </c>
      <c r="D14451" s="9">
        <v>1.1552576894581399</v>
      </c>
      <c r="E14451" s="9">
        <v>1.0771056927213301</v>
      </c>
      <c r="F14451" s="9">
        <v>2.24963333773298</v>
      </c>
      <c r="G14451" s="10">
        <v>1.4620519327747401</v>
      </c>
      <c r="H14451" s="10">
        <v>1.7227746563014199</v>
      </c>
      <c r="I14451" s="10">
        <v>0.66218863588217303</v>
      </c>
    </row>
    <row r="14452" spans="1:9" x14ac:dyDescent="0.3">
      <c r="A14452" t="s">
        <v>27284</v>
      </c>
      <c r="C14452" t="s">
        <v>27285</v>
      </c>
      <c r="D14452" s="9">
        <v>0</v>
      </c>
      <c r="E14452" s="9">
        <v>0</v>
      </c>
      <c r="F14452" s="9">
        <v>0</v>
      </c>
      <c r="G14452" s="10">
        <v>0</v>
      </c>
      <c r="H14452" s="10">
        <v>0</v>
      </c>
      <c r="I14452" s="10">
        <v>0</v>
      </c>
    </row>
    <row r="14453" spans="1:9" x14ac:dyDescent="0.3">
      <c r="A14453" t="s">
        <v>27286</v>
      </c>
      <c r="C14453" t="s">
        <v>27287</v>
      </c>
      <c r="D14453" s="9">
        <v>0.341804363029375</v>
      </c>
      <c r="E14453" s="9">
        <v>0.23431322700389501</v>
      </c>
      <c r="F14453" s="9">
        <v>0.43787035544622999</v>
      </c>
      <c r="G14453" s="10">
        <v>0.29967346106877102</v>
      </c>
      <c r="H14453" s="10">
        <v>0.27026483098633097</v>
      </c>
      <c r="I14453" s="10">
        <v>0.40309372648491598</v>
      </c>
    </row>
    <row r="14454" spans="1:9" x14ac:dyDescent="0.3">
      <c r="A14454" t="s">
        <v>27288</v>
      </c>
      <c r="C14454" t="s">
        <v>27289</v>
      </c>
      <c r="D14454" s="9">
        <v>0</v>
      </c>
      <c r="E14454" s="9">
        <v>0</v>
      </c>
      <c r="F14454" s="9">
        <v>0</v>
      </c>
      <c r="G14454" s="10">
        <v>0</v>
      </c>
      <c r="H14454" s="10">
        <v>0</v>
      </c>
      <c r="I14454" s="10">
        <v>0</v>
      </c>
    </row>
    <row r="14455" spans="1:9" x14ac:dyDescent="0.3">
      <c r="A14455" t="s">
        <v>27290</v>
      </c>
      <c r="C14455" t="s">
        <v>27291</v>
      </c>
      <c r="D14455" s="9">
        <v>0.480404187695465</v>
      </c>
      <c r="E14455" s="9">
        <v>0.48862400461885602</v>
      </c>
      <c r="F14455" s="9">
        <v>0.12756696694615499</v>
      </c>
      <c r="G14455" s="10">
        <v>0.69739110829499895</v>
      </c>
      <c r="H14455" s="10">
        <v>1.1877180147403701</v>
      </c>
      <c r="I14455" s="10">
        <v>1.0326208925885401</v>
      </c>
    </row>
    <row r="14456" spans="1:9" x14ac:dyDescent="0.3">
      <c r="A14456" t="s">
        <v>27292</v>
      </c>
      <c r="C14456" t="s">
        <v>27293</v>
      </c>
      <c r="D14456" s="9">
        <v>0</v>
      </c>
      <c r="E14456" s="9">
        <v>0</v>
      </c>
      <c r="F14456" s="9">
        <v>0</v>
      </c>
      <c r="G14456" s="10">
        <v>0</v>
      </c>
      <c r="H14456" s="10">
        <v>0</v>
      </c>
      <c r="I14456" s="10">
        <v>0</v>
      </c>
    </row>
    <row r="14457" spans="1:9" x14ac:dyDescent="0.3">
      <c r="A14457" t="s">
        <v>27294</v>
      </c>
      <c r="C14457" t="s">
        <v>27295</v>
      </c>
      <c r="D14457" s="9">
        <v>0.24067868530378</v>
      </c>
      <c r="E14457" s="9">
        <v>8.5678861921014704E-2</v>
      </c>
      <c r="F14457" s="9">
        <v>0.17894810641057801</v>
      </c>
      <c r="G14457" s="10">
        <v>0</v>
      </c>
      <c r="H14457" s="10">
        <v>7.9338306540196898E-2</v>
      </c>
      <c r="I14457" s="10">
        <v>0.19313835213229999</v>
      </c>
    </row>
    <row r="14458" spans="1:9" x14ac:dyDescent="0.3">
      <c r="A14458" t="s">
        <v>27296</v>
      </c>
      <c r="C14458" t="s">
        <v>27297</v>
      </c>
      <c r="D14458" s="9">
        <v>0</v>
      </c>
      <c r="E14458" s="9">
        <v>0</v>
      </c>
      <c r="F14458" s="9">
        <v>0</v>
      </c>
      <c r="G14458" s="10">
        <v>0</v>
      </c>
      <c r="H14458" s="10">
        <v>0</v>
      </c>
      <c r="I14458" s="10">
        <v>0</v>
      </c>
    </row>
    <row r="14459" spans="1:9" x14ac:dyDescent="0.3">
      <c r="A14459" t="s">
        <v>27298</v>
      </c>
      <c r="C14459" t="s">
        <v>1723</v>
      </c>
      <c r="D14459" s="9">
        <v>0</v>
      </c>
      <c r="E14459" s="9">
        <v>0</v>
      </c>
      <c r="F14459" s="9">
        <v>0</v>
      </c>
      <c r="G14459" s="10">
        <v>0</v>
      </c>
      <c r="H14459" s="10">
        <v>0</v>
      </c>
      <c r="I14459" s="10">
        <v>0</v>
      </c>
    </row>
    <row r="14460" spans="1:9" x14ac:dyDescent="0.3">
      <c r="A14460" t="s">
        <v>27299</v>
      </c>
      <c r="C14460" t="s">
        <v>27300</v>
      </c>
      <c r="D14460" s="9">
        <v>90.498557704838404</v>
      </c>
      <c r="E14460" s="9">
        <v>86.504740127692898</v>
      </c>
      <c r="F14460" s="9">
        <v>72.600907760200599</v>
      </c>
      <c r="G14460" s="10">
        <v>82.0984258070593</v>
      </c>
      <c r="H14460" s="10">
        <v>87.216002910780105</v>
      </c>
      <c r="I14460" s="10">
        <v>75.252925713474895</v>
      </c>
    </row>
    <row r="14461" spans="1:9" x14ac:dyDescent="0.3">
      <c r="A14461" t="s">
        <v>27301</v>
      </c>
      <c r="C14461" t="s">
        <v>6</v>
      </c>
      <c r="D14461" s="9">
        <v>0</v>
      </c>
      <c r="E14461" s="9">
        <v>0</v>
      </c>
      <c r="F14461" s="9">
        <v>0</v>
      </c>
      <c r="G14461" s="10">
        <v>0</v>
      </c>
      <c r="H14461" s="10">
        <v>0</v>
      </c>
      <c r="I14461" s="10">
        <v>0</v>
      </c>
    </row>
    <row r="14462" spans="1:9" x14ac:dyDescent="0.3">
      <c r="A14462" t="s">
        <v>27302</v>
      </c>
      <c r="C14462" t="s">
        <v>27303</v>
      </c>
      <c r="D14462" s="9">
        <v>108.05510255398499</v>
      </c>
      <c r="E14462" s="9">
        <v>108.914969273994</v>
      </c>
      <c r="F14462" s="9">
        <v>102.21515838172201</v>
      </c>
      <c r="G14462" s="10">
        <v>120.825691785602</v>
      </c>
      <c r="H14462" s="10">
        <v>141.03177370585399</v>
      </c>
      <c r="I14462" s="10">
        <v>133.96076103896399</v>
      </c>
    </row>
    <row r="14463" spans="1:9" x14ac:dyDescent="0.3">
      <c r="A14463" t="s">
        <v>27304</v>
      </c>
      <c r="C14463" t="s">
        <v>27305</v>
      </c>
      <c r="D14463" s="9">
        <v>5.5452369093990803E-2</v>
      </c>
      <c r="E14463" s="9">
        <v>9.8702048933008907E-2</v>
      </c>
      <c r="F14463" s="9">
        <v>0.103074109292493</v>
      </c>
      <c r="G14463" s="10">
        <v>0.21672769827013799</v>
      </c>
      <c r="H14463" s="10">
        <v>0.13709659370145999</v>
      </c>
      <c r="I14463" s="10">
        <v>5.56238454141025E-2</v>
      </c>
    </row>
    <row r="14464" spans="1:9" x14ac:dyDescent="0.3">
      <c r="A14464" t="s">
        <v>27306</v>
      </c>
      <c r="C14464" t="s">
        <v>27307</v>
      </c>
      <c r="D14464" s="9">
        <v>0</v>
      </c>
      <c r="E14464" s="9">
        <v>0</v>
      </c>
      <c r="F14464" s="9">
        <v>0</v>
      </c>
      <c r="G14464" s="10">
        <v>0</v>
      </c>
      <c r="H14464" s="10">
        <v>0</v>
      </c>
      <c r="I14464" s="10">
        <v>0</v>
      </c>
    </row>
    <row r="14465" spans="1:9" x14ac:dyDescent="0.3">
      <c r="A14465" t="s">
        <v>27308</v>
      </c>
      <c r="C14465" t="s">
        <v>27309</v>
      </c>
      <c r="D14465" s="9">
        <v>0</v>
      </c>
      <c r="E14465" s="9">
        <v>0</v>
      </c>
      <c r="F14465" s="9">
        <v>0</v>
      </c>
      <c r="G14465" s="10">
        <v>0</v>
      </c>
      <c r="H14465" s="10">
        <v>0</v>
      </c>
      <c r="I14465" s="10">
        <v>0</v>
      </c>
    </row>
    <row r="14466" spans="1:9" x14ac:dyDescent="0.3">
      <c r="A14466" t="s">
        <v>27310</v>
      </c>
      <c r="C14466" t="s">
        <v>27311</v>
      </c>
      <c r="D14466" s="9">
        <v>0</v>
      </c>
      <c r="E14466" s="9">
        <v>0</v>
      </c>
      <c r="F14466" s="9">
        <v>0</v>
      </c>
      <c r="G14466" s="10">
        <v>0</v>
      </c>
      <c r="H14466" s="10">
        <v>0</v>
      </c>
      <c r="I14466" s="10">
        <v>0</v>
      </c>
    </row>
    <row r="14467" spans="1:9" x14ac:dyDescent="0.3">
      <c r="A14467" t="s">
        <v>27312</v>
      </c>
      <c r="C14467" t="s">
        <v>27313</v>
      </c>
      <c r="D14467" s="9">
        <v>0.74612370083327895</v>
      </c>
      <c r="E14467" s="9">
        <v>1.08981822722868</v>
      </c>
      <c r="F14467" s="9">
        <v>0.97928873352050105</v>
      </c>
      <c r="G14467" s="10">
        <v>1.0506930318765899</v>
      </c>
      <c r="H14467" s="10">
        <v>1.0936560645179501</v>
      </c>
      <c r="I14467" s="10">
        <v>0.78842344568058198</v>
      </c>
    </row>
    <row r="14468" spans="1:9" x14ac:dyDescent="0.3">
      <c r="A14468" t="s">
        <v>27314</v>
      </c>
      <c r="C14468" t="s">
        <v>27315</v>
      </c>
      <c r="D14468" s="9">
        <v>0</v>
      </c>
      <c r="E14468" s="9">
        <v>0</v>
      </c>
      <c r="F14468" s="9">
        <v>0</v>
      </c>
      <c r="G14468" s="10">
        <v>0</v>
      </c>
      <c r="H14468" s="10">
        <v>0</v>
      </c>
      <c r="I14468" s="10">
        <v>0</v>
      </c>
    </row>
    <row r="14469" spans="1:9" x14ac:dyDescent="0.3">
      <c r="A14469" t="s">
        <v>27316</v>
      </c>
      <c r="C14469" t="s">
        <v>27317</v>
      </c>
      <c r="D14469" s="9">
        <v>4.5911405200716899</v>
      </c>
      <c r="E14469" s="9">
        <v>4.2296317864242203</v>
      </c>
      <c r="F14469" s="9">
        <v>5.4337256839186203</v>
      </c>
      <c r="G14469" s="10">
        <v>4.8434294794523103</v>
      </c>
      <c r="H14469" s="10">
        <v>4.7590667498782002</v>
      </c>
      <c r="I14469" s="10">
        <v>4.1106237636230301</v>
      </c>
    </row>
    <row r="14470" spans="1:9" x14ac:dyDescent="0.3">
      <c r="A14470" t="s">
        <v>27318</v>
      </c>
      <c r="C14470" t="s">
        <v>28</v>
      </c>
      <c r="D14470" s="9">
        <v>0</v>
      </c>
      <c r="E14470" s="9">
        <v>0</v>
      </c>
      <c r="F14470" s="9">
        <v>0</v>
      </c>
      <c r="G14470" s="10">
        <v>0</v>
      </c>
      <c r="H14470" s="10">
        <v>0</v>
      </c>
      <c r="I14470" s="10">
        <v>0</v>
      </c>
    </row>
    <row r="14471" spans="1:9" x14ac:dyDescent="0.3">
      <c r="A14471" t="s">
        <v>27319</v>
      </c>
      <c r="C14471" t="s">
        <v>27320</v>
      </c>
      <c r="D14471" s="9">
        <v>0</v>
      </c>
      <c r="E14471" s="9">
        <v>0</v>
      </c>
      <c r="F14471" s="9">
        <v>0</v>
      </c>
      <c r="G14471" s="10">
        <v>0</v>
      </c>
      <c r="H14471" s="10">
        <v>0</v>
      </c>
      <c r="I14471" s="10">
        <v>0</v>
      </c>
    </row>
    <row r="14472" spans="1:9" x14ac:dyDescent="0.3">
      <c r="A14472" t="s">
        <v>27321</v>
      </c>
      <c r="C14472" t="s">
        <v>27322</v>
      </c>
      <c r="D14472" s="9">
        <v>0</v>
      </c>
      <c r="E14472" s="9">
        <v>0</v>
      </c>
      <c r="F14472" s="9">
        <v>0</v>
      </c>
      <c r="G14472" s="10">
        <v>0</v>
      </c>
      <c r="H14472" s="10">
        <v>0</v>
      </c>
      <c r="I14472" s="10">
        <v>0</v>
      </c>
    </row>
    <row r="14473" spans="1:9" x14ac:dyDescent="0.3">
      <c r="A14473" t="s">
        <v>27323</v>
      </c>
      <c r="C14473" t="s">
        <v>27324</v>
      </c>
      <c r="D14473" s="9">
        <v>0</v>
      </c>
      <c r="E14473" s="9">
        <v>0</v>
      </c>
      <c r="F14473" s="9">
        <v>0</v>
      </c>
      <c r="G14473" s="10">
        <v>0.119518951251914</v>
      </c>
      <c r="H14473" s="10">
        <v>0</v>
      </c>
      <c r="I14473" s="10">
        <v>0</v>
      </c>
    </row>
    <row r="14474" spans="1:9" x14ac:dyDescent="0.3">
      <c r="A14474" t="s">
        <v>27325</v>
      </c>
      <c r="C14474" t="s">
        <v>27326</v>
      </c>
      <c r="D14474" s="9">
        <v>0</v>
      </c>
      <c r="E14474" s="9">
        <v>0</v>
      </c>
      <c r="F14474" s="9">
        <v>0</v>
      </c>
      <c r="G14474" s="10">
        <v>0</v>
      </c>
      <c r="H14474" s="10">
        <v>0</v>
      </c>
      <c r="I14474" s="10">
        <v>0</v>
      </c>
    </row>
    <row r="14475" spans="1:9" x14ac:dyDescent="0.3">
      <c r="A14475" t="s">
        <v>27327</v>
      </c>
      <c r="C14475" t="s">
        <v>27328</v>
      </c>
      <c r="D14475" s="9">
        <v>0.30959759419721899</v>
      </c>
      <c r="E14475" s="9">
        <v>1.1021320600460101</v>
      </c>
      <c r="F14475" s="9">
        <v>0.23978158179084899</v>
      </c>
      <c r="G14475" s="10">
        <v>1.1293502887525799</v>
      </c>
      <c r="H14475" s="10">
        <v>1.27571272054709</v>
      </c>
      <c r="I14475" s="10">
        <v>0.82814658184767997</v>
      </c>
    </row>
    <row r="14476" spans="1:9" x14ac:dyDescent="0.3">
      <c r="A14476" t="s">
        <v>27329</v>
      </c>
      <c r="C14476" t="s">
        <v>32</v>
      </c>
      <c r="D14476" s="9">
        <v>0</v>
      </c>
      <c r="E14476" s="9">
        <v>0</v>
      </c>
      <c r="F14476" s="9">
        <v>0</v>
      </c>
      <c r="G14476" s="10">
        <v>0</v>
      </c>
      <c r="H14476" s="10">
        <v>0</v>
      </c>
      <c r="I14476" s="10">
        <v>0</v>
      </c>
    </row>
    <row r="14477" spans="1:9" x14ac:dyDescent="0.3">
      <c r="A14477" t="s">
        <v>27330</v>
      </c>
      <c r="C14477" t="s">
        <v>48</v>
      </c>
      <c r="D14477" s="9">
        <v>0</v>
      </c>
      <c r="E14477" s="9">
        <v>0</v>
      </c>
      <c r="F14477" s="9">
        <v>0</v>
      </c>
      <c r="G14477" s="10">
        <v>0</v>
      </c>
      <c r="H14477" s="10">
        <v>0</v>
      </c>
      <c r="I14477" s="10">
        <v>0</v>
      </c>
    </row>
    <row r="14478" spans="1:9" x14ac:dyDescent="0.3">
      <c r="A14478" t="s">
        <v>27331</v>
      </c>
      <c r="C14478" t="s">
        <v>32</v>
      </c>
      <c r="D14478" s="9">
        <v>0</v>
      </c>
      <c r="E14478" s="9">
        <v>0</v>
      </c>
      <c r="F14478" s="9">
        <v>0</v>
      </c>
      <c r="G14478" s="10">
        <v>0</v>
      </c>
      <c r="H14478" s="10">
        <v>0</v>
      </c>
      <c r="I14478" s="10">
        <v>0</v>
      </c>
    </row>
    <row r="14479" spans="1:9" x14ac:dyDescent="0.3">
      <c r="A14479" t="s">
        <v>27332</v>
      </c>
      <c r="C14479" t="s">
        <v>27333</v>
      </c>
      <c r="D14479" s="9">
        <v>1.1841391316945999</v>
      </c>
      <c r="E14479" s="9">
        <v>0.64259146440760995</v>
      </c>
      <c r="F14479" s="9">
        <v>0.54579172455226299</v>
      </c>
      <c r="G14479" s="10">
        <v>7.5252673010464594E-2</v>
      </c>
      <c r="H14479" s="10">
        <v>6.3470645232157494E-2</v>
      </c>
      <c r="I14479" s="10">
        <v>1.0332901839078099</v>
      </c>
    </row>
    <row r="14480" spans="1:9" x14ac:dyDescent="0.3">
      <c r="A14480" t="s">
        <v>27334</v>
      </c>
      <c r="C14480" t="s">
        <v>27335</v>
      </c>
      <c r="D14480" s="9">
        <v>2.1291438645303699E-2</v>
      </c>
      <c r="E14480" s="9">
        <v>1.2632514795180299E-2</v>
      </c>
      <c r="F14480" s="9">
        <v>2.6384157668726899E-2</v>
      </c>
      <c r="G14480" s="10">
        <v>0</v>
      </c>
      <c r="H14480" s="10">
        <v>2.3395323157245799E-2</v>
      </c>
      <c r="I14480" s="10">
        <v>2.13572785293056E-2</v>
      </c>
    </row>
    <row r="14481" spans="1:9" x14ac:dyDescent="0.3">
      <c r="A14481" t="s">
        <v>27336</v>
      </c>
      <c r="C14481" t="s">
        <v>27337</v>
      </c>
      <c r="D14481" s="9">
        <v>0</v>
      </c>
      <c r="E14481" s="9">
        <v>0</v>
      </c>
      <c r="F14481" s="9">
        <v>0</v>
      </c>
      <c r="G14481" s="10">
        <v>0</v>
      </c>
      <c r="H14481" s="10">
        <v>0</v>
      </c>
      <c r="I14481" s="10">
        <v>0</v>
      </c>
    </row>
    <row r="14482" spans="1:9" x14ac:dyDescent="0.3">
      <c r="A14482" t="s">
        <v>27338</v>
      </c>
      <c r="C14482" t="s">
        <v>27339</v>
      </c>
      <c r="D14482" s="9">
        <v>3.0877855294272898</v>
      </c>
      <c r="E14482" s="9">
        <v>3.52507317617889</v>
      </c>
      <c r="F14482" s="9">
        <v>3.0676818241813399</v>
      </c>
      <c r="G14482" s="10">
        <v>3.75777863936126</v>
      </c>
      <c r="H14482" s="10">
        <v>3.92231038047573</v>
      </c>
      <c r="I14482" s="10">
        <v>4.1173180505254399</v>
      </c>
    </row>
    <row r="14483" spans="1:9" x14ac:dyDescent="0.3">
      <c r="A14483" t="s">
        <v>27340</v>
      </c>
      <c r="C14483" t="s">
        <v>27341</v>
      </c>
      <c r="D14483" s="9">
        <v>0.191361703161778</v>
      </c>
      <c r="E14483" s="9">
        <v>0.28384408243771703</v>
      </c>
      <c r="F14483" s="9">
        <v>0.20749197614478099</v>
      </c>
      <c r="G14483" s="10">
        <v>0.46121116771444198</v>
      </c>
      <c r="H14483" s="10">
        <v>0.40739977039352698</v>
      </c>
      <c r="I14483" s="10">
        <v>0.41589915091065899</v>
      </c>
    </row>
    <row r="14484" spans="1:9" x14ac:dyDescent="0.3">
      <c r="A14484" t="s">
        <v>27342</v>
      </c>
      <c r="C14484" t="s">
        <v>27343</v>
      </c>
      <c r="D14484" s="9">
        <v>114.934816233568</v>
      </c>
      <c r="E14484" s="9">
        <v>110.65686587573001</v>
      </c>
      <c r="F14484" s="9">
        <v>119.701714821805</v>
      </c>
      <c r="G14484" s="10">
        <v>120.49229283320901</v>
      </c>
      <c r="H14484" s="10">
        <v>125.185513287014</v>
      </c>
      <c r="I14484" s="10">
        <v>123.50503159385499</v>
      </c>
    </row>
    <row r="14485" spans="1:9" x14ac:dyDescent="0.3">
      <c r="A14485" t="s">
        <v>27344</v>
      </c>
      <c r="C14485" t="s">
        <v>27345</v>
      </c>
      <c r="D14485" s="9">
        <v>0.124817757564505</v>
      </c>
      <c r="E14485" s="9">
        <v>0</v>
      </c>
      <c r="F14485" s="9">
        <v>0</v>
      </c>
      <c r="G14485" s="10">
        <v>0</v>
      </c>
      <c r="H14485" s="10">
        <v>0</v>
      </c>
      <c r="I14485" s="10">
        <v>0</v>
      </c>
    </row>
    <row r="14486" spans="1:9" x14ac:dyDescent="0.3">
      <c r="A14486" t="s">
        <v>27346</v>
      </c>
      <c r="C14486" t="s">
        <v>27347</v>
      </c>
      <c r="D14486" s="9">
        <v>167.17151870796101</v>
      </c>
      <c r="E14486" s="9">
        <v>153.05421344417701</v>
      </c>
      <c r="F14486" s="9">
        <v>147.04207954226101</v>
      </c>
      <c r="G14486" s="10">
        <v>145.060431988381</v>
      </c>
      <c r="H14486" s="10">
        <v>165.19602609196801</v>
      </c>
      <c r="I14486" s="10">
        <v>143.697959652522</v>
      </c>
    </row>
    <row r="14487" spans="1:9" x14ac:dyDescent="0.3">
      <c r="A14487" t="s">
        <v>27348</v>
      </c>
      <c r="C14487" t="s">
        <v>27349</v>
      </c>
      <c r="D14487" s="9">
        <v>620.92475222717303</v>
      </c>
      <c r="E14487" s="9">
        <v>576.846179161892</v>
      </c>
      <c r="F14487" s="9">
        <v>474.55085658924497</v>
      </c>
      <c r="G14487" s="10">
        <v>517.72060331655803</v>
      </c>
      <c r="H14487" s="10">
        <v>561.38198941712596</v>
      </c>
      <c r="I14487" s="10">
        <v>571.86685843493001</v>
      </c>
    </row>
    <row r="14488" spans="1:9" x14ac:dyDescent="0.3">
      <c r="A14488" t="s">
        <v>27350</v>
      </c>
      <c r="C14488" t="s">
        <v>27351</v>
      </c>
      <c r="D14488" s="9">
        <v>0</v>
      </c>
      <c r="E14488" s="9">
        <v>0</v>
      </c>
      <c r="F14488" s="9">
        <v>0</v>
      </c>
      <c r="G14488" s="10">
        <v>0</v>
      </c>
      <c r="H14488" s="10">
        <v>0</v>
      </c>
      <c r="I14488" s="10">
        <v>0</v>
      </c>
    </row>
    <row r="14489" spans="1:9" x14ac:dyDescent="0.3">
      <c r="A14489" t="s">
        <v>27352</v>
      </c>
      <c r="C14489" t="s">
        <v>27353</v>
      </c>
      <c r="D14489" s="9">
        <v>23.621685647971301</v>
      </c>
      <c r="E14489" s="9">
        <v>20.171309443531701</v>
      </c>
      <c r="F14489" s="9">
        <v>22.848522066100699</v>
      </c>
      <c r="G14489" s="10">
        <v>23.150747318147001</v>
      </c>
      <c r="H14489" s="10">
        <v>23.1423308075751</v>
      </c>
      <c r="I14489" s="10">
        <v>22.9796724388762</v>
      </c>
    </row>
    <row r="14490" spans="1:9" x14ac:dyDescent="0.3">
      <c r="A14490" t="s">
        <v>27354</v>
      </c>
      <c r="C14490" t="s">
        <v>1287</v>
      </c>
      <c r="D14490" s="9">
        <v>0</v>
      </c>
      <c r="E14490" s="9">
        <v>0</v>
      </c>
      <c r="F14490" s="9">
        <v>0</v>
      </c>
      <c r="G14490" s="10">
        <v>0</v>
      </c>
      <c r="H14490" s="10">
        <v>0</v>
      </c>
      <c r="I14490" s="10">
        <v>0</v>
      </c>
    </row>
    <row r="14491" spans="1:9" x14ac:dyDescent="0.3">
      <c r="A14491" t="s">
        <v>27355</v>
      </c>
      <c r="C14491" t="s">
        <v>27356</v>
      </c>
      <c r="D14491" s="9">
        <v>4.4156516130400103</v>
      </c>
      <c r="E14491" s="9">
        <v>3.6403996442884501</v>
      </c>
      <c r="F14491" s="9">
        <v>2.87907620091686</v>
      </c>
      <c r="G14491" s="10">
        <v>3.42483276278737</v>
      </c>
      <c r="H14491" s="10">
        <v>4.42884057842166</v>
      </c>
      <c r="I14491" s="10">
        <v>3.87993489616888</v>
      </c>
    </row>
    <row r="14492" spans="1:9" x14ac:dyDescent="0.3">
      <c r="A14492" t="s">
        <v>27357</v>
      </c>
      <c r="C14492" t="s">
        <v>27358</v>
      </c>
      <c r="D14492" s="9">
        <v>0</v>
      </c>
      <c r="E14492" s="9">
        <v>0</v>
      </c>
      <c r="F14492" s="9">
        <v>0</v>
      </c>
      <c r="G14492" s="10">
        <v>0</v>
      </c>
      <c r="H14492" s="10">
        <v>0</v>
      </c>
      <c r="I14492" s="10">
        <v>0</v>
      </c>
    </row>
    <row r="14493" spans="1:9" x14ac:dyDescent="0.3">
      <c r="A14493" t="s">
        <v>27359</v>
      </c>
      <c r="C14493" t="s">
        <v>27360</v>
      </c>
      <c r="D14493" s="9">
        <v>5.8280937248448898E-2</v>
      </c>
      <c r="E14493" s="9">
        <v>3.1121021594628699E-2</v>
      </c>
      <c r="F14493" s="9">
        <v>3.2499543989365103E-2</v>
      </c>
      <c r="G14493" s="10">
        <v>2.7333930555370499E-2</v>
      </c>
      <c r="H14493" s="10">
        <v>9.6059833030731706E-2</v>
      </c>
      <c r="I14493" s="10">
        <v>1.16922320797581E-2</v>
      </c>
    </row>
    <row r="14494" spans="1:9" x14ac:dyDescent="0.3">
      <c r="A14494" t="s">
        <v>27361</v>
      </c>
      <c r="C14494" t="s">
        <v>27362</v>
      </c>
      <c r="D14494" s="9">
        <v>0</v>
      </c>
      <c r="E14494" s="9">
        <v>0</v>
      </c>
      <c r="F14494" s="9">
        <v>0</v>
      </c>
      <c r="G14494" s="10">
        <v>0</v>
      </c>
      <c r="H14494" s="10">
        <v>0</v>
      </c>
      <c r="I14494" s="10">
        <v>0</v>
      </c>
    </row>
    <row r="14495" spans="1:9" x14ac:dyDescent="0.3">
      <c r="A14495" t="s">
        <v>27363</v>
      </c>
      <c r="C14495" t="s">
        <v>27364</v>
      </c>
      <c r="D14495" s="9">
        <v>0</v>
      </c>
      <c r="E14495" s="9">
        <v>0</v>
      </c>
      <c r="F14495" s="9">
        <v>0</v>
      </c>
      <c r="G14495" s="10">
        <v>0</v>
      </c>
      <c r="H14495" s="10">
        <v>0</v>
      </c>
      <c r="I14495" s="10">
        <v>0</v>
      </c>
    </row>
    <row r="14496" spans="1:9" x14ac:dyDescent="0.3">
      <c r="A14496" t="s">
        <v>27365</v>
      </c>
      <c r="C14496" t="s">
        <v>27366</v>
      </c>
      <c r="D14496" s="9">
        <v>0</v>
      </c>
      <c r="E14496" s="9">
        <v>0</v>
      </c>
      <c r="F14496" s="9">
        <v>0</v>
      </c>
      <c r="G14496" s="10">
        <v>0</v>
      </c>
      <c r="H14496" s="10">
        <v>0</v>
      </c>
      <c r="I14496" s="10">
        <v>0</v>
      </c>
    </row>
    <row r="14497" spans="1:9" x14ac:dyDescent="0.3">
      <c r="A14497" t="s">
        <v>27367</v>
      </c>
      <c r="C14497" t="s">
        <v>27368</v>
      </c>
      <c r="D14497" s="9">
        <v>7.2810358579294701E-2</v>
      </c>
      <c r="E14497" s="9">
        <v>0</v>
      </c>
      <c r="F14497" s="9">
        <v>0</v>
      </c>
      <c r="G14497" s="10">
        <v>4.5531029048348298E-2</v>
      </c>
      <c r="H14497" s="10">
        <v>0</v>
      </c>
      <c r="I14497" s="10">
        <v>0</v>
      </c>
    </row>
    <row r="14498" spans="1:9" x14ac:dyDescent="0.3">
      <c r="A14498" t="s">
        <v>27369</v>
      </c>
      <c r="C14498" t="s">
        <v>27370</v>
      </c>
      <c r="D14498" s="9">
        <v>6.9422760843289604</v>
      </c>
      <c r="E14498" s="9">
        <v>6.6654440939667401</v>
      </c>
      <c r="F14498" s="9">
        <v>7.3496147976555104</v>
      </c>
      <c r="G14498" s="10">
        <v>5.7033604807931102</v>
      </c>
      <c r="H14498" s="10">
        <v>5.5531901989497596</v>
      </c>
      <c r="I14498" s="10">
        <v>5.49995839911114</v>
      </c>
    </row>
    <row r="14499" spans="1:9" x14ac:dyDescent="0.3">
      <c r="A14499" t="s">
        <v>27371</v>
      </c>
      <c r="C14499" t="s">
        <v>27372</v>
      </c>
      <c r="D14499" s="9">
        <v>447.93557027243901</v>
      </c>
      <c r="E14499" s="9">
        <v>452.60987639298901</v>
      </c>
      <c r="F14499" s="9">
        <v>484.37767163991202</v>
      </c>
      <c r="G14499" s="10">
        <v>480.48105054708998</v>
      </c>
      <c r="H14499" s="10">
        <v>513.17263229516504</v>
      </c>
      <c r="I14499" s="10">
        <v>478.71442654618602</v>
      </c>
    </row>
    <row r="14500" spans="1:9" x14ac:dyDescent="0.3">
      <c r="A14500" t="s">
        <v>27373</v>
      </c>
      <c r="C14500" t="s">
        <v>27374</v>
      </c>
      <c r="D14500" s="9">
        <v>0</v>
      </c>
      <c r="E14500" s="9">
        <v>0</v>
      </c>
      <c r="F14500" s="9">
        <v>0</v>
      </c>
      <c r="G14500" s="10">
        <v>0</v>
      </c>
      <c r="H14500" s="10">
        <v>0</v>
      </c>
      <c r="I14500" s="10">
        <v>0</v>
      </c>
    </row>
    <row r="14501" spans="1:9" x14ac:dyDescent="0.3">
      <c r="A14501" t="s">
        <v>27375</v>
      </c>
      <c r="C14501" t="s">
        <v>27376</v>
      </c>
      <c r="D14501" s="9">
        <v>0</v>
      </c>
      <c r="E14501" s="9">
        <v>0.19740409786601801</v>
      </c>
      <c r="F14501" s="9">
        <v>0</v>
      </c>
      <c r="G14501" s="10">
        <v>8.6691079308055197E-2</v>
      </c>
      <c r="H14501" s="10">
        <v>0</v>
      </c>
      <c r="I14501" s="10">
        <v>0</v>
      </c>
    </row>
    <row r="14502" spans="1:9" x14ac:dyDescent="0.3">
      <c r="A14502" t="s">
        <v>27377</v>
      </c>
      <c r="C14502" t="s">
        <v>27378</v>
      </c>
      <c r="D14502" s="9">
        <v>25.4236917909226</v>
      </c>
      <c r="E14502" s="9">
        <v>26.153472601389701</v>
      </c>
      <c r="F14502" s="9">
        <v>25.283876201594602</v>
      </c>
      <c r="G14502" s="10">
        <v>27.517394097493199</v>
      </c>
      <c r="H14502" s="10">
        <v>28.4824520479307</v>
      </c>
      <c r="I14502" s="10">
        <v>29.550167876242</v>
      </c>
    </row>
    <row r="14503" spans="1:9" x14ac:dyDescent="0.3">
      <c r="A14503" t="s">
        <v>27379</v>
      </c>
      <c r="C14503" t="s">
        <v>27380</v>
      </c>
      <c r="D14503" s="9">
        <v>22.094303310887</v>
      </c>
      <c r="E14503" s="9">
        <v>12.2185846086814</v>
      </c>
      <c r="F14503" s="9">
        <v>12.8476606397958</v>
      </c>
      <c r="G14503" s="10">
        <v>14.5182929693462</v>
      </c>
      <c r="H14503" s="10">
        <v>19.298682437236799</v>
      </c>
      <c r="I14503" s="10">
        <v>15.2649530312565</v>
      </c>
    </row>
    <row r="14504" spans="1:9" x14ac:dyDescent="0.3">
      <c r="A14504" t="s">
        <v>27381</v>
      </c>
      <c r="C14504" t="s">
        <v>27382</v>
      </c>
      <c r="D14504" s="9">
        <v>0</v>
      </c>
      <c r="E14504" s="9">
        <v>0</v>
      </c>
      <c r="F14504" s="9">
        <v>0</v>
      </c>
      <c r="G14504" s="10">
        <v>0</v>
      </c>
      <c r="H14504" s="10">
        <v>0</v>
      </c>
      <c r="I14504" s="10">
        <v>0</v>
      </c>
    </row>
    <row r="14505" spans="1:9" x14ac:dyDescent="0.3">
      <c r="A14505" t="s">
        <v>27383</v>
      </c>
      <c r="C14505" t="s">
        <v>27384</v>
      </c>
      <c r="D14505" s="9">
        <v>2.8248424324421699</v>
      </c>
      <c r="E14505" s="9">
        <v>3.1266916185970302</v>
      </c>
      <c r="F14505" s="9">
        <v>3.6623078216082701</v>
      </c>
      <c r="G14505" s="10">
        <v>3.6275911825181502</v>
      </c>
      <c r="H14505" s="10">
        <v>2.7974904251296802</v>
      </c>
      <c r="I14505" s="10">
        <v>3.4407729718911901</v>
      </c>
    </row>
    <row r="14506" spans="1:9" x14ac:dyDescent="0.3">
      <c r="A14506" t="s">
        <v>27385</v>
      </c>
      <c r="C14506" t="s">
        <v>27386</v>
      </c>
      <c r="D14506" s="9">
        <v>0</v>
      </c>
      <c r="E14506" s="9">
        <v>0</v>
      </c>
      <c r="F14506" s="9">
        <v>0</v>
      </c>
      <c r="G14506" s="10">
        <v>0</v>
      </c>
      <c r="H14506" s="10">
        <v>0</v>
      </c>
      <c r="I14506" s="10">
        <v>0</v>
      </c>
    </row>
    <row r="14507" spans="1:9" x14ac:dyDescent="0.3">
      <c r="A14507" t="s">
        <v>27387</v>
      </c>
      <c r="C14507" t="s">
        <v>27388</v>
      </c>
      <c r="D14507" s="9">
        <v>0</v>
      </c>
      <c r="E14507" s="9">
        <v>0</v>
      </c>
      <c r="F14507" s="9">
        <v>0</v>
      </c>
      <c r="G14507" s="10">
        <v>4.1360247761476697E-2</v>
      </c>
      <c r="H14507" s="10">
        <v>8.72115736014379E-2</v>
      </c>
      <c r="I14507" s="10">
        <v>0.31845713023341099</v>
      </c>
    </row>
    <row r="14508" spans="1:9" x14ac:dyDescent="0.3">
      <c r="A14508" t="s">
        <v>27389</v>
      </c>
      <c r="C14508" t="s">
        <v>27390</v>
      </c>
      <c r="D14508" s="9">
        <v>48.054836662334502</v>
      </c>
      <c r="E14508" s="9">
        <v>51.383125473948802</v>
      </c>
      <c r="F14508" s="9">
        <v>39.302417723923298</v>
      </c>
      <c r="G14508" s="10">
        <v>47.206570917327497</v>
      </c>
      <c r="H14508" s="10">
        <v>50.892790140857201</v>
      </c>
      <c r="I14508" s="10">
        <v>44.171877240610797</v>
      </c>
    </row>
    <row r="14509" spans="1:9" x14ac:dyDescent="0.3">
      <c r="A14509" t="s">
        <v>27391</v>
      </c>
      <c r="C14509" t="s">
        <v>200</v>
      </c>
      <c r="D14509" s="9">
        <v>0</v>
      </c>
      <c r="E14509" s="9">
        <v>0</v>
      </c>
      <c r="F14509" s="9">
        <v>0</v>
      </c>
      <c r="G14509" s="10">
        <v>0</v>
      </c>
      <c r="H14509" s="10">
        <v>0</v>
      </c>
      <c r="I14509" s="10">
        <v>0</v>
      </c>
    </row>
    <row r="14510" spans="1:9" x14ac:dyDescent="0.3">
      <c r="A14510" t="s">
        <v>27392</v>
      </c>
      <c r="C14510" t="s">
        <v>27393</v>
      </c>
      <c r="D14510" s="9">
        <v>7.3735577744545804</v>
      </c>
      <c r="E14510" s="9">
        <v>7.1970244013652396</v>
      </c>
      <c r="F14510" s="9">
        <v>5.6298630347258403</v>
      </c>
      <c r="G14510" s="10">
        <v>5.2454384943642101</v>
      </c>
      <c r="H14510" s="10">
        <v>5.22391006193366</v>
      </c>
      <c r="I14510" s="10">
        <v>5.8143041311480301</v>
      </c>
    </row>
    <row r="14511" spans="1:9" x14ac:dyDescent="0.3">
      <c r="A14511" t="s">
        <v>27394</v>
      </c>
      <c r="C14511" t="s">
        <v>27395</v>
      </c>
      <c r="D14511" s="9">
        <v>0</v>
      </c>
      <c r="E14511" s="9">
        <v>0</v>
      </c>
      <c r="F14511" s="9">
        <v>0</v>
      </c>
      <c r="G14511" s="10">
        <v>0</v>
      </c>
      <c r="H14511" s="10">
        <v>0</v>
      </c>
      <c r="I14511" s="10">
        <v>0</v>
      </c>
    </row>
    <row r="14512" spans="1:9" x14ac:dyDescent="0.3">
      <c r="A14512" t="s">
        <v>27396</v>
      </c>
      <c r="C14512" t="s">
        <v>27397</v>
      </c>
      <c r="D14512" s="9">
        <v>0</v>
      </c>
      <c r="E14512" s="9">
        <v>0</v>
      </c>
      <c r="F14512" s="9">
        <v>0</v>
      </c>
      <c r="G14512" s="10">
        <v>0</v>
      </c>
      <c r="H14512" s="10">
        <v>4.1696044313096203E-2</v>
      </c>
      <c r="I14512" s="10">
        <v>5.0751683771991303E-2</v>
      </c>
    </row>
    <row r="14513" spans="1:9" x14ac:dyDescent="0.3">
      <c r="A14513" t="s">
        <v>27398</v>
      </c>
      <c r="C14513" t="s">
        <v>200</v>
      </c>
      <c r="D14513" s="9">
        <v>0</v>
      </c>
      <c r="E14513" s="9">
        <v>0</v>
      </c>
      <c r="F14513" s="9">
        <v>0</v>
      </c>
      <c r="G14513" s="10">
        <v>0</v>
      </c>
      <c r="H14513" s="10">
        <v>0</v>
      </c>
      <c r="I14513" s="10">
        <v>0</v>
      </c>
    </row>
    <row r="14514" spans="1:9" x14ac:dyDescent="0.3">
      <c r="A14514" t="s">
        <v>27399</v>
      </c>
      <c r="C14514" t="s">
        <v>27400</v>
      </c>
      <c r="D14514" s="9">
        <v>0</v>
      </c>
      <c r="E14514" s="9">
        <v>0</v>
      </c>
      <c r="F14514" s="9">
        <v>0</v>
      </c>
      <c r="G14514" s="10">
        <v>0</v>
      </c>
      <c r="H14514" s="10">
        <v>0</v>
      </c>
      <c r="I14514" s="10">
        <v>0</v>
      </c>
    </row>
    <row r="14515" spans="1:9" x14ac:dyDescent="0.3">
      <c r="A14515" t="s">
        <v>27401</v>
      </c>
      <c r="C14515" t="s">
        <v>27402</v>
      </c>
      <c r="D14515" s="9">
        <v>10.3367613423694</v>
      </c>
      <c r="E14515" s="9">
        <v>10.4928967510688</v>
      </c>
      <c r="F14515" s="9">
        <v>13.4167785911221</v>
      </c>
      <c r="G14515" s="10">
        <v>11.874143549376999</v>
      </c>
      <c r="H14515" s="10">
        <v>10.9602031534966</v>
      </c>
      <c r="I14515" s="10">
        <v>12.1957523967412</v>
      </c>
    </row>
    <row r="14516" spans="1:9" x14ac:dyDescent="0.3">
      <c r="A14516" t="s">
        <v>27403</v>
      </c>
      <c r="C14516" t="s">
        <v>27404</v>
      </c>
      <c r="D14516" s="9">
        <v>0</v>
      </c>
      <c r="E14516" s="9">
        <v>0</v>
      </c>
      <c r="F14516" s="9">
        <v>0</v>
      </c>
      <c r="G14516" s="10">
        <v>0</v>
      </c>
      <c r="H14516" s="10">
        <v>0</v>
      </c>
      <c r="I14516" s="10">
        <v>0</v>
      </c>
    </row>
    <row r="14517" spans="1:9" x14ac:dyDescent="0.3">
      <c r="A14517" t="s">
        <v>27405</v>
      </c>
      <c r="C14517" t="s">
        <v>27406</v>
      </c>
      <c r="D14517" s="9">
        <v>7.5660597784803301</v>
      </c>
      <c r="E14517" s="9">
        <v>7.7702176864706596</v>
      </c>
      <c r="F14517" s="9">
        <v>7.9132200974924896</v>
      </c>
      <c r="G14517" s="10">
        <v>7.5014928280134097</v>
      </c>
      <c r="H14517" s="10">
        <v>6.9516717105313299</v>
      </c>
      <c r="I14517" s="10">
        <v>6.8863460304884798</v>
      </c>
    </row>
    <row r="14518" spans="1:9" x14ac:dyDescent="0.3">
      <c r="A14518" t="s">
        <v>27407</v>
      </c>
      <c r="C14518" t="s">
        <v>27408</v>
      </c>
      <c r="D14518" s="9">
        <v>0</v>
      </c>
      <c r="E14518" s="9">
        <v>0</v>
      </c>
      <c r="F14518" s="9">
        <v>0</v>
      </c>
      <c r="G14518" s="10">
        <v>0</v>
      </c>
      <c r="H14518" s="10">
        <v>0</v>
      </c>
      <c r="I14518" s="10">
        <v>0</v>
      </c>
    </row>
    <row r="14519" spans="1:9" x14ac:dyDescent="0.3">
      <c r="A14519" t="s">
        <v>27409</v>
      </c>
      <c r="C14519" t="s">
        <v>27410</v>
      </c>
      <c r="D14519" s="9">
        <v>0</v>
      </c>
      <c r="E14519" s="9">
        <v>0</v>
      </c>
      <c r="F14519" s="9">
        <v>0</v>
      </c>
      <c r="G14519" s="10">
        <v>0</v>
      </c>
      <c r="H14519" s="10">
        <v>0</v>
      </c>
      <c r="I14519" s="10">
        <v>0</v>
      </c>
    </row>
    <row r="14520" spans="1:9" x14ac:dyDescent="0.3">
      <c r="A14520" t="s">
        <v>27411</v>
      </c>
      <c r="C14520" t="s">
        <v>27412</v>
      </c>
      <c r="D14520" s="9">
        <v>8.2300679723931E-2</v>
      </c>
      <c r="E14520" s="9">
        <v>4.8830169327016303E-2</v>
      </c>
      <c r="F14520" s="9">
        <v>8.4988546580221799E-2</v>
      </c>
      <c r="G14520" s="10">
        <v>0.21444033470000501</v>
      </c>
      <c r="H14520" s="10">
        <v>0.16579403371988399</v>
      </c>
      <c r="I14520" s="10">
        <v>0.29352952725120102</v>
      </c>
    </row>
    <row r="14521" spans="1:9" x14ac:dyDescent="0.3">
      <c r="A14521" t="s">
        <v>27413</v>
      </c>
      <c r="C14521" t="s">
        <v>27414</v>
      </c>
      <c r="D14521" s="9">
        <v>22.9586972798086</v>
      </c>
      <c r="E14521" s="9">
        <v>26.000332781253199</v>
      </c>
      <c r="F14521" s="9">
        <v>23.184360912289701</v>
      </c>
      <c r="G14521" s="10">
        <v>30.848327535233899</v>
      </c>
      <c r="H14521" s="10">
        <v>35.246924634221202</v>
      </c>
      <c r="I14521" s="10">
        <v>31.969239440934</v>
      </c>
    </row>
    <row r="14522" spans="1:9" x14ac:dyDescent="0.3">
      <c r="A14522" t="s">
        <v>27415</v>
      </c>
      <c r="C14522" t="s">
        <v>27416</v>
      </c>
      <c r="D14522" s="9">
        <v>1.47859002311889</v>
      </c>
      <c r="E14522" s="9">
        <v>1.7878680519122101</v>
      </c>
      <c r="F14522" s="9">
        <v>1.78352515133569</v>
      </c>
      <c r="G14522" s="10">
        <v>1.4473494438183001</v>
      </c>
      <c r="H14522" s="10">
        <v>1.11111352146202</v>
      </c>
      <c r="I14522" s="10">
        <v>1.2893143334044701</v>
      </c>
    </row>
    <row r="14523" spans="1:9" x14ac:dyDescent="0.3">
      <c r="A14523" t="s">
        <v>27417</v>
      </c>
      <c r="C14523" t="s">
        <v>27418</v>
      </c>
      <c r="D14523" s="9">
        <v>14.051889249985001</v>
      </c>
      <c r="E14523" s="9">
        <v>15.626224186621799</v>
      </c>
      <c r="F14523" s="9">
        <v>13.385596877964799</v>
      </c>
      <c r="G14523" s="10">
        <v>12.407028252137801</v>
      </c>
      <c r="H14523" s="10">
        <v>12.736113519931401</v>
      </c>
      <c r="I14523" s="10">
        <v>11.890408589250001</v>
      </c>
    </row>
    <row r="14524" spans="1:9" x14ac:dyDescent="0.3">
      <c r="A14524" t="s">
        <v>27419</v>
      </c>
      <c r="C14524" t="s">
        <v>27420</v>
      </c>
      <c r="D14524" s="9">
        <v>0.211758028617582</v>
      </c>
      <c r="E14524" s="9">
        <v>0.37691719297228499</v>
      </c>
      <c r="F14524" s="9">
        <v>0.43297423709932098</v>
      </c>
      <c r="G14524" s="10">
        <v>0.29794541004550501</v>
      </c>
      <c r="H14524" s="10">
        <v>0.41882869766230202</v>
      </c>
      <c r="I14524" s="10">
        <v>0.169930281305812</v>
      </c>
    </row>
    <row r="14525" spans="1:9" x14ac:dyDescent="0.3">
      <c r="A14525" t="s">
        <v>27421</v>
      </c>
      <c r="C14525" t="s">
        <v>27422</v>
      </c>
      <c r="D14525" s="9">
        <v>0</v>
      </c>
      <c r="E14525" s="9">
        <v>0</v>
      </c>
      <c r="F14525" s="9">
        <v>0</v>
      </c>
      <c r="G14525" s="10">
        <v>0</v>
      </c>
      <c r="H14525" s="10">
        <v>0</v>
      </c>
      <c r="I14525" s="10">
        <v>0</v>
      </c>
    </row>
    <row r="14526" spans="1:9" x14ac:dyDescent="0.3">
      <c r="A14526" t="s">
        <v>27423</v>
      </c>
      <c r="C14526" t="s">
        <v>27424</v>
      </c>
      <c r="D14526" s="9">
        <v>7.6052593130504702</v>
      </c>
      <c r="E14526" s="9">
        <v>7.9350855779244904</v>
      </c>
      <c r="F14526" s="9">
        <v>9.3331301752800595</v>
      </c>
      <c r="G14526" s="10">
        <v>8.0212118819640796</v>
      </c>
      <c r="H14526" s="10">
        <v>6.7482286124920403</v>
      </c>
      <c r="I14526" s="10">
        <v>7.4665860252823597</v>
      </c>
    </row>
    <row r="14527" spans="1:9" x14ac:dyDescent="0.3">
      <c r="A14527" t="s">
        <v>27425</v>
      </c>
      <c r="C14527" t="s">
        <v>27426</v>
      </c>
      <c r="D14527" s="9">
        <v>19.645186035810799</v>
      </c>
      <c r="E14527" s="9">
        <v>19.343617630087198</v>
      </c>
      <c r="F14527" s="9">
        <v>17.1574365342404</v>
      </c>
      <c r="G14527" s="10">
        <v>24.5588421909126</v>
      </c>
      <c r="H14527" s="10">
        <v>23.2800120376642</v>
      </c>
      <c r="I14527" s="10">
        <v>22.902908711648401</v>
      </c>
    </row>
    <row r="14528" spans="1:9" x14ac:dyDescent="0.3">
      <c r="A14528" t="s">
        <v>27427</v>
      </c>
      <c r="C14528" t="s">
        <v>27428</v>
      </c>
      <c r="D14528" s="9">
        <v>42.052776505496702</v>
      </c>
      <c r="E14528" s="9">
        <v>41.4179451652209</v>
      </c>
      <c r="F14528" s="9">
        <v>42.551655810113999</v>
      </c>
      <c r="G14528" s="10">
        <v>41.622034535559003</v>
      </c>
      <c r="H14528" s="10">
        <v>43.778200160997102</v>
      </c>
      <c r="I14528" s="10">
        <v>44.011028046528502</v>
      </c>
    </row>
    <row r="14529" spans="1:9" x14ac:dyDescent="0.3">
      <c r="A14529" t="s">
        <v>27429</v>
      </c>
      <c r="C14529" t="s">
        <v>27430</v>
      </c>
      <c r="D14529" s="9">
        <v>0.75860268878581905</v>
      </c>
      <c r="E14529" s="9">
        <v>1.0457969240487801</v>
      </c>
      <c r="F14529" s="9">
        <v>0.81563471677267796</v>
      </c>
      <c r="G14529" s="10">
        <v>0.39531876293909302</v>
      </c>
      <c r="H14529" s="10">
        <v>0.33097353629644399</v>
      </c>
      <c r="I14529" s="10">
        <v>0.34317286602048203</v>
      </c>
    </row>
    <row r="14530" spans="1:9" x14ac:dyDescent="0.3">
      <c r="A14530" t="s">
        <v>27431</v>
      </c>
      <c r="C14530" t="s">
        <v>27432</v>
      </c>
      <c r="D14530" s="9">
        <v>10.657782759157699</v>
      </c>
      <c r="E14530" s="9">
        <v>11.1575532444567</v>
      </c>
      <c r="F14530" s="9">
        <v>11.1138429450305</v>
      </c>
      <c r="G14530" s="10">
        <v>11.7211519133108</v>
      </c>
      <c r="H14530" s="10">
        <v>11.5688765978362</v>
      </c>
      <c r="I14530" s="10">
        <v>11.952572460480701</v>
      </c>
    </row>
    <row r="14531" spans="1:9" x14ac:dyDescent="0.3">
      <c r="A14531" t="s">
        <v>27433</v>
      </c>
      <c r="C14531" t="s">
        <v>27434</v>
      </c>
      <c r="D14531" s="9">
        <v>0</v>
      </c>
      <c r="E14531" s="9">
        <v>0</v>
      </c>
      <c r="F14531" s="9">
        <v>0</v>
      </c>
      <c r="G14531" s="10">
        <v>0</v>
      </c>
      <c r="H14531" s="10">
        <v>0</v>
      </c>
      <c r="I14531" s="10">
        <v>0</v>
      </c>
    </row>
    <row r="14532" spans="1:9" x14ac:dyDescent="0.3">
      <c r="A14532" t="s">
        <v>27435</v>
      </c>
      <c r="C14532" t="s">
        <v>27436</v>
      </c>
      <c r="D14532" s="9">
        <v>81.935655713017496</v>
      </c>
      <c r="E14532" s="9">
        <v>82.067350168868202</v>
      </c>
      <c r="F14532" s="9">
        <v>67.908955195506707</v>
      </c>
      <c r="G14532" s="10">
        <v>74.715005636403603</v>
      </c>
      <c r="H14532" s="10">
        <v>77.727465337063606</v>
      </c>
      <c r="I14532" s="10">
        <v>66.604759724300294</v>
      </c>
    </row>
    <row r="14533" spans="1:9" x14ac:dyDescent="0.3">
      <c r="A14533" t="s">
        <v>27437</v>
      </c>
      <c r="C14533" t="s">
        <v>27438</v>
      </c>
      <c r="D14533" s="9">
        <v>0</v>
      </c>
      <c r="E14533" s="9">
        <v>1.6106731222749499E-2</v>
      </c>
      <c r="F14533" s="9">
        <v>1.6820187547730601E-2</v>
      </c>
      <c r="G14533" s="10">
        <v>1.4146716597267499E-2</v>
      </c>
      <c r="H14533" s="10">
        <v>0</v>
      </c>
      <c r="I14533" s="10">
        <v>1.81539965450726E-2</v>
      </c>
    </row>
    <row r="14534" spans="1:9" x14ac:dyDescent="0.3">
      <c r="A14534" t="s">
        <v>27439</v>
      </c>
      <c r="C14534" t="s">
        <v>149</v>
      </c>
      <c r="D14534" s="9">
        <v>0</v>
      </c>
      <c r="E14534" s="9">
        <v>0</v>
      </c>
      <c r="F14534" s="9">
        <v>0</v>
      </c>
      <c r="G14534" s="10">
        <v>0</v>
      </c>
      <c r="H14534" s="10">
        <v>0</v>
      </c>
      <c r="I14534" s="10">
        <v>0</v>
      </c>
    </row>
    <row r="14535" spans="1:9" x14ac:dyDescent="0.3">
      <c r="A14535" t="s">
        <v>27440</v>
      </c>
      <c r="C14535" t="s">
        <v>27441</v>
      </c>
      <c r="D14535" s="9">
        <v>1.0663917133459799</v>
      </c>
      <c r="E14535" s="9">
        <v>0.47452908140869698</v>
      </c>
      <c r="F14535" s="9">
        <v>0.247774301183877</v>
      </c>
      <c r="G14535" s="10">
        <v>0</v>
      </c>
      <c r="H14535" s="10">
        <v>0</v>
      </c>
      <c r="I14535" s="10">
        <v>0</v>
      </c>
    </row>
    <row r="14536" spans="1:9" x14ac:dyDescent="0.3">
      <c r="A14536" t="s">
        <v>27442</v>
      </c>
      <c r="C14536" t="s">
        <v>27443</v>
      </c>
      <c r="D14536" s="9">
        <v>197.28176400808701</v>
      </c>
      <c r="E14536" s="9">
        <v>209.17254420798099</v>
      </c>
      <c r="F14536" s="9">
        <v>206.137602019675</v>
      </c>
      <c r="G14536" s="10">
        <v>192.49941314793199</v>
      </c>
      <c r="H14536" s="10">
        <v>173.64702456179899</v>
      </c>
      <c r="I14536" s="10">
        <v>181.49479586604599</v>
      </c>
    </row>
    <row r="14537" spans="1:9" x14ac:dyDescent="0.3">
      <c r="A14537" t="s">
        <v>27444</v>
      </c>
      <c r="C14537" t="s">
        <v>27445</v>
      </c>
      <c r="D14537" s="9">
        <v>0</v>
      </c>
      <c r="E14537" s="9">
        <v>0</v>
      </c>
      <c r="F14537" s="9">
        <v>0</v>
      </c>
      <c r="G14537" s="10">
        <v>0</v>
      </c>
      <c r="H14537" s="10">
        <v>0</v>
      </c>
      <c r="I14537" s="10">
        <v>0</v>
      </c>
    </row>
    <row r="14538" spans="1:9" x14ac:dyDescent="0.3">
      <c r="A14538" t="s">
        <v>27446</v>
      </c>
      <c r="C14538" t="s">
        <v>27447</v>
      </c>
      <c r="D14538" s="9">
        <v>0</v>
      </c>
      <c r="E14538" s="9">
        <v>0</v>
      </c>
      <c r="F14538" s="9">
        <v>0</v>
      </c>
      <c r="G14538" s="10">
        <v>4.3695100457689103E-2</v>
      </c>
      <c r="H14538" s="10">
        <v>0</v>
      </c>
      <c r="I14538" s="10">
        <v>2.8036212406301698E-2</v>
      </c>
    </row>
    <row r="14539" spans="1:9" x14ac:dyDescent="0.3">
      <c r="A14539" t="s">
        <v>27448</v>
      </c>
      <c r="C14539" t="s">
        <v>32</v>
      </c>
      <c r="D14539" s="9">
        <v>0</v>
      </c>
      <c r="E14539" s="9">
        <v>0</v>
      </c>
      <c r="F14539" s="9">
        <v>0</v>
      </c>
      <c r="G14539" s="10">
        <v>0</v>
      </c>
      <c r="H14539" s="10">
        <v>0</v>
      </c>
      <c r="I14539" s="10">
        <v>0</v>
      </c>
    </row>
    <row r="14540" spans="1:9" x14ac:dyDescent="0.3">
      <c r="A14540" t="s">
        <v>27449</v>
      </c>
      <c r="C14540" t="s">
        <v>27450</v>
      </c>
      <c r="D14540" s="9">
        <v>0</v>
      </c>
      <c r="E14540" s="9">
        <v>0</v>
      </c>
      <c r="F14540" s="9">
        <v>0</v>
      </c>
      <c r="G14540" s="10">
        <v>0</v>
      </c>
      <c r="H14540" s="10">
        <v>0</v>
      </c>
      <c r="I14540" s="10">
        <v>0</v>
      </c>
    </row>
    <row r="14541" spans="1:9" x14ac:dyDescent="0.3">
      <c r="A14541" t="s">
        <v>27451</v>
      </c>
      <c r="C14541" t="s">
        <v>27452</v>
      </c>
      <c r="D14541" s="9">
        <v>0</v>
      </c>
      <c r="E14541" s="9">
        <v>0</v>
      </c>
      <c r="F14541" s="9">
        <v>0</v>
      </c>
      <c r="G14541" s="10">
        <v>0</v>
      </c>
      <c r="H14541" s="10">
        <v>0</v>
      </c>
      <c r="I14541" s="10">
        <v>0</v>
      </c>
    </row>
    <row r="14542" spans="1:9" x14ac:dyDescent="0.3">
      <c r="A14542" t="s">
        <v>27453</v>
      </c>
      <c r="C14542" t="s">
        <v>27454</v>
      </c>
      <c r="D14542" s="9">
        <v>0</v>
      </c>
      <c r="E14542" s="9">
        <v>3.1689442080375302E-2</v>
      </c>
      <c r="F14542" s="9">
        <v>4.4124190621786401E-2</v>
      </c>
      <c r="G14542" s="10">
        <v>0</v>
      </c>
      <c r="H14542" s="10">
        <v>9.7814350529009907E-3</v>
      </c>
      <c r="I14542" s="10">
        <v>0</v>
      </c>
    </row>
    <row r="14543" spans="1:9" x14ac:dyDescent="0.3">
      <c r="A14543" t="s">
        <v>27455</v>
      </c>
      <c r="C14543" t="s">
        <v>27456</v>
      </c>
      <c r="D14543" s="9">
        <v>0</v>
      </c>
      <c r="E14543" s="9">
        <v>0</v>
      </c>
      <c r="F14543" s="9">
        <v>0</v>
      </c>
      <c r="G14543" s="10">
        <v>0</v>
      </c>
      <c r="H14543" s="10">
        <v>0</v>
      </c>
      <c r="I14543" s="10">
        <v>0</v>
      </c>
    </row>
    <row r="14544" spans="1:9" x14ac:dyDescent="0.3">
      <c r="A14544" t="s">
        <v>27457</v>
      </c>
      <c r="C14544" t="s">
        <v>27458</v>
      </c>
      <c r="D14544" s="9">
        <v>1.58754766357796</v>
      </c>
      <c r="E14544" s="9">
        <v>1.69644146603609</v>
      </c>
      <c r="F14544" s="9">
        <v>1.42869859150381</v>
      </c>
      <c r="G14544" s="10">
        <v>1.2234628128153</v>
      </c>
      <c r="H14544" s="10">
        <v>0.89831437405190695</v>
      </c>
      <c r="I14544" s="10">
        <v>1.2616295582835699</v>
      </c>
    </row>
    <row r="14545" spans="1:9" x14ac:dyDescent="0.3">
      <c r="A14545" t="s">
        <v>27459</v>
      </c>
      <c r="C14545" t="s">
        <v>27460</v>
      </c>
      <c r="D14545" s="9">
        <v>0</v>
      </c>
      <c r="E14545" s="9">
        <v>0</v>
      </c>
      <c r="F14545" s="9">
        <v>0</v>
      </c>
      <c r="G14545" s="10">
        <v>0</v>
      </c>
      <c r="H14545" s="10">
        <v>0</v>
      </c>
      <c r="I14545" s="10">
        <v>0</v>
      </c>
    </row>
    <row r="14546" spans="1:9" x14ac:dyDescent="0.3">
      <c r="A14546" t="s">
        <v>27461</v>
      </c>
      <c r="C14546" t="s">
        <v>27462</v>
      </c>
      <c r="D14546" s="9">
        <v>32.479913823211703</v>
      </c>
      <c r="E14546" s="9">
        <v>33.074356346428502</v>
      </c>
      <c r="F14546" s="9">
        <v>26.704377555297501</v>
      </c>
      <c r="G14546" s="10">
        <v>31.676290697337301</v>
      </c>
      <c r="H14546" s="10">
        <v>34.775909607267899</v>
      </c>
      <c r="I14546" s="10">
        <v>31.687739638354799</v>
      </c>
    </row>
    <row r="14547" spans="1:9" x14ac:dyDescent="0.3">
      <c r="A14547" t="s">
        <v>27463</v>
      </c>
      <c r="C14547" t="s">
        <v>27464</v>
      </c>
      <c r="D14547" s="9">
        <v>21.992005334027301</v>
      </c>
      <c r="E14547" s="9">
        <v>21.5568559723935</v>
      </c>
      <c r="F14547" s="9">
        <v>21.133459413179501</v>
      </c>
      <c r="G14547" s="10">
        <v>20.822688918585001</v>
      </c>
      <c r="H14547" s="10">
        <v>21.192757914363401</v>
      </c>
      <c r="I14547" s="10">
        <v>22.7321697878949</v>
      </c>
    </row>
    <row r="14548" spans="1:9" x14ac:dyDescent="0.3">
      <c r="A14548" t="s">
        <v>27465</v>
      </c>
      <c r="C14548" t="s">
        <v>27466</v>
      </c>
      <c r="D14548" s="9">
        <v>0</v>
      </c>
      <c r="E14548" s="9">
        <v>0</v>
      </c>
      <c r="F14548" s="9">
        <v>0</v>
      </c>
      <c r="G14548" s="10">
        <v>0</v>
      </c>
      <c r="H14548" s="10">
        <v>0</v>
      </c>
      <c r="I14548" s="10">
        <v>0</v>
      </c>
    </row>
    <row r="14549" spans="1:9" x14ac:dyDescent="0.3">
      <c r="A14549" t="s">
        <v>27467</v>
      </c>
      <c r="C14549" t="s">
        <v>27468</v>
      </c>
      <c r="D14549" s="9">
        <v>37.861935973373498</v>
      </c>
      <c r="E14549" s="9">
        <v>40.147174797426999</v>
      </c>
      <c r="F14549" s="9">
        <v>40.074921973743997</v>
      </c>
      <c r="G14549" s="10">
        <v>35.775404721525902</v>
      </c>
      <c r="H14549" s="10">
        <v>36.974045966419801</v>
      </c>
      <c r="I14549" s="10">
        <v>39.159711924786798</v>
      </c>
    </row>
    <row r="14550" spans="1:9" x14ac:dyDescent="0.3">
      <c r="A14550" t="s">
        <v>27469</v>
      </c>
      <c r="C14550" t="s">
        <v>27470</v>
      </c>
      <c r="D14550" s="9">
        <v>0</v>
      </c>
      <c r="E14550" s="9">
        <v>0</v>
      </c>
      <c r="F14550" s="9">
        <v>0</v>
      </c>
      <c r="G14550" s="10">
        <v>0</v>
      </c>
      <c r="H14550" s="10">
        <v>0</v>
      </c>
      <c r="I14550" s="10">
        <v>0</v>
      </c>
    </row>
    <row r="14551" spans="1:9" x14ac:dyDescent="0.3">
      <c r="A14551" t="s">
        <v>27471</v>
      </c>
      <c r="C14551" t="s">
        <v>27472</v>
      </c>
      <c r="D14551" s="9">
        <v>0</v>
      </c>
      <c r="E14551" s="9">
        <v>1.4641324505489901E-2</v>
      </c>
      <c r="F14551" s="9">
        <v>7.6449349257683699E-3</v>
      </c>
      <c r="G14551" s="10">
        <v>0</v>
      </c>
      <c r="H14551" s="10">
        <v>0</v>
      </c>
      <c r="I14551" s="10">
        <v>4.9506982666823802E-2</v>
      </c>
    </row>
    <row r="14552" spans="1:9" x14ac:dyDescent="0.3">
      <c r="A14552" t="s">
        <v>27473</v>
      </c>
      <c r="C14552" t="s">
        <v>27474</v>
      </c>
      <c r="D14552" s="9">
        <v>12.0606616398077</v>
      </c>
      <c r="E14552" s="9">
        <v>14.1826542275235</v>
      </c>
      <c r="F14552" s="9">
        <v>13.0578010225887</v>
      </c>
      <c r="G14552" s="10">
        <v>14.0116422850842</v>
      </c>
      <c r="H14552" s="10">
        <v>14.075200040543001</v>
      </c>
      <c r="I14552" s="10">
        <v>13.4281589430829</v>
      </c>
    </row>
    <row r="14553" spans="1:9" x14ac:dyDescent="0.3">
      <c r="A14553" t="s">
        <v>27475</v>
      </c>
      <c r="C14553" t="s">
        <v>27476</v>
      </c>
      <c r="D14553" s="9">
        <v>0</v>
      </c>
      <c r="E14553" s="9">
        <v>0</v>
      </c>
      <c r="F14553" s="9">
        <v>0</v>
      </c>
      <c r="G14553" s="10">
        <v>0</v>
      </c>
      <c r="H14553" s="10">
        <v>0</v>
      </c>
      <c r="I14553" s="10">
        <v>0</v>
      </c>
    </row>
    <row r="14554" spans="1:9" x14ac:dyDescent="0.3">
      <c r="A14554" t="s">
        <v>27477</v>
      </c>
      <c r="C14554" t="s">
        <v>27478</v>
      </c>
      <c r="D14554" s="9">
        <v>4.4530758088740203</v>
      </c>
      <c r="E14554" s="9">
        <v>4.5084924119694696</v>
      </c>
      <c r="F14554" s="9">
        <v>4.3285050807996797</v>
      </c>
      <c r="G14554" s="10">
        <v>3.1295649946670201</v>
      </c>
      <c r="H14554" s="10">
        <v>4.4441921337408496</v>
      </c>
      <c r="I14554" s="10">
        <v>4.5488066117132</v>
      </c>
    </row>
    <row r="14555" spans="1:9" x14ac:dyDescent="0.3">
      <c r="A14555" t="s">
        <v>27479</v>
      </c>
      <c r="C14555" t="s">
        <v>27480</v>
      </c>
      <c r="D14555" s="9">
        <v>0</v>
      </c>
      <c r="E14555" s="9">
        <v>0</v>
      </c>
      <c r="F14555" s="9">
        <v>0</v>
      </c>
      <c r="G14555" s="10">
        <v>0</v>
      </c>
      <c r="H14555" s="10">
        <v>0</v>
      </c>
      <c r="I14555" s="10">
        <v>0</v>
      </c>
    </row>
    <row r="14556" spans="1:9" x14ac:dyDescent="0.3">
      <c r="A14556" t="s">
        <v>27481</v>
      </c>
      <c r="C14556" t="s">
        <v>27482</v>
      </c>
      <c r="D14556" s="9">
        <v>18.486426635895501</v>
      </c>
      <c r="E14556" s="9">
        <v>18.555837589163001</v>
      </c>
      <c r="F14556" s="9">
        <v>21.818466429872799</v>
      </c>
      <c r="G14556" s="10">
        <v>21.678171813511099</v>
      </c>
      <c r="H14556" s="10">
        <v>20.8845633559013</v>
      </c>
      <c r="I14556" s="10">
        <v>21.448177680861601</v>
      </c>
    </row>
    <row r="14557" spans="1:9" x14ac:dyDescent="0.3">
      <c r="A14557" t="s">
        <v>27483</v>
      </c>
      <c r="C14557" t="s">
        <v>27484</v>
      </c>
      <c r="D14557" s="9">
        <v>0</v>
      </c>
      <c r="E14557" s="9">
        <v>0</v>
      </c>
      <c r="F14557" s="9">
        <v>0</v>
      </c>
      <c r="G14557" s="10">
        <v>7.6133851851336504E-2</v>
      </c>
      <c r="H14557" s="10">
        <v>2.00668316307758E-2</v>
      </c>
      <c r="I14557" s="10">
        <v>0</v>
      </c>
    </row>
    <row r="14558" spans="1:9" x14ac:dyDescent="0.3">
      <c r="A14558" t="s">
        <v>27485</v>
      </c>
      <c r="C14558" t="s">
        <v>27486</v>
      </c>
      <c r="D14558" s="9">
        <v>9.5573003715365399</v>
      </c>
      <c r="E14558" s="9">
        <v>10.6296799287304</v>
      </c>
      <c r="F14558" s="9">
        <v>9.2030454725440194</v>
      </c>
      <c r="G14558" s="10">
        <v>8.5229993701739701</v>
      </c>
      <c r="H14558" s="10">
        <v>8.4310003951640393</v>
      </c>
      <c r="I14558" s="10">
        <v>7.8458192869410199</v>
      </c>
    </row>
    <row r="14559" spans="1:9" x14ac:dyDescent="0.3">
      <c r="A14559" t="s">
        <v>27487</v>
      </c>
      <c r="C14559" t="s">
        <v>27488</v>
      </c>
      <c r="D14559" s="9">
        <v>0</v>
      </c>
      <c r="E14559" s="9">
        <v>0</v>
      </c>
      <c r="F14559" s="9">
        <v>0</v>
      </c>
      <c r="G14559" s="10">
        <v>0</v>
      </c>
      <c r="H14559" s="10">
        <v>0</v>
      </c>
      <c r="I14559" s="10">
        <v>0</v>
      </c>
    </row>
    <row r="14560" spans="1:9" x14ac:dyDescent="0.3">
      <c r="A14560" t="s">
        <v>27489</v>
      </c>
      <c r="C14560" t="s">
        <v>27490</v>
      </c>
      <c r="D14560" s="9">
        <v>0.180822942697796</v>
      </c>
      <c r="E14560" s="9">
        <v>0.27587529204878303</v>
      </c>
      <c r="F14560" s="9">
        <v>0.16805561297689101</v>
      </c>
      <c r="G14560" s="10">
        <v>0.16153617262370501</v>
      </c>
      <c r="H14560" s="10">
        <v>6.3864872842295195E-2</v>
      </c>
      <c r="I14560" s="10">
        <v>0.18138210461120399</v>
      </c>
    </row>
    <row r="14561" spans="1:9" x14ac:dyDescent="0.3">
      <c r="A14561" t="s">
        <v>27491</v>
      </c>
      <c r="C14561" t="s">
        <v>27492</v>
      </c>
      <c r="D14561" s="9">
        <v>0</v>
      </c>
      <c r="E14561" s="9">
        <v>0</v>
      </c>
      <c r="F14561" s="9">
        <v>0</v>
      </c>
      <c r="G14561" s="10">
        <v>0</v>
      </c>
      <c r="H14561" s="10">
        <v>0</v>
      </c>
      <c r="I14561" s="10">
        <v>0</v>
      </c>
    </row>
    <row r="14562" spans="1:9" x14ac:dyDescent="0.3">
      <c r="A14562" t="s">
        <v>27493</v>
      </c>
      <c r="C14562" t="s">
        <v>28</v>
      </c>
      <c r="D14562" s="9">
        <v>0</v>
      </c>
      <c r="E14562" s="9">
        <v>0</v>
      </c>
      <c r="F14562" s="9">
        <v>0</v>
      </c>
      <c r="G14562" s="10">
        <v>0</v>
      </c>
      <c r="H14562" s="10">
        <v>0</v>
      </c>
      <c r="I14562" s="10">
        <v>0</v>
      </c>
    </row>
    <row r="14563" spans="1:9" x14ac:dyDescent="0.3">
      <c r="A14563" t="s">
        <v>27494</v>
      </c>
      <c r="C14563" t="s">
        <v>27495</v>
      </c>
      <c r="D14563" s="9">
        <v>1.6954293736075099</v>
      </c>
      <c r="E14563" s="9">
        <v>1.6913533697991401</v>
      </c>
      <c r="F14563" s="9">
        <v>1.38516827760816</v>
      </c>
      <c r="G14563" s="10">
        <v>1.5163542029139301</v>
      </c>
      <c r="H14563" s="10">
        <v>1.6636674245152601</v>
      </c>
      <c r="I14563" s="10">
        <v>1.79559341709347</v>
      </c>
    </row>
    <row r="14564" spans="1:9" x14ac:dyDescent="0.3">
      <c r="A14564" t="s">
        <v>27496</v>
      </c>
      <c r="C14564" t="s">
        <v>27497</v>
      </c>
      <c r="D14564" s="9">
        <v>0</v>
      </c>
      <c r="E14564" s="9">
        <v>0</v>
      </c>
      <c r="F14564" s="9">
        <v>0</v>
      </c>
      <c r="G14564" s="10">
        <v>0</v>
      </c>
      <c r="H14564" s="10">
        <v>0</v>
      </c>
      <c r="I14564" s="10">
        <v>0</v>
      </c>
    </row>
    <row r="14565" spans="1:9" x14ac:dyDescent="0.3">
      <c r="A14565" t="s">
        <v>27498</v>
      </c>
      <c r="C14565" t="s">
        <v>27499</v>
      </c>
      <c r="D14565" s="9">
        <v>0</v>
      </c>
      <c r="E14565" s="9">
        <v>0</v>
      </c>
      <c r="F14565" s="9">
        <v>0</v>
      </c>
      <c r="G14565" s="10">
        <v>0</v>
      </c>
      <c r="H14565" s="10">
        <v>0</v>
      </c>
      <c r="I14565" s="10">
        <v>0</v>
      </c>
    </row>
    <row r="14566" spans="1:9" x14ac:dyDescent="0.3">
      <c r="A14566" t="s">
        <v>27500</v>
      </c>
      <c r="C14566" t="s">
        <v>27501</v>
      </c>
      <c r="D14566" s="9">
        <v>52.750926375584598</v>
      </c>
      <c r="E14566" s="9">
        <v>52.615419098295597</v>
      </c>
      <c r="F14566" s="9">
        <v>45.451983797918501</v>
      </c>
      <c r="G14566" s="10">
        <v>51.722558329871603</v>
      </c>
      <c r="H14566" s="10">
        <v>53.730826615493598</v>
      </c>
      <c r="I14566" s="10">
        <v>52.634144854724298</v>
      </c>
    </row>
    <row r="14567" spans="1:9" x14ac:dyDescent="0.3">
      <c r="A14567" t="s">
        <v>27502</v>
      </c>
      <c r="C14567" t="s">
        <v>27503</v>
      </c>
      <c r="D14567" s="9">
        <v>0</v>
      </c>
      <c r="E14567" s="9">
        <v>0</v>
      </c>
      <c r="F14567" s="9">
        <v>1.1075298276414E-2</v>
      </c>
      <c r="G14567" s="10">
        <v>0</v>
      </c>
      <c r="H14567" s="10">
        <v>0</v>
      </c>
      <c r="I14567" s="10">
        <v>0</v>
      </c>
    </row>
    <row r="14568" spans="1:9" x14ac:dyDescent="0.3">
      <c r="A14568" t="s">
        <v>27504</v>
      </c>
      <c r="C14568" t="s">
        <v>27505</v>
      </c>
      <c r="D14568" s="9">
        <v>0</v>
      </c>
      <c r="E14568" s="9">
        <v>0</v>
      </c>
      <c r="F14568" s="9">
        <v>0</v>
      </c>
      <c r="G14568" s="10">
        <v>0</v>
      </c>
      <c r="H14568" s="10">
        <v>4.8823573255505799E-2</v>
      </c>
      <c r="I14568" s="10">
        <v>0</v>
      </c>
    </row>
    <row r="14569" spans="1:9" x14ac:dyDescent="0.3">
      <c r="A14569" t="s">
        <v>27506</v>
      </c>
      <c r="C14569" t="s">
        <v>27507</v>
      </c>
      <c r="D14569" s="9">
        <v>2.0684322026107298E-2</v>
      </c>
      <c r="E14569" s="9">
        <v>1.22723038295353E-2</v>
      </c>
      <c r="F14569" s="9">
        <v>2.5631824260401101E-2</v>
      </c>
      <c r="G14569" s="10">
        <v>3.2336692381154497E-2</v>
      </c>
      <c r="H14569" s="10">
        <v>2.2728215136183699E-2</v>
      </c>
      <c r="I14569" s="10">
        <v>0</v>
      </c>
    </row>
    <row r="14570" spans="1:9" x14ac:dyDescent="0.3">
      <c r="A14570" t="s">
        <v>27508</v>
      </c>
      <c r="C14570" t="s">
        <v>28</v>
      </c>
      <c r="D14570" s="9">
        <v>0</v>
      </c>
      <c r="E14570" s="9">
        <v>0</v>
      </c>
      <c r="F14570" s="9">
        <v>0</v>
      </c>
      <c r="G14570" s="10">
        <v>0</v>
      </c>
      <c r="H14570" s="10">
        <v>0</v>
      </c>
      <c r="I14570" s="10">
        <v>0</v>
      </c>
    </row>
    <row r="14571" spans="1:9" x14ac:dyDescent="0.3">
      <c r="A14571" t="s">
        <v>27509</v>
      </c>
      <c r="C14571" t="s">
        <v>27510</v>
      </c>
      <c r="D14571" s="9">
        <v>9.6989917958239594E-2</v>
      </c>
      <c r="E14571" s="9">
        <v>0.41432763078222001</v>
      </c>
      <c r="F14571" s="9">
        <v>3.6056708008101603E-2</v>
      </c>
      <c r="G14571" s="10">
        <v>0.333582744538925</v>
      </c>
      <c r="H14571" s="10">
        <v>6.3944306763740799E-2</v>
      </c>
      <c r="I14571" s="10">
        <v>0.15566374649469</v>
      </c>
    </row>
    <row r="14572" spans="1:9" x14ac:dyDescent="0.3">
      <c r="A14572" t="s">
        <v>27511</v>
      </c>
      <c r="C14572" t="s">
        <v>27512</v>
      </c>
      <c r="D14572" s="9">
        <v>0</v>
      </c>
      <c r="E14572" s="9">
        <v>0</v>
      </c>
      <c r="F14572" s="9">
        <v>0</v>
      </c>
      <c r="G14572" s="10">
        <v>0</v>
      </c>
      <c r="H14572" s="10">
        <v>0</v>
      </c>
      <c r="I14572" s="10">
        <v>0</v>
      </c>
    </row>
    <row r="14573" spans="1:9" x14ac:dyDescent="0.3">
      <c r="A14573" t="s">
        <v>27513</v>
      </c>
      <c r="C14573" t="s">
        <v>27514</v>
      </c>
      <c r="D14573" s="9">
        <v>0</v>
      </c>
      <c r="E14573" s="9">
        <v>0</v>
      </c>
      <c r="F14573" s="9">
        <v>0</v>
      </c>
      <c r="G14573" s="10">
        <v>0</v>
      </c>
      <c r="H14573" s="10">
        <v>0</v>
      </c>
      <c r="I14573" s="10">
        <v>0</v>
      </c>
    </row>
    <row r="14574" spans="1:9" x14ac:dyDescent="0.3">
      <c r="A14574" t="s">
        <v>27515</v>
      </c>
      <c r="C14574" t="s">
        <v>27516</v>
      </c>
      <c r="D14574" s="9">
        <v>3.0169950540800201E-2</v>
      </c>
      <c r="E14574" s="9">
        <v>0.11411417518098201</v>
      </c>
      <c r="F14574" s="9">
        <v>7.0099367037876101E-2</v>
      </c>
      <c r="G14574" s="10">
        <v>8.2540472681771795E-2</v>
      </c>
      <c r="H14574" s="10">
        <v>0.124316824176152</v>
      </c>
      <c r="I14574" s="10">
        <v>0.113487171002657</v>
      </c>
    </row>
    <row r="14575" spans="1:9" x14ac:dyDescent="0.3">
      <c r="A14575" t="s">
        <v>27517</v>
      </c>
      <c r="C14575" t="s">
        <v>27518</v>
      </c>
      <c r="D14575" s="9">
        <v>0</v>
      </c>
      <c r="E14575" s="9">
        <v>5.0399330541773396E-3</v>
      </c>
      <c r="F14575" s="9">
        <v>1.05263592006222E-2</v>
      </c>
      <c r="G14575" s="10">
        <v>0</v>
      </c>
      <c r="H14575" s="10">
        <v>9.3339184164937597E-3</v>
      </c>
      <c r="I14575" s="10">
        <v>1.13610795371941E-2</v>
      </c>
    </row>
    <row r="14576" spans="1:9" x14ac:dyDescent="0.3">
      <c r="A14576" t="s">
        <v>27519</v>
      </c>
      <c r="C14576" t="s">
        <v>27520</v>
      </c>
      <c r="D14576" s="9">
        <v>6.2055735858411598</v>
      </c>
      <c r="E14576" s="9">
        <v>7.5008954869732003</v>
      </c>
      <c r="F14576" s="9">
        <v>6.6963048944055901</v>
      </c>
      <c r="G14576" s="10">
        <v>6.1450231521715999</v>
      </c>
      <c r="H14576" s="10">
        <v>7.8555168019398396</v>
      </c>
      <c r="I14576" s="10">
        <v>5.41674104373344</v>
      </c>
    </row>
    <row r="14577" spans="1:9" x14ac:dyDescent="0.3">
      <c r="A14577" t="s">
        <v>27521</v>
      </c>
      <c r="C14577" t="s">
        <v>27522</v>
      </c>
      <c r="D14577" s="9">
        <v>0</v>
      </c>
      <c r="E14577" s="9">
        <v>0</v>
      </c>
      <c r="F14577" s="9">
        <v>0</v>
      </c>
      <c r="G14577" s="10">
        <v>0</v>
      </c>
      <c r="H14577" s="10">
        <v>0</v>
      </c>
      <c r="I14577" s="10">
        <v>0</v>
      </c>
    </row>
    <row r="14578" spans="1:9" x14ac:dyDescent="0.3">
      <c r="A14578" t="s">
        <v>27523</v>
      </c>
      <c r="C14578" t="s">
        <v>27524</v>
      </c>
      <c r="D14578" s="9">
        <v>3.0311025330431902</v>
      </c>
      <c r="E14578" s="9">
        <v>3.21080818670558</v>
      </c>
      <c r="F14578" s="9">
        <v>3.93476363075701</v>
      </c>
      <c r="G14578" s="10">
        <v>2.9695862503360302</v>
      </c>
      <c r="H14578" s="10">
        <v>2.2734803024628998</v>
      </c>
      <c r="I14578" s="10">
        <v>2.3428521845613801</v>
      </c>
    </row>
    <row r="14579" spans="1:9" x14ac:dyDescent="0.3">
      <c r="A14579" t="s">
        <v>27525</v>
      </c>
      <c r="C14579" t="s">
        <v>27526</v>
      </c>
      <c r="D14579" s="9">
        <v>0.63677361639032504</v>
      </c>
      <c r="E14579" s="9">
        <v>0.850065493202948</v>
      </c>
      <c r="F14579" s="9">
        <v>0.78600173054981204</v>
      </c>
      <c r="G14579" s="10">
        <v>0.622184779722884</v>
      </c>
      <c r="H14579" s="10">
        <v>1.12333931441986</v>
      </c>
      <c r="I14579" s="10">
        <v>1.2874657999556001</v>
      </c>
    </row>
    <row r="14580" spans="1:9" x14ac:dyDescent="0.3">
      <c r="A14580" t="s">
        <v>27527</v>
      </c>
      <c r="C14580" t="s">
        <v>27528</v>
      </c>
      <c r="D14580" s="9">
        <v>0</v>
      </c>
      <c r="E14580" s="9">
        <v>0</v>
      </c>
      <c r="F14580" s="9">
        <v>0</v>
      </c>
      <c r="G14580" s="10">
        <v>0</v>
      </c>
      <c r="H14580" s="10">
        <v>2.42734762219299E-2</v>
      </c>
      <c r="I14580" s="10">
        <v>0</v>
      </c>
    </row>
    <row r="14581" spans="1:9" x14ac:dyDescent="0.3">
      <c r="A14581" t="s">
        <v>27529</v>
      </c>
      <c r="C14581" t="s">
        <v>27530</v>
      </c>
      <c r="D14581" s="9">
        <v>30.626489377898199</v>
      </c>
      <c r="E14581" s="9">
        <v>30.3086719338697</v>
      </c>
      <c r="F14581" s="9">
        <v>27.192577517295899</v>
      </c>
      <c r="G14581" s="10">
        <v>31.824751482825501</v>
      </c>
      <c r="H14581" s="10">
        <v>37.648949443564398</v>
      </c>
      <c r="I14581" s="10">
        <v>37.0429194213324</v>
      </c>
    </row>
    <row r="14582" spans="1:9" x14ac:dyDescent="0.3">
      <c r="A14582" t="s">
        <v>27531</v>
      </c>
      <c r="C14582" t="s">
        <v>27532</v>
      </c>
      <c r="D14582" s="9">
        <v>0</v>
      </c>
      <c r="E14582" s="9">
        <v>0</v>
      </c>
      <c r="F14582" s="9">
        <v>0</v>
      </c>
      <c r="G14582" s="10">
        <v>0</v>
      </c>
      <c r="H14582" s="10">
        <v>0</v>
      </c>
      <c r="I14582" s="10">
        <v>0</v>
      </c>
    </row>
    <row r="14583" spans="1:9" x14ac:dyDescent="0.3">
      <c r="A14583" t="s">
        <v>27533</v>
      </c>
      <c r="C14583" t="s">
        <v>27534</v>
      </c>
      <c r="D14583" s="9">
        <v>0</v>
      </c>
      <c r="E14583" s="9">
        <v>0</v>
      </c>
      <c r="F14583" s="9">
        <v>7.6966927488420697E-3</v>
      </c>
      <c r="G14583" s="10">
        <v>0</v>
      </c>
      <c r="H14583" s="10">
        <v>0</v>
      </c>
      <c r="I14583" s="10">
        <v>0</v>
      </c>
    </row>
    <row r="14584" spans="1:9" x14ac:dyDescent="0.3">
      <c r="A14584" t="s">
        <v>27535</v>
      </c>
      <c r="C14584" t="s">
        <v>27536</v>
      </c>
      <c r="D14584" s="9">
        <v>24.020802476362999</v>
      </c>
      <c r="E14584" s="9">
        <v>23.1523324657675</v>
      </c>
      <c r="F14584" s="9">
        <v>23.3745993218084</v>
      </c>
      <c r="G14584" s="10">
        <v>22.990527745508199</v>
      </c>
      <c r="H14584" s="10">
        <v>22.454503824354401</v>
      </c>
      <c r="I14584" s="10">
        <v>20.9447812979028</v>
      </c>
    </row>
    <row r="14585" spans="1:9" x14ac:dyDescent="0.3">
      <c r="A14585" t="s">
        <v>27537</v>
      </c>
      <c r="C14585" t="s">
        <v>27538</v>
      </c>
      <c r="D14585" s="9">
        <v>647.89821479440695</v>
      </c>
      <c r="E14585" s="9">
        <v>658.94140594452801</v>
      </c>
      <c r="F14585" s="9">
        <v>664.21644038206296</v>
      </c>
      <c r="G14585" s="10">
        <v>612.79153920342503</v>
      </c>
      <c r="H14585" s="10">
        <v>703.65801136821801</v>
      </c>
      <c r="I14585" s="10">
        <v>599.21114064759399</v>
      </c>
    </row>
    <row r="14586" spans="1:9" x14ac:dyDescent="0.3">
      <c r="A14586" t="s">
        <v>27539</v>
      </c>
      <c r="C14586" t="s">
        <v>27540</v>
      </c>
      <c r="D14586" s="9">
        <v>0</v>
      </c>
      <c r="E14586" s="9">
        <v>0</v>
      </c>
      <c r="F14586" s="9">
        <v>0</v>
      </c>
      <c r="G14586" s="10">
        <v>0</v>
      </c>
      <c r="H14586" s="10">
        <v>0</v>
      </c>
      <c r="I14586" s="10">
        <v>0</v>
      </c>
    </row>
    <row r="14587" spans="1:9" x14ac:dyDescent="0.3">
      <c r="A14587" t="s">
        <v>27541</v>
      </c>
      <c r="C14587" t="s">
        <v>27542</v>
      </c>
      <c r="D14587" s="9">
        <v>0</v>
      </c>
      <c r="E14587" s="9">
        <v>0</v>
      </c>
      <c r="F14587" s="9">
        <v>0</v>
      </c>
      <c r="G14587" s="10">
        <v>0</v>
      </c>
      <c r="H14587" s="10">
        <v>0</v>
      </c>
      <c r="I14587" s="10">
        <v>0</v>
      </c>
    </row>
    <row r="14588" spans="1:9" x14ac:dyDescent="0.3">
      <c r="A14588" t="s">
        <v>27543</v>
      </c>
      <c r="C14588" t="s">
        <v>27544</v>
      </c>
      <c r="D14588" s="9">
        <v>0</v>
      </c>
      <c r="E14588" s="9">
        <v>0</v>
      </c>
      <c r="F14588" s="9">
        <v>0</v>
      </c>
      <c r="G14588" s="10">
        <v>0</v>
      </c>
      <c r="H14588" s="10">
        <v>0</v>
      </c>
      <c r="I14588" s="10">
        <v>0</v>
      </c>
    </row>
    <row r="14589" spans="1:9" x14ac:dyDescent="0.3">
      <c r="A14589" t="s">
        <v>27545</v>
      </c>
      <c r="C14589" t="s">
        <v>27546</v>
      </c>
      <c r="D14589" s="9">
        <v>14.2304185511541</v>
      </c>
      <c r="E14589" s="9">
        <v>14.7109452407494</v>
      </c>
      <c r="F14589" s="9">
        <v>14.305186465830101</v>
      </c>
      <c r="G14589" s="10">
        <v>13.377084154900601</v>
      </c>
      <c r="H14589" s="10">
        <v>13.9511787202646</v>
      </c>
      <c r="I14589" s="10">
        <v>14.0354210338435</v>
      </c>
    </row>
    <row r="14590" spans="1:9" x14ac:dyDescent="0.3">
      <c r="A14590" t="s">
        <v>27547</v>
      </c>
      <c r="C14590" t="s">
        <v>27548</v>
      </c>
      <c r="D14590" s="9">
        <v>0</v>
      </c>
      <c r="E14590" s="9">
        <v>0</v>
      </c>
      <c r="F14590" s="9">
        <v>0</v>
      </c>
      <c r="G14590" s="10">
        <v>0</v>
      </c>
      <c r="H14590" s="10">
        <v>0</v>
      </c>
      <c r="I14590" s="10">
        <v>0</v>
      </c>
    </row>
    <row r="14591" spans="1:9" x14ac:dyDescent="0.3">
      <c r="A14591" t="s">
        <v>27549</v>
      </c>
      <c r="C14591" t="s">
        <v>27550</v>
      </c>
      <c r="D14591" s="9">
        <v>0</v>
      </c>
      <c r="E14591" s="9">
        <v>0</v>
      </c>
      <c r="F14591" s="9">
        <v>0</v>
      </c>
      <c r="G14591" s="10">
        <v>0</v>
      </c>
      <c r="H14591" s="10">
        <v>0</v>
      </c>
      <c r="I14591" s="10">
        <v>0</v>
      </c>
    </row>
    <row r="14592" spans="1:9" x14ac:dyDescent="0.3">
      <c r="A14592" t="s">
        <v>27551</v>
      </c>
      <c r="C14592" t="s">
        <v>27552</v>
      </c>
      <c r="D14592" s="9">
        <v>0</v>
      </c>
      <c r="E14592" s="9">
        <v>0</v>
      </c>
      <c r="F14592" s="9">
        <v>0</v>
      </c>
      <c r="G14592" s="10">
        <v>0</v>
      </c>
      <c r="H14592" s="10">
        <v>0</v>
      </c>
      <c r="I14592" s="10">
        <v>0</v>
      </c>
    </row>
    <row r="14593" spans="1:9" x14ac:dyDescent="0.3">
      <c r="A14593" t="s">
        <v>27553</v>
      </c>
      <c r="C14593" t="s">
        <v>27554</v>
      </c>
      <c r="D14593" s="9">
        <v>0</v>
      </c>
      <c r="E14593" s="9">
        <v>0</v>
      </c>
      <c r="F14593" s="9">
        <v>0</v>
      </c>
      <c r="G14593" s="10">
        <v>0</v>
      </c>
      <c r="H14593" s="10">
        <v>0</v>
      </c>
      <c r="I14593" s="10">
        <v>0</v>
      </c>
    </row>
    <row r="14594" spans="1:9" x14ac:dyDescent="0.3">
      <c r="A14594" t="s">
        <v>27555</v>
      </c>
      <c r="C14594" t="s">
        <v>27556</v>
      </c>
      <c r="D14594" s="9">
        <v>5.6894771758285403</v>
      </c>
      <c r="E14594" s="9">
        <v>5.8479537662620897</v>
      </c>
      <c r="F14594" s="9">
        <v>6.0976825854934003</v>
      </c>
      <c r="G14594" s="10">
        <v>4.2672180475876198</v>
      </c>
      <c r="H14594" s="10">
        <v>3.70642886391833</v>
      </c>
      <c r="I14594" s="10">
        <v>3.7578248166319201</v>
      </c>
    </row>
    <row r="14595" spans="1:9" x14ac:dyDescent="0.3">
      <c r="A14595" t="s">
        <v>27557</v>
      </c>
      <c r="C14595" t="s">
        <v>27558</v>
      </c>
      <c r="D14595" s="9">
        <v>24.925080286254399</v>
      </c>
      <c r="E14595" s="9">
        <v>22.3913869570275</v>
      </c>
      <c r="F14595" s="9">
        <v>24.372126466975001</v>
      </c>
      <c r="G14595" s="10">
        <v>21.768821586923998</v>
      </c>
      <c r="H14595" s="10">
        <v>19.312005065621701</v>
      </c>
      <c r="I14595" s="10">
        <v>19.278973818485799</v>
      </c>
    </row>
    <row r="14596" spans="1:9" x14ac:dyDescent="0.3">
      <c r="A14596" t="s">
        <v>27559</v>
      </c>
      <c r="C14596" t="s">
        <v>27560</v>
      </c>
      <c r="D14596" s="9">
        <v>0</v>
      </c>
      <c r="E14596" s="9">
        <v>0</v>
      </c>
      <c r="F14596" s="9">
        <v>0</v>
      </c>
      <c r="G14596" s="10">
        <v>0</v>
      </c>
      <c r="H14596" s="10">
        <v>0</v>
      </c>
      <c r="I14596" s="10">
        <v>0</v>
      </c>
    </row>
    <row r="14597" spans="1:9" x14ac:dyDescent="0.3">
      <c r="A14597" t="s">
        <v>27561</v>
      </c>
      <c r="C14597" t="s">
        <v>27562</v>
      </c>
      <c r="D14597" s="9">
        <v>0</v>
      </c>
      <c r="E14597" s="9">
        <v>0</v>
      </c>
      <c r="F14597" s="9">
        <v>0</v>
      </c>
      <c r="G14597" s="10">
        <v>0</v>
      </c>
      <c r="H14597" s="10">
        <v>0</v>
      </c>
      <c r="I14597" s="10">
        <v>0</v>
      </c>
    </row>
    <row r="14598" spans="1:9" x14ac:dyDescent="0.3">
      <c r="A14598" t="s">
        <v>27563</v>
      </c>
      <c r="C14598" t="s">
        <v>27564</v>
      </c>
      <c r="D14598" s="9">
        <v>0</v>
      </c>
      <c r="E14598" s="9">
        <v>0.128518292881522</v>
      </c>
      <c r="F14598" s="9">
        <v>0</v>
      </c>
      <c r="G14598" s="10">
        <v>0</v>
      </c>
      <c r="H14598" s="10">
        <v>5.9503729905147698E-2</v>
      </c>
      <c r="I14598" s="10">
        <v>0</v>
      </c>
    </row>
    <row r="14599" spans="1:9" x14ac:dyDescent="0.3">
      <c r="A14599" t="s">
        <v>27565</v>
      </c>
      <c r="C14599" t="s">
        <v>27566</v>
      </c>
      <c r="D14599" s="9">
        <v>0.22858039844893699</v>
      </c>
      <c r="E14599" s="9">
        <v>0.20892813388226</v>
      </c>
      <c r="F14599" s="9">
        <v>0.216747305358267</v>
      </c>
      <c r="G14599" s="10">
        <v>0.246281475306975</v>
      </c>
      <c r="H14599" s="10">
        <v>0.27747193838122403</v>
      </c>
      <c r="I14599" s="10">
        <v>0.233934955924952</v>
      </c>
    </row>
    <row r="14600" spans="1:9" x14ac:dyDescent="0.3">
      <c r="A14600" t="s">
        <v>27567</v>
      </c>
      <c r="C14600" t="s">
        <v>27568</v>
      </c>
      <c r="D14600" s="9">
        <v>18.7227654829641</v>
      </c>
      <c r="E14600" s="9">
        <v>17.5330191066849</v>
      </c>
      <c r="F14600" s="9">
        <v>18.334553421767001</v>
      </c>
      <c r="G14600" s="10">
        <v>15.790360322752401</v>
      </c>
      <c r="H14600" s="10">
        <v>16.5740567433803</v>
      </c>
      <c r="I14600" s="10">
        <v>17.477258278330599</v>
      </c>
    </row>
    <row r="14601" spans="1:9" x14ac:dyDescent="0.3">
      <c r="A14601" t="s">
        <v>27569</v>
      </c>
      <c r="C14601" t="s">
        <v>27570</v>
      </c>
      <c r="D14601" s="9">
        <v>0.36030314077159897</v>
      </c>
      <c r="E14601" s="9">
        <v>0.27485100259810702</v>
      </c>
      <c r="F14601" s="9">
        <v>0.11959403151202</v>
      </c>
      <c r="G14601" s="10">
        <v>0.462692177618797</v>
      </c>
      <c r="H14601" s="10">
        <v>0.38176650473797702</v>
      </c>
      <c r="I14601" s="10">
        <v>0.18070865620299401</v>
      </c>
    </row>
    <row r="14602" spans="1:9" x14ac:dyDescent="0.3">
      <c r="A14602" t="s">
        <v>27571</v>
      </c>
      <c r="C14602" t="s">
        <v>27572</v>
      </c>
      <c r="D14602" s="9">
        <v>41.142927258656997</v>
      </c>
      <c r="E14602" s="9">
        <v>41.390679295297502</v>
      </c>
      <c r="F14602" s="9">
        <v>34.715932643652202</v>
      </c>
      <c r="G14602" s="10">
        <v>41.341082091112497</v>
      </c>
      <c r="H14602" s="10">
        <v>42.684008918625899</v>
      </c>
      <c r="I14602" s="10">
        <v>40.515158867753001</v>
      </c>
    </row>
    <row r="14603" spans="1:9" x14ac:dyDescent="0.3">
      <c r="A14603" t="s">
        <v>27573</v>
      </c>
      <c r="C14603" t="s">
        <v>27574</v>
      </c>
      <c r="D14603" s="9">
        <v>0.94683491043218904</v>
      </c>
      <c r="E14603" s="9">
        <v>0.79495851266920903</v>
      </c>
      <c r="F14603" s="9">
        <v>1.4777054972667301</v>
      </c>
      <c r="G14603" s="10">
        <v>0.64236302322334704</v>
      </c>
      <c r="H14603" s="10">
        <v>0.82446405146926305</v>
      </c>
      <c r="I14603" s="10">
        <v>1.0393630908563001</v>
      </c>
    </row>
    <row r="14604" spans="1:9" x14ac:dyDescent="0.3">
      <c r="A14604" t="s">
        <v>27575</v>
      </c>
      <c r="C14604" t="s">
        <v>28</v>
      </c>
      <c r="D14604" s="9">
        <v>0</v>
      </c>
      <c r="E14604" s="9">
        <v>0</v>
      </c>
      <c r="F14604" s="9">
        <v>0</v>
      </c>
      <c r="G14604" s="10">
        <v>0</v>
      </c>
      <c r="H14604" s="10">
        <v>0</v>
      </c>
      <c r="I14604" s="10">
        <v>0</v>
      </c>
    </row>
    <row r="14605" spans="1:9" x14ac:dyDescent="0.3">
      <c r="A14605" t="s">
        <v>27576</v>
      </c>
      <c r="C14605" t="s">
        <v>27577</v>
      </c>
      <c r="D14605" s="9">
        <v>0</v>
      </c>
      <c r="E14605" s="9">
        <v>0</v>
      </c>
      <c r="F14605" s="9">
        <v>0</v>
      </c>
      <c r="G14605" s="10">
        <v>0</v>
      </c>
      <c r="H14605" s="10">
        <v>0</v>
      </c>
      <c r="I14605" s="10">
        <v>0</v>
      </c>
    </row>
    <row r="14606" spans="1:9" x14ac:dyDescent="0.3">
      <c r="A14606" t="s">
        <v>27578</v>
      </c>
      <c r="C14606" t="s">
        <v>27579</v>
      </c>
      <c r="D14606" s="9">
        <v>0</v>
      </c>
      <c r="E14606" s="9">
        <v>0</v>
      </c>
      <c r="F14606" s="9">
        <v>0</v>
      </c>
      <c r="G14606" s="10">
        <v>0</v>
      </c>
      <c r="H14606" s="10">
        <v>0</v>
      </c>
      <c r="I14606" s="10">
        <v>0</v>
      </c>
    </row>
    <row r="14607" spans="1:9" x14ac:dyDescent="0.3">
      <c r="A14607" t="s">
        <v>27580</v>
      </c>
      <c r="C14607" t="s">
        <v>27581</v>
      </c>
      <c r="D14607" s="9">
        <v>6.3959734783373499</v>
      </c>
      <c r="E14607" s="9">
        <v>7.1771642194043501</v>
      </c>
      <c r="F14607" s="9">
        <v>5.5997728395345803</v>
      </c>
      <c r="G14607" s="10">
        <v>6.11056177514988</v>
      </c>
      <c r="H14607" s="10">
        <v>5.0927412221939203</v>
      </c>
      <c r="I14607" s="10">
        <v>6.2297880357919402</v>
      </c>
    </row>
    <row r="14608" spans="1:9" x14ac:dyDescent="0.3">
      <c r="A14608" t="s">
        <v>27582</v>
      </c>
      <c r="C14608" t="s">
        <v>27583</v>
      </c>
      <c r="D14608" s="9">
        <v>4.0066740674848902E-2</v>
      </c>
      <c r="E14608" s="9">
        <v>0</v>
      </c>
      <c r="F14608" s="9">
        <v>3.7237756247287902E-2</v>
      </c>
      <c r="G14608" s="10">
        <v>6.2638063083854903E-2</v>
      </c>
      <c r="H14608" s="10">
        <v>0.198116464886503</v>
      </c>
      <c r="I14608" s="10">
        <v>0.20095319875036999</v>
      </c>
    </row>
    <row r="14609" spans="1:9" x14ac:dyDescent="0.3">
      <c r="A14609" t="s">
        <v>27584</v>
      </c>
      <c r="C14609" t="s">
        <v>27585</v>
      </c>
      <c r="D14609" s="9">
        <v>0</v>
      </c>
      <c r="E14609" s="9">
        <v>0</v>
      </c>
      <c r="F14609" s="9">
        <v>0</v>
      </c>
      <c r="G14609" s="10">
        <v>0</v>
      </c>
      <c r="H14609" s="10">
        <v>0</v>
      </c>
      <c r="I14609" s="10">
        <v>0</v>
      </c>
    </row>
    <row r="14610" spans="1:9" x14ac:dyDescent="0.3">
      <c r="A14610" t="s">
        <v>27586</v>
      </c>
      <c r="C14610" t="s">
        <v>27587</v>
      </c>
      <c r="D14610" s="9">
        <v>0</v>
      </c>
      <c r="E14610" s="9">
        <v>0</v>
      </c>
      <c r="F14610" s="9">
        <v>0</v>
      </c>
      <c r="G14610" s="10">
        <v>3.8886548732680298E-2</v>
      </c>
      <c r="H14610" s="10">
        <v>2.0498892598902599E-2</v>
      </c>
      <c r="I14610" s="10">
        <v>0</v>
      </c>
    </row>
    <row r="14611" spans="1:9" x14ac:dyDescent="0.3">
      <c r="A14611" t="s">
        <v>27588</v>
      </c>
      <c r="C14611" t="s">
        <v>27589</v>
      </c>
      <c r="D14611" s="9">
        <v>82.156771939553195</v>
      </c>
      <c r="E14611" s="9">
        <v>80.932730860657003</v>
      </c>
      <c r="F14611" s="9">
        <v>70.593958567978603</v>
      </c>
      <c r="G14611" s="10">
        <v>81.3160596995627</v>
      </c>
      <c r="H14611" s="10">
        <v>81.497825704669594</v>
      </c>
      <c r="I14611" s="10">
        <v>78.269509570491294</v>
      </c>
    </row>
    <row r="14612" spans="1:9" x14ac:dyDescent="0.3">
      <c r="A14612" t="s">
        <v>27590</v>
      </c>
      <c r="C14612" t="s">
        <v>27591</v>
      </c>
      <c r="D14612" s="9">
        <v>5.8918142162365301</v>
      </c>
      <c r="E14612" s="9">
        <v>4.0097707379034899</v>
      </c>
      <c r="F14612" s="9">
        <v>4.7510722252008497</v>
      </c>
      <c r="G14612" s="10">
        <v>5.1472828339157797</v>
      </c>
      <c r="H14612" s="10">
        <v>5.06971778791858</v>
      </c>
      <c r="I14612" s="10">
        <v>5.3885600244911798</v>
      </c>
    </row>
    <row r="14613" spans="1:9" x14ac:dyDescent="0.3">
      <c r="A14613" t="s">
        <v>27592</v>
      </c>
      <c r="C14613" t="s">
        <v>27593</v>
      </c>
      <c r="D14613" s="9">
        <v>0</v>
      </c>
      <c r="E14613" s="9">
        <v>0</v>
      </c>
      <c r="F14613" s="9">
        <v>4.4840824808219097E-2</v>
      </c>
      <c r="G14613" s="10">
        <v>0</v>
      </c>
      <c r="H14613" s="10">
        <v>0</v>
      </c>
      <c r="I14613" s="10">
        <v>0</v>
      </c>
    </row>
    <row r="14614" spans="1:9" x14ac:dyDescent="0.3">
      <c r="A14614" t="s">
        <v>27594</v>
      </c>
      <c r="C14614" t="s">
        <v>48</v>
      </c>
      <c r="D14614" s="9">
        <v>0.136358284657355</v>
      </c>
      <c r="E14614" s="9">
        <v>0.91016233647241895</v>
      </c>
      <c r="F14614" s="9">
        <v>0.57028708010190798</v>
      </c>
      <c r="G14614" s="10">
        <v>0.213174785183742</v>
      </c>
      <c r="H14614" s="10">
        <v>0.224748514264689</v>
      </c>
      <c r="I14614" s="10">
        <v>0.20516992160939401</v>
      </c>
    </row>
    <row r="14615" spans="1:9" x14ac:dyDescent="0.3">
      <c r="A14615" t="s">
        <v>27595</v>
      </c>
      <c r="C14615" t="s">
        <v>200</v>
      </c>
      <c r="D14615" s="9">
        <v>0</v>
      </c>
      <c r="E14615" s="9">
        <v>0</v>
      </c>
      <c r="F14615" s="9">
        <v>0</v>
      </c>
      <c r="G14615" s="10">
        <v>0</v>
      </c>
      <c r="H14615" s="10">
        <v>0</v>
      </c>
      <c r="I14615" s="10">
        <v>0</v>
      </c>
    </row>
    <row r="14616" spans="1:9" x14ac:dyDescent="0.3">
      <c r="A14616" t="s">
        <v>27596</v>
      </c>
      <c r="C14616" t="s">
        <v>27597</v>
      </c>
      <c r="D14616" s="9">
        <v>30.131880786011202</v>
      </c>
      <c r="E14616" s="9">
        <v>32.153132701464898</v>
      </c>
      <c r="F14616" s="9">
        <v>32.403060619499001</v>
      </c>
      <c r="G14616" s="10">
        <v>28.148374714822602</v>
      </c>
      <c r="H14616" s="10">
        <v>28.714747419190999</v>
      </c>
      <c r="I14616" s="10">
        <v>27.7009327992347</v>
      </c>
    </row>
    <row r="14617" spans="1:9" x14ac:dyDescent="0.3">
      <c r="A14617" t="s">
        <v>27598</v>
      </c>
      <c r="C14617" t="s">
        <v>27599</v>
      </c>
      <c r="D14617" s="9">
        <v>5.23634292145824</v>
      </c>
      <c r="E14617" s="9">
        <v>5.6108988579550898</v>
      </c>
      <c r="F14617" s="9">
        <v>6.4685256895265297</v>
      </c>
      <c r="G14617" s="10">
        <v>5.56333785821076</v>
      </c>
      <c r="H14617" s="10">
        <v>4.4449455017452699</v>
      </c>
      <c r="I14617" s="10">
        <v>5.21309203593405</v>
      </c>
    </row>
    <row r="14618" spans="1:9" x14ac:dyDescent="0.3">
      <c r="A14618" t="s">
        <v>27600</v>
      </c>
      <c r="C14618" t="s">
        <v>48</v>
      </c>
      <c r="D14618" s="9">
        <v>0</v>
      </c>
      <c r="E14618" s="9">
        <v>0</v>
      </c>
      <c r="F14618" s="9">
        <v>0</v>
      </c>
      <c r="G14618" s="10">
        <v>0</v>
      </c>
      <c r="H14618" s="10">
        <v>0</v>
      </c>
      <c r="I14618" s="10">
        <v>0</v>
      </c>
    </row>
    <row r="14619" spans="1:9" x14ac:dyDescent="0.3">
      <c r="A14619" t="s">
        <v>27601</v>
      </c>
      <c r="C14619" t="s">
        <v>27602</v>
      </c>
      <c r="D14619" s="9">
        <v>98.258169833591097</v>
      </c>
      <c r="E14619" s="9">
        <v>94.197846143288402</v>
      </c>
      <c r="F14619" s="9">
        <v>96.966069853756807</v>
      </c>
      <c r="G14619" s="10">
        <v>90.397929406654498</v>
      </c>
      <c r="H14619" s="10">
        <v>93.950130557721394</v>
      </c>
      <c r="I14619" s="10">
        <v>95.787342057049699</v>
      </c>
    </row>
    <row r="14620" spans="1:9" x14ac:dyDescent="0.3">
      <c r="A14620" t="s">
        <v>27603</v>
      </c>
      <c r="C14620" t="s">
        <v>27604</v>
      </c>
      <c r="D14620" s="9">
        <v>6.5599046356513497</v>
      </c>
      <c r="E14620" s="9">
        <v>6.64577386830734</v>
      </c>
      <c r="F14620" s="9">
        <v>6.1931217475461402</v>
      </c>
      <c r="G14620" s="10">
        <v>5.8471889916709596</v>
      </c>
      <c r="H14620" s="10">
        <v>6.4851646178917104</v>
      </c>
      <c r="I14620" s="10">
        <v>7.2174020117269801</v>
      </c>
    </row>
    <row r="14621" spans="1:9" x14ac:dyDescent="0.3">
      <c r="A14621" t="s">
        <v>27605</v>
      </c>
      <c r="C14621" t="s">
        <v>27606</v>
      </c>
      <c r="D14621" s="9">
        <v>0</v>
      </c>
      <c r="E14621" s="9">
        <v>0</v>
      </c>
      <c r="F14621" s="9">
        <v>1.2884263661561601E-2</v>
      </c>
      <c r="G14621" s="10">
        <v>1.08363849135069E-2</v>
      </c>
      <c r="H14621" s="10">
        <v>0</v>
      </c>
      <c r="I14621" s="10">
        <v>0</v>
      </c>
    </row>
    <row r="14622" spans="1:9" x14ac:dyDescent="0.3">
      <c r="A14622" t="s">
        <v>27607</v>
      </c>
      <c r="C14622" t="s">
        <v>27608</v>
      </c>
      <c r="D14622" s="9">
        <v>14.4417091935684</v>
      </c>
      <c r="E14622" s="9">
        <v>14.733129567254</v>
      </c>
      <c r="F14622" s="9">
        <v>14.235282071506401</v>
      </c>
      <c r="G14622" s="10">
        <v>13.830015025603</v>
      </c>
      <c r="H14622" s="10">
        <v>13.6135088340229</v>
      </c>
      <c r="I14622" s="10">
        <v>12.602426146250201</v>
      </c>
    </row>
    <row r="14623" spans="1:9" x14ac:dyDescent="0.3">
      <c r="A14623" t="s">
        <v>27609</v>
      </c>
      <c r="C14623" t="s">
        <v>32</v>
      </c>
      <c r="D14623" s="9">
        <v>0</v>
      </c>
      <c r="E14623" s="9">
        <v>0</v>
      </c>
      <c r="F14623" s="9">
        <v>0</v>
      </c>
      <c r="G14623" s="10">
        <v>0</v>
      </c>
      <c r="H14623" s="10">
        <v>0</v>
      </c>
      <c r="I14623" s="10">
        <v>0</v>
      </c>
    </row>
    <row r="14624" spans="1:9" x14ac:dyDescent="0.3">
      <c r="A14624" t="s">
        <v>27610</v>
      </c>
      <c r="C14624" t="s">
        <v>27611</v>
      </c>
      <c r="D14624" s="9">
        <v>3.6241785677325802</v>
      </c>
      <c r="E14624" s="9">
        <v>3.3834328677437799</v>
      </c>
      <c r="F14624" s="9">
        <v>3.53330384691745</v>
      </c>
      <c r="G14624" s="10">
        <v>2.9390496500721901</v>
      </c>
      <c r="H14624" s="10">
        <v>3.1846898335974601</v>
      </c>
      <c r="I14624" s="10">
        <v>3.2372742779302501</v>
      </c>
    </row>
    <row r="14625" spans="1:9" x14ac:dyDescent="0.3">
      <c r="A14625" t="s">
        <v>27612</v>
      </c>
      <c r="C14625" t="s">
        <v>27613</v>
      </c>
      <c r="D14625" s="9">
        <v>13.3368924261906</v>
      </c>
      <c r="E14625" s="9">
        <v>12.8783279052412</v>
      </c>
      <c r="F14625" s="9">
        <v>15.075916758631401</v>
      </c>
      <c r="G14625" s="10">
        <v>13.69020324593</v>
      </c>
      <c r="H14625" s="10">
        <v>13.630425162602201</v>
      </c>
      <c r="I14625" s="10">
        <v>13.7821500762449</v>
      </c>
    </row>
    <row r="14626" spans="1:9" x14ac:dyDescent="0.3">
      <c r="A14626" t="s">
        <v>27614</v>
      </c>
      <c r="C14626" t="s">
        <v>27615</v>
      </c>
      <c r="D14626" s="9">
        <v>0</v>
      </c>
      <c r="E14626" s="9">
        <v>0</v>
      </c>
      <c r="F14626" s="9">
        <v>0</v>
      </c>
      <c r="G14626" s="10">
        <v>0</v>
      </c>
      <c r="H14626" s="10">
        <v>0</v>
      </c>
      <c r="I14626" s="10">
        <v>0</v>
      </c>
    </row>
    <row r="14627" spans="1:9" x14ac:dyDescent="0.3">
      <c r="A14627" t="s">
        <v>27616</v>
      </c>
      <c r="C14627" t="s">
        <v>27617</v>
      </c>
      <c r="D14627" s="9">
        <v>1.12152753794112</v>
      </c>
      <c r="E14627" s="9">
        <v>1.27955439044085</v>
      </c>
      <c r="F14627" s="9">
        <v>1.51256866586459</v>
      </c>
      <c r="G14627" s="10">
        <v>1.17987402647064</v>
      </c>
      <c r="H14627" s="10">
        <v>1.02850242638971</v>
      </c>
      <c r="I14627" s="10">
        <v>1.09961981505981</v>
      </c>
    </row>
    <row r="14628" spans="1:9" x14ac:dyDescent="0.3">
      <c r="A14628" t="s">
        <v>27618</v>
      </c>
      <c r="C14628" t="s">
        <v>27619</v>
      </c>
      <c r="D14628" s="9">
        <v>0</v>
      </c>
      <c r="E14628" s="9">
        <v>0</v>
      </c>
      <c r="F14628" s="9">
        <v>0</v>
      </c>
      <c r="G14628" s="10">
        <v>0</v>
      </c>
      <c r="H14628" s="10">
        <v>0</v>
      </c>
      <c r="I14628" s="10">
        <v>0</v>
      </c>
    </row>
    <row r="14629" spans="1:9" x14ac:dyDescent="0.3">
      <c r="A14629" t="s">
        <v>27620</v>
      </c>
      <c r="C14629" t="s">
        <v>27621</v>
      </c>
      <c r="D14629" s="9">
        <v>12.6210233125774</v>
      </c>
      <c r="E14629" s="9">
        <v>8.8610762860739598</v>
      </c>
      <c r="F14629" s="9">
        <v>8.8067293524836003</v>
      </c>
      <c r="G14629" s="10">
        <v>6.3890824345531998</v>
      </c>
      <c r="H14629" s="10">
        <v>3.08731491114801</v>
      </c>
      <c r="I14629" s="10">
        <v>11.193093170395599</v>
      </c>
    </row>
    <row r="14630" spans="1:9" x14ac:dyDescent="0.3">
      <c r="A14630" t="s">
        <v>27622</v>
      </c>
      <c r="C14630" t="s">
        <v>27623</v>
      </c>
      <c r="D14630" s="9">
        <v>0</v>
      </c>
      <c r="E14630" s="9">
        <v>0</v>
      </c>
      <c r="F14630" s="9">
        <v>0</v>
      </c>
      <c r="G14630" s="10">
        <v>0</v>
      </c>
      <c r="H14630" s="10">
        <v>0</v>
      </c>
      <c r="I14630" s="10">
        <v>0.104034623592461</v>
      </c>
    </row>
    <row r="14631" spans="1:9" x14ac:dyDescent="0.3">
      <c r="A14631" t="s">
        <v>27624</v>
      </c>
      <c r="C14631" t="s">
        <v>27625</v>
      </c>
      <c r="D14631" s="9">
        <v>0.70723814381138905</v>
      </c>
      <c r="E14631" s="9">
        <v>0.43323834420131502</v>
      </c>
      <c r="F14631" s="9">
        <v>0.70852068280230696</v>
      </c>
      <c r="G14631" s="10">
        <v>0.409236267714152</v>
      </c>
      <c r="H14631" s="10">
        <v>0.53742591391363104</v>
      </c>
      <c r="I14631" s="10">
        <v>0.73706508940948501</v>
      </c>
    </row>
    <row r="14632" spans="1:9" x14ac:dyDescent="0.3">
      <c r="A14632" t="s">
        <v>27626</v>
      </c>
      <c r="C14632" t="s">
        <v>27627</v>
      </c>
      <c r="D14632" s="9">
        <v>0</v>
      </c>
      <c r="E14632" s="9">
        <v>0</v>
      </c>
      <c r="F14632" s="9">
        <v>8.7173637764286997E-3</v>
      </c>
      <c r="G14632" s="10">
        <v>0</v>
      </c>
      <c r="H14632" s="10">
        <v>0</v>
      </c>
      <c r="I14632" s="10">
        <v>0</v>
      </c>
    </row>
    <row r="14633" spans="1:9" x14ac:dyDescent="0.3">
      <c r="A14633" t="s">
        <v>27628</v>
      </c>
      <c r="C14633" t="s">
        <v>28</v>
      </c>
      <c r="D14633" s="9">
        <v>0</v>
      </c>
      <c r="E14633" s="9">
        <v>0</v>
      </c>
      <c r="F14633" s="9">
        <v>0</v>
      </c>
      <c r="G14633" s="10">
        <v>0</v>
      </c>
      <c r="H14633" s="10">
        <v>0</v>
      </c>
      <c r="I14633" s="10">
        <v>0</v>
      </c>
    </row>
    <row r="14634" spans="1:9" x14ac:dyDescent="0.3">
      <c r="A14634" t="s">
        <v>27629</v>
      </c>
      <c r="C14634" t="s">
        <v>27630</v>
      </c>
      <c r="D14634" s="9">
        <v>0</v>
      </c>
      <c r="E14634" s="9">
        <v>0</v>
      </c>
      <c r="F14634" s="9">
        <v>0</v>
      </c>
      <c r="G14634" s="10">
        <v>0</v>
      </c>
      <c r="H14634" s="10">
        <v>0</v>
      </c>
      <c r="I14634" s="10">
        <v>0</v>
      </c>
    </row>
    <row r="14635" spans="1:9" x14ac:dyDescent="0.3">
      <c r="A14635" t="s">
        <v>27631</v>
      </c>
      <c r="C14635" t="s">
        <v>27632</v>
      </c>
      <c r="D14635" s="9">
        <v>8.4983513213665898</v>
      </c>
      <c r="E14635" s="9">
        <v>8.1545205436290207</v>
      </c>
      <c r="F14635" s="9">
        <v>7.0712007618154704</v>
      </c>
      <c r="G14635" s="10">
        <v>7.3189688339870296</v>
      </c>
      <c r="H14635" s="10">
        <v>7.5510556054677096</v>
      </c>
      <c r="I14635" s="10">
        <v>7.6696531877492102</v>
      </c>
    </row>
    <row r="14636" spans="1:9" x14ac:dyDescent="0.3">
      <c r="A14636" t="s">
        <v>27633</v>
      </c>
      <c r="C14636" t="s">
        <v>27634</v>
      </c>
      <c r="D14636" s="9">
        <v>0</v>
      </c>
      <c r="E14636" s="9">
        <v>0</v>
      </c>
      <c r="F14636" s="9">
        <v>0</v>
      </c>
      <c r="G14636" s="10">
        <v>0</v>
      </c>
      <c r="H14636" s="10">
        <v>0</v>
      </c>
      <c r="I14636" s="10">
        <v>0</v>
      </c>
    </row>
    <row r="14637" spans="1:9" x14ac:dyDescent="0.3">
      <c r="A14637" t="s">
        <v>27635</v>
      </c>
      <c r="C14637" t="s">
        <v>27636</v>
      </c>
      <c r="D14637" s="9">
        <v>0</v>
      </c>
      <c r="E14637" s="9">
        <v>0</v>
      </c>
      <c r="F14637" s="9">
        <v>0</v>
      </c>
      <c r="G14637" s="10">
        <v>0</v>
      </c>
      <c r="H14637" s="10">
        <v>0</v>
      </c>
      <c r="I14637" s="10">
        <v>0</v>
      </c>
    </row>
    <row r="14638" spans="1:9" x14ac:dyDescent="0.3">
      <c r="A14638" t="s">
        <v>27637</v>
      </c>
      <c r="C14638" t="s">
        <v>27638</v>
      </c>
      <c r="D14638" s="9">
        <v>1.1711453197650299</v>
      </c>
      <c r="E14638" s="9">
        <v>0.75141540199491097</v>
      </c>
      <c r="F14638" s="9">
        <v>1.13908028442097</v>
      </c>
      <c r="G14638" s="10">
        <v>1.2454391305307499</v>
      </c>
      <c r="H14638" s="10">
        <v>1.11104803343521</v>
      </c>
      <c r="I14638" s="10">
        <v>1.3660079915054599</v>
      </c>
    </row>
    <row r="14639" spans="1:9" x14ac:dyDescent="0.3">
      <c r="A14639" t="s">
        <v>27639</v>
      </c>
      <c r="C14639" t="s">
        <v>27640</v>
      </c>
      <c r="D14639" s="9">
        <v>0.346664848465843</v>
      </c>
      <c r="E14639" s="9">
        <v>0.50485387494150802</v>
      </c>
      <c r="F14639" s="9">
        <v>0.59067791224385802</v>
      </c>
      <c r="G14639" s="10">
        <v>0.50500455078101103</v>
      </c>
      <c r="H14639" s="10">
        <v>0.39390597457795201</v>
      </c>
      <c r="I14639" s="10">
        <v>0.56375519000779595</v>
      </c>
    </row>
    <row r="14640" spans="1:9" x14ac:dyDescent="0.3">
      <c r="A14640" t="s">
        <v>27641</v>
      </c>
      <c r="C14640" t="s">
        <v>27642</v>
      </c>
      <c r="D14640" s="9">
        <v>1.32854634287686</v>
      </c>
      <c r="E14640" s="9">
        <v>2.4675512233252199</v>
      </c>
      <c r="F14640" s="9">
        <v>1.12737307038664</v>
      </c>
      <c r="G14640" s="10">
        <v>3.9733411349525301</v>
      </c>
      <c r="H14640" s="10">
        <v>4.2366655692465196</v>
      </c>
      <c r="I14640" s="10">
        <v>2.95501678762419</v>
      </c>
    </row>
    <row r="14641" spans="1:9" x14ac:dyDescent="0.3">
      <c r="A14641" t="s">
        <v>27643</v>
      </c>
      <c r="C14641" t="s">
        <v>28</v>
      </c>
      <c r="D14641" s="9">
        <v>0</v>
      </c>
      <c r="E14641" s="9">
        <v>0</v>
      </c>
      <c r="F14641" s="9">
        <v>0</v>
      </c>
      <c r="G14641" s="10">
        <v>0</v>
      </c>
      <c r="H14641" s="10">
        <v>0</v>
      </c>
      <c r="I14641" s="10">
        <v>0</v>
      </c>
    </row>
    <row r="14642" spans="1:9" x14ac:dyDescent="0.3">
      <c r="A14642" t="s">
        <v>27644</v>
      </c>
      <c r="C14642" t="s">
        <v>27645</v>
      </c>
      <c r="D14642" s="9">
        <v>0</v>
      </c>
      <c r="E14642" s="9">
        <v>3.8158008608121997E-2</v>
      </c>
      <c r="F14642" s="9">
        <v>0</v>
      </c>
      <c r="G14642" s="10">
        <v>3.3514592516000703E-2</v>
      </c>
      <c r="H14642" s="10">
        <v>0</v>
      </c>
      <c r="I14642" s="10">
        <v>0.12902438369250599</v>
      </c>
    </row>
    <row r="14643" spans="1:9" x14ac:dyDescent="0.3">
      <c r="A14643" t="s">
        <v>27646</v>
      </c>
      <c r="C14643" t="s">
        <v>27647</v>
      </c>
      <c r="D14643" s="9">
        <v>0</v>
      </c>
      <c r="E14643" s="9">
        <v>0</v>
      </c>
      <c r="F14643" s="9">
        <v>0</v>
      </c>
      <c r="G14643" s="10">
        <v>0</v>
      </c>
      <c r="H14643" s="10">
        <v>0</v>
      </c>
      <c r="I14643" s="10">
        <v>2.26235813777532E-2</v>
      </c>
    </row>
    <row r="14644" spans="1:9" x14ac:dyDescent="0.3">
      <c r="A14644" t="s">
        <v>27648</v>
      </c>
      <c r="C14644" t="s">
        <v>27649</v>
      </c>
      <c r="D14644" s="9">
        <v>2.3738171701194698E-2</v>
      </c>
      <c r="E14644" s="9">
        <v>2.8168392960333601E-2</v>
      </c>
      <c r="F14644" s="9">
        <v>0</v>
      </c>
      <c r="G14644" s="10">
        <v>0</v>
      </c>
      <c r="H14644" s="10">
        <v>0</v>
      </c>
      <c r="I14644" s="10">
        <v>0</v>
      </c>
    </row>
    <row r="14645" spans="1:9" x14ac:dyDescent="0.3">
      <c r="A14645" t="s">
        <v>27650</v>
      </c>
      <c r="C14645" t="s">
        <v>27651</v>
      </c>
      <c r="D14645" s="9">
        <v>0</v>
      </c>
      <c r="E14645" s="9">
        <v>0</v>
      </c>
      <c r="F14645" s="9">
        <v>0</v>
      </c>
      <c r="G14645" s="10">
        <v>0</v>
      </c>
      <c r="H14645" s="10">
        <v>0</v>
      </c>
      <c r="I14645" s="10">
        <v>0</v>
      </c>
    </row>
    <row r="14646" spans="1:9" x14ac:dyDescent="0.3">
      <c r="A14646" t="s">
        <v>27652</v>
      </c>
      <c r="C14646" t="s">
        <v>27653</v>
      </c>
      <c r="D14646" s="9">
        <v>76.175337160135101</v>
      </c>
      <c r="E14646" s="9">
        <v>69.584397772980296</v>
      </c>
      <c r="F14646" s="9">
        <v>64.502201794605199</v>
      </c>
      <c r="G14646" s="10">
        <v>54.538068680275302</v>
      </c>
      <c r="H14646" s="10">
        <v>58.157205322951398</v>
      </c>
      <c r="I14646" s="10">
        <v>49.389784452809998</v>
      </c>
    </row>
    <row r="14647" spans="1:9" x14ac:dyDescent="0.3">
      <c r="A14647" t="s">
        <v>27654</v>
      </c>
      <c r="C14647" t="s">
        <v>27655</v>
      </c>
      <c r="D14647" s="9">
        <v>18.916028795991</v>
      </c>
      <c r="E14647" s="9">
        <v>18.814997774834001</v>
      </c>
      <c r="F14647" s="9">
        <v>19.457217226995098</v>
      </c>
      <c r="G14647" s="10">
        <v>17.951553554971198</v>
      </c>
      <c r="H14647" s="10">
        <v>18.4621747180631</v>
      </c>
      <c r="I14647" s="10">
        <v>18.426032363647099</v>
      </c>
    </row>
    <row r="14648" spans="1:9" x14ac:dyDescent="0.3">
      <c r="A14648" t="s">
        <v>27656</v>
      </c>
      <c r="C14648" t="s">
        <v>27657</v>
      </c>
      <c r="D14648" s="9">
        <v>22.701527171654998</v>
      </c>
      <c r="E14648" s="9">
        <v>23.1640687178562</v>
      </c>
      <c r="F14648" s="9">
        <v>23.510618273152101</v>
      </c>
      <c r="G14648" s="10">
        <v>27.532895941548102</v>
      </c>
      <c r="H14648" s="10">
        <v>25.580760920895301</v>
      </c>
      <c r="I14648" s="10">
        <v>25.903542042998399</v>
      </c>
    </row>
    <row r="14649" spans="1:9" x14ac:dyDescent="0.3">
      <c r="A14649" t="s">
        <v>27658</v>
      </c>
      <c r="C14649" t="s">
        <v>14</v>
      </c>
      <c r="D14649" s="9">
        <v>0</v>
      </c>
      <c r="E14649" s="9">
        <v>0</v>
      </c>
      <c r="F14649" s="9">
        <v>0</v>
      </c>
      <c r="G14649" s="10">
        <v>0</v>
      </c>
      <c r="H14649" s="10">
        <v>0</v>
      </c>
      <c r="I14649" s="10">
        <v>0</v>
      </c>
    </row>
    <row r="14650" spans="1:9" x14ac:dyDescent="0.3">
      <c r="A14650" t="s">
        <v>27659</v>
      </c>
      <c r="C14650" t="s">
        <v>27660</v>
      </c>
      <c r="D14650" s="9">
        <v>2.3028392480893198E-2</v>
      </c>
      <c r="E14650" s="9">
        <v>2.0494611489412201E-2</v>
      </c>
      <c r="F14650" s="9">
        <v>8.5609725325990899E-2</v>
      </c>
      <c r="G14650" s="10">
        <v>0</v>
      </c>
      <c r="H14650" s="10">
        <v>1.89779337903461E-2</v>
      </c>
      <c r="I14650" s="10">
        <v>0</v>
      </c>
    </row>
    <row r="14651" spans="1:9" x14ac:dyDescent="0.3">
      <c r="A14651" t="s">
        <v>27661</v>
      </c>
      <c r="C14651" t="s">
        <v>27662</v>
      </c>
      <c r="D14651" s="9">
        <v>0</v>
      </c>
      <c r="E14651" s="9">
        <v>0</v>
      </c>
      <c r="F14651" s="9">
        <v>0</v>
      </c>
      <c r="G14651" s="10">
        <v>0</v>
      </c>
      <c r="H14651" s="10">
        <v>0</v>
      </c>
      <c r="I14651" s="10">
        <v>0</v>
      </c>
    </row>
    <row r="14652" spans="1:9" x14ac:dyDescent="0.3">
      <c r="A14652" t="s">
        <v>27663</v>
      </c>
      <c r="C14652" t="s">
        <v>27664</v>
      </c>
      <c r="D14652" s="9">
        <v>33.068887614615399</v>
      </c>
      <c r="E14652" s="9">
        <v>31.069701958682501</v>
      </c>
      <c r="F14652" s="9">
        <v>29.224885207144201</v>
      </c>
      <c r="G14652" s="10">
        <v>30.229965470299501</v>
      </c>
      <c r="H14652" s="10">
        <v>30.6481679874171</v>
      </c>
      <c r="I14652" s="10">
        <v>31.621175344824302</v>
      </c>
    </row>
    <row r="14653" spans="1:9" x14ac:dyDescent="0.3">
      <c r="A14653" t="s">
        <v>27665</v>
      </c>
      <c r="C14653" t="s">
        <v>27666</v>
      </c>
      <c r="D14653" s="9">
        <v>19.121016121414598</v>
      </c>
      <c r="E14653" s="9">
        <v>20.084719259623899</v>
      </c>
      <c r="F14653" s="9">
        <v>22.591525236944801</v>
      </c>
      <c r="G14653" s="10">
        <v>21.887718638567598</v>
      </c>
      <c r="H14653" s="10">
        <v>18.066992968409501</v>
      </c>
      <c r="I14653" s="10">
        <v>20.6544425986189</v>
      </c>
    </row>
    <row r="14654" spans="1:9" x14ac:dyDescent="0.3">
      <c r="A14654" t="s">
        <v>27667</v>
      </c>
      <c r="C14654" t="s">
        <v>27668</v>
      </c>
      <c r="D14654" s="9">
        <v>0</v>
      </c>
      <c r="E14654" s="9">
        <v>0</v>
      </c>
      <c r="F14654" s="9">
        <v>5.0725447486463099E-2</v>
      </c>
      <c r="G14654" s="10">
        <v>0</v>
      </c>
      <c r="H14654" s="10">
        <v>4.4979197408615598E-2</v>
      </c>
      <c r="I14654" s="10">
        <v>5.47478793445891E-2</v>
      </c>
    </row>
    <row r="14655" spans="1:9" x14ac:dyDescent="0.3">
      <c r="A14655" t="s">
        <v>27669</v>
      </c>
      <c r="C14655" t="s">
        <v>27670</v>
      </c>
      <c r="D14655" s="9">
        <v>31.2763272700176</v>
      </c>
      <c r="E14655" s="9">
        <v>30.326145643229701</v>
      </c>
      <c r="F14655" s="9">
        <v>32.5504470141911</v>
      </c>
      <c r="G14655" s="10">
        <v>33.6419319701427</v>
      </c>
      <c r="H14655" s="10">
        <v>35.525686542090803</v>
      </c>
      <c r="I14655" s="10">
        <v>37.745226366025499</v>
      </c>
    </row>
    <row r="14656" spans="1:9" x14ac:dyDescent="0.3">
      <c r="A14656" t="s">
        <v>27671</v>
      </c>
      <c r="C14656" t="s">
        <v>27672</v>
      </c>
      <c r="D14656" s="9">
        <v>0</v>
      </c>
      <c r="E14656" s="9">
        <v>0</v>
      </c>
      <c r="F14656" s="9">
        <v>8.6086394175244704E-2</v>
      </c>
      <c r="G14656" s="10">
        <v>0.28961385069506201</v>
      </c>
      <c r="H14656" s="10">
        <v>3.8167203146286299E-2</v>
      </c>
      <c r="I14656" s="10">
        <v>4.6456441047412998E-2</v>
      </c>
    </row>
    <row r="14657" spans="1:9" x14ac:dyDescent="0.3">
      <c r="A14657" t="s">
        <v>27673</v>
      </c>
      <c r="C14657" t="s">
        <v>27674</v>
      </c>
      <c r="D14657" s="9">
        <v>0</v>
      </c>
      <c r="E14657" s="9">
        <v>0</v>
      </c>
      <c r="F14657" s="9">
        <v>0</v>
      </c>
      <c r="G14657" s="10">
        <v>0</v>
      </c>
      <c r="H14657" s="10">
        <v>0</v>
      </c>
      <c r="I14657" s="10">
        <v>0</v>
      </c>
    </row>
    <row r="14658" spans="1:9" x14ac:dyDescent="0.3">
      <c r="A14658" t="s">
        <v>27675</v>
      </c>
      <c r="C14658" t="s">
        <v>27676</v>
      </c>
      <c r="D14658" s="9">
        <v>0.20301599563699599</v>
      </c>
      <c r="E14658" s="9">
        <v>0.15486723158944901</v>
      </c>
      <c r="F14658" s="9">
        <v>0.40431789732933998</v>
      </c>
      <c r="G14658" s="10">
        <v>0.226702613253282</v>
      </c>
      <c r="H14658" s="10">
        <v>0.119505398972682</v>
      </c>
      <c r="I14658" s="10">
        <v>5.8183938717680399E-2</v>
      </c>
    </row>
    <row r="14659" spans="1:9" x14ac:dyDescent="0.3">
      <c r="A14659" t="s">
        <v>27677</v>
      </c>
      <c r="C14659" t="s">
        <v>27678</v>
      </c>
      <c r="D14659" s="9">
        <v>9.0619682000365902</v>
      </c>
      <c r="E14659" s="9">
        <v>8.5894387136121608</v>
      </c>
      <c r="F14659" s="9">
        <v>7.7545236120736298</v>
      </c>
      <c r="G14659" s="10">
        <v>10.2077018206507</v>
      </c>
      <c r="H14659" s="10">
        <v>7.6198505356657504</v>
      </c>
      <c r="I14659" s="10">
        <v>7.3532851444240901</v>
      </c>
    </row>
    <row r="14660" spans="1:9" x14ac:dyDescent="0.3">
      <c r="A14660" t="s">
        <v>27679</v>
      </c>
      <c r="C14660" t="s">
        <v>27680</v>
      </c>
      <c r="D14660" s="9">
        <v>0</v>
      </c>
      <c r="E14660" s="9">
        <v>0</v>
      </c>
      <c r="F14660" s="9">
        <v>0</v>
      </c>
      <c r="G14660" s="10">
        <v>0</v>
      </c>
      <c r="H14660" s="10">
        <v>0</v>
      </c>
      <c r="I14660" s="10">
        <v>0</v>
      </c>
    </row>
    <row r="14661" spans="1:9" x14ac:dyDescent="0.3">
      <c r="A14661" t="s">
        <v>27681</v>
      </c>
      <c r="C14661" t="s">
        <v>27682</v>
      </c>
      <c r="D14661" s="9">
        <v>0.21219018785965901</v>
      </c>
      <c r="E14661" s="9">
        <v>0.56652961760017895</v>
      </c>
      <c r="F14661" s="9">
        <v>0</v>
      </c>
      <c r="G14661" s="10">
        <v>0</v>
      </c>
      <c r="H14661" s="10">
        <v>0.524604312633139</v>
      </c>
      <c r="I14661" s="10">
        <v>1.2770780834870501</v>
      </c>
    </row>
    <row r="14662" spans="1:9" x14ac:dyDescent="0.3">
      <c r="A14662" t="s">
        <v>27683</v>
      </c>
      <c r="C14662" t="s">
        <v>48</v>
      </c>
      <c r="D14662" s="9">
        <v>0</v>
      </c>
      <c r="E14662" s="9">
        <v>0</v>
      </c>
      <c r="F14662" s="9">
        <v>0</v>
      </c>
      <c r="G14662" s="10">
        <v>0</v>
      </c>
      <c r="H14662" s="10">
        <v>0</v>
      </c>
      <c r="I14662" s="10">
        <v>0</v>
      </c>
    </row>
    <row r="14663" spans="1:9" x14ac:dyDescent="0.3">
      <c r="A14663" t="s">
        <v>27684</v>
      </c>
      <c r="C14663" t="s">
        <v>27685</v>
      </c>
      <c r="D14663" s="9">
        <v>0.140694441205998</v>
      </c>
      <c r="E14663" s="9">
        <v>0.25042806731988099</v>
      </c>
      <c r="F14663" s="9">
        <v>0.19614068496964601</v>
      </c>
      <c r="G14663" s="10">
        <v>0.52788884558355698</v>
      </c>
      <c r="H14663" s="10">
        <v>0.48698045800586398</v>
      </c>
      <c r="I14663" s="10">
        <v>0.52217919832251203</v>
      </c>
    </row>
    <row r="14664" spans="1:9" x14ac:dyDescent="0.3">
      <c r="A14664" t="s">
        <v>27686</v>
      </c>
      <c r="C14664" t="s">
        <v>27687</v>
      </c>
      <c r="D14664" s="9">
        <v>0</v>
      </c>
      <c r="E14664" s="9">
        <v>7.3541165010686197E-3</v>
      </c>
      <c r="F14664" s="9">
        <v>0</v>
      </c>
      <c r="G14664" s="10">
        <v>3.2296001133042601E-3</v>
      </c>
      <c r="H14664" s="10">
        <v>1.70247111192952E-2</v>
      </c>
      <c r="I14664" s="10">
        <v>4.5588786475893699E-2</v>
      </c>
    </row>
    <row r="14665" spans="1:9" x14ac:dyDescent="0.3">
      <c r="A14665" t="s">
        <v>27688</v>
      </c>
      <c r="C14665" t="s">
        <v>27689</v>
      </c>
      <c r="D14665" s="9">
        <v>9.8820413354871697E-2</v>
      </c>
      <c r="E14665" s="9">
        <v>0.17589469005373301</v>
      </c>
      <c r="F14665" s="9">
        <v>0.104963451418017</v>
      </c>
      <c r="G14665" s="10">
        <v>3.3105045560611703E-2</v>
      </c>
      <c r="H14665" s="10">
        <v>9.3073043924956106E-2</v>
      </c>
      <c r="I14665" s="10">
        <v>0.169930281305812</v>
      </c>
    </row>
    <row r="14666" spans="1:9" x14ac:dyDescent="0.3">
      <c r="A14666" t="s">
        <v>27690</v>
      </c>
      <c r="C14666" t="s">
        <v>27691</v>
      </c>
      <c r="D14666" s="9">
        <v>0</v>
      </c>
      <c r="E14666" s="9">
        <v>0</v>
      </c>
      <c r="F14666" s="9">
        <v>0</v>
      </c>
      <c r="G14666" s="10">
        <v>0</v>
      </c>
      <c r="H14666" s="10">
        <v>0</v>
      </c>
      <c r="I14666" s="10">
        <v>0</v>
      </c>
    </row>
    <row r="14667" spans="1:9" x14ac:dyDescent="0.3">
      <c r="A14667" t="s">
        <v>27692</v>
      </c>
      <c r="C14667" t="s">
        <v>27693</v>
      </c>
      <c r="D14667" s="9">
        <v>6.3820635702720399</v>
      </c>
      <c r="E14667" s="9">
        <v>5.5452605673272304</v>
      </c>
      <c r="F14667" s="9">
        <v>5.96424277860653</v>
      </c>
      <c r="G14667" s="10">
        <v>6.92346483382968</v>
      </c>
      <c r="H14667" s="10">
        <v>6.1070300830650499</v>
      </c>
      <c r="I14667" s="10">
        <v>6.3158348111103697</v>
      </c>
    </row>
    <row r="14668" spans="1:9" x14ac:dyDescent="0.3">
      <c r="A14668" t="s">
        <v>27694</v>
      </c>
      <c r="C14668" t="s">
        <v>27695</v>
      </c>
      <c r="D14668" s="9">
        <v>0</v>
      </c>
      <c r="E14668" s="9">
        <v>0</v>
      </c>
      <c r="F14668" s="9">
        <v>0</v>
      </c>
      <c r="G14668" s="10">
        <v>0</v>
      </c>
      <c r="H14668" s="10">
        <v>0</v>
      </c>
      <c r="I14668" s="10">
        <v>0</v>
      </c>
    </row>
    <row r="14669" spans="1:9" x14ac:dyDescent="0.3">
      <c r="A14669" t="s">
        <v>27696</v>
      </c>
      <c r="C14669" t="s">
        <v>27697</v>
      </c>
      <c r="D14669" s="9">
        <v>21.721418952207401</v>
      </c>
      <c r="E14669" s="9">
        <v>19.073689818182402</v>
      </c>
      <c r="F14669" s="9">
        <v>17.6575423996889</v>
      </c>
      <c r="G14669" s="10">
        <v>18.824068361241601</v>
      </c>
      <c r="H14669" s="10">
        <v>20.132482031194598</v>
      </c>
      <c r="I14669" s="10">
        <v>17.590653759525999</v>
      </c>
    </row>
    <row r="14670" spans="1:9" x14ac:dyDescent="0.3">
      <c r="A14670" t="s">
        <v>27698</v>
      </c>
      <c r="C14670" t="s">
        <v>6</v>
      </c>
      <c r="D14670" s="9">
        <v>0</v>
      </c>
      <c r="E14670" s="9">
        <v>0</v>
      </c>
      <c r="F14670" s="9">
        <v>0</v>
      </c>
      <c r="G14670" s="10">
        <v>0</v>
      </c>
      <c r="H14670" s="10">
        <v>0</v>
      </c>
      <c r="I14670" s="10">
        <v>0</v>
      </c>
    </row>
    <row r="14671" spans="1:9" x14ac:dyDescent="0.3">
      <c r="A14671" t="s">
        <v>27699</v>
      </c>
      <c r="C14671" t="s">
        <v>27700</v>
      </c>
      <c r="D14671" s="9">
        <v>0</v>
      </c>
      <c r="E14671" s="9">
        <v>0</v>
      </c>
      <c r="F14671" s="9">
        <v>0</v>
      </c>
      <c r="G14671" s="10">
        <v>0</v>
      </c>
      <c r="H14671" s="10">
        <v>0</v>
      </c>
      <c r="I14671" s="10">
        <v>0</v>
      </c>
    </row>
    <row r="14672" spans="1:9" x14ac:dyDescent="0.3">
      <c r="A14672" t="s">
        <v>27701</v>
      </c>
      <c r="C14672" t="s">
        <v>27702</v>
      </c>
      <c r="D14672" s="9">
        <v>0</v>
      </c>
      <c r="E14672" s="9">
        <v>0</v>
      </c>
      <c r="F14672" s="9">
        <v>0</v>
      </c>
      <c r="G14672" s="10">
        <v>0</v>
      </c>
      <c r="H14672" s="10">
        <v>0</v>
      </c>
      <c r="I14672" s="10">
        <v>0</v>
      </c>
    </row>
    <row r="14673" spans="1:9" x14ac:dyDescent="0.3">
      <c r="A14673" t="s">
        <v>27703</v>
      </c>
      <c r="C14673" t="s">
        <v>27704</v>
      </c>
      <c r="D14673" s="9">
        <v>0</v>
      </c>
      <c r="E14673" s="9">
        <v>0</v>
      </c>
      <c r="F14673" s="9">
        <v>0</v>
      </c>
      <c r="G14673" s="10">
        <v>0</v>
      </c>
      <c r="H14673" s="10">
        <v>0</v>
      </c>
      <c r="I14673" s="10">
        <v>0</v>
      </c>
    </row>
    <row r="14674" spans="1:9" x14ac:dyDescent="0.3">
      <c r="A14674" t="s">
        <v>27705</v>
      </c>
      <c r="C14674" t="s">
        <v>27706</v>
      </c>
      <c r="D14674" s="9">
        <v>33.333140702817602</v>
      </c>
      <c r="E14674" s="9">
        <v>35.382318397474997</v>
      </c>
      <c r="F14674" s="9">
        <v>34.478642551863899</v>
      </c>
      <c r="G14674" s="10">
        <v>41.148573945535801</v>
      </c>
      <c r="H14674" s="10">
        <v>39.333106634725503</v>
      </c>
      <c r="I14674" s="10">
        <v>39.060511993704502</v>
      </c>
    </row>
    <row r="14675" spans="1:9" x14ac:dyDescent="0.3">
      <c r="A14675" t="s">
        <v>27707</v>
      </c>
      <c r="C14675" t="s">
        <v>27708</v>
      </c>
      <c r="D14675" s="9">
        <v>0</v>
      </c>
      <c r="E14675" s="9">
        <v>0</v>
      </c>
      <c r="F14675" s="9">
        <v>0</v>
      </c>
      <c r="G14675" s="10">
        <v>0</v>
      </c>
      <c r="H14675" s="10">
        <v>0</v>
      </c>
      <c r="I14675" s="10">
        <v>0</v>
      </c>
    </row>
    <row r="14676" spans="1:9" x14ac:dyDescent="0.3">
      <c r="A14676" t="s">
        <v>27709</v>
      </c>
      <c r="C14676" t="s">
        <v>27710</v>
      </c>
      <c r="D14676" s="9">
        <v>0</v>
      </c>
      <c r="E14676" s="9">
        <v>0</v>
      </c>
      <c r="F14676" s="9">
        <v>0</v>
      </c>
      <c r="G14676" s="10">
        <v>0</v>
      </c>
      <c r="H14676" s="10">
        <v>0</v>
      </c>
      <c r="I14676" s="10">
        <v>0</v>
      </c>
    </row>
    <row r="14677" spans="1:9" x14ac:dyDescent="0.3">
      <c r="A14677" t="s">
        <v>27711</v>
      </c>
      <c r="C14677" t="s">
        <v>27712</v>
      </c>
      <c r="D14677" s="9">
        <v>0</v>
      </c>
      <c r="E14677" s="9">
        <v>0</v>
      </c>
      <c r="F14677" s="9">
        <v>0</v>
      </c>
      <c r="G14677" s="10">
        <v>0</v>
      </c>
      <c r="H14677" s="10">
        <v>0</v>
      </c>
      <c r="I14677" s="10">
        <v>0</v>
      </c>
    </row>
    <row r="14678" spans="1:9" x14ac:dyDescent="0.3">
      <c r="A14678" t="s">
        <v>27713</v>
      </c>
      <c r="C14678" t="s">
        <v>27714</v>
      </c>
      <c r="D14678" s="9">
        <v>0</v>
      </c>
      <c r="E14678" s="9">
        <v>0</v>
      </c>
      <c r="F14678" s="9">
        <v>0</v>
      </c>
      <c r="G14678" s="10">
        <v>0</v>
      </c>
      <c r="H14678" s="10">
        <v>0</v>
      </c>
      <c r="I14678" s="10">
        <v>0</v>
      </c>
    </row>
    <row r="14679" spans="1:9" x14ac:dyDescent="0.3">
      <c r="A14679" t="s">
        <v>27715</v>
      </c>
      <c r="C14679" t="s">
        <v>27716</v>
      </c>
      <c r="D14679" s="9">
        <v>4.9810412936172002</v>
      </c>
      <c r="E14679" s="9">
        <v>4.2608297286487904</v>
      </c>
      <c r="F14679" s="9">
        <v>4.9664341904740397</v>
      </c>
      <c r="G14679" s="10">
        <v>4.91417455379964</v>
      </c>
      <c r="H14679" s="10">
        <v>4.0052929264525501</v>
      </c>
      <c r="I14679" s="10">
        <v>3.9777517360084902</v>
      </c>
    </row>
    <row r="14680" spans="1:9" x14ac:dyDescent="0.3">
      <c r="A14680" t="s">
        <v>27717</v>
      </c>
      <c r="C14680" t="s">
        <v>27718</v>
      </c>
      <c r="D14680" s="9">
        <v>22.1533422267219</v>
      </c>
      <c r="E14680" s="9">
        <v>21.834834098123601</v>
      </c>
      <c r="F14680" s="9">
        <v>22.4292019870682</v>
      </c>
      <c r="G14680" s="10">
        <v>21.443499704388302</v>
      </c>
      <c r="H14680" s="10">
        <v>22.463750360308499</v>
      </c>
      <c r="I14680" s="10">
        <v>21.163973229860201</v>
      </c>
    </row>
    <row r="14681" spans="1:9" x14ac:dyDescent="0.3">
      <c r="A14681" t="s">
        <v>27719</v>
      </c>
      <c r="C14681" t="s">
        <v>27720</v>
      </c>
      <c r="D14681" s="9">
        <v>3.90215382904967</v>
      </c>
      <c r="E14681" s="9">
        <v>3.7517095045938902</v>
      </c>
      <c r="F14681" s="9">
        <v>4.2937106174042299</v>
      </c>
      <c r="G14681" s="10">
        <v>8.0917293277329101</v>
      </c>
      <c r="H14681" s="10">
        <v>10.080631889813301</v>
      </c>
      <c r="I14681" s="10">
        <v>9.8463941231940098</v>
      </c>
    </row>
    <row r="14682" spans="1:9" x14ac:dyDescent="0.3">
      <c r="A14682" t="s">
        <v>27721</v>
      </c>
      <c r="C14682" t="s">
        <v>27722</v>
      </c>
      <c r="D14682" s="9">
        <v>30.327361775284999</v>
      </c>
      <c r="E14682" s="9">
        <v>28.621489669273402</v>
      </c>
      <c r="F14682" s="9">
        <v>28.776686962656299</v>
      </c>
      <c r="G14682" s="10">
        <v>30.747375743388702</v>
      </c>
      <c r="H14682" s="10">
        <v>27.3194438230611</v>
      </c>
      <c r="I14682" s="10">
        <v>28.189963234252598</v>
      </c>
    </row>
    <row r="14683" spans="1:9" x14ac:dyDescent="0.3">
      <c r="A14683" t="s">
        <v>27723</v>
      </c>
      <c r="C14683" t="s">
        <v>27724</v>
      </c>
      <c r="D14683" s="9">
        <v>0</v>
      </c>
      <c r="E14683" s="9">
        <v>0</v>
      </c>
      <c r="F14683" s="9">
        <v>0</v>
      </c>
      <c r="G14683" s="10">
        <v>0</v>
      </c>
      <c r="H14683" s="10">
        <v>0</v>
      </c>
      <c r="I14683" s="10">
        <v>0</v>
      </c>
    </row>
    <row r="14684" spans="1:9" x14ac:dyDescent="0.3">
      <c r="A14684" t="s">
        <v>27725</v>
      </c>
      <c r="C14684" t="s">
        <v>27726</v>
      </c>
      <c r="D14684" s="9">
        <v>0</v>
      </c>
      <c r="E14684" s="9">
        <v>0</v>
      </c>
      <c r="F14684" s="9">
        <v>0</v>
      </c>
      <c r="G14684" s="10">
        <v>0</v>
      </c>
      <c r="H14684" s="10">
        <v>0</v>
      </c>
      <c r="I14684" s="10">
        <v>0</v>
      </c>
    </row>
    <row r="14685" spans="1:9" x14ac:dyDescent="0.3">
      <c r="A14685" t="s">
        <v>27727</v>
      </c>
      <c r="C14685" t="s">
        <v>27728</v>
      </c>
      <c r="D14685" s="9">
        <v>16.798098360034299</v>
      </c>
      <c r="E14685" s="9">
        <v>17.1497486323948</v>
      </c>
      <c r="F14685" s="9">
        <v>16.349879049920901</v>
      </c>
      <c r="G14685" s="10">
        <v>18.348984953326401</v>
      </c>
      <c r="H14685" s="10">
        <v>16.720728808816901</v>
      </c>
      <c r="I14685" s="10">
        <v>18.533237864655401</v>
      </c>
    </row>
    <row r="14686" spans="1:9" x14ac:dyDescent="0.3">
      <c r="A14686" t="s">
        <v>27729</v>
      </c>
      <c r="C14686" t="s">
        <v>27730</v>
      </c>
      <c r="D14686" s="9">
        <v>9.1445199693256703E-3</v>
      </c>
      <c r="E14686" s="9">
        <v>8.13836155450272E-3</v>
      </c>
      <c r="F14686" s="9">
        <v>8.4988546580221803E-3</v>
      </c>
      <c r="G14686" s="10">
        <v>0</v>
      </c>
      <c r="H14686" s="10">
        <v>0</v>
      </c>
      <c r="I14686" s="10">
        <v>9.1727977266000196E-3</v>
      </c>
    </row>
    <row r="14687" spans="1:9" x14ac:dyDescent="0.3">
      <c r="A14687" t="s">
        <v>27731</v>
      </c>
      <c r="C14687" t="s">
        <v>27732</v>
      </c>
      <c r="D14687" s="9">
        <v>0</v>
      </c>
      <c r="E14687" s="9">
        <v>7.5877958896839598E-3</v>
      </c>
      <c r="F14687" s="9">
        <v>3.1695605563497202E-2</v>
      </c>
      <c r="G14687" s="10">
        <v>2.66577734649616E-2</v>
      </c>
      <c r="H14687" s="10">
        <v>0</v>
      </c>
      <c r="I14687" s="10">
        <v>3.42090070197432E-2</v>
      </c>
    </row>
    <row r="14688" spans="1:9" x14ac:dyDescent="0.3">
      <c r="A14688" t="s">
        <v>27733</v>
      </c>
      <c r="C14688" t="s">
        <v>27734</v>
      </c>
      <c r="D14688" s="9">
        <v>40.082418964678197</v>
      </c>
      <c r="E14688" s="9">
        <v>39.435065746172597</v>
      </c>
      <c r="F14688" s="9">
        <v>46.899049248894102</v>
      </c>
      <c r="G14688" s="10">
        <v>44.883696591878298</v>
      </c>
      <c r="H14688" s="10">
        <v>42.484750051560802</v>
      </c>
      <c r="I14688" s="10">
        <v>44.9454185690998</v>
      </c>
    </row>
    <row r="14689" spans="1:9" x14ac:dyDescent="0.3">
      <c r="A14689" t="s">
        <v>27735</v>
      </c>
      <c r="C14689" t="s">
        <v>27736</v>
      </c>
      <c r="D14689" s="9">
        <v>17.4726070820351</v>
      </c>
      <c r="E14689" s="9">
        <v>18.0612620263359</v>
      </c>
      <c r="F14689" s="9">
        <v>17.911303554090999</v>
      </c>
      <c r="G14689" s="10">
        <v>26.283643284834699</v>
      </c>
      <c r="H14689" s="10">
        <v>25.5783775371068</v>
      </c>
      <c r="I14689" s="10">
        <v>24.8000324599743</v>
      </c>
    </row>
    <row r="14690" spans="1:9" x14ac:dyDescent="0.3">
      <c r="A14690" t="s">
        <v>27737</v>
      </c>
      <c r="C14690" t="s">
        <v>48</v>
      </c>
      <c r="D14690" s="9">
        <v>0</v>
      </c>
      <c r="E14690" s="9">
        <v>0</v>
      </c>
      <c r="F14690" s="9">
        <v>0</v>
      </c>
      <c r="G14690" s="10">
        <v>0</v>
      </c>
      <c r="H14690" s="10">
        <v>0</v>
      </c>
      <c r="I14690" s="10">
        <v>0</v>
      </c>
    </row>
    <row r="14691" spans="1:9" x14ac:dyDescent="0.3">
      <c r="A14691" t="s">
        <v>27738</v>
      </c>
      <c r="C14691" t="s">
        <v>27739</v>
      </c>
      <c r="D14691" s="9">
        <v>0</v>
      </c>
      <c r="E14691" s="9">
        <v>0</v>
      </c>
      <c r="F14691" s="9">
        <v>0</v>
      </c>
      <c r="G14691" s="10">
        <v>0</v>
      </c>
      <c r="H14691" s="10">
        <v>0</v>
      </c>
      <c r="I14691" s="10">
        <v>0</v>
      </c>
    </row>
    <row r="14692" spans="1:9" x14ac:dyDescent="0.3">
      <c r="A14692" t="s">
        <v>27740</v>
      </c>
      <c r="C14692" t="s">
        <v>27741</v>
      </c>
      <c r="D14692" s="9">
        <v>0</v>
      </c>
      <c r="E14692" s="9">
        <v>0</v>
      </c>
      <c r="F14692" s="9">
        <v>0</v>
      </c>
      <c r="G14692" s="10">
        <v>0</v>
      </c>
      <c r="H14692" s="10">
        <v>0</v>
      </c>
      <c r="I14692" s="10">
        <v>0</v>
      </c>
    </row>
    <row r="14693" spans="1:9" x14ac:dyDescent="0.3">
      <c r="A14693" t="s">
        <v>27742</v>
      </c>
      <c r="C14693" t="s">
        <v>32</v>
      </c>
      <c r="D14693" s="9">
        <v>0</v>
      </c>
      <c r="E14693" s="9">
        <v>0</v>
      </c>
      <c r="F14693" s="9">
        <v>0</v>
      </c>
      <c r="G14693" s="10">
        <v>0</v>
      </c>
      <c r="H14693" s="10">
        <v>0</v>
      </c>
      <c r="I14693" s="10">
        <v>0</v>
      </c>
    </row>
    <row r="14694" spans="1:9" x14ac:dyDescent="0.3">
      <c r="A14694" t="s">
        <v>27743</v>
      </c>
      <c r="C14694" t="s">
        <v>27744</v>
      </c>
      <c r="D14694" s="9">
        <v>0</v>
      </c>
      <c r="E14694" s="9">
        <v>0</v>
      </c>
      <c r="F14694" s="9">
        <v>0</v>
      </c>
      <c r="G14694" s="10">
        <v>0</v>
      </c>
      <c r="H14694" s="10">
        <v>0</v>
      </c>
      <c r="I14694" s="10">
        <v>0</v>
      </c>
    </row>
    <row r="14695" spans="1:9" x14ac:dyDescent="0.3">
      <c r="A14695" t="s">
        <v>27745</v>
      </c>
      <c r="C14695" t="s">
        <v>636</v>
      </c>
      <c r="D14695" s="9">
        <v>0</v>
      </c>
      <c r="E14695" s="9">
        <v>0</v>
      </c>
      <c r="F14695" s="9">
        <v>0</v>
      </c>
      <c r="G14695" s="10">
        <v>0</v>
      </c>
      <c r="H14695" s="10">
        <v>0</v>
      </c>
      <c r="I14695" s="10">
        <v>0</v>
      </c>
    </row>
    <row r="14696" spans="1:9" x14ac:dyDescent="0.3">
      <c r="A14696" t="s">
        <v>27746</v>
      </c>
      <c r="C14696" t="s">
        <v>27747</v>
      </c>
      <c r="D14696" s="9">
        <v>1.39094571305997E-2</v>
      </c>
      <c r="E14696" s="9">
        <v>2.06316991916825E-2</v>
      </c>
      <c r="F14696" s="9">
        <v>2.1545591407293702E-2</v>
      </c>
      <c r="G14696" s="10">
        <v>2.5369463008210101E-2</v>
      </c>
      <c r="H14696" s="10">
        <v>3.8209752982569803E-2</v>
      </c>
      <c r="I14696" s="10">
        <v>4.6508231951590696E-3</v>
      </c>
    </row>
    <row r="14697" spans="1:9" x14ac:dyDescent="0.3">
      <c r="A14697" t="s">
        <v>27748</v>
      </c>
      <c r="C14697" t="s">
        <v>27749</v>
      </c>
      <c r="D14697" s="9">
        <v>30.495780838944601</v>
      </c>
      <c r="E14697" s="9">
        <v>31.6013314173751</v>
      </c>
      <c r="F14697" s="9">
        <v>31.135298624069598</v>
      </c>
      <c r="G14697" s="10">
        <v>37.783919492875498</v>
      </c>
      <c r="H14697" s="10">
        <v>36.9906762279983</v>
      </c>
      <c r="I14697" s="10">
        <v>41.230677379707501</v>
      </c>
    </row>
    <row r="14698" spans="1:9" x14ac:dyDescent="0.3">
      <c r="A14698" t="s">
        <v>27750</v>
      </c>
      <c r="C14698" t="s">
        <v>27751</v>
      </c>
      <c r="D14698" s="9">
        <v>0</v>
      </c>
      <c r="E14698" s="9">
        <v>0</v>
      </c>
      <c r="F14698" s="9">
        <v>0</v>
      </c>
      <c r="G14698" s="10">
        <v>0</v>
      </c>
      <c r="H14698" s="10">
        <v>0</v>
      </c>
      <c r="I14698" s="10">
        <v>2.1864719109317001E-2</v>
      </c>
    </row>
    <row r="14699" spans="1:9" x14ac:dyDescent="0.3">
      <c r="A14699" t="s">
        <v>27752</v>
      </c>
      <c r="C14699" t="s">
        <v>27753</v>
      </c>
      <c r="D14699" s="9">
        <v>10.2048591423509</v>
      </c>
      <c r="E14699" s="9">
        <v>9.9105694849867998</v>
      </c>
      <c r="F14699" s="9">
        <v>9.8919863281942106</v>
      </c>
      <c r="G14699" s="10">
        <v>13.168796646935</v>
      </c>
      <c r="H14699" s="10">
        <v>10.910776048453499</v>
      </c>
      <c r="I14699" s="10">
        <v>12.6877680106748</v>
      </c>
    </row>
    <row r="14700" spans="1:9" x14ac:dyDescent="0.3">
      <c r="A14700" t="s">
        <v>27754</v>
      </c>
      <c r="C14700" t="s">
        <v>27755</v>
      </c>
      <c r="D14700" s="9">
        <v>0</v>
      </c>
      <c r="E14700" s="9">
        <v>0</v>
      </c>
      <c r="F14700" s="9">
        <v>0</v>
      </c>
      <c r="G14700" s="10">
        <v>0</v>
      </c>
      <c r="H14700" s="10">
        <v>0</v>
      </c>
      <c r="I14700" s="10">
        <v>0</v>
      </c>
    </row>
    <row r="14701" spans="1:9" x14ac:dyDescent="0.3">
      <c r="A14701" t="s">
        <v>27756</v>
      </c>
      <c r="C14701" t="s">
        <v>27757</v>
      </c>
      <c r="D14701" s="9">
        <v>64.020957818546805</v>
      </c>
      <c r="E14701" s="9">
        <v>63.872917061588602</v>
      </c>
      <c r="F14701" s="9">
        <v>70.985686794239598</v>
      </c>
      <c r="G14701" s="10">
        <v>74.536785248325501</v>
      </c>
      <c r="H14701" s="10">
        <v>71.028571822569802</v>
      </c>
      <c r="I14701" s="10">
        <v>72.959981328388807</v>
      </c>
    </row>
    <row r="14702" spans="1:9" x14ac:dyDescent="0.3">
      <c r="A14702" t="s">
        <v>27758</v>
      </c>
      <c r="C14702" t="s">
        <v>27759</v>
      </c>
      <c r="D14702" s="9">
        <v>0</v>
      </c>
      <c r="E14702" s="9">
        <v>0</v>
      </c>
      <c r="F14702" s="9">
        <v>0</v>
      </c>
      <c r="G14702" s="10">
        <v>0</v>
      </c>
      <c r="H14702" s="10">
        <v>0</v>
      </c>
      <c r="I14702" s="10">
        <v>0</v>
      </c>
    </row>
    <row r="14703" spans="1:9" x14ac:dyDescent="0.3">
      <c r="A14703" t="s">
        <v>27760</v>
      </c>
      <c r="C14703" t="s">
        <v>27761</v>
      </c>
      <c r="D14703" s="9">
        <v>0</v>
      </c>
      <c r="E14703" s="9">
        <v>0</v>
      </c>
      <c r="F14703" s="9">
        <v>0</v>
      </c>
      <c r="G14703" s="10">
        <v>0</v>
      </c>
      <c r="H14703" s="10">
        <v>0</v>
      </c>
      <c r="I14703" s="10">
        <v>0</v>
      </c>
    </row>
    <row r="14704" spans="1:9" x14ac:dyDescent="0.3">
      <c r="A14704" t="s">
        <v>27762</v>
      </c>
      <c r="C14704" t="s">
        <v>27763</v>
      </c>
      <c r="D14704" s="9">
        <v>15.669523063777801</v>
      </c>
      <c r="E14704" s="9">
        <v>16.007174961657199</v>
      </c>
      <c r="F14704" s="9">
        <v>15.665316593815101</v>
      </c>
      <c r="G14704" s="10">
        <v>16.746813687617902</v>
      </c>
      <c r="H14704" s="10">
        <v>17.996958352001499</v>
      </c>
      <c r="I14704" s="10">
        <v>17.1242508179689</v>
      </c>
    </row>
    <row r="14705" spans="1:9" x14ac:dyDescent="0.3">
      <c r="A14705" t="s">
        <v>27764</v>
      </c>
      <c r="C14705" t="s">
        <v>27765</v>
      </c>
      <c r="D14705" s="9">
        <v>0</v>
      </c>
      <c r="E14705" s="9">
        <v>0</v>
      </c>
      <c r="F14705" s="9">
        <v>4.1260451520799398E-3</v>
      </c>
      <c r="G14705" s="10">
        <v>0</v>
      </c>
      <c r="H14705" s="10">
        <v>0</v>
      </c>
      <c r="I14705" s="10">
        <v>0</v>
      </c>
    </row>
    <row r="14706" spans="1:9" x14ac:dyDescent="0.3">
      <c r="A14706" t="s">
        <v>27766</v>
      </c>
      <c r="C14706" t="s">
        <v>27767</v>
      </c>
      <c r="D14706" s="9">
        <v>0</v>
      </c>
      <c r="E14706" s="9">
        <v>1.09183682448019E-2</v>
      </c>
      <c r="F14706" s="9">
        <v>0</v>
      </c>
      <c r="G14706" s="10">
        <v>0</v>
      </c>
      <c r="H14706" s="10">
        <v>0</v>
      </c>
      <c r="I14706" s="10">
        <v>0</v>
      </c>
    </row>
    <row r="14707" spans="1:9" x14ac:dyDescent="0.3">
      <c r="A14707" t="s">
        <v>27768</v>
      </c>
      <c r="C14707" t="s">
        <v>27769</v>
      </c>
      <c r="D14707" s="9">
        <v>7.7895225315255896</v>
      </c>
      <c r="E14707" s="9">
        <v>8.4922543628487208</v>
      </c>
      <c r="F14707" s="9">
        <v>7.5464223441190503</v>
      </c>
      <c r="G14707" s="10">
        <v>7.92873928728498</v>
      </c>
      <c r="H14707" s="10">
        <v>6.9218149914418099</v>
      </c>
      <c r="I14707" s="10">
        <v>8.2722351537055907</v>
      </c>
    </row>
    <row r="14708" spans="1:9" x14ac:dyDescent="0.3">
      <c r="A14708" t="s">
        <v>27770</v>
      </c>
      <c r="C14708" t="s">
        <v>27771</v>
      </c>
      <c r="D14708" s="9">
        <v>0</v>
      </c>
      <c r="E14708" s="9">
        <v>0</v>
      </c>
      <c r="F14708" s="9">
        <v>0</v>
      </c>
      <c r="G14708" s="10">
        <v>0</v>
      </c>
      <c r="H14708" s="10">
        <v>0</v>
      </c>
      <c r="I14708" s="10">
        <v>0</v>
      </c>
    </row>
    <row r="14709" spans="1:9" x14ac:dyDescent="0.3">
      <c r="A14709" t="s">
        <v>27772</v>
      </c>
      <c r="C14709" t="s">
        <v>27773</v>
      </c>
      <c r="D14709" s="9">
        <v>0.898687854464437</v>
      </c>
      <c r="E14709" s="9">
        <v>1.3330108649415999</v>
      </c>
      <c r="F14709" s="9">
        <v>4.8567332409728099</v>
      </c>
      <c r="G14709" s="10">
        <v>11.1355888186818</v>
      </c>
      <c r="H14709" s="10">
        <v>0.63089668970259805</v>
      </c>
      <c r="I14709" s="10">
        <v>3.0382772705182002</v>
      </c>
    </row>
    <row r="14710" spans="1:9" x14ac:dyDescent="0.3">
      <c r="A14710" t="s">
        <v>27774</v>
      </c>
      <c r="C14710" t="s">
        <v>27775</v>
      </c>
      <c r="D14710" s="9">
        <v>0</v>
      </c>
      <c r="E14710" s="9">
        <v>0</v>
      </c>
      <c r="F14710" s="9">
        <v>0</v>
      </c>
      <c r="G14710" s="10">
        <v>0</v>
      </c>
      <c r="H14710" s="10">
        <v>0</v>
      </c>
      <c r="I14710" s="10">
        <v>0</v>
      </c>
    </row>
    <row r="14711" spans="1:9" x14ac:dyDescent="0.3">
      <c r="A14711" t="s">
        <v>27776</v>
      </c>
      <c r="C14711" t="s">
        <v>27777</v>
      </c>
      <c r="D14711" s="9">
        <v>442.68998265112498</v>
      </c>
      <c r="E14711" s="9">
        <v>407.718321977784</v>
      </c>
      <c r="F14711" s="9">
        <v>443.411269775341</v>
      </c>
      <c r="G14711" s="10">
        <v>389.785882491927</v>
      </c>
      <c r="H14711" s="10">
        <v>366.73927718034503</v>
      </c>
      <c r="I14711" s="10">
        <v>392.02625380704598</v>
      </c>
    </row>
    <row r="14712" spans="1:9" x14ac:dyDescent="0.3">
      <c r="A14712" t="s">
        <v>27778</v>
      </c>
      <c r="C14712" t="s">
        <v>27779</v>
      </c>
      <c r="D14712" s="9">
        <v>50.2712488288198</v>
      </c>
      <c r="E14712" s="9">
        <v>50.087793303428498</v>
      </c>
      <c r="F14712" s="9">
        <v>55.387336879117001</v>
      </c>
      <c r="G14712" s="10">
        <v>54.382090584408502</v>
      </c>
      <c r="H14712" s="10">
        <v>50.075640943334498</v>
      </c>
      <c r="I14712" s="10">
        <v>59.198859770170799</v>
      </c>
    </row>
    <row r="14713" spans="1:9" x14ac:dyDescent="0.3">
      <c r="A14713" t="s">
        <v>27780</v>
      </c>
      <c r="C14713" t="s">
        <v>3786</v>
      </c>
      <c r="D14713" s="9">
        <v>0</v>
      </c>
      <c r="E14713" s="9">
        <v>0</v>
      </c>
      <c r="F14713" s="9">
        <v>0</v>
      </c>
      <c r="G14713" s="10">
        <v>0</v>
      </c>
      <c r="H14713" s="10">
        <v>0</v>
      </c>
      <c r="I14713" s="10">
        <v>0</v>
      </c>
    </row>
    <row r="14714" spans="1:9" x14ac:dyDescent="0.3">
      <c r="A14714" t="s">
        <v>27781</v>
      </c>
      <c r="C14714" t="s">
        <v>27782</v>
      </c>
      <c r="D14714" s="9">
        <v>439.664058484387</v>
      </c>
      <c r="E14714" s="9">
        <v>441.47277330217798</v>
      </c>
      <c r="F14714" s="9">
        <v>398.99655209997297</v>
      </c>
      <c r="G14714" s="10">
        <v>516.93488596469103</v>
      </c>
      <c r="H14714" s="10">
        <v>462.42459931964299</v>
      </c>
      <c r="I14714" s="10">
        <v>465.16281813915401</v>
      </c>
    </row>
    <row r="14715" spans="1:9" x14ac:dyDescent="0.3">
      <c r="A14715" t="s">
        <v>27783</v>
      </c>
      <c r="C14715" t="s">
        <v>27784</v>
      </c>
      <c r="D14715" s="9">
        <v>7.4018383809637101</v>
      </c>
      <c r="E14715" s="9">
        <v>6.8216859135978298</v>
      </c>
      <c r="F14715" s="9">
        <v>6.7422210097336404</v>
      </c>
      <c r="G14715" s="10">
        <v>5.0780122721269096</v>
      </c>
      <c r="H14715" s="10">
        <v>5.4404787500516196</v>
      </c>
      <c r="I14715" s="10">
        <v>5.8510652581163498</v>
      </c>
    </row>
    <row r="14716" spans="1:9" x14ac:dyDescent="0.3">
      <c r="A14716" t="s">
        <v>27785</v>
      </c>
      <c r="C14716" t="s">
        <v>27786</v>
      </c>
      <c r="D14716" s="9">
        <v>24.103313531950899</v>
      </c>
      <c r="E14716" s="9">
        <v>21.5996331643986</v>
      </c>
      <c r="F14716" s="9">
        <v>23.2059771961707</v>
      </c>
      <c r="G14716" s="10">
        <v>22.68022281851</v>
      </c>
      <c r="H14716" s="10">
        <v>22.1783226859786</v>
      </c>
      <c r="I14716" s="10">
        <v>22.0102681553028</v>
      </c>
    </row>
    <row r="14717" spans="1:9" x14ac:dyDescent="0.3">
      <c r="A14717" t="s">
        <v>27787</v>
      </c>
      <c r="C14717" t="s">
        <v>27788</v>
      </c>
      <c r="D14717" s="9">
        <v>0</v>
      </c>
      <c r="E14717" s="9">
        <v>0</v>
      </c>
      <c r="F14717" s="9">
        <v>0</v>
      </c>
      <c r="G14717" s="10">
        <v>0</v>
      </c>
      <c r="H14717" s="10">
        <v>0</v>
      </c>
      <c r="I14717" s="10">
        <v>0</v>
      </c>
    </row>
    <row r="14718" spans="1:9" x14ac:dyDescent="0.3">
      <c r="A14718" t="s">
        <v>27789</v>
      </c>
      <c r="C14718" t="s">
        <v>27790</v>
      </c>
      <c r="D14718" s="9">
        <v>0</v>
      </c>
      <c r="E14718" s="9">
        <v>0</v>
      </c>
      <c r="F14718" s="9">
        <v>0</v>
      </c>
      <c r="G14718" s="10">
        <v>0</v>
      </c>
      <c r="H14718" s="10">
        <v>0</v>
      </c>
      <c r="I14718" s="10">
        <v>0</v>
      </c>
    </row>
    <row r="14719" spans="1:9" x14ac:dyDescent="0.3">
      <c r="A14719" t="s">
        <v>27791</v>
      </c>
      <c r="C14719" t="s">
        <v>27792</v>
      </c>
      <c r="D14719" s="9">
        <v>0</v>
      </c>
      <c r="E14719" s="9">
        <v>0</v>
      </c>
      <c r="F14719" s="9">
        <v>0</v>
      </c>
      <c r="G14719" s="10">
        <v>0</v>
      </c>
      <c r="H14719" s="10">
        <v>0</v>
      </c>
      <c r="I14719" s="10">
        <v>0</v>
      </c>
    </row>
    <row r="14720" spans="1:9" x14ac:dyDescent="0.3">
      <c r="A14720" t="s">
        <v>27793</v>
      </c>
      <c r="C14720" t="s">
        <v>20887</v>
      </c>
      <c r="D14720" s="9">
        <v>0</v>
      </c>
      <c r="E14720" s="9">
        <v>0</v>
      </c>
      <c r="F14720" s="9">
        <v>0</v>
      </c>
      <c r="G14720" s="10">
        <v>0</v>
      </c>
      <c r="H14720" s="10">
        <v>0</v>
      </c>
      <c r="I14720" s="10">
        <v>0</v>
      </c>
    </row>
    <row r="14721" spans="1:9" x14ac:dyDescent="0.3">
      <c r="A14721" t="s">
        <v>27794</v>
      </c>
      <c r="C14721" t="s">
        <v>653</v>
      </c>
      <c r="D14721" s="9">
        <v>0</v>
      </c>
      <c r="E14721" s="9">
        <v>0</v>
      </c>
      <c r="F14721" s="9">
        <v>0</v>
      </c>
      <c r="G14721" s="10">
        <v>0</v>
      </c>
      <c r="H14721" s="10">
        <v>0</v>
      </c>
      <c r="I14721" s="10">
        <v>0</v>
      </c>
    </row>
    <row r="14722" spans="1:9" x14ac:dyDescent="0.3">
      <c r="A14722" t="s">
        <v>27795</v>
      </c>
      <c r="C14722" t="s">
        <v>15480</v>
      </c>
      <c r="D14722" s="9">
        <v>0</v>
      </c>
      <c r="E14722" s="9">
        <v>0</v>
      </c>
      <c r="F14722" s="9">
        <v>0</v>
      </c>
      <c r="G14722" s="10">
        <v>0</v>
      </c>
      <c r="H14722" s="10">
        <v>0</v>
      </c>
      <c r="I14722" s="10">
        <v>0</v>
      </c>
    </row>
    <row r="14723" spans="1:9" x14ac:dyDescent="0.3">
      <c r="A14723" t="s">
        <v>27796</v>
      </c>
      <c r="C14723" t="s">
        <v>27797</v>
      </c>
      <c r="D14723" s="9">
        <v>0</v>
      </c>
      <c r="E14723" s="9">
        <v>0</v>
      </c>
      <c r="F14723" s="9">
        <v>0</v>
      </c>
      <c r="G14723" s="10">
        <v>0</v>
      </c>
      <c r="H14723" s="10">
        <v>0</v>
      </c>
      <c r="I14723" s="10">
        <v>0</v>
      </c>
    </row>
    <row r="14724" spans="1:9" x14ac:dyDescent="0.3">
      <c r="A14724" t="s">
        <v>27798</v>
      </c>
      <c r="C14724" t="s">
        <v>27799</v>
      </c>
      <c r="D14724" s="9">
        <v>0</v>
      </c>
      <c r="E14724" s="9">
        <v>0</v>
      </c>
      <c r="F14724" s="9">
        <v>0</v>
      </c>
      <c r="G14724" s="10">
        <v>0</v>
      </c>
      <c r="H14724" s="10">
        <v>0</v>
      </c>
      <c r="I14724" s="10">
        <v>0</v>
      </c>
    </row>
    <row r="14725" spans="1:9" x14ac:dyDescent="0.3">
      <c r="A14725" t="s">
        <v>27800</v>
      </c>
      <c r="C14725" t="s">
        <v>27801</v>
      </c>
      <c r="D14725" s="9">
        <v>0</v>
      </c>
      <c r="E14725" s="9">
        <v>0</v>
      </c>
      <c r="F14725" s="9">
        <v>0</v>
      </c>
      <c r="G14725" s="10">
        <v>0</v>
      </c>
      <c r="H14725" s="10">
        <v>1.7486810421104601E-2</v>
      </c>
      <c r="I14725" s="10">
        <v>0</v>
      </c>
    </row>
    <row r="14726" spans="1:9" x14ac:dyDescent="0.3">
      <c r="A14726" t="s">
        <v>27802</v>
      </c>
      <c r="C14726" t="s">
        <v>27803</v>
      </c>
      <c r="D14726" s="9">
        <v>13.0279212449902</v>
      </c>
      <c r="E14726" s="9">
        <v>13.2693464285387</v>
      </c>
      <c r="F14726" s="9">
        <v>14.637948677805801</v>
      </c>
      <c r="G14726" s="10">
        <v>12.825033752006499</v>
      </c>
      <c r="H14726" s="10">
        <v>12.7366403602609</v>
      </c>
      <c r="I14726" s="10">
        <v>13.719932601355101</v>
      </c>
    </row>
    <row r="14727" spans="1:9" x14ac:dyDescent="0.3">
      <c r="A14727" t="s">
        <v>27804</v>
      </c>
      <c r="C14727" t="s">
        <v>27805</v>
      </c>
      <c r="D14727" s="9">
        <v>2.43559106318828</v>
      </c>
      <c r="E14727" s="9">
        <v>2.5084332195261099</v>
      </c>
      <c r="F14727" s="9">
        <v>2.99164782682301</v>
      </c>
      <c r="G14727" s="10">
        <v>2.25080823717941</v>
      </c>
      <c r="H14727" s="10">
        <v>1.9605721457132399</v>
      </c>
      <c r="I14727" s="10">
        <v>2.2103057512388</v>
      </c>
    </row>
    <row r="14728" spans="1:9" x14ac:dyDescent="0.3">
      <c r="A14728" t="s">
        <v>27806</v>
      </c>
      <c r="C14728" t="s">
        <v>27807</v>
      </c>
      <c r="D14728" s="9">
        <v>0</v>
      </c>
      <c r="E14728" s="9">
        <v>0</v>
      </c>
      <c r="F14728" s="9">
        <v>0</v>
      </c>
      <c r="G14728" s="10">
        <v>0</v>
      </c>
      <c r="H14728" s="10">
        <v>0</v>
      </c>
      <c r="I14728" s="10">
        <v>0</v>
      </c>
    </row>
    <row r="14729" spans="1:9" x14ac:dyDescent="0.3">
      <c r="A14729" t="s">
        <v>27808</v>
      </c>
      <c r="C14729" t="s">
        <v>27809</v>
      </c>
      <c r="D14729" s="9">
        <v>30.131629391223001</v>
      </c>
      <c r="E14729" s="9">
        <v>29.816998274516799</v>
      </c>
      <c r="F14729" s="9">
        <v>25.3526009833516</v>
      </c>
      <c r="G14729" s="10">
        <v>30.994604978214699</v>
      </c>
      <c r="H14729" s="10">
        <v>27.799025006779999</v>
      </c>
      <c r="I14729" s="10">
        <v>27.623177083397401</v>
      </c>
    </row>
    <row r="14730" spans="1:9" x14ac:dyDescent="0.3">
      <c r="A14730" t="s">
        <v>27810</v>
      </c>
      <c r="C14730" t="s">
        <v>27811</v>
      </c>
      <c r="D14730" s="9">
        <v>0</v>
      </c>
      <c r="E14730" s="9">
        <v>0</v>
      </c>
      <c r="F14730" s="9">
        <v>0</v>
      </c>
      <c r="G14730" s="10">
        <v>0</v>
      </c>
      <c r="H14730" s="10">
        <v>0</v>
      </c>
      <c r="I14730" s="10">
        <v>0</v>
      </c>
    </row>
    <row r="14731" spans="1:9" x14ac:dyDescent="0.3">
      <c r="A14731" t="s">
        <v>27812</v>
      </c>
      <c r="C14731" t="s">
        <v>27813</v>
      </c>
      <c r="D14731" s="9">
        <v>2.9895599750100001</v>
      </c>
      <c r="E14731" s="9">
        <v>3.5930182889258502</v>
      </c>
      <c r="F14731" s="9">
        <v>4.0423147823678098</v>
      </c>
      <c r="G14731" s="10">
        <v>4.3593701140596499</v>
      </c>
      <c r="H14731" s="10">
        <v>2.8430972994068702</v>
      </c>
      <c r="I14731" s="10">
        <v>3.37033796163694</v>
      </c>
    </row>
    <row r="14732" spans="1:9" x14ac:dyDescent="0.3">
      <c r="A14732" t="s">
        <v>27814</v>
      </c>
      <c r="C14732" t="s">
        <v>27815</v>
      </c>
      <c r="D14732" s="9">
        <v>4.2743347194751397E-2</v>
      </c>
      <c r="E14732" s="9">
        <v>0</v>
      </c>
      <c r="F14732" s="9">
        <v>0.11917612842143301</v>
      </c>
      <c r="G14732" s="10">
        <v>5.0116888089189203E-2</v>
      </c>
      <c r="H14732" s="10">
        <v>1.7612614812623401E-2</v>
      </c>
      <c r="I14732" s="10">
        <v>8.5751046373230999E-2</v>
      </c>
    </row>
    <row r="14733" spans="1:9" x14ac:dyDescent="0.3">
      <c r="A14733" t="s">
        <v>27816</v>
      </c>
      <c r="C14733" t="s">
        <v>48</v>
      </c>
      <c r="D14733" s="9">
        <v>0</v>
      </c>
      <c r="E14733" s="9">
        <v>0</v>
      </c>
      <c r="F14733" s="9">
        <v>0</v>
      </c>
      <c r="G14733" s="10">
        <v>0</v>
      </c>
      <c r="H14733" s="10">
        <v>0</v>
      </c>
      <c r="I14733" s="10">
        <v>0</v>
      </c>
    </row>
    <row r="14734" spans="1:9" x14ac:dyDescent="0.3">
      <c r="A14734" t="s">
        <v>27817</v>
      </c>
      <c r="C14734" t="s">
        <v>27818</v>
      </c>
      <c r="D14734" s="9">
        <v>3.7026836860582399</v>
      </c>
      <c r="E14734" s="9">
        <v>3.5452344960261102</v>
      </c>
      <c r="F14734" s="9">
        <v>4.0165662076147202</v>
      </c>
      <c r="G14734" s="10">
        <v>3.2885501074341499</v>
      </c>
      <c r="H14734" s="10">
        <v>3.0278017007523399</v>
      </c>
      <c r="I14734" s="10">
        <v>2.5527481426262599</v>
      </c>
    </row>
    <row r="14735" spans="1:9" x14ac:dyDescent="0.3">
      <c r="A14735" t="s">
        <v>27819</v>
      </c>
      <c r="C14735" t="s">
        <v>27820</v>
      </c>
      <c r="D14735" s="9">
        <v>54.690421497300498</v>
      </c>
      <c r="E14735" s="9">
        <v>54.787542001562997</v>
      </c>
      <c r="F14735" s="9">
        <v>57.9670467813663</v>
      </c>
      <c r="G14735" s="10">
        <v>49.284450355682601</v>
      </c>
      <c r="H14735" s="10">
        <v>52.972074246614802</v>
      </c>
      <c r="I14735" s="10">
        <v>50.129593095404203</v>
      </c>
    </row>
    <row r="14736" spans="1:9" x14ac:dyDescent="0.3">
      <c r="A14736" t="s">
        <v>27821</v>
      </c>
      <c r="C14736" t="s">
        <v>27822</v>
      </c>
      <c r="D14736" s="9">
        <v>1.37712837153951</v>
      </c>
      <c r="E14736" s="9">
        <v>0.49024196489905097</v>
      </c>
      <c r="F14736" s="9">
        <v>0.89592561885031197</v>
      </c>
      <c r="G14736" s="10">
        <v>0.25117448475016002</v>
      </c>
      <c r="H14736" s="10">
        <v>0.75660371799922899</v>
      </c>
      <c r="I14736" s="10">
        <v>0.55255475576922997</v>
      </c>
    </row>
    <row r="14737" spans="1:9" x14ac:dyDescent="0.3">
      <c r="A14737" t="s">
        <v>27823</v>
      </c>
      <c r="C14737" t="s">
        <v>28</v>
      </c>
      <c r="D14737" s="9">
        <v>0</v>
      </c>
      <c r="E14737" s="9">
        <v>0</v>
      </c>
      <c r="F14737" s="9">
        <v>0</v>
      </c>
      <c r="G14737" s="10">
        <v>0</v>
      </c>
      <c r="H14737" s="10">
        <v>0</v>
      </c>
      <c r="I14737" s="10">
        <v>0</v>
      </c>
    </row>
    <row r="14738" spans="1:9" x14ac:dyDescent="0.3">
      <c r="A14738" t="s">
        <v>27824</v>
      </c>
      <c r="C14738" t="s">
        <v>27825</v>
      </c>
      <c r="D14738" s="9">
        <v>9.5446626730017903E-3</v>
      </c>
      <c r="E14738" s="9">
        <v>0</v>
      </c>
      <c r="F14738" s="9">
        <v>5.9138297100191101E-3</v>
      </c>
      <c r="G14738" s="10">
        <v>6.4660191497363698E-2</v>
      </c>
      <c r="H14738" s="10">
        <v>6.0304881715376103E-2</v>
      </c>
      <c r="I14738" s="10">
        <v>4.1488103793413299E-2</v>
      </c>
    </row>
    <row r="14739" spans="1:9" x14ac:dyDescent="0.3">
      <c r="A14739" t="s">
        <v>27826</v>
      </c>
      <c r="C14739" t="s">
        <v>27827</v>
      </c>
      <c r="D14739" s="9">
        <v>18.909152563412</v>
      </c>
      <c r="E14739" s="9">
        <v>18.313353400266202</v>
      </c>
      <c r="F14739" s="9">
        <v>18.762154655513999</v>
      </c>
      <c r="G14739" s="10">
        <v>19.9275794249691</v>
      </c>
      <c r="H14739" s="10">
        <v>18.6380427349897</v>
      </c>
      <c r="I14739" s="10">
        <v>20.636142981780701</v>
      </c>
    </row>
    <row r="14740" spans="1:9" x14ac:dyDescent="0.3">
      <c r="A14740" t="s">
        <v>27828</v>
      </c>
      <c r="C14740" t="s">
        <v>27829</v>
      </c>
      <c r="D14740" s="9">
        <v>20.341249122574698</v>
      </c>
      <c r="E14740" s="9">
        <v>19.760766720677498</v>
      </c>
      <c r="F14740" s="9">
        <v>16.433699879463799</v>
      </c>
      <c r="G14740" s="10">
        <v>21.6855410526043</v>
      </c>
      <c r="H14740" s="10">
        <v>31.850519780082902</v>
      </c>
      <c r="I14740" s="10">
        <v>28.307686208458598</v>
      </c>
    </row>
    <row r="14741" spans="1:9" x14ac:dyDescent="0.3">
      <c r="A14741" t="s">
        <v>27830</v>
      </c>
      <c r="C14741" t="s">
        <v>27831</v>
      </c>
      <c r="D14741" s="9">
        <v>0.90411471348898098</v>
      </c>
      <c r="E14741" s="9">
        <v>1.0728483579674899</v>
      </c>
      <c r="F14741" s="9">
        <v>3.081019571243</v>
      </c>
      <c r="G14741" s="10">
        <v>1.2956547179193001</v>
      </c>
      <c r="H14741" s="10">
        <v>0.86927188035346203</v>
      </c>
      <c r="I14741" s="10">
        <v>1.66266929226937</v>
      </c>
    </row>
    <row r="14742" spans="1:9" x14ac:dyDescent="0.3">
      <c r="A14742" t="s">
        <v>27832</v>
      </c>
      <c r="C14742" t="s">
        <v>27833</v>
      </c>
      <c r="D14742" s="9">
        <v>0</v>
      </c>
      <c r="E14742" s="9">
        <v>0</v>
      </c>
      <c r="F14742" s="9">
        <v>0</v>
      </c>
      <c r="G14742" s="10">
        <v>0</v>
      </c>
      <c r="H14742" s="10">
        <v>0</v>
      </c>
      <c r="I14742" s="10">
        <v>0</v>
      </c>
    </row>
    <row r="14743" spans="1:9" x14ac:dyDescent="0.3">
      <c r="A14743" t="s">
        <v>27834</v>
      </c>
      <c r="C14743" t="s">
        <v>27835</v>
      </c>
      <c r="D14743" s="9">
        <v>73.909094709760893</v>
      </c>
      <c r="E14743" s="9">
        <v>79.455799602198198</v>
      </c>
      <c r="F14743" s="9">
        <v>71.703728203473403</v>
      </c>
      <c r="G14743" s="10">
        <v>56.701848068501498</v>
      </c>
      <c r="H14743" s="10">
        <v>47.204097260406201</v>
      </c>
      <c r="I14743" s="10">
        <v>50.4480429340353</v>
      </c>
    </row>
    <row r="14744" spans="1:9" x14ac:dyDescent="0.3">
      <c r="A14744" t="s">
        <v>27836</v>
      </c>
      <c r="C14744" t="s">
        <v>27837</v>
      </c>
      <c r="D14744" s="9">
        <v>50.5506338889776</v>
      </c>
      <c r="E14744" s="9">
        <v>51.553437664400803</v>
      </c>
      <c r="F14744" s="9">
        <v>53.150356428510797</v>
      </c>
      <c r="G14744" s="10">
        <v>45.931989119056603</v>
      </c>
      <c r="H14744" s="10">
        <v>46.441962150014703</v>
      </c>
      <c r="I14744" s="10">
        <v>45.578880207157503</v>
      </c>
    </row>
    <row r="14745" spans="1:9" x14ac:dyDescent="0.3">
      <c r="A14745" t="s">
        <v>27838</v>
      </c>
      <c r="C14745" t="s">
        <v>27839</v>
      </c>
      <c r="D14745" s="9">
        <v>0</v>
      </c>
      <c r="E14745" s="9">
        <v>0</v>
      </c>
      <c r="F14745" s="9">
        <v>0</v>
      </c>
      <c r="G14745" s="10">
        <v>0</v>
      </c>
      <c r="H14745" s="10">
        <v>0</v>
      </c>
      <c r="I14745" s="10">
        <v>0</v>
      </c>
    </row>
    <row r="14746" spans="1:9" x14ac:dyDescent="0.3">
      <c r="A14746" t="s">
        <v>27840</v>
      </c>
      <c r="C14746" t="s">
        <v>15445</v>
      </c>
      <c r="D14746" s="9">
        <v>0</v>
      </c>
      <c r="E14746" s="9">
        <v>0</v>
      </c>
      <c r="F14746" s="9">
        <v>0</v>
      </c>
      <c r="G14746" s="10">
        <v>0</v>
      </c>
      <c r="H14746" s="10">
        <v>0</v>
      </c>
      <c r="I14746" s="10">
        <v>0</v>
      </c>
    </row>
    <row r="14747" spans="1:9" x14ac:dyDescent="0.3">
      <c r="A14747" t="s">
        <v>27841</v>
      </c>
      <c r="C14747" t="s">
        <v>27842</v>
      </c>
      <c r="D14747" s="9">
        <v>7.7221468897467394E-2</v>
      </c>
      <c r="E14747" s="9">
        <v>8.8360587572653901E-2</v>
      </c>
      <c r="F14747" s="9">
        <v>3.07581891124813E-2</v>
      </c>
      <c r="G14747" s="10">
        <v>0.112100533588002</v>
      </c>
      <c r="H14747" s="10">
        <v>0.14546057687157599</v>
      </c>
      <c r="I14747" s="10">
        <v>7.7460262181442502E-2</v>
      </c>
    </row>
    <row r="14748" spans="1:9" x14ac:dyDescent="0.3">
      <c r="A14748" t="s">
        <v>27843</v>
      </c>
      <c r="C14748" t="s">
        <v>27844</v>
      </c>
      <c r="D14748" s="9">
        <v>68.488379237887997</v>
      </c>
      <c r="E14748" s="9">
        <v>71.275550538617097</v>
      </c>
      <c r="F14748" s="9">
        <v>72.543442539542994</v>
      </c>
      <c r="G14748" s="10">
        <v>70.341473260433702</v>
      </c>
      <c r="H14748" s="10">
        <v>72.130428234462201</v>
      </c>
      <c r="I14748" s="10">
        <v>72.382567959617901</v>
      </c>
    </row>
    <row r="14749" spans="1:9" x14ac:dyDescent="0.3">
      <c r="A14749" t="s">
        <v>27845</v>
      </c>
      <c r="C14749" t="s">
        <v>27846</v>
      </c>
      <c r="D14749" s="9">
        <v>0</v>
      </c>
      <c r="E14749" s="9">
        <v>0</v>
      </c>
      <c r="F14749" s="9">
        <v>0</v>
      </c>
      <c r="G14749" s="10">
        <v>0</v>
      </c>
      <c r="H14749" s="10">
        <v>0</v>
      </c>
      <c r="I14749" s="10">
        <v>0</v>
      </c>
    </row>
    <row r="14750" spans="1:9" x14ac:dyDescent="0.3">
      <c r="A14750" t="s">
        <v>27847</v>
      </c>
      <c r="C14750" t="s">
        <v>27848</v>
      </c>
      <c r="D14750" s="9">
        <v>8.8613515952755295E-2</v>
      </c>
      <c r="E14750" s="9">
        <v>6.30907983236563E-2</v>
      </c>
      <c r="F14750" s="9">
        <v>5.49045326487001E-2</v>
      </c>
      <c r="G14750" s="10">
        <v>3.6942221296046303E-2</v>
      </c>
      <c r="H14750" s="10">
        <v>5.3553356914632901E-2</v>
      </c>
      <c r="I14750" s="10">
        <v>2.3703343216236902E-2</v>
      </c>
    </row>
    <row r="14751" spans="1:9" x14ac:dyDescent="0.3">
      <c r="A14751" t="s">
        <v>27849</v>
      </c>
      <c r="C14751" t="s">
        <v>27850</v>
      </c>
      <c r="D14751" s="9">
        <v>17.228317881865401</v>
      </c>
      <c r="E14751" s="9">
        <v>16.891164182775</v>
      </c>
      <c r="F14751" s="9">
        <v>16.463409561897901</v>
      </c>
      <c r="G14751" s="10">
        <v>14.9901006197626</v>
      </c>
      <c r="H14751" s="10">
        <v>14.9855904411802</v>
      </c>
      <c r="I14751" s="10">
        <v>16.199820190403699</v>
      </c>
    </row>
    <row r="14752" spans="1:9" x14ac:dyDescent="0.3">
      <c r="A14752" t="s">
        <v>27851</v>
      </c>
      <c r="C14752" t="s">
        <v>27852</v>
      </c>
      <c r="D14752" s="9">
        <v>0</v>
      </c>
      <c r="E14752" s="9">
        <v>0</v>
      </c>
      <c r="F14752" s="9">
        <v>0</v>
      </c>
      <c r="G14752" s="10">
        <v>0</v>
      </c>
      <c r="H14752" s="10">
        <v>0</v>
      </c>
      <c r="I14752" s="10">
        <v>0</v>
      </c>
    </row>
    <row r="14753" spans="1:9" x14ac:dyDescent="0.3">
      <c r="A14753" t="s">
        <v>27853</v>
      </c>
      <c r="C14753" t="s">
        <v>32</v>
      </c>
      <c r="D14753" s="9">
        <v>0</v>
      </c>
      <c r="E14753" s="9">
        <v>0</v>
      </c>
      <c r="F14753" s="9">
        <v>0</v>
      </c>
      <c r="G14753" s="10">
        <v>0</v>
      </c>
      <c r="H14753" s="10">
        <v>0</v>
      </c>
      <c r="I14753" s="10">
        <v>0</v>
      </c>
    </row>
    <row r="14754" spans="1:9" x14ac:dyDescent="0.3">
      <c r="A14754" t="s">
        <v>27854</v>
      </c>
      <c r="C14754" t="s">
        <v>27855</v>
      </c>
      <c r="D14754" s="9">
        <v>0.175977193880789</v>
      </c>
      <c r="E14754" s="9">
        <v>0.234922013504164</v>
      </c>
      <c r="F14754" s="9">
        <v>0.190810674818614</v>
      </c>
      <c r="G14754" s="10">
        <v>0.16048242819721101</v>
      </c>
      <c r="H14754" s="10">
        <v>2.4170767577831501E-2</v>
      </c>
      <c r="I14754" s="10">
        <v>8.8260685600656294E-2</v>
      </c>
    </row>
    <row r="14755" spans="1:9" x14ac:dyDescent="0.3">
      <c r="A14755" t="s">
        <v>27856</v>
      </c>
      <c r="C14755" t="s">
        <v>27857</v>
      </c>
      <c r="D14755" s="9">
        <v>0</v>
      </c>
      <c r="E14755" s="9">
        <v>0</v>
      </c>
      <c r="F14755" s="9">
        <v>0</v>
      </c>
      <c r="G14755" s="10">
        <v>0</v>
      </c>
      <c r="H14755" s="10">
        <v>0</v>
      </c>
      <c r="I14755" s="10">
        <v>0</v>
      </c>
    </row>
    <row r="14756" spans="1:9" x14ac:dyDescent="0.3">
      <c r="A14756" t="s">
        <v>27858</v>
      </c>
      <c r="C14756" t="s">
        <v>27859</v>
      </c>
      <c r="D14756" s="9">
        <v>0</v>
      </c>
      <c r="E14756" s="9">
        <v>0</v>
      </c>
      <c r="F14756" s="9">
        <v>0</v>
      </c>
      <c r="G14756" s="10">
        <v>0</v>
      </c>
      <c r="H14756" s="10">
        <v>0</v>
      </c>
      <c r="I14756" s="10">
        <v>0</v>
      </c>
    </row>
    <row r="14757" spans="1:9" x14ac:dyDescent="0.3">
      <c r="A14757" t="s">
        <v>27860</v>
      </c>
      <c r="C14757" t="s">
        <v>27861</v>
      </c>
      <c r="D14757" s="9">
        <v>20.296499773507701</v>
      </c>
      <c r="E14757" s="9">
        <v>20.567643128672199</v>
      </c>
      <c r="F14757" s="9">
        <v>23.054754663520601</v>
      </c>
      <c r="G14757" s="10">
        <v>24.1996027005762</v>
      </c>
      <c r="H14757" s="10">
        <v>22.866901268503</v>
      </c>
      <c r="I14757" s="10">
        <v>24.1706446003368</v>
      </c>
    </row>
    <row r="14758" spans="1:9" x14ac:dyDescent="0.3">
      <c r="A14758" t="s">
        <v>27862</v>
      </c>
      <c r="C14758" t="s">
        <v>27863</v>
      </c>
      <c r="D14758" s="9">
        <v>0</v>
      </c>
      <c r="E14758" s="9">
        <v>2.66666198486155E-2</v>
      </c>
      <c r="F14758" s="9">
        <v>0</v>
      </c>
      <c r="G14758" s="10">
        <v>0</v>
      </c>
      <c r="H14758" s="10">
        <v>0</v>
      </c>
      <c r="I14758" s="10">
        <v>1.5028056217787101E-2</v>
      </c>
    </row>
    <row r="14759" spans="1:9" x14ac:dyDescent="0.3">
      <c r="A14759" t="s">
        <v>27864</v>
      </c>
      <c r="C14759" t="s">
        <v>27865</v>
      </c>
      <c r="D14759" s="9">
        <v>0</v>
      </c>
      <c r="E14759" s="9">
        <v>0</v>
      </c>
      <c r="F14759" s="9">
        <v>0</v>
      </c>
      <c r="G14759" s="10">
        <v>0</v>
      </c>
      <c r="H14759" s="10">
        <v>0</v>
      </c>
      <c r="I14759" s="10">
        <v>0</v>
      </c>
    </row>
    <row r="14760" spans="1:9" x14ac:dyDescent="0.3">
      <c r="A14760" t="s">
        <v>27866</v>
      </c>
      <c r="C14760" t="s">
        <v>27867</v>
      </c>
      <c r="D14760" s="9">
        <v>0</v>
      </c>
      <c r="E14760" s="9">
        <v>0</v>
      </c>
      <c r="F14760" s="9">
        <v>0</v>
      </c>
      <c r="G14760" s="10">
        <v>0</v>
      </c>
      <c r="H14760" s="10">
        <v>0</v>
      </c>
      <c r="I14760" s="10">
        <v>0</v>
      </c>
    </row>
    <row r="14761" spans="1:9" x14ac:dyDescent="0.3">
      <c r="A14761" t="s">
        <v>27868</v>
      </c>
      <c r="C14761" t="s">
        <v>27869</v>
      </c>
      <c r="D14761" s="9">
        <v>0</v>
      </c>
      <c r="E14761" s="9">
        <v>0</v>
      </c>
      <c r="F14761" s="9">
        <v>0</v>
      </c>
      <c r="G14761" s="10">
        <v>0</v>
      </c>
      <c r="H14761" s="10">
        <v>0</v>
      </c>
      <c r="I14761" s="10">
        <v>0</v>
      </c>
    </row>
    <row r="14762" spans="1:9" x14ac:dyDescent="0.3">
      <c r="A14762" t="s">
        <v>27870</v>
      </c>
      <c r="C14762" t="s">
        <v>27871</v>
      </c>
      <c r="D14762" s="9">
        <v>0</v>
      </c>
      <c r="E14762" s="9">
        <v>0</v>
      </c>
      <c r="F14762" s="9">
        <v>0</v>
      </c>
      <c r="G14762" s="10">
        <v>0</v>
      </c>
      <c r="H14762" s="10">
        <v>0</v>
      </c>
      <c r="I14762" s="10">
        <v>0</v>
      </c>
    </row>
    <row r="14763" spans="1:9" x14ac:dyDescent="0.3">
      <c r="A14763" t="s">
        <v>27872</v>
      </c>
      <c r="C14763" t="s">
        <v>27873</v>
      </c>
      <c r="D14763" s="9">
        <v>0.135155495702624</v>
      </c>
      <c r="E14763" s="9">
        <v>0.36085359115480298</v>
      </c>
      <c r="F14763" s="9">
        <v>0.17944656910253001</v>
      </c>
      <c r="G14763" s="10">
        <v>7.5462290484031302E-2</v>
      </c>
      <c r="H14763" s="10">
        <v>1.5911860921710801E-2</v>
      </c>
      <c r="I14763" s="10">
        <v>0</v>
      </c>
    </row>
    <row r="14764" spans="1:9" x14ac:dyDescent="0.3">
      <c r="A14764" t="s">
        <v>27874</v>
      </c>
      <c r="C14764" t="s">
        <v>27875</v>
      </c>
      <c r="D14764" s="9">
        <v>0</v>
      </c>
      <c r="E14764" s="9">
        <v>0</v>
      </c>
      <c r="F14764" s="9">
        <v>0</v>
      </c>
      <c r="G14764" s="10">
        <v>0</v>
      </c>
      <c r="H14764" s="10">
        <v>0</v>
      </c>
      <c r="I14764" s="10">
        <v>0</v>
      </c>
    </row>
    <row r="14765" spans="1:9" x14ac:dyDescent="0.3">
      <c r="A14765" t="s">
        <v>27876</v>
      </c>
      <c r="C14765" t="s">
        <v>27877</v>
      </c>
      <c r="D14765" s="9">
        <v>0</v>
      </c>
      <c r="E14765" s="9">
        <v>0</v>
      </c>
      <c r="F14765" s="9">
        <v>0</v>
      </c>
      <c r="G14765" s="10">
        <v>0</v>
      </c>
      <c r="H14765" s="10">
        <v>0</v>
      </c>
      <c r="I14765" s="10">
        <v>0</v>
      </c>
    </row>
    <row r="14766" spans="1:9" x14ac:dyDescent="0.3">
      <c r="A14766" t="s">
        <v>27878</v>
      </c>
      <c r="C14766" t="s">
        <v>27879</v>
      </c>
      <c r="D14766" s="9">
        <v>0</v>
      </c>
      <c r="E14766" s="9">
        <v>0</v>
      </c>
      <c r="F14766" s="9">
        <v>0</v>
      </c>
      <c r="G14766" s="10">
        <v>0</v>
      </c>
      <c r="H14766" s="10">
        <v>0</v>
      </c>
      <c r="I14766" s="10">
        <v>0</v>
      </c>
    </row>
    <row r="14767" spans="1:9" x14ac:dyDescent="0.3">
      <c r="A14767" t="s">
        <v>27880</v>
      </c>
      <c r="C14767" t="s">
        <v>27881</v>
      </c>
      <c r="D14767" s="9">
        <v>0</v>
      </c>
      <c r="E14767" s="9">
        <v>0</v>
      </c>
      <c r="F14767" s="9">
        <v>0</v>
      </c>
      <c r="G14767" s="10">
        <v>0</v>
      </c>
      <c r="H14767" s="10">
        <v>0</v>
      </c>
      <c r="I14767" s="10">
        <v>0</v>
      </c>
    </row>
    <row r="14768" spans="1:9" x14ac:dyDescent="0.3">
      <c r="A14768" t="s">
        <v>27882</v>
      </c>
      <c r="C14768" t="s">
        <v>27883</v>
      </c>
      <c r="D14768" s="9">
        <v>0.82289585852217795</v>
      </c>
      <c r="E14768" s="9">
        <v>0.70562556646215202</v>
      </c>
      <c r="F14768" s="9">
        <v>1.22813605092875</v>
      </c>
      <c r="G14768" s="10">
        <v>0.82634477676655704</v>
      </c>
      <c r="H14768" s="10">
        <v>1.0197103662081499</v>
      </c>
      <c r="I14768" s="10">
        <v>0.97004323133346004</v>
      </c>
    </row>
    <row r="14769" spans="1:9" x14ac:dyDescent="0.3">
      <c r="A14769" t="s">
        <v>27884</v>
      </c>
      <c r="C14769" t="s">
        <v>27885</v>
      </c>
      <c r="D14769" s="9">
        <v>28.182207319149999</v>
      </c>
      <c r="E14769" s="9">
        <v>31.859008393261501</v>
      </c>
      <c r="F14769" s="9">
        <v>24.454671489214</v>
      </c>
      <c r="G14769" s="10">
        <v>32.972552779585101</v>
      </c>
      <c r="H14769" s="10">
        <v>36.980002248420199</v>
      </c>
      <c r="I14769" s="10">
        <v>34.307470444553303</v>
      </c>
    </row>
    <row r="14770" spans="1:9" x14ac:dyDescent="0.3">
      <c r="A14770" t="s">
        <v>27886</v>
      </c>
      <c r="C14770" t="s">
        <v>200</v>
      </c>
      <c r="D14770" s="9">
        <v>0</v>
      </c>
      <c r="E14770" s="9">
        <v>0</v>
      </c>
      <c r="F14770" s="9">
        <v>0</v>
      </c>
      <c r="G14770" s="10">
        <v>0</v>
      </c>
      <c r="H14770" s="10">
        <v>0</v>
      </c>
      <c r="I14770" s="10">
        <v>0</v>
      </c>
    </row>
    <row r="14771" spans="1:9" x14ac:dyDescent="0.3">
      <c r="A14771" t="s">
        <v>27887</v>
      </c>
      <c r="C14771" t="s">
        <v>10388</v>
      </c>
      <c r="D14771" s="9">
        <v>0</v>
      </c>
      <c r="E14771" s="9">
        <v>0</v>
      </c>
      <c r="F14771" s="9">
        <v>0</v>
      </c>
      <c r="G14771" s="10">
        <v>0</v>
      </c>
      <c r="H14771" s="10">
        <v>0</v>
      </c>
      <c r="I14771" s="10">
        <v>0</v>
      </c>
    </row>
    <row r="14772" spans="1:9" x14ac:dyDescent="0.3">
      <c r="A14772" t="s">
        <v>27888</v>
      </c>
      <c r="C14772" t="s">
        <v>27889</v>
      </c>
      <c r="D14772" s="9">
        <v>6.5258166903207897</v>
      </c>
      <c r="E14772" s="9">
        <v>6.4781263643368696</v>
      </c>
      <c r="F14772" s="9">
        <v>6.7258768433217204</v>
      </c>
      <c r="G14772" s="10">
        <v>6.3821942441908899</v>
      </c>
      <c r="H14772" s="10">
        <v>6.3214997023311703</v>
      </c>
      <c r="I14772" s="10">
        <v>5.5305511323424899</v>
      </c>
    </row>
    <row r="14773" spans="1:9" x14ac:dyDescent="0.3">
      <c r="A14773" t="s">
        <v>27890</v>
      </c>
      <c r="C14773" t="s">
        <v>27891</v>
      </c>
      <c r="D14773" s="9">
        <v>9.9525783836324599</v>
      </c>
      <c r="E14773" s="9">
        <v>9.1713031017232307</v>
      </c>
      <c r="F14773" s="9">
        <v>9.6892641755443201</v>
      </c>
      <c r="G14773" s="10">
        <v>10.1097833817342</v>
      </c>
      <c r="H14773" s="10">
        <v>9.7737456010674997</v>
      </c>
      <c r="I14773" s="10">
        <v>10.248613136268901</v>
      </c>
    </row>
    <row r="14774" spans="1:9" x14ac:dyDescent="0.3">
      <c r="A14774" t="s">
        <v>27892</v>
      </c>
      <c r="C14774" t="s">
        <v>27893</v>
      </c>
      <c r="D14774" s="9">
        <v>0.13054929943652599</v>
      </c>
      <c r="E14774" s="9">
        <v>2.48968172757029E-2</v>
      </c>
      <c r="F14774" s="9">
        <v>0.14733126608512201</v>
      </c>
      <c r="G14774" s="10">
        <v>6.56014333328893E-2</v>
      </c>
      <c r="H14774" s="10">
        <v>6.1478293139668301E-2</v>
      </c>
      <c r="I14774" s="10">
        <v>0.10289164230187101</v>
      </c>
    </row>
    <row r="14775" spans="1:9" x14ac:dyDescent="0.3">
      <c r="A14775" t="s">
        <v>27894</v>
      </c>
      <c r="C14775" t="s">
        <v>27895</v>
      </c>
      <c r="D14775" s="9">
        <v>0</v>
      </c>
      <c r="E14775" s="9">
        <v>0</v>
      </c>
      <c r="F14775" s="9">
        <v>0</v>
      </c>
      <c r="G14775" s="10">
        <v>0</v>
      </c>
      <c r="H14775" s="10">
        <v>0</v>
      </c>
      <c r="I14775" s="10">
        <v>0</v>
      </c>
    </row>
    <row r="14776" spans="1:9" x14ac:dyDescent="0.3">
      <c r="A14776" t="s">
        <v>27896</v>
      </c>
      <c r="C14776" t="s">
        <v>27897</v>
      </c>
      <c r="D14776" s="9">
        <v>0</v>
      </c>
      <c r="E14776" s="9">
        <v>0</v>
      </c>
      <c r="F14776" s="9">
        <v>0</v>
      </c>
      <c r="G14776" s="10">
        <v>0</v>
      </c>
      <c r="H14776" s="10">
        <v>0</v>
      </c>
      <c r="I14776" s="10">
        <v>0</v>
      </c>
    </row>
    <row r="14777" spans="1:9" x14ac:dyDescent="0.3">
      <c r="A14777" t="s">
        <v>27898</v>
      </c>
      <c r="C14777" t="s">
        <v>27899</v>
      </c>
      <c r="D14777" s="9">
        <v>0</v>
      </c>
      <c r="E14777" s="9">
        <v>0</v>
      </c>
      <c r="F14777" s="9">
        <v>0</v>
      </c>
      <c r="G14777" s="10">
        <v>0</v>
      </c>
      <c r="H14777" s="10">
        <v>1.19090161311206E-2</v>
      </c>
      <c r="I14777" s="10">
        <v>0</v>
      </c>
    </row>
    <row r="14778" spans="1:9" x14ac:dyDescent="0.3">
      <c r="A14778" t="s">
        <v>27900</v>
      </c>
      <c r="C14778" t="s">
        <v>27901</v>
      </c>
      <c r="D14778" s="9">
        <v>4.4331207005482298</v>
      </c>
      <c r="E14778" s="9">
        <v>4.56876964953985</v>
      </c>
      <c r="F14778" s="9">
        <v>4.3340232432298196</v>
      </c>
      <c r="G14778" s="10">
        <v>5.0375109848160102</v>
      </c>
      <c r="H14778" s="10">
        <v>6.1604400562434298</v>
      </c>
      <c r="I14778" s="10">
        <v>5.1695645551484803</v>
      </c>
    </row>
    <row r="14779" spans="1:9" x14ac:dyDescent="0.3">
      <c r="A14779" t="s">
        <v>27902</v>
      </c>
      <c r="C14779" t="s">
        <v>27903</v>
      </c>
      <c r="D14779" s="9">
        <v>0</v>
      </c>
      <c r="E14779" s="9">
        <v>0</v>
      </c>
      <c r="F14779" s="9">
        <v>0</v>
      </c>
      <c r="G14779" s="10">
        <v>0</v>
      </c>
      <c r="H14779" s="10">
        <v>0</v>
      </c>
      <c r="I14779" s="10">
        <v>0</v>
      </c>
    </row>
    <row r="14780" spans="1:9" x14ac:dyDescent="0.3">
      <c r="A14780" t="s">
        <v>27904</v>
      </c>
      <c r="C14780" t="s">
        <v>27905</v>
      </c>
      <c r="D14780" s="9">
        <v>0</v>
      </c>
      <c r="E14780" s="9">
        <v>0</v>
      </c>
      <c r="F14780" s="9">
        <v>0</v>
      </c>
      <c r="G14780" s="10">
        <v>0</v>
      </c>
      <c r="H14780" s="10">
        <v>0</v>
      </c>
      <c r="I14780" s="10">
        <v>0</v>
      </c>
    </row>
    <row r="14781" spans="1:9" x14ac:dyDescent="0.3">
      <c r="A14781" t="s">
        <v>27906</v>
      </c>
      <c r="C14781" t="s">
        <v>27907</v>
      </c>
      <c r="D14781" s="9">
        <v>8.6644326709360703E-2</v>
      </c>
      <c r="E14781" s="9">
        <v>1.1015853675559E-2</v>
      </c>
      <c r="F14781" s="9">
        <v>6.9022841044080102E-2</v>
      </c>
      <c r="G14781" s="10">
        <v>0</v>
      </c>
      <c r="H14781" s="10">
        <v>0</v>
      </c>
      <c r="I14781" s="10">
        <v>0</v>
      </c>
    </row>
    <row r="14782" spans="1:9" x14ac:dyDescent="0.3">
      <c r="A14782" t="s">
        <v>27908</v>
      </c>
      <c r="C14782" t="s">
        <v>32</v>
      </c>
      <c r="D14782" s="9">
        <v>0</v>
      </c>
      <c r="E14782" s="9">
        <v>0</v>
      </c>
      <c r="F14782" s="9">
        <v>0</v>
      </c>
      <c r="G14782" s="10">
        <v>0</v>
      </c>
      <c r="H14782" s="10">
        <v>0</v>
      </c>
      <c r="I14782" s="10">
        <v>0</v>
      </c>
    </row>
    <row r="14783" spans="1:9" x14ac:dyDescent="0.3">
      <c r="A14783" t="s">
        <v>27909</v>
      </c>
      <c r="C14783" t="s">
        <v>27910</v>
      </c>
      <c r="D14783" s="9">
        <v>58.997957241137399</v>
      </c>
      <c r="E14783" s="9">
        <v>58.419255202889403</v>
      </c>
      <c r="F14783" s="9">
        <v>60.135618539747298</v>
      </c>
      <c r="G14783" s="10">
        <v>65.861881449656906</v>
      </c>
      <c r="H14783" s="10">
        <v>61.249893204524497</v>
      </c>
      <c r="I14783" s="10">
        <v>64.281806107612894</v>
      </c>
    </row>
    <row r="14784" spans="1:9" x14ac:dyDescent="0.3">
      <c r="A14784" t="s">
        <v>27911</v>
      </c>
      <c r="C14784" t="s">
        <v>27912</v>
      </c>
      <c r="D14784" s="9">
        <v>11.9202484971138</v>
      </c>
      <c r="E14784" s="9">
        <v>11.761397629096001</v>
      </c>
      <c r="F14784" s="9">
        <v>14.7586381959441</v>
      </c>
      <c r="G14784" s="10">
        <v>11.418886832919</v>
      </c>
      <c r="H14784" s="10">
        <v>9.8893980595941002</v>
      </c>
      <c r="I14784" s="10">
        <v>10.5392236964754</v>
      </c>
    </row>
    <row r="14785" spans="1:9" x14ac:dyDescent="0.3">
      <c r="A14785" t="s">
        <v>27913</v>
      </c>
      <c r="C14785" t="s">
        <v>28</v>
      </c>
      <c r="D14785" s="9">
        <v>0</v>
      </c>
      <c r="E14785" s="9">
        <v>0</v>
      </c>
      <c r="F14785" s="9">
        <v>0</v>
      </c>
      <c r="G14785" s="10">
        <v>0</v>
      </c>
      <c r="H14785" s="10">
        <v>0</v>
      </c>
      <c r="I14785" s="10">
        <v>0</v>
      </c>
    </row>
    <row r="14786" spans="1:9" x14ac:dyDescent="0.3">
      <c r="A14786" t="s">
        <v>27914</v>
      </c>
      <c r="C14786" t="s">
        <v>27915</v>
      </c>
      <c r="D14786" s="9">
        <v>0</v>
      </c>
      <c r="E14786" s="9">
        <v>0</v>
      </c>
      <c r="F14786" s="9">
        <v>0</v>
      </c>
      <c r="G14786" s="10">
        <v>0</v>
      </c>
      <c r="H14786" s="10">
        <v>0</v>
      </c>
      <c r="I14786" s="10">
        <v>0</v>
      </c>
    </row>
    <row r="14787" spans="1:9" x14ac:dyDescent="0.3">
      <c r="A14787" t="s">
        <v>27916</v>
      </c>
      <c r="C14787" t="s">
        <v>27917</v>
      </c>
      <c r="D14787" s="9">
        <v>80.166916353985002</v>
      </c>
      <c r="E14787" s="9">
        <v>83.439393737010306</v>
      </c>
      <c r="F14787" s="9">
        <v>68.9752390847394</v>
      </c>
      <c r="G14787" s="10">
        <v>93.575920412585006</v>
      </c>
      <c r="H14787" s="10">
        <v>93.485694498150906</v>
      </c>
      <c r="I14787" s="10">
        <v>96.059024418793797</v>
      </c>
    </row>
    <row r="14788" spans="1:9" x14ac:dyDescent="0.3">
      <c r="A14788" t="s">
        <v>27918</v>
      </c>
      <c r="C14788" t="s">
        <v>27919</v>
      </c>
      <c r="D14788" s="9">
        <v>0</v>
      </c>
      <c r="E14788" s="9">
        <v>0</v>
      </c>
      <c r="F14788" s="9">
        <v>0</v>
      </c>
      <c r="G14788" s="10">
        <v>0</v>
      </c>
      <c r="H14788" s="10">
        <v>0</v>
      </c>
      <c r="I14788" s="10">
        <v>0</v>
      </c>
    </row>
    <row r="14789" spans="1:9" x14ac:dyDescent="0.3">
      <c r="A14789" t="s">
        <v>27920</v>
      </c>
      <c r="C14789" t="s">
        <v>27921</v>
      </c>
      <c r="D14789" s="9">
        <v>0</v>
      </c>
      <c r="E14789" s="9">
        <v>0</v>
      </c>
      <c r="F14789" s="9">
        <v>0</v>
      </c>
      <c r="G14789" s="10">
        <v>0</v>
      </c>
      <c r="H14789" s="10">
        <v>0</v>
      </c>
      <c r="I14789" s="10">
        <v>0</v>
      </c>
    </row>
    <row r="14790" spans="1:9" x14ac:dyDescent="0.3">
      <c r="A14790" t="s">
        <v>27922</v>
      </c>
      <c r="C14790" t="s">
        <v>27923</v>
      </c>
      <c r="D14790" s="9">
        <v>0</v>
      </c>
      <c r="E14790" s="9">
        <v>0</v>
      </c>
      <c r="F14790" s="9">
        <v>0</v>
      </c>
      <c r="G14790" s="10">
        <v>0</v>
      </c>
      <c r="H14790" s="10">
        <v>0</v>
      </c>
      <c r="I14790" s="10">
        <v>0</v>
      </c>
    </row>
    <row r="14791" spans="1:9" x14ac:dyDescent="0.3">
      <c r="A14791" t="s">
        <v>27924</v>
      </c>
      <c r="C14791" t="s">
        <v>27925</v>
      </c>
      <c r="D14791" s="9">
        <v>800.11764516890605</v>
      </c>
      <c r="E14791" s="9">
        <v>889.32848557212105</v>
      </c>
      <c r="F14791" s="9">
        <v>859.85447268835503</v>
      </c>
      <c r="G14791" s="10">
        <v>887.67735114103095</v>
      </c>
      <c r="H14791" s="10">
        <v>934.63430450788701</v>
      </c>
      <c r="I14791" s="10">
        <v>806.77834060458895</v>
      </c>
    </row>
    <row r="14792" spans="1:9" x14ac:dyDescent="0.3">
      <c r="A14792" t="s">
        <v>27926</v>
      </c>
      <c r="C14792" t="s">
        <v>27927</v>
      </c>
      <c r="D14792" s="9">
        <v>4.0497412871257001</v>
      </c>
      <c r="E14792" s="9">
        <v>4.3807397444443898</v>
      </c>
      <c r="F14792" s="9">
        <v>4.6413293241777804</v>
      </c>
      <c r="G14792" s="10">
        <v>3.8721362489516302</v>
      </c>
      <c r="H14792" s="10">
        <v>3.6619571106506901</v>
      </c>
      <c r="I14792" s="10">
        <v>4.0218661629305901</v>
      </c>
    </row>
    <row r="14793" spans="1:9" x14ac:dyDescent="0.3">
      <c r="A14793" t="s">
        <v>27928</v>
      </c>
      <c r="C14793" t="s">
        <v>28</v>
      </c>
      <c r="D14793" s="9">
        <v>0</v>
      </c>
      <c r="E14793" s="9">
        <v>0</v>
      </c>
      <c r="F14793" s="9">
        <v>0</v>
      </c>
      <c r="G14793" s="10">
        <v>0</v>
      </c>
      <c r="H14793" s="10">
        <v>0</v>
      </c>
      <c r="I14793" s="10">
        <v>0</v>
      </c>
    </row>
    <row r="14794" spans="1:9" x14ac:dyDescent="0.3">
      <c r="A14794" t="s">
        <v>27929</v>
      </c>
      <c r="C14794" t="s">
        <v>28</v>
      </c>
      <c r="D14794" s="9">
        <v>0</v>
      </c>
      <c r="E14794" s="9">
        <v>0</v>
      </c>
      <c r="F14794" s="9">
        <v>0</v>
      </c>
      <c r="G14794" s="10">
        <v>0</v>
      </c>
      <c r="H14794" s="10">
        <v>0</v>
      </c>
      <c r="I14794" s="10">
        <v>0</v>
      </c>
    </row>
    <row r="14795" spans="1:9" x14ac:dyDescent="0.3">
      <c r="A14795" t="s">
        <v>27930</v>
      </c>
      <c r="C14795" t="s">
        <v>27931</v>
      </c>
      <c r="D14795" s="9">
        <v>1.1515258925840299</v>
      </c>
      <c r="E14795" s="9">
        <v>0.96504368332631596</v>
      </c>
      <c r="F14795" s="9">
        <v>0.86509476823129505</v>
      </c>
      <c r="G14795" s="10">
        <v>1.1776505062902101</v>
      </c>
      <c r="H14795" s="10">
        <v>1.4392928042031501</v>
      </c>
      <c r="I14795" s="10">
        <v>1.88664173416545</v>
      </c>
    </row>
    <row r="14796" spans="1:9" x14ac:dyDescent="0.3">
      <c r="A14796" t="s">
        <v>27932</v>
      </c>
      <c r="C14796" t="s">
        <v>27933</v>
      </c>
      <c r="D14796" s="9">
        <v>1.56846931353737</v>
      </c>
      <c r="E14796" s="9">
        <v>1.1495588463614099</v>
      </c>
      <c r="F14796" s="9">
        <v>1.53687718420334</v>
      </c>
      <c r="G14796" s="10">
        <v>1.2593136733956001</v>
      </c>
      <c r="H14796" s="10">
        <v>1.1522196654943599</v>
      </c>
      <c r="I14796" s="10">
        <v>1.3170321759738399</v>
      </c>
    </row>
    <row r="14797" spans="1:9" x14ac:dyDescent="0.3">
      <c r="A14797" t="s">
        <v>27934</v>
      </c>
      <c r="C14797" t="s">
        <v>27935</v>
      </c>
      <c r="D14797" s="9">
        <v>17.856891709629998</v>
      </c>
      <c r="E14797" s="9">
        <v>17.6522189314055</v>
      </c>
      <c r="F14797" s="9">
        <v>18.630431111731799</v>
      </c>
      <c r="G14797" s="10">
        <v>26.775776572986601</v>
      </c>
      <c r="H14797" s="10">
        <v>25.6897876124562</v>
      </c>
      <c r="I14797" s="10">
        <v>27.773402038481901</v>
      </c>
    </row>
    <row r="14798" spans="1:9" x14ac:dyDescent="0.3">
      <c r="A14798" t="s">
        <v>27936</v>
      </c>
      <c r="C14798" t="s">
        <v>27937</v>
      </c>
      <c r="D14798" s="9">
        <v>0</v>
      </c>
      <c r="E14798" s="9">
        <v>0</v>
      </c>
      <c r="F14798" s="9">
        <v>0</v>
      </c>
      <c r="G14798" s="10">
        <v>0</v>
      </c>
      <c r="H14798" s="10">
        <v>0</v>
      </c>
      <c r="I14798" s="10">
        <v>0</v>
      </c>
    </row>
    <row r="14799" spans="1:9" x14ac:dyDescent="0.3">
      <c r="A14799" t="s">
        <v>27938</v>
      </c>
      <c r="C14799" t="s">
        <v>27939</v>
      </c>
      <c r="D14799" s="9">
        <v>4.0959136262606899</v>
      </c>
      <c r="E14799" s="9">
        <v>3.7727022835964199</v>
      </c>
      <c r="F14799" s="9">
        <v>3.4606493305847299</v>
      </c>
      <c r="G14799" s="10">
        <v>3.0449346037953302</v>
      </c>
      <c r="H14799" s="10">
        <v>3.89478959379149</v>
      </c>
      <c r="I14799" s="10">
        <v>3.62014696393436</v>
      </c>
    </row>
    <row r="14800" spans="1:9" x14ac:dyDescent="0.3">
      <c r="A14800" t="s">
        <v>27940</v>
      </c>
      <c r="C14800" t="s">
        <v>12546</v>
      </c>
      <c r="D14800" s="9">
        <v>0</v>
      </c>
      <c r="E14800" s="9">
        <v>0</v>
      </c>
      <c r="F14800" s="9">
        <v>0.149817019320484</v>
      </c>
      <c r="G14800" s="10">
        <v>0</v>
      </c>
      <c r="H14800" s="10">
        <v>0.66422768266211396</v>
      </c>
      <c r="I14800" s="10">
        <v>0.64678890016398205</v>
      </c>
    </row>
    <row r="14801" spans="1:9" x14ac:dyDescent="0.3">
      <c r="A14801" t="s">
        <v>27941</v>
      </c>
      <c r="C14801" t="s">
        <v>27942</v>
      </c>
      <c r="D14801" s="9">
        <v>40.6607519485922</v>
      </c>
      <c r="E14801" s="9">
        <v>46.429935790917</v>
      </c>
      <c r="F14801" s="9">
        <v>43.469338147885502</v>
      </c>
      <c r="G14801" s="10">
        <v>36.914600943675403</v>
      </c>
      <c r="H14801" s="10">
        <v>39.506027780015799</v>
      </c>
      <c r="I14801" s="10">
        <v>38.187242782345301</v>
      </c>
    </row>
    <row r="14802" spans="1:9" x14ac:dyDescent="0.3">
      <c r="A14802" t="s">
        <v>27943</v>
      </c>
      <c r="C14802" t="s">
        <v>27944</v>
      </c>
      <c r="D14802" s="9">
        <v>0</v>
      </c>
      <c r="E14802" s="9">
        <v>3.2354255550593E-2</v>
      </c>
      <c r="F14802" s="9">
        <v>0.43923626118960102</v>
      </c>
      <c r="G14802" s="10">
        <v>0.19891965313255699</v>
      </c>
      <c r="H14802" s="10">
        <v>0.11983967980896899</v>
      </c>
      <c r="I14802" s="10">
        <v>0.145866727484535</v>
      </c>
    </row>
    <row r="14803" spans="1:9" x14ac:dyDescent="0.3">
      <c r="A14803" t="s">
        <v>27945</v>
      </c>
      <c r="C14803" t="s">
        <v>27946</v>
      </c>
      <c r="D14803" s="9">
        <v>9.9207231498824093</v>
      </c>
      <c r="E14803" s="9">
        <v>9.5435296861115795</v>
      </c>
      <c r="F14803" s="9">
        <v>9.0104364991439692</v>
      </c>
      <c r="G14803" s="10">
        <v>8.3625781042412992</v>
      </c>
      <c r="H14803" s="10">
        <v>9.0026487570847404</v>
      </c>
      <c r="I14803" s="10">
        <v>9.3097811232891701</v>
      </c>
    </row>
    <row r="14804" spans="1:9" x14ac:dyDescent="0.3">
      <c r="A14804" t="s">
        <v>27947</v>
      </c>
      <c r="C14804" t="s">
        <v>27948</v>
      </c>
      <c r="D14804" s="9">
        <v>0.921164377184023</v>
      </c>
      <c r="E14804" s="9">
        <v>0.84614925866560597</v>
      </c>
      <c r="F14804" s="9">
        <v>1.1105543042210699</v>
      </c>
      <c r="G14804" s="10">
        <v>1.02368268796872</v>
      </c>
      <c r="H14804" s="10">
        <v>0.91462769325827498</v>
      </c>
      <c r="I14804" s="10">
        <v>1.05760513763249</v>
      </c>
    </row>
    <row r="14805" spans="1:9" x14ac:dyDescent="0.3">
      <c r="A14805" t="s">
        <v>27949</v>
      </c>
      <c r="C14805" t="s">
        <v>27950</v>
      </c>
      <c r="D14805" s="9">
        <v>0</v>
      </c>
      <c r="E14805" s="9">
        <v>0</v>
      </c>
      <c r="F14805" s="9">
        <v>0</v>
      </c>
      <c r="G14805" s="10">
        <v>0</v>
      </c>
      <c r="H14805" s="10">
        <v>0</v>
      </c>
      <c r="I14805" s="10">
        <v>0</v>
      </c>
    </row>
    <row r="14806" spans="1:9" x14ac:dyDescent="0.3">
      <c r="A14806" t="s">
        <v>27951</v>
      </c>
      <c r="C14806" t="s">
        <v>27952</v>
      </c>
      <c r="D14806" s="9">
        <v>0</v>
      </c>
      <c r="E14806" s="9">
        <v>0</v>
      </c>
      <c r="F14806" s="9">
        <v>0</v>
      </c>
      <c r="G14806" s="10">
        <v>0</v>
      </c>
      <c r="H14806" s="10">
        <v>0</v>
      </c>
      <c r="I14806" s="10">
        <v>0</v>
      </c>
    </row>
    <row r="14807" spans="1:9" x14ac:dyDescent="0.3">
      <c r="A14807" t="s">
        <v>27953</v>
      </c>
      <c r="C14807" t="s">
        <v>27954</v>
      </c>
      <c r="D14807" s="9">
        <v>0</v>
      </c>
      <c r="E14807" s="9">
        <v>0</v>
      </c>
      <c r="F14807" s="9">
        <v>0</v>
      </c>
      <c r="G14807" s="10">
        <v>0.111142409369302</v>
      </c>
      <c r="H14807" s="10">
        <v>0</v>
      </c>
      <c r="I14807" s="10">
        <v>0</v>
      </c>
    </row>
    <row r="14808" spans="1:9" x14ac:dyDescent="0.3">
      <c r="A14808" t="s">
        <v>27955</v>
      </c>
      <c r="C14808" t="s">
        <v>27956</v>
      </c>
      <c r="D14808" s="9">
        <v>0</v>
      </c>
      <c r="E14808" s="9">
        <v>0</v>
      </c>
      <c r="F14808" s="9">
        <v>0</v>
      </c>
      <c r="G14808" s="10">
        <v>0</v>
      </c>
      <c r="H14808" s="10">
        <v>0</v>
      </c>
      <c r="I14808" s="10">
        <v>0</v>
      </c>
    </row>
    <row r="14809" spans="1:9" x14ac:dyDescent="0.3">
      <c r="A14809" t="s">
        <v>27957</v>
      </c>
      <c r="C14809" t="s">
        <v>27958</v>
      </c>
      <c r="D14809" s="9">
        <v>0</v>
      </c>
      <c r="E14809" s="9">
        <v>0</v>
      </c>
      <c r="F14809" s="9">
        <v>0</v>
      </c>
      <c r="G14809" s="10">
        <v>0</v>
      </c>
      <c r="H14809" s="10">
        <v>0</v>
      </c>
      <c r="I14809" s="10">
        <v>0</v>
      </c>
    </row>
    <row r="14810" spans="1:9" x14ac:dyDescent="0.3">
      <c r="A14810" t="s">
        <v>27959</v>
      </c>
      <c r="C14810" t="s">
        <v>27960</v>
      </c>
      <c r="D14810" s="9">
        <v>0</v>
      </c>
      <c r="E14810" s="9">
        <v>0</v>
      </c>
      <c r="F14810" s="9">
        <v>0</v>
      </c>
      <c r="G14810" s="10">
        <v>0</v>
      </c>
      <c r="H14810" s="10">
        <v>0</v>
      </c>
      <c r="I14810" s="10">
        <v>0</v>
      </c>
    </row>
    <row r="14811" spans="1:9" x14ac:dyDescent="0.3">
      <c r="A14811" t="s">
        <v>27961</v>
      </c>
      <c r="C14811" t="s">
        <v>27962</v>
      </c>
      <c r="D14811" s="9">
        <v>0</v>
      </c>
      <c r="E14811" s="9">
        <v>0</v>
      </c>
      <c r="F14811" s="9">
        <v>0</v>
      </c>
      <c r="G14811" s="10">
        <v>0</v>
      </c>
      <c r="H14811" s="10">
        <v>0</v>
      </c>
      <c r="I14811" s="10">
        <v>0</v>
      </c>
    </row>
    <row r="14812" spans="1:9" x14ac:dyDescent="0.3">
      <c r="A14812" t="s">
        <v>27963</v>
      </c>
      <c r="C14812" t="s">
        <v>27964</v>
      </c>
      <c r="D14812" s="9">
        <v>50.528319925808603</v>
      </c>
      <c r="E14812" s="9">
        <v>52.2211660143223</v>
      </c>
      <c r="F14812" s="9">
        <v>51.889083708037802</v>
      </c>
      <c r="G14812" s="10">
        <v>49.753472184848398</v>
      </c>
      <c r="H14812" s="10">
        <v>47.4825829343335</v>
      </c>
      <c r="I14812" s="10">
        <v>49.631581036939203</v>
      </c>
    </row>
    <row r="14813" spans="1:9" x14ac:dyDescent="0.3">
      <c r="A14813" t="s">
        <v>27965</v>
      </c>
      <c r="C14813" t="s">
        <v>27966</v>
      </c>
      <c r="D14813" s="9">
        <v>6.3443473236638503</v>
      </c>
      <c r="E14813" s="9">
        <v>6.0454619296065797</v>
      </c>
      <c r="F14813" s="9">
        <v>6.5488629927162201</v>
      </c>
      <c r="G14813" s="10">
        <v>5.3961741691830198</v>
      </c>
      <c r="H14813" s="10">
        <v>5.3945088253114504</v>
      </c>
      <c r="I14813" s="10">
        <v>6.2205160040310004</v>
      </c>
    </row>
    <row r="14814" spans="1:9" x14ac:dyDescent="0.3">
      <c r="A14814" t="s">
        <v>27967</v>
      </c>
      <c r="C14814" t="s">
        <v>27968</v>
      </c>
      <c r="D14814" s="9">
        <v>37.487912151344197</v>
      </c>
      <c r="E14814" s="9">
        <v>35.796569217269898</v>
      </c>
      <c r="F14814" s="9">
        <v>36.178477374938602</v>
      </c>
      <c r="G14814" s="10">
        <v>31.9842087585515</v>
      </c>
      <c r="H14814" s="10">
        <v>33.1277236222098</v>
      </c>
      <c r="I14814" s="10">
        <v>34.572433330478098</v>
      </c>
    </row>
    <row r="14815" spans="1:9" x14ac:dyDescent="0.3">
      <c r="A14815" t="s">
        <v>27969</v>
      </c>
      <c r="C14815" t="s">
        <v>27970</v>
      </c>
      <c r="D14815" s="9">
        <v>0</v>
      </c>
      <c r="E14815" s="9">
        <v>0</v>
      </c>
      <c r="F14815" s="9">
        <v>0</v>
      </c>
      <c r="G14815" s="10">
        <v>0</v>
      </c>
      <c r="H14815" s="10">
        <v>0</v>
      </c>
      <c r="I14815" s="10">
        <v>0</v>
      </c>
    </row>
    <row r="14816" spans="1:9" x14ac:dyDescent="0.3">
      <c r="A14816" t="s">
        <v>27971</v>
      </c>
      <c r="C14816" t="s">
        <v>27972</v>
      </c>
      <c r="D14816" s="9">
        <v>3.06806140479048</v>
      </c>
      <c r="E14816" s="9">
        <v>4.5508116823620899</v>
      </c>
      <c r="F14816" s="9">
        <v>6.6533492678555897</v>
      </c>
      <c r="G14816" s="10">
        <v>2.3982163333170998</v>
      </c>
      <c r="H14816" s="10">
        <v>5.89964849944809</v>
      </c>
      <c r="I14816" s="10">
        <v>4.1033984321878902</v>
      </c>
    </row>
    <row r="14817" spans="1:9" x14ac:dyDescent="0.3">
      <c r="A14817" t="s">
        <v>27973</v>
      </c>
      <c r="C14817" t="s">
        <v>27974</v>
      </c>
      <c r="D14817" s="9">
        <v>15.791417138608301</v>
      </c>
      <c r="E14817" s="9">
        <v>16.2802721689315</v>
      </c>
      <c r="F14817" s="9">
        <v>10.510846671274001</v>
      </c>
      <c r="G14817" s="10">
        <v>15.1139052741017</v>
      </c>
      <c r="H14817" s="10">
        <v>12.026016991356199</v>
      </c>
      <c r="I14817" s="10">
        <v>13.5400150021171</v>
      </c>
    </row>
    <row r="14818" spans="1:9" x14ac:dyDescent="0.3">
      <c r="A14818" t="s">
        <v>27975</v>
      </c>
      <c r="C14818" t="s">
        <v>27976</v>
      </c>
      <c r="D14818" s="9">
        <v>3.9357509971532698</v>
      </c>
      <c r="E14818" s="9">
        <v>4.4018680271066399</v>
      </c>
      <c r="F14818" s="9">
        <v>3.2654460839128299</v>
      </c>
      <c r="G14818" s="10">
        <v>4.0548039270265104</v>
      </c>
      <c r="H14818" s="10">
        <v>3.2434926537419502</v>
      </c>
      <c r="I14818" s="10">
        <v>2.1630374984273</v>
      </c>
    </row>
    <row r="14819" spans="1:9" x14ac:dyDescent="0.3">
      <c r="A14819" t="s">
        <v>27977</v>
      </c>
      <c r="C14819" t="s">
        <v>27978</v>
      </c>
      <c r="D14819" s="9">
        <v>12.340498415587399</v>
      </c>
      <c r="E14819" s="9">
        <v>11.3758820801661</v>
      </c>
      <c r="F14819" s="9">
        <v>13.786672477612701</v>
      </c>
      <c r="G14819" s="10">
        <v>11.554388091067301</v>
      </c>
      <c r="H14819" s="10">
        <v>10.996854968311199</v>
      </c>
      <c r="I14819" s="10">
        <v>12.4838176645082</v>
      </c>
    </row>
    <row r="14820" spans="1:9" x14ac:dyDescent="0.3">
      <c r="A14820" t="s">
        <v>27979</v>
      </c>
      <c r="C14820" t="s">
        <v>27980</v>
      </c>
      <c r="D14820" s="9">
        <v>0</v>
      </c>
      <c r="E14820" s="9">
        <v>0</v>
      </c>
      <c r="F14820" s="9">
        <v>0</v>
      </c>
      <c r="G14820" s="10">
        <v>0</v>
      </c>
      <c r="H14820" s="10">
        <v>0</v>
      </c>
      <c r="I14820" s="10">
        <v>0</v>
      </c>
    </row>
    <row r="14821" spans="1:9" x14ac:dyDescent="0.3">
      <c r="A14821" t="s">
        <v>27981</v>
      </c>
      <c r="C14821" t="s">
        <v>27982</v>
      </c>
      <c r="D14821" s="9">
        <v>12.170979540114899</v>
      </c>
      <c r="E14821" s="9">
        <v>12.181719789268801</v>
      </c>
      <c r="F14821" s="9">
        <v>13.6592142259114</v>
      </c>
      <c r="G14821" s="10">
        <v>12.171809995495</v>
      </c>
      <c r="H14821" s="10">
        <v>11.9606697372634</v>
      </c>
      <c r="I14821" s="10">
        <v>12.0552414969167</v>
      </c>
    </row>
    <row r="14822" spans="1:9" x14ac:dyDescent="0.3">
      <c r="A14822" t="s">
        <v>27983</v>
      </c>
      <c r="C14822" t="s">
        <v>27984</v>
      </c>
      <c r="D14822" s="9">
        <v>22.099608065583499</v>
      </c>
      <c r="E14822" s="9">
        <v>21.8019481173136</v>
      </c>
      <c r="F14822" s="9">
        <v>19.641928479972499</v>
      </c>
      <c r="G14822" s="10">
        <v>20.774345057399099</v>
      </c>
      <c r="H14822" s="10">
        <v>18.2912037004754</v>
      </c>
      <c r="I14822" s="10">
        <v>18.294143545952</v>
      </c>
    </row>
    <row r="14823" spans="1:9" x14ac:dyDescent="0.3">
      <c r="A14823" t="s">
        <v>27985</v>
      </c>
      <c r="C14823" t="s">
        <v>27986</v>
      </c>
      <c r="D14823" s="9">
        <v>35.801772279129999</v>
      </c>
      <c r="E14823" s="9">
        <v>34.422938485586698</v>
      </c>
      <c r="F14823" s="9">
        <v>36.385535850065402</v>
      </c>
      <c r="G14823" s="10">
        <v>40.320820564092401</v>
      </c>
      <c r="H14823" s="10">
        <v>34.038444330206801</v>
      </c>
      <c r="I14823" s="10">
        <v>35.153055217711</v>
      </c>
    </row>
    <row r="14824" spans="1:9" x14ac:dyDescent="0.3">
      <c r="A14824" t="s">
        <v>27987</v>
      </c>
      <c r="C14824" t="s">
        <v>27988</v>
      </c>
      <c r="D14824" s="9">
        <v>0</v>
      </c>
      <c r="E14824" s="9">
        <v>0</v>
      </c>
      <c r="F14824" s="9">
        <v>0</v>
      </c>
      <c r="G14824" s="10">
        <v>0</v>
      </c>
      <c r="H14824" s="10">
        <v>0</v>
      </c>
      <c r="I14824" s="10">
        <v>0</v>
      </c>
    </row>
    <row r="14825" spans="1:9" x14ac:dyDescent="0.3">
      <c r="A14825" t="s">
        <v>27989</v>
      </c>
      <c r="C14825" t="s">
        <v>27990</v>
      </c>
      <c r="D14825" s="9">
        <v>0</v>
      </c>
      <c r="E14825" s="9">
        <v>0</v>
      </c>
      <c r="F14825" s="9">
        <v>0</v>
      </c>
      <c r="G14825" s="10">
        <v>0</v>
      </c>
      <c r="H14825" s="10">
        <v>0</v>
      </c>
      <c r="I14825" s="10">
        <v>0</v>
      </c>
    </row>
    <row r="14826" spans="1:9" x14ac:dyDescent="0.3">
      <c r="A14826" t="s">
        <v>27991</v>
      </c>
      <c r="C14826" t="s">
        <v>27992</v>
      </c>
      <c r="D14826" s="9">
        <v>19.6724798979829</v>
      </c>
      <c r="E14826" s="9">
        <v>18.4448595963302</v>
      </c>
      <c r="F14826" s="9">
        <v>20.084398764782001</v>
      </c>
      <c r="G14826" s="10">
        <v>19.1799491528914</v>
      </c>
      <c r="H14826" s="10">
        <v>18.753059792125999</v>
      </c>
      <c r="I14826" s="10">
        <v>19.7275112386594</v>
      </c>
    </row>
    <row r="14827" spans="1:9" x14ac:dyDescent="0.3">
      <c r="A14827" t="s">
        <v>27993</v>
      </c>
      <c r="C14827" t="s">
        <v>27994</v>
      </c>
      <c r="D14827" s="9">
        <v>0</v>
      </c>
      <c r="E14827" s="9">
        <v>0</v>
      </c>
      <c r="F14827" s="9">
        <v>0</v>
      </c>
      <c r="G14827" s="10">
        <v>0</v>
      </c>
      <c r="H14827" s="10">
        <v>0</v>
      </c>
      <c r="I14827" s="10">
        <v>0</v>
      </c>
    </row>
    <row r="14828" spans="1:9" x14ac:dyDescent="0.3">
      <c r="A14828" t="s">
        <v>27995</v>
      </c>
      <c r="C14828" t="s">
        <v>27996</v>
      </c>
      <c r="D14828" s="9">
        <v>0.21138133072677601</v>
      </c>
      <c r="E14828" s="9">
        <v>1.22280174980538</v>
      </c>
      <c r="F14828" s="9">
        <v>4.9114092737846102E-2</v>
      </c>
      <c r="G14828" s="10">
        <v>0.24784616066470699</v>
      </c>
      <c r="H14828" s="10">
        <v>0.39195341274242101</v>
      </c>
      <c r="I14828" s="10">
        <v>0.397565604135104</v>
      </c>
    </row>
    <row r="14829" spans="1:9" x14ac:dyDescent="0.3">
      <c r="A14829" t="s">
        <v>27997</v>
      </c>
      <c r="C14829" t="s">
        <v>27998</v>
      </c>
      <c r="D14829" s="9">
        <v>2.8280708237935301</v>
      </c>
      <c r="E14829" s="9">
        <v>0.14805307339951301</v>
      </c>
      <c r="F14829" s="9">
        <v>0.61844465575495799</v>
      </c>
      <c r="G14829" s="10">
        <v>0.91025633273457995</v>
      </c>
      <c r="H14829" s="10">
        <v>1.23386934331314</v>
      </c>
      <c r="I14829" s="10">
        <v>1.33497228993846</v>
      </c>
    </row>
    <row r="14830" spans="1:9" x14ac:dyDescent="0.3">
      <c r="A14830" t="s">
        <v>27999</v>
      </c>
      <c r="C14830" t="s">
        <v>28000</v>
      </c>
      <c r="D14830" s="9">
        <v>4.8737433774015404</v>
      </c>
      <c r="E14830" s="9">
        <v>7.8074862925524702</v>
      </c>
      <c r="F14830" s="9">
        <v>10.267147605306899</v>
      </c>
      <c r="G14830" s="10">
        <v>3.5556887997444502</v>
      </c>
      <c r="H14830" s="10">
        <v>7.2297031834754497</v>
      </c>
      <c r="I14830" s="10">
        <v>13.0368387689303</v>
      </c>
    </row>
    <row r="14831" spans="1:9" x14ac:dyDescent="0.3">
      <c r="A14831" t="s">
        <v>28001</v>
      </c>
      <c r="C14831" t="s">
        <v>28002</v>
      </c>
      <c r="D14831" s="9">
        <v>0.193275050707826</v>
      </c>
      <c r="E14831" s="9">
        <v>0.18764648086123401</v>
      </c>
      <c r="F14831" s="9">
        <v>4.8989595671336997E-2</v>
      </c>
      <c r="G14831" s="10">
        <v>0.26095223492602199</v>
      </c>
      <c r="H14831" s="10">
        <v>0.25339991442496401</v>
      </c>
      <c r="I14831" s="10">
        <v>5.2874377770059398E-2</v>
      </c>
    </row>
    <row r="14832" spans="1:9" x14ac:dyDescent="0.3">
      <c r="A14832" t="s">
        <v>28003</v>
      </c>
      <c r="C14832" t="s">
        <v>28004</v>
      </c>
      <c r="D14832" s="9">
        <v>228.881320747806</v>
      </c>
      <c r="E14832" s="9">
        <v>227.83952176240001</v>
      </c>
      <c r="F14832" s="9">
        <v>228.79300172615501</v>
      </c>
      <c r="G14832" s="10">
        <v>209.812310948538</v>
      </c>
      <c r="H14832" s="10">
        <v>204.18203088780501</v>
      </c>
      <c r="I14832" s="10">
        <v>221.885542635479</v>
      </c>
    </row>
    <row r="14833" spans="1:9" x14ac:dyDescent="0.3">
      <c r="A14833" t="s">
        <v>28005</v>
      </c>
      <c r="C14833" t="s">
        <v>28006</v>
      </c>
      <c r="D14833" s="9">
        <v>27.890517953007802</v>
      </c>
      <c r="E14833" s="9">
        <v>26.976106074924701</v>
      </c>
      <c r="F14833" s="9">
        <v>27.8672825785961</v>
      </c>
      <c r="G14833" s="10">
        <v>24.97939713613</v>
      </c>
      <c r="H14833" s="10">
        <v>24.4547966322164</v>
      </c>
      <c r="I14833" s="10">
        <v>24.003897062026098</v>
      </c>
    </row>
    <row r="14834" spans="1:9" x14ac:dyDescent="0.3">
      <c r="A14834" t="s">
        <v>28007</v>
      </c>
      <c r="C14834" t="s">
        <v>48</v>
      </c>
      <c r="D14834" s="9">
        <v>0</v>
      </c>
      <c r="E14834" s="9">
        <v>0</v>
      </c>
      <c r="F14834" s="9">
        <v>0</v>
      </c>
      <c r="G14834" s="10">
        <v>0</v>
      </c>
      <c r="H14834" s="10">
        <v>0</v>
      </c>
      <c r="I14834" s="10">
        <v>0</v>
      </c>
    </row>
    <row r="14835" spans="1:9" x14ac:dyDescent="0.3">
      <c r="A14835" t="s">
        <v>28008</v>
      </c>
      <c r="C14835" t="s">
        <v>653</v>
      </c>
      <c r="D14835" s="9">
        <v>0</v>
      </c>
      <c r="E14835" s="9">
        <v>0</v>
      </c>
      <c r="F14835" s="9">
        <v>0</v>
      </c>
      <c r="G14835" s="10">
        <v>0</v>
      </c>
      <c r="H14835" s="10">
        <v>0</v>
      </c>
      <c r="I14835" s="10">
        <v>0</v>
      </c>
    </row>
    <row r="14836" spans="1:9" x14ac:dyDescent="0.3">
      <c r="A14836" t="s">
        <v>28009</v>
      </c>
      <c r="C14836" t="s">
        <v>28</v>
      </c>
      <c r="D14836" s="9">
        <v>0</v>
      </c>
      <c r="E14836" s="9">
        <v>0</v>
      </c>
      <c r="F14836" s="9">
        <v>0</v>
      </c>
      <c r="G14836" s="10">
        <v>0</v>
      </c>
      <c r="H14836" s="10">
        <v>0</v>
      </c>
      <c r="I14836" s="10">
        <v>0</v>
      </c>
    </row>
    <row r="14837" spans="1:9" x14ac:dyDescent="0.3">
      <c r="A14837" t="s">
        <v>28010</v>
      </c>
      <c r="C14837" t="s">
        <v>6</v>
      </c>
      <c r="D14837" s="9">
        <v>0</v>
      </c>
      <c r="E14837" s="9">
        <v>0</v>
      </c>
      <c r="F14837" s="9">
        <v>0</v>
      </c>
      <c r="G14837" s="10">
        <v>0</v>
      </c>
      <c r="H14837" s="10">
        <v>0</v>
      </c>
      <c r="I14837" s="10">
        <v>0</v>
      </c>
    </row>
    <row r="14838" spans="1:9" x14ac:dyDescent="0.3">
      <c r="A14838" t="s">
        <v>28011</v>
      </c>
      <c r="C14838" t="s">
        <v>28012</v>
      </c>
      <c r="D14838" s="9">
        <v>14.9675116124334</v>
      </c>
      <c r="E14838" s="9">
        <v>13.7980671592617</v>
      </c>
      <c r="F14838" s="9">
        <v>14.14531829915</v>
      </c>
      <c r="G14838" s="10">
        <v>14.708871479714601</v>
      </c>
      <c r="H14838" s="10">
        <v>13.7651359887405</v>
      </c>
      <c r="I14838" s="10">
        <v>14.4229508120406</v>
      </c>
    </row>
    <row r="14839" spans="1:9" x14ac:dyDescent="0.3">
      <c r="A14839" t="s">
        <v>28013</v>
      </c>
      <c r="C14839" t="s">
        <v>28014</v>
      </c>
      <c r="D14839" s="9">
        <v>19.503683785836198</v>
      </c>
      <c r="E14839" s="9">
        <v>17.4980715717547</v>
      </c>
      <c r="F14839" s="9">
        <v>18.596968925259301</v>
      </c>
      <c r="G14839" s="10">
        <v>18.719998276508001</v>
      </c>
      <c r="H14839" s="10">
        <v>17.641816962862102</v>
      </c>
      <c r="I14839" s="10">
        <v>16.992496161887502</v>
      </c>
    </row>
    <row r="14840" spans="1:9" x14ac:dyDescent="0.3">
      <c r="A14840" t="s">
        <v>28015</v>
      </c>
      <c r="C14840" t="s">
        <v>28016</v>
      </c>
      <c r="D14840" s="9">
        <v>0</v>
      </c>
      <c r="E14840" s="9">
        <v>0</v>
      </c>
      <c r="F14840" s="9">
        <v>0</v>
      </c>
      <c r="G14840" s="10">
        <v>0</v>
      </c>
      <c r="H14840" s="10">
        <v>7.0960969824772402E-2</v>
      </c>
      <c r="I14840" s="10">
        <v>0</v>
      </c>
    </row>
    <row r="14841" spans="1:9" x14ac:dyDescent="0.3">
      <c r="A14841" t="s">
        <v>28017</v>
      </c>
      <c r="C14841" t="s">
        <v>28018</v>
      </c>
      <c r="D14841" s="9">
        <v>8.2127323895128598E-3</v>
      </c>
      <c r="E14841" s="9">
        <v>6.5781875029404704E-2</v>
      </c>
      <c r="F14841" s="9">
        <v>3.0531430477634201E-2</v>
      </c>
      <c r="G14841" s="10">
        <v>6.4196593089495907E-2</v>
      </c>
      <c r="H14841" s="10">
        <v>0.108291148263397</v>
      </c>
      <c r="I14841" s="10">
        <v>9.8857545167243793E-2</v>
      </c>
    </row>
    <row r="14842" spans="1:9" x14ac:dyDescent="0.3">
      <c r="A14842" t="s">
        <v>28019</v>
      </c>
      <c r="C14842" t="s">
        <v>28020</v>
      </c>
      <c r="D14842" s="9">
        <v>20.538389015172701</v>
      </c>
      <c r="E14842" s="9">
        <v>19.703921043927799</v>
      </c>
      <c r="F14842" s="9">
        <v>16.885291933543801</v>
      </c>
      <c r="G14842" s="10">
        <v>18.277636291266301</v>
      </c>
      <c r="H14842" s="10">
        <v>19.291087237566799</v>
      </c>
      <c r="I14842" s="10">
        <v>18.866868084080998</v>
      </c>
    </row>
    <row r="14843" spans="1:9" x14ac:dyDescent="0.3">
      <c r="A14843" t="s">
        <v>28021</v>
      </c>
      <c r="C14843" t="s">
        <v>28022</v>
      </c>
      <c r="D14843" s="9">
        <v>0</v>
      </c>
      <c r="E14843" s="9">
        <v>0</v>
      </c>
      <c r="F14843" s="9">
        <v>0</v>
      </c>
      <c r="G14843" s="10">
        <v>0</v>
      </c>
      <c r="H14843" s="10">
        <v>0</v>
      </c>
      <c r="I14843" s="10">
        <v>0</v>
      </c>
    </row>
    <row r="14844" spans="1:9" x14ac:dyDescent="0.3">
      <c r="A14844" t="s">
        <v>28023</v>
      </c>
      <c r="C14844" t="s">
        <v>28024</v>
      </c>
      <c r="D14844" s="9">
        <v>3.3732072519370901</v>
      </c>
      <c r="E14844" s="9">
        <v>4.0705872497902398</v>
      </c>
      <c r="F14844" s="9">
        <v>3.5525345995350599</v>
      </c>
      <c r="G14844" s="10">
        <v>3.1027983511180399</v>
      </c>
      <c r="H14844" s="10">
        <v>3.9376231007145699</v>
      </c>
      <c r="I14844" s="10">
        <v>4.0882215526763304</v>
      </c>
    </row>
    <row r="14845" spans="1:9" x14ac:dyDescent="0.3">
      <c r="A14845" t="s">
        <v>28025</v>
      </c>
      <c r="C14845" t="s">
        <v>28026</v>
      </c>
      <c r="D14845" s="9">
        <v>26.0707602851204</v>
      </c>
      <c r="E14845" s="9">
        <v>27.176223001634</v>
      </c>
      <c r="F14845" s="9">
        <v>30.3877359008548</v>
      </c>
      <c r="G14845" s="10">
        <v>30.650777352833199</v>
      </c>
      <c r="H14845" s="10">
        <v>27.835515055943301</v>
      </c>
      <c r="I14845" s="10">
        <v>28.2340783364996</v>
      </c>
    </row>
    <row r="14846" spans="1:9" x14ac:dyDescent="0.3">
      <c r="A14846" t="s">
        <v>28027</v>
      </c>
      <c r="C14846" t="s">
        <v>28028</v>
      </c>
      <c r="D14846" s="9">
        <v>0</v>
      </c>
      <c r="E14846" s="9">
        <v>0</v>
      </c>
      <c r="F14846" s="9">
        <v>0</v>
      </c>
      <c r="G14846" s="10">
        <v>0</v>
      </c>
      <c r="H14846" s="10">
        <v>0</v>
      </c>
      <c r="I14846" s="10">
        <v>0</v>
      </c>
    </row>
    <row r="14847" spans="1:9" x14ac:dyDescent="0.3">
      <c r="A14847" t="s">
        <v>28029</v>
      </c>
      <c r="C14847" t="s">
        <v>28030</v>
      </c>
      <c r="D14847" s="9">
        <v>0</v>
      </c>
      <c r="E14847" s="9">
        <v>0</v>
      </c>
      <c r="F14847" s="9">
        <v>0</v>
      </c>
      <c r="G14847" s="10">
        <v>0</v>
      </c>
      <c r="H14847" s="10">
        <v>0</v>
      </c>
      <c r="I14847" s="10">
        <v>0</v>
      </c>
    </row>
    <row r="14848" spans="1:9" x14ac:dyDescent="0.3">
      <c r="A14848" t="s">
        <v>28031</v>
      </c>
      <c r="C14848" t="s">
        <v>28032</v>
      </c>
      <c r="D14848" s="9">
        <v>4.3890322874086003</v>
      </c>
      <c r="E14848" s="9">
        <v>3.64064934588967</v>
      </c>
      <c r="F14848" s="9">
        <v>7.3775233378262701</v>
      </c>
      <c r="G14848" s="10">
        <v>6.77591281476895</v>
      </c>
      <c r="H14848" s="10">
        <v>7.5150284457255401</v>
      </c>
      <c r="I14848" s="10">
        <v>7.1259910273262896</v>
      </c>
    </row>
    <row r="14849" spans="1:9" x14ac:dyDescent="0.3">
      <c r="A14849" t="s">
        <v>28033</v>
      </c>
      <c r="C14849" t="s">
        <v>28034</v>
      </c>
      <c r="D14849" s="9">
        <v>0</v>
      </c>
      <c r="E14849" s="9">
        <v>0</v>
      </c>
      <c r="F14849" s="9">
        <v>0</v>
      </c>
      <c r="G14849" s="10">
        <v>0</v>
      </c>
      <c r="H14849" s="10">
        <v>0</v>
      </c>
      <c r="I14849" s="10">
        <v>0</v>
      </c>
    </row>
    <row r="14850" spans="1:9" x14ac:dyDescent="0.3">
      <c r="A14850" t="s">
        <v>28035</v>
      </c>
      <c r="C14850" t="s">
        <v>28036</v>
      </c>
      <c r="D14850" s="9">
        <v>0.157535139471565</v>
      </c>
      <c r="E14850" s="9">
        <v>7.7889874473649701E-2</v>
      </c>
      <c r="F14850" s="9">
        <v>0.19521611608426701</v>
      </c>
      <c r="G14850" s="10">
        <v>6.8411520918604196E-2</v>
      </c>
      <c r="H14850" s="10">
        <v>7.2125733218360896E-2</v>
      </c>
      <c r="I14850" s="10">
        <v>0.14046425609621799</v>
      </c>
    </row>
    <row r="14851" spans="1:9" x14ac:dyDescent="0.3">
      <c r="A14851" t="s">
        <v>28037</v>
      </c>
      <c r="C14851" t="s">
        <v>28038</v>
      </c>
      <c r="D14851" s="9">
        <v>0</v>
      </c>
      <c r="E14851" s="9">
        <v>0</v>
      </c>
      <c r="F14851" s="9">
        <v>0</v>
      </c>
      <c r="G14851" s="10">
        <v>0</v>
      </c>
      <c r="H14851" s="10">
        <v>0</v>
      </c>
      <c r="I14851" s="10">
        <v>0</v>
      </c>
    </row>
    <row r="14852" spans="1:9" x14ac:dyDescent="0.3">
      <c r="A14852" t="s">
        <v>28039</v>
      </c>
      <c r="C14852" t="s">
        <v>28040</v>
      </c>
      <c r="D14852" s="9">
        <v>0.53319585667298897</v>
      </c>
      <c r="E14852" s="9">
        <v>0.52928243695585397</v>
      </c>
      <c r="F14852" s="9">
        <v>0.64802509540398701</v>
      </c>
      <c r="G14852" s="10">
        <v>1.5549250541570601</v>
      </c>
      <c r="H14852" s="10">
        <v>1.53794255754843</v>
      </c>
      <c r="I14852" s="10">
        <v>1.3576826173560499</v>
      </c>
    </row>
    <row r="14853" spans="1:9" x14ac:dyDescent="0.3">
      <c r="A14853" t="s">
        <v>28041</v>
      </c>
      <c r="C14853" t="s">
        <v>200</v>
      </c>
      <c r="D14853" s="9">
        <v>0</v>
      </c>
      <c r="E14853" s="9">
        <v>0</v>
      </c>
      <c r="F14853" s="9">
        <v>0</v>
      </c>
      <c r="G14853" s="10">
        <v>0</v>
      </c>
      <c r="H14853" s="10">
        <v>0</v>
      </c>
      <c r="I14853" s="10">
        <v>0</v>
      </c>
    </row>
    <row r="14854" spans="1:9" x14ac:dyDescent="0.3">
      <c r="A14854" t="s">
        <v>28042</v>
      </c>
      <c r="C14854" t="s">
        <v>28043</v>
      </c>
      <c r="D14854" s="9">
        <v>0</v>
      </c>
      <c r="E14854" s="9">
        <v>0</v>
      </c>
      <c r="F14854" s="9">
        <v>0</v>
      </c>
      <c r="G14854" s="10">
        <v>0</v>
      </c>
      <c r="H14854" s="10">
        <v>0</v>
      </c>
      <c r="I14854" s="10">
        <v>0</v>
      </c>
    </row>
    <row r="14855" spans="1:9" x14ac:dyDescent="0.3">
      <c r="A14855" t="s">
        <v>28044</v>
      </c>
      <c r="C14855" t="s">
        <v>28045</v>
      </c>
      <c r="D14855" s="9">
        <v>0.85006186654048299</v>
      </c>
      <c r="E14855" s="9">
        <v>0.76598741347474397</v>
      </c>
      <c r="F14855" s="9">
        <v>0.78016619514310304</v>
      </c>
      <c r="G14855" s="10">
        <v>1.0216213676760499</v>
      </c>
      <c r="H14855" s="10">
        <v>0.70930148759697798</v>
      </c>
      <c r="I14855" s="10">
        <v>0.60754200088218702</v>
      </c>
    </row>
    <row r="14856" spans="1:9" x14ac:dyDescent="0.3">
      <c r="A14856" t="s">
        <v>28046</v>
      </c>
      <c r="C14856" t="s">
        <v>28047</v>
      </c>
      <c r="D14856" s="9">
        <v>123.514156324033</v>
      </c>
      <c r="E14856" s="9">
        <v>120.111208957141</v>
      </c>
      <c r="F14856" s="9">
        <v>95.188196933450698</v>
      </c>
      <c r="G14856" s="10">
        <v>127.45889437256599</v>
      </c>
      <c r="H14856" s="10">
        <v>126.293274309193</v>
      </c>
      <c r="I14856" s="10">
        <v>121.40833755768099</v>
      </c>
    </row>
    <row r="14857" spans="1:9" x14ac:dyDescent="0.3">
      <c r="A14857" t="s">
        <v>28048</v>
      </c>
      <c r="C14857" t="s">
        <v>28</v>
      </c>
      <c r="D14857" s="9">
        <v>0</v>
      </c>
      <c r="E14857" s="9">
        <v>0</v>
      </c>
      <c r="F14857" s="9">
        <v>0</v>
      </c>
      <c r="G14857" s="10">
        <v>0</v>
      </c>
      <c r="H14857" s="10">
        <v>0</v>
      </c>
      <c r="I14857" s="10">
        <v>0</v>
      </c>
    </row>
    <row r="14858" spans="1:9" x14ac:dyDescent="0.3">
      <c r="A14858" t="s">
        <v>28049</v>
      </c>
      <c r="C14858" t="s">
        <v>28050</v>
      </c>
      <c r="D14858" s="9">
        <v>7.7074271350061396E-2</v>
      </c>
      <c r="E14858" s="9">
        <v>9.6031459766178107E-2</v>
      </c>
      <c r="F14858" s="9">
        <v>0.114611685647694</v>
      </c>
      <c r="G14858" s="10">
        <v>0.180740296926542</v>
      </c>
      <c r="H14858" s="10">
        <v>1.27035390753762E-2</v>
      </c>
      <c r="I14858" s="10">
        <v>1.54625218905029E-2</v>
      </c>
    </row>
    <row r="14859" spans="1:9" x14ac:dyDescent="0.3">
      <c r="A14859" t="s">
        <v>28051</v>
      </c>
      <c r="C14859" t="s">
        <v>4266</v>
      </c>
      <c r="D14859" s="9">
        <v>0</v>
      </c>
      <c r="E14859" s="9">
        <v>0</v>
      </c>
      <c r="F14859" s="9">
        <v>0</v>
      </c>
      <c r="G14859" s="10">
        <v>0</v>
      </c>
      <c r="H14859" s="10">
        <v>0</v>
      </c>
      <c r="I14859" s="10">
        <v>0</v>
      </c>
    </row>
    <row r="14860" spans="1:9" x14ac:dyDescent="0.3">
      <c r="A14860" t="s">
        <v>28052</v>
      </c>
      <c r="C14860" t="s">
        <v>28053</v>
      </c>
      <c r="D14860" s="9">
        <v>0.99278621573715997</v>
      </c>
      <c r="E14860" s="9">
        <v>1.02053608144557</v>
      </c>
      <c r="F14860" s="9">
        <v>1.1158096583291699</v>
      </c>
      <c r="G14860" s="10">
        <v>1.2572933643169599</v>
      </c>
      <c r="H14860" s="10">
        <v>1.15431069826359</v>
      </c>
      <c r="I14860" s="10">
        <v>1.3278083009658099</v>
      </c>
    </row>
    <row r="14861" spans="1:9" x14ac:dyDescent="0.3">
      <c r="A14861" t="s">
        <v>28054</v>
      </c>
      <c r="C14861" t="s">
        <v>28055</v>
      </c>
      <c r="D14861" s="9">
        <v>0</v>
      </c>
      <c r="E14861" s="9">
        <v>0</v>
      </c>
      <c r="F14861" s="9">
        <v>0</v>
      </c>
      <c r="G14861" s="10">
        <v>0</v>
      </c>
      <c r="H14861" s="10">
        <v>0</v>
      </c>
      <c r="I14861" s="10">
        <v>0</v>
      </c>
    </row>
    <row r="14862" spans="1:9" x14ac:dyDescent="0.3">
      <c r="A14862" t="s">
        <v>28056</v>
      </c>
      <c r="C14862" t="s">
        <v>28057</v>
      </c>
      <c r="D14862" s="9">
        <v>0</v>
      </c>
      <c r="E14862" s="9">
        <v>0</v>
      </c>
      <c r="F14862" s="9">
        <v>0</v>
      </c>
      <c r="G14862" s="10">
        <v>0</v>
      </c>
      <c r="H14862" s="10">
        <v>0</v>
      </c>
      <c r="I14862" s="10">
        <v>0</v>
      </c>
    </row>
    <row r="14863" spans="1:9" x14ac:dyDescent="0.3">
      <c r="A14863" t="s">
        <v>28058</v>
      </c>
      <c r="C14863" t="s">
        <v>28059</v>
      </c>
      <c r="D14863" s="9">
        <v>0.19397983591647899</v>
      </c>
      <c r="E14863" s="9">
        <v>0.71356425301382398</v>
      </c>
      <c r="F14863" s="9">
        <v>0.68507745215393001</v>
      </c>
      <c r="G14863" s="10">
        <v>0.21227992834295201</v>
      </c>
      <c r="H14863" s="10">
        <v>0.19183292029122201</v>
      </c>
      <c r="I14863" s="10">
        <v>0.16863572536924701</v>
      </c>
    </row>
    <row r="14864" spans="1:9" x14ac:dyDescent="0.3">
      <c r="A14864" t="s">
        <v>28060</v>
      </c>
      <c r="C14864" t="s">
        <v>28061</v>
      </c>
      <c r="D14864" s="9">
        <v>15.4461075398633</v>
      </c>
      <c r="E14864" s="9">
        <v>14.505199758736101</v>
      </c>
      <c r="F14864" s="9">
        <v>16.566725505372801</v>
      </c>
      <c r="G14864" s="10">
        <v>14.6291196332343</v>
      </c>
      <c r="H14864" s="10">
        <v>13.9026444401087</v>
      </c>
      <c r="I14864" s="10">
        <v>15.0992431723755</v>
      </c>
    </row>
    <row r="14865" spans="1:9" x14ac:dyDescent="0.3">
      <c r="A14865" t="s">
        <v>28062</v>
      </c>
      <c r="C14865" t="s">
        <v>28063</v>
      </c>
      <c r="D14865" s="9">
        <v>1.1721590498030601</v>
      </c>
      <c r="E14865" s="9">
        <v>1.4652412599779701</v>
      </c>
      <c r="F14865" s="9">
        <v>1.5883569445083501</v>
      </c>
      <c r="G14865" s="10">
        <v>1.25196615717582</v>
      </c>
      <c r="H14865" s="10">
        <v>1.0249799120322201</v>
      </c>
      <c r="I14865" s="10">
        <v>1.1578328407518099</v>
      </c>
    </row>
    <row r="14866" spans="1:9" x14ac:dyDescent="0.3">
      <c r="A14866" t="s">
        <v>28064</v>
      </c>
      <c r="C14866" t="s">
        <v>28065</v>
      </c>
      <c r="D14866" s="9">
        <v>4.56677832490222</v>
      </c>
      <c r="E14866" s="9">
        <v>3.70643916487042</v>
      </c>
      <c r="F14866" s="9">
        <v>2.0287376483674402</v>
      </c>
      <c r="G14866" s="10">
        <v>2.7839331407628198</v>
      </c>
      <c r="H14866" s="10">
        <v>2.7693890647567101</v>
      </c>
      <c r="I14866" s="10">
        <v>3.0539335016720601</v>
      </c>
    </row>
    <row r="14867" spans="1:9" x14ac:dyDescent="0.3">
      <c r="A14867" t="s">
        <v>28066</v>
      </c>
      <c r="C14867" t="s">
        <v>28067</v>
      </c>
      <c r="D14867" s="9">
        <v>27.154474030593502</v>
      </c>
      <c r="E14867" s="9">
        <v>28.101262138585898</v>
      </c>
      <c r="F14867" s="9">
        <v>27.484668999355801</v>
      </c>
      <c r="G14867" s="10">
        <v>27.8709377347651</v>
      </c>
      <c r="H14867" s="10">
        <v>26.091897827916199</v>
      </c>
      <c r="I14867" s="10">
        <v>26.650717942387001</v>
      </c>
    </row>
    <row r="14868" spans="1:9" x14ac:dyDescent="0.3">
      <c r="A14868" t="s">
        <v>28068</v>
      </c>
      <c r="C14868" t="s">
        <v>28069</v>
      </c>
      <c r="D14868" s="9">
        <v>0</v>
      </c>
      <c r="E14868" s="9">
        <v>0</v>
      </c>
      <c r="F14868" s="9">
        <v>0</v>
      </c>
      <c r="G14868" s="10">
        <v>0</v>
      </c>
      <c r="H14868" s="10">
        <v>0</v>
      </c>
      <c r="I14868" s="10">
        <v>0</v>
      </c>
    </row>
    <row r="14869" spans="1:9" x14ac:dyDescent="0.3">
      <c r="A14869" t="s">
        <v>28070</v>
      </c>
      <c r="C14869" t="s">
        <v>28071</v>
      </c>
      <c r="D14869" s="9">
        <v>0</v>
      </c>
      <c r="E14869" s="9">
        <v>0</v>
      </c>
      <c r="F14869" s="9">
        <v>0</v>
      </c>
      <c r="G14869" s="10">
        <v>0</v>
      </c>
      <c r="H14869" s="10">
        <v>0</v>
      </c>
      <c r="I14869" s="10">
        <v>0</v>
      </c>
    </row>
    <row r="14870" spans="1:9" x14ac:dyDescent="0.3">
      <c r="A14870" t="s">
        <v>28072</v>
      </c>
      <c r="C14870" t="s">
        <v>28073</v>
      </c>
      <c r="D14870" s="9">
        <v>10.851152431012601</v>
      </c>
      <c r="E14870" s="9">
        <v>9.7460733880681403</v>
      </c>
      <c r="F14870" s="9">
        <v>11.312394742571501</v>
      </c>
      <c r="G14870" s="10">
        <v>7.7867301020780202</v>
      </c>
      <c r="H14870" s="10">
        <v>8.7966823544804296</v>
      </c>
      <c r="I14870" s="10">
        <v>9.0819706133621594</v>
      </c>
    </row>
    <row r="14871" spans="1:9" x14ac:dyDescent="0.3">
      <c r="A14871" t="s">
        <v>28074</v>
      </c>
      <c r="C14871" t="s">
        <v>28075</v>
      </c>
      <c r="D14871" s="9">
        <v>0</v>
      </c>
      <c r="E14871" s="9">
        <v>0</v>
      </c>
      <c r="F14871" s="9">
        <v>0</v>
      </c>
      <c r="G14871" s="10">
        <v>0</v>
      </c>
      <c r="H14871" s="10">
        <v>0</v>
      </c>
      <c r="I14871" s="10">
        <v>0</v>
      </c>
    </row>
    <row r="14872" spans="1:9" x14ac:dyDescent="0.3">
      <c r="A14872" t="s">
        <v>28076</v>
      </c>
      <c r="C14872" t="s">
        <v>28077</v>
      </c>
      <c r="D14872" s="9">
        <v>1.0295073611040999</v>
      </c>
      <c r="E14872" s="9">
        <v>1.6944019081836501</v>
      </c>
      <c r="F14872" s="9">
        <v>1.2976013250199401</v>
      </c>
      <c r="G14872" s="10">
        <v>1.0913551438832001</v>
      </c>
      <c r="H14872" s="10">
        <v>1.28426361512473</v>
      </c>
      <c r="I14872" s="10">
        <v>1.47123090617158</v>
      </c>
    </row>
    <row r="14873" spans="1:9" x14ac:dyDescent="0.3">
      <c r="A14873" t="s">
        <v>28078</v>
      </c>
      <c r="C14873" t="s">
        <v>28079</v>
      </c>
      <c r="D14873" s="9">
        <v>4.2062266158825299</v>
      </c>
      <c r="E14873" s="9">
        <v>4.4951126062606104</v>
      </c>
      <c r="F14873" s="9">
        <v>4.3017322216911698</v>
      </c>
      <c r="G14873" s="10">
        <v>3.6312012809273702</v>
      </c>
      <c r="H14873" s="10">
        <v>3.5916857407571898</v>
      </c>
      <c r="I14873" s="10">
        <v>3.5795706774154601</v>
      </c>
    </row>
    <row r="14874" spans="1:9" x14ac:dyDescent="0.3">
      <c r="A14874" t="s">
        <v>28080</v>
      </c>
      <c r="C14874" t="s">
        <v>28081</v>
      </c>
      <c r="D14874" s="9">
        <v>2.2264619050243302</v>
      </c>
      <c r="E14874" s="9">
        <v>2.0579928040755</v>
      </c>
      <c r="F14874" s="9">
        <v>1.94142790601042</v>
      </c>
      <c r="G14874" s="10">
        <v>2.1166564165489898</v>
      </c>
      <c r="H14874" s="10">
        <v>2.4653583406422199</v>
      </c>
      <c r="I14874" s="10">
        <v>2.41442900722644</v>
      </c>
    </row>
    <row r="14875" spans="1:9" x14ac:dyDescent="0.3">
      <c r="A14875" t="s">
        <v>28082</v>
      </c>
      <c r="C14875" t="s">
        <v>28083</v>
      </c>
      <c r="D14875" s="9">
        <v>0</v>
      </c>
      <c r="E14875" s="9">
        <v>0</v>
      </c>
      <c r="F14875" s="9">
        <v>0</v>
      </c>
      <c r="G14875" s="10">
        <v>0</v>
      </c>
      <c r="H14875" s="10">
        <v>0</v>
      </c>
      <c r="I14875" s="10">
        <v>0</v>
      </c>
    </row>
    <row r="14876" spans="1:9" x14ac:dyDescent="0.3">
      <c r="A14876" t="s">
        <v>28084</v>
      </c>
      <c r="C14876" t="s">
        <v>28085</v>
      </c>
      <c r="D14876" s="9">
        <v>125.230597001837</v>
      </c>
      <c r="E14876" s="9">
        <v>121.522026416489</v>
      </c>
      <c r="F14876" s="9">
        <v>111.64357826768099</v>
      </c>
      <c r="G14876" s="10">
        <v>114.925579698273</v>
      </c>
      <c r="H14876" s="10">
        <v>108.96128234151401</v>
      </c>
      <c r="I14876" s="10">
        <v>116.693277273538</v>
      </c>
    </row>
    <row r="14877" spans="1:9" x14ac:dyDescent="0.3">
      <c r="A14877" t="s">
        <v>28086</v>
      </c>
      <c r="C14877" t="s">
        <v>28087</v>
      </c>
      <c r="D14877" s="9">
        <v>0</v>
      </c>
      <c r="E14877" s="9">
        <v>0</v>
      </c>
      <c r="F14877" s="9">
        <v>0</v>
      </c>
      <c r="G14877" s="10">
        <v>0</v>
      </c>
      <c r="H14877" s="10">
        <v>0</v>
      </c>
      <c r="I14877" s="10">
        <v>0</v>
      </c>
    </row>
    <row r="14878" spans="1:9" x14ac:dyDescent="0.3">
      <c r="A14878" t="s">
        <v>28088</v>
      </c>
      <c r="C14878" t="s">
        <v>28089</v>
      </c>
      <c r="D14878" s="9">
        <v>0</v>
      </c>
      <c r="E14878" s="9">
        <v>0</v>
      </c>
      <c r="F14878" s="9">
        <v>0</v>
      </c>
      <c r="G14878" s="10">
        <v>0</v>
      </c>
      <c r="H14878" s="10">
        <v>0</v>
      </c>
      <c r="I14878" s="10">
        <v>0</v>
      </c>
    </row>
    <row r="14879" spans="1:9" x14ac:dyDescent="0.3">
      <c r="A14879" t="s">
        <v>28090</v>
      </c>
      <c r="C14879" t="s">
        <v>200</v>
      </c>
      <c r="D14879" s="9">
        <v>0</v>
      </c>
      <c r="E14879" s="9">
        <v>0</v>
      </c>
      <c r="F14879" s="9">
        <v>0</v>
      </c>
      <c r="G14879" s="10">
        <v>0</v>
      </c>
      <c r="H14879" s="10">
        <v>0</v>
      </c>
      <c r="I14879" s="10">
        <v>0</v>
      </c>
    </row>
    <row r="14880" spans="1:9" x14ac:dyDescent="0.3">
      <c r="A14880" t="s">
        <v>28091</v>
      </c>
      <c r="C14880" t="s">
        <v>28092</v>
      </c>
      <c r="D14880" s="9">
        <v>0.19434241504903299</v>
      </c>
      <c r="E14880" s="9">
        <v>0</v>
      </c>
      <c r="F14880" s="9">
        <v>0.60206839540007595</v>
      </c>
      <c r="G14880" s="10">
        <v>0.50637312679938795</v>
      </c>
      <c r="H14880" s="10">
        <v>0</v>
      </c>
      <c r="I14880" s="10">
        <v>0.71479240602234495</v>
      </c>
    </row>
    <row r="14881" spans="1:9" x14ac:dyDescent="0.3">
      <c r="A14881" t="s">
        <v>28093</v>
      </c>
      <c r="C14881" t="s">
        <v>28094</v>
      </c>
      <c r="D14881" s="9">
        <v>26.8333624450723</v>
      </c>
      <c r="E14881" s="9">
        <v>27.738280730587999</v>
      </c>
      <c r="F14881" s="9">
        <v>25.187679371167601</v>
      </c>
      <c r="G14881" s="10">
        <v>23.696661388728501</v>
      </c>
      <c r="H14881" s="10">
        <v>22.976522217238301</v>
      </c>
      <c r="I14881" s="10">
        <v>20.9566419929596</v>
      </c>
    </row>
    <row r="14882" spans="1:9" x14ac:dyDescent="0.3">
      <c r="A14882" t="s">
        <v>28095</v>
      </c>
      <c r="C14882" t="s">
        <v>28096</v>
      </c>
      <c r="D14882" s="9">
        <v>105.30760735028601</v>
      </c>
      <c r="E14882" s="9">
        <v>107.563625769449</v>
      </c>
      <c r="F14882" s="9">
        <v>101.82530031460099</v>
      </c>
      <c r="G14882" s="10">
        <v>99.917843246600398</v>
      </c>
      <c r="H14882" s="10">
        <v>108.103321754736</v>
      </c>
      <c r="I14882" s="10">
        <v>105.465934169186</v>
      </c>
    </row>
    <row r="14883" spans="1:9" x14ac:dyDescent="0.3">
      <c r="A14883" t="s">
        <v>28097</v>
      </c>
      <c r="C14883" t="s">
        <v>28098</v>
      </c>
      <c r="D14883" s="9">
        <v>8.1140603597150793</v>
      </c>
      <c r="E14883" s="9">
        <v>8.1841195292683206</v>
      </c>
      <c r="F14883" s="9">
        <v>6.3602898655984799</v>
      </c>
      <c r="G14883" s="10">
        <v>6.2146962480366303</v>
      </c>
      <c r="H14883" s="10">
        <v>6.1788845921105802</v>
      </c>
      <c r="I14883" s="10">
        <v>6.1579937754269496</v>
      </c>
    </row>
    <row r="14884" spans="1:9" x14ac:dyDescent="0.3">
      <c r="A14884" t="s">
        <v>28099</v>
      </c>
      <c r="C14884" t="s">
        <v>28100</v>
      </c>
      <c r="D14884" s="9">
        <v>4.0295576725617996</v>
      </c>
      <c r="E14884" s="9">
        <v>3.5295671501413799</v>
      </c>
      <c r="F14884" s="9">
        <v>3.8633080229465802</v>
      </c>
      <c r="G14884" s="10">
        <v>3.2989912255806302</v>
      </c>
      <c r="H14884" s="10">
        <v>2.8925913127985301</v>
      </c>
      <c r="I14884" s="10">
        <v>3.5527213860868598</v>
      </c>
    </row>
    <row r="14885" spans="1:9" x14ac:dyDescent="0.3">
      <c r="A14885" t="s">
        <v>28101</v>
      </c>
      <c r="C14885" t="s">
        <v>28102</v>
      </c>
      <c r="D14885" s="9">
        <v>82.408381848014201</v>
      </c>
      <c r="E14885" s="9">
        <v>91.456065181974594</v>
      </c>
      <c r="F14885" s="9">
        <v>85.8610057234755</v>
      </c>
      <c r="G14885" s="10">
        <v>81.272886851301806</v>
      </c>
      <c r="H14885" s="10">
        <v>82.8443040863542</v>
      </c>
      <c r="I14885" s="10">
        <v>78.248623806743396</v>
      </c>
    </row>
    <row r="14886" spans="1:9" x14ac:dyDescent="0.3">
      <c r="A14886" t="s">
        <v>28103</v>
      </c>
      <c r="C14886" t="s">
        <v>28104</v>
      </c>
      <c r="D14886" s="9">
        <v>0</v>
      </c>
      <c r="E14886" s="9">
        <v>0</v>
      </c>
      <c r="F14886" s="9">
        <v>0</v>
      </c>
      <c r="G14886" s="10">
        <v>2.4479785196175202E-2</v>
      </c>
      <c r="H14886" s="10">
        <v>1.7205897803898099E-2</v>
      </c>
      <c r="I14886" s="10">
        <v>6.2828138645447104E-2</v>
      </c>
    </row>
    <row r="14887" spans="1:9" x14ac:dyDescent="0.3">
      <c r="A14887" t="s">
        <v>28105</v>
      </c>
      <c r="C14887" t="s">
        <v>28106</v>
      </c>
      <c r="D14887" s="9">
        <v>4.9055461833824801</v>
      </c>
      <c r="E14887" s="9">
        <v>5.3508130384014496</v>
      </c>
      <c r="F14887" s="9">
        <v>5.4483523602679398</v>
      </c>
      <c r="G14887" s="10">
        <v>5.7994455118971304</v>
      </c>
      <c r="H14887" s="10">
        <v>6.3384758026160002</v>
      </c>
      <c r="I14887" s="10">
        <v>6.2943762824821698</v>
      </c>
    </row>
    <row r="14888" spans="1:9" x14ac:dyDescent="0.3">
      <c r="A14888" t="s">
        <v>28107</v>
      </c>
      <c r="C14888" t="s">
        <v>28108</v>
      </c>
      <c r="D14888" s="9">
        <v>0</v>
      </c>
      <c r="E14888" s="9">
        <v>0</v>
      </c>
      <c r="F14888" s="9">
        <v>0.69022841044080097</v>
      </c>
      <c r="G14888" s="10">
        <v>0.38701374691096102</v>
      </c>
      <c r="H14888" s="10">
        <v>0</v>
      </c>
      <c r="I14888" s="10">
        <v>0</v>
      </c>
    </row>
    <row r="14889" spans="1:9" x14ac:dyDescent="0.3">
      <c r="A14889" t="s">
        <v>28109</v>
      </c>
      <c r="C14889" t="s">
        <v>28110</v>
      </c>
      <c r="D14889" s="9">
        <v>3.8979491147123499</v>
      </c>
      <c r="E14889" s="9">
        <v>3.5658398108591598</v>
      </c>
      <c r="F14889" s="9">
        <v>3.1562818060704099</v>
      </c>
      <c r="G14889" s="10">
        <v>2.7265320850356298</v>
      </c>
      <c r="H14889" s="10">
        <v>3.3639952597703502</v>
      </c>
      <c r="I14889" s="10">
        <v>3.52403686754672</v>
      </c>
    </row>
    <row r="14890" spans="1:9" x14ac:dyDescent="0.3">
      <c r="A14890" t="s">
        <v>28111</v>
      </c>
      <c r="C14890" t="s">
        <v>28112</v>
      </c>
      <c r="D14890" s="9">
        <v>19.953852916438201</v>
      </c>
      <c r="E14890" s="9">
        <v>17.821593616071802</v>
      </c>
      <c r="F14890" s="9">
        <v>19.788644131680901</v>
      </c>
      <c r="G14890" s="10">
        <v>26.362776964978099</v>
      </c>
      <c r="H14890" s="10">
        <v>23.900167851286799</v>
      </c>
      <c r="I14890" s="10">
        <v>25.895497509127999</v>
      </c>
    </row>
    <row r="14891" spans="1:9" x14ac:dyDescent="0.3">
      <c r="A14891" t="s">
        <v>28113</v>
      </c>
      <c r="C14891" t="s">
        <v>28114</v>
      </c>
      <c r="D14891" s="9">
        <v>0</v>
      </c>
      <c r="E14891" s="9">
        <v>0</v>
      </c>
      <c r="F14891" s="9">
        <v>0</v>
      </c>
      <c r="G14891" s="10">
        <v>0</v>
      </c>
      <c r="H14891" s="10">
        <v>0</v>
      </c>
      <c r="I14891" s="10">
        <v>0</v>
      </c>
    </row>
    <row r="14892" spans="1:9" x14ac:dyDescent="0.3">
      <c r="A14892" t="s">
        <v>28115</v>
      </c>
      <c r="C14892" t="s">
        <v>3786</v>
      </c>
      <c r="D14892" s="9">
        <v>0.54365067739206696</v>
      </c>
      <c r="E14892" s="9">
        <v>0.36287517990076801</v>
      </c>
      <c r="F14892" s="9">
        <v>0.12631631040746699</v>
      </c>
      <c r="G14892" s="10">
        <v>0</v>
      </c>
      <c r="H14892" s="10">
        <v>0</v>
      </c>
      <c r="I14892" s="10">
        <v>0.13633295444633001</v>
      </c>
    </row>
    <row r="14893" spans="1:9" x14ac:dyDescent="0.3">
      <c r="A14893" t="s">
        <v>28116</v>
      </c>
      <c r="C14893" t="s">
        <v>28117</v>
      </c>
      <c r="D14893" s="9">
        <v>23.002703865710298</v>
      </c>
      <c r="E14893" s="9">
        <v>24.070861408400098</v>
      </c>
      <c r="F14893" s="9">
        <v>28.061234684136299</v>
      </c>
      <c r="G14893" s="10">
        <v>22.368220434065002</v>
      </c>
      <c r="H14893" s="10">
        <v>21.5896473647914</v>
      </c>
      <c r="I14893" s="10">
        <v>21.710824143544102</v>
      </c>
    </row>
    <row r="14894" spans="1:9" x14ac:dyDescent="0.3">
      <c r="A14894" t="s">
        <v>28118</v>
      </c>
      <c r="C14894" t="s">
        <v>28119</v>
      </c>
      <c r="D14894" s="9">
        <v>0</v>
      </c>
      <c r="E14894" s="9">
        <v>0</v>
      </c>
      <c r="F14894" s="9">
        <v>0</v>
      </c>
      <c r="G14894" s="10">
        <v>0</v>
      </c>
      <c r="H14894" s="10">
        <v>0</v>
      </c>
      <c r="I14894" s="10">
        <v>0</v>
      </c>
    </row>
    <row r="14895" spans="1:9" x14ac:dyDescent="0.3">
      <c r="A14895" t="s">
        <v>28120</v>
      </c>
      <c r="C14895" t="s">
        <v>28121</v>
      </c>
      <c r="D14895" s="9">
        <v>0.181499337745294</v>
      </c>
      <c r="E14895" s="9">
        <v>0.34613405564100702</v>
      </c>
      <c r="F14895" s="9">
        <v>9.6390999961807694E-2</v>
      </c>
      <c r="G14895" s="10">
        <v>0.12160531698449099</v>
      </c>
      <c r="H14895" s="10">
        <v>2.1367922958456999E-2</v>
      </c>
      <c r="I14895" s="10">
        <v>3.9012983847172902E-2</v>
      </c>
    </row>
    <row r="14896" spans="1:9" x14ac:dyDescent="0.3">
      <c r="A14896" t="s">
        <v>28122</v>
      </c>
      <c r="C14896" t="s">
        <v>28123</v>
      </c>
      <c r="D14896" s="9">
        <v>23.1494076119445</v>
      </c>
      <c r="E14896" s="9">
        <v>23.4566613265694</v>
      </c>
      <c r="F14896" s="9">
        <v>21.326573520447798</v>
      </c>
      <c r="G14896" s="10">
        <v>19.924965808706201</v>
      </c>
      <c r="H14896" s="10">
        <v>19.0546298957549</v>
      </c>
      <c r="I14896" s="10">
        <v>21.8332004114074</v>
      </c>
    </row>
    <row r="14897" spans="1:9" x14ac:dyDescent="0.3">
      <c r="A14897" t="s">
        <v>28124</v>
      </c>
      <c r="C14897" t="s">
        <v>28125</v>
      </c>
      <c r="D14897" s="9">
        <v>0</v>
      </c>
      <c r="E14897" s="9">
        <v>0</v>
      </c>
      <c r="F14897" s="9">
        <v>0</v>
      </c>
      <c r="G14897" s="10">
        <v>0</v>
      </c>
      <c r="H14897" s="10">
        <v>0</v>
      </c>
      <c r="I14897" s="10">
        <v>0</v>
      </c>
    </row>
    <row r="14898" spans="1:9" x14ac:dyDescent="0.3">
      <c r="A14898" t="s">
        <v>28126</v>
      </c>
      <c r="C14898" t="s">
        <v>28127</v>
      </c>
      <c r="D14898" s="9">
        <v>201.37527836482801</v>
      </c>
      <c r="E14898" s="9">
        <v>205.712342834954</v>
      </c>
      <c r="F14898" s="9">
        <v>203.92439467700001</v>
      </c>
      <c r="G14898" s="10">
        <v>212.10272918905301</v>
      </c>
      <c r="H14898" s="10">
        <v>218.88156667406599</v>
      </c>
      <c r="I14898" s="10">
        <v>219.61128527168901</v>
      </c>
    </row>
    <row r="14899" spans="1:9" x14ac:dyDescent="0.3">
      <c r="A14899" t="s">
        <v>28128</v>
      </c>
      <c r="C14899" t="s">
        <v>28129</v>
      </c>
      <c r="D14899" s="9">
        <v>4.9656397357102504</v>
      </c>
      <c r="E14899" s="9">
        <v>4.0457491223851303</v>
      </c>
      <c r="F14899" s="9">
        <v>5.3698503858146696</v>
      </c>
      <c r="G14899" s="10">
        <v>4.7038147881434904</v>
      </c>
      <c r="H14899" s="10">
        <v>4.8334185721746801</v>
      </c>
      <c r="I14899" s="10">
        <v>5.5113534905716204</v>
      </c>
    </row>
    <row r="14900" spans="1:9" x14ac:dyDescent="0.3">
      <c r="A14900" t="s">
        <v>28130</v>
      </c>
      <c r="C14900" t="s">
        <v>28131</v>
      </c>
      <c r="D14900" s="9">
        <v>0</v>
      </c>
      <c r="E14900" s="9">
        <v>0</v>
      </c>
      <c r="F14900" s="9">
        <v>0</v>
      </c>
      <c r="G14900" s="10">
        <v>0</v>
      </c>
      <c r="H14900" s="10">
        <v>0</v>
      </c>
      <c r="I14900" s="10">
        <v>0</v>
      </c>
    </row>
    <row r="14901" spans="1:9" x14ac:dyDescent="0.3">
      <c r="A14901" t="s">
        <v>28132</v>
      </c>
      <c r="C14901" t="s">
        <v>28</v>
      </c>
      <c r="D14901" s="9">
        <v>1.07188857784776</v>
      </c>
      <c r="E14901" s="9">
        <v>0.95395021520305001</v>
      </c>
      <c r="F14901" s="9">
        <v>0.99620595321352801</v>
      </c>
      <c r="G14901" s="10">
        <v>0.50271888774001094</v>
      </c>
      <c r="H14901" s="10">
        <v>0.70668347268793996</v>
      </c>
      <c r="I14901" s="10">
        <v>0.21504063948751001</v>
      </c>
    </row>
    <row r="14902" spans="1:9" x14ac:dyDescent="0.3">
      <c r="A14902" t="s">
        <v>28133</v>
      </c>
      <c r="C14902" t="s">
        <v>28134</v>
      </c>
      <c r="D14902" s="9">
        <v>0</v>
      </c>
      <c r="E14902" s="9">
        <v>0</v>
      </c>
      <c r="F14902" s="9">
        <v>0</v>
      </c>
      <c r="G14902" s="10">
        <v>0</v>
      </c>
      <c r="H14902" s="10">
        <v>0</v>
      </c>
      <c r="I14902" s="10">
        <v>0</v>
      </c>
    </row>
    <row r="14903" spans="1:9" x14ac:dyDescent="0.3">
      <c r="A14903" t="s">
        <v>28135</v>
      </c>
      <c r="C14903" t="s">
        <v>28136</v>
      </c>
      <c r="D14903" s="9">
        <v>0</v>
      </c>
      <c r="E14903" s="9">
        <v>0</v>
      </c>
      <c r="F14903" s="9">
        <v>0</v>
      </c>
      <c r="G14903" s="10">
        <v>0</v>
      </c>
      <c r="H14903" s="10">
        <v>0</v>
      </c>
      <c r="I14903" s="10">
        <v>0</v>
      </c>
    </row>
    <row r="14904" spans="1:9" x14ac:dyDescent="0.3">
      <c r="A14904" t="s">
        <v>28137</v>
      </c>
      <c r="C14904" t="s">
        <v>28138</v>
      </c>
      <c r="D14904" s="9">
        <v>38.553203258563499</v>
      </c>
      <c r="E14904" s="9">
        <v>37.6715327768325</v>
      </c>
      <c r="F14904" s="9">
        <v>39.1765415400329</v>
      </c>
      <c r="G14904" s="10">
        <v>29.943222133968799</v>
      </c>
      <c r="H14904" s="10">
        <v>28.468906483399401</v>
      </c>
      <c r="I14904" s="10">
        <v>28.652781142554101</v>
      </c>
    </row>
    <row r="14905" spans="1:9" x14ac:dyDescent="0.3">
      <c r="A14905" t="s">
        <v>28139</v>
      </c>
      <c r="C14905" t="s">
        <v>28140</v>
      </c>
      <c r="D14905" s="9">
        <v>38.0749829291615</v>
      </c>
      <c r="E14905" s="9">
        <v>36.402549422105402</v>
      </c>
      <c r="F14905" s="9">
        <v>34.864817468185798</v>
      </c>
      <c r="G14905" s="10">
        <v>39.027240265995097</v>
      </c>
      <c r="H14905" s="10">
        <v>36.724750037778698</v>
      </c>
      <c r="I14905" s="10">
        <v>36.982904219701403</v>
      </c>
    </row>
    <row r="14906" spans="1:9" x14ac:dyDescent="0.3">
      <c r="A14906" t="s">
        <v>28141</v>
      </c>
      <c r="C14906" t="s">
        <v>28142</v>
      </c>
      <c r="D14906" s="9">
        <v>10.209722314266299</v>
      </c>
      <c r="E14906" s="9">
        <v>9.2476575663151692</v>
      </c>
      <c r="F14906" s="9">
        <v>10.833419858551601</v>
      </c>
      <c r="G14906" s="10">
        <v>10.4412048214776</v>
      </c>
      <c r="H14906" s="10">
        <v>8.8934602259701094</v>
      </c>
      <c r="I14906" s="10">
        <v>10.0626853372416</v>
      </c>
    </row>
    <row r="14907" spans="1:9" x14ac:dyDescent="0.3">
      <c r="A14907" t="s">
        <v>28143</v>
      </c>
      <c r="C14907" t="s">
        <v>28144</v>
      </c>
      <c r="D14907" s="9">
        <v>5.7049762442377399E-3</v>
      </c>
      <c r="E14907" s="9">
        <v>5.0772658916156902E-3</v>
      </c>
      <c r="F14907" s="9">
        <v>5.3021661158689799E-3</v>
      </c>
      <c r="G14907" s="10">
        <v>0</v>
      </c>
      <c r="H14907" s="10">
        <v>2.82091756587367E-2</v>
      </c>
      <c r="I14907" s="10">
        <v>4.0058324886699297E-2</v>
      </c>
    </row>
    <row r="14908" spans="1:9" x14ac:dyDescent="0.3">
      <c r="A14908" t="s">
        <v>28145</v>
      </c>
      <c r="C14908" t="s">
        <v>28146</v>
      </c>
      <c r="D14908" s="9">
        <v>0.294959410074419</v>
      </c>
      <c r="E14908" s="9">
        <v>0.178980988152216</v>
      </c>
      <c r="F14908" s="9">
        <v>7.4763618925889494E-2</v>
      </c>
      <c r="G14908" s="10">
        <v>0.53448320173003105</v>
      </c>
      <c r="H14908" s="10">
        <v>0.56350147314429999</v>
      </c>
      <c r="I14908" s="10">
        <v>0.34966633964377802</v>
      </c>
    </row>
    <row r="14909" spans="1:9" x14ac:dyDescent="0.3">
      <c r="A14909" t="s">
        <v>28147</v>
      </c>
      <c r="C14909" t="s">
        <v>28148</v>
      </c>
      <c r="D14909" s="9">
        <v>19.1084165966471</v>
      </c>
      <c r="E14909" s="9">
        <v>19.128188303053602</v>
      </c>
      <c r="F14909" s="9">
        <v>17.133536699716601</v>
      </c>
      <c r="G14909" s="10">
        <v>19.1907294701228</v>
      </c>
      <c r="H14909" s="10">
        <v>20.134117751239401</v>
      </c>
      <c r="I14909" s="10">
        <v>20.379281033525402</v>
      </c>
    </row>
    <row r="14910" spans="1:9" x14ac:dyDescent="0.3">
      <c r="A14910" t="s">
        <v>28149</v>
      </c>
      <c r="C14910" t="s">
        <v>28150</v>
      </c>
      <c r="D14910" s="9">
        <v>2.9808456431017198</v>
      </c>
      <c r="E14910" s="9">
        <v>3.32185144430195</v>
      </c>
      <c r="F14910" s="9">
        <v>3.5412653628848099</v>
      </c>
      <c r="G14910" s="10">
        <v>2.2084748312351201</v>
      </c>
      <c r="H14910" s="10">
        <v>2.60607423365194</v>
      </c>
      <c r="I14910" s="10">
        <v>2.6845568895322902</v>
      </c>
    </row>
    <row r="14911" spans="1:9" x14ac:dyDescent="0.3">
      <c r="A14911" t="s">
        <v>28151</v>
      </c>
      <c r="C14911" t="s">
        <v>28152</v>
      </c>
      <c r="D14911" s="9">
        <v>0</v>
      </c>
      <c r="E14911" s="9">
        <v>0</v>
      </c>
      <c r="F14911" s="9">
        <v>0</v>
      </c>
      <c r="G14911" s="10">
        <v>0</v>
      </c>
      <c r="H14911" s="10">
        <v>0</v>
      </c>
      <c r="I14911" s="10">
        <v>0</v>
      </c>
    </row>
    <row r="14912" spans="1:9" x14ac:dyDescent="0.3">
      <c r="A14912" t="s">
        <v>28153</v>
      </c>
      <c r="C14912" t="s">
        <v>28154</v>
      </c>
      <c r="D14912" s="9">
        <v>0</v>
      </c>
      <c r="E14912" s="9">
        <v>0</v>
      </c>
      <c r="F14912" s="9">
        <v>0</v>
      </c>
      <c r="G14912" s="10">
        <v>0</v>
      </c>
      <c r="H14912" s="10">
        <v>0</v>
      </c>
      <c r="I14912" s="10">
        <v>0</v>
      </c>
    </row>
    <row r="14913" spans="1:9" x14ac:dyDescent="0.3">
      <c r="A14913" t="s">
        <v>28155</v>
      </c>
      <c r="C14913" t="s">
        <v>28156</v>
      </c>
      <c r="D14913" s="9">
        <v>4.3413142573584604</v>
      </c>
      <c r="E14913" s="9">
        <v>4.1265564775497499</v>
      </c>
      <c r="F14913" s="9">
        <v>3.7721686075232901</v>
      </c>
      <c r="G14913" s="10">
        <v>6.1142913023400602</v>
      </c>
      <c r="H14913" s="10">
        <v>6.1181154384993901</v>
      </c>
      <c r="I14913" s="10">
        <v>5.2308403114867801</v>
      </c>
    </row>
    <row r="14914" spans="1:9" x14ac:dyDescent="0.3">
      <c r="A14914" t="s">
        <v>28157</v>
      </c>
      <c r="C14914" t="s">
        <v>28158</v>
      </c>
      <c r="D14914" s="9">
        <v>0</v>
      </c>
      <c r="E14914" s="9">
        <v>0</v>
      </c>
      <c r="F14914" s="9">
        <v>0</v>
      </c>
      <c r="G14914" s="10">
        <v>0</v>
      </c>
      <c r="H14914" s="10">
        <v>0</v>
      </c>
      <c r="I14914" s="10">
        <v>0</v>
      </c>
    </row>
    <row r="14915" spans="1:9" x14ac:dyDescent="0.3">
      <c r="A14915" t="s">
        <v>28159</v>
      </c>
      <c r="C14915" t="s">
        <v>28160</v>
      </c>
      <c r="D14915" s="9">
        <v>0</v>
      </c>
      <c r="E14915" s="9">
        <v>0</v>
      </c>
      <c r="F14915" s="9">
        <v>0</v>
      </c>
      <c r="G14915" s="10">
        <v>0</v>
      </c>
      <c r="H14915" s="10">
        <v>0</v>
      </c>
      <c r="I14915" s="10">
        <v>0</v>
      </c>
    </row>
    <row r="14916" spans="1:9" x14ac:dyDescent="0.3">
      <c r="A14916" t="s">
        <v>28161</v>
      </c>
      <c r="C14916" t="s">
        <v>28162</v>
      </c>
      <c r="D14916" s="9">
        <v>33.994257753778399</v>
      </c>
      <c r="E14916" s="9">
        <v>35.832324439470803</v>
      </c>
      <c r="F14916" s="9">
        <v>30.149826049346999</v>
      </c>
      <c r="G14916" s="10">
        <v>32.563746100286501</v>
      </c>
      <c r="H14916" s="10">
        <v>32.015105057278497</v>
      </c>
      <c r="I14916" s="10">
        <v>32.996009055468903</v>
      </c>
    </row>
    <row r="14917" spans="1:9" x14ac:dyDescent="0.3">
      <c r="A14917" t="s">
        <v>28163</v>
      </c>
      <c r="C14917" t="s">
        <v>28164</v>
      </c>
      <c r="D14917" s="9">
        <v>7.04041858915852</v>
      </c>
      <c r="E14917" s="9">
        <v>5.5552200315698803</v>
      </c>
      <c r="F14917" s="9">
        <v>6.8131446587315398</v>
      </c>
      <c r="G14917" s="10">
        <v>4.6806374626404201</v>
      </c>
      <c r="H14917" s="10">
        <v>5.6525428031361296</v>
      </c>
      <c r="I14917" s="10">
        <v>5.3148438681014198</v>
      </c>
    </row>
    <row r="14918" spans="1:9" x14ac:dyDescent="0.3">
      <c r="A14918" t="s">
        <v>28165</v>
      </c>
      <c r="C14918" t="s">
        <v>28166</v>
      </c>
      <c r="D14918" s="9">
        <v>0</v>
      </c>
      <c r="E14918" s="9">
        <v>4.6208824406839396E-3</v>
      </c>
      <c r="F14918" s="9">
        <v>1.9302267657770201E-2</v>
      </c>
      <c r="G14918" s="10">
        <v>0</v>
      </c>
      <c r="H14918" s="10">
        <v>0</v>
      </c>
      <c r="I14918" s="10">
        <v>0</v>
      </c>
    </row>
    <row r="14919" spans="1:9" x14ac:dyDescent="0.3">
      <c r="A14919" t="s">
        <v>28167</v>
      </c>
      <c r="C14919" t="s">
        <v>28168</v>
      </c>
      <c r="D14919" s="9">
        <v>0</v>
      </c>
      <c r="E14919" s="9">
        <v>0</v>
      </c>
      <c r="F14919" s="9">
        <v>0</v>
      </c>
      <c r="G14919" s="10">
        <v>0</v>
      </c>
      <c r="H14919" s="10">
        <v>0</v>
      </c>
      <c r="I14919" s="10">
        <v>0</v>
      </c>
    </row>
    <row r="14920" spans="1:9" x14ac:dyDescent="0.3">
      <c r="A14920" t="s">
        <v>28169</v>
      </c>
      <c r="C14920" t="s">
        <v>28170</v>
      </c>
      <c r="D14920" s="9">
        <v>5.9892954434679604</v>
      </c>
      <c r="E14920" s="9">
        <v>6.3952755208172096</v>
      </c>
      <c r="F14920" s="9">
        <v>5.8898410220350703</v>
      </c>
      <c r="G14920" s="10">
        <v>7.2014554467771204</v>
      </c>
      <c r="H14920" s="10">
        <v>7.1345775788560903</v>
      </c>
      <c r="I14920" s="10">
        <v>6.9631876360651601</v>
      </c>
    </row>
    <row r="14921" spans="1:9" x14ac:dyDescent="0.3">
      <c r="A14921" t="s">
        <v>28171</v>
      </c>
      <c r="C14921" t="s">
        <v>28172</v>
      </c>
      <c r="D14921" s="9">
        <v>0</v>
      </c>
      <c r="E14921" s="9">
        <v>0</v>
      </c>
      <c r="F14921" s="9">
        <v>0</v>
      </c>
      <c r="G14921" s="10">
        <v>0</v>
      </c>
      <c r="H14921" s="10">
        <v>0</v>
      </c>
      <c r="I14921" s="10">
        <v>0</v>
      </c>
    </row>
    <row r="14922" spans="1:9" x14ac:dyDescent="0.3">
      <c r="A14922" t="s">
        <v>28173</v>
      </c>
      <c r="C14922" t="s">
        <v>28174</v>
      </c>
      <c r="D14922" s="9">
        <v>2.3684098417137301E-2</v>
      </c>
      <c r="E14922" s="9">
        <v>8.4312684168287799E-2</v>
      </c>
      <c r="F14922" s="9">
        <v>0</v>
      </c>
      <c r="G14922" s="10">
        <v>0</v>
      </c>
      <c r="H14922" s="10">
        <v>0</v>
      </c>
      <c r="I14922" s="10">
        <v>0</v>
      </c>
    </row>
    <row r="14923" spans="1:9" x14ac:dyDescent="0.3">
      <c r="A14923" t="s">
        <v>28175</v>
      </c>
      <c r="C14923" t="s">
        <v>28176</v>
      </c>
      <c r="D14923" s="9">
        <v>0</v>
      </c>
      <c r="E14923" s="9">
        <v>0</v>
      </c>
      <c r="F14923" s="9">
        <v>0</v>
      </c>
      <c r="G14923" s="10">
        <v>0</v>
      </c>
      <c r="H14923" s="10">
        <v>0</v>
      </c>
      <c r="I14923" s="10">
        <v>0</v>
      </c>
    </row>
    <row r="14924" spans="1:9" x14ac:dyDescent="0.3">
      <c r="A14924" t="s">
        <v>28177</v>
      </c>
      <c r="C14924" t="s">
        <v>28178</v>
      </c>
      <c r="D14924" s="9">
        <v>0</v>
      </c>
      <c r="E14924" s="9">
        <v>0</v>
      </c>
      <c r="F14924" s="9">
        <v>0</v>
      </c>
      <c r="G14924" s="10">
        <v>0</v>
      </c>
      <c r="H14924" s="10">
        <v>0</v>
      </c>
      <c r="I14924" s="10">
        <v>0</v>
      </c>
    </row>
    <row r="14925" spans="1:9" x14ac:dyDescent="0.3">
      <c r="A14925" t="s">
        <v>28179</v>
      </c>
      <c r="C14925" t="s">
        <v>28180</v>
      </c>
      <c r="D14925" s="9">
        <v>0.89272918189381401</v>
      </c>
      <c r="E14925" s="9">
        <v>0.86865712784488402</v>
      </c>
      <c r="F14925" s="9">
        <v>0.90713476266289605</v>
      </c>
      <c r="G14925" s="10">
        <v>0.69782100902663202</v>
      </c>
      <c r="H14925" s="10">
        <v>0.85342041013358905</v>
      </c>
      <c r="I14925" s="10">
        <v>0.89548978378456401</v>
      </c>
    </row>
    <row r="14926" spans="1:9" x14ac:dyDescent="0.3">
      <c r="A14926" t="s">
        <v>28181</v>
      </c>
      <c r="C14926" t="s">
        <v>6</v>
      </c>
      <c r="D14926" s="9">
        <v>0</v>
      </c>
      <c r="E14926" s="9">
        <v>0</v>
      </c>
      <c r="F14926" s="9">
        <v>0</v>
      </c>
      <c r="G14926" s="10">
        <v>0</v>
      </c>
      <c r="H14926" s="10">
        <v>0</v>
      </c>
      <c r="I14926" s="10">
        <v>0</v>
      </c>
    </row>
    <row r="14927" spans="1:9" x14ac:dyDescent="0.3">
      <c r="A14927" t="s">
        <v>28182</v>
      </c>
      <c r="C14927" t="s">
        <v>28183</v>
      </c>
      <c r="D14927" s="9">
        <v>23.051514430395201</v>
      </c>
      <c r="E14927" s="9">
        <v>23.372278563359099</v>
      </c>
      <c r="F14927" s="9">
        <v>21.0537692043684</v>
      </c>
      <c r="G14927" s="10">
        <v>19.0847417411705</v>
      </c>
      <c r="H14927" s="10">
        <v>21.682427036359801</v>
      </c>
      <c r="I14927" s="10">
        <v>19.829917031696102</v>
      </c>
    </row>
    <row r="14928" spans="1:9" x14ac:dyDescent="0.3">
      <c r="A14928" t="s">
        <v>28184</v>
      </c>
      <c r="C14928" t="s">
        <v>28185</v>
      </c>
      <c r="D14928" s="9">
        <v>0</v>
      </c>
      <c r="E14928" s="9">
        <v>0</v>
      </c>
      <c r="F14928" s="9">
        <v>0</v>
      </c>
      <c r="G14928" s="10">
        <v>0</v>
      </c>
      <c r="H14928" s="10">
        <v>0</v>
      </c>
      <c r="I14928" s="10">
        <v>0</v>
      </c>
    </row>
    <row r="14929" spans="1:9" x14ac:dyDescent="0.3">
      <c r="A14929" t="s">
        <v>28186</v>
      </c>
      <c r="C14929" t="s">
        <v>28187</v>
      </c>
      <c r="D14929" s="9">
        <v>11.6801335779846</v>
      </c>
      <c r="E14929" s="9">
        <v>12.0862021180123</v>
      </c>
      <c r="F14929" s="9">
        <v>12.7145211666477</v>
      </c>
      <c r="G14929" s="10">
        <v>14.9935049728604</v>
      </c>
      <c r="H14929" s="10">
        <v>12.3349664241015</v>
      </c>
      <c r="I14929" s="10">
        <v>13.5875375207755</v>
      </c>
    </row>
    <row r="14930" spans="1:9" x14ac:dyDescent="0.3">
      <c r="A14930" t="s">
        <v>28188</v>
      </c>
      <c r="C14930" t="s">
        <v>28189</v>
      </c>
      <c r="D14930" s="9">
        <v>0</v>
      </c>
      <c r="E14930" s="9">
        <v>0</v>
      </c>
      <c r="F14930" s="9">
        <v>0</v>
      </c>
      <c r="G14930" s="10">
        <v>0</v>
      </c>
      <c r="H14930" s="10">
        <v>0</v>
      </c>
      <c r="I14930" s="10">
        <v>0</v>
      </c>
    </row>
    <row r="14931" spans="1:9" x14ac:dyDescent="0.3">
      <c r="A14931" t="s">
        <v>28190</v>
      </c>
      <c r="C14931" t="s">
        <v>28191</v>
      </c>
      <c r="D14931" s="9">
        <v>0.157535139471565</v>
      </c>
      <c r="E14931" s="9">
        <v>0</v>
      </c>
      <c r="F14931" s="9">
        <v>0</v>
      </c>
      <c r="G14931" s="10">
        <v>0</v>
      </c>
      <c r="H14931" s="10">
        <v>0</v>
      </c>
      <c r="I14931" s="10">
        <v>0</v>
      </c>
    </row>
    <row r="14932" spans="1:9" x14ac:dyDescent="0.3">
      <c r="A14932" t="s">
        <v>28192</v>
      </c>
      <c r="C14932" t="s">
        <v>28193</v>
      </c>
      <c r="D14932" s="9">
        <v>18.967731471593801</v>
      </c>
      <c r="E14932" s="9">
        <v>20.384605906198601</v>
      </c>
      <c r="F14932" s="9">
        <v>19.931853512306901</v>
      </c>
      <c r="G14932" s="10">
        <v>20.003646747827801</v>
      </c>
      <c r="H14932" s="10">
        <v>19.517979869472899</v>
      </c>
      <c r="I14932" s="10">
        <v>20.4422367184461</v>
      </c>
    </row>
    <row r="14933" spans="1:9" x14ac:dyDescent="0.3">
      <c r="A14933" t="s">
        <v>28194</v>
      </c>
      <c r="C14933" t="s">
        <v>28195</v>
      </c>
      <c r="D14933" s="9">
        <v>0</v>
      </c>
      <c r="E14933" s="9">
        <v>0</v>
      </c>
      <c r="F14933" s="9">
        <v>0</v>
      </c>
      <c r="G14933" s="10">
        <v>0</v>
      </c>
      <c r="H14933" s="10">
        <v>0</v>
      </c>
      <c r="I14933" s="10">
        <v>0</v>
      </c>
    </row>
    <row r="14934" spans="1:9" x14ac:dyDescent="0.3">
      <c r="A14934" t="s">
        <v>28196</v>
      </c>
      <c r="C14934" t="s">
        <v>28197</v>
      </c>
      <c r="D14934" s="9">
        <v>0</v>
      </c>
      <c r="E14934" s="9">
        <v>0</v>
      </c>
      <c r="F14934" s="9">
        <v>0</v>
      </c>
      <c r="G14934" s="10">
        <v>0</v>
      </c>
      <c r="H14934" s="10">
        <v>0</v>
      </c>
      <c r="I14934" s="10">
        <v>0</v>
      </c>
    </row>
    <row r="14935" spans="1:9" x14ac:dyDescent="0.3">
      <c r="A14935" t="s">
        <v>28198</v>
      </c>
      <c r="C14935" t="s">
        <v>28199</v>
      </c>
      <c r="D14935" s="9">
        <v>9.1008678877765803</v>
      </c>
      <c r="E14935" s="9">
        <v>9.1127686470735494</v>
      </c>
      <c r="F14935" s="9">
        <v>9.3184492571697</v>
      </c>
      <c r="G14935" s="10">
        <v>9.9560004097603105</v>
      </c>
      <c r="H14935" s="10">
        <v>8.2991623968872403</v>
      </c>
      <c r="I14935" s="10">
        <v>8.2964213091150807</v>
      </c>
    </row>
    <row r="14936" spans="1:9" x14ac:dyDescent="0.3">
      <c r="A14936" t="s">
        <v>28200</v>
      </c>
      <c r="C14936" t="s">
        <v>28201</v>
      </c>
      <c r="D14936" s="9">
        <v>0</v>
      </c>
      <c r="E14936" s="9">
        <v>0</v>
      </c>
      <c r="F14936" s="9">
        <v>0</v>
      </c>
      <c r="G14936" s="10">
        <v>0</v>
      </c>
      <c r="H14936" s="10">
        <v>0</v>
      </c>
      <c r="I14936" s="10">
        <v>0</v>
      </c>
    </row>
    <row r="14937" spans="1:9" x14ac:dyDescent="0.3">
      <c r="A14937" t="s">
        <v>28202</v>
      </c>
      <c r="C14937" t="s">
        <v>28203</v>
      </c>
      <c r="D14937" s="9">
        <v>0</v>
      </c>
      <c r="E14937" s="9">
        <v>2.21902088428527E-2</v>
      </c>
      <c r="F14937" s="9">
        <v>0</v>
      </c>
      <c r="G14937" s="10">
        <v>1.9489900923573601E-2</v>
      </c>
      <c r="H14937" s="10">
        <v>6.1644151844181802E-2</v>
      </c>
      <c r="I14937" s="10">
        <v>0</v>
      </c>
    </row>
    <row r="14938" spans="1:9" x14ac:dyDescent="0.3">
      <c r="A14938" t="s">
        <v>28204</v>
      </c>
      <c r="C14938" t="s">
        <v>28205</v>
      </c>
      <c r="D14938" s="9">
        <v>8.3842365831736707</v>
      </c>
      <c r="E14938" s="9">
        <v>10.2229568377874</v>
      </c>
      <c r="F14938" s="9">
        <v>7.6581345080690699</v>
      </c>
      <c r="G14938" s="10">
        <v>8.6743719623387996</v>
      </c>
      <c r="H14938" s="10">
        <v>9.1334302535323992</v>
      </c>
      <c r="I14938" s="10">
        <v>7.5850698291957901</v>
      </c>
    </row>
    <row r="14939" spans="1:9" x14ac:dyDescent="0.3">
      <c r="A14939" t="s">
        <v>28206</v>
      </c>
      <c r="C14939" t="s">
        <v>32</v>
      </c>
      <c r="D14939" s="9">
        <v>0</v>
      </c>
      <c r="E14939" s="9">
        <v>0</v>
      </c>
      <c r="F14939" s="9">
        <v>0</v>
      </c>
      <c r="G14939" s="10">
        <v>0</v>
      </c>
      <c r="H14939" s="10">
        <v>0</v>
      </c>
      <c r="I14939" s="10">
        <v>0</v>
      </c>
    </row>
    <row r="14940" spans="1:9" x14ac:dyDescent="0.3">
      <c r="A14940" t="s">
        <v>28207</v>
      </c>
      <c r="C14940" t="s">
        <v>28208</v>
      </c>
      <c r="D14940" s="9">
        <v>0.12836196549534901</v>
      </c>
      <c r="E14940" s="9">
        <v>5.7119241280676497E-2</v>
      </c>
      <c r="F14940" s="9">
        <v>0</v>
      </c>
      <c r="G14940" s="10">
        <v>0.852863627451932</v>
      </c>
      <c r="H14940" s="10">
        <v>5.2892204360131298E-2</v>
      </c>
      <c r="I14940" s="10">
        <v>6.4379450710766797E-2</v>
      </c>
    </row>
    <row r="14941" spans="1:9" x14ac:dyDescent="0.3">
      <c r="A14941" t="s">
        <v>28209</v>
      </c>
      <c r="C14941" t="s">
        <v>653</v>
      </c>
      <c r="D14941" s="9">
        <v>0</v>
      </c>
      <c r="E14941" s="9">
        <v>0</v>
      </c>
      <c r="F14941" s="9">
        <v>0</v>
      </c>
      <c r="G14941" s="10">
        <v>0</v>
      </c>
      <c r="H14941" s="10">
        <v>0</v>
      </c>
      <c r="I14941" s="10">
        <v>0</v>
      </c>
    </row>
    <row r="14942" spans="1:9" x14ac:dyDescent="0.3">
      <c r="A14942" t="s">
        <v>28210</v>
      </c>
      <c r="C14942" t="s">
        <v>28211</v>
      </c>
      <c r="D14942" s="9">
        <v>8.1183982695572201</v>
      </c>
      <c r="E14942" s="9">
        <v>6.3815979913583396</v>
      </c>
      <c r="F14942" s="9">
        <v>8.0392596390065005</v>
      </c>
      <c r="G14942" s="10">
        <v>5.0992857663737903</v>
      </c>
      <c r="H14942" s="10">
        <v>4.5746410948242904</v>
      </c>
      <c r="I14942" s="10">
        <v>4.3156431786803697</v>
      </c>
    </row>
    <row r="14943" spans="1:9" x14ac:dyDescent="0.3">
      <c r="A14943" t="s">
        <v>28212</v>
      </c>
      <c r="C14943" t="s">
        <v>28213</v>
      </c>
      <c r="D14943" s="9">
        <v>1.31862006406129E-2</v>
      </c>
      <c r="E14943" s="9">
        <v>0</v>
      </c>
      <c r="F14943" s="9">
        <v>0</v>
      </c>
      <c r="G14943" s="10">
        <v>0</v>
      </c>
      <c r="H14943" s="10">
        <v>2.17337656470292E-2</v>
      </c>
      <c r="I14943" s="10">
        <v>1.32269765569362E-2</v>
      </c>
    </row>
    <row r="14944" spans="1:9" x14ac:dyDescent="0.3">
      <c r="A14944" t="s">
        <v>28214</v>
      </c>
      <c r="C14944" t="s">
        <v>4266</v>
      </c>
      <c r="D14944" s="9">
        <v>0</v>
      </c>
      <c r="E14944" s="9">
        <v>0</v>
      </c>
      <c r="F14944" s="9">
        <v>0</v>
      </c>
      <c r="G14944" s="10">
        <v>0</v>
      </c>
      <c r="H14944" s="10">
        <v>0</v>
      </c>
      <c r="I14944" s="10">
        <v>0</v>
      </c>
    </row>
    <row r="14945" spans="1:9" x14ac:dyDescent="0.3">
      <c r="A14945" t="s">
        <v>28215</v>
      </c>
      <c r="C14945" t="s">
        <v>28216</v>
      </c>
      <c r="D14945" s="9">
        <v>43.855954296014801</v>
      </c>
      <c r="E14945" s="9">
        <v>46.590176139067502</v>
      </c>
      <c r="F14945" s="9">
        <v>44.411884284300299</v>
      </c>
      <c r="G14945" s="10">
        <v>42.244969311249598</v>
      </c>
      <c r="H14945" s="10">
        <v>43.237960308933403</v>
      </c>
      <c r="I14945" s="10">
        <v>43.6190897143792</v>
      </c>
    </row>
    <row r="14946" spans="1:9" x14ac:dyDescent="0.3">
      <c r="A14946" t="s">
        <v>28217</v>
      </c>
      <c r="C14946" t="s">
        <v>28218</v>
      </c>
      <c r="D14946" s="9">
        <v>0</v>
      </c>
      <c r="E14946" s="9">
        <v>0</v>
      </c>
      <c r="F14946" s="9">
        <v>0</v>
      </c>
      <c r="G14946" s="10">
        <v>9.3686324900636008E-3</v>
      </c>
      <c r="H14946" s="10">
        <v>0</v>
      </c>
      <c r="I14946" s="10">
        <v>0</v>
      </c>
    </row>
    <row r="14947" spans="1:9" x14ac:dyDescent="0.3">
      <c r="A14947" t="s">
        <v>28219</v>
      </c>
      <c r="C14947" t="s">
        <v>309</v>
      </c>
      <c r="D14947" s="9">
        <v>0</v>
      </c>
      <c r="E14947" s="9">
        <v>0</v>
      </c>
      <c r="F14947" s="9">
        <v>0</v>
      </c>
      <c r="G14947" s="10">
        <v>0</v>
      </c>
      <c r="H14947" s="10">
        <v>0.31444172867307402</v>
      </c>
      <c r="I14947" s="10">
        <v>0</v>
      </c>
    </row>
    <row r="14948" spans="1:9" x14ac:dyDescent="0.3">
      <c r="A14948" t="s">
        <v>28220</v>
      </c>
      <c r="C14948" t="s">
        <v>28221</v>
      </c>
      <c r="D14948" s="9">
        <v>0</v>
      </c>
      <c r="E14948" s="9">
        <v>0</v>
      </c>
      <c r="F14948" s="9">
        <v>0</v>
      </c>
      <c r="G14948" s="10">
        <v>1.7881823289615399E-2</v>
      </c>
      <c r="H14948" s="10">
        <v>0</v>
      </c>
      <c r="I14948" s="10">
        <v>2.29471309464119E-2</v>
      </c>
    </row>
    <row r="14949" spans="1:9" x14ac:dyDescent="0.3">
      <c r="A14949" t="s">
        <v>28222</v>
      </c>
      <c r="C14949" t="s">
        <v>28223</v>
      </c>
      <c r="D14949" s="9">
        <v>0.137712837153951</v>
      </c>
      <c r="E14949" s="9">
        <v>0.12256049122476299</v>
      </c>
      <c r="F14949" s="9">
        <v>0</v>
      </c>
      <c r="G14949" s="10">
        <v>0.89705173125057103</v>
      </c>
      <c r="H14949" s="10">
        <v>0.87009427569911302</v>
      </c>
      <c r="I14949" s="10">
        <v>0.69069344471153804</v>
      </c>
    </row>
    <row r="14950" spans="1:9" x14ac:dyDescent="0.3">
      <c r="A14950" t="s">
        <v>28224</v>
      </c>
      <c r="C14950" t="s">
        <v>28225</v>
      </c>
      <c r="D14950" s="9">
        <v>7.6507131752194896E-2</v>
      </c>
      <c r="E14950" s="9">
        <v>1.3617832358307E-2</v>
      </c>
      <c r="F14950" s="9">
        <v>0.29864187295010403</v>
      </c>
      <c r="G14950" s="10">
        <v>0</v>
      </c>
      <c r="H14950" s="10">
        <v>7.5660371799922896E-2</v>
      </c>
      <c r="I14950" s="10">
        <v>1.5348743215811899E-2</v>
      </c>
    </row>
    <row r="14951" spans="1:9" x14ac:dyDescent="0.3">
      <c r="A14951" t="s">
        <v>28226</v>
      </c>
      <c r="C14951" t="s">
        <v>28227</v>
      </c>
      <c r="D14951" s="9">
        <v>3.1679826950406102E-2</v>
      </c>
      <c r="E14951" s="9">
        <v>5.6388282068675103E-3</v>
      </c>
      <c r="F14951" s="9">
        <v>1.17772062719942E-2</v>
      </c>
      <c r="G14951" s="10">
        <v>7.9242302841001103E-2</v>
      </c>
      <c r="H14951" s="10">
        <v>9.9209143827229798E-2</v>
      </c>
      <c r="I14951" s="10">
        <v>6.9911140259955207E-2</v>
      </c>
    </row>
    <row r="14952" spans="1:9" x14ac:dyDescent="0.3">
      <c r="A14952" t="s">
        <v>28228</v>
      </c>
      <c r="C14952" t="s">
        <v>28229</v>
      </c>
      <c r="D14952" s="9">
        <v>3.75390147073335</v>
      </c>
      <c r="E14952" s="9">
        <v>4.2090504091459104</v>
      </c>
      <c r="F14952" s="9">
        <v>4.8813302945821402</v>
      </c>
      <c r="G14952" s="10">
        <v>4.6106115145651403</v>
      </c>
      <c r="H14952" s="10">
        <v>3.9823683938419001</v>
      </c>
      <c r="I14952" s="10">
        <v>4.4632851018887196</v>
      </c>
    </row>
    <row r="14953" spans="1:9" x14ac:dyDescent="0.3">
      <c r="A14953" t="s">
        <v>28230</v>
      </c>
      <c r="C14953" t="s">
        <v>350</v>
      </c>
      <c r="D14953" s="9">
        <v>0</v>
      </c>
      <c r="E14953" s="9">
        <v>0</v>
      </c>
      <c r="F14953" s="9">
        <v>0</v>
      </c>
      <c r="G14953" s="10">
        <v>0</v>
      </c>
      <c r="H14953" s="10">
        <v>0</v>
      </c>
      <c r="I14953" s="10">
        <v>0</v>
      </c>
    </row>
    <row r="14954" spans="1:9" x14ac:dyDescent="0.3">
      <c r="A14954" t="s">
        <v>28231</v>
      </c>
      <c r="C14954" t="s">
        <v>28232</v>
      </c>
      <c r="D14954" s="9">
        <v>0.95308759380296804</v>
      </c>
      <c r="E14954" s="9">
        <v>0.59761006189907795</v>
      </c>
      <c r="F14954" s="9">
        <v>0.94618811264593194</v>
      </c>
      <c r="G14954" s="10">
        <v>0.86352442279508101</v>
      </c>
      <c r="H14954" s="10">
        <v>1.14247161417884</v>
      </c>
      <c r="I14954" s="10">
        <v>0.499745486142327</v>
      </c>
    </row>
    <row r="14955" spans="1:9" x14ac:dyDescent="0.3">
      <c r="A14955" t="s">
        <v>28233</v>
      </c>
      <c r="C14955" t="s">
        <v>28234</v>
      </c>
      <c r="D14955" s="9">
        <v>16.1799902915823</v>
      </c>
      <c r="E14955" s="9">
        <v>15.166578651653699</v>
      </c>
      <c r="F14955" s="9">
        <v>14.895205365645101</v>
      </c>
      <c r="G14955" s="10">
        <v>14.129209058495199</v>
      </c>
      <c r="H14955" s="10">
        <v>13.6496953903963</v>
      </c>
      <c r="I14955" s="10">
        <v>13.2913332274029</v>
      </c>
    </row>
    <row r="14956" spans="1:9" x14ac:dyDescent="0.3">
      <c r="A14956" t="s">
        <v>28235</v>
      </c>
      <c r="C14956" t="s">
        <v>28236</v>
      </c>
      <c r="D14956" s="9">
        <v>4.5035469250063196</v>
      </c>
      <c r="E14956" s="9">
        <v>4.3216998826599999</v>
      </c>
      <c r="F14956" s="9">
        <v>6.1873582555521898</v>
      </c>
      <c r="G14956" s="10">
        <v>3.8876296158626502</v>
      </c>
      <c r="H14956" s="10">
        <v>3.80823871392945</v>
      </c>
      <c r="I14956" s="10">
        <v>4.2032143074215904</v>
      </c>
    </row>
    <row r="14957" spans="1:9" x14ac:dyDescent="0.3">
      <c r="A14957" t="s">
        <v>28237</v>
      </c>
      <c r="C14957" t="s">
        <v>28238</v>
      </c>
      <c r="D14957" s="9">
        <v>2.5084002907414402E-2</v>
      </c>
      <c r="E14957" s="9">
        <v>0</v>
      </c>
      <c r="F14957" s="9">
        <v>0</v>
      </c>
      <c r="G14957" s="10">
        <v>0</v>
      </c>
      <c r="H14957" s="10">
        <v>0</v>
      </c>
      <c r="I14957" s="10">
        <v>0</v>
      </c>
    </row>
    <row r="14958" spans="1:9" x14ac:dyDescent="0.3">
      <c r="A14958" t="s">
        <v>28239</v>
      </c>
      <c r="C14958" t="s">
        <v>28240</v>
      </c>
      <c r="D14958" s="9">
        <v>0</v>
      </c>
      <c r="E14958" s="9">
        <v>0</v>
      </c>
      <c r="F14958" s="9">
        <v>0</v>
      </c>
      <c r="G14958" s="10">
        <v>0</v>
      </c>
      <c r="H14958" s="10">
        <v>0</v>
      </c>
      <c r="I14958" s="10">
        <v>0</v>
      </c>
    </row>
    <row r="14959" spans="1:9" x14ac:dyDescent="0.3">
      <c r="A14959" t="s">
        <v>28241</v>
      </c>
      <c r="C14959" t="s">
        <v>28242</v>
      </c>
      <c r="D14959" s="9">
        <v>0</v>
      </c>
      <c r="E14959" s="9">
        <v>0</v>
      </c>
      <c r="F14959" s="9">
        <v>0</v>
      </c>
      <c r="G14959" s="10">
        <v>0</v>
      </c>
      <c r="H14959" s="10">
        <v>0</v>
      </c>
      <c r="I14959" s="10">
        <v>0</v>
      </c>
    </row>
    <row r="14960" spans="1:9" x14ac:dyDescent="0.3">
      <c r="A14960" t="s">
        <v>28243</v>
      </c>
      <c r="C14960" t="s">
        <v>28244</v>
      </c>
      <c r="D14960" s="9">
        <v>0</v>
      </c>
      <c r="E14960" s="9">
        <v>0</v>
      </c>
      <c r="F14960" s="9">
        <v>0</v>
      </c>
      <c r="G14960" s="10">
        <v>0</v>
      </c>
      <c r="H14960" s="10">
        <v>0</v>
      </c>
      <c r="I14960" s="10">
        <v>0</v>
      </c>
    </row>
    <row r="14961" spans="1:9" x14ac:dyDescent="0.3">
      <c r="A14961" t="s">
        <v>28245</v>
      </c>
      <c r="C14961" t="s">
        <v>28246</v>
      </c>
      <c r="D14961" s="9">
        <v>0</v>
      </c>
      <c r="E14961" s="9">
        <v>0</v>
      </c>
      <c r="F14961" s="9">
        <v>0</v>
      </c>
      <c r="G14961" s="10">
        <v>0</v>
      </c>
      <c r="H14961" s="10">
        <v>0</v>
      </c>
      <c r="I14961" s="10">
        <v>0</v>
      </c>
    </row>
    <row r="14962" spans="1:9" x14ac:dyDescent="0.3">
      <c r="A14962" t="s">
        <v>28247</v>
      </c>
      <c r="C14962" t="s">
        <v>28248</v>
      </c>
      <c r="D14962" s="9">
        <v>74.915213368959996</v>
      </c>
      <c r="E14962" s="9">
        <v>71.645379560311298</v>
      </c>
      <c r="F14962" s="9">
        <v>80.125542401677706</v>
      </c>
      <c r="G14962" s="10">
        <v>89.543153019336998</v>
      </c>
      <c r="H14962" s="10">
        <v>90.514963899480904</v>
      </c>
      <c r="I14962" s="10">
        <v>93.260840678021196</v>
      </c>
    </row>
    <row r="14963" spans="1:9" x14ac:dyDescent="0.3">
      <c r="A14963" t="s">
        <v>28249</v>
      </c>
      <c r="C14963" t="s">
        <v>28250</v>
      </c>
      <c r="D14963" s="9">
        <v>8.2273544649838007E-2</v>
      </c>
      <c r="E14963" s="9">
        <v>1.8305276137427499E-2</v>
      </c>
      <c r="F14963" s="9">
        <v>8.9208551563730296E-2</v>
      </c>
      <c r="G14963" s="10">
        <v>3.2155444847201502E-2</v>
      </c>
      <c r="H14963" s="10">
        <v>0.11865432194735701</v>
      </c>
      <c r="I14963" s="10">
        <v>6.1895970416286201E-2</v>
      </c>
    </row>
    <row r="14964" spans="1:9" x14ac:dyDescent="0.3">
      <c r="A14964" t="s">
        <v>28251</v>
      </c>
      <c r="C14964" t="s">
        <v>28252</v>
      </c>
      <c r="D14964" s="9">
        <v>13.5133970547448</v>
      </c>
      <c r="E14964" s="9">
        <v>13.5902483807147</v>
      </c>
      <c r="F14964" s="9">
        <v>14.103598192242099</v>
      </c>
      <c r="G14964" s="10">
        <v>14.4137873417355</v>
      </c>
      <c r="H14964" s="10">
        <v>12.7598501061445</v>
      </c>
      <c r="I14964" s="10">
        <v>13.6729279563506</v>
      </c>
    </row>
    <row r="14965" spans="1:9" x14ac:dyDescent="0.3">
      <c r="A14965" t="s">
        <v>28253</v>
      </c>
      <c r="C14965" t="s">
        <v>28254</v>
      </c>
      <c r="D14965" s="9">
        <v>0</v>
      </c>
      <c r="E14965" s="9">
        <v>4.6208824406839398E-2</v>
      </c>
      <c r="F14965" s="9">
        <v>2.4127834572212799E-2</v>
      </c>
      <c r="G14965" s="10">
        <v>2.02928556432714E-2</v>
      </c>
      <c r="H14965" s="10">
        <v>0</v>
      </c>
      <c r="I14965" s="10">
        <v>0</v>
      </c>
    </row>
    <row r="14966" spans="1:9" x14ac:dyDescent="0.3">
      <c r="A14966" t="s">
        <v>28255</v>
      </c>
      <c r="C14966" t="s">
        <v>28256</v>
      </c>
      <c r="D14966" s="9">
        <v>0</v>
      </c>
      <c r="E14966" s="9">
        <v>0</v>
      </c>
      <c r="F14966" s="9">
        <v>0</v>
      </c>
      <c r="G14966" s="10">
        <v>0</v>
      </c>
      <c r="H14966" s="10">
        <v>0</v>
      </c>
      <c r="I14966" s="10">
        <v>0</v>
      </c>
    </row>
    <row r="14967" spans="1:9" x14ac:dyDescent="0.3">
      <c r="A14967" t="s">
        <v>28257</v>
      </c>
      <c r="C14967" t="s">
        <v>28258</v>
      </c>
      <c r="D14967" s="9">
        <v>0</v>
      </c>
      <c r="E14967" s="9">
        <v>0</v>
      </c>
      <c r="F14967" s="9">
        <v>0</v>
      </c>
      <c r="G14967" s="10">
        <v>0</v>
      </c>
      <c r="H14967" s="10">
        <v>0</v>
      </c>
      <c r="I14967" s="10">
        <v>0</v>
      </c>
    </row>
    <row r="14968" spans="1:9" x14ac:dyDescent="0.3">
      <c r="A14968" t="s">
        <v>28259</v>
      </c>
      <c r="C14968" t="s">
        <v>28260</v>
      </c>
      <c r="D14968" s="9">
        <v>30.638461512132199</v>
      </c>
      <c r="E14968" s="9">
        <v>31.788012474339599</v>
      </c>
      <c r="F14968" s="9">
        <v>30.917023516725699</v>
      </c>
      <c r="G14968" s="10">
        <v>30.827835585308499</v>
      </c>
      <c r="H14968" s="10">
        <v>29.2623625707126</v>
      </c>
      <c r="I14968" s="10">
        <v>28.196117057115</v>
      </c>
    </row>
    <row r="14969" spans="1:9" x14ac:dyDescent="0.3">
      <c r="A14969" t="s">
        <v>28261</v>
      </c>
      <c r="C14969" t="s">
        <v>28262</v>
      </c>
      <c r="D14969" s="9">
        <v>8.5413874732423007</v>
      </c>
      <c r="E14969" s="9">
        <v>8.3772633987150709</v>
      </c>
      <c r="F14969" s="9">
        <v>8.6721005414357109</v>
      </c>
      <c r="G14969" s="10">
        <v>7.8788212795690002</v>
      </c>
      <c r="H14969" s="10">
        <v>8.7797929521583598</v>
      </c>
      <c r="I14969" s="10">
        <v>8.9175062821795201</v>
      </c>
    </row>
    <row r="14970" spans="1:9" x14ac:dyDescent="0.3">
      <c r="A14970" t="s">
        <v>28263</v>
      </c>
      <c r="C14970" t="s">
        <v>28264</v>
      </c>
      <c r="D14970" s="9">
        <v>0</v>
      </c>
      <c r="E14970" s="9">
        <v>0</v>
      </c>
      <c r="F14970" s="9">
        <v>0</v>
      </c>
      <c r="G14970" s="10">
        <v>0</v>
      </c>
      <c r="H14970" s="10">
        <v>0</v>
      </c>
      <c r="I14970" s="10">
        <v>0</v>
      </c>
    </row>
    <row r="14971" spans="1:9" x14ac:dyDescent="0.3">
      <c r="A14971" t="s">
        <v>28265</v>
      </c>
      <c r="C14971" t="s">
        <v>28266</v>
      </c>
      <c r="D14971" s="9">
        <v>0</v>
      </c>
      <c r="E14971" s="9">
        <v>0</v>
      </c>
      <c r="F14971" s="9">
        <v>0</v>
      </c>
      <c r="G14971" s="10">
        <v>0</v>
      </c>
      <c r="H14971" s="10">
        <v>0</v>
      </c>
      <c r="I14971" s="10">
        <v>0</v>
      </c>
    </row>
    <row r="14972" spans="1:9" x14ac:dyDescent="0.3">
      <c r="A14972" t="s">
        <v>28267</v>
      </c>
      <c r="C14972" t="s">
        <v>11398</v>
      </c>
      <c r="D14972" s="9">
        <v>0</v>
      </c>
      <c r="E14972" s="9">
        <v>0</v>
      </c>
      <c r="F14972" s="9">
        <v>0</v>
      </c>
      <c r="G14972" s="10">
        <v>0</v>
      </c>
      <c r="H14972" s="10">
        <v>0</v>
      </c>
      <c r="I14972" s="10">
        <v>0</v>
      </c>
    </row>
    <row r="14973" spans="1:9" x14ac:dyDescent="0.3">
      <c r="A14973" t="s">
        <v>28268</v>
      </c>
      <c r="C14973" t="s">
        <v>28269</v>
      </c>
      <c r="D14973" s="9">
        <v>0</v>
      </c>
      <c r="E14973" s="9">
        <v>0</v>
      </c>
      <c r="F14973" s="9">
        <v>0</v>
      </c>
      <c r="G14973" s="10">
        <v>0</v>
      </c>
      <c r="H14973" s="10">
        <v>0</v>
      </c>
      <c r="I14973" s="10">
        <v>0</v>
      </c>
    </row>
    <row r="14974" spans="1:9" x14ac:dyDescent="0.3">
      <c r="A14974" t="s">
        <v>28270</v>
      </c>
      <c r="C14974" t="s">
        <v>28271</v>
      </c>
      <c r="D14974" s="9">
        <v>0</v>
      </c>
      <c r="E14974" s="9">
        <v>0</v>
      </c>
      <c r="F14974" s="9">
        <v>0</v>
      </c>
      <c r="G14974" s="10">
        <v>0</v>
      </c>
      <c r="H14974" s="10">
        <v>0</v>
      </c>
      <c r="I14974" s="10">
        <v>0</v>
      </c>
    </row>
    <row r="14975" spans="1:9" x14ac:dyDescent="0.3">
      <c r="A14975" t="s">
        <v>28272</v>
      </c>
      <c r="C14975" t="s">
        <v>28273</v>
      </c>
      <c r="D14975" s="9">
        <v>1.03765660729773E-2</v>
      </c>
      <c r="E14975" s="9">
        <v>0.11081816871221099</v>
      </c>
      <c r="F14975" s="9">
        <v>0.221809928305327</v>
      </c>
      <c r="G14975" s="10">
        <v>8.9221732072287396E-2</v>
      </c>
      <c r="H14975" s="10">
        <v>6.8411473902924305E-2</v>
      </c>
      <c r="I14975" s="10">
        <v>2.0817307415457498E-2</v>
      </c>
    </row>
    <row r="14976" spans="1:9" x14ac:dyDescent="0.3">
      <c r="A14976" t="s">
        <v>28274</v>
      </c>
      <c r="C14976" t="s">
        <v>28275</v>
      </c>
      <c r="D14976" s="9">
        <v>0.199486671549709</v>
      </c>
      <c r="E14976" s="9">
        <v>0.14137240531575501</v>
      </c>
      <c r="F14976" s="9">
        <v>0.17853483133803599</v>
      </c>
      <c r="G14976" s="10">
        <v>0.51400155834186201</v>
      </c>
      <c r="H14976" s="10">
        <v>0.50537472362858404</v>
      </c>
      <c r="I14976" s="10">
        <v>0.50767011159167097</v>
      </c>
    </row>
    <row r="14977" spans="1:9" x14ac:dyDescent="0.3">
      <c r="A14977" t="s">
        <v>28276</v>
      </c>
      <c r="C14977" t="s">
        <v>28277</v>
      </c>
      <c r="D14977" s="9">
        <v>7.0711435027871703</v>
      </c>
      <c r="E14977" s="9">
        <v>8.0276647079519297</v>
      </c>
      <c r="F14977" s="9">
        <v>6.8637895687366397</v>
      </c>
      <c r="G14977" s="10">
        <v>8.5805534297695001</v>
      </c>
      <c r="H14977" s="10">
        <v>7.43358757482744</v>
      </c>
      <c r="I14977" s="10">
        <v>8.7410438717165295</v>
      </c>
    </row>
    <row r="14978" spans="1:9" x14ac:dyDescent="0.3">
      <c r="A14978" t="s">
        <v>28278</v>
      </c>
      <c r="C14978" t="s">
        <v>28279</v>
      </c>
      <c r="D14978" s="9">
        <v>9.7521499678277497</v>
      </c>
      <c r="E14978" s="9">
        <v>9.1869150653138405</v>
      </c>
      <c r="F14978" s="9">
        <v>11.9188956582154</v>
      </c>
      <c r="G14978" s="10">
        <v>10.216574801316</v>
      </c>
      <c r="H14978" s="10">
        <v>9.5487285608868504</v>
      </c>
      <c r="I14978" s="10">
        <v>10.4074586238079</v>
      </c>
    </row>
    <row r="14979" spans="1:9" x14ac:dyDescent="0.3">
      <c r="A14979" t="s">
        <v>28280</v>
      </c>
      <c r="C14979" t="s">
        <v>28281</v>
      </c>
      <c r="D14979" s="9">
        <v>0.67079478742730902</v>
      </c>
      <c r="E14979" s="9">
        <v>0.54723918259228799</v>
      </c>
      <c r="F14979" s="9">
        <v>0.83124281687494395</v>
      </c>
      <c r="G14979" s="10">
        <v>0.76466425800955995</v>
      </c>
      <c r="H14979" s="10">
        <v>0.59887624936793804</v>
      </c>
      <c r="I14979" s="10">
        <v>0.39250697368822302</v>
      </c>
    </row>
    <row r="14980" spans="1:9" x14ac:dyDescent="0.3">
      <c r="A14980" t="s">
        <v>28282</v>
      </c>
      <c r="C14980" t="s">
        <v>28283</v>
      </c>
      <c r="D14980" s="9">
        <v>0</v>
      </c>
      <c r="E14980" s="9">
        <v>0</v>
      </c>
      <c r="F14980" s="9">
        <v>0</v>
      </c>
      <c r="G14980" s="10">
        <v>0</v>
      </c>
      <c r="H14980" s="10">
        <v>0</v>
      </c>
      <c r="I14980" s="10">
        <v>0</v>
      </c>
    </row>
    <row r="14981" spans="1:9" x14ac:dyDescent="0.3">
      <c r="A14981" t="s">
        <v>28284</v>
      </c>
      <c r="C14981" t="s">
        <v>28285</v>
      </c>
      <c r="D14981" s="9">
        <v>11.1414751616104</v>
      </c>
      <c r="E14981" s="9">
        <v>12.478051671129601</v>
      </c>
      <c r="F14981" s="9">
        <v>11.156307230696701</v>
      </c>
      <c r="G14981" s="10">
        <v>11.8946539418494</v>
      </c>
      <c r="H14981" s="10">
        <v>12.253867781510101</v>
      </c>
      <c r="I14981" s="10">
        <v>11.4549775296768</v>
      </c>
    </row>
    <row r="14982" spans="1:9" x14ac:dyDescent="0.3">
      <c r="A14982" t="s">
        <v>28286</v>
      </c>
      <c r="C14982" t="s">
        <v>28287</v>
      </c>
      <c r="D14982" s="9">
        <v>4.4566306065680602E-3</v>
      </c>
      <c r="E14982" s="9">
        <v>0</v>
      </c>
      <c r="F14982" s="9">
        <v>0</v>
      </c>
      <c r="G14982" s="10">
        <v>1.0450864147188399E-2</v>
      </c>
      <c r="H14982" s="10">
        <v>2.9382038941590301E-2</v>
      </c>
      <c r="I14982" s="10">
        <v>1.78816476899172E-2</v>
      </c>
    </row>
    <row r="14983" spans="1:9" x14ac:dyDescent="0.3">
      <c r="A14983" t="s">
        <v>28288</v>
      </c>
      <c r="C14983" t="s">
        <v>28289</v>
      </c>
      <c r="D14983" s="9">
        <v>8.7116206159390704E-3</v>
      </c>
      <c r="E14983" s="9">
        <v>0</v>
      </c>
      <c r="F14983" s="9">
        <v>0</v>
      </c>
      <c r="G14983" s="10">
        <v>6.8096260453541502E-3</v>
      </c>
      <c r="H14983" s="10">
        <v>0</v>
      </c>
      <c r="I14983" s="10">
        <v>0</v>
      </c>
    </row>
    <row r="14984" spans="1:9" x14ac:dyDescent="0.3">
      <c r="A14984" t="s">
        <v>28290</v>
      </c>
      <c r="C14984" t="s">
        <v>28291</v>
      </c>
      <c r="D14984" s="9">
        <v>0</v>
      </c>
      <c r="E14984" s="9">
        <v>0</v>
      </c>
      <c r="F14984" s="9">
        <v>1.3581444478104301E-2</v>
      </c>
      <c r="G14984" s="10">
        <v>0</v>
      </c>
      <c r="H14984" s="10">
        <v>4.81716773371259E-2</v>
      </c>
      <c r="I14984" s="10">
        <v>1.46584272876236E-2</v>
      </c>
    </row>
    <row r="14985" spans="1:9" x14ac:dyDescent="0.3">
      <c r="A14985" t="s">
        <v>28292</v>
      </c>
      <c r="C14985" t="s">
        <v>28293</v>
      </c>
      <c r="D14985" s="9">
        <v>0</v>
      </c>
      <c r="E14985" s="9">
        <v>0</v>
      </c>
      <c r="F14985" s="9">
        <v>0</v>
      </c>
      <c r="G14985" s="10">
        <v>0</v>
      </c>
      <c r="H14985" s="10">
        <v>0</v>
      </c>
      <c r="I14985" s="10">
        <v>0</v>
      </c>
    </row>
    <row r="14986" spans="1:9" x14ac:dyDescent="0.3">
      <c r="A14986" t="s">
        <v>28294</v>
      </c>
      <c r="C14986" t="s">
        <v>28295</v>
      </c>
      <c r="D14986" s="9">
        <v>0</v>
      </c>
      <c r="E14986" s="9">
        <v>0</v>
      </c>
      <c r="F14986" s="9">
        <v>0</v>
      </c>
      <c r="G14986" s="10">
        <v>0</v>
      </c>
      <c r="H14986" s="10">
        <v>0</v>
      </c>
      <c r="I14986" s="10">
        <v>0</v>
      </c>
    </row>
    <row r="14987" spans="1:9" x14ac:dyDescent="0.3">
      <c r="A14987" t="s">
        <v>28296</v>
      </c>
      <c r="C14987" t="s">
        <v>350</v>
      </c>
      <c r="D14987" s="9">
        <v>0</v>
      </c>
      <c r="E14987" s="9">
        <v>0</v>
      </c>
      <c r="F14987" s="9">
        <v>0</v>
      </c>
      <c r="G14987" s="10">
        <v>0</v>
      </c>
      <c r="H14987" s="10">
        <v>0</v>
      </c>
      <c r="I14987" s="10">
        <v>0</v>
      </c>
    </row>
    <row r="14988" spans="1:9" x14ac:dyDescent="0.3">
      <c r="A14988" t="s">
        <v>28297</v>
      </c>
      <c r="C14988" t="s">
        <v>28298</v>
      </c>
      <c r="D14988" s="9">
        <v>0</v>
      </c>
      <c r="E14988" s="9">
        <v>0</v>
      </c>
      <c r="F14988" s="9">
        <v>0</v>
      </c>
      <c r="G14988" s="10">
        <v>0</v>
      </c>
      <c r="H14988" s="10">
        <v>0</v>
      </c>
      <c r="I14988" s="10">
        <v>0</v>
      </c>
    </row>
    <row r="14989" spans="1:9" x14ac:dyDescent="0.3">
      <c r="A14989" t="s">
        <v>28299</v>
      </c>
      <c r="C14989" t="s">
        <v>28300</v>
      </c>
      <c r="D14989" s="9">
        <v>0.94628616201349602</v>
      </c>
      <c r="E14989" s="9">
        <v>0.69478831373491801</v>
      </c>
      <c r="F14989" s="9">
        <v>0.57165674948908196</v>
      </c>
      <c r="G14989" s="10">
        <v>0.75817710145696704</v>
      </c>
      <c r="H14989" s="10">
        <v>0.54589087366906797</v>
      </c>
      <c r="I14989" s="10">
        <v>0.33222433267808699</v>
      </c>
    </row>
    <row r="14990" spans="1:9" x14ac:dyDescent="0.3">
      <c r="A14990" t="s">
        <v>28301</v>
      </c>
      <c r="C14990" t="s">
        <v>28302</v>
      </c>
      <c r="D14990" s="9">
        <v>0</v>
      </c>
      <c r="E14990" s="9">
        <v>0</v>
      </c>
      <c r="F14990" s="9">
        <v>0</v>
      </c>
      <c r="G14990" s="10">
        <v>0</v>
      </c>
      <c r="H14990" s="10">
        <v>0</v>
      </c>
      <c r="I14990" s="10">
        <v>0</v>
      </c>
    </row>
    <row r="14991" spans="1:9" x14ac:dyDescent="0.3">
      <c r="A14991" t="s">
        <v>28303</v>
      </c>
      <c r="C14991" t="s">
        <v>28304</v>
      </c>
      <c r="D14991" s="9">
        <v>0</v>
      </c>
      <c r="E14991" s="9">
        <v>0</v>
      </c>
      <c r="F14991" s="9">
        <v>0</v>
      </c>
      <c r="G14991" s="10">
        <v>0</v>
      </c>
      <c r="H14991" s="10">
        <v>0</v>
      </c>
      <c r="I14991" s="10">
        <v>0</v>
      </c>
    </row>
    <row r="14992" spans="1:9" x14ac:dyDescent="0.3">
      <c r="A14992" t="s">
        <v>28305</v>
      </c>
      <c r="C14992" t="s">
        <v>28306</v>
      </c>
      <c r="D14992" s="9">
        <v>0</v>
      </c>
      <c r="E14992" s="9">
        <v>0</v>
      </c>
      <c r="F14992" s="9">
        <v>0</v>
      </c>
      <c r="G14992" s="10">
        <v>0</v>
      </c>
      <c r="H14992" s="10">
        <v>0</v>
      </c>
      <c r="I14992" s="10">
        <v>0</v>
      </c>
    </row>
    <row r="14993" spans="1:9" x14ac:dyDescent="0.3">
      <c r="A14993" t="s">
        <v>28307</v>
      </c>
      <c r="C14993" t="s">
        <v>28308</v>
      </c>
      <c r="D14993" s="9">
        <v>0.47967128327779401</v>
      </c>
      <c r="E14993" s="9">
        <v>0.54547533450269303</v>
      </c>
      <c r="F14993" s="9">
        <v>0.47882568925923202</v>
      </c>
      <c r="G14993" s="10">
        <v>0.229133299110889</v>
      </c>
      <c r="H14993" s="10">
        <v>0.285495896751226</v>
      </c>
      <c r="I14993" s="10">
        <v>0.16038485969465699</v>
      </c>
    </row>
    <row r="14994" spans="1:9" x14ac:dyDescent="0.3">
      <c r="A14994" t="s">
        <v>28309</v>
      </c>
      <c r="C14994" t="s">
        <v>28310</v>
      </c>
      <c r="D14994" s="9">
        <v>0</v>
      </c>
      <c r="E14994" s="9">
        <v>0</v>
      </c>
      <c r="F14994" s="9">
        <v>0</v>
      </c>
      <c r="G14994" s="10">
        <v>0</v>
      </c>
      <c r="H14994" s="10">
        <v>0</v>
      </c>
      <c r="I14994" s="10">
        <v>0</v>
      </c>
    </row>
    <row r="14995" spans="1:9" x14ac:dyDescent="0.3">
      <c r="A14995" t="s">
        <v>28311</v>
      </c>
      <c r="C14995" t="s">
        <v>28312</v>
      </c>
      <c r="D14995" s="9">
        <v>0</v>
      </c>
      <c r="E14995" s="9">
        <v>0</v>
      </c>
      <c r="F14995" s="9">
        <v>0</v>
      </c>
      <c r="G14995" s="10">
        <v>0</v>
      </c>
      <c r="H14995" s="10">
        <v>0</v>
      </c>
      <c r="I14995" s="10">
        <v>0</v>
      </c>
    </row>
    <row r="14996" spans="1:9" x14ac:dyDescent="0.3">
      <c r="A14996" t="s">
        <v>28313</v>
      </c>
      <c r="C14996" t="s">
        <v>28314</v>
      </c>
      <c r="D14996" s="9">
        <v>0</v>
      </c>
      <c r="E14996" s="9">
        <v>0</v>
      </c>
      <c r="F14996" s="9">
        <v>0</v>
      </c>
      <c r="G14996" s="10">
        <v>0</v>
      </c>
      <c r="H14996" s="10">
        <v>0</v>
      </c>
      <c r="I14996" s="10">
        <v>0</v>
      </c>
    </row>
    <row r="14997" spans="1:9" x14ac:dyDescent="0.3">
      <c r="A14997" t="s">
        <v>28315</v>
      </c>
      <c r="C14997" t="s">
        <v>149</v>
      </c>
      <c r="D14997" s="9">
        <v>0</v>
      </c>
      <c r="E14997" s="9">
        <v>0</v>
      </c>
      <c r="F14997" s="9">
        <v>0</v>
      </c>
      <c r="G14997" s="10">
        <v>0</v>
      </c>
      <c r="H14997" s="10">
        <v>0</v>
      </c>
      <c r="I14997" s="10">
        <v>0</v>
      </c>
    </row>
    <row r="14998" spans="1:9" x14ac:dyDescent="0.3">
      <c r="A14998" t="s">
        <v>28316</v>
      </c>
      <c r="C14998" t="s">
        <v>32</v>
      </c>
      <c r="D14998" s="9">
        <v>0</v>
      </c>
      <c r="E14998" s="9">
        <v>0</v>
      </c>
      <c r="F14998" s="9">
        <v>0</v>
      </c>
      <c r="G14998" s="10">
        <v>0</v>
      </c>
      <c r="H14998" s="10">
        <v>0</v>
      </c>
      <c r="I14998" s="10">
        <v>0</v>
      </c>
    </row>
    <row r="14999" spans="1:9" x14ac:dyDescent="0.3">
      <c r="A14999" t="s">
        <v>28317</v>
      </c>
      <c r="C14999" t="s">
        <v>28318</v>
      </c>
      <c r="D14999" s="9">
        <v>26.7443082282666</v>
      </c>
      <c r="E14999" s="9">
        <v>27.173264223957599</v>
      </c>
      <c r="F14999" s="9">
        <v>26.5233838618825</v>
      </c>
      <c r="G14999" s="10">
        <v>26.508267428867601</v>
      </c>
      <c r="H14999" s="10">
        <v>27.555480084357502</v>
      </c>
      <c r="I14999" s="10">
        <v>29.045156037359899</v>
      </c>
    </row>
    <row r="15000" spans="1:9" x14ac:dyDescent="0.3">
      <c r="A15000" t="s">
        <v>28319</v>
      </c>
      <c r="C15000" t="s">
        <v>28320</v>
      </c>
      <c r="D15000" s="9">
        <v>0</v>
      </c>
      <c r="E15000" s="9">
        <v>0</v>
      </c>
      <c r="F15000" s="9">
        <v>0</v>
      </c>
      <c r="G15000" s="10">
        <v>0</v>
      </c>
      <c r="H15000" s="10">
        <v>0</v>
      </c>
      <c r="I15000" s="10">
        <v>0</v>
      </c>
    </row>
    <row r="15001" spans="1:9" x14ac:dyDescent="0.3">
      <c r="A15001" t="s">
        <v>28321</v>
      </c>
      <c r="C15001" t="s">
        <v>28322</v>
      </c>
      <c r="D15001" s="9">
        <v>31.0504516508154</v>
      </c>
      <c r="E15001" s="9">
        <v>32.563520275411399</v>
      </c>
      <c r="F15001" s="9">
        <v>33.3796785399174</v>
      </c>
      <c r="G15001" s="10">
        <v>28.2848608160396</v>
      </c>
      <c r="H15001" s="10">
        <v>27.958346177182701</v>
      </c>
      <c r="I15001" s="10">
        <v>32.903865782062198</v>
      </c>
    </row>
    <row r="15002" spans="1:9" x14ac:dyDescent="0.3">
      <c r="A15002" t="s">
        <v>28323</v>
      </c>
      <c r="C15002" t="s">
        <v>28324</v>
      </c>
      <c r="D15002" s="9">
        <v>11.0515913593471</v>
      </c>
      <c r="E15002" s="9">
        <v>12.4309214810451</v>
      </c>
      <c r="F15002" s="9">
        <v>12.2101678820732</v>
      </c>
      <c r="G15002" s="10">
        <v>14.8868783035071</v>
      </c>
      <c r="H15002" s="10">
        <v>13.1378073432</v>
      </c>
      <c r="I15002" s="10">
        <v>13.740949945878601</v>
      </c>
    </row>
    <row r="15003" spans="1:9" x14ac:dyDescent="0.3">
      <c r="A15003" t="s">
        <v>28325</v>
      </c>
      <c r="C15003" t="s">
        <v>28326</v>
      </c>
      <c r="D15003" s="9">
        <v>1.24892723184664E-2</v>
      </c>
      <c r="E15003" s="9">
        <v>0</v>
      </c>
      <c r="F15003" s="9">
        <v>0</v>
      </c>
      <c r="G15003" s="10">
        <v>9.7625089310873006E-3</v>
      </c>
      <c r="H15003" s="10">
        <v>0</v>
      </c>
      <c r="I15003" s="10">
        <v>0</v>
      </c>
    </row>
    <row r="15004" spans="1:9" x14ac:dyDescent="0.3">
      <c r="A15004" t="s">
        <v>28327</v>
      </c>
      <c r="C15004" t="s">
        <v>28328</v>
      </c>
      <c r="D15004" s="9">
        <v>1.0684103023112099</v>
      </c>
      <c r="E15004" s="9">
        <v>1.0209176234958299</v>
      </c>
      <c r="F15004" s="9">
        <v>1.01387796795955</v>
      </c>
      <c r="G15004" s="10">
        <v>0.66811675507830504</v>
      </c>
      <c r="H15004" s="10">
        <v>0.92682932464481005</v>
      </c>
      <c r="I15004" s="10">
        <v>0.92505854325778902</v>
      </c>
    </row>
    <row r="15005" spans="1:9" x14ac:dyDescent="0.3">
      <c r="A15005" t="s">
        <v>28329</v>
      </c>
      <c r="C15005" t="s">
        <v>48</v>
      </c>
      <c r="D15005" s="9">
        <v>0</v>
      </c>
      <c r="E15005" s="9">
        <v>0</v>
      </c>
      <c r="F15005" s="9">
        <v>0</v>
      </c>
      <c r="G15005" s="10">
        <v>0</v>
      </c>
      <c r="H15005" s="10">
        <v>0</v>
      </c>
      <c r="I15005" s="10">
        <v>0</v>
      </c>
    </row>
    <row r="15006" spans="1:9" x14ac:dyDescent="0.3">
      <c r="A15006" t="s">
        <v>28330</v>
      </c>
      <c r="C15006" t="s">
        <v>28331</v>
      </c>
      <c r="D15006" s="9">
        <v>163.03967469512401</v>
      </c>
      <c r="E15006" s="9">
        <v>156.96794231335599</v>
      </c>
      <c r="F15006" s="9">
        <v>160.311322609244</v>
      </c>
      <c r="G15006" s="10">
        <v>137.58835646406399</v>
      </c>
      <c r="H15006" s="10">
        <v>142.21771159848001</v>
      </c>
      <c r="I15006" s="10">
        <v>138.805302179764</v>
      </c>
    </row>
    <row r="15007" spans="1:9" x14ac:dyDescent="0.3">
      <c r="A15007" t="s">
        <v>28332</v>
      </c>
      <c r="C15007" t="s">
        <v>28333</v>
      </c>
      <c r="D15007" s="9">
        <v>0</v>
      </c>
      <c r="E15007" s="9">
        <v>0</v>
      </c>
      <c r="F15007" s="9">
        <v>0</v>
      </c>
      <c r="G15007" s="10">
        <v>0</v>
      </c>
      <c r="H15007" s="10">
        <v>0</v>
      </c>
      <c r="I15007" s="10">
        <v>3.9120296380886002E-3</v>
      </c>
    </row>
    <row r="15008" spans="1:9" x14ac:dyDescent="0.3">
      <c r="A15008" t="s">
        <v>28334</v>
      </c>
      <c r="C15008" t="s">
        <v>28335</v>
      </c>
      <c r="D15008" s="9">
        <v>0</v>
      </c>
      <c r="E15008" s="9">
        <v>0</v>
      </c>
      <c r="F15008" s="9">
        <v>1.67618347721964E-2</v>
      </c>
      <c r="G15008" s="10">
        <v>0</v>
      </c>
      <c r="H15008" s="10">
        <v>0</v>
      </c>
      <c r="I15008" s="10">
        <v>0</v>
      </c>
    </row>
    <row r="15009" spans="1:9" x14ac:dyDescent="0.3">
      <c r="A15009" t="s">
        <v>28336</v>
      </c>
      <c r="C15009" t="s">
        <v>28337</v>
      </c>
      <c r="D15009" s="9">
        <v>0</v>
      </c>
      <c r="E15009" s="9">
        <v>0</v>
      </c>
      <c r="F15009" s="9">
        <v>0</v>
      </c>
      <c r="G15009" s="10">
        <v>0</v>
      </c>
      <c r="H15009" s="10">
        <v>0</v>
      </c>
      <c r="I15009" s="10">
        <v>0</v>
      </c>
    </row>
    <row r="15010" spans="1:9" x14ac:dyDescent="0.3">
      <c r="A15010" t="s">
        <v>28338</v>
      </c>
      <c r="C15010" t="s">
        <v>28339</v>
      </c>
      <c r="D15010" s="9">
        <v>177.330335174455</v>
      </c>
      <c r="E15010" s="9">
        <v>181.90290874867301</v>
      </c>
      <c r="F15010" s="9">
        <v>176.17062716515801</v>
      </c>
      <c r="G15010" s="10">
        <v>156.53380673004099</v>
      </c>
      <c r="H15010" s="10">
        <v>186.95639568416101</v>
      </c>
      <c r="I15010" s="10">
        <v>176.946939450505</v>
      </c>
    </row>
    <row r="15011" spans="1:9" x14ac:dyDescent="0.3">
      <c r="A15011" t="s">
        <v>28340</v>
      </c>
      <c r="C15011" t="s">
        <v>32</v>
      </c>
      <c r="D15011" s="9">
        <v>0</v>
      </c>
      <c r="E15011" s="9">
        <v>0</v>
      </c>
      <c r="F15011" s="9">
        <v>0</v>
      </c>
      <c r="G15011" s="10">
        <v>0</v>
      </c>
      <c r="H15011" s="10">
        <v>0</v>
      </c>
      <c r="I15011" s="10">
        <v>0</v>
      </c>
    </row>
    <row r="15012" spans="1:9" x14ac:dyDescent="0.3">
      <c r="A15012" t="s">
        <v>28341</v>
      </c>
      <c r="C15012" t="s">
        <v>28342</v>
      </c>
      <c r="D15012" s="9">
        <v>0.242928018811292</v>
      </c>
      <c r="E15012" s="9">
        <v>8.6479598948313904E-2</v>
      </c>
      <c r="F15012" s="9">
        <v>0.225775648275028</v>
      </c>
      <c r="G15012" s="10">
        <v>0.15191193803981601</v>
      </c>
      <c r="H15012" s="10">
        <v>0.360359037182577</v>
      </c>
      <c r="I15012" s="10">
        <v>0.292415075190959</v>
      </c>
    </row>
    <row r="15013" spans="1:9" x14ac:dyDescent="0.3">
      <c r="A15013" t="s">
        <v>28343</v>
      </c>
      <c r="C15013" t="s">
        <v>28344</v>
      </c>
      <c r="D15013" s="9">
        <v>0</v>
      </c>
      <c r="E15013" s="9">
        <v>0</v>
      </c>
      <c r="F15013" s="9">
        <v>0</v>
      </c>
      <c r="G15013" s="10">
        <v>0</v>
      </c>
      <c r="H15013" s="10">
        <v>0</v>
      </c>
      <c r="I15013" s="10">
        <v>0</v>
      </c>
    </row>
    <row r="15014" spans="1:9" x14ac:dyDescent="0.3">
      <c r="A15014" t="s">
        <v>28345</v>
      </c>
      <c r="C15014" t="s">
        <v>28346</v>
      </c>
      <c r="D15014" s="9">
        <v>0</v>
      </c>
      <c r="E15014" s="9">
        <v>0</v>
      </c>
      <c r="F15014" s="9">
        <v>0</v>
      </c>
      <c r="G15014" s="10">
        <v>0</v>
      </c>
      <c r="H15014" s="10">
        <v>0</v>
      </c>
      <c r="I15014" s="10">
        <v>0</v>
      </c>
    </row>
    <row r="15015" spans="1:9" x14ac:dyDescent="0.3">
      <c r="A15015" t="s">
        <v>28347</v>
      </c>
      <c r="C15015" t="s">
        <v>28348</v>
      </c>
      <c r="D15015" s="9">
        <v>1.8418634552919901E-2</v>
      </c>
      <c r="E15015" s="9">
        <v>0</v>
      </c>
      <c r="F15015" s="9">
        <v>1.7118153669036702E-2</v>
      </c>
      <c r="G15015" s="10">
        <v>0.187165195583157</v>
      </c>
      <c r="H15015" s="10">
        <v>0.19732680670050801</v>
      </c>
      <c r="I15015" s="10">
        <v>1.84755908151359E-2</v>
      </c>
    </row>
    <row r="15016" spans="1:9" x14ac:dyDescent="0.3">
      <c r="A15016" t="s">
        <v>28349</v>
      </c>
      <c r="C15016" t="s">
        <v>28350</v>
      </c>
      <c r="D15016" s="9">
        <v>0</v>
      </c>
      <c r="E15016" s="9">
        <v>0</v>
      </c>
      <c r="F15016" s="9">
        <v>0</v>
      </c>
      <c r="G15016" s="10">
        <v>0</v>
      </c>
      <c r="H15016" s="10">
        <v>0</v>
      </c>
      <c r="I15016" s="10">
        <v>0</v>
      </c>
    </row>
    <row r="15017" spans="1:9" x14ac:dyDescent="0.3">
      <c r="A15017" t="s">
        <v>28351</v>
      </c>
      <c r="C15017" t="s">
        <v>28352</v>
      </c>
      <c r="D15017" s="9">
        <v>0</v>
      </c>
      <c r="E15017" s="9">
        <v>0</v>
      </c>
      <c r="F15017" s="9">
        <v>0</v>
      </c>
      <c r="G15017" s="10">
        <v>0</v>
      </c>
      <c r="H15017" s="10">
        <v>0</v>
      </c>
      <c r="I15017" s="10">
        <v>0</v>
      </c>
    </row>
    <row r="15018" spans="1:9" x14ac:dyDescent="0.3">
      <c r="A15018" t="s">
        <v>28353</v>
      </c>
      <c r="C15018" t="s">
        <v>28354</v>
      </c>
      <c r="D15018" s="9">
        <v>7.7447442868702296E-2</v>
      </c>
      <c r="E15018" s="9">
        <v>6.8926011824726893E-2</v>
      </c>
      <c r="F15018" s="9">
        <v>0.15595477430195601</v>
      </c>
      <c r="G15018" s="10">
        <v>0</v>
      </c>
      <c r="H15018" s="10">
        <v>0.117012921377721</v>
      </c>
      <c r="I15018" s="10">
        <v>5.1791289957264897E-2</v>
      </c>
    </row>
    <row r="15019" spans="1:9" x14ac:dyDescent="0.3">
      <c r="A15019" t="s">
        <v>28355</v>
      </c>
      <c r="C15019" t="s">
        <v>28356</v>
      </c>
      <c r="D15019" s="9">
        <v>10.4732120460366</v>
      </c>
      <c r="E15019" s="9">
        <v>7.8799537241225197</v>
      </c>
      <c r="F15019" s="9">
        <v>6.4421318307808102</v>
      </c>
      <c r="G15019" s="10">
        <v>7.0792441588238502</v>
      </c>
      <c r="H15019" s="10">
        <v>8.7144732614371101</v>
      </c>
      <c r="I15019" s="10">
        <v>8.8307929763264905</v>
      </c>
    </row>
    <row r="15020" spans="1:9" x14ac:dyDescent="0.3">
      <c r="A15020" t="s">
        <v>28357</v>
      </c>
      <c r="C15020" t="s">
        <v>28358</v>
      </c>
      <c r="D15020" s="9">
        <v>443.20190951963298</v>
      </c>
      <c r="E15020" s="9">
        <v>433.37008284759003</v>
      </c>
      <c r="F15020" s="9">
        <v>397.59447656030602</v>
      </c>
      <c r="G15020" s="10">
        <v>454.16705546469097</v>
      </c>
      <c r="H15020" s="10">
        <v>472.26505553332402</v>
      </c>
      <c r="I15020" s="10">
        <v>447.58009947771399</v>
      </c>
    </row>
    <row r="15021" spans="1:9" x14ac:dyDescent="0.3">
      <c r="A15021" t="s">
        <v>28359</v>
      </c>
      <c r="C15021" t="s">
        <v>28360</v>
      </c>
      <c r="D15021" s="9">
        <v>0.53971994390703004</v>
      </c>
      <c r="E15021" s="9">
        <v>0.64502173245987504</v>
      </c>
      <c r="F15021" s="9">
        <v>0.42995318114221198</v>
      </c>
      <c r="G15021" s="10">
        <v>0.43996445978087001</v>
      </c>
      <c r="H15021" s="10">
        <v>0.32406035774816799</v>
      </c>
      <c r="I15021" s="10">
        <v>0.40217463313867202</v>
      </c>
    </row>
    <row r="15022" spans="1:9" x14ac:dyDescent="0.3">
      <c r="A15022" t="s">
        <v>28361</v>
      </c>
      <c r="C15022" t="s">
        <v>28362</v>
      </c>
      <c r="D15022" s="9">
        <v>10.473583160173099</v>
      </c>
      <c r="E15022" s="9">
        <v>12.398087442379801</v>
      </c>
      <c r="F15022" s="9">
        <v>8.4109985272297205</v>
      </c>
      <c r="G15022" s="10">
        <v>8.9420046657911492</v>
      </c>
      <c r="H15022" s="10">
        <v>8.2961875161641601</v>
      </c>
      <c r="I15022" s="10">
        <v>8.3639767554212803</v>
      </c>
    </row>
    <row r="15023" spans="1:9" x14ac:dyDescent="0.3">
      <c r="A15023" t="s">
        <v>28363</v>
      </c>
      <c r="C15023" t="s">
        <v>28364</v>
      </c>
      <c r="D15023" s="9">
        <v>0</v>
      </c>
      <c r="E15023" s="9">
        <v>0</v>
      </c>
      <c r="F15023" s="9">
        <v>0</v>
      </c>
      <c r="G15023" s="10">
        <v>0</v>
      </c>
      <c r="H15023" s="10">
        <v>0</v>
      </c>
      <c r="I15023" s="10">
        <v>0</v>
      </c>
    </row>
    <row r="15024" spans="1:9" x14ac:dyDescent="0.3">
      <c r="A15024" t="s">
        <v>28365</v>
      </c>
      <c r="C15024" t="s">
        <v>32</v>
      </c>
      <c r="D15024" s="9">
        <v>0</v>
      </c>
      <c r="E15024" s="9">
        <v>0</v>
      </c>
      <c r="F15024" s="9">
        <v>0</v>
      </c>
      <c r="G15024" s="10">
        <v>0</v>
      </c>
      <c r="H15024" s="10">
        <v>0</v>
      </c>
      <c r="I15024" s="10">
        <v>0</v>
      </c>
    </row>
    <row r="15025" spans="1:9" x14ac:dyDescent="0.3">
      <c r="A15025" t="s">
        <v>28366</v>
      </c>
      <c r="C15025" t="s">
        <v>48</v>
      </c>
      <c r="D15025" s="9">
        <v>0</v>
      </c>
      <c r="E15025" s="9">
        <v>0</v>
      </c>
      <c r="F15025" s="9">
        <v>0</v>
      </c>
      <c r="G15025" s="10">
        <v>0</v>
      </c>
      <c r="H15025" s="10">
        <v>0</v>
      </c>
      <c r="I15025" s="10">
        <v>0</v>
      </c>
    </row>
    <row r="15026" spans="1:9" x14ac:dyDescent="0.3">
      <c r="A15026" t="s">
        <v>28367</v>
      </c>
      <c r="C15026" t="s">
        <v>28368</v>
      </c>
      <c r="D15026" s="9">
        <v>0</v>
      </c>
      <c r="E15026" s="9">
        <v>0</v>
      </c>
      <c r="F15026" s="9">
        <v>0</v>
      </c>
      <c r="G15026" s="10">
        <v>0</v>
      </c>
      <c r="H15026" s="10">
        <v>0</v>
      </c>
      <c r="I15026" s="10">
        <v>0</v>
      </c>
    </row>
    <row r="15027" spans="1:9" x14ac:dyDescent="0.3">
      <c r="A15027" t="s">
        <v>28369</v>
      </c>
      <c r="C15027" t="s">
        <v>28370</v>
      </c>
      <c r="D15027" s="9">
        <v>6.7648940700568101</v>
      </c>
      <c r="E15027" s="9">
        <v>7.2215249099656296</v>
      </c>
      <c r="F15027" s="9">
        <v>7.7017742036505101</v>
      </c>
      <c r="G15027" s="10">
        <v>6.8200056540751897</v>
      </c>
      <c r="H15027" s="10">
        <v>7.6788677216828596</v>
      </c>
      <c r="I15027" s="10">
        <v>7.7710654244755402</v>
      </c>
    </row>
    <row r="15028" spans="1:9" x14ac:dyDescent="0.3">
      <c r="A15028" t="s">
        <v>28371</v>
      </c>
      <c r="C15028" t="s">
        <v>28372</v>
      </c>
      <c r="D15028" s="9">
        <v>4.5205735674449103</v>
      </c>
      <c r="E15028" s="9">
        <v>5.0289766779726</v>
      </c>
      <c r="F15028" s="9">
        <v>3.9913208082011602</v>
      </c>
      <c r="G15028" s="10">
        <v>3.5336037761435599</v>
      </c>
      <c r="H15028" s="10">
        <v>3.9117234615905798</v>
      </c>
      <c r="I15028" s="10">
        <v>4.3078249845160901</v>
      </c>
    </row>
    <row r="15029" spans="1:9" x14ac:dyDescent="0.3">
      <c r="A15029" t="s">
        <v>28373</v>
      </c>
      <c r="C15029" t="s">
        <v>28374</v>
      </c>
      <c r="D15029" s="9">
        <v>0</v>
      </c>
      <c r="E15029" s="9">
        <v>0</v>
      </c>
      <c r="F15029" s="9">
        <v>5.2588831271680098E-2</v>
      </c>
      <c r="G15029" s="10">
        <v>0</v>
      </c>
      <c r="H15029" s="10">
        <v>0</v>
      </c>
      <c r="I15029" s="10">
        <v>0</v>
      </c>
    </row>
    <row r="15030" spans="1:9" x14ac:dyDescent="0.3">
      <c r="A15030" t="s">
        <v>28375</v>
      </c>
      <c r="C15030" t="s">
        <v>28</v>
      </c>
      <c r="D15030" s="9">
        <v>0</v>
      </c>
      <c r="E15030" s="9">
        <v>0</v>
      </c>
      <c r="F15030" s="9">
        <v>0</v>
      </c>
      <c r="G15030" s="10">
        <v>0</v>
      </c>
      <c r="H15030" s="10">
        <v>0</v>
      </c>
      <c r="I15030" s="10">
        <v>0</v>
      </c>
    </row>
    <row r="15031" spans="1:9" x14ac:dyDescent="0.3">
      <c r="A15031" t="s">
        <v>28376</v>
      </c>
      <c r="C15031" t="s">
        <v>28377</v>
      </c>
      <c r="D15031" s="9">
        <v>0</v>
      </c>
      <c r="E15031" s="9">
        <v>0</v>
      </c>
      <c r="F15031" s="9">
        <v>0</v>
      </c>
      <c r="G15031" s="10">
        <v>0</v>
      </c>
      <c r="H15031" s="10">
        <v>0</v>
      </c>
      <c r="I15031" s="10">
        <v>0</v>
      </c>
    </row>
    <row r="15032" spans="1:9" x14ac:dyDescent="0.3">
      <c r="A15032" t="s">
        <v>28378</v>
      </c>
      <c r="C15032" t="s">
        <v>28379</v>
      </c>
      <c r="D15032" s="9">
        <v>2.0060466691137901</v>
      </c>
      <c r="E15032" s="9">
        <v>1.7301080183433899</v>
      </c>
      <c r="F15032" s="9">
        <v>2.4890782856870701</v>
      </c>
      <c r="G15032" s="10">
        <v>2.2874417681669201</v>
      </c>
      <c r="H15032" s="10">
        <v>2.22415533043766</v>
      </c>
      <c r="I15032" s="10">
        <v>2.7175747448709902</v>
      </c>
    </row>
    <row r="15033" spans="1:9" x14ac:dyDescent="0.3">
      <c r="A15033" t="s">
        <v>28380</v>
      </c>
      <c r="C15033" t="s">
        <v>28381</v>
      </c>
      <c r="D15033" s="9">
        <v>0</v>
      </c>
      <c r="E15033" s="9">
        <v>0</v>
      </c>
      <c r="F15033" s="9">
        <v>0</v>
      </c>
      <c r="G15033" s="10">
        <v>0</v>
      </c>
      <c r="H15033" s="10">
        <v>0</v>
      </c>
      <c r="I15033" s="10">
        <v>0</v>
      </c>
    </row>
    <row r="15034" spans="1:9" x14ac:dyDescent="0.3">
      <c r="A15034" t="s">
        <v>28382</v>
      </c>
      <c r="C15034" t="s">
        <v>28383</v>
      </c>
      <c r="D15034" s="9">
        <v>0</v>
      </c>
      <c r="E15034" s="9">
        <v>0</v>
      </c>
      <c r="F15034" s="9">
        <v>0</v>
      </c>
      <c r="G15034" s="10">
        <v>0</v>
      </c>
      <c r="H15034" s="10">
        <v>0</v>
      </c>
      <c r="I15034" s="10">
        <v>0</v>
      </c>
    </row>
    <row r="15035" spans="1:9" x14ac:dyDescent="0.3">
      <c r="A15035" t="s">
        <v>28384</v>
      </c>
      <c r="C15035" t="s">
        <v>1557</v>
      </c>
      <c r="D15035" s="9">
        <v>0</v>
      </c>
      <c r="E15035" s="9">
        <v>0</v>
      </c>
      <c r="F15035" s="9">
        <v>0</v>
      </c>
      <c r="G15035" s="10">
        <v>0</v>
      </c>
      <c r="H15035" s="10">
        <v>0</v>
      </c>
      <c r="I15035" s="10">
        <v>0</v>
      </c>
    </row>
    <row r="15036" spans="1:9" x14ac:dyDescent="0.3">
      <c r="A15036" t="s">
        <v>28385</v>
      </c>
      <c r="C15036" t="s">
        <v>28386</v>
      </c>
      <c r="D15036" s="9">
        <v>8.2913231300823596E-3</v>
      </c>
      <c r="E15036" s="9">
        <v>0</v>
      </c>
      <c r="F15036" s="9">
        <v>7.7058993191158002E-3</v>
      </c>
      <c r="G15036" s="10">
        <v>1.29621829108934E-2</v>
      </c>
      <c r="H15036" s="10">
        <v>0</v>
      </c>
      <c r="I15036" s="10">
        <v>8.3169625320129292E-3</v>
      </c>
    </row>
    <row r="15037" spans="1:9" x14ac:dyDescent="0.3">
      <c r="A15037" t="s">
        <v>28387</v>
      </c>
      <c r="C15037" t="s">
        <v>28388</v>
      </c>
      <c r="D15037" s="9">
        <v>4.1872722945044197E-2</v>
      </c>
      <c r="E15037" s="9">
        <v>0.35258921987570002</v>
      </c>
      <c r="F15037" s="9">
        <v>0.75736958791242803</v>
      </c>
      <c r="G15037" s="10">
        <v>0.28702320635218098</v>
      </c>
      <c r="H15037" s="10">
        <v>4.2471063724120302E-2</v>
      </c>
      <c r="I15037" s="10">
        <v>0.25847511809527202</v>
      </c>
    </row>
    <row r="15038" spans="1:9" x14ac:dyDescent="0.3">
      <c r="A15038" t="s">
        <v>28389</v>
      </c>
      <c r="C15038" t="s">
        <v>28390</v>
      </c>
      <c r="D15038" s="9">
        <v>1.03455912488789</v>
      </c>
      <c r="E15038" s="9">
        <v>1.47316490944789</v>
      </c>
      <c r="F15038" s="9">
        <v>0.19230244270987501</v>
      </c>
      <c r="G15038" s="10">
        <v>1.2938967060903801</v>
      </c>
      <c r="H15038" s="10">
        <v>1.27888613527482</v>
      </c>
      <c r="I15038" s="10">
        <v>0</v>
      </c>
    </row>
    <row r="15039" spans="1:9" x14ac:dyDescent="0.3">
      <c r="A15039" t="s">
        <v>28391</v>
      </c>
      <c r="C15039" t="s">
        <v>28392</v>
      </c>
      <c r="D15039" s="9">
        <v>0</v>
      </c>
      <c r="E15039" s="9">
        <v>0</v>
      </c>
      <c r="F15039" s="9">
        <v>0</v>
      </c>
      <c r="G15039" s="10">
        <v>0</v>
      </c>
      <c r="H15039" s="10">
        <v>0</v>
      </c>
      <c r="I15039" s="10">
        <v>0</v>
      </c>
    </row>
    <row r="15040" spans="1:9" x14ac:dyDescent="0.3">
      <c r="A15040" t="s">
        <v>28393</v>
      </c>
      <c r="C15040" t="s">
        <v>28394</v>
      </c>
      <c r="D15040" s="9">
        <v>6.7201205982148204</v>
      </c>
      <c r="E15040" s="9">
        <v>7.45981701877857</v>
      </c>
      <c r="F15040" s="9">
        <v>7.5663957641834898</v>
      </c>
      <c r="G15040" s="10">
        <v>5.9872072630225404</v>
      </c>
      <c r="H15040" s="10">
        <v>6.0740672305955901</v>
      </c>
      <c r="I15040" s="10">
        <v>5.5811763810771797</v>
      </c>
    </row>
    <row r="15041" spans="1:9" x14ac:dyDescent="0.3">
      <c r="A15041" t="s">
        <v>28395</v>
      </c>
      <c r="C15041" t="s">
        <v>28396</v>
      </c>
      <c r="D15041" s="9">
        <v>0</v>
      </c>
      <c r="E15041" s="9">
        <v>0</v>
      </c>
      <c r="F15041" s="9">
        <v>0</v>
      </c>
      <c r="G15041" s="10">
        <v>0</v>
      </c>
      <c r="H15041" s="10">
        <v>0</v>
      </c>
      <c r="I15041" s="10">
        <v>0</v>
      </c>
    </row>
    <row r="15042" spans="1:9" x14ac:dyDescent="0.3">
      <c r="A15042" t="s">
        <v>28397</v>
      </c>
      <c r="C15042" t="s">
        <v>28398</v>
      </c>
      <c r="D15042" s="9">
        <v>34.853472019831898</v>
      </c>
      <c r="E15042" s="9">
        <v>33.001448150825901</v>
      </c>
      <c r="F15042" s="9">
        <v>27.8017582996155</v>
      </c>
      <c r="G15042" s="10">
        <v>28.4725113570424</v>
      </c>
      <c r="H15042" s="10">
        <v>35.284723399701001</v>
      </c>
      <c r="I15042" s="10">
        <v>30.404853208601502</v>
      </c>
    </row>
    <row r="15043" spans="1:9" x14ac:dyDescent="0.3">
      <c r="A15043" t="s">
        <v>28399</v>
      </c>
      <c r="C15043" t="s">
        <v>28400</v>
      </c>
      <c r="D15043" s="9">
        <v>0</v>
      </c>
      <c r="E15043" s="9">
        <v>0</v>
      </c>
      <c r="F15043" s="9">
        <v>0</v>
      </c>
      <c r="G15043" s="10">
        <v>0</v>
      </c>
      <c r="H15043" s="10">
        <v>0</v>
      </c>
      <c r="I15043" s="10">
        <v>0</v>
      </c>
    </row>
    <row r="15044" spans="1:9" x14ac:dyDescent="0.3">
      <c r="A15044" t="s">
        <v>28401</v>
      </c>
      <c r="C15044" t="s">
        <v>10293</v>
      </c>
      <c r="D15044" s="9">
        <v>0</v>
      </c>
      <c r="E15044" s="9">
        <v>0</v>
      </c>
      <c r="F15044" s="9">
        <v>0</v>
      </c>
      <c r="G15044" s="10">
        <v>0</v>
      </c>
      <c r="H15044" s="10">
        <v>0</v>
      </c>
      <c r="I15044" s="10">
        <v>0</v>
      </c>
    </row>
    <row r="15045" spans="1:9" x14ac:dyDescent="0.3">
      <c r="A15045" t="s">
        <v>28402</v>
      </c>
      <c r="C15045" t="s">
        <v>28403</v>
      </c>
      <c r="D15045" s="9">
        <v>9.1405004001083798E-2</v>
      </c>
      <c r="E15045" s="9">
        <v>6.7789868772671E-2</v>
      </c>
      <c r="F15045" s="9">
        <v>0.16990237795465901</v>
      </c>
      <c r="G15045" s="10">
        <v>0.190529844633088</v>
      </c>
      <c r="H15045" s="10">
        <v>3.7663899368533101E-2</v>
      </c>
      <c r="I15045" s="10">
        <v>0.106968933488659</v>
      </c>
    </row>
    <row r="15046" spans="1:9" x14ac:dyDescent="0.3">
      <c r="A15046" t="s">
        <v>28404</v>
      </c>
      <c r="C15046" t="s">
        <v>28405</v>
      </c>
      <c r="D15046" s="9">
        <v>0</v>
      </c>
      <c r="E15046" s="9">
        <v>0</v>
      </c>
      <c r="F15046" s="9">
        <v>0</v>
      </c>
      <c r="G15046" s="10">
        <v>0</v>
      </c>
      <c r="H15046" s="10">
        <v>0</v>
      </c>
      <c r="I15046" s="10">
        <v>0</v>
      </c>
    </row>
    <row r="15047" spans="1:9" x14ac:dyDescent="0.3">
      <c r="A15047" t="s">
        <v>28406</v>
      </c>
      <c r="C15047" t="s">
        <v>28407</v>
      </c>
      <c r="D15047" s="9">
        <v>57.850002265882701</v>
      </c>
      <c r="E15047" s="9">
        <v>58.574002809424996</v>
      </c>
      <c r="F15047" s="9">
        <v>44.281735682727799</v>
      </c>
      <c r="G15047" s="10">
        <v>63.606026529199099</v>
      </c>
      <c r="H15047" s="10">
        <v>64.390449336833399</v>
      </c>
      <c r="I15047" s="10">
        <v>59.385293976941398</v>
      </c>
    </row>
    <row r="15048" spans="1:9" x14ac:dyDescent="0.3">
      <c r="A15048" t="s">
        <v>28408</v>
      </c>
      <c r="C15048" t="s">
        <v>28409</v>
      </c>
      <c r="D15048" s="9">
        <v>16.329580658542199</v>
      </c>
      <c r="E15048" s="9">
        <v>16.205656775614202</v>
      </c>
      <c r="F15048" s="9">
        <v>16.805561297689099</v>
      </c>
      <c r="G15048" s="10">
        <v>15.0209157010453</v>
      </c>
      <c r="H15048" s="10">
        <v>13.640379054869699</v>
      </c>
      <c r="I15048" s="10">
        <v>14.796961165650799</v>
      </c>
    </row>
    <row r="15049" spans="1:9" x14ac:dyDescent="0.3">
      <c r="A15049" t="s">
        <v>28410</v>
      </c>
      <c r="C15049" t="s">
        <v>28411</v>
      </c>
      <c r="D15049" s="9">
        <v>0</v>
      </c>
      <c r="E15049" s="9">
        <v>0</v>
      </c>
      <c r="F15049" s="9">
        <v>0</v>
      </c>
      <c r="G15049" s="10">
        <v>0</v>
      </c>
      <c r="H15049" s="10">
        <v>0</v>
      </c>
      <c r="I15049" s="10">
        <v>0</v>
      </c>
    </row>
    <row r="15050" spans="1:9" x14ac:dyDescent="0.3">
      <c r="A15050" t="s">
        <v>28412</v>
      </c>
      <c r="C15050" t="s">
        <v>28413</v>
      </c>
      <c r="D15050" s="9">
        <v>87.5536309771433</v>
      </c>
      <c r="E15050" s="9">
        <v>89.091423629888794</v>
      </c>
      <c r="F15050" s="9">
        <v>83.380629268778605</v>
      </c>
      <c r="G15050" s="10">
        <v>85.5579069345075</v>
      </c>
      <c r="H15050" s="10">
        <v>78.377701972093504</v>
      </c>
      <c r="I15050" s="10">
        <v>75.977749398990497</v>
      </c>
    </row>
    <row r="15051" spans="1:9" x14ac:dyDescent="0.3">
      <c r="A15051" t="s">
        <v>28414</v>
      </c>
      <c r="C15051" t="s">
        <v>28415</v>
      </c>
      <c r="D15051" s="9">
        <v>0</v>
      </c>
      <c r="E15051" s="9">
        <v>0</v>
      </c>
      <c r="F15051" s="9">
        <v>0</v>
      </c>
      <c r="G15051" s="10">
        <v>0</v>
      </c>
      <c r="H15051" s="10">
        <v>0</v>
      </c>
      <c r="I15051" s="10">
        <v>0</v>
      </c>
    </row>
    <row r="15052" spans="1:9" x14ac:dyDescent="0.3">
      <c r="A15052" t="s">
        <v>28416</v>
      </c>
      <c r="C15052" t="s">
        <v>28417</v>
      </c>
      <c r="D15052" s="9">
        <v>0</v>
      </c>
      <c r="E15052" s="9">
        <v>0</v>
      </c>
      <c r="F15052" s="9">
        <v>0</v>
      </c>
      <c r="G15052" s="10">
        <v>0</v>
      </c>
      <c r="H15052" s="10">
        <v>0</v>
      </c>
      <c r="I15052" s="10">
        <v>0</v>
      </c>
    </row>
    <row r="15053" spans="1:9" x14ac:dyDescent="0.3">
      <c r="A15053" t="s">
        <v>28418</v>
      </c>
      <c r="C15053" t="s">
        <v>28419</v>
      </c>
      <c r="D15053" s="9">
        <v>11.237756790546101</v>
      </c>
      <c r="E15053" s="9">
        <v>11.153355041113899</v>
      </c>
      <c r="F15053" s="9">
        <v>11.558393746889299</v>
      </c>
      <c r="G15053" s="10">
        <v>11.657244942686299</v>
      </c>
      <c r="H15053" s="10">
        <v>10.6545411374706</v>
      </c>
      <c r="I15053" s="10">
        <v>10.805442099857199</v>
      </c>
    </row>
    <row r="15054" spans="1:9" x14ac:dyDescent="0.3">
      <c r="A15054" t="s">
        <v>28420</v>
      </c>
      <c r="C15054" t="s">
        <v>6</v>
      </c>
      <c r="D15054" s="9">
        <v>0</v>
      </c>
      <c r="E15054" s="9">
        <v>0</v>
      </c>
      <c r="F15054" s="9">
        <v>0</v>
      </c>
      <c r="G15054" s="10">
        <v>0</v>
      </c>
      <c r="H15054" s="10">
        <v>0</v>
      </c>
      <c r="I15054" s="10">
        <v>0</v>
      </c>
    </row>
    <row r="15055" spans="1:9" x14ac:dyDescent="0.3">
      <c r="A15055" t="s">
        <v>28421</v>
      </c>
      <c r="C15055" t="s">
        <v>28422</v>
      </c>
      <c r="D15055" s="9">
        <v>0</v>
      </c>
      <c r="E15055" s="9">
        <v>0</v>
      </c>
      <c r="F15055" s="9">
        <v>0</v>
      </c>
      <c r="G15055" s="10">
        <v>0</v>
      </c>
      <c r="H15055" s="10">
        <v>0</v>
      </c>
      <c r="I15055" s="10">
        <v>0</v>
      </c>
    </row>
    <row r="15056" spans="1:9" x14ac:dyDescent="0.3">
      <c r="A15056" t="s">
        <v>28423</v>
      </c>
      <c r="C15056" t="s">
        <v>28424</v>
      </c>
      <c r="D15056" s="9">
        <v>0</v>
      </c>
      <c r="E15056" s="9">
        <v>0</v>
      </c>
      <c r="F15056" s="9">
        <v>0</v>
      </c>
      <c r="G15056" s="10">
        <v>0</v>
      </c>
      <c r="H15056" s="10">
        <v>0</v>
      </c>
      <c r="I15056" s="10">
        <v>0</v>
      </c>
    </row>
    <row r="15057" spans="1:9" x14ac:dyDescent="0.3">
      <c r="A15057" t="s">
        <v>28425</v>
      </c>
      <c r="C15057" t="s">
        <v>28426</v>
      </c>
      <c r="D15057" s="9">
        <v>0</v>
      </c>
      <c r="E15057" s="9">
        <v>0</v>
      </c>
      <c r="F15057" s="9">
        <v>0</v>
      </c>
      <c r="G15057" s="10">
        <v>0</v>
      </c>
      <c r="H15057" s="10">
        <v>0</v>
      </c>
      <c r="I15057" s="10">
        <v>1.72103482098089E-2</v>
      </c>
    </row>
    <row r="15058" spans="1:9" x14ac:dyDescent="0.3">
      <c r="A15058" t="s">
        <v>28427</v>
      </c>
      <c r="C15058" t="s">
        <v>149</v>
      </c>
      <c r="D15058" s="9">
        <v>0</v>
      </c>
      <c r="E15058" s="9">
        <v>0</v>
      </c>
      <c r="F15058" s="9">
        <v>0</v>
      </c>
      <c r="G15058" s="10">
        <v>0</v>
      </c>
      <c r="H15058" s="10">
        <v>0</v>
      </c>
      <c r="I15058" s="10">
        <v>0</v>
      </c>
    </row>
    <row r="15059" spans="1:9" x14ac:dyDescent="0.3">
      <c r="A15059" t="s">
        <v>28428</v>
      </c>
      <c r="C15059" t="s">
        <v>636</v>
      </c>
      <c r="D15059" s="9">
        <v>0</v>
      </c>
      <c r="E15059" s="9">
        <v>0</v>
      </c>
      <c r="F15059" s="9">
        <v>0</v>
      </c>
      <c r="G15059" s="10">
        <v>0</v>
      </c>
      <c r="H15059" s="10">
        <v>0</v>
      </c>
      <c r="I15059" s="10">
        <v>0</v>
      </c>
    </row>
    <row r="15060" spans="1:9" x14ac:dyDescent="0.3">
      <c r="A15060" t="s">
        <v>28429</v>
      </c>
      <c r="C15060" t="s">
        <v>28430</v>
      </c>
      <c r="D15060" s="9">
        <v>12.9631937263652</v>
      </c>
      <c r="E15060" s="9">
        <v>12.701951211842699</v>
      </c>
      <c r="F15060" s="9">
        <v>12.020866586311501</v>
      </c>
      <c r="G15060" s="10">
        <v>12.211399059638801</v>
      </c>
      <c r="H15060" s="10">
        <v>11.7811391551654</v>
      </c>
      <c r="I15060" s="10">
        <v>12.046126567016</v>
      </c>
    </row>
    <row r="15061" spans="1:9" x14ac:dyDescent="0.3">
      <c r="A15061" t="s">
        <v>28431</v>
      </c>
      <c r="C15061" t="s">
        <v>28432</v>
      </c>
      <c r="D15061" s="9">
        <v>0</v>
      </c>
      <c r="E15061" s="9">
        <v>0</v>
      </c>
      <c r="F15061" s="9">
        <v>0</v>
      </c>
      <c r="G15061" s="10">
        <v>0</v>
      </c>
      <c r="H15061" s="10">
        <v>0</v>
      </c>
      <c r="I15061" s="10">
        <v>0</v>
      </c>
    </row>
    <row r="15062" spans="1:9" x14ac:dyDescent="0.3">
      <c r="A15062" t="s">
        <v>28433</v>
      </c>
      <c r="C15062" t="s">
        <v>28434</v>
      </c>
      <c r="D15062" s="9">
        <v>11.3113349648296</v>
      </c>
      <c r="E15062" s="9">
        <v>11.060670650008699</v>
      </c>
      <c r="F15062" s="9">
        <v>10.8953786769011</v>
      </c>
      <c r="G15062" s="10">
        <v>13.6747179556586</v>
      </c>
      <c r="H15062" s="10">
        <v>12.051995785937001</v>
      </c>
      <c r="I15062" s="10">
        <v>12.735657675258601</v>
      </c>
    </row>
    <row r="15063" spans="1:9" x14ac:dyDescent="0.3">
      <c r="A15063" t="s">
        <v>28435</v>
      </c>
      <c r="C15063" t="s">
        <v>28436</v>
      </c>
      <c r="D15063" s="9">
        <v>21.168315739619601</v>
      </c>
      <c r="E15063" s="9">
        <v>20.753675721192099</v>
      </c>
      <c r="F15063" s="9">
        <v>17.965381725276099</v>
      </c>
      <c r="G15063" s="10">
        <v>17.1308561891525</v>
      </c>
      <c r="H15063" s="10">
        <v>17.153720229402001</v>
      </c>
      <c r="I15063" s="10">
        <v>17.2017890079795</v>
      </c>
    </row>
    <row r="15064" spans="1:9" x14ac:dyDescent="0.3">
      <c r="A15064" t="s">
        <v>28437</v>
      </c>
      <c r="C15064" t="s">
        <v>28438</v>
      </c>
      <c r="D15064" s="9">
        <v>7.2616197623083201</v>
      </c>
      <c r="E15064" s="9">
        <v>7.7711840474852796</v>
      </c>
      <c r="F15064" s="9">
        <v>5.1313950513578801</v>
      </c>
      <c r="G15064" s="10">
        <v>7.81064107402121</v>
      </c>
      <c r="H15064" s="10">
        <v>7.6164774278589098</v>
      </c>
      <c r="I15064" s="10">
        <v>8.0365620809336402</v>
      </c>
    </row>
    <row r="15065" spans="1:9" x14ac:dyDescent="0.3">
      <c r="A15065" t="s">
        <v>28439</v>
      </c>
      <c r="C15065" t="s">
        <v>28440</v>
      </c>
      <c r="D15065" s="9">
        <v>0.344781569496316</v>
      </c>
      <c r="E15065" s="9">
        <v>0.11506715549185</v>
      </c>
      <c r="F15065" s="9">
        <v>0.16021882273444499</v>
      </c>
      <c r="G15065" s="10">
        <v>0.23581770278097899</v>
      </c>
      <c r="H15065" s="10">
        <v>0.10655175676279301</v>
      </c>
      <c r="I15065" s="10">
        <v>0</v>
      </c>
    </row>
    <row r="15066" spans="1:9" x14ac:dyDescent="0.3">
      <c r="A15066" t="s">
        <v>28441</v>
      </c>
      <c r="C15066" t="s">
        <v>28442</v>
      </c>
      <c r="D15066" s="9">
        <v>13.721687644580101</v>
      </c>
      <c r="E15066" s="9">
        <v>13.438909320444299</v>
      </c>
      <c r="F15066" s="9">
        <v>12.9878836713937</v>
      </c>
      <c r="G15066" s="10">
        <v>13.321228766760999</v>
      </c>
      <c r="H15066" s="10">
        <v>13.6074688922987</v>
      </c>
      <c r="I15066" s="10">
        <v>13.4777079340467</v>
      </c>
    </row>
    <row r="15067" spans="1:9" x14ac:dyDescent="0.3">
      <c r="A15067" t="s">
        <v>28443</v>
      </c>
      <c r="C15067" t="s">
        <v>28444</v>
      </c>
      <c r="D15067" s="9">
        <v>0</v>
      </c>
      <c r="E15067" s="9">
        <v>0</v>
      </c>
      <c r="F15067" s="9">
        <v>2.9097253074890798E-2</v>
      </c>
      <c r="G15067" s="10">
        <v>4.8944827974285898E-2</v>
      </c>
      <c r="H15067" s="10">
        <v>1.5480645178575E-2</v>
      </c>
      <c r="I15067" s="10">
        <v>3.1404610102813098E-2</v>
      </c>
    </row>
    <row r="15068" spans="1:9" x14ac:dyDescent="0.3">
      <c r="A15068" t="s">
        <v>28445</v>
      </c>
      <c r="C15068" t="s">
        <v>28446</v>
      </c>
      <c r="D15068" s="9">
        <v>30.202904451989401</v>
      </c>
      <c r="E15068" s="9">
        <v>30.2078610107842</v>
      </c>
      <c r="F15068" s="9">
        <v>32.461355321847201</v>
      </c>
      <c r="G15068" s="10">
        <v>30.755270507762699</v>
      </c>
      <c r="H15068" s="10">
        <v>29.599176136213501</v>
      </c>
      <c r="I15068" s="10">
        <v>29.988828803372598</v>
      </c>
    </row>
    <row r="15069" spans="1:9" x14ac:dyDescent="0.3">
      <c r="A15069" t="s">
        <v>28447</v>
      </c>
      <c r="C15069" t="s">
        <v>28</v>
      </c>
      <c r="D15069" s="9">
        <v>0</v>
      </c>
      <c r="E15069" s="9">
        <v>0</v>
      </c>
      <c r="F15069" s="9">
        <v>0</v>
      </c>
      <c r="G15069" s="10">
        <v>0</v>
      </c>
      <c r="H15069" s="10">
        <v>0</v>
      </c>
      <c r="I15069" s="10">
        <v>0</v>
      </c>
    </row>
    <row r="15070" spans="1:9" x14ac:dyDescent="0.3">
      <c r="A15070" t="s">
        <v>28448</v>
      </c>
      <c r="C15070" t="s">
        <v>28449</v>
      </c>
      <c r="D15070" s="9">
        <v>0</v>
      </c>
      <c r="E15070" s="9">
        <v>0</v>
      </c>
      <c r="F15070" s="9">
        <v>0</v>
      </c>
      <c r="G15070" s="10">
        <v>0</v>
      </c>
      <c r="H15070" s="10">
        <v>0</v>
      </c>
      <c r="I15070" s="10">
        <v>0</v>
      </c>
    </row>
    <row r="15071" spans="1:9" x14ac:dyDescent="0.3">
      <c r="A15071" t="s">
        <v>28450</v>
      </c>
      <c r="C15071" t="s">
        <v>28451</v>
      </c>
      <c r="D15071" s="9">
        <v>2.7267260168208098</v>
      </c>
      <c r="E15071" s="9">
        <v>2.22779775106748</v>
      </c>
      <c r="F15071" s="9">
        <v>2.8000839556833199</v>
      </c>
      <c r="G15071" s="10">
        <v>14.6263243490778</v>
      </c>
      <c r="H15071" s="10">
        <v>18.360098425625502</v>
      </c>
      <c r="I15071" s="10">
        <v>17.522946142383301</v>
      </c>
    </row>
    <row r="15072" spans="1:9" x14ac:dyDescent="0.3">
      <c r="A15072" t="s">
        <v>28452</v>
      </c>
      <c r="C15072" t="s">
        <v>28453</v>
      </c>
      <c r="D15072" s="9">
        <v>0</v>
      </c>
      <c r="E15072" s="9">
        <v>0</v>
      </c>
      <c r="F15072" s="9">
        <v>0</v>
      </c>
      <c r="G15072" s="10">
        <v>0</v>
      </c>
      <c r="H15072" s="10">
        <v>0</v>
      </c>
      <c r="I15072" s="10">
        <v>0</v>
      </c>
    </row>
    <row r="15073" spans="1:9" x14ac:dyDescent="0.3">
      <c r="A15073" t="s">
        <v>28454</v>
      </c>
      <c r="C15073" t="s">
        <v>28455</v>
      </c>
      <c r="D15073" s="9">
        <v>1.4135890153656001</v>
      </c>
      <c r="E15073" s="9">
        <v>2.5161076874693702</v>
      </c>
      <c r="F15073" s="9">
        <v>3.3881695138632502</v>
      </c>
      <c r="G15073" s="10">
        <v>1.6574434885596401</v>
      </c>
      <c r="H15073" s="10">
        <v>2.2992496707534702</v>
      </c>
      <c r="I15073" s="10">
        <v>1.6791634908103401</v>
      </c>
    </row>
    <row r="15074" spans="1:9" x14ac:dyDescent="0.3">
      <c r="A15074" t="s">
        <v>28456</v>
      </c>
      <c r="C15074" t="s">
        <v>28457</v>
      </c>
      <c r="D15074" s="9">
        <v>0</v>
      </c>
      <c r="E15074" s="9">
        <v>0</v>
      </c>
      <c r="F15074" s="9">
        <v>0</v>
      </c>
      <c r="G15074" s="10">
        <v>0</v>
      </c>
      <c r="H15074" s="10">
        <v>0</v>
      </c>
      <c r="I15074" s="10">
        <v>0</v>
      </c>
    </row>
    <row r="15075" spans="1:9" x14ac:dyDescent="0.3">
      <c r="A15075" t="s">
        <v>28458</v>
      </c>
      <c r="C15075" t="s">
        <v>28459</v>
      </c>
      <c r="D15075" s="9">
        <v>0</v>
      </c>
      <c r="E15075" s="9">
        <v>0</v>
      </c>
      <c r="F15075" s="9">
        <v>0</v>
      </c>
      <c r="G15075" s="10">
        <v>0</v>
      </c>
      <c r="H15075" s="10">
        <v>0</v>
      </c>
      <c r="I15075" s="10">
        <v>0</v>
      </c>
    </row>
    <row r="15076" spans="1:9" x14ac:dyDescent="0.3">
      <c r="A15076" t="s">
        <v>28460</v>
      </c>
      <c r="C15076" t="s">
        <v>18559</v>
      </c>
      <c r="D15076" s="9">
        <v>4.9406912818298601</v>
      </c>
      <c r="E15076" s="9">
        <v>4.36666557266064</v>
      </c>
      <c r="F15076" s="9">
        <v>6.1288109267533502</v>
      </c>
      <c r="G15076" s="10">
        <v>5.44312005924919</v>
      </c>
      <c r="H15076" s="10">
        <v>4.74183913476132</v>
      </c>
      <c r="I15076" s="10">
        <v>4.7846012281108496</v>
      </c>
    </row>
    <row r="15077" spans="1:9" x14ac:dyDescent="0.3">
      <c r="A15077" t="s">
        <v>28461</v>
      </c>
      <c r="C15077" t="s">
        <v>28462</v>
      </c>
      <c r="D15077" s="9">
        <v>0</v>
      </c>
      <c r="E15077" s="9">
        <v>0</v>
      </c>
      <c r="F15077" s="9">
        <v>0</v>
      </c>
      <c r="G15077" s="10">
        <v>0</v>
      </c>
      <c r="H15077" s="10">
        <v>0</v>
      </c>
      <c r="I15077" s="10">
        <v>0</v>
      </c>
    </row>
    <row r="15078" spans="1:9" x14ac:dyDescent="0.3">
      <c r="A15078" t="s">
        <v>28463</v>
      </c>
      <c r="C15078" t="s">
        <v>28464</v>
      </c>
      <c r="D15078" s="9">
        <v>0</v>
      </c>
      <c r="E15078" s="9">
        <v>0</v>
      </c>
      <c r="F15078" s="9">
        <v>0</v>
      </c>
      <c r="G15078" s="10">
        <v>0</v>
      </c>
      <c r="H15078" s="10">
        <v>0</v>
      </c>
      <c r="I15078" s="10">
        <v>0</v>
      </c>
    </row>
    <row r="15079" spans="1:9" x14ac:dyDescent="0.3">
      <c r="A15079" t="s">
        <v>28465</v>
      </c>
      <c r="C15079" t="s">
        <v>28466</v>
      </c>
      <c r="D15079" s="9">
        <v>8.2211361156788794</v>
      </c>
      <c r="E15079" s="9">
        <v>7.6274112426428902</v>
      </c>
      <c r="F15079" s="9">
        <v>7.3160644434836399</v>
      </c>
      <c r="G15079" s="10">
        <v>6.84624318178924</v>
      </c>
      <c r="H15079" s="10">
        <v>7.4172091230602701</v>
      </c>
      <c r="I15079" s="10">
        <v>7.7345172644609601</v>
      </c>
    </row>
    <row r="15080" spans="1:9" x14ac:dyDescent="0.3">
      <c r="A15080" t="s">
        <v>28467</v>
      </c>
      <c r="C15080" t="s">
        <v>28468</v>
      </c>
      <c r="D15080" s="9">
        <v>27.8382193756287</v>
      </c>
      <c r="E15080" s="9">
        <v>28.611802659779499</v>
      </c>
      <c r="F15080" s="9">
        <v>27.746891068767098</v>
      </c>
      <c r="G15080" s="10">
        <v>22.6513189917261</v>
      </c>
      <c r="H15080" s="10">
        <v>23.8208944432088</v>
      </c>
      <c r="I15080" s="10">
        <v>23.453483660197801</v>
      </c>
    </row>
    <row r="15081" spans="1:9" x14ac:dyDescent="0.3">
      <c r="A15081" t="s">
        <v>28469</v>
      </c>
      <c r="C15081" t="s">
        <v>28470</v>
      </c>
      <c r="D15081" s="9">
        <v>0</v>
      </c>
      <c r="E15081" s="9">
        <v>4.2060532215770899E-2</v>
      </c>
      <c r="F15081" s="9">
        <v>0</v>
      </c>
      <c r="G15081" s="10">
        <v>0</v>
      </c>
      <c r="H15081" s="10">
        <v>0</v>
      </c>
      <c r="I15081" s="10">
        <v>0</v>
      </c>
    </row>
    <row r="15082" spans="1:9" x14ac:dyDescent="0.3">
      <c r="A15082" t="s">
        <v>28471</v>
      </c>
      <c r="C15082" t="s">
        <v>28472</v>
      </c>
      <c r="D15082" s="9">
        <v>0.94852736608142196</v>
      </c>
      <c r="E15082" s="9">
        <v>0.94156559837409903</v>
      </c>
      <c r="F15082" s="9">
        <v>0.77983701109451897</v>
      </c>
      <c r="G15082" s="10">
        <v>0.76995366490706896</v>
      </c>
      <c r="H15082" s="10">
        <v>0.63136589204619897</v>
      </c>
      <c r="I15082" s="10">
        <v>0.80508197309885199</v>
      </c>
    </row>
    <row r="15083" spans="1:9" x14ac:dyDescent="0.3">
      <c r="A15083" t="s">
        <v>28473</v>
      </c>
      <c r="C15083" t="s">
        <v>28474</v>
      </c>
      <c r="D15083" s="9">
        <v>2.1068529291030001E-2</v>
      </c>
      <c r="E15083" s="9">
        <v>1.87503892349941E-2</v>
      </c>
      <c r="F15083" s="9">
        <v>4.8952369534808603E-2</v>
      </c>
      <c r="G15083" s="10">
        <v>8.2343350406587398E-2</v>
      </c>
      <c r="H15083" s="10">
        <v>8.6813952445200307E-3</v>
      </c>
      <c r="I15083" s="10">
        <v>1.0566839934289999E-2</v>
      </c>
    </row>
    <row r="15084" spans="1:9" x14ac:dyDescent="0.3">
      <c r="A15084" t="s">
        <v>28475</v>
      </c>
      <c r="C15084" t="s">
        <v>28476</v>
      </c>
      <c r="D15084" s="9">
        <v>16.6671353488695</v>
      </c>
      <c r="E15084" s="9">
        <v>16.4628907903193</v>
      </c>
      <c r="F15084" s="9">
        <v>17.703225397228501</v>
      </c>
      <c r="G15084" s="10">
        <v>14.109974601850499</v>
      </c>
      <c r="H15084" s="10">
        <v>15.827265866871601</v>
      </c>
      <c r="I15084" s="10">
        <v>15.3486896892445</v>
      </c>
    </row>
    <row r="15085" spans="1:9" x14ac:dyDescent="0.3">
      <c r="A15085" t="s">
        <v>28477</v>
      </c>
      <c r="C15085" t="s">
        <v>28478</v>
      </c>
      <c r="D15085" s="9">
        <v>0</v>
      </c>
      <c r="E15085" s="9">
        <v>0</v>
      </c>
      <c r="F15085" s="9">
        <v>0</v>
      </c>
      <c r="G15085" s="10">
        <v>0</v>
      </c>
      <c r="H15085" s="10">
        <v>0</v>
      </c>
      <c r="I15085" s="10">
        <v>0</v>
      </c>
    </row>
    <row r="15086" spans="1:9" x14ac:dyDescent="0.3">
      <c r="A15086" t="s">
        <v>28479</v>
      </c>
      <c r="C15086" t="s">
        <v>28480</v>
      </c>
      <c r="D15086" s="9">
        <v>4.0758485393483097</v>
      </c>
      <c r="E15086" s="9">
        <v>4.0191973144139697</v>
      </c>
      <c r="F15086" s="9">
        <v>4.5338001376948096</v>
      </c>
      <c r="G15086" s="10">
        <v>4.2350153776706998</v>
      </c>
      <c r="H15086" s="10">
        <v>3.4847627432653101</v>
      </c>
      <c r="I15086" s="10">
        <v>4.4303438425266899</v>
      </c>
    </row>
    <row r="15087" spans="1:9" x14ac:dyDescent="0.3">
      <c r="A15087" t="s">
        <v>28481</v>
      </c>
      <c r="C15087" t="s">
        <v>28482</v>
      </c>
      <c r="D15087" s="9">
        <v>18.022019955547002</v>
      </c>
      <c r="E15087" s="9">
        <v>18.6437203540128</v>
      </c>
      <c r="F15087" s="9">
        <v>15.3895371513097</v>
      </c>
      <c r="G15087" s="10">
        <v>15.5665529313075</v>
      </c>
      <c r="H15087" s="10">
        <v>14.8793326894244</v>
      </c>
      <c r="I15087" s="10">
        <v>13.9390707853197</v>
      </c>
    </row>
    <row r="15088" spans="1:9" x14ac:dyDescent="0.3">
      <c r="A15088" t="s">
        <v>28483</v>
      </c>
      <c r="C15088" t="s">
        <v>28484</v>
      </c>
      <c r="D15088" s="9">
        <v>4.6313225858010197E-2</v>
      </c>
      <c r="E15088" s="9">
        <v>0.103043620127724</v>
      </c>
      <c r="F15088" s="9">
        <v>6.4564795631433497E-2</v>
      </c>
      <c r="G15088" s="10">
        <v>0</v>
      </c>
      <c r="H15088" s="10">
        <v>7.6334406292572599E-2</v>
      </c>
      <c r="I15088" s="10">
        <v>0.116141102618532</v>
      </c>
    </row>
    <row r="15089" spans="1:9" x14ac:dyDescent="0.3">
      <c r="A15089" t="s">
        <v>28485</v>
      </c>
      <c r="C15089" t="s">
        <v>28486</v>
      </c>
      <c r="D15089" s="9">
        <v>1.2160607257454099</v>
      </c>
      <c r="E15089" s="9">
        <v>1.7316148935615601</v>
      </c>
      <c r="F15089" s="9">
        <v>1.0171787101232901</v>
      </c>
      <c r="G15089" s="10">
        <v>1.3307841121850601</v>
      </c>
      <c r="H15089" s="10">
        <v>1.70368574044212</v>
      </c>
      <c r="I15089" s="10">
        <v>1.9517138741790301</v>
      </c>
    </row>
    <row r="15090" spans="1:9" x14ac:dyDescent="0.3">
      <c r="A15090" t="s">
        <v>28487</v>
      </c>
      <c r="C15090" t="s">
        <v>28488</v>
      </c>
      <c r="D15090" s="9">
        <v>0</v>
      </c>
      <c r="E15090" s="9">
        <v>0</v>
      </c>
      <c r="F15090" s="9">
        <v>0</v>
      </c>
      <c r="G15090" s="10">
        <v>0</v>
      </c>
      <c r="H15090" s="10">
        <v>0</v>
      </c>
      <c r="I15090" s="10">
        <v>0</v>
      </c>
    </row>
    <row r="15091" spans="1:9" x14ac:dyDescent="0.3">
      <c r="A15091" t="s">
        <v>28489</v>
      </c>
      <c r="C15091" t="s">
        <v>28490</v>
      </c>
      <c r="D15091" s="9">
        <v>0</v>
      </c>
      <c r="E15091" s="9">
        <v>0</v>
      </c>
      <c r="F15091" s="9">
        <v>0</v>
      </c>
      <c r="G15091" s="10">
        <v>0</v>
      </c>
      <c r="H15091" s="10">
        <v>0</v>
      </c>
      <c r="I15091" s="10">
        <v>0</v>
      </c>
    </row>
    <row r="15092" spans="1:9" x14ac:dyDescent="0.3">
      <c r="A15092" t="s">
        <v>28491</v>
      </c>
      <c r="C15092" t="s">
        <v>28492</v>
      </c>
      <c r="D15092" s="9">
        <v>16.616145880230601</v>
      </c>
      <c r="E15092" s="9">
        <v>16.765418593963702</v>
      </c>
      <c r="F15092" s="9">
        <v>16.001424224842701</v>
      </c>
      <c r="G15092" s="10">
        <v>17.030165403384299</v>
      </c>
      <c r="H15092" s="10">
        <v>14.292412028184801</v>
      </c>
      <c r="I15092" s="10">
        <v>16.9198541872031</v>
      </c>
    </row>
    <row r="15093" spans="1:9" x14ac:dyDescent="0.3">
      <c r="A15093" t="s">
        <v>28493</v>
      </c>
      <c r="C15093" t="s">
        <v>28494</v>
      </c>
      <c r="D15093" s="9">
        <v>0</v>
      </c>
      <c r="E15093" s="9">
        <v>0</v>
      </c>
      <c r="F15093" s="9">
        <v>0</v>
      </c>
      <c r="G15093" s="10">
        <v>0</v>
      </c>
      <c r="H15093" s="10">
        <v>0</v>
      </c>
      <c r="I15093" s="10">
        <v>0</v>
      </c>
    </row>
    <row r="15094" spans="1:9" x14ac:dyDescent="0.3">
      <c r="A15094" t="s">
        <v>28495</v>
      </c>
      <c r="C15094" t="s">
        <v>28496</v>
      </c>
      <c r="D15094" s="9">
        <v>2.3827189845074201</v>
      </c>
      <c r="E15094" s="9">
        <v>0.771109757289132</v>
      </c>
      <c r="F15094" s="9">
        <v>3.0197492956785101</v>
      </c>
      <c r="G15094" s="10">
        <v>1.52386662846191</v>
      </c>
      <c r="H15094" s="10">
        <v>1.6958563022967099</v>
      </c>
      <c r="I15094" s="10">
        <v>1.52096452304187</v>
      </c>
    </row>
    <row r="15095" spans="1:9" x14ac:dyDescent="0.3">
      <c r="A15095" t="s">
        <v>28497</v>
      </c>
      <c r="C15095" t="s">
        <v>28498</v>
      </c>
      <c r="D15095" s="9">
        <v>0</v>
      </c>
      <c r="E15095" s="9">
        <v>0</v>
      </c>
      <c r="F15095" s="9">
        <v>0</v>
      </c>
      <c r="G15095" s="10">
        <v>0</v>
      </c>
      <c r="H15095" s="10">
        <v>0</v>
      </c>
      <c r="I15095" s="10">
        <v>0</v>
      </c>
    </row>
    <row r="15096" spans="1:9" x14ac:dyDescent="0.3">
      <c r="A15096" t="s">
        <v>28499</v>
      </c>
      <c r="C15096" t="s">
        <v>28500</v>
      </c>
      <c r="D15096" s="9">
        <v>0</v>
      </c>
      <c r="E15096" s="9">
        <v>0</v>
      </c>
      <c r="F15096" s="9">
        <v>0</v>
      </c>
      <c r="G15096" s="10">
        <v>0</v>
      </c>
      <c r="H15096" s="10">
        <v>0</v>
      </c>
      <c r="I15096" s="10">
        <v>8.2121819016883604E-2</v>
      </c>
    </row>
    <row r="15097" spans="1:9" x14ac:dyDescent="0.3">
      <c r="A15097" t="s">
        <v>28501</v>
      </c>
      <c r="C15097" t="s">
        <v>28502</v>
      </c>
      <c r="D15097" s="9">
        <v>23.919775497043599</v>
      </c>
      <c r="E15097" s="9">
        <v>23.106854669852599</v>
      </c>
      <c r="F15097" s="9">
        <v>24.075166956175099</v>
      </c>
      <c r="G15097" s="10">
        <v>18.697408140762299</v>
      </c>
      <c r="H15097" s="10">
        <v>18.9780856138164</v>
      </c>
      <c r="I15097" s="10">
        <v>17.509591909996399</v>
      </c>
    </row>
    <row r="15098" spans="1:9" x14ac:dyDescent="0.3">
      <c r="A15098" t="s">
        <v>28503</v>
      </c>
      <c r="C15098" t="s">
        <v>28504</v>
      </c>
      <c r="D15098" s="9">
        <v>0</v>
      </c>
      <c r="E15098" s="9">
        <v>0</v>
      </c>
      <c r="F15098" s="9">
        <v>0</v>
      </c>
      <c r="G15098" s="10">
        <v>0</v>
      </c>
      <c r="H15098" s="10">
        <v>0</v>
      </c>
      <c r="I15098" s="10">
        <v>0</v>
      </c>
    </row>
    <row r="15099" spans="1:9" x14ac:dyDescent="0.3">
      <c r="A15099" t="s">
        <v>28505</v>
      </c>
      <c r="C15099" t="s">
        <v>28506</v>
      </c>
      <c r="D15099" s="9">
        <v>191.578872774259</v>
      </c>
      <c r="E15099" s="9">
        <v>198.36594148553399</v>
      </c>
      <c r="F15099" s="9">
        <v>186.076311370177</v>
      </c>
      <c r="G15099" s="10">
        <v>198.65189984882201</v>
      </c>
      <c r="H15099" s="10">
        <v>182.29335612368999</v>
      </c>
      <c r="I15099" s="10">
        <v>186.680160520187</v>
      </c>
    </row>
    <row r="15100" spans="1:9" x14ac:dyDescent="0.3">
      <c r="A15100" t="s">
        <v>28507</v>
      </c>
      <c r="C15100" t="s">
        <v>28508</v>
      </c>
      <c r="D15100" s="9">
        <v>0</v>
      </c>
      <c r="E15100" s="9">
        <v>0</v>
      </c>
      <c r="F15100" s="9">
        <v>0</v>
      </c>
      <c r="G15100" s="10">
        <v>0</v>
      </c>
      <c r="H15100" s="10">
        <v>0</v>
      </c>
      <c r="I15100" s="10">
        <v>0</v>
      </c>
    </row>
    <row r="15101" spans="1:9" x14ac:dyDescent="0.3">
      <c r="A15101" t="s">
        <v>28509</v>
      </c>
      <c r="C15101" t="s">
        <v>28510</v>
      </c>
      <c r="D15101" s="9">
        <v>1.0397319205123301</v>
      </c>
      <c r="E15101" s="9">
        <v>0.79314146464025004</v>
      </c>
      <c r="F15101" s="9">
        <v>0.50616750098992103</v>
      </c>
      <c r="G15101" s="10">
        <v>0.89013161789521</v>
      </c>
      <c r="H15101" s="10">
        <v>0.93845882593261498</v>
      </c>
      <c r="I15101" s="10">
        <v>1.0926112492055799</v>
      </c>
    </row>
    <row r="15102" spans="1:9" x14ac:dyDescent="0.3">
      <c r="A15102" t="s">
        <v>28511</v>
      </c>
      <c r="C15102" t="s">
        <v>28512</v>
      </c>
      <c r="D15102" s="9">
        <v>0</v>
      </c>
      <c r="E15102" s="9">
        <v>0</v>
      </c>
      <c r="F15102" s="9">
        <v>0</v>
      </c>
      <c r="G15102" s="10">
        <v>0</v>
      </c>
      <c r="H15102" s="10">
        <v>0</v>
      </c>
      <c r="I15102" s="10">
        <v>0</v>
      </c>
    </row>
    <row r="15103" spans="1:9" x14ac:dyDescent="0.3">
      <c r="A15103" t="s">
        <v>28513</v>
      </c>
      <c r="C15103" t="s">
        <v>28514</v>
      </c>
      <c r="D15103" s="9">
        <v>0</v>
      </c>
      <c r="E15103" s="9">
        <v>0</v>
      </c>
      <c r="F15103" s="9">
        <v>0.198219440947102</v>
      </c>
      <c r="G15103" s="10">
        <v>0</v>
      </c>
      <c r="H15103" s="10">
        <v>0</v>
      </c>
      <c r="I15103" s="10">
        <v>0</v>
      </c>
    </row>
    <row r="15104" spans="1:9" x14ac:dyDescent="0.3">
      <c r="A15104" t="s">
        <v>28515</v>
      </c>
      <c r="C15104" t="s">
        <v>28516</v>
      </c>
      <c r="D15104" s="9">
        <v>37.3545024329961</v>
      </c>
      <c r="E15104" s="9">
        <v>37.281288619531502</v>
      </c>
      <c r="F15104" s="9">
        <v>42.875364789734498</v>
      </c>
      <c r="G15104" s="10">
        <v>40.178711271920101</v>
      </c>
      <c r="H15104" s="10">
        <v>35.974680552674002</v>
      </c>
      <c r="I15104" s="10">
        <v>37.4252607319765</v>
      </c>
    </row>
    <row r="15105" spans="1:9" x14ac:dyDescent="0.3">
      <c r="A15105" t="s">
        <v>28517</v>
      </c>
      <c r="C15105" t="s">
        <v>28518</v>
      </c>
      <c r="D15105" s="9">
        <v>0</v>
      </c>
      <c r="E15105" s="9">
        <v>0</v>
      </c>
      <c r="F15105" s="9">
        <v>0</v>
      </c>
      <c r="G15105" s="10">
        <v>0</v>
      </c>
      <c r="H15105" s="10">
        <v>0</v>
      </c>
      <c r="I15105" s="10">
        <v>0</v>
      </c>
    </row>
    <row r="15106" spans="1:9" x14ac:dyDescent="0.3">
      <c r="A15106" t="s">
        <v>28519</v>
      </c>
      <c r="C15106" t="s">
        <v>28520</v>
      </c>
      <c r="D15106" s="9">
        <v>0</v>
      </c>
      <c r="E15106" s="9">
        <v>0</v>
      </c>
      <c r="F15106" s="9">
        <v>0</v>
      </c>
      <c r="G15106" s="10">
        <v>0</v>
      </c>
      <c r="H15106" s="10">
        <v>0</v>
      </c>
      <c r="I15106" s="10">
        <v>0</v>
      </c>
    </row>
    <row r="15107" spans="1:9" x14ac:dyDescent="0.3">
      <c r="A15107" t="s">
        <v>28521</v>
      </c>
      <c r="C15107" t="s">
        <v>28522</v>
      </c>
      <c r="D15107" s="9">
        <v>0</v>
      </c>
      <c r="E15107" s="9">
        <v>0</v>
      </c>
      <c r="F15107" s="9">
        <v>0</v>
      </c>
      <c r="G15107" s="10">
        <v>0</v>
      </c>
      <c r="H15107" s="10">
        <v>0</v>
      </c>
      <c r="I15107" s="10">
        <v>0</v>
      </c>
    </row>
    <row r="15108" spans="1:9" x14ac:dyDescent="0.3">
      <c r="A15108" t="s">
        <v>28523</v>
      </c>
      <c r="C15108" t="s">
        <v>28524</v>
      </c>
      <c r="D15108" s="9">
        <v>0</v>
      </c>
      <c r="E15108" s="9">
        <v>0</v>
      </c>
      <c r="F15108" s="9">
        <v>0</v>
      </c>
      <c r="G15108" s="10">
        <v>0</v>
      </c>
      <c r="H15108" s="10">
        <v>0</v>
      </c>
      <c r="I15108" s="10">
        <v>0</v>
      </c>
    </row>
    <row r="15109" spans="1:9" x14ac:dyDescent="0.3">
      <c r="A15109" t="s">
        <v>28525</v>
      </c>
      <c r="C15109" t="s">
        <v>28526</v>
      </c>
      <c r="D15109" s="9">
        <v>6.1341116254414699E-2</v>
      </c>
      <c r="E15109" s="9">
        <v>1.81972804080031E-2</v>
      </c>
      <c r="F15109" s="9">
        <v>1.9003338733866702E-2</v>
      </c>
      <c r="G15109" s="10">
        <v>3.1965737207984998E-2</v>
      </c>
      <c r="H15109" s="10">
        <v>0.25275920667673402</v>
      </c>
      <c r="I15109" s="10">
        <v>2.0510267483076099E-2</v>
      </c>
    </row>
    <row r="15110" spans="1:9" x14ac:dyDescent="0.3">
      <c r="A15110" t="s">
        <v>28527</v>
      </c>
      <c r="C15110" t="s">
        <v>28528</v>
      </c>
      <c r="D15110" s="9">
        <v>0</v>
      </c>
      <c r="E15110" s="9">
        <v>0</v>
      </c>
      <c r="F15110" s="9">
        <v>0</v>
      </c>
      <c r="G15110" s="10">
        <v>0</v>
      </c>
      <c r="H15110" s="10">
        <v>0</v>
      </c>
      <c r="I15110" s="10">
        <v>0</v>
      </c>
    </row>
    <row r="15111" spans="1:9" x14ac:dyDescent="0.3">
      <c r="A15111" t="s">
        <v>28529</v>
      </c>
      <c r="C15111" t="s">
        <v>28530</v>
      </c>
      <c r="D15111" s="9">
        <v>35.563075485278802</v>
      </c>
      <c r="E15111" s="9">
        <v>34.230978450108601</v>
      </c>
      <c r="F15111" s="9">
        <v>31.895126166274</v>
      </c>
      <c r="G15111" s="10">
        <v>27.876047313215199</v>
      </c>
      <c r="H15111" s="10">
        <v>33.050071695887802</v>
      </c>
      <c r="I15111" s="10">
        <v>28.762636391424898</v>
      </c>
    </row>
    <row r="15112" spans="1:9" x14ac:dyDescent="0.3">
      <c r="A15112" t="s">
        <v>28531</v>
      </c>
      <c r="C15112" t="s">
        <v>28532</v>
      </c>
      <c r="D15112" s="9">
        <v>33.865797279914197</v>
      </c>
      <c r="E15112" s="9">
        <v>29.525735768043798</v>
      </c>
      <c r="F15112" s="9">
        <v>38.075056803300399</v>
      </c>
      <c r="G15112" s="10">
        <v>38.020534782525402</v>
      </c>
      <c r="H15112" s="10">
        <v>48.877854992356198</v>
      </c>
      <c r="I15112" s="10">
        <v>46.561053647462003</v>
      </c>
    </row>
    <row r="15113" spans="1:9" x14ac:dyDescent="0.3">
      <c r="A15113" t="s">
        <v>28533</v>
      </c>
      <c r="C15113" t="s">
        <v>28534</v>
      </c>
      <c r="D15113" s="9">
        <v>0</v>
      </c>
      <c r="E15113" s="9">
        <v>0</v>
      </c>
      <c r="F15113" s="9">
        <v>0</v>
      </c>
      <c r="G15113" s="10">
        <v>0</v>
      </c>
      <c r="H15113" s="10">
        <v>0</v>
      </c>
      <c r="I15113" s="10">
        <v>0</v>
      </c>
    </row>
    <row r="15114" spans="1:9" x14ac:dyDescent="0.3">
      <c r="A15114" t="s">
        <v>28535</v>
      </c>
      <c r="C15114" t="s">
        <v>28536</v>
      </c>
      <c r="D15114" s="9">
        <v>18.6465713813893</v>
      </c>
      <c r="E15114" s="9">
        <v>18.536661163865499</v>
      </c>
      <c r="F15114" s="9">
        <v>19.477954570027102</v>
      </c>
      <c r="G15114" s="10">
        <v>13.384312626404199</v>
      </c>
      <c r="H15114" s="10">
        <v>13.0219520112596</v>
      </c>
      <c r="I15114" s="10">
        <v>13.526160894708401</v>
      </c>
    </row>
    <row r="15115" spans="1:9" x14ac:dyDescent="0.3">
      <c r="A15115" t="s">
        <v>28537</v>
      </c>
      <c r="C15115" t="s">
        <v>28538</v>
      </c>
      <c r="D15115" s="9">
        <v>4.2021373203043701</v>
      </c>
      <c r="E15115" s="9">
        <v>4.9318978346720996</v>
      </c>
      <c r="F15115" s="9">
        <v>4.2769062232404602</v>
      </c>
      <c r="G15115" s="10">
        <v>5.4463389110742497</v>
      </c>
      <c r="H15115" s="10">
        <v>4.6648451363354004</v>
      </c>
      <c r="I15115" s="10">
        <v>5.1253400417280197</v>
      </c>
    </row>
    <row r="15116" spans="1:9" x14ac:dyDescent="0.3">
      <c r="A15116" t="s">
        <v>28539</v>
      </c>
      <c r="C15116" t="s">
        <v>28540</v>
      </c>
      <c r="D15116" s="9">
        <v>16.235280131546201</v>
      </c>
      <c r="E15116" s="9">
        <v>13.8667440052452</v>
      </c>
      <c r="F15116" s="9">
        <v>13.4676788416609</v>
      </c>
      <c r="G15116" s="10">
        <v>14.890990326806699</v>
      </c>
      <c r="H15116" s="10">
        <v>15.552425786914901</v>
      </c>
      <c r="I15116" s="10">
        <v>13.183487670239501</v>
      </c>
    </row>
    <row r="15117" spans="1:9" x14ac:dyDescent="0.3">
      <c r="A15117" t="s">
        <v>28541</v>
      </c>
      <c r="C15117" t="s">
        <v>28542</v>
      </c>
      <c r="D15117" s="9">
        <v>2.52056223154504</v>
      </c>
      <c r="E15117" s="9">
        <v>2.3170187922371999</v>
      </c>
      <c r="F15117" s="9">
        <v>2.2809461984582802</v>
      </c>
      <c r="G15117" s="10">
        <v>0.97216371831700699</v>
      </c>
      <c r="H15117" s="10">
        <v>0.58763492116853999</v>
      </c>
      <c r="I15117" s="10">
        <v>0.51565167698480197</v>
      </c>
    </row>
    <row r="15118" spans="1:9" x14ac:dyDescent="0.3">
      <c r="A15118" t="s">
        <v>28543</v>
      </c>
      <c r="C15118" t="s">
        <v>28544</v>
      </c>
      <c r="D15118" s="9">
        <v>0</v>
      </c>
      <c r="E15118" s="9">
        <v>0</v>
      </c>
      <c r="F15118" s="9">
        <v>0</v>
      </c>
      <c r="G15118" s="10">
        <v>0</v>
      </c>
      <c r="H15118" s="10">
        <v>0</v>
      </c>
      <c r="I15118" s="10">
        <v>0</v>
      </c>
    </row>
    <row r="15119" spans="1:9" x14ac:dyDescent="0.3">
      <c r="A15119" t="s">
        <v>28545</v>
      </c>
      <c r="C15119" t="s">
        <v>28546</v>
      </c>
      <c r="D15119" s="9">
        <v>1.9393963284167799</v>
      </c>
      <c r="E15119" s="9">
        <v>1.9417582489249701</v>
      </c>
      <c r="F15119" s="9">
        <v>2.17797462154636</v>
      </c>
      <c r="G15119" s="10">
        <v>1.62124670661923</v>
      </c>
      <c r="H15119" s="10">
        <v>1.86465574334888</v>
      </c>
      <c r="I15119" s="10">
        <v>1.4860645228832401</v>
      </c>
    </row>
    <row r="15120" spans="1:9" x14ac:dyDescent="0.3">
      <c r="A15120" t="s">
        <v>28547</v>
      </c>
      <c r="C15120" t="s">
        <v>28548</v>
      </c>
      <c r="D15120" s="9">
        <v>1.0523082878549901</v>
      </c>
      <c r="E15120" s="9">
        <v>1.59894395488243</v>
      </c>
      <c r="F15120" s="9">
        <v>1.0543405094563501</v>
      </c>
      <c r="G15120" s="10">
        <v>0.999108804047106</v>
      </c>
      <c r="H15120" s="10">
        <v>0.94336399640291402</v>
      </c>
      <c r="I15120" s="10">
        <v>0.89079164928163401</v>
      </c>
    </row>
    <row r="15121" spans="1:9" x14ac:dyDescent="0.3">
      <c r="A15121" t="s">
        <v>28549</v>
      </c>
      <c r="C15121" t="s">
        <v>14531</v>
      </c>
      <c r="D15121" s="9">
        <v>0</v>
      </c>
      <c r="E15121" s="9">
        <v>0</v>
      </c>
      <c r="F15121" s="9">
        <v>0</v>
      </c>
      <c r="G15121" s="10">
        <v>0</v>
      </c>
      <c r="H15121" s="10">
        <v>0</v>
      </c>
      <c r="I15121" s="10">
        <v>0</v>
      </c>
    </row>
    <row r="15122" spans="1:9" x14ac:dyDescent="0.3">
      <c r="A15122" t="s">
        <v>28550</v>
      </c>
      <c r="C15122" t="s">
        <v>28551</v>
      </c>
      <c r="D15122" s="9">
        <v>3.6378327242511701</v>
      </c>
      <c r="E15122" s="9">
        <v>3.0479799389773699</v>
      </c>
      <c r="F15122" s="9">
        <v>3.0459252154991998</v>
      </c>
      <c r="G15122" s="10">
        <v>3.9579703762099698</v>
      </c>
      <c r="H15122" s="10">
        <v>2.3227555276449099</v>
      </c>
      <c r="I15122" s="10">
        <v>3.4682716850991802</v>
      </c>
    </row>
    <row r="15123" spans="1:9" x14ac:dyDescent="0.3">
      <c r="A15123" t="s">
        <v>28552</v>
      </c>
      <c r="C15123" t="s">
        <v>28553</v>
      </c>
      <c r="D15123" s="9">
        <v>0</v>
      </c>
      <c r="E15123" s="9">
        <v>0</v>
      </c>
      <c r="F15123" s="9">
        <v>0</v>
      </c>
      <c r="G15123" s="10">
        <v>0</v>
      </c>
      <c r="H15123" s="10">
        <v>0</v>
      </c>
      <c r="I15123" s="10">
        <v>0</v>
      </c>
    </row>
    <row r="15124" spans="1:9" x14ac:dyDescent="0.3">
      <c r="A15124" t="s">
        <v>28554</v>
      </c>
      <c r="C15124" t="s">
        <v>28555</v>
      </c>
      <c r="D15124" s="9">
        <v>0</v>
      </c>
      <c r="E15124" s="9">
        <v>0</v>
      </c>
      <c r="F15124" s="9">
        <v>0</v>
      </c>
      <c r="G15124" s="10">
        <v>0</v>
      </c>
      <c r="H15124" s="10">
        <v>0</v>
      </c>
      <c r="I15124" s="10">
        <v>0</v>
      </c>
    </row>
    <row r="15125" spans="1:9" x14ac:dyDescent="0.3">
      <c r="A15125" t="s">
        <v>28556</v>
      </c>
      <c r="C15125" t="s">
        <v>28557</v>
      </c>
      <c r="D15125" s="9">
        <v>2.2472135877130999</v>
      </c>
      <c r="E15125" s="9">
        <v>2.9013444749143602</v>
      </c>
      <c r="F15125" s="9">
        <v>3.1181094706062402</v>
      </c>
      <c r="G15125" s="10">
        <v>2.5482822970118999</v>
      </c>
      <c r="H15125" s="10">
        <v>2.2040833652536902</v>
      </c>
      <c r="I15125" s="10">
        <v>2.4764040766552502</v>
      </c>
    </row>
    <row r="15126" spans="1:9" x14ac:dyDescent="0.3">
      <c r="A15126" t="s">
        <v>28558</v>
      </c>
      <c r="C15126" t="s">
        <v>19524</v>
      </c>
      <c r="D15126" s="9">
        <v>20.373125469498301</v>
      </c>
      <c r="E15126" s="9">
        <v>20.5187190944504</v>
      </c>
      <c r="F15126" s="9">
        <v>23.8018568563554</v>
      </c>
      <c r="G15126" s="10">
        <v>18.860501629251701</v>
      </c>
      <c r="H15126" s="10">
        <v>18.884466300707899</v>
      </c>
      <c r="I15126" s="10">
        <v>18.834548393442301</v>
      </c>
    </row>
    <row r="15127" spans="1:9" x14ac:dyDescent="0.3">
      <c r="A15127" t="s">
        <v>28559</v>
      </c>
      <c r="C15127" t="s">
        <v>28560</v>
      </c>
      <c r="D15127" s="9">
        <v>0</v>
      </c>
      <c r="E15127" s="9">
        <v>0</v>
      </c>
      <c r="F15127" s="9">
        <v>0</v>
      </c>
      <c r="G15127" s="10">
        <v>0</v>
      </c>
      <c r="H15127" s="10">
        <v>0</v>
      </c>
      <c r="I15127" s="10">
        <v>0</v>
      </c>
    </row>
    <row r="15128" spans="1:9" x14ac:dyDescent="0.3">
      <c r="A15128" t="s">
        <v>28561</v>
      </c>
      <c r="C15128" t="s">
        <v>28562</v>
      </c>
      <c r="D15128" s="9">
        <v>9.5556839637046795E-2</v>
      </c>
      <c r="E15128" s="9">
        <v>9.8126374204343503E-2</v>
      </c>
      <c r="F15128" s="9">
        <v>7.5146818810804802E-2</v>
      </c>
      <c r="G15128" s="10">
        <v>0.25281067666718099</v>
      </c>
      <c r="H15128" s="10">
        <v>0.17567166920035099</v>
      </c>
      <c r="I15128" s="10">
        <v>0.13271861313014899</v>
      </c>
    </row>
    <row r="15129" spans="1:9" x14ac:dyDescent="0.3">
      <c r="A15129" t="s">
        <v>28563</v>
      </c>
      <c r="C15129" t="s">
        <v>28564</v>
      </c>
      <c r="D15129" s="9">
        <v>0</v>
      </c>
      <c r="E15129" s="9">
        <v>0</v>
      </c>
      <c r="F15129" s="9">
        <v>0</v>
      </c>
      <c r="G15129" s="10">
        <v>0</v>
      </c>
      <c r="H15129" s="10">
        <v>0</v>
      </c>
      <c r="I15129" s="10">
        <v>0</v>
      </c>
    </row>
    <row r="15130" spans="1:9" x14ac:dyDescent="0.3">
      <c r="A15130" t="s">
        <v>28565</v>
      </c>
      <c r="C15130" t="s">
        <v>28566</v>
      </c>
      <c r="D15130" s="9">
        <v>0.31507027894313</v>
      </c>
      <c r="E15130" s="9">
        <v>0.56080709621027802</v>
      </c>
      <c r="F15130" s="9">
        <v>1.1712966965056</v>
      </c>
      <c r="G15130" s="10">
        <v>0.9851259012279</v>
      </c>
      <c r="H15130" s="10">
        <v>1.0386105583444001</v>
      </c>
      <c r="I15130" s="10">
        <v>2.5283566097319299</v>
      </c>
    </row>
    <row r="15131" spans="1:9" x14ac:dyDescent="0.3">
      <c r="A15131" t="s">
        <v>28567</v>
      </c>
      <c r="C15131" t="s">
        <v>28568</v>
      </c>
      <c r="D15131" s="9">
        <v>0</v>
      </c>
      <c r="E15131" s="9">
        <v>0</v>
      </c>
      <c r="F15131" s="9">
        <v>0</v>
      </c>
      <c r="G15131" s="10">
        <v>0</v>
      </c>
      <c r="H15131" s="10">
        <v>0</v>
      </c>
      <c r="I15131" s="10">
        <v>0</v>
      </c>
    </row>
    <row r="15132" spans="1:9" x14ac:dyDescent="0.3">
      <c r="A15132" t="s">
        <v>28569</v>
      </c>
      <c r="C15132" t="s">
        <v>28570</v>
      </c>
      <c r="D15132" s="9">
        <v>0</v>
      </c>
      <c r="E15132" s="9">
        <v>0</v>
      </c>
      <c r="F15132" s="9">
        <v>0</v>
      </c>
      <c r="G15132" s="10">
        <v>0</v>
      </c>
      <c r="H15132" s="10">
        <v>0</v>
      </c>
      <c r="I15132" s="10">
        <v>0</v>
      </c>
    </row>
    <row r="15133" spans="1:9" x14ac:dyDescent="0.3">
      <c r="A15133" t="s">
        <v>28571</v>
      </c>
      <c r="C15133" t="s">
        <v>26140</v>
      </c>
      <c r="D15133" s="9">
        <v>0</v>
      </c>
      <c r="E15133" s="9">
        <v>0</v>
      </c>
      <c r="F15133" s="9">
        <v>0</v>
      </c>
      <c r="G15133" s="10">
        <v>0</v>
      </c>
      <c r="H15133" s="10">
        <v>0</v>
      </c>
      <c r="I15133" s="10">
        <v>0</v>
      </c>
    </row>
    <row r="15134" spans="1:9" x14ac:dyDescent="0.3">
      <c r="A15134" t="s">
        <v>28572</v>
      </c>
      <c r="C15134" t="s">
        <v>28573</v>
      </c>
      <c r="D15134" s="9">
        <v>1.36179688344771E-2</v>
      </c>
      <c r="E15134" s="9">
        <v>0</v>
      </c>
      <c r="F15134" s="9">
        <v>5.0625790418709703E-2</v>
      </c>
      <c r="G15134" s="10">
        <v>6.3868673360551506E-2</v>
      </c>
      <c r="H15134" s="10">
        <v>1.12227074084365E-2</v>
      </c>
      <c r="I15134" s="10">
        <v>4.0980239745163898E-2</v>
      </c>
    </row>
    <row r="15135" spans="1:9" x14ac:dyDescent="0.3">
      <c r="A15135" t="s">
        <v>28574</v>
      </c>
      <c r="C15135" t="s">
        <v>28575</v>
      </c>
      <c r="D15135" s="9">
        <v>15.4444600856002</v>
      </c>
      <c r="E15135" s="9">
        <v>17.855647043157401</v>
      </c>
      <c r="F15135" s="9">
        <v>12.6835540266328</v>
      </c>
      <c r="G15135" s="10">
        <v>12.791290533581799</v>
      </c>
      <c r="H15135" s="10">
        <v>16.155352373363002</v>
      </c>
      <c r="I15135" s="10">
        <v>11.907416153973699</v>
      </c>
    </row>
    <row r="15136" spans="1:9" x14ac:dyDescent="0.3">
      <c r="A15136" t="s">
        <v>28576</v>
      </c>
      <c r="C15136" t="s">
        <v>6</v>
      </c>
      <c r="D15136" s="9">
        <v>0</v>
      </c>
      <c r="E15136" s="9">
        <v>0</v>
      </c>
      <c r="F15136" s="9">
        <v>0</v>
      </c>
      <c r="G15136" s="10">
        <v>0</v>
      </c>
      <c r="H15136" s="10">
        <v>0</v>
      </c>
      <c r="I15136" s="10">
        <v>0</v>
      </c>
    </row>
    <row r="15137" spans="1:9" x14ac:dyDescent="0.3">
      <c r="A15137" t="s">
        <v>28577</v>
      </c>
      <c r="C15137" t="s">
        <v>28578</v>
      </c>
      <c r="D15137" s="9">
        <v>153.71441381045699</v>
      </c>
      <c r="E15137" s="9">
        <v>159.695144763879</v>
      </c>
      <c r="F15137" s="9">
        <v>153.24712221622701</v>
      </c>
      <c r="G15137" s="10">
        <v>138.117145341775</v>
      </c>
      <c r="H15137" s="10">
        <v>158.53930029208999</v>
      </c>
      <c r="I15137" s="10">
        <v>148.18890116723099</v>
      </c>
    </row>
    <row r="15138" spans="1:9" x14ac:dyDescent="0.3">
      <c r="A15138" t="s">
        <v>28579</v>
      </c>
      <c r="C15138" t="s">
        <v>28580</v>
      </c>
      <c r="D15138" s="9">
        <v>0</v>
      </c>
      <c r="E15138" s="9">
        <v>0</v>
      </c>
      <c r="F15138" s="9">
        <v>0</v>
      </c>
      <c r="G15138" s="10">
        <v>0</v>
      </c>
      <c r="H15138" s="10">
        <v>0</v>
      </c>
      <c r="I15138" s="10">
        <v>0</v>
      </c>
    </row>
    <row r="15139" spans="1:9" x14ac:dyDescent="0.3">
      <c r="A15139" t="s">
        <v>28581</v>
      </c>
      <c r="C15139" t="s">
        <v>28582</v>
      </c>
      <c r="D15139" s="9">
        <v>2.4012284538391E-2</v>
      </c>
      <c r="E15139" s="9">
        <v>0.23507272046689501</v>
      </c>
      <c r="F15139" s="9">
        <v>0.17853483133803599</v>
      </c>
      <c r="G15139" s="10">
        <v>0.13138803878963301</v>
      </c>
      <c r="H15139" s="10">
        <v>0.217676462285806</v>
      </c>
      <c r="I15139" s="10">
        <v>0.36129807211816001</v>
      </c>
    </row>
    <row r="15140" spans="1:9" x14ac:dyDescent="0.3">
      <c r="A15140" t="s">
        <v>28583</v>
      </c>
      <c r="C15140" t="s">
        <v>28584</v>
      </c>
      <c r="D15140" s="9">
        <v>443.133269397334</v>
      </c>
      <c r="E15140" s="9">
        <v>451.40401072856201</v>
      </c>
      <c r="F15140" s="9">
        <v>444.507096323876</v>
      </c>
      <c r="G15140" s="10">
        <v>408.81561957205503</v>
      </c>
      <c r="H15140" s="10">
        <v>411.00264048543301</v>
      </c>
      <c r="I15140" s="10">
        <v>382.51455156533501</v>
      </c>
    </row>
    <row r="15141" spans="1:9" x14ac:dyDescent="0.3">
      <c r="A15141" t="s">
        <v>28585</v>
      </c>
      <c r="C15141" t="s">
        <v>28586</v>
      </c>
      <c r="D15141" s="9">
        <v>2.2876389890260199E-2</v>
      </c>
      <c r="E15141" s="9">
        <v>4.07186670515714E-2</v>
      </c>
      <c r="F15141" s="9">
        <v>3.1891741736538699E-2</v>
      </c>
      <c r="G15141" s="10">
        <v>0</v>
      </c>
      <c r="H15141" s="10">
        <v>1.8852666900640899E-2</v>
      </c>
      <c r="I15141" s="10">
        <v>4.58942618928238E-2</v>
      </c>
    </row>
    <row r="15142" spans="1:9" x14ac:dyDescent="0.3">
      <c r="A15142" t="s">
        <v>28587</v>
      </c>
      <c r="C15142" t="s">
        <v>28588</v>
      </c>
      <c r="D15142" s="9">
        <v>0</v>
      </c>
      <c r="E15142" s="9">
        <v>0</v>
      </c>
      <c r="F15142" s="9">
        <v>4.0974690089772003E-2</v>
      </c>
      <c r="G15142" s="10">
        <v>0</v>
      </c>
      <c r="H15142" s="10">
        <v>0</v>
      </c>
      <c r="I15142" s="10">
        <v>0</v>
      </c>
    </row>
    <row r="15143" spans="1:9" x14ac:dyDescent="0.3">
      <c r="A15143" t="s">
        <v>28589</v>
      </c>
      <c r="C15143" t="s">
        <v>28590</v>
      </c>
      <c r="D15143" s="9">
        <v>0</v>
      </c>
      <c r="E15143" s="9">
        <v>0</v>
      </c>
      <c r="F15143" s="9">
        <v>0</v>
      </c>
      <c r="G15143" s="10">
        <v>0</v>
      </c>
      <c r="H15143" s="10">
        <v>0</v>
      </c>
      <c r="I15143" s="10">
        <v>0</v>
      </c>
    </row>
    <row r="15144" spans="1:9" x14ac:dyDescent="0.3">
      <c r="A15144" t="s">
        <v>28591</v>
      </c>
      <c r="C15144" t="s">
        <v>28592</v>
      </c>
      <c r="D15144" s="9">
        <v>0</v>
      </c>
      <c r="E15144" s="9">
        <v>0</v>
      </c>
      <c r="F15144" s="9">
        <v>0</v>
      </c>
      <c r="G15144" s="10">
        <v>0</v>
      </c>
      <c r="H15144" s="10">
        <v>0</v>
      </c>
      <c r="I15144" s="10">
        <v>0</v>
      </c>
    </row>
    <row r="15145" spans="1:9" x14ac:dyDescent="0.3">
      <c r="A15145" t="s">
        <v>28593</v>
      </c>
      <c r="C15145" t="s">
        <v>28594</v>
      </c>
      <c r="D15145" s="9">
        <v>28.177983437555401</v>
      </c>
      <c r="E15145" s="9">
        <v>26.516652511376499</v>
      </c>
      <c r="F15145" s="9">
        <v>24.000532309529898</v>
      </c>
      <c r="G15145" s="10">
        <v>26.0314872579184</v>
      </c>
      <c r="H15145" s="10">
        <v>25.5243443819543</v>
      </c>
      <c r="I15145" s="10">
        <v>27.525693656892901</v>
      </c>
    </row>
    <row r="15146" spans="1:9" x14ac:dyDescent="0.3">
      <c r="A15146" t="s">
        <v>28595</v>
      </c>
      <c r="C15146" t="s">
        <v>28596</v>
      </c>
      <c r="D15146" s="9">
        <v>0</v>
      </c>
      <c r="E15146" s="9">
        <v>0</v>
      </c>
      <c r="F15146" s="9">
        <v>0</v>
      </c>
      <c r="G15146" s="10">
        <v>0</v>
      </c>
      <c r="H15146" s="10">
        <v>0</v>
      </c>
      <c r="I15146" s="10">
        <v>0</v>
      </c>
    </row>
    <row r="15147" spans="1:9" x14ac:dyDescent="0.3">
      <c r="A15147" t="s">
        <v>28597</v>
      </c>
      <c r="C15147" t="s">
        <v>28598</v>
      </c>
      <c r="D15147" s="9">
        <v>56.9608530554056</v>
      </c>
      <c r="E15147" s="9">
        <v>58.274262197436599</v>
      </c>
      <c r="F15147" s="9">
        <v>53.330076050587003</v>
      </c>
      <c r="G15147" s="10">
        <v>60.304189695152097</v>
      </c>
      <c r="H15147" s="10">
        <v>61.8676118946169</v>
      </c>
      <c r="I15147" s="10">
        <v>63.364663829419399</v>
      </c>
    </row>
    <row r="15148" spans="1:9" x14ac:dyDescent="0.3">
      <c r="A15148" t="s">
        <v>28599</v>
      </c>
      <c r="C15148" t="s">
        <v>28600</v>
      </c>
      <c r="D15148" s="9">
        <v>828.23013127937497</v>
      </c>
      <c r="E15148" s="9">
        <v>853.96417121026798</v>
      </c>
      <c r="F15148" s="9">
        <v>705.19129299357598</v>
      </c>
      <c r="G15148" s="10">
        <v>770.78458552884001</v>
      </c>
      <c r="H15148" s="10">
        <v>858.06020005427297</v>
      </c>
      <c r="I15148" s="10">
        <v>793.20922229259202</v>
      </c>
    </row>
    <row r="15149" spans="1:9" x14ac:dyDescent="0.3">
      <c r="A15149" t="s">
        <v>28601</v>
      </c>
      <c r="C15149" t="s">
        <v>28602</v>
      </c>
      <c r="D15149" s="9">
        <v>15.946943169039301</v>
      </c>
      <c r="E15149" s="9">
        <v>16.886327596331601</v>
      </c>
      <c r="F15149" s="9">
        <v>18.668931088726399</v>
      </c>
      <c r="G15149" s="10">
        <v>14.467088244891499</v>
      </c>
      <c r="H15149" s="10">
        <v>13.715986349022</v>
      </c>
      <c r="I15149" s="10">
        <v>14.9786126446401</v>
      </c>
    </row>
    <row r="15150" spans="1:9" x14ac:dyDescent="0.3">
      <c r="A15150" t="s">
        <v>28603</v>
      </c>
      <c r="C15150" t="s">
        <v>28604</v>
      </c>
      <c r="D15150" s="9">
        <v>41.978783642678998</v>
      </c>
      <c r="E15150" s="9">
        <v>46.149171746207799</v>
      </c>
      <c r="F15150" s="9">
        <v>38.676146145400701</v>
      </c>
      <c r="G15150" s="10">
        <v>39.560989515050601</v>
      </c>
      <c r="H15150" s="10">
        <v>45.3537069797882</v>
      </c>
      <c r="I15150" s="10">
        <v>40.520542977267297</v>
      </c>
    </row>
    <row r="15151" spans="1:9" x14ac:dyDescent="0.3">
      <c r="A15151" t="s">
        <v>28605</v>
      </c>
      <c r="C15151" t="s">
        <v>28606</v>
      </c>
      <c r="D15151" s="9">
        <v>0</v>
      </c>
      <c r="E15151" s="9">
        <v>0</v>
      </c>
      <c r="F15151" s="9">
        <v>0</v>
      </c>
      <c r="G15151" s="10">
        <v>0</v>
      </c>
      <c r="H15151" s="10">
        <v>0</v>
      </c>
      <c r="I15151" s="10">
        <v>0</v>
      </c>
    </row>
    <row r="15152" spans="1:9" x14ac:dyDescent="0.3">
      <c r="A15152" t="s">
        <v>28607</v>
      </c>
      <c r="C15152" t="s">
        <v>28608</v>
      </c>
      <c r="D15152" s="9">
        <v>178.714263889286</v>
      </c>
      <c r="E15152" s="9">
        <v>173.24202958376401</v>
      </c>
      <c r="F15152" s="9">
        <v>146.52104489543299</v>
      </c>
      <c r="G15152" s="10">
        <v>198.63610827990101</v>
      </c>
      <c r="H15152" s="10">
        <v>199.49903651998</v>
      </c>
      <c r="I15152" s="10">
        <v>186.65817035916601</v>
      </c>
    </row>
    <row r="15153" spans="1:9" x14ac:dyDescent="0.3">
      <c r="A15153" t="s">
        <v>28609</v>
      </c>
      <c r="C15153" t="s">
        <v>28610</v>
      </c>
      <c r="D15153" s="9">
        <v>4.0535357524847097E-2</v>
      </c>
      <c r="E15153" s="9">
        <v>0</v>
      </c>
      <c r="F15153" s="9">
        <v>0</v>
      </c>
      <c r="G15153" s="10">
        <v>0</v>
      </c>
      <c r="H15153" s="10">
        <v>0</v>
      </c>
      <c r="I15153" s="10">
        <v>4.0660705712063198E-2</v>
      </c>
    </row>
    <row r="15154" spans="1:9" x14ac:dyDescent="0.3">
      <c r="A15154" t="s">
        <v>28611</v>
      </c>
      <c r="C15154" t="s">
        <v>28612</v>
      </c>
      <c r="D15154" s="9">
        <v>4.8608317929515102E-2</v>
      </c>
      <c r="E15154" s="9">
        <v>0</v>
      </c>
      <c r="F15154" s="9">
        <v>4.5176240047551303E-2</v>
      </c>
      <c r="G15154" s="10">
        <v>0</v>
      </c>
      <c r="H15154" s="10">
        <v>4.0058611997855403E-2</v>
      </c>
      <c r="I15154" s="10">
        <v>7.8013808434926404E-2</v>
      </c>
    </row>
    <row r="15155" spans="1:9" x14ac:dyDescent="0.3">
      <c r="A15155" t="s">
        <v>28613</v>
      </c>
      <c r="C15155" t="s">
        <v>48</v>
      </c>
      <c r="D15155" s="9">
        <v>0</v>
      </c>
      <c r="E15155" s="9">
        <v>0</v>
      </c>
      <c r="F15155" s="9">
        <v>0</v>
      </c>
      <c r="G15155" s="10">
        <v>0</v>
      </c>
      <c r="H15155" s="10">
        <v>0.41628520354694398</v>
      </c>
      <c r="I15155" s="10">
        <v>0</v>
      </c>
    </row>
    <row r="15156" spans="1:9" x14ac:dyDescent="0.3">
      <c r="A15156" t="s">
        <v>28614</v>
      </c>
      <c r="C15156" t="s">
        <v>28615</v>
      </c>
      <c r="D15156" s="9">
        <v>0</v>
      </c>
      <c r="E15156" s="9">
        <v>0</v>
      </c>
      <c r="F15156" s="9">
        <v>0</v>
      </c>
      <c r="G15156" s="10">
        <v>0</v>
      </c>
      <c r="H15156" s="10">
        <v>0</v>
      </c>
      <c r="I15156" s="10">
        <v>0</v>
      </c>
    </row>
    <row r="15157" spans="1:9" x14ac:dyDescent="0.3">
      <c r="A15157" t="s">
        <v>28616</v>
      </c>
      <c r="C15157" t="s">
        <v>28617</v>
      </c>
      <c r="D15157" s="9">
        <v>27.7424940673172</v>
      </c>
      <c r="E15157" s="9">
        <v>34.226386968240497</v>
      </c>
      <c r="F15157" s="9">
        <v>31.422445376961502</v>
      </c>
      <c r="G15157" s="10">
        <v>22.010610062552502</v>
      </c>
      <c r="H15157" s="10">
        <v>26.290287968632999</v>
      </c>
      <c r="I15157" s="10">
        <v>24.024593232532201</v>
      </c>
    </row>
    <row r="15158" spans="1:9" x14ac:dyDescent="0.3">
      <c r="A15158" t="s">
        <v>28618</v>
      </c>
      <c r="C15158" t="s">
        <v>28619</v>
      </c>
      <c r="D15158" s="9">
        <v>195.36542753056301</v>
      </c>
      <c r="E15158" s="9">
        <v>196.72659102724401</v>
      </c>
      <c r="F15158" s="9">
        <v>151.85556997643999</v>
      </c>
      <c r="G15158" s="10">
        <v>193.269743645234</v>
      </c>
      <c r="H15158" s="10">
        <v>209.57420043910599</v>
      </c>
      <c r="I15158" s="10">
        <v>191.42801712960301</v>
      </c>
    </row>
    <row r="15159" spans="1:9" x14ac:dyDescent="0.3">
      <c r="A15159" t="s">
        <v>28620</v>
      </c>
      <c r="C15159" t="s">
        <v>28621</v>
      </c>
      <c r="D15159" s="9">
        <v>0</v>
      </c>
      <c r="E15159" s="9">
        <v>0</v>
      </c>
      <c r="F15159" s="9">
        <v>0</v>
      </c>
      <c r="G15159" s="10">
        <v>0</v>
      </c>
      <c r="H15159" s="10">
        <v>0</v>
      </c>
      <c r="I15159" s="10">
        <v>0</v>
      </c>
    </row>
    <row r="15160" spans="1:9" x14ac:dyDescent="0.3">
      <c r="A15160" t="s">
        <v>28622</v>
      </c>
      <c r="C15160" t="s">
        <v>28623</v>
      </c>
      <c r="D15160" s="9">
        <v>39.539289915359298</v>
      </c>
      <c r="E15160" s="9">
        <v>39.2073538448454</v>
      </c>
      <c r="F15160" s="9">
        <v>36.909430566561198</v>
      </c>
      <c r="G15160" s="10">
        <v>38.143795607273297</v>
      </c>
      <c r="H15160" s="10">
        <v>38.978010290444203</v>
      </c>
      <c r="I15160" s="10">
        <v>38.357874068584501</v>
      </c>
    </row>
    <row r="15161" spans="1:9" x14ac:dyDescent="0.3">
      <c r="A15161" t="s">
        <v>28624</v>
      </c>
      <c r="C15161" t="s">
        <v>28625</v>
      </c>
      <c r="D15161" s="9">
        <v>0</v>
      </c>
      <c r="E15161" s="9">
        <v>0</v>
      </c>
      <c r="F15161" s="9">
        <v>0</v>
      </c>
      <c r="G15161" s="10">
        <v>0</v>
      </c>
      <c r="H15161" s="10">
        <v>0</v>
      </c>
      <c r="I15161" s="10">
        <v>0</v>
      </c>
    </row>
    <row r="15162" spans="1:9" x14ac:dyDescent="0.3">
      <c r="A15162" t="s">
        <v>28626</v>
      </c>
      <c r="C15162" t="s">
        <v>28627</v>
      </c>
      <c r="D15162" s="9">
        <v>43.940728897107803</v>
      </c>
      <c r="E15162" s="9">
        <v>45.625266431285702</v>
      </c>
      <c r="F15162" s="9">
        <v>49.323096364641501</v>
      </c>
      <c r="G15162" s="10">
        <v>39.573416088513</v>
      </c>
      <c r="H15162" s="10">
        <v>38.833020955627902</v>
      </c>
      <c r="I15162" s="10">
        <v>40.6743934743821</v>
      </c>
    </row>
    <row r="15163" spans="1:9" x14ac:dyDescent="0.3">
      <c r="A15163" t="s">
        <v>28628</v>
      </c>
      <c r="C15163" t="s">
        <v>28629</v>
      </c>
      <c r="D15163" s="9">
        <v>1.7822875942140199</v>
      </c>
      <c r="E15163" s="9">
        <v>1.6718321875916899</v>
      </c>
      <c r="F15163" s="9">
        <v>1.9855885779803899</v>
      </c>
      <c r="G15163" s="10">
        <v>2.04310589307789</v>
      </c>
      <c r="H15163" s="10">
        <v>1.78920952535227</v>
      </c>
      <c r="I15163" s="10">
        <v>1.58314813632326</v>
      </c>
    </row>
    <row r="15164" spans="1:9" x14ac:dyDescent="0.3">
      <c r="A15164" t="s">
        <v>28630</v>
      </c>
      <c r="C15164" t="s">
        <v>28631</v>
      </c>
      <c r="D15164" s="9">
        <v>0.22861718820243601</v>
      </c>
      <c r="E15164" s="9">
        <v>0.313671765676935</v>
      </c>
      <c r="F15164" s="9">
        <v>0.159356444737592</v>
      </c>
      <c r="G15164" s="10">
        <v>0.43186692051081099</v>
      </c>
      <c r="H15164" s="10">
        <v>0.36111104616738299</v>
      </c>
      <c r="I15164" s="10">
        <v>0.14332759067994799</v>
      </c>
    </row>
    <row r="15165" spans="1:9" x14ac:dyDescent="0.3">
      <c r="A15165" t="s">
        <v>28632</v>
      </c>
      <c r="C15165" t="s">
        <v>28633</v>
      </c>
      <c r="D15165" s="9">
        <v>7.0116796180985499E-2</v>
      </c>
      <c r="E15165" s="9">
        <v>0.27635147371055602</v>
      </c>
      <c r="F15165" s="9">
        <v>0.40030587965834502</v>
      </c>
      <c r="G15165" s="10">
        <v>8.61273367403005E-2</v>
      </c>
      <c r="H15165" s="10">
        <v>0.15684220136848201</v>
      </c>
      <c r="I15165" s="10">
        <v>9.0428939437666597E-2</v>
      </c>
    </row>
    <row r="15166" spans="1:9" x14ac:dyDescent="0.3">
      <c r="A15166" t="s">
        <v>28634</v>
      </c>
      <c r="C15166" t="s">
        <v>28</v>
      </c>
      <c r="D15166" s="9">
        <v>0</v>
      </c>
      <c r="E15166" s="9">
        <v>0</v>
      </c>
      <c r="F15166" s="9">
        <v>0</v>
      </c>
      <c r="G15166" s="10">
        <v>0</v>
      </c>
      <c r="H15166" s="10">
        <v>0</v>
      </c>
      <c r="I15166" s="10">
        <v>0</v>
      </c>
    </row>
    <row r="15167" spans="1:9" x14ac:dyDescent="0.3">
      <c r="A15167" t="s">
        <v>28635</v>
      </c>
      <c r="C15167" t="s">
        <v>28636</v>
      </c>
      <c r="D15167" s="9">
        <v>10.6466813966956</v>
      </c>
      <c r="E15167" s="9">
        <v>11.1348570583315</v>
      </c>
      <c r="F15167" s="9">
        <v>10.922738641136201</v>
      </c>
      <c r="G15167" s="10">
        <v>10.2968256021201</v>
      </c>
      <c r="H15167" s="10">
        <v>11.347280630921199</v>
      </c>
      <c r="I15167" s="10">
        <v>11.6910128689051</v>
      </c>
    </row>
    <row r="15168" spans="1:9" x14ac:dyDescent="0.3">
      <c r="A15168" t="s">
        <v>28637</v>
      </c>
      <c r="C15168" t="s">
        <v>200</v>
      </c>
      <c r="D15168" s="9">
        <v>0</v>
      </c>
      <c r="E15168" s="9">
        <v>0</v>
      </c>
      <c r="F15168" s="9">
        <v>0</v>
      </c>
      <c r="G15168" s="10">
        <v>0</v>
      </c>
      <c r="H15168" s="10">
        <v>0</v>
      </c>
      <c r="I15168" s="10">
        <v>0</v>
      </c>
    </row>
    <row r="15169" spans="1:9" x14ac:dyDescent="0.3">
      <c r="A15169" t="s">
        <v>28638</v>
      </c>
      <c r="C15169" t="s">
        <v>28639</v>
      </c>
      <c r="D15169" s="9">
        <v>0.12558412728885701</v>
      </c>
      <c r="E15169" s="9">
        <v>0.204904857498068</v>
      </c>
      <c r="F15169" s="9">
        <v>9.7264194727440606E-2</v>
      </c>
      <c r="G15169" s="10">
        <v>0.220872465524423</v>
      </c>
      <c r="H15169" s="10">
        <v>0.25011331261589997</v>
      </c>
      <c r="I15169" s="10">
        <v>0.115474767153081</v>
      </c>
    </row>
    <row r="15170" spans="1:9" x14ac:dyDescent="0.3">
      <c r="A15170" t="s">
        <v>28640</v>
      </c>
      <c r="C15170" t="s">
        <v>28641</v>
      </c>
      <c r="D15170" s="9">
        <v>0.27726184546995403</v>
      </c>
      <c r="E15170" s="9">
        <v>1.23377561166261</v>
      </c>
      <c r="F15170" s="9">
        <v>1.2884263661561599</v>
      </c>
      <c r="G15170" s="10">
        <v>0.65018309481041403</v>
      </c>
      <c r="H15170" s="10">
        <v>0.68548296850730195</v>
      </c>
      <c r="I15170" s="10">
        <v>3.3374307248461501</v>
      </c>
    </row>
    <row r="15171" spans="1:9" x14ac:dyDescent="0.3">
      <c r="A15171" t="s">
        <v>28642</v>
      </c>
      <c r="C15171" t="s">
        <v>28643</v>
      </c>
      <c r="D15171" s="9">
        <v>0</v>
      </c>
      <c r="E15171" s="9">
        <v>0</v>
      </c>
      <c r="F15171" s="9">
        <v>0</v>
      </c>
      <c r="G15171" s="10">
        <v>0</v>
      </c>
      <c r="H15171" s="10">
        <v>0</v>
      </c>
      <c r="I15171" s="10">
        <v>0</v>
      </c>
    </row>
    <row r="15172" spans="1:9" x14ac:dyDescent="0.3">
      <c r="A15172" t="s">
        <v>28644</v>
      </c>
      <c r="C15172" t="s">
        <v>28645</v>
      </c>
      <c r="D15172" s="9">
        <v>10.267408710961901</v>
      </c>
      <c r="E15172" s="9">
        <v>10.844042429089701</v>
      </c>
      <c r="F15172" s="9">
        <v>8.3933677967605202</v>
      </c>
      <c r="G15172" s="10">
        <v>7.9417021705623601</v>
      </c>
      <c r="H15172" s="10">
        <v>8.5943793121768497</v>
      </c>
      <c r="I15172" s="10">
        <v>8.5646582313075701</v>
      </c>
    </row>
    <row r="15173" spans="1:9" x14ac:dyDescent="0.3">
      <c r="A15173" t="s">
        <v>28646</v>
      </c>
      <c r="C15173" t="s">
        <v>28647</v>
      </c>
      <c r="D15173" s="9">
        <v>0</v>
      </c>
      <c r="E15173" s="9">
        <v>0</v>
      </c>
      <c r="F15173" s="9">
        <v>0</v>
      </c>
      <c r="G15173" s="10">
        <v>1.38928011711627E-2</v>
      </c>
      <c r="H15173" s="10">
        <v>0.14647071976651699</v>
      </c>
      <c r="I15173" s="10">
        <v>0</v>
      </c>
    </row>
    <row r="15174" spans="1:9" x14ac:dyDescent="0.3">
      <c r="A15174" t="s">
        <v>28648</v>
      </c>
      <c r="C15174" t="s">
        <v>28649</v>
      </c>
      <c r="D15174" s="9">
        <v>0</v>
      </c>
      <c r="E15174" s="9">
        <v>0</v>
      </c>
      <c r="F15174" s="9">
        <v>0</v>
      </c>
      <c r="G15174" s="10">
        <v>0</v>
      </c>
      <c r="H15174" s="10">
        <v>0</v>
      </c>
      <c r="I15174" s="10">
        <v>0</v>
      </c>
    </row>
    <row r="15175" spans="1:9" x14ac:dyDescent="0.3">
      <c r="A15175" t="s">
        <v>28650</v>
      </c>
      <c r="C15175" t="s">
        <v>28651</v>
      </c>
      <c r="D15175" s="9">
        <v>55.385456406404799</v>
      </c>
      <c r="E15175" s="9">
        <v>54.496718713478202</v>
      </c>
      <c r="F15175" s="9">
        <v>56.291624957511701</v>
      </c>
      <c r="G15175" s="10">
        <v>56.373926956795898</v>
      </c>
      <c r="H15175" s="10">
        <v>56.629796356170303</v>
      </c>
      <c r="I15175" s="10">
        <v>59.208642384351002</v>
      </c>
    </row>
    <row r="15176" spans="1:9" x14ac:dyDescent="0.3">
      <c r="A15176" t="s">
        <v>28652</v>
      </c>
      <c r="C15176" t="s">
        <v>28653</v>
      </c>
      <c r="D15176" s="9">
        <v>0</v>
      </c>
      <c r="E15176" s="9">
        <v>0</v>
      </c>
      <c r="F15176" s="9">
        <v>0</v>
      </c>
      <c r="G15176" s="10">
        <v>0</v>
      </c>
      <c r="H15176" s="10">
        <v>0</v>
      </c>
      <c r="I15176" s="10">
        <v>0.102249715834747</v>
      </c>
    </row>
    <row r="15177" spans="1:9" x14ac:dyDescent="0.3">
      <c r="A15177" t="s">
        <v>28654</v>
      </c>
      <c r="C15177" t="s">
        <v>28655</v>
      </c>
      <c r="D15177" s="9">
        <v>16.3437423261813</v>
      </c>
      <c r="E15177" s="9">
        <v>13.575381262178499</v>
      </c>
      <c r="F15177" s="9">
        <v>17.4088311345999</v>
      </c>
      <c r="G15177" s="10">
        <v>25.084286949549998</v>
      </c>
      <c r="H15177" s="10">
        <v>20.687469618991798</v>
      </c>
      <c r="I15177" s="10">
        <v>16.3031668598666</v>
      </c>
    </row>
    <row r="15178" spans="1:9" x14ac:dyDescent="0.3">
      <c r="A15178" t="s">
        <v>28656</v>
      </c>
      <c r="C15178" t="s">
        <v>28657</v>
      </c>
      <c r="D15178" s="9">
        <v>6.0466679065255997</v>
      </c>
      <c r="E15178" s="9">
        <v>9.2314416333621008</v>
      </c>
      <c r="F15178" s="9">
        <v>7.3787538345468198</v>
      </c>
      <c r="G15178" s="10">
        <v>7.85830040713532</v>
      </c>
      <c r="H15178" s="10">
        <v>7.9000696725132302</v>
      </c>
      <c r="I15178" s="10">
        <v>7.1255723956895496</v>
      </c>
    </row>
    <row r="15179" spans="1:9" x14ac:dyDescent="0.3">
      <c r="A15179" t="s">
        <v>28658</v>
      </c>
      <c r="C15179" t="s">
        <v>28</v>
      </c>
      <c r="D15179" s="9">
        <v>0</v>
      </c>
      <c r="E15179" s="9">
        <v>0</v>
      </c>
      <c r="F15179" s="9">
        <v>0</v>
      </c>
      <c r="G15179" s="10">
        <v>0</v>
      </c>
      <c r="H15179" s="10">
        <v>0</v>
      </c>
      <c r="I15179" s="10">
        <v>0</v>
      </c>
    </row>
    <row r="15180" spans="1:9" x14ac:dyDescent="0.3">
      <c r="A15180" t="s">
        <v>28659</v>
      </c>
      <c r="C15180" t="s">
        <v>28660</v>
      </c>
      <c r="D15180" s="9">
        <v>114.11676529202499</v>
      </c>
      <c r="E15180" s="9">
        <v>116.31466974668</v>
      </c>
      <c r="F15180" s="9">
        <v>128.303042566518</v>
      </c>
      <c r="G15180" s="10">
        <v>121.216343624982</v>
      </c>
      <c r="H15180" s="10">
        <v>123.109147470018</v>
      </c>
      <c r="I15180" s="10">
        <v>122.099284653342</v>
      </c>
    </row>
    <row r="15181" spans="1:9" x14ac:dyDescent="0.3">
      <c r="A15181" t="s">
        <v>28661</v>
      </c>
      <c r="C15181" t="s">
        <v>28662</v>
      </c>
      <c r="D15181" s="9">
        <v>0</v>
      </c>
      <c r="E15181" s="9">
        <v>0</v>
      </c>
      <c r="F15181" s="9">
        <v>0</v>
      </c>
      <c r="G15181" s="10">
        <v>0</v>
      </c>
      <c r="H15181" s="10">
        <v>0</v>
      </c>
      <c r="I15181" s="10">
        <v>0</v>
      </c>
    </row>
    <row r="15182" spans="1:9" x14ac:dyDescent="0.3">
      <c r="A15182" t="s">
        <v>28663</v>
      </c>
      <c r="C15182" t="s">
        <v>28664</v>
      </c>
      <c r="D15182" s="9">
        <v>12.0962275719735</v>
      </c>
      <c r="E15182" s="9">
        <v>10.745137271506101</v>
      </c>
      <c r="F15182" s="9">
        <v>11.431626091875801</v>
      </c>
      <c r="G15182" s="10">
        <v>10.0572984164574</v>
      </c>
      <c r="H15182" s="10">
        <v>11.630062346951201</v>
      </c>
      <c r="I15182" s="10">
        <v>10.9520806738551</v>
      </c>
    </row>
    <row r="15183" spans="1:9" x14ac:dyDescent="0.3">
      <c r="A15183" t="s">
        <v>28665</v>
      </c>
      <c r="C15183" t="s">
        <v>28666</v>
      </c>
      <c r="D15183" s="9">
        <v>0</v>
      </c>
      <c r="E15183" s="9">
        <v>0</v>
      </c>
      <c r="F15183" s="9">
        <v>0</v>
      </c>
      <c r="G15183" s="10">
        <v>0</v>
      </c>
      <c r="H15183" s="10">
        <v>0</v>
      </c>
      <c r="I15183" s="10">
        <v>0.21284634724784099</v>
      </c>
    </row>
    <row r="15184" spans="1:9" x14ac:dyDescent="0.3">
      <c r="A15184" t="s">
        <v>28667</v>
      </c>
      <c r="C15184" t="s">
        <v>28668</v>
      </c>
      <c r="D15184" s="9">
        <v>0.36060066607364</v>
      </c>
      <c r="E15184" s="9">
        <v>0.231778655370144</v>
      </c>
      <c r="F15184" s="9">
        <v>0.22342653748372801</v>
      </c>
      <c r="G15184" s="10">
        <v>0.41497716793053901</v>
      </c>
      <c r="H15184" s="10">
        <v>0.255900433811733</v>
      </c>
      <c r="I15184" s="10">
        <v>0.47224001706336999</v>
      </c>
    </row>
    <row r="15185" spans="1:9" x14ac:dyDescent="0.3">
      <c r="A15185" t="s">
        <v>28669</v>
      </c>
      <c r="C15185" t="s">
        <v>28670</v>
      </c>
      <c r="D15185" s="9">
        <v>0</v>
      </c>
      <c r="E15185" s="9">
        <v>0</v>
      </c>
      <c r="F15185" s="9">
        <v>0</v>
      </c>
      <c r="G15185" s="10">
        <v>0</v>
      </c>
      <c r="H15185" s="10">
        <v>0</v>
      </c>
      <c r="I15185" s="10">
        <v>0</v>
      </c>
    </row>
    <row r="15186" spans="1:9" x14ac:dyDescent="0.3">
      <c r="A15186" t="s">
        <v>28671</v>
      </c>
      <c r="C15186" t="s">
        <v>1159</v>
      </c>
      <c r="D15186" s="9">
        <v>0</v>
      </c>
      <c r="E15186" s="9">
        <v>0</v>
      </c>
      <c r="F15186" s="9">
        <v>0</v>
      </c>
      <c r="G15186" s="10">
        <v>0</v>
      </c>
      <c r="H15186" s="10">
        <v>0</v>
      </c>
      <c r="I15186" s="10">
        <v>0</v>
      </c>
    </row>
    <row r="15187" spans="1:9" x14ac:dyDescent="0.3">
      <c r="A15187" t="s">
        <v>28672</v>
      </c>
      <c r="C15187" t="s">
        <v>28673</v>
      </c>
      <c r="D15187" s="9">
        <v>0</v>
      </c>
      <c r="E15187" s="9">
        <v>0</v>
      </c>
      <c r="F15187" s="9">
        <v>0</v>
      </c>
      <c r="G15187" s="10">
        <v>0</v>
      </c>
      <c r="H15187" s="10">
        <v>0</v>
      </c>
      <c r="I15187" s="10">
        <v>0</v>
      </c>
    </row>
    <row r="15188" spans="1:9" x14ac:dyDescent="0.3">
      <c r="A15188" t="s">
        <v>28674</v>
      </c>
      <c r="C15188" t="s">
        <v>28</v>
      </c>
      <c r="D15188" s="9">
        <v>0.605669079910094</v>
      </c>
      <c r="E15188" s="9">
        <v>0</v>
      </c>
      <c r="F15188" s="9">
        <v>0.93817453846322496</v>
      </c>
      <c r="G15188" s="10">
        <v>0</v>
      </c>
      <c r="H15188" s="10">
        <v>0.83189680644090003</v>
      </c>
      <c r="I15188" s="10">
        <v>0.202514000294062</v>
      </c>
    </row>
    <row r="15189" spans="1:9" x14ac:dyDescent="0.3">
      <c r="A15189" t="s">
        <v>28675</v>
      </c>
      <c r="C15189" t="s">
        <v>28676</v>
      </c>
      <c r="D15189" s="9">
        <v>0</v>
      </c>
      <c r="E15189" s="9">
        <v>0</v>
      </c>
      <c r="F15189" s="9">
        <v>0</v>
      </c>
      <c r="G15189" s="10">
        <v>0</v>
      </c>
      <c r="H15189" s="10">
        <v>0</v>
      </c>
      <c r="I15189" s="10">
        <v>0</v>
      </c>
    </row>
    <row r="15190" spans="1:9" x14ac:dyDescent="0.3">
      <c r="A15190" t="s">
        <v>28677</v>
      </c>
      <c r="C15190" t="s">
        <v>28678</v>
      </c>
      <c r="D15190" s="9">
        <v>0</v>
      </c>
      <c r="E15190" s="9">
        <v>0</v>
      </c>
      <c r="F15190" s="9">
        <v>0</v>
      </c>
      <c r="G15190" s="10">
        <v>0</v>
      </c>
      <c r="H15190" s="10">
        <v>0</v>
      </c>
      <c r="I15190" s="10">
        <v>0</v>
      </c>
    </row>
    <row r="15191" spans="1:9" x14ac:dyDescent="0.3">
      <c r="A15191" t="s">
        <v>28679</v>
      </c>
      <c r="C15191" t="s">
        <v>28680</v>
      </c>
      <c r="D15191" s="9">
        <v>24.213818872737999</v>
      </c>
      <c r="E15191" s="9">
        <v>23.635670326835498</v>
      </c>
      <c r="F15191" s="9">
        <v>24.712603956857699</v>
      </c>
      <c r="G15191" s="10">
        <v>22.036970974572199</v>
      </c>
      <c r="H15191" s="10">
        <v>21.230832375174401</v>
      </c>
      <c r="I15191" s="10">
        <v>20.7403027529704</v>
      </c>
    </row>
    <row r="15192" spans="1:9" x14ac:dyDescent="0.3">
      <c r="A15192" t="s">
        <v>28681</v>
      </c>
      <c r="C15192" t="s">
        <v>28682</v>
      </c>
      <c r="D15192" s="9">
        <v>32.546794706329102</v>
      </c>
      <c r="E15192" s="9">
        <v>33.378890579089301</v>
      </c>
      <c r="F15192" s="9">
        <v>35.057182520993301</v>
      </c>
      <c r="G15192" s="10">
        <v>48.8717359471283</v>
      </c>
      <c r="H15192" s="10">
        <v>48.178647915758702</v>
      </c>
      <c r="I15192" s="10">
        <v>50.649730777127097</v>
      </c>
    </row>
    <row r="15193" spans="1:9" x14ac:dyDescent="0.3">
      <c r="A15193" t="s">
        <v>28683</v>
      </c>
      <c r="C15193" t="s">
        <v>28684</v>
      </c>
      <c r="D15193" s="9">
        <v>1153.3634487508</v>
      </c>
      <c r="E15193" s="9">
        <v>1187.66707186147</v>
      </c>
      <c r="F15193" s="9">
        <v>1114.8934364929601</v>
      </c>
      <c r="G15193" s="10">
        <v>1230.1088014832601</v>
      </c>
      <c r="H15193" s="10">
        <v>1277.7742441886101</v>
      </c>
      <c r="I15193" s="10">
        <v>1112.4194456318301</v>
      </c>
    </row>
    <row r="15194" spans="1:9" x14ac:dyDescent="0.3">
      <c r="A15194" t="s">
        <v>28685</v>
      </c>
      <c r="C15194" t="s">
        <v>28686</v>
      </c>
      <c r="D15194" s="9">
        <v>0.76536144048420296</v>
      </c>
      <c r="E15194" s="9">
        <v>0.82563614432028498</v>
      </c>
      <c r="F15194" s="9">
        <v>0.14226434335206301</v>
      </c>
      <c r="G15194" s="10">
        <v>9.4271472591293606E-2</v>
      </c>
      <c r="H15194" s="10">
        <v>0.54282055279967001</v>
      </c>
      <c r="I15194" s="10">
        <v>0.26986808783331001</v>
      </c>
    </row>
    <row r="15195" spans="1:9" x14ac:dyDescent="0.3">
      <c r="A15195" t="s">
        <v>28687</v>
      </c>
      <c r="C15195" t="s">
        <v>28688</v>
      </c>
      <c r="D15195" s="9">
        <v>27.383613115765101</v>
      </c>
      <c r="E15195" s="9">
        <v>26.676893954841301</v>
      </c>
      <c r="F15195" s="9">
        <v>33.181215483930004</v>
      </c>
      <c r="G15195" s="10">
        <v>31.2609621378888</v>
      </c>
      <c r="H15195" s="10">
        <v>25.435816806707798</v>
      </c>
      <c r="I15195" s="10">
        <v>29.3970581981267</v>
      </c>
    </row>
    <row r="15196" spans="1:9" x14ac:dyDescent="0.3">
      <c r="A15196" t="s">
        <v>28689</v>
      </c>
      <c r="C15196" t="s">
        <v>28690</v>
      </c>
      <c r="D15196" s="9">
        <v>0</v>
      </c>
      <c r="E15196" s="9">
        <v>0</v>
      </c>
      <c r="F15196" s="9">
        <v>0</v>
      </c>
      <c r="G15196" s="10">
        <v>0</v>
      </c>
      <c r="H15196" s="10">
        <v>0</v>
      </c>
      <c r="I15196" s="10">
        <v>0</v>
      </c>
    </row>
    <row r="15197" spans="1:9" x14ac:dyDescent="0.3">
      <c r="A15197" t="s">
        <v>28691</v>
      </c>
      <c r="C15197" t="s">
        <v>28692</v>
      </c>
      <c r="D15197" s="9">
        <v>34.597245987961102</v>
      </c>
      <c r="E15197" s="9">
        <v>34.197977578065299</v>
      </c>
      <c r="F15197" s="9">
        <v>36.050079782545701</v>
      </c>
      <c r="G15197" s="10">
        <v>32.5800734899546</v>
      </c>
      <c r="H15197" s="10">
        <v>33.955133663988804</v>
      </c>
      <c r="I15197" s="10">
        <v>34.922649891314798</v>
      </c>
    </row>
    <row r="15198" spans="1:9" x14ac:dyDescent="0.3">
      <c r="A15198" t="s">
        <v>28693</v>
      </c>
      <c r="C15198" t="s">
        <v>28694</v>
      </c>
      <c r="D15198" s="9">
        <v>5.1791727485745298</v>
      </c>
      <c r="E15198" s="9">
        <v>4.7095183177375404</v>
      </c>
      <c r="F15198" s="9">
        <v>4.4110223780939801</v>
      </c>
      <c r="G15198" s="10">
        <v>4.6915544013287898</v>
      </c>
      <c r="H15198" s="10">
        <v>4.2325218692714497</v>
      </c>
      <c r="I15198" s="10">
        <v>4.8998097897054098</v>
      </c>
    </row>
    <row r="15199" spans="1:9" x14ac:dyDescent="0.3">
      <c r="A15199" t="s">
        <v>28695</v>
      </c>
      <c r="C15199" t="s">
        <v>28696</v>
      </c>
      <c r="D15199" s="9">
        <v>0.42875543113910403</v>
      </c>
      <c r="E15199" s="9">
        <v>0.233187830382968</v>
      </c>
      <c r="F15199" s="9">
        <v>0.48703402157105802</v>
      </c>
      <c r="G15199" s="10">
        <v>0.27928827096667302</v>
      </c>
      <c r="H15199" s="10">
        <v>0.372971832807524</v>
      </c>
      <c r="I15199" s="10">
        <v>0.21504063948751001</v>
      </c>
    </row>
    <row r="15200" spans="1:9" x14ac:dyDescent="0.3">
      <c r="A15200" t="s">
        <v>28697</v>
      </c>
      <c r="C15200" t="s">
        <v>28698</v>
      </c>
      <c r="D15200" s="9">
        <v>0</v>
      </c>
      <c r="E15200" s="9">
        <v>0</v>
      </c>
      <c r="F15200" s="9">
        <v>0</v>
      </c>
      <c r="G15200" s="10">
        <v>0</v>
      </c>
      <c r="H15200" s="10">
        <v>0</v>
      </c>
      <c r="I15200" s="10">
        <v>0</v>
      </c>
    </row>
    <row r="15201" spans="1:9" x14ac:dyDescent="0.3">
      <c r="A15201" t="s">
        <v>28699</v>
      </c>
      <c r="C15201" t="s">
        <v>28700</v>
      </c>
      <c r="D15201" s="9">
        <v>0</v>
      </c>
      <c r="E15201" s="9">
        <v>9.9018909443227294E-3</v>
      </c>
      <c r="F15201" s="9">
        <v>0</v>
      </c>
      <c r="G15201" s="10">
        <v>9.5666319461136406E-2</v>
      </c>
      <c r="H15201" s="10">
        <v>3.6676456313927297E-2</v>
      </c>
      <c r="I15201" s="10">
        <v>0.122765308899504</v>
      </c>
    </row>
    <row r="15202" spans="1:9" x14ac:dyDescent="0.3">
      <c r="A15202" t="s">
        <v>28701</v>
      </c>
      <c r="C15202" t="s">
        <v>28702</v>
      </c>
      <c r="D15202" s="9">
        <v>0</v>
      </c>
      <c r="E15202" s="9">
        <v>0</v>
      </c>
      <c r="F15202" s="9">
        <v>0</v>
      </c>
      <c r="G15202" s="10">
        <v>0</v>
      </c>
      <c r="H15202" s="10">
        <v>0</v>
      </c>
      <c r="I15202" s="10">
        <v>0</v>
      </c>
    </row>
    <row r="15203" spans="1:9" x14ac:dyDescent="0.3">
      <c r="A15203" t="s">
        <v>28703</v>
      </c>
      <c r="C15203" t="s">
        <v>28704</v>
      </c>
      <c r="D15203" s="9">
        <v>4.5411313629197902</v>
      </c>
      <c r="E15203" s="9">
        <v>3.8836754805770002</v>
      </c>
      <c r="F15203" s="9">
        <v>4.3212025923191097</v>
      </c>
      <c r="G15203" s="10">
        <v>6.3216523074295399</v>
      </c>
      <c r="H15203" s="10">
        <v>8.8891976612446104</v>
      </c>
      <c r="I15203" s="10">
        <v>8.7941536745413096</v>
      </c>
    </row>
    <row r="15204" spans="1:9" x14ac:dyDescent="0.3">
      <c r="A15204" t="s">
        <v>28705</v>
      </c>
      <c r="C15204" t="s">
        <v>28706</v>
      </c>
      <c r="D15204" s="9">
        <v>0</v>
      </c>
      <c r="E15204" s="9">
        <v>0</v>
      </c>
      <c r="F15204" s="9">
        <v>0</v>
      </c>
      <c r="G15204" s="10">
        <v>0</v>
      </c>
      <c r="H15204" s="10">
        <v>0</v>
      </c>
      <c r="I15204" s="10">
        <v>0</v>
      </c>
    </row>
    <row r="15205" spans="1:9" x14ac:dyDescent="0.3">
      <c r="A15205" t="s">
        <v>28707</v>
      </c>
      <c r="C15205" t="s">
        <v>28708</v>
      </c>
      <c r="D15205" s="9">
        <v>2.97841892933035</v>
      </c>
      <c r="E15205" s="9">
        <v>2.9682404681924099</v>
      </c>
      <c r="F15205" s="9">
        <v>3.27272792000129</v>
      </c>
      <c r="G15205" s="10">
        <v>3.0920680562599001</v>
      </c>
      <c r="H15205" s="10">
        <v>3.64026996050828</v>
      </c>
      <c r="I15205" s="10">
        <v>3.4311053470187201</v>
      </c>
    </row>
    <row r="15206" spans="1:9" x14ac:dyDescent="0.3">
      <c r="A15206" t="s">
        <v>28709</v>
      </c>
      <c r="C15206" t="s">
        <v>28710</v>
      </c>
      <c r="D15206" s="9">
        <v>0.27588243330343698</v>
      </c>
      <c r="E15206" s="9">
        <v>0.337600291748476</v>
      </c>
      <c r="F15206" s="9">
        <v>9.6151221354937505E-2</v>
      </c>
      <c r="G15206" s="10">
        <v>5.3912362753765701E-2</v>
      </c>
      <c r="H15206" s="10">
        <v>0.25577722705496297</v>
      </c>
      <c r="I15206" s="10">
        <v>0.138367774661946</v>
      </c>
    </row>
    <row r="15207" spans="1:9" x14ac:dyDescent="0.3">
      <c r="A15207" t="s">
        <v>28711</v>
      </c>
      <c r="C15207" t="s">
        <v>28712</v>
      </c>
      <c r="D15207" s="9">
        <v>21.064492496486402</v>
      </c>
      <c r="E15207" s="9">
        <v>21.501600926914101</v>
      </c>
      <c r="F15207" s="9">
        <v>18.898559256252401</v>
      </c>
      <c r="G15207" s="10">
        <v>17.0983264245945</v>
      </c>
      <c r="H15207" s="10">
        <v>13.6050054818243</v>
      </c>
      <c r="I15207" s="10">
        <v>16.448310776555701</v>
      </c>
    </row>
    <row r="15208" spans="1:9" x14ac:dyDescent="0.3">
      <c r="A15208" t="s">
        <v>28713</v>
      </c>
      <c r="C15208" t="s">
        <v>28</v>
      </c>
      <c r="D15208" s="9">
        <v>0</v>
      </c>
      <c r="E15208" s="9">
        <v>0</v>
      </c>
      <c r="F15208" s="9">
        <v>0</v>
      </c>
      <c r="G15208" s="10">
        <v>0</v>
      </c>
      <c r="H15208" s="10">
        <v>0</v>
      </c>
      <c r="I15208" s="10">
        <v>0</v>
      </c>
    </row>
    <row r="15209" spans="1:9" x14ac:dyDescent="0.3">
      <c r="A15209" t="s">
        <v>28714</v>
      </c>
      <c r="C15209" t="s">
        <v>28715</v>
      </c>
      <c r="D15209" s="9">
        <v>896.34366323457505</v>
      </c>
      <c r="E15209" s="9">
        <v>848.59796656837398</v>
      </c>
      <c r="F15209" s="9">
        <v>802.53204878993199</v>
      </c>
      <c r="G15209" s="10">
        <v>752.94944440023301</v>
      </c>
      <c r="H15209" s="10">
        <v>793.12187684748903</v>
      </c>
      <c r="I15209" s="10">
        <v>805.82544971495099</v>
      </c>
    </row>
    <row r="15210" spans="1:9" x14ac:dyDescent="0.3">
      <c r="A15210" t="s">
        <v>28716</v>
      </c>
      <c r="C15210" t="s">
        <v>28717</v>
      </c>
      <c r="D15210" s="9">
        <v>37.078509269463503</v>
      </c>
      <c r="E15210" s="9">
        <v>39.060640026498497</v>
      </c>
      <c r="F15210" s="9">
        <v>31.749508719162701</v>
      </c>
      <c r="G15210" s="10">
        <v>35.083089985702898</v>
      </c>
      <c r="H15210" s="10">
        <v>36.653265018882799</v>
      </c>
      <c r="I15210" s="10">
        <v>35.519022763072499</v>
      </c>
    </row>
    <row r="15211" spans="1:9" x14ac:dyDescent="0.3">
      <c r="A15211" t="s">
        <v>28718</v>
      </c>
      <c r="C15211" t="s">
        <v>28719</v>
      </c>
      <c r="D15211" s="9">
        <v>4.9860843611309802</v>
      </c>
      <c r="E15211" s="9">
        <v>5.2210828569995398</v>
      </c>
      <c r="F15211" s="9">
        <v>4.98941785393888</v>
      </c>
      <c r="G15211" s="10">
        <v>6.5639703922004697</v>
      </c>
      <c r="H15211" s="10">
        <v>5.8256930241517004</v>
      </c>
      <c r="I15211" s="10">
        <v>5.6979785996118197</v>
      </c>
    </row>
    <row r="15212" spans="1:9" x14ac:dyDescent="0.3">
      <c r="A15212" t="s">
        <v>28720</v>
      </c>
      <c r="C15212" t="s">
        <v>28721</v>
      </c>
      <c r="D15212" s="9">
        <v>13.3534197634426</v>
      </c>
      <c r="E15212" s="9">
        <v>14.4696477985431</v>
      </c>
      <c r="F15212" s="9">
        <v>17.360597911626201</v>
      </c>
      <c r="G15212" s="10">
        <v>13.306443239379799</v>
      </c>
      <c r="H15212" s="10">
        <v>14.952937303223001</v>
      </c>
      <c r="I15212" s="10">
        <v>15.669768951675</v>
      </c>
    </row>
    <row r="15213" spans="1:9" x14ac:dyDescent="0.3">
      <c r="A15213" t="s">
        <v>28722</v>
      </c>
      <c r="C15213" t="s">
        <v>28723</v>
      </c>
      <c r="D15213" s="9">
        <v>0.77363536195111904</v>
      </c>
      <c r="E15213" s="9">
        <v>1.0289870187210699</v>
      </c>
      <c r="F15213" s="9">
        <v>0.84543103748186499</v>
      </c>
      <c r="G15213" s="10">
        <v>0.71105469281188005</v>
      </c>
      <c r="H15213" s="10">
        <v>1.17703535066667</v>
      </c>
      <c r="I15213" s="10">
        <v>0.63958325930974302</v>
      </c>
    </row>
    <row r="15214" spans="1:9" x14ac:dyDescent="0.3">
      <c r="A15214" t="s">
        <v>28724</v>
      </c>
      <c r="C15214" t="s">
        <v>28725</v>
      </c>
      <c r="D15214" s="9">
        <v>1.0387000992217099</v>
      </c>
      <c r="E15214" s="9">
        <v>1.07134005313078</v>
      </c>
      <c r="F15214" s="9">
        <v>1.4576308872821999</v>
      </c>
      <c r="G15214" s="10">
        <v>3.1992965713876602</v>
      </c>
      <c r="H15214" s="10">
        <v>5.6688965308245196</v>
      </c>
      <c r="I15214" s="10">
        <v>5.2578610079655297</v>
      </c>
    </row>
    <row r="15215" spans="1:9" x14ac:dyDescent="0.3">
      <c r="A15215" t="s">
        <v>28726</v>
      </c>
      <c r="C15215" t="s">
        <v>32</v>
      </c>
      <c r="D15215" s="9">
        <v>0</v>
      </c>
      <c r="E15215" s="9">
        <v>0</v>
      </c>
      <c r="F15215" s="9">
        <v>0</v>
      </c>
      <c r="G15215" s="10">
        <v>0</v>
      </c>
      <c r="H15215" s="10">
        <v>0</v>
      </c>
      <c r="I15215" s="10">
        <v>0</v>
      </c>
    </row>
    <row r="15216" spans="1:9" x14ac:dyDescent="0.3">
      <c r="A15216" t="s">
        <v>28727</v>
      </c>
      <c r="C15216" t="s">
        <v>28728</v>
      </c>
      <c r="D15216" s="9">
        <v>16.5106016912714</v>
      </c>
      <c r="E15216" s="9">
        <v>17.106405700445102</v>
      </c>
      <c r="F15216" s="9">
        <v>15.4329283968022</v>
      </c>
      <c r="G15216" s="10">
        <v>14.9210204301296</v>
      </c>
      <c r="H15216" s="10">
        <v>17.2854809629291</v>
      </c>
      <c r="I15216" s="10">
        <v>16.3905269189687</v>
      </c>
    </row>
    <row r="15217" spans="1:9" x14ac:dyDescent="0.3">
      <c r="A15217" t="s">
        <v>28729</v>
      </c>
      <c r="C15217" t="s">
        <v>28730</v>
      </c>
      <c r="D15217" s="9">
        <v>0.199309633325047</v>
      </c>
      <c r="E15217" s="9">
        <v>0.31928378448776901</v>
      </c>
      <c r="F15217" s="9">
        <v>8.6443941499295296E-2</v>
      </c>
      <c r="G15217" s="10">
        <v>0.32197565397959799</v>
      </c>
      <c r="H15217" s="10">
        <v>0.15330290030514701</v>
      </c>
      <c r="I15217" s="10">
        <v>0.186597564488203</v>
      </c>
    </row>
    <row r="15218" spans="1:9" x14ac:dyDescent="0.3">
      <c r="A15218" t="s">
        <v>28731</v>
      </c>
      <c r="C15218" t="s">
        <v>2507</v>
      </c>
      <c r="D15218" s="9">
        <v>1.5901782313718</v>
      </c>
      <c r="E15218" s="9">
        <v>3.2658766191069102</v>
      </c>
      <c r="F15218" s="9">
        <v>2.6147476254345601</v>
      </c>
      <c r="G15218" s="10">
        <v>1.2429970930199099</v>
      </c>
      <c r="H15218" s="10">
        <v>1.9153200590645201</v>
      </c>
      <c r="I15218" s="10">
        <v>2.0858942030288401</v>
      </c>
    </row>
    <row r="15219" spans="1:9" x14ac:dyDescent="0.3">
      <c r="A15219" t="s">
        <v>28732</v>
      </c>
      <c r="C15219" t="s">
        <v>28733</v>
      </c>
      <c r="D15219" s="9">
        <v>31.632660313232201</v>
      </c>
      <c r="E15219" s="9">
        <v>31.5876577813228</v>
      </c>
      <c r="F15219" s="9">
        <v>32.304206594146997</v>
      </c>
      <c r="G15219" s="10">
        <v>28.681546254588099</v>
      </c>
      <c r="H15219" s="10">
        <v>26.808625514816601</v>
      </c>
      <c r="I15219" s="10">
        <v>27.121536478157601</v>
      </c>
    </row>
    <row r="15220" spans="1:9" x14ac:dyDescent="0.3">
      <c r="A15220" t="s">
        <v>28734</v>
      </c>
      <c r="C15220" t="s">
        <v>28735</v>
      </c>
      <c r="D15220" s="9">
        <v>0.67579805169155105</v>
      </c>
      <c r="E15220" s="9">
        <v>0.33029954441154102</v>
      </c>
      <c r="F15220" s="9">
        <v>0.40156069483290102</v>
      </c>
      <c r="G15220" s="10">
        <v>0.39835405382630601</v>
      </c>
      <c r="H15220" s="10">
        <v>0.241945906572236</v>
      </c>
      <c r="I15220" s="10">
        <v>0.25004059439610499</v>
      </c>
    </row>
    <row r="15221" spans="1:9" x14ac:dyDescent="0.3">
      <c r="A15221" t="s">
        <v>28736</v>
      </c>
      <c r="C15221" t="s">
        <v>28737</v>
      </c>
      <c r="D15221" s="9">
        <v>1.3004776992024099E-2</v>
      </c>
      <c r="E15221" s="9">
        <v>6.9443280206150801E-2</v>
      </c>
      <c r="F15221" s="9">
        <v>0</v>
      </c>
      <c r="G15221" s="10">
        <v>7.1158249901077206E-2</v>
      </c>
      <c r="H15221" s="10">
        <v>4.2869478956053898E-2</v>
      </c>
      <c r="I15221" s="10">
        <v>6.5224959444304106E-2</v>
      </c>
    </row>
    <row r="15222" spans="1:9" x14ac:dyDescent="0.3">
      <c r="A15222" t="s">
        <v>28738</v>
      </c>
      <c r="C15222" t="s">
        <v>28739</v>
      </c>
      <c r="D15222" s="9">
        <v>2.3986549301556002</v>
      </c>
      <c r="E15222" s="9">
        <v>3.0592256310980299</v>
      </c>
      <c r="F15222" s="9">
        <v>2.35216802540771</v>
      </c>
      <c r="G15222" s="10">
        <v>2.6426606260459602</v>
      </c>
      <c r="H15222" s="10">
        <v>2.3658812718689801</v>
      </c>
      <c r="I15222" s="10">
        <v>2.65236320094494</v>
      </c>
    </row>
    <row r="15223" spans="1:9" x14ac:dyDescent="0.3">
      <c r="A15223" t="s">
        <v>28740</v>
      </c>
      <c r="C15223" t="s">
        <v>6</v>
      </c>
      <c r="D15223" s="9">
        <v>0</v>
      </c>
      <c r="E15223" s="9">
        <v>0</v>
      </c>
      <c r="F15223" s="9">
        <v>0</v>
      </c>
      <c r="G15223" s="10">
        <v>0</v>
      </c>
      <c r="H15223" s="10">
        <v>0</v>
      </c>
      <c r="I15223" s="10">
        <v>0</v>
      </c>
    </row>
    <row r="15224" spans="1:9" x14ac:dyDescent="0.3">
      <c r="A15224" t="s">
        <v>28741</v>
      </c>
      <c r="C15224" t="s">
        <v>28742</v>
      </c>
      <c r="D15224" s="9">
        <v>2.0297353255487101E-2</v>
      </c>
      <c r="E15224" s="9">
        <v>1.3548048444318599E-2</v>
      </c>
      <c r="F15224" s="9">
        <v>9.4321110260333994E-3</v>
      </c>
      <c r="G15224" s="10">
        <v>3.9664659273451301E-2</v>
      </c>
      <c r="H15224" s="10">
        <v>5.8545397505503999E-2</v>
      </c>
      <c r="I15224" s="10">
        <v>8.1440476448173496E-2</v>
      </c>
    </row>
    <row r="15225" spans="1:9" x14ac:dyDescent="0.3">
      <c r="A15225" t="s">
        <v>28743</v>
      </c>
      <c r="C15225" t="s">
        <v>32</v>
      </c>
      <c r="D15225" s="9">
        <v>0</v>
      </c>
      <c r="E15225" s="9">
        <v>0</v>
      </c>
      <c r="F15225" s="9">
        <v>0</v>
      </c>
      <c r="G15225" s="10">
        <v>0</v>
      </c>
      <c r="H15225" s="10">
        <v>0</v>
      </c>
      <c r="I15225" s="10">
        <v>0</v>
      </c>
    </row>
    <row r="15226" spans="1:9" x14ac:dyDescent="0.3">
      <c r="A15226" t="s">
        <v>28744</v>
      </c>
      <c r="C15226" t="s">
        <v>28745</v>
      </c>
      <c r="D15226" s="9">
        <v>0</v>
      </c>
      <c r="E15226" s="9">
        <v>0</v>
      </c>
      <c r="F15226" s="9">
        <v>0</v>
      </c>
      <c r="G15226" s="10">
        <v>0</v>
      </c>
      <c r="H15226" s="10">
        <v>0</v>
      </c>
      <c r="I15226" s="10">
        <v>0</v>
      </c>
    </row>
    <row r="15227" spans="1:9" x14ac:dyDescent="0.3">
      <c r="A15227" t="s">
        <v>28746</v>
      </c>
      <c r="C15227" t="s">
        <v>28747</v>
      </c>
      <c r="D15227" s="9">
        <v>0</v>
      </c>
      <c r="E15227" s="9">
        <v>0</v>
      </c>
      <c r="F15227" s="9">
        <v>0</v>
      </c>
      <c r="G15227" s="10">
        <v>0</v>
      </c>
      <c r="H15227" s="10">
        <v>0</v>
      </c>
      <c r="I15227" s="10">
        <v>0</v>
      </c>
    </row>
    <row r="15228" spans="1:9" x14ac:dyDescent="0.3">
      <c r="A15228" t="s">
        <v>28748</v>
      </c>
      <c r="C15228" t="s">
        <v>28749</v>
      </c>
      <c r="D15228" s="9">
        <v>0</v>
      </c>
      <c r="E15228" s="9">
        <v>0</v>
      </c>
      <c r="F15228" s="9">
        <v>0</v>
      </c>
      <c r="G15228" s="10">
        <v>0</v>
      </c>
      <c r="H15228" s="10">
        <v>0</v>
      </c>
      <c r="I15228" s="10">
        <v>0</v>
      </c>
    </row>
    <row r="15229" spans="1:9" x14ac:dyDescent="0.3">
      <c r="A15229" t="s">
        <v>28750</v>
      </c>
      <c r="C15229" t="s">
        <v>28751</v>
      </c>
      <c r="D15229" s="9">
        <v>0</v>
      </c>
      <c r="E15229" s="9">
        <v>0</v>
      </c>
      <c r="F15229" s="9">
        <v>0</v>
      </c>
      <c r="G15229" s="10">
        <v>0</v>
      </c>
      <c r="H15229" s="10">
        <v>0</v>
      </c>
      <c r="I15229" s="10">
        <v>0</v>
      </c>
    </row>
    <row r="15230" spans="1:9" x14ac:dyDescent="0.3">
      <c r="A15230" t="s">
        <v>28752</v>
      </c>
      <c r="C15230" t="s">
        <v>48</v>
      </c>
      <c r="D15230" s="9">
        <v>0</v>
      </c>
      <c r="E15230" s="9">
        <v>0</v>
      </c>
      <c r="F15230" s="9">
        <v>0</v>
      </c>
      <c r="G15230" s="10">
        <v>0</v>
      </c>
      <c r="H15230" s="10">
        <v>0</v>
      </c>
      <c r="I15230" s="10">
        <v>0</v>
      </c>
    </row>
    <row r="15231" spans="1:9" x14ac:dyDescent="0.3">
      <c r="A15231" t="s">
        <v>28753</v>
      </c>
      <c r="C15231" t="s">
        <v>28754</v>
      </c>
      <c r="D15231" s="9">
        <v>122.60483005295301</v>
      </c>
      <c r="E15231" s="9">
        <v>123.08106559244</v>
      </c>
      <c r="F15231" s="9">
        <v>112.312144823146</v>
      </c>
      <c r="G15231" s="10">
        <v>128.01937227266001</v>
      </c>
      <c r="H15231" s="10">
        <v>134.318273205</v>
      </c>
      <c r="I15231" s="10">
        <v>124.42044690233</v>
      </c>
    </row>
    <row r="15232" spans="1:9" x14ac:dyDescent="0.3">
      <c r="A15232" t="s">
        <v>28755</v>
      </c>
      <c r="C15232" t="s">
        <v>28756</v>
      </c>
      <c r="D15232" s="9">
        <v>0</v>
      </c>
      <c r="E15232" s="9">
        <v>0</v>
      </c>
      <c r="F15232" s="9">
        <v>0</v>
      </c>
      <c r="G15232" s="10">
        <v>0</v>
      </c>
      <c r="H15232" s="10">
        <v>0</v>
      </c>
      <c r="I15232" s="10">
        <v>0</v>
      </c>
    </row>
    <row r="15233" spans="1:9" x14ac:dyDescent="0.3">
      <c r="A15233" t="s">
        <v>28757</v>
      </c>
      <c r="C15233" t="s">
        <v>28758</v>
      </c>
      <c r="D15233" s="9">
        <v>0</v>
      </c>
      <c r="E15233" s="9">
        <v>0</v>
      </c>
      <c r="F15233" s="9">
        <v>0</v>
      </c>
      <c r="G15233" s="10">
        <v>0</v>
      </c>
      <c r="H15233" s="10">
        <v>0</v>
      </c>
      <c r="I15233" s="10">
        <v>0</v>
      </c>
    </row>
    <row r="15234" spans="1:9" x14ac:dyDescent="0.3">
      <c r="A15234" t="s">
        <v>28759</v>
      </c>
      <c r="C15234" t="s">
        <v>28760</v>
      </c>
      <c r="D15234" s="9">
        <v>0</v>
      </c>
      <c r="E15234" s="9">
        <v>0</v>
      </c>
      <c r="F15234" s="9">
        <v>0</v>
      </c>
      <c r="G15234" s="10">
        <v>0</v>
      </c>
      <c r="H15234" s="10">
        <v>0</v>
      </c>
      <c r="I15234" s="10">
        <v>0</v>
      </c>
    </row>
    <row r="15235" spans="1:9" x14ac:dyDescent="0.3">
      <c r="A15235" t="s">
        <v>28761</v>
      </c>
      <c r="C15235" t="s">
        <v>28762</v>
      </c>
      <c r="D15235" s="9">
        <v>0</v>
      </c>
      <c r="E15235" s="9">
        <v>0</v>
      </c>
      <c r="F15235" s="9">
        <v>0</v>
      </c>
      <c r="G15235" s="10">
        <v>0</v>
      </c>
      <c r="H15235" s="10">
        <v>0</v>
      </c>
      <c r="I15235" s="10">
        <v>0</v>
      </c>
    </row>
    <row r="15236" spans="1:9" x14ac:dyDescent="0.3">
      <c r="A15236" t="s">
        <v>28763</v>
      </c>
      <c r="C15236" t="s">
        <v>28764</v>
      </c>
      <c r="D15236" s="9">
        <v>4.4635850761346996</v>
      </c>
      <c r="E15236" s="9">
        <v>4.98134275918295</v>
      </c>
      <c r="F15236" s="9">
        <v>5.0044499400954896</v>
      </c>
      <c r="G15236" s="10">
        <v>4.4767007521727802</v>
      </c>
      <c r="H15236" s="10">
        <v>6.403290648464</v>
      </c>
      <c r="I15236" s="10">
        <v>4.5247676635832903</v>
      </c>
    </row>
    <row r="15237" spans="1:9" x14ac:dyDescent="0.3">
      <c r="A15237" t="s">
        <v>28765</v>
      </c>
      <c r="C15237" t="s">
        <v>28766</v>
      </c>
      <c r="D15237" s="9">
        <v>10.4551356233167</v>
      </c>
      <c r="E15237" s="9">
        <v>11.9289750404728</v>
      </c>
      <c r="F15237" s="9">
        <v>10.505033323687501</v>
      </c>
      <c r="G15237" s="10">
        <v>9.8371075280630293</v>
      </c>
      <c r="H15237" s="10">
        <v>10.0297148890723</v>
      </c>
      <c r="I15237" s="10">
        <v>11.231738016309199</v>
      </c>
    </row>
    <row r="15238" spans="1:9" x14ac:dyDescent="0.3">
      <c r="A15238" t="s">
        <v>28767</v>
      </c>
      <c r="C15238" t="s">
        <v>28768</v>
      </c>
      <c r="D15238" s="9">
        <v>2.85836954092736</v>
      </c>
      <c r="E15238" s="9">
        <v>2.7028589430753098</v>
      </c>
      <c r="F15238" s="9">
        <v>2.4241011528195799</v>
      </c>
      <c r="G15238" s="10">
        <v>3.0163133264400699</v>
      </c>
      <c r="H15238" s="10">
        <v>3.3273013505723799</v>
      </c>
      <c r="I15238" s="10">
        <v>1.86368554222508</v>
      </c>
    </row>
    <row r="15239" spans="1:9" x14ac:dyDescent="0.3">
      <c r="A15239" t="s">
        <v>28769</v>
      </c>
      <c r="C15239" t="s">
        <v>28770</v>
      </c>
      <c r="D15239" s="9">
        <v>0</v>
      </c>
      <c r="E15239" s="9">
        <v>0</v>
      </c>
      <c r="F15239" s="9">
        <v>0</v>
      </c>
      <c r="G15239" s="10">
        <v>0</v>
      </c>
      <c r="H15239" s="10">
        <v>0</v>
      </c>
      <c r="I15239" s="10">
        <v>0</v>
      </c>
    </row>
    <row r="15240" spans="1:9" x14ac:dyDescent="0.3">
      <c r="A15240" t="s">
        <v>28771</v>
      </c>
      <c r="C15240" t="s">
        <v>28772</v>
      </c>
      <c r="D15240" s="9">
        <v>25.599723600817399</v>
      </c>
      <c r="E15240" s="9">
        <v>25.0956486531556</v>
      </c>
      <c r="F15240" s="9">
        <v>25.325863354209801</v>
      </c>
      <c r="G15240" s="10">
        <v>34.2636013706339</v>
      </c>
      <c r="H15240" s="10">
        <v>31.939879879520799</v>
      </c>
      <c r="I15240" s="10">
        <v>34.735307236208499</v>
      </c>
    </row>
    <row r="15241" spans="1:9" x14ac:dyDescent="0.3">
      <c r="A15241" t="s">
        <v>28773</v>
      </c>
      <c r="C15241" t="s">
        <v>28774</v>
      </c>
      <c r="D15241" s="9">
        <v>0.47625940633241598</v>
      </c>
      <c r="E15241" s="9">
        <v>0.50214937367449897</v>
      </c>
      <c r="F15241" s="9">
        <v>0.56386274230028999</v>
      </c>
      <c r="G15241" s="10">
        <v>0.46238403897896002</v>
      </c>
      <c r="H15241" s="10">
        <v>0.47998807422830703</v>
      </c>
      <c r="I15241" s="10">
        <v>0.46251775180216498</v>
      </c>
    </row>
    <row r="15242" spans="1:9" x14ac:dyDescent="0.3">
      <c r="A15242" t="s">
        <v>28775</v>
      </c>
      <c r="C15242" t="s">
        <v>577</v>
      </c>
      <c r="D15242" s="9">
        <v>1.7823975780211301</v>
      </c>
      <c r="E15242" s="9">
        <v>1.85066341749392</v>
      </c>
      <c r="F15242" s="9">
        <v>0.828274092528962</v>
      </c>
      <c r="G15242" s="10">
        <v>1.04493711665959</v>
      </c>
      <c r="H15242" s="10">
        <v>0.97926138358185899</v>
      </c>
      <c r="I15242" s="10">
        <v>1.48992443073489</v>
      </c>
    </row>
    <row r="15243" spans="1:9" x14ac:dyDescent="0.3">
      <c r="A15243" t="s">
        <v>28776</v>
      </c>
      <c r="C15243" t="s">
        <v>28777</v>
      </c>
      <c r="D15243" s="9">
        <v>0</v>
      </c>
      <c r="E15243" s="9">
        <v>0</v>
      </c>
      <c r="F15243" s="9">
        <v>0</v>
      </c>
      <c r="G15243" s="10">
        <v>0</v>
      </c>
      <c r="H15243" s="10">
        <v>0</v>
      </c>
      <c r="I15243" s="10">
        <v>0</v>
      </c>
    </row>
    <row r="15244" spans="1:9" x14ac:dyDescent="0.3">
      <c r="A15244" t="s">
        <v>28778</v>
      </c>
      <c r="C15244" t="s">
        <v>28779</v>
      </c>
      <c r="D15244" s="9">
        <v>0</v>
      </c>
      <c r="E15244" s="9">
        <v>0</v>
      </c>
      <c r="F15244" s="9">
        <v>0</v>
      </c>
      <c r="G15244" s="10">
        <v>0</v>
      </c>
      <c r="H15244" s="10">
        <v>0</v>
      </c>
      <c r="I15244" s="10">
        <v>0</v>
      </c>
    </row>
    <row r="15245" spans="1:9" x14ac:dyDescent="0.3">
      <c r="A15245" t="s">
        <v>28780</v>
      </c>
      <c r="C15245" t="s">
        <v>28781</v>
      </c>
      <c r="D15245" s="9">
        <v>3.20431025262226</v>
      </c>
      <c r="E15245" s="9">
        <v>1.3070496046505999</v>
      </c>
      <c r="F15245" s="9">
        <v>0.37225801911414003</v>
      </c>
      <c r="G15245" s="10">
        <v>0.31308977278190098</v>
      </c>
      <c r="H15245" s="10">
        <v>10.1227019426439</v>
      </c>
      <c r="I15245" s="10">
        <v>0.46874027034355997</v>
      </c>
    </row>
    <row r="15246" spans="1:9" x14ac:dyDescent="0.3">
      <c r="A15246" t="s">
        <v>28782</v>
      </c>
      <c r="C15246" t="s">
        <v>28783</v>
      </c>
      <c r="D15246" s="9">
        <v>26.919764583968099</v>
      </c>
      <c r="E15246" s="9">
        <v>25.455185345857601</v>
      </c>
      <c r="F15246" s="9">
        <v>23.5064567067095</v>
      </c>
      <c r="G15246" s="10">
        <v>23.896205758500098</v>
      </c>
      <c r="H15246" s="10">
        <v>26.435137746374899</v>
      </c>
      <c r="I15246" s="10">
        <v>26.7603349367952</v>
      </c>
    </row>
    <row r="15247" spans="1:9" x14ac:dyDescent="0.3">
      <c r="A15247" t="s">
        <v>28784</v>
      </c>
      <c r="C15247" t="s">
        <v>28785</v>
      </c>
      <c r="D15247" s="9">
        <v>0</v>
      </c>
      <c r="E15247" s="9">
        <v>0</v>
      </c>
      <c r="F15247" s="9">
        <v>0</v>
      </c>
      <c r="G15247" s="10">
        <v>0</v>
      </c>
      <c r="H15247" s="10">
        <v>0</v>
      </c>
      <c r="I15247" s="10">
        <v>0</v>
      </c>
    </row>
    <row r="15248" spans="1:9" x14ac:dyDescent="0.3">
      <c r="A15248" t="s">
        <v>28786</v>
      </c>
      <c r="C15248" t="s">
        <v>28787</v>
      </c>
      <c r="D15248" s="9">
        <v>1.6810540347814502E-2</v>
      </c>
      <c r="E15248" s="9">
        <v>0</v>
      </c>
      <c r="F15248" s="9">
        <v>0</v>
      </c>
      <c r="G15248" s="10">
        <v>0</v>
      </c>
      <c r="H15248" s="10">
        <v>0</v>
      </c>
      <c r="I15248" s="10">
        <v>0</v>
      </c>
    </row>
    <row r="15249" spans="1:9" x14ac:dyDescent="0.3">
      <c r="A15249" t="s">
        <v>28788</v>
      </c>
      <c r="C15249" t="s">
        <v>28789</v>
      </c>
      <c r="D15249" s="9">
        <v>61.234383179849203</v>
      </c>
      <c r="E15249" s="9">
        <v>66.371295342604995</v>
      </c>
      <c r="F15249" s="9">
        <v>66.931367385603806</v>
      </c>
      <c r="G15249" s="10">
        <v>66.982739914275299</v>
      </c>
      <c r="H15249" s="10">
        <v>60.100627404676601</v>
      </c>
      <c r="I15249" s="10">
        <v>64.811428725448295</v>
      </c>
    </row>
    <row r="15250" spans="1:9" x14ac:dyDescent="0.3">
      <c r="A15250" t="s">
        <v>28790</v>
      </c>
      <c r="C15250" t="s">
        <v>28791</v>
      </c>
      <c r="D15250" s="9">
        <v>0</v>
      </c>
      <c r="E15250" s="9">
        <v>0</v>
      </c>
      <c r="F15250" s="9">
        <v>0</v>
      </c>
      <c r="G15250" s="10">
        <v>0</v>
      </c>
      <c r="H15250" s="10">
        <v>0</v>
      </c>
      <c r="I15250" s="10">
        <v>0</v>
      </c>
    </row>
    <row r="15251" spans="1:9" x14ac:dyDescent="0.3">
      <c r="A15251" t="s">
        <v>28792</v>
      </c>
      <c r="C15251" t="s">
        <v>28793</v>
      </c>
      <c r="D15251" s="9">
        <v>0.84931988236843703</v>
      </c>
      <c r="E15251" s="9">
        <v>0.51204126175720999</v>
      </c>
      <c r="F15251" s="9">
        <v>7.6388914989495793E-2</v>
      </c>
      <c r="G15251" s="10">
        <v>0.25698936553771301</v>
      </c>
      <c r="H15251" s="10">
        <v>0.203206413589121</v>
      </c>
      <c r="I15251" s="10">
        <v>0.357267781809947</v>
      </c>
    </row>
    <row r="15252" spans="1:9" x14ac:dyDescent="0.3">
      <c r="A15252" t="s">
        <v>28794</v>
      </c>
      <c r="C15252" t="s">
        <v>200</v>
      </c>
      <c r="D15252" s="9">
        <v>0.86644326709360697</v>
      </c>
      <c r="E15252" s="9">
        <v>1.54221951457826</v>
      </c>
      <c r="F15252" s="9">
        <v>2.2547461407732801</v>
      </c>
      <c r="G15252" s="10">
        <v>0</v>
      </c>
      <c r="H15252" s="10">
        <v>0.142808951772354</v>
      </c>
      <c r="I15252" s="10">
        <v>0</v>
      </c>
    </row>
    <row r="15253" spans="1:9" x14ac:dyDescent="0.3">
      <c r="A15253" t="s">
        <v>28795</v>
      </c>
      <c r="C15253" t="s">
        <v>28796</v>
      </c>
      <c r="D15253" s="9">
        <v>0</v>
      </c>
      <c r="E15253" s="9">
        <v>0</v>
      </c>
      <c r="F15253" s="9">
        <v>0</v>
      </c>
      <c r="G15253" s="10">
        <v>0</v>
      </c>
      <c r="H15253" s="10">
        <v>0</v>
      </c>
      <c r="I15253" s="10">
        <v>0</v>
      </c>
    </row>
    <row r="15254" spans="1:9" x14ac:dyDescent="0.3">
      <c r="A15254" t="s">
        <v>28797</v>
      </c>
      <c r="C15254" t="s">
        <v>28798</v>
      </c>
      <c r="D15254" s="9">
        <v>11.0831582028227</v>
      </c>
      <c r="E15254" s="9">
        <v>11.2146622221047</v>
      </c>
      <c r="F15254" s="9">
        <v>10.6405660318438</v>
      </c>
      <c r="G15254" s="10">
        <v>10.0501036862736</v>
      </c>
      <c r="H15254" s="10">
        <v>8.3047738708778205</v>
      </c>
      <c r="I15254" s="10">
        <v>8.6040842675508102</v>
      </c>
    </row>
    <row r="15255" spans="1:9" x14ac:dyDescent="0.3">
      <c r="A15255" t="s">
        <v>28799</v>
      </c>
      <c r="C15255" t="s">
        <v>28800</v>
      </c>
      <c r="D15255" s="9">
        <v>0</v>
      </c>
      <c r="E15255" s="9">
        <v>0</v>
      </c>
      <c r="F15255" s="9">
        <v>0</v>
      </c>
      <c r="G15255" s="10">
        <v>2.8617213680035801E-2</v>
      </c>
      <c r="H15255" s="10">
        <v>0</v>
      </c>
      <c r="I15255" s="10">
        <v>0</v>
      </c>
    </row>
    <row r="15256" spans="1:9" x14ac:dyDescent="0.3">
      <c r="A15256" t="s">
        <v>28801</v>
      </c>
      <c r="C15256" t="s">
        <v>28802</v>
      </c>
      <c r="D15256" s="9">
        <v>0</v>
      </c>
      <c r="E15256" s="9">
        <v>0</v>
      </c>
      <c r="F15256" s="9">
        <v>0</v>
      </c>
      <c r="G15256" s="10">
        <v>0</v>
      </c>
      <c r="H15256" s="10">
        <v>0</v>
      </c>
      <c r="I15256" s="10">
        <v>2.5704179951063999E-2</v>
      </c>
    </row>
    <row r="15257" spans="1:9" x14ac:dyDescent="0.3">
      <c r="A15257" t="s">
        <v>28803</v>
      </c>
      <c r="C15257" t="s">
        <v>28804</v>
      </c>
      <c r="D15257" s="9">
        <v>2.8453325076734202</v>
      </c>
      <c r="E15257" s="9">
        <v>3.9039080072562702</v>
      </c>
      <c r="F15257" s="9">
        <v>2.6444326785417198</v>
      </c>
      <c r="G15257" s="10">
        <v>3.3917761217305</v>
      </c>
      <c r="H15257" s="10">
        <v>3.5368419982845398</v>
      </c>
      <c r="I15257" s="10">
        <v>3.71037053218358</v>
      </c>
    </row>
    <row r="15258" spans="1:9" x14ac:dyDescent="0.3">
      <c r="A15258" t="s">
        <v>28805</v>
      </c>
      <c r="C15258" t="s">
        <v>28806</v>
      </c>
      <c r="D15258" s="9">
        <v>0</v>
      </c>
      <c r="E15258" s="9">
        <v>0</v>
      </c>
      <c r="F15258" s="9">
        <v>0</v>
      </c>
      <c r="G15258" s="10">
        <v>0</v>
      </c>
      <c r="H15258" s="10">
        <v>1.32845536532423E-2</v>
      </c>
      <c r="I15258" s="10">
        <v>0</v>
      </c>
    </row>
    <row r="15259" spans="1:9" x14ac:dyDescent="0.3">
      <c r="A15259" t="s">
        <v>28807</v>
      </c>
      <c r="C15259" t="s">
        <v>28808</v>
      </c>
      <c r="D15259" s="9">
        <v>0.161952012540861</v>
      </c>
      <c r="E15259" s="9">
        <v>2.88265329827713E-2</v>
      </c>
      <c r="F15259" s="9">
        <v>0.120413679080015</v>
      </c>
      <c r="G15259" s="10">
        <v>5.0637312679938797E-2</v>
      </c>
      <c r="H15259" s="10">
        <v>0.24023935812171801</v>
      </c>
      <c r="I15259" s="10">
        <v>6.4981127820213203E-2</v>
      </c>
    </row>
    <row r="15260" spans="1:9" x14ac:dyDescent="0.3">
      <c r="A15260" t="s">
        <v>28809</v>
      </c>
      <c r="C15260" t="s">
        <v>28810</v>
      </c>
      <c r="D15260" s="9">
        <v>36.907040357258801</v>
      </c>
      <c r="E15260" s="9">
        <v>33.499867601435199</v>
      </c>
      <c r="F15260" s="9">
        <v>37.671539116420199</v>
      </c>
      <c r="G15260" s="10">
        <v>35.487366488272599</v>
      </c>
      <c r="H15260" s="10">
        <v>40.062166868059201</v>
      </c>
      <c r="I15260" s="10">
        <v>47.657847685096101</v>
      </c>
    </row>
    <row r="15261" spans="1:9" x14ac:dyDescent="0.3">
      <c r="A15261" t="s">
        <v>28811</v>
      </c>
      <c r="C15261" t="s">
        <v>28812</v>
      </c>
      <c r="D15261" s="9">
        <v>0</v>
      </c>
      <c r="E15261" s="9">
        <v>5.80327192691727E-3</v>
      </c>
      <c r="F15261" s="9">
        <v>0</v>
      </c>
      <c r="G15261" s="10">
        <v>7.6456149436784304E-2</v>
      </c>
      <c r="H15261" s="10">
        <v>3.2242848942017899E-2</v>
      </c>
      <c r="I15261" s="10">
        <v>6.5409037410750798E-2</v>
      </c>
    </row>
    <row r="15262" spans="1:9" x14ac:dyDescent="0.3">
      <c r="A15262" t="s">
        <v>28813</v>
      </c>
      <c r="C15262" t="s">
        <v>28814</v>
      </c>
      <c r="D15262" s="9">
        <v>0</v>
      </c>
      <c r="E15262" s="9">
        <v>8.0376261346098501E-2</v>
      </c>
      <c r="F15262" s="9">
        <v>0</v>
      </c>
      <c r="G15262" s="10">
        <v>0</v>
      </c>
      <c r="H15262" s="10">
        <v>0</v>
      </c>
      <c r="I15262" s="10">
        <v>0</v>
      </c>
    </row>
    <row r="15263" spans="1:9" x14ac:dyDescent="0.3">
      <c r="A15263" t="s">
        <v>28815</v>
      </c>
      <c r="C15263" t="s">
        <v>28816</v>
      </c>
      <c r="D15263" s="9">
        <v>0</v>
      </c>
      <c r="E15263" s="9">
        <v>0</v>
      </c>
      <c r="F15263" s="9">
        <v>0</v>
      </c>
      <c r="G15263" s="10">
        <v>0</v>
      </c>
      <c r="H15263" s="10">
        <v>0</v>
      </c>
      <c r="I15263" s="10">
        <v>0</v>
      </c>
    </row>
    <row r="15264" spans="1:9" x14ac:dyDescent="0.3">
      <c r="A15264" t="s">
        <v>28817</v>
      </c>
      <c r="C15264" t="s">
        <v>28818</v>
      </c>
      <c r="D15264" s="9">
        <v>0</v>
      </c>
      <c r="E15264" s="9">
        <v>0</v>
      </c>
      <c r="F15264" s="9">
        <v>0</v>
      </c>
      <c r="G15264" s="10">
        <v>0</v>
      </c>
      <c r="H15264" s="10">
        <v>0</v>
      </c>
      <c r="I15264" s="10">
        <v>0</v>
      </c>
    </row>
    <row r="15265" spans="1:9" x14ac:dyDescent="0.3">
      <c r="A15265" t="s">
        <v>28819</v>
      </c>
      <c r="C15265" t="s">
        <v>28820</v>
      </c>
      <c r="D15265" s="9">
        <v>0</v>
      </c>
      <c r="E15265" s="9">
        <v>0</v>
      </c>
      <c r="F15265" s="9">
        <v>0</v>
      </c>
      <c r="G15265" s="10">
        <v>0</v>
      </c>
      <c r="H15265" s="10">
        <v>0</v>
      </c>
      <c r="I15265" s="10">
        <v>0</v>
      </c>
    </row>
    <row r="15266" spans="1:9" x14ac:dyDescent="0.3">
      <c r="A15266" t="s">
        <v>28821</v>
      </c>
      <c r="C15266" t="s">
        <v>28822</v>
      </c>
      <c r="D15266" s="9">
        <v>33.191208356740702</v>
      </c>
      <c r="E15266" s="9">
        <v>31.929622492355598</v>
      </c>
      <c r="F15266" s="9">
        <v>31.9659259166155</v>
      </c>
      <c r="G15266" s="10">
        <v>32.186153203063697</v>
      </c>
      <c r="H15266" s="10">
        <v>34.584638957564501</v>
      </c>
      <c r="I15266" s="10">
        <v>34.208177286375999</v>
      </c>
    </row>
    <row r="15267" spans="1:9" x14ac:dyDescent="0.3">
      <c r="A15267" t="s">
        <v>28823</v>
      </c>
      <c r="C15267" t="s">
        <v>28824</v>
      </c>
      <c r="D15267" s="9">
        <v>4.8186911266269004</v>
      </c>
      <c r="E15267" s="9">
        <v>4.5690174489208202</v>
      </c>
      <c r="F15267" s="9">
        <v>5.14862238718342</v>
      </c>
      <c r="G15267" s="10">
        <v>4.8804233549411302</v>
      </c>
      <c r="H15267" s="10">
        <v>4.5333539341689297</v>
      </c>
      <c r="I15267" s="10">
        <v>4.5607279812902304</v>
      </c>
    </row>
    <row r="15268" spans="1:9" x14ac:dyDescent="0.3">
      <c r="A15268" t="s">
        <v>28825</v>
      </c>
      <c r="C15268" t="s">
        <v>28826</v>
      </c>
      <c r="D15268" s="9">
        <v>7.0102689775977902</v>
      </c>
      <c r="E15268" s="9">
        <v>7.3213828176458202</v>
      </c>
      <c r="F15268" s="9">
        <v>7.3347383990434603</v>
      </c>
      <c r="G15268" s="10">
        <v>7.8580712859445301</v>
      </c>
      <c r="H15268" s="10">
        <v>7.7689367290128102</v>
      </c>
      <c r="I15268" s="10">
        <v>8.78894661355708</v>
      </c>
    </row>
    <row r="15269" spans="1:9" x14ac:dyDescent="0.3">
      <c r="A15269" t="s">
        <v>28827</v>
      </c>
      <c r="C15269" t="s">
        <v>28828</v>
      </c>
      <c r="D15269" s="9">
        <v>109.402235412675</v>
      </c>
      <c r="E15269" s="9">
        <v>117.690069546025</v>
      </c>
      <c r="F15269" s="9">
        <v>98.493865274076597</v>
      </c>
      <c r="G15269" s="10">
        <v>85.203425309813696</v>
      </c>
      <c r="H15269" s="10">
        <v>77.414008654401201</v>
      </c>
      <c r="I15269" s="10">
        <v>75.879927848139801</v>
      </c>
    </row>
    <row r="15270" spans="1:9" x14ac:dyDescent="0.3">
      <c r="A15270" t="s">
        <v>28829</v>
      </c>
      <c r="C15270" t="s">
        <v>28</v>
      </c>
      <c r="D15270" s="9">
        <v>0</v>
      </c>
      <c r="E15270" s="9">
        <v>0</v>
      </c>
      <c r="F15270" s="9">
        <v>0</v>
      </c>
      <c r="G15270" s="10">
        <v>0</v>
      </c>
      <c r="H15270" s="10">
        <v>0</v>
      </c>
      <c r="I15270" s="10">
        <v>0</v>
      </c>
    </row>
    <row r="15271" spans="1:9" x14ac:dyDescent="0.3">
      <c r="A15271" t="s">
        <v>28830</v>
      </c>
      <c r="C15271" t="s">
        <v>48</v>
      </c>
      <c r="D15271" s="9">
        <v>0</v>
      </c>
      <c r="E15271" s="9">
        <v>0</v>
      </c>
      <c r="F15271" s="9">
        <v>0</v>
      </c>
      <c r="G15271" s="10">
        <v>0</v>
      </c>
      <c r="H15271" s="10">
        <v>0</v>
      </c>
      <c r="I15271" s="10">
        <v>0</v>
      </c>
    </row>
    <row r="15272" spans="1:9" x14ac:dyDescent="0.3">
      <c r="A15272" t="s">
        <v>28831</v>
      </c>
      <c r="C15272" t="s">
        <v>28832</v>
      </c>
      <c r="D15272" s="9">
        <v>13.766256793444001</v>
      </c>
      <c r="E15272" s="9">
        <v>13.4942470009246</v>
      </c>
      <c r="F15272" s="9">
        <v>14.631971350669399</v>
      </c>
      <c r="G15272" s="10">
        <v>11.6470383139765</v>
      </c>
      <c r="H15272" s="10">
        <v>12.6809715444906</v>
      </c>
      <c r="I15272" s="10">
        <v>12.7466090099464</v>
      </c>
    </row>
    <row r="15273" spans="1:9" x14ac:dyDescent="0.3">
      <c r="A15273" t="s">
        <v>28833</v>
      </c>
      <c r="C15273" t="s">
        <v>28834</v>
      </c>
      <c r="D15273" s="9">
        <v>0.41227281180856301</v>
      </c>
      <c r="E15273" s="9">
        <v>0.38480912452726501</v>
      </c>
      <c r="F15273" s="9">
        <v>0.13083633312030701</v>
      </c>
      <c r="G15273" s="10">
        <v>0.18864113002236399</v>
      </c>
      <c r="H15273" s="10">
        <v>0.19888287287445899</v>
      </c>
      <c r="I15273" s="10">
        <v>0.48415339335292301</v>
      </c>
    </row>
    <row r="15274" spans="1:9" x14ac:dyDescent="0.3">
      <c r="A15274" t="s">
        <v>28835</v>
      </c>
      <c r="C15274" t="s">
        <v>28836</v>
      </c>
      <c r="D15274" s="9">
        <v>45.040787448256999</v>
      </c>
      <c r="E15274" s="9">
        <v>47.523208745522801</v>
      </c>
      <c r="F15274" s="9">
        <v>42.470350588110499</v>
      </c>
      <c r="G15274" s="10">
        <v>52.821802181271302</v>
      </c>
      <c r="H15274" s="10">
        <v>48.613812718556197</v>
      </c>
      <c r="I15274" s="10">
        <v>50.359037000421999</v>
      </c>
    </row>
    <row r="15275" spans="1:9" x14ac:dyDescent="0.3">
      <c r="A15275" t="s">
        <v>28837</v>
      </c>
      <c r="C15275" t="s">
        <v>28838</v>
      </c>
      <c r="D15275" s="9">
        <v>0</v>
      </c>
      <c r="E15275" s="9">
        <v>0</v>
      </c>
      <c r="F15275" s="9">
        <v>0</v>
      </c>
      <c r="G15275" s="10">
        <v>0</v>
      </c>
      <c r="H15275" s="10">
        <v>0</v>
      </c>
      <c r="I15275" s="10">
        <v>0</v>
      </c>
    </row>
    <row r="15276" spans="1:9" x14ac:dyDescent="0.3">
      <c r="A15276" t="s">
        <v>28839</v>
      </c>
      <c r="C15276" t="s">
        <v>32</v>
      </c>
      <c r="D15276" s="9">
        <v>0</v>
      </c>
      <c r="E15276" s="9">
        <v>0</v>
      </c>
      <c r="F15276" s="9">
        <v>0</v>
      </c>
      <c r="G15276" s="10">
        <v>0</v>
      </c>
      <c r="H15276" s="10">
        <v>0</v>
      </c>
      <c r="I15276" s="10">
        <v>0</v>
      </c>
    </row>
    <row r="15277" spans="1:9" x14ac:dyDescent="0.3">
      <c r="A15277" t="s">
        <v>28840</v>
      </c>
      <c r="C15277" t="s">
        <v>28841</v>
      </c>
      <c r="D15277" s="9">
        <v>284.70811037923397</v>
      </c>
      <c r="E15277" s="9">
        <v>277.83873479301599</v>
      </c>
      <c r="F15277" s="9">
        <v>303.09379817377402</v>
      </c>
      <c r="G15277" s="10">
        <v>335.48535719229602</v>
      </c>
      <c r="H15277" s="10">
        <v>323.29024517891497</v>
      </c>
      <c r="I15277" s="10">
        <v>346.47299337713702</v>
      </c>
    </row>
    <row r="15278" spans="1:9" x14ac:dyDescent="0.3">
      <c r="A15278" t="s">
        <v>28842</v>
      </c>
      <c r="C15278" t="s">
        <v>28843</v>
      </c>
      <c r="D15278" s="9">
        <v>0</v>
      </c>
      <c r="E15278" s="9">
        <v>0</v>
      </c>
      <c r="F15278" s="9">
        <v>0</v>
      </c>
      <c r="G15278" s="10">
        <v>0</v>
      </c>
      <c r="H15278" s="10">
        <v>0</v>
      </c>
      <c r="I15278" s="10">
        <v>0</v>
      </c>
    </row>
    <row r="15279" spans="1:9" x14ac:dyDescent="0.3">
      <c r="A15279" t="s">
        <v>28844</v>
      </c>
      <c r="C15279" t="s">
        <v>28845</v>
      </c>
      <c r="D15279" s="9">
        <v>0</v>
      </c>
      <c r="E15279" s="9">
        <v>0</v>
      </c>
      <c r="F15279" s="9">
        <v>0</v>
      </c>
      <c r="G15279" s="10">
        <v>0</v>
      </c>
      <c r="H15279" s="10">
        <v>0</v>
      </c>
      <c r="I15279" s="10">
        <v>0</v>
      </c>
    </row>
    <row r="15280" spans="1:9" x14ac:dyDescent="0.3">
      <c r="A15280" t="s">
        <v>28846</v>
      </c>
      <c r="C15280" t="s">
        <v>28847</v>
      </c>
      <c r="D15280" s="9">
        <v>0</v>
      </c>
      <c r="E15280" s="9">
        <v>0</v>
      </c>
      <c r="F15280" s="9">
        <v>0</v>
      </c>
      <c r="G15280" s="10">
        <v>0</v>
      </c>
      <c r="H15280" s="10">
        <v>0</v>
      </c>
      <c r="I15280" s="10">
        <v>0</v>
      </c>
    </row>
    <row r="15281" spans="1:9" x14ac:dyDescent="0.3">
      <c r="A15281" t="s">
        <v>28848</v>
      </c>
      <c r="C15281" t="s">
        <v>28849</v>
      </c>
      <c r="D15281" s="9">
        <v>0</v>
      </c>
      <c r="E15281" s="9">
        <v>0</v>
      </c>
      <c r="F15281" s="9">
        <v>0</v>
      </c>
      <c r="G15281" s="10">
        <v>0</v>
      </c>
      <c r="H15281" s="10">
        <v>0</v>
      </c>
      <c r="I15281" s="10">
        <v>0</v>
      </c>
    </row>
    <row r="15282" spans="1:9" x14ac:dyDescent="0.3">
      <c r="A15282" t="s">
        <v>28850</v>
      </c>
      <c r="C15282" t="s">
        <v>28851</v>
      </c>
      <c r="D15282" s="9">
        <v>0.37162777143014097</v>
      </c>
      <c r="E15282" s="9">
        <v>0.47773281229985998</v>
      </c>
      <c r="F15282" s="9">
        <v>0.44516717178548898</v>
      </c>
      <c r="G15282" s="10">
        <v>0.65199059348542299</v>
      </c>
      <c r="H15282" s="10">
        <v>0.87795177658302104</v>
      </c>
      <c r="I15282" s="10">
        <v>0.50531988238586001</v>
      </c>
    </row>
    <row r="15283" spans="1:9" x14ac:dyDescent="0.3">
      <c r="A15283" t="s">
        <v>28852</v>
      </c>
      <c r="C15283" t="s">
        <v>28853</v>
      </c>
      <c r="D15283" s="9">
        <v>0</v>
      </c>
      <c r="E15283" s="9">
        <v>0</v>
      </c>
      <c r="F15283" s="9">
        <v>0</v>
      </c>
      <c r="G15283" s="10">
        <v>0</v>
      </c>
      <c r="H15283" s="10">
        <v>0</v>
      </c>
      <c r="I15283" s="10">
        <v>0</v>
      </c>
    </row>
    <row r="15284" spans="1:9" x14ac:dyDescent="0.3">
      <c r="A15284" t="s">
        <v>28854</v>
      </c>
      <c r="C15284" t="s">
        <v>28855</v>
      </c>
      <c r="D15284" s="9">
        <v>6.6084655964766606E-2</v>
      </c>
      <c r="E15284" s="9">
        <v>0</v>
      </c>
      <c r="F15284" s="9">
        <v>0</v>
      </c>
      <c r="G15284" s="10">
        <v>0</v>
      </c>
      <c r="H15284" s="10">
        <v>9.0768401550225305E-3</v>
      </c>
      <c r="I15284" s="10">
        <v>0</v>
      </c>
    </row>
    <row r="15285" spans="1:9" x14ac:dyDescent="0.3">
      <c r="A15285" t="s">
        <v>28856</v>
      </c>
      <c r="C15285" t="s">
        <v>28857</v>
      </c>
      <c r="D15285" s="9">
        <v>0</v>
      </c>
      <c r="E15285" s="9">
        <v>0</v>
      </c>
      <c r="F15285" s="9">
        <v>0</v>
      </c>
      <c r="G15285" s="10">
        <v>0</v>
      </c>
      <c r="H15285" s="10">
        <v>0</v>
      </c>
      <c r="I15285" s="10">
        <v>0</v>
      </c>
    </row>
    <row r="15286" spans="1:9" x14ac:dyDescent="0.3">
      <c r="A15286" t="s">
        <v>28858</v>
      </c>
      <c r="C15286" t="s">
        <v>28859</v>
      </c>
      <c r="D15286" s="9">
        <v>0</v>
      </c>
      <c r="E15286" s="9">
        <v>0</v>
      </c>
      <c r="F15286" s="9">
        <v>0</v>
      </c>
      <c r="G15286" s="10">
        <v>0</v>
      </c>
      <c r="H15286" s="10">
        <v>0</v>
      </c>
      <c r="I15286" s="10">
        <v>0</v>
      </c>
    </row>
    <row r="15287" spans="1:9" x14ac:dyDescent="0.3">
      <c r="A15287" t="s">
        <v>28860</v>
      </c>
      <c r="C15287" t="s">
        <v>28</v>
      </c>
      <c r="D15287" s="9">
        <v>0</v>
      </c>
      <c r="E15287" s="9">
        <v>0</v>
      </c>
      <c r="F15287" s="9">
        <v>0</v>
      </c>
      <c r="G15287" s="10">
        <v>0</v>
      </c>
      <c r="H15287" s="10">
        <v>0</v>
      </c>
      <c r="I15287" s="10">
        <v>0</v>
      </c>
    </row>
    <row r="15288" spans="1:9" x14ac:dyDescent="0.3">
      <c r="A15288" t="s">
        <v>28861</v>
      </c>
      <c r="C15288" t="s">
        <v>32</v>
      </c>
      <c r="D15288" s="9">
        <v>0</v>
      </c>
      <c r="E15288" s="9">
        <v>0</v>
      </c>
      <c r="F15288" s="9">
        <v>0</v>
      </c>
      <c r="G15288" s="10">
        <v>0</v>
      </c>
      <c r="H15288" s="10">
        <v>0</v>
      </c>
      <c r="I15288" s="10">
        <v>0</v>
      </c>
    </row>
    <row r="15289" spans="1:9" x14ac:dyDescent="0.3">
      <c r="A15289" t="s">
        <v>28862</v>
      </c>
      <c r="C15289" t="s">
        <v>28863</v>
      </c>
      <c r="D15289" s="9">
        <v>0</v>
      </c>
      <c r="E15289" s="9">
        <v>0</v>
      </c>
      <c r="F15289" s="9">
        <v>0</v>
      </c>
      <c r="G15289" s="10">
        <v>0</v>
      </c>
      <c r="H15289" s="10">
        <v>0</v>
      </c>
      <c r="I15289" s="10">
        <v>0</v>
      </c>
    </row>
    <row r="15290" spans="1:9" x14ac:dyDescent="0.3">
      <c r="A15290" t="s">
        <v>28864</v>
      </c>
      <c r="C15290" t="s">
        <v>28865</v>
      </c>
      <c r="D15290" s="9">
        <v>0</v>
      </c>
      <c r="E15290" s="9">
        <v>0</v>
      </c>
      <c r="F15290" s="9">
        <v>0</v>
      </c>
      <c r="G15290" s="10">
        <v>0</v>
      </c>
      <c r="H15290" s="10">
        <v>0</v>
      </c>
      <c r="I15290" s="10">
        <v>0</v>
      </c>
    </row>
    <row r="15291" spans="1:9" x14ac:dyDescent="0.3">
      <c r="A15291" t="s">
        <v>28866</v>
      </c>
      <c r="C15291" t="s">
        <v>28867</v>
      </c>
      <c r="D15291" s="9">
        <v>0</v>
      </c>
      <c r="E15291" s="9">
        <v>0</v>
      </c>
      <c r="F15291" s="9">
        <v>0</v>
      </c>
      <c r="G15291" s="10">
        <v>0</v>
      </c>
      <c r="H15291" s="10">
        <v>0</v>
      </c>
      <c r="I15291" s="10">
        <v>0</v>
      </c>
    </row>
    <row r="15292" spans="1:9" x14ac:dyDescent="0.3">
      <c r="A15292" t="s">
        <v>28868</v>
      </c>
      <c r="C15292" t="s">
        <v>28869</v>
      </c>
      <c r="D15292" s="9">
        <v>0.61551164185871998</v>
      </c>
      <c r="E15292" s="9">
        <v>0.50482403146961197</v>
      </c>
      <c r="F15292" s="9">
        <v>0.26920109797807201</v>
      </c>
      <c r="G15292" s="10">
        <v>0.31131808080011097</v>
      </c>
      <c r="H15292" s="10">
        <v>0.62660224921590202</v>
      </c>
      <c r="I15292" s="10">
        <v>0.71426441078758995</v>
      </c>
    </row>
    <row r="15293" spans="1:9" x14ac:dyDescent="0.3">
      <c r="A15293" t="s">
        <v>28870</v>
      </c>
      <c r="C15293" t="s">
        <v>28871</v>
      </c>
      <c r="D15293" s="9">
        <v>4.68065696115944</v>
      </c>
      <c r="E15293" s="9">
        <v>4.8820368289445302</v>
      </c>
      <c r="F15293" s="9">
        <v>4.73808405618718</v>
      </c>
      <c r="G15293" s="10">
        <v>4.4860303136560802</v>
      </c>
      <c r="H15293" s="10">
        <v>3.61168445772664</v>
      </c>
      <c r="I15293" s="10">
        <v>4.0970251729742202</v>
      </c>
    </row>
    <row r="15294" spans="1:9" x14ac:dyDescent="0.3">
      <c r="A15294" t="s">
        <v>28872</v>
      </c>
      <c r="C15294" t="s">
        <v>28873</v>
      </c>
      <c r="D15294" s="9">
        <v>1.32029450223788</v>
      </c>
      <c r="E15294" s="9">
        <v>2.3500487841192599</v>
      </c>
      <c r="F15294" s="9">
        <v>3.0676818241813399</v>
      </c>
      <c r="G15294" s="10">
        <v>2.5800916460730701</v>
      </c>
      <c r="H15294" s="10">
        <v>2.1761364079596901</v>
      </c>
      <c r="I15294" s="10">
        <v>5.9596977229395502</v>
      </c>
    </row>
    <row r="15295" spans="1:9" x14ac:dyDescent="0.3">
      <c r="A15295" t="s">
        <v>28874</v>
      </c>
      <c r="C15295" t="s">
        <v>48</v>
      </c>
      <c r="D15295" s="9">
        <v>0</v>
      </c>
      <c r="E15295" s="9">
        <v>0</v>
      </c>
      <c r="F15295" s="9">
        <v>0</v>
      </c>
      <c r="G15295" s="10">
        <v>0</v>
      </c>
      <c r="H15295" s="10">
        <v>0</v>
      </c>
      <c r="I15295" s="10">
        <v>0</v>
      </c>
    </row>
    <row r="15296" spans="1:9" x14ac:dyDescent="0.3">
      <c r="A15296" t="s">
        <v>28875</v>
      </c>
      <c r="C15296" t="s">
        <v>28876</v>
      </c>
      <c r="D15296" s="9">
        <v>5.5847130515514198</v>
      </c>
      <c r="E15296" s="9">
        <v>6.2412099618443699</v>
      </c>
      <c r="F15296" s="9">
        <v>5.6328187867128703</v>
      </c>
      <c r="G15296" s="10">
        <v>6.0534914047814903</v>
      </c>
      <c r="H15296" s="10">
        <v>5.1573886100702904</v>
      </c>
      <c r="I15296" s="10">
        <v>5.8814995674459301</v>
      </c>
    </row>
    <row r="15297" spans="1:9" x14ac:dyDescent="0.3">
      <c r="A15297" t="s">
        <v>28877</v>
      </c>
      <c r="C15297" t="s">
        <v>5479</v>
      </c>
      <c r="D15297" s="9">
        <v>0</v>
      </c>
      <c r="E15297" s="9">
        <v>0</v>
      </c>
      <c r="F15297" s="9">
        <v>0</v>
      </c>
      <c r="G15297" s="10">
        <v>0</v>
      </c>
      <c r="H15297" s="10">
        <v>0</v>
      </c>
      <c r="I15297" s="10">
        <v>0</v>
      </c>
    </row>
    <row r="15298" spans="1:9" x14ac:dyDescent="0.3">
      <c r="A15298" t="s">
        <v>28878</v>
      </c>
      <c r="C15298" t="s">
        <v>28879</v>
      </c>
      <c r="D15298" s="9">
        <v>0</v>
      </c>
      <c r="E15298" s="9">
        <v>0</v>
      </c>
      <c r="F15298" s="9">
        <v>0</v>
      </c>
      <c r="G15298" s="10">
        <v>0</v>
      </c>
      <c r="H15298" s="10">
        <v>0</v>
      </c>
      <c r="I15298" s="10">
        <v>0</v>
      </c>
    </row>
    <row r="15299" spans="1:9" x14ac:dyDescent="0.3">
      <c r="A15299" t="s">
        <v>28880</v>
      </c>
      <c r="C15299" t="s">
        <v>28881</v>
      </c>
      <c r="D15299" s="9">
        <v>5.0432437698991102</v>
      </c>
      <c r="E15299" s="9">
        <v>4.6197427611582098</v>
      </c>
      <c r="F15299" s="9">
        <v>5.3443694560289297</v>
      </c>
      <c r="G15299" s="10">
        <v>5.0415916357683503</v>
      </c>
      <c r="H15299" s="10">
        <v>5.0975751394974997</v>
      </c>
      <c r="I15299" s="10">
        <v>4.9419167590444202</v>
      </c>
    </row>
    <row r="15300" spans="1:9" x14ac:dyDescent="0.3">
      <c r="A15300" t="s">
        <v>28882</v>
      </c>
      <c r="C15300" t="s">
        <v>28883</v>
      </c>
      <c r="D15300" s="9">
        <v>0</v>
      </c>
      <c r="E15300" s="9">
        <v>0</v>
      </c>
      <c r="F15300" s="9">
        <v>0</v>
      </c>
      <c r="G15300" s="10">
        <v>0</v>
      </c>
      <c r="H15300" s="10">
        <v>0</v>
      </c>
      <c r="I15300" s="10">
        <v>0</v>
      </c>
    </row>
    <row r="15301" spans="1:9" x14ac:dyDescent="0.3">
      <c r="A15301" t="s">
        <v>28884</v>
      </c>
      <c r="C15301" t="s">
        <v>28885</v>
      </c>
      <c r="D15301" s="9">
        <v>0.208363110323112</v>
      </c>
      <c r="E15301" s="9">
        <v>3.9189065019744298</v>
      </c>
      <c r="F15301" s="9">
        <v>0.20656134126752099</v>
      </c>
      <c r="G15301" s="10">
        <v>4.3432404462953503E-2</v>
      </c>
      <c r="H15301" s="10">
        <v>8.9405844756880803</v>
      </c>
      <c r="I15301" s="10">
        <v>0.19507360616168201</v>
      </c>
    </row>
    <row r="15302" spans="1:9" x14ac:dyDescent="0.3">
      <c r="A15302" t="s">
        <v>28886</v>
      </c>
      <c r="C15302" t="s">
        <v>28887</v>
      </c>
      <c r="D15302" s="9">
        <v>18.758197959036199</v>
      </c>
      <c r="E15302" s="9">
        <v>18.085448707509499</v>
      </c>
      <c r="F15302" s="9">
        <v>21.152406652653401</v>
      </c>
      <c r="G15302" s="10">
        <v>28.9203362295105</v>
      </c>
      <c r="H15302" s="10">
        <v>25.705611319023799</v>
      </c>
      <c r="I15302" s="10">
        <v>28.563392638323101</v>
      </c>
    </row>
    <row r="15303" spans="1:9" x14ac:dyDescent="0.3">
      <c r="A15303" t="s">
        <v>28888</v>
      </c>
      <c r="C15303" t="s">
        <v>200</v>
      </c>
      <c r="D15303" s="9">
        <v>0</v>
      </c>
      <c r="E15303" s="9">
        <v>0</v>
      </c>
      <c r="F15303" s="9">
        <v>0</v>
      </c>
      <c r="G15303" s="10">
        <v>0</v>
      </c>
      <c r="H15303" s="10">
        <v>0</v>
      </c>
      <c r="I15303" s="10">
        <v>0</v>
      </c>
    </row>
    <row r="15304" spans="1:9" x14ac:dyDescent="0.3">
      <c r="A15304" t="s">
        <v>28889</v>
      </c>
      <c r="C15304" t="s">
        <v>28890</v>
      </c>
      <c r="D15304" s="9">
        <v>0</v>
      </c>
      <c r="E15304" s="9">
        <v>0</v>
      </c>
      <c r="F15304" s="9">
        <v>0</v>
      </c>
      <c r="G15304" s="10">
        <v>0</v>
      </c>
      <c r="H15304" s="10">
        <v>0</v>
      </c>
      <c r="I15304" s="10">
        <v>0</v>
      </c>
    </row>
    <row r="15305" spans="1:9" x14ac:dyDescent="0.3">
      <c r="A15305" t="s">
        <v>28891</v>
      </c>
      <c r="C15305" t="s">
        <v>3786</v>
      </c>
      <c r="D15305" s="9">
        <v>1.6309520321762001</v>
      </c>
      <c r="E15305" s="9">
        <v>1.20958393300256</v>
      </c>
      <c r="F15305" s="9">
        <v>1.3894794144821401</v>
      </c>
      <c r="G15305" s="10">
        <v>0.106239067779479</v>
      </c>
      <c r="H15305" s="10">
        <v>1.45609127297303</v>
      </c>
      <c r="I15305" s="10">
        <v>0.68166477223164801</v>
      </c>
    </row>
    <row r="15306" spans="1:9" x14ac:dyDescent="0.3">
      <c r="A15306" t="s">
        <v>28892</v>
      </c>
      <c r="C15306" t="s">
        <v>28893</v>
      </c>
      <c r="D15306" s="9">
        <v>0</v>
      </c>
      <c r="E15306" s="9">
        <v>0</v>
      </c>
      <c r="F15306" s="9">
        <v>0</v>
      </c>
      <c r="G15306" s="10">
        <v>0</v>
      </c>
      <c r="H15306" s="10">
        <v>0</v>
      </c>
      <c r="I15306" s="10">
        <v>0</v>
      </c>
    </row>
    <row r="15307" spans="1:9" x14ac:dyDescent="0.3">
      <c r="A15307" t="s">
        <v>28894</v>
      </c>
      <c r="C15307" t="s">
        <v>28895</v>
      </c>
      <c r="D15307" s="9">
        <v>9.5278984697578797E-2</v>
      </c>
      <c r="E15307" s="9">
        <v>0.29678451139650502</v>
      </c>
      <c r="F15307" s="9">
        <v>0.22137910071411701</v>
      </c>
      <c r="G15307" s="10">
        <v>0.20481139870889301</v>
      </c>
      <c r="H15307" s="10">
        <v>0.196300964635539</v>
      </c>
      <c r="I15307" s="10">
        <v>0.21504063948751001</v>
      </c>
    </row>
    <row r="15308" spans="1:9" x14ac:dyDescent="0.3">
      <c r="A15308" t="s">
        <v>28896</v>
      </c>
      <c r="C15308" t="s">
        <v>28897</v>
      </c>
      <c r="D15308" s="9">
        <v>0</v>
      </c>
      <c r="E15308" s="9">
        <v>0</v>
      </c>
      <c r="F15308" s="9">
        <v>0</v>
      </c>
      <c r="G15308" s="10">
        <v>0</v>
      </c>
      <c r="H15308" s="10">
        <v>0</v>
      </c>
      <c r="I15308" s="10">
        <v>0</v>
      </c>
    </row>
    <row r="15309" spans="1:9" x14ac:dyDescent="0.3">
      <c r="A15309" t="s">
        <v>28898</v>
      </c>
      <c r="C15309" t="s">
        <v>28899</v>
      </c>
      <c r="D15309" s="9">
        <v>0.29476935890813399</v>
      </c>
      <c r="E15309" s="9">
        <v>0.42927759684137301</v>
      </c>
      <c r="F15309" s="9">
        <v>0.336219509209566</v>
      </c>
      <c r="G15309" s="10">
        <v>0.43987902677251001</v>
      </c>
      <c r="H15309" s="10">
        <v>0.51897067525520602</v>
      </c>
      <c r="I15309" s="10">
        <v>0.67200199839846797</v>
      </c>
    </row>
    <row r="15310" spans="1:9" x14ac:dyDescent="0.3">
      <c r="A15310" t="s">
        <v>28900</v>
      </c>
      <c r="C15310" t="s">
        <v>28901</v>
      </c>
      <c r="D15310" s="9">
        <v>8.5724835895302203</v>
      </c>
      <c r="E15310" s="9">
        <v>7.7977717622506697</v>
      </c>
      <c r="F15310" s="9">
        <v>8.0157514742180105</v>
      </c>
      <c r="G15310" s="10">
        <v>10.273301176243001</v>
      </c>
      <c r="H15310" s="10">
        <v>10.1638722724513</v>
      </c>
      <c r="I15310" s="10">
        <v>10.0005037614601</v>
      </c>
    </row>
    <row r="15311" spans="1:9" x14ac:dyDescent="0.3">
      <c r="A15311" t="s">
        <v>28902</v>
      </c>
      <c r="C15311" t="s">
        <v>28903</v>
      </c>
      <c r="D15311" s="9">
        <v>0</v>
      </c>
      <c r="E15311" s="9">
        <v>0</v>
      </c>
      <c r="F15311" s="9">
        <v>0</v>
      </c>
      <c r="G15311" s="10">
        <v>0</v>
      </c>
      <c r="H15311" s="10">
        <v>0</v>
      </c>
      <c r="I15311" s="10">
        <v>0</v>
      </c>
    </row>
    <row r="15312" spans="1:9" x14ac:dyDescent="0.3">
      <c r="A15312" t="s">
        <v>28904</v>
      </c>
      <c r="C15312" t="s">
        <v>28905</v>
      </c>
      <c r="D15312" s="9">
        <v>13.042196175127501</v>
      </c>
      <c r="E15312" s="9">
        <v>13.064602776064801</v>
      </c>
      <c r="F15312" s="9">
        <v>13.732834500903101</v>
      </c>
      <c r="G15312" s="10">
        <v>14.7355191829893</v>
      </c>
      <c r="H15312" s="10">
        <v>14.986742443397301</v>
      </c>
      <c r="I15312" s="10">
        <v>16.670348837096601</v>
      </c>
    </row>
    <row r="15313" spans="1:9" x14ac:dyDescent="0.3">
      <c r="A15313" t="s">
        <v>28906</v>
      </c>
      <c r="C15313" t="s">
        <v>24</v>
      </c>
      <c r="D15313" s="9">
        <v>0.161198747366252</v>
      </c>
      <c r="E15313" s="9">
        <v>0.14346228042588499</v>
      </c>
      <c r="F15313" s="9">
        <v>0.149817019320484</v>
      </c>
      <c r="G15313" s="10">
        <v>0.37801342721535702</v>
      </c>
      <c r="H15313" s="10">
        <v>0</v>
      </c>
      <c r="I15313" s="10">
        <v>0</v>
      </c>
    </row>
    <row r="15314" spans="1:9" x14ac:dyDescent="0.3">
      <c r="A15314" t="s">
        <v>28907</v>
      </c>
      <c r="C15314" t="s">
        <v>28908</v>
      </c>
      <c r="D15314" s="9">
        <v>0</v>
      </c>
      <c r="E15314" s="9">
        <v>0</v>
      </c>
      <c r="F15314" s="9">
        <v>0</v>
      </c>
      <c r="G15314" s="10">
        <v>4.8944827974285897E-3</v>
      </c>
      <c r="H15314" s="10">
        <v>0</v>
      </c>
      <c r="I15314" s="10">
        <v>0</v>
      </c>
    </row>
    <row r="15315" spans="1:9" x14ac:dyDescent="0.3">
      <c r="A15315" t="s">
        <v>28909</v>
      </c>
      <c r="C15315" t="s">
        <v>28910</v>
      </c>
      <c r="D15315" s="9">
        <v>87.838912320162095</v>
      </c>
      <c r="E15315" s="9">
        <v>93.320687222565596</v>
      </c>
      <c r="F15315" s="9">
        <v>72.316356466382103</v>
      </c>
      <c r="G15315" s="10">
        <v>74.148540174123795</v>
      </c>
      <c r="H15315" s="10">
        <v>86.681995237483605</v>
      </c>
      <c r="I15315" s="10">
        <v>78.820172437855902</v>
      </c>
    </row>
    <row r="15316" spans="1:9" x14ac:dyDescent="0.3">
      <c r="A15316" t="s">
        <v>28911</v>
      </c>
      <c r="C15316" t="s">
        <v>2926</v>
      </c>
      <c r="D15316" s="9">
        <v>0</v>
      </c>
      <c r="E15316" s="9">
        <v>0</v>
      </c>
      <c r="F15316" s="9">
        <v>0</v>
      </c>
      <c r="G15316" s="10">
        <v>0</v>
      </c>
      <c r="H15316" s="10">
        <v>0</v>
      </c>
      <c r="I15316" s="10">
        <v>0</v>
      </c>
    </row>
    <row r="15317" spans="1:9" x14ac:dyDescent="0.3">
      <c r="A15317" t="s">
        <v>28912</v>
      </c>
      <c r="C15317" t="s">
        <v>28913</v>
      </c>
      <c r="D15317" s="9">
        <v>10.051921305747101</v>
      </c>
      <c r="E15317" s="9">
        <v>10.652335859566399</v>
      </c>
      <c r="F15317" s="9">
        <v>10.6669426425082</v>
      </c>
      <c r="G15317" s="10">
        <v>8.8503289522078692</v>
      </c>
      <c r="H15317" s="10">
        <v>7.5202069304722601</v>
      </c>
      <c r="I15317" s="10">
        <v>9.2379660620285708</v>
      </c>
    </row>
    <row r="15318" spans="1:9" x14ac:dyDescent="0.3">
      <c r="A15318" t="s">
        <v>28914</v>
      </c>
      <c r="C15318" t="s">
        <v>28915</v>
      </c>
      <c r="D15318" s="9">
        <v>0</v>
      </c>
      <c r="E15318" s="9">
        <v>0</v>
      </c>
      <c r="F15318" s="9">
        <v>0</v>
      </c>
      <c r="G15318" s="10">
        <v>0</v>
      </c>
      <c r="H15318" s="10">
        <v>0</v>
      </c>
      <c r="I15318" s="10">
        <v>0</v>
      </c>
    </row>
    <row r="15319" spans="1:9" x14ac:dyDescent="0.3">
      <c r="A15319" t="s">
        <v>28916</v>
      </c>
      <c r="C15319" t="s">
        <v>28917</v>
      </c>
      <c r="D15319" s="9">
        <v>0</v>
      </c>
      <c r="E15319" s="9">
        <v>0</v>
      </c>
      <c r="F15319" s="9">
        <v>0</v>
      </c>
      <c r="G15319" s="10">
        <v>0</v>
      </c>
      <c r="H15319" s="10">
        <v>0</v>
      </c>
      <c r="I15319" s="10">
        <v>0</v>
      </c>
    </row>
    <row r="15320" spans="1:9" x14ac:dyDescent="0.3">
      <c r="A15320" t="s">
        <v>28918</v>
      </c>
      <c r="C15320" t="s">
        <v>28919</v>
      </c>
      <c r="D15320" s="9">
        <v>0</v>
      </c>
      <c r="E15320" s="9">
        <v>0</v>
      </c>
      <c r="F15320" s="9">
        <v>0</v>
      </c>
      <c r="G15320" s="10">
        <v>0</v>
      </c>
      <c r="H15320" s="10">
        <v>0</v>
      </c>
      <c r="I15320" s="10">
        <v>0</v>
      </c>
    </row>
    <row r="15321" spans="1:9" x14ac:dyDescent="0.3">
      <c r="A15321" t="s">
        <v>28920</v>
      </c>
      <c r="C15321" t="s">
        <v>28921</v>
      </c>
      <c r="D15321" s="9">
        <v>0.89119878901056704</v>
      </c>
      <c r="E15321" s="9">
        <v>1.3219024410670801</v>
      </c>
      <c r="F15321" s="9">
        <v>1.65654818505792</v>
      </c>
      <c r="G15321" s="10">
        <v>0.92883299258630603</v>
      </c>
      <c r="H15321" s="10">
        <v>1.22407672947732</v>
      </c>
      <c r="I15321" s="10">
        <v>2.0858942030288401</v>
      </c>
    </row>
    <row r="15322" spans="1:9" x14ac:dyDescent="0.3">
      <c r="A15322" t="s">
        <v>28922</v>
      </c>
      <c r="C15322" t="s">
        <v>28923</v>
      </c>
      <c r="D15322" s="9">
        <v>21.700393985284499</v>
      </c>
      <c r="E15322" s="9">
        <v>21.361559592125801</v>
      </c>
      <c r="F15322" s="9">
        <v>20.390341039712801</v>
      </c>
      <c r="G15322" s="10">
        <v>20.630431532248199</v>
      </c>
      <c r="H15322" s="10">
        <v>20.2161492527108</v>
      </c>
      <c r="I15322" s="10">
        <v>21.0482246258446</v>
      </c>
    </row>
    <row r="15323" spans="1:9" x14ac:dyDescent="0.3">
      <c r="A15323" t="s">
        <v>28924</v>
      </c>
      <c r="C15323" t="s">
        <v>28925</v>
      </c>
      <c r="D15323" s="9">
        <v>19.8702402756822</v>
      </c>
      <c r="E15323" s="9">
        <v>20.290406143607999</v>
      </c>
      <c r="F15323" s="9">
        <v>20.3461097538827</v>
      </c>
      <c r="G15323" s="10">
        <v>19.995763852655099</v>
      </c>
      <c r="H15323" s="10">
        <v>19.899510770439399</v>
      </c>
      <c r="I15323" s="10">
        <v>20.295655270018901</v>
      </c>
    </row>
    <row r="15324" spans="1:9" x14ac:dyDescent="0.3">
      <c r="A15324" t="s">
        <v>28926</v>
      </c>
      <c r="C15324" t="s">
        <v>28927</v>
      </c>
      <c r="D15324" s="9">
        <v>0.28196119878300402</v>
      </c>
      <c r="E15324" s="9">
        <v>0.172519471122314</v>
      </c>
      <c r="F15324" s="9">
        <v>0.19653961517636401</v>
      </c>
      <c r="G15324" s="10">
        <v>0.42702703260853497</v>
      </c>
      <c r="H15324" s="10">
        <v>0.246890052216613</v>
      </c>
      <c r="I15324" s="10">
        <v>0.176770695171936</v>
      </c>
    </row>
    <row r="15325" spans="1:9" x14ac:dyDescent="0.3">
      <c r="A15325" t="s">
        <v>28928</v>
      </c>
      <c r="C15325" t="s">
        <v>28929</v>
      </c>
      <c r="D15325" s="9">
        <v>0</v>
      </c>
      <c r="E15325" s="9">
        <v>0</v>
      </c>
      <c r="F15325" s="9">
        <v>0</v>
      </c>
      <c r="G15325" s="10">
        <v>0</v>
      </c>
      <c r="H15325" s="10">
        <v>0</v>
      </c>
      <c r="I15325" s="10">
        <v>0</v>
      </c>
    </row>
    <row r="15326" spans="1:9" x14ac:dyDescent="0.3">
      <c r="A15326" t="s">
        <v>28930</v>
      </c>
      <c r="C15326" t="s">
        <v>28</v>
      </c>
      <c r="D15326" s="9">
        <v>0</v>
      </c>
      <c r="E15326" s="9">
        <v>0</v>
      </c>
      <c r="F15326" s="9">
        <v>0</v>
      </c>
      <c r="G15326" s="10">
        <v>0</v>
      </c>
      <c r="H15326" s="10">
        <v>0</v>
      </c>
      <c r="I15326" s="10">
        <v>0</v>
      </c>
    </row>
    <row r="15327" spans="1:9" x14ac:dyDescent="0.3">
      <c r="A15327" t="s">
        <v>28931</v>
      </c>
      <c r="C15327" t="s">
        <v>28932</v>
      </c>
      <c r="D15327" s="9">
        <v>11.921761578106601</v>
      </c>
      <c r="E15327" s="9">
        <v>12.293455376530501</v>
      </c>
      <c r="F15327" s="9">
        <v>13.4972492756216</v>
      </c>
      <c r="G15327" s="10">
        <v>11.575671496475101</v>
      </c>
      <c r="H15327" s="10">
        <v>11.5888054221013</v>
      </c>
      <c r="I15327" s="10">
        <v>11.833798351115201</v>
      </c>
    </row>
    <row r="15328" spans="1:9" x14ac:dyDescent="0.3">
      <c r="A15328" t="s">
        <v>28933</v>
      </c>
      <c r="C15328" t="s">
        <v>28934</v>
      </c>
      <c r="D15328" s="9">
        <v>1333.08905107948</v>
      </c>
      <c r="E15328" s="9">
        <v>1505.41536073884</v>
      </c>
      <c r="F15328" s="9">
        <v>886.93960782089096</v>
      </c>
      <c r="G15328" s="10">
        <v>1410.6585479354201</v>
      </c>
      <c r="H15328" s="10">
        <v>1605.6567160628699</v>
      </c>
      <c r="I15328" s="10">
        <v>1342.8680476561401</v>
      </c>
    </row>
    <row r="15329" spans="1:9" x14ac:dyDescent="0.3">
      <c r="A15329" t="s">
        <v>28935</v>
      </c>
      <c r="C15329" t="s">
        <v>28936</v>
      </c>
      <c r="D15329" s="9">
        <v>186.68569723265099</v>
      </c>
      <c r="E15329" s="9">
        <v>169.66060572329499</v>
      </c>
      <c r="F15329" s="9">
        <v>187.46809885795099</v>
      </c>
      <c r="G15329" s="10">
        <v>149.48313041572399</v>
      </c>
      <c r="H15329" s="10">
        <v>148.91148157914799</v>
      </c>
      <c r="I15329" s="10">
        <v>152.134482214505</v>
      </c>
    </row>
    <row r="15330" spans="1:9" x14ac:dyDescent="0.3">
      <c r="A15330" t="s">
        <v>28937</v>
      </c>
      <c r="C15330" t="s">
        <v>28938</v>
      </c>
      <c r="D15330" s="9">
        <v>5.9171735313709704</v>
      </c>
      <c r="E15330" s="9">
        <v>6.0647131380038299</v>
      </c>
      <c r="F15330" s="9">
        <v>6.2064440808742001</v>
      </c>
      <c r="G15330" s="10">
        <v>6.1907677413937199</v>
      </c>
      <c r="H15330" s="10">
        <v>5.03716377733633</v>
      </c>
      <c r="I15330" s="10">
        <v>5.8376338702652104</v>
      </c>
    </row>
    <row r="15331" spans="1:9" x14ac:dyDescent="0.3">
      <c r="A15331" t="s">
        <v>28939</v>
      </c>
      <c r="C15331" t="s">
        <v>28940</v>
      </c>
      <c r="D15331" s="9">
        <v>0</v>
      </c>
      <c r="E15331" s="9">
        <v>0</v>
      </c>
      <c r="F15331" s="9">
        <v>0</v>
      </c>
      <c r="G15331" s="10">
        <v>0</v>
      </c>
      <c r="H15331" s="10">
        <v>0</v>
      </c>
      <c r="I15331" s="10">
        <v>0</v>
      </c>
    </row>
    <row r="15332" spans="1:9" x14ac:dyDescent="0.3">
      <c r="A15332" t="s">
        <v>28941</v>
      </c>
      <c r="C15332" t="s">
        <v>28942</v>
      </c>
      <c r="D15332" s="9">
        <v>0</v>
      </c>
      <c r="E15332" s="9">
        <v>0</v>
      </c>
      <c r="F15332" s="9">
        <v>0</v>
      </c>
      <c r="G15332" s="10">
        <v>0</v>
      </c>
      <c r="H15332" s="10">
        <v>0</v>
      </c>
      <c r="I15332" s="10">
        <v>0</v>
      </c>
    </row>
    <row r="15333" spans="1:9" x14ac:dyDescent="0.3">
      <c r="A15333" t="s">
        <v>28943</v>
      </c>
      <c r="C15333" t="s">
        <v>28944</v>
      </c>
      <c r="D15333" s="9">
        <v>9.1484149822529108</v>
      </c>
      <c r="E15333" s="9">
        <v>9.6283594159963606</v>
      </c>
      <c r="F15333" s="9">
        <v>10.3681768006082</v>
      </c>
      <c r="G15333" s="10">
        <v>8.38482251966267</v>
      </c>
      <c r="H15333" s="10">
        <v>9.1936551413654293</v>
      </c>
      <c r="I15333" s="10">
        <v>9.9913871184137708</v>
      </c>
    </row>
    <row r="15334" spans="1:9" x14ac:dyDescent="0.3">
      <c r="A15334" t="s">
        <v>28945</v>
      </c>
      <c r="C15334" t="s">
        <v>28946</v>
      </c>
      <c r="D15334" s="9">
        <v>8.3904444509516392</v>
      </c>
      <c r="E15334" s="9">
        <v>8.56929364773878</v>
      </c>
      <c r="F15334" s="9">
        <v>8.8695059395041795</v>
      </c>
      <c r="G15334" s="10">
        <v>7.2761763176935501</v>
      </c>
      <c r="H15334" s="10">
        <v>7.5656487797263798</v>
      </c>
      <c r="I15334" s="10">
        <v>6.3176467134857202</v>
      </c>
    </row>
    <row r="15335" spans="1:9" x14ac:dyDescent="0.3">
      <c r="A15335" t="s">
        <v>28947</v>
      </c>
      <c r="C15335" t="s">
        <v>28948</v>
      </c>
      <c r="D15335" s="9">
        <v>16.435793794702398</v>
      </c>
      <c r="E15335" s="9">
        <v>16.1295014952583</v>
      </c>
      <c r="F15335" s="9">
        <v>13.8970337957151</v>
      </c>
      <c r="G15335" s="10">
        <v>13.8593007995443</v>
      </c>
      <c r="H15335" s="10">
        <v>12.7211378316367</v>
      </c>
      <c r="I15335" s="10">
        <v>12.862192386683001</v>
      </c>
    </row>
    <row r="15336" spans="1:9" x14ac:dyDescent="0.3">
      <c r="A15336" t="s">
        <v>28949</v>
      </c>
      <c r="C15336" t="s">
        <v>28950</v>
      </c>
      <c r="D15336" s="9">
        <v>0</v>
      </c>
      <c r="E15336" s="9">
        <v>0</v>
      </c>
      <c r="F15336" s="9">
        <v>0</v>
      </c>
      <c r="G15336" s="10">
        <v>0</v>
      </c>
      <c r="H15336" s="10">
        <v>0</v>
      </c>
      <c r="I15336" s="10">
        <v>0</v>
      </c>
    </row>
    <row r="15337" spans="1:9" x14ac:dyDescent="0.3">
      <c r="A15337" t="s">
        <v>28951</v>
      </c>
      <c r="C15337" t="s">
        <v>28952</v>
      </c>
      <c r="D15337" s="9">
        <v>43.9368196894562</v>
      </c>
      <c r="E15337" s="9">
        <v>45.712968175704503</v>
      </c>
      <c r="F15337" s="9">
        <v>45.067392337556399</v>
      </c>
      <c r="G15337" s="10">
        <v>50.430868251320597</v>
      </c>
      <c r="H15337" s="10">
        <v>39.0649615510616</v>
      </c>
      <c r="I15337" s="10">
        <v>42.594435043331202</v>
      </c>
    </row>
    <row r="15338" spans="1:9" x14ac:dyDescent="0.3">
      <c r="A15338" t="s">
        <v>28953</v>
      </c>
      <c r="C15338" t="s">
        <v>28954</v>
      </c>
      <c r="D15338" s="9">
        <v>0</v>
      </c>
      <c r="E15338" s="9">
        <v>0</v>
      </c>
      <c r="F15338" s="9">
        <v>0</v>
      </c>
      <c r="G15338" s="10">
        <v>0</v>
      </c>
      <c r="H15338" s="10">
        <v>0</v>
      </c>
      <c r="I15338" s="10">
        <v>0</v>
      </c>
    </row>
    <row r="15339" spans="1:9" x14ac:dyDescent="0.3">
      <c r="A15339" t="s">
        <v>28955</v>
      </c>
      <c r="C15339" t="s">
        <v>3104</v>
      </c>
      <c r="D15339" s="9">
        <v>0</v>
      </c>
      <c r="E15339" s="9">
        <v>0</v>
      </c>
      <c r="F15339" s="9">
        <v>0</v>
      </c>
      <c r="G15339" s="10">
        <v>0</v>
      </c>
      <c r="H15339" s="10">
        <v>0</v>
      </c>
      <c r="I15339" s="10">
        <v>0</v>
      </c>
    </row>
    <row r="15340" spans="1:9" x14ac:dyDescent="0.3">
      <c r="A15340" t="s">
        <v>28956</v>
      </c>
      <c r="C15340" t="s">
        <v>28957</v>
      </c>
      <c r="D15340" s="9">
        <v>0</v>
      </c>
      <c r="E15340" s="9">
        <v>0</v>
      </c>
      <c r="F15340" s="9">
        <v>4.0013241184973999E-2</v>
      </c>
      <c r="G15340" s="10">
        <v>0</v>
      </c>
      <c r="H15340" s="10">
        <v>0</v>
      </c>
      <c r="I15340" s="10">
        <v>0</v>
      </c>
    </row>
    <row r="15341" spans="1:9" x14ac:dyDescent="0.3">
      <c r="A15341" t="s">
        <v>28958</v>
      </c>
      <c r="C15341" t="s">
        <v>28959</v>
      </c>
      <c r="D15341" s="9">
        <v>6.0753566361297304</v>
      </c>
      <c r="E15341" s="9">
        <v>6.5019609712249302</v>
      </c>
      <c r="F15341" s="9">
        <v>6.2324766528559898</v>
      </c>
      <c r="G15341" s="10">
        <v>5.9247453609943097</v>
      </c>
      <c r="H15341" s="10">
        <v>5.5568737683727996</v>
      </c>
      <c r="I15341" s="10">
        <v>6.3841939438856201</v>
      </c>
    </row>
    <row r="15342" spans="1:9" x14ac:dyDescent="0.3">
      <c r="A15342" t="s">
        <v>28960</v>
      </c>
      <c r="C15342" t="s">
        <v>28961</v>
      </c>
      <c r="D15342" s="9">
        <v>0</v>
      </c>
      <c r="E15342" s="9">
        <v>6.9704836817096702E-2</v>
      </c>
      <c r="F15342" s="9">
        <v>1.8198112516329999E-2</v>
      </c>
      <c r="G15342" s="10">
        <v>0</v>
      </c>
      <c r="H15342" s="10">
        <v>1.6136604720040099E-2</v>
      </c>
      <c r="I15342" s="10">
        <v>0</v>
      </c>
    </row>
    <row r="15343" spans="1:9" x14ac:dyDescent="0.3">
      <c r="A15343" t="s">
        <v>28962</v>
      </c>
      <c r="C15343" t="s">
        <v>28963</v>
      </c>
      <c r="D15343" s="9">
        <v>2.6659792833649401E-2</v>
      </c>
      <c r="E15343" s="9">
        <v>0</v>
      </c>
      <c r="F15343" s="9">
        <v>0</v>
      </c>
      <c r="G15343" s="10">
        <v>2.0839201756743999E-2</v>
      </c>
      <c r="H15343" s="10">
        <v>6.5911823894932803E-2</v>
      </c>
      <c r="I15343" s="10">
        <v>0.16045340023298801</v>
      </c>
    </row>
    <row r="15344" spans="1:9" x14ac:dyDescent="0.3">
      <c r="A15344" t="s">
        <v>28964</v>
      </c>
      <c r="C15344" t="s">
        <v>28965</v>
      </c>
      <c r="D15344" s="9">
        <v>6.5805817753944798E-2</v>
      </c>
      <c r="E15344" s="9">
        <v>9.7608830036598995E-2</v>
      </c>
      <c r="F15344" s="9">
        <v>0.26502441075997002</v>
      </c>
      <c r="G15344" s="10">
        <v>0.17146178660612199</v>
      </c>
      <c r="H15344" s="10">
        <v>0.271156237542445</v>
      </c>
      <c r="I15344" s="10">
        <v>0.33004655111215903</v>
      </c>
    </row>
    <row r="15345" spans="1:9" x14ac:dyDescent="0.3">
      <c r="A15345" t="s">
        <v>28966</v>
      </c>
      <c r="C15345" t="s">
        <v>28967</v>
      </c>
      <c r="D15345" s="9">
        <v>0</v>
      </c>
      <c r="E15345" s="9">
        <v>0</v>
      </c>
      <c r="F15345" s="9">
        <v>0</v>
      </c>
      <c r="G15345" s="10">
        <v>0</v>
      </c>
      <c r="H15345" s="10">
        <v>8.3068706799236704E-3</v>
      </c>
      <c r="I15345" s="10">
        <v>1.0110975293402101E-2</v>
      </c>
    </row>
    <row r="15346" spans="1:9" x14ac:dyDescent="0.3">
      <c r="A15346" t="s">
        <v>28968</v>
      </c>
      <c r="C15346" t="s">
        <v>200</v>
      </c>
      <c r="D15346" s="9">
        <v>0</v>
      </c>
      <c r="E15346" s="9">
        <v>0</v>
      </c>
      <c r="F15346" s="9">
        <v>0</v>
      </c>
      <c r="G15346" s="10">
        <v>0</v>
      </c>
      <c r="H15346" s="10">
        <v>0</v>
      </c>
      <c r="I15346" s="10">
        <v>0</v>
      </c>
    </row>
    <row r="15347" spans="1:9" x14ac:dyDescent="0.3">
      <c r="A15347" t="s">
        <v>28969</v>
      </c>
      <c r="C15347" t="s">
        <v>48</v>
      </c>
      <c r="D15347" s="9">
        <v>0</v>
      </c>
      <c r="E15347" s="9">
        <v>0</v>
      </c>
      <c r="F15347" s="9">
        <v>0</v>
      </c>
      <c r="G15347" s="10">
        <v>0</v>
      </c>
      <c r="H15347" s="10">
        <v>0</v>
      </c>
      <c r="I15347" s="10">
        <v>0</v>
      </c>
    </row>
    <row r="15348" spans="1:9" x14ac:dyDescent="0.3">
      <c r="A15348" t="s">
        <v>28970</v>
      </c>
      <c r="C15348" t="s">
        <v>28971</v>
      </c>
      <c r="D15348" s="9">
        <v>8.1083242912096107</v>
      </c>
      <c r="E15348" s="9">
        <v>10.248381668425299</v>
      </c>
      <c r="F15348" s="9">
        <v>8.3949541808396901</v>
      </c>
      <c r="G15348" s="10">
        <v>7.3634198925396204</v>
      </c>
      <c r="H15348" s="10">
        <v>7.8575153989564699</v>
      </c>
      <c r="I15348" s="10">
        <v>8.0892425485792607</v>
      </c>
    </row>
    <row r="15349" spans="1:9" x14ac:dyDescent="0.3">
      <c r="A15349" t="s">
        <v>28972</v>
      </c>
      <c r="C15349" t="s">
        <v>24</v>
      </c>
      <c r="D15349" s="9">
        <v>0.14341129938101099</v>
      </c>
      <c r="E15349" s="9">
        <v>0.25526391965433298</v>
      </c>
      <c r="F15349" s="9">
        <v>0</v>
      </c>
      <c r="G15349" s="10">
        <v>0.336301600764007</v>
      </c>
      <c r="H15349" s="10">
        <v>0</v>
      </c>
      <c r="I15349" s="10">
        <v>0.14385477262267901</v>
      </c>
    </row>
    <row r="15350" spans="1:9" x14ac:dyDescent="0.3">
      <c r="A15350" t="s">
        <v>28973</v>
      </c>
      <c r="C15350" t="s">
        <v>28974</v>
      </c>
      <c r="D15350" s="9">
        <v>10.576000491974</v>
      </c>
      <c r="E15350" s="9">
        <v>9.9366786373570299</v>
      </c>
      <c r="F15350" s="9">
        <v>10.753841987843099</v>
      </c>
      <c r="G15350" s="10">
        <v>10.611151181561</v>
      </c>
      <c r="H15350" s="10">
        <v>11.047960523550101</v>
      </c>
      <c r="I15350" s="10">
        <v>11.204536209024001</v>
      </c>
    </row>
    <row r="15351" spans="1:9" x14ac:dyDescent="0.3">
      <c r="A15351" t="s">
        <v>28975</v>
      </c>
      <c r="C15351" t="s">
        <v>28976</v>
      </c>
      <c r="D15351" s="9">
        <v>33.795656038165397</v>
      </c>
      <c r="E15351" s="9">
        <v>38.086342096156301</v>
      </c>
      <c r="F15351" s="9">
        <v>29.980274015852199</v>
      </c>
      <c r="G15351" s="10">
        <v>31.266157647500801</v>
      </c>
      <c r="H15351" s="10">
        <v>30.789129972029599</v>
      </c>
      <c r="I15351" s="10">
        <v>33.216550544030703</v>
      </c>
    </row>
    <row r="15352" spans="1:9" x14ac:dyDescent="0.3">
      <c r="A15352" t="s">
        <v>28977</v>
      </c>
      <c r="C15352" t="s">
        <v>28978</v>
      </c>
      <c r="D15352" s="9">
        <v>9.1338089649692103E-2</v>
      </c>
      <c r="E15352" s="9">
        <v>0</v>
      </c>
      <c r="F15352" s="9">
        <v>2.82963330781002E-2</v>
      </c>
      <c r="G15352" s="10">
        <v>0</v>
      </c>
      <c r="H15352" s="10">
        <v>5.0181769290431999E-2</v>
      </c>
      <c r="I15352" s="10">
        <v>0.12216071467226</v>
      </c>
    </row>
    <row r="15353" spans="1:9" x14ac:dyDescent="0.3">
      <c r="A15353" t="s">
        <v>28979</v>
      </c>
      <c r="C15353" t="s">
        <v>200</v>
      </c>
      <c r="D15353" s="9">
        <v>0</v>
      </c>
      <c r="E15353" s="9">
        <v>0</v>
      </c>
      <c r="F15353" s="9">
        <v>0.35461276132738401</v>
      </c>
      <c r="G15353" s="10">
        <v>0</v>
      </c>
      <c r="H15353" s="10">
        <v>0</v>
      </c>
      <c r="I15353" s="10">
        <v>0</v>
      </c>
    </row>
    <row r="15354" spans="1:9" x14ac:dyDescent="0.3">
      <c r="A15354" t="s">
        <v>28980</v>
      </c>
      <c r="C15354" t="s">
        <v>28981</v>
      </c>
      <c r="D15354" s="9">
        <v>0</v>
      </c>
      <c r="E15354" s="9">
        <v>4.8586595366078202E-3</v>
      </c>
      <c r="F15354" s="9">
        <v>0</v>
      </c>
      <c r="G15354" s="10">
        <v>0</v>
      </c>
      <c r="H15354" s="10">
        <v>0</v>
      </c>
      <c r="I15354" s="10">
        <v>0</v>
      </c>
    </row>
    <row r="15355" spans="1:9" x14ac:dyDescent="0.3">
      <c r="A15355" t="s">
        <v>28982</v>
      </c>
      <c r="C15355" t="s">
        <v>28983</v>
      </c>
      <c r="D15355" s="9">
        <v>0</v>
      </c>
      <c r="E15355" s="9">
        <v>0</v>
      </c>
      <c r="F15355" s="9">
        <v>0</v>
      </c>
      <c r="G15355" s="10">
        <v>0</v>
      </c>
      <c r="H15355" s="10">
        <v>0</v>
      </c>
      <c r="I15355" s="10">
        <v>0</v>
      </c>
    </row>
    <row r="15356" spans="1:9" x14ac:dyDescent="0.3">
      <c r="A15356" t="s">
        <v>28984</v>
      </c>
      <c r="C15356" t="s">
        <v>28985</v>
      </c>
      <c r="D15356" s="9">
        <v>52.744570527749602</v>
      </c>
      <c r="E15356" s="9">
        <v>52.281939381087597</v>
      </c>
      <c r="F15356" s="9">
        <v>46.328936001754002</v>
      </c>
      <c r="G15356" s="10">
        <v>55.603893628582902</v>
      </c>
      <c r="H15356" s="10">
        <v>54.547419225989501</v>
      </c>
      <c r="I15356" s="10">
        <v>57.679326881139502</v>
      </c>
    </row>
    <row r="15357" spans="1:9" x14ac:dyDescent="0.3">
      <c r="A15357" t="s">
        <v>28986</v>
      </c>
      <c r="C15357" t="s">
        <v>28987</v>
      </c>
      <c r="D15357" s="9">
        <v>128.84759846583199</v>
      </c>
      <c r="E15357" s="9">
        <v>137.864940969386</v>
      </c>
      <c r="F15357" s="9">
        <v>123.62667921822</v>
      </c>
      <c r="G15357" s="10">
        <v>135.24855519061401</v>
      </c>
      <c r="H15357" s="10">
        <v>139.154046242368</v>
      </c>
      <c r="I15357" s="10">
        <v>132.51383524073401</v>
      </c>
    </row>
    <row r="15358" spans="1:9" x14ac:dyDescent="0.3">
      <c r="A15358" t="s">
        <v>28988</v>
      </c>
      <c r="C15358" t="s">
        <v>48</v>
      </c>
      <c r="D15358" s="9">
        <v>0</v>
      </c>
      <c r="E15358" s="9">
        <v>0</v>
      </c>
      <c r="F15358" s="9">
        <v>0</v>
      </c>
      <c r="G15358" s="10">
        <v>0</v>
      </c>
      <c r="H15358" s="10">
        <v>0</v>
      </c>
      <c r="I15358" s="10">
        <v>0</v>
      </c>
    </row>
    <row r="15359" spans="1:9" x14ac:dyDescent="0.3">
      <c r="A15359" t="s">
        <v>28989</v>
      </c>
      <c r="C15359" t="s">
        <v>28990</v>
      </c>
      <c r="D15359" s="9">
        <v>0</v>
      </c>
      <c r="E15359" s="9">
        <v>0</v>
      </c>
      <c r="F15359" s="9">
        <v>0</v>
      </c>
      <c r="G15359" s="10">
        <v>0</v>
      </c>
      <c r="H15359" s="10">
        <v>0</v>
      </c>
      <c r="I15359" s="10">
        <v>0</v>
      </c>
    </row>
    <row r="15360" spans="1:9" x14ac:dyDescent="0.3">
      <c r="A15360" t="s">
        <v>28991</v>
      </c>
      <c r="C15360" t="s">
        <v>28992</v>
      </c>
      <c r="D15360" s="9">
        <v>14.4787883486817</v>
      </c>
      <c r="E15360" s="9">
        <v>14.2938855486795</v>
      </c>
      <c r="F15360" s="9">
        <v>18.065042077528599</v>
      </c>
      <c r="G15360" s="10">
        <v>13.7550673830474</v>
      </c>
      <c r="H15360" s="10">
        <v>15.1456599854845</v>
      </c>
      <c r="I15360" s="10">
        <v>14.503638775596899</v>
      </c>
    </row>
    <row r="15361" spans="1:9" x14ac:dyDescent="0.3">
      <c r="A15361" t="s">
        <v>28993</v>
      </c>
      <c r="C15361" t="s">
        <v>28</v>
      </c>
      <c r="D15361" s="9">
        <v>0</v>
      </c>
      <c r="E15361" s="9">
        <v>0</v>
      </c>
      <c r="F15361" s="9">
        <v>0</v>
      </c>
      <c r="G15361" s="10">
        <v>0</v>
      </c>
      <c r="H15361" s="10">
        <v>0</v>
      </c>
      <c r="I15361" s="10">
        <v>0</v>
      </c>
    </row>
    <row r="15362" spans="1:9" x14ac:dyDescent="0.3">
      <c r="A15362" t="s">
        <v>28994</v>
      </c>
      <c r="C15362" t="s">
        <v>28995</v>
      </c>
      <c r="D15362" s="9">
        <v>0</v>
      </c>
      <c r="E15362" s="9">
        <v>0</v>
      </c>
      <c r="F15362" s="9">
        <v>0</v>
      </c>
      <c r="G15362" s="10">
        <v>0</v>
      </c>
      <c r="H15362" s="10">
        <v>0</v>
      </c>
      <c r="I15362" s="10">
        <v>0</v>
      </c>
    </row>
    <row r="15363" spans="1:9" x14ac:dyDescent="0.3">
      <c r="A15363" t="s">
        <v>28996</v>
      </c>
      <c r="C15363" t="s">
        <v>28997</v>
      </c>
      <c r="D15363" s="9">
        <v>0</v>
      </c>
      <c r="E15363" s="9">
        <v>0</v>
      </c>
      <c r="F15363" s="9">
        <v>0</v>
      </c>
      <c r="G15363" s="10">
        <v>0</v>
      </c>
      <c r="H15363" s="10">
        <v>0</v>
      </c>
      <c r="I15363" s="10">
        <v>0</v>
      </c>
    </row>
    <row r="15364" spans="1:9" x14ac:dyDescent="0.3">
      <c r="A15364" t="s">
        <v>28998</v>
      </c>
      <c r="C15364" t="s">
        <v>28999</v>
      </c>
      <c r="D15364" s="9">
        <v>0</v>
      </c>
      <c r="E15364" s="9">
        <v>0</v>
      </c>
      <c r="F15364" s="9">
        <v>0</v>
      </c>
      <c r="G15364" s="10">
        <v>0</v>
      </c>
      <c r="H15364" s="10">
        <v>0</v>
      </c>
      <c r="I15364" s="10">
        <v>0</v>
      </c>
    </row>
    <row r="15365" spans="1:9" x14ac:dyDescent="0.3">
      <c r="A15365" t="s">
        <v>29000</v>
      </c>
      <c r="C15365" t="s">
        <v>3212</v>
      </c>
      <c r="D15365" s="9">
        <v>0</v>
      </c>
      <c r="E15365" s="9">
        <v>0</v>
      </c>
      <c r="F15365" s="9">
        <v>0</v>
      </c>
      <c r="G15365" s="10">
        <v>0</v>
      </c>
      <c r="H15365" s="10">
        <v>0</v>
      </c>
      <c r="I15365" s="10">
        <v>0</v>
      </c>
    </row>
    <row r="15366" spans="1:9" x14ac:dyDescent="0.3">
      <c r="A15366" t="s">
        <v>29001</v>
      </c>
      <c r="C15366" t="s">
        <v>29002</v>
      </c>
      <c r="D15366" s="9">
        <v>0.508437771807285</v>
      </c>
      <c r="E15366" s="9">
        <v>0.60747812193796202</v>
      </c>
      <c r="F15366" s="9">
        <v>0.514445700259751</v>
      </c>
      <c r="G15366" s="10">
        <v>0.512893049966343</v>
      </c>
      <c r="H15366" s="10">
        <v>0.35622152169326599</v>
      </c>
      <c r="I15366" s="10">
        <v>0.44294448456721403</v>
      </c>
    </row>
    <row r="15367" spans="1:9" x14ac:dyDescent="0.3">
      <c r="A15367" t="s">
        <v>29003</v>
      </c>
      <c r="C15367" t="s">
        <v>29004</v>
      </c>
      <c r="D15367" s="9">
        <v>1.6079448718477001</v>
      </c>
      <c r="E15367" s="9">
        <v>1.7791121672877801</v>
      </c>
      <c r="F15367" s="9">
        <v>3.2311633007051102</v>
      </c>
      <c r="G15367" s="10">
        <v>2.4458298237382299</v>
      </c>
      <c r="H15367" s="10">
        <v>2.27419898120238</v>
      </c>
      <c r="I15367" s="10">
        <v>3.20403811750512</v>
      </c>
    </row>
    <row r="15368" spans="1:9" x14ac:dyDescent="0.3">
      <c r="A15368" t="s">
        <v>29005</v>
      </c>
      <c r="C15368" t="s">
        <v>29006</v>
      </c>
      <c r="D15368" s="9">
        <v>24.844530535088602</v>
      </c>
      <c r="E15368" s="9">
        <v>24.134868987692201</v>
      </c>
      <c r="F15368" s="9">
        <v>24.7985883733203</v>
      </c>
      <c r="G15368" s="10">
        <v>25.008915294767601</v>
      </c>
      <c r="H15368" s="10">
        <v>23.914883339496299</v>
      </c>
      <c r="I15368" s="10">
        <v>24.186997949727701</v>
      </c>
    </row>
    <row r="15369" spans="1:9" x14ac:dyDescent="0.3">
      <c r="A15369" t="s">
        <v>29007</v>
      </c>
      <c r="C15369" t="s">
        <v>28</v>
      </c>
      <c r="D15369" s="9">
        <v>0</v>
      </c>
      <c r="E15369" s="9">
        <v>0</v>
      </c>
      <c r="F15369" s="9">
        <v>0</v>
      </c>
      <c r="G15369" s="10">
        <v>0</v>
      </c>
      <c r="H15369" s="10">
        <v>0</v>
      </c>
      <c r="I15369" s="10">
        <v>0</v>
      </c>
    </row>
    <row r="15370" spans="1:9" x14ac:dyDescent="0.3">
      <c r="A15370" t="s">
        <v>29008</v>
      </c>
      <c r="C15370" t="s">
        <v>29009</v>
      </c>
      <c r="D15370" s="9">
        <v>0.11729449546472701</v>
      </c>
      <c r="E15370" s="9">
        <v>0.46229303740782801</v>
      </c>
      <c r="F15370" s="9">
        <v>0.124585949990926</v>
      </c>
      <c r="G15370" s="10">
        <v>0.31435121425161</v>
      </c>
      <c r="H15370" s="10">
        <v>0.276181695611322</v>
      </c>
      <c r="I15370" s="10">
        <v>0.15127355219387301</v>
      </c>
    </row>
    <row r="15371" spans="1:9" x14ac:dyDescent="0.3">
      <c r="A15371" t="s">
        <v>29010</v>
      </c>
      <c r="C15371" t="s">
        <v>29011</v>
      </c>
      <c r="D15371" s="9">
        <v>0</v>
      </c>
      <c r="E15371" s="9">
        <v>0</v>
      </c>
      <c r="F15371" s="9">
        <v>0</v>
      </c>
      <c r="G15371" s="10">
        <v>0</v>
      </c>
      <c r="H15371" s="10">
        <v>0</v>
      </c>
      <c r="I15371" s="10">
        <v>0</v>
      </c>
    </row>
    <row r="15372" spans="1:9" x14ac:dyDescent="0.3">
      <c r="A15372" t="s">
        <v>29012</v>
      </c>
      <c r="C15372" t="s">
        <v>29013</v>
      </c>
      <c r="D15372" s="9">
        <v>20.970615604127399</v>
      </c>
      <c r="E15372" s="9">
        <v>22.611243799775799</v>
      </c>
      <c r="F15372" s="9">
        <v>22.399810290313699</v>
      </c>
      <c r="G15372" s="10">
        <v>20.7824744515388</v>
      </c>
      <c r="H15372" s="10">
        <v>19.801901338138499</v>
      </c>
      <c r="I15372" s="10">
        <v>21.623867972160799</v>
      </c>
    </row>
    <row r="15373" spans="1:9" x14ac:dyDescent="0.3">
      <c r="A15373" t="s">
        <v>29014</v>
      </c>
      <c r="C15373" t="s">
        <v>29015</v>
      </c>
      <c r="D15373" s="9">
        <v>29.1164471276551</v>
      </c>
      <c r="E15373" s="9">
        <v>26.487473564068502</v>
      </c>
      <c r="F15373" s="9">
        <v>28.842624451499599</v>
      </c>
      <c r="G15373" s="10">
        <v>28.440360024897899</v>
      </c>
      <c r="H15373" s="10">
        <v>26.769890959608698</v>
      </c>
      <c r="I15373" s="10">
        <v>27.269960334908099</v>
      </c>
    </row>
    <row r="15374" spans="1:9" x14ac:dyDescent="0.3">
      <c r="A15374" t="s">
        <v>29016</v>
      </c>
      <c r="C15374" t="s">
        <v>29017</v>
      </c>
      <c r="D15374" s="9">
        <v>26.4821884707663</v>
      </c>
      <c r="E15374" s="9">
        <v>26.6240451447079</v>
      </c>
      <c r="F15374" s="9">
        <v>28.649681760005102</v>
      </c>
      <c r="G15374" s="10">
        <v>25.122832073345698</v>
      </c>
      <c r="H15374" s="10">
        <v>26.277667278025799</v>
      </c>
      <c r="I15374" s="10">
        <v>23.464438019714301</v>
      </c>
    </row>
    <row r="15375" spans="1:9" x14ac:dyDescent="0.3">
      <c r="A15375" t="s">
        <v>29018</v>
      </c>
      <c r="C15375" t="s">
        <v>29019</v>
      </c>
      <c r="D15375" s="9">
        <v>0</v>
      </c>
      <c r="E15375" s="9">
        <v>0</v>
      </c>
      <c r="F15375" s="9">
        <v>0</v>
      </c>
      <c r="G15375" s="10">
        <v>0</v>
      </c>
      <c r="H15375" s="10">
        <v>0</v>
      </c>
      <c r="I15375" s="10">
        <v>0</v>
      </c>
    </row>
    <row r="15376" spans="1:9" x14ac:dyDescent="0.3">
      <c r="A15376" t="s">
        <v>29020</v>
      </c>
      <c r="C15376" t="s">
        <v>29021</v>
      </c>
      <c r="D15376" s="9">
        <v>2.39257970703187</v>
      </c>
      <c r="E15376" s="9">
        <v>2.29134164997371</v>
      </c>
      <c r="F15376" s="9">
        <v>2.5523603851817902</v>
      </c>
      <c r="G15376" s="10">
        <v>3.5452705019677402</v>
      </c>
      <c r="H15376" s="10">
        <v>3.9520716418442499</v>
      </c>
      <c r="I15376" s="10">
        <v>3.5217073212718102</v>
      </c>
    </row>
    <row r="15377" spans="1:9" x14ac:dyDescent="0.3">
      <c r="A15377" t="s">
        <v>29022</v>
      </c>
      <c r="C15377" t="s">
        <v>29023</v>
      </c>
      <c r="D15377" s="9">
        <v>0</v>
      </c>
      <c r="E15377" s="9">
        <v>0</v>
      </c>
      <c r="F15377" s="9">
        <v>0</v>
      </c>
      <c r="G15377" s="10">
        <v>0</v>
      </c>
      <c r="H15377" s="10">
        <v>0</v>
      </c>
      <c r="I15377" s="10">
        <v>0</v>
      </c>
    </row>
    <row r="15378" spans="1:9" x14ac:dyDescent="0.3">
      <c r="A15378" t="s">
        <v>29024</v>
      </c>
      <c r="C15378" t="s">
        <v>29025</v>
      </c>
      <c r="D15378" s="9">
        <v>309.63193716467202</v>
      </c>
      <c r="E15378" s="9">
        <v>301.94927552092702</v>
      </c>
      <c r="F15378" s="9">
        <v>326.784046993733</v>
      </c>
      <c r="G15378" s="10">
        <v>286.81550465378501</v>
      </c>
      <c r="H15378" s="10">
        <v>297.38196769070902</v>
      </c>
      <c r="I15378" s="10">
        <v>307.65218459854498</v>
      </c>
    </row>
    <row r="15379" spans="1:9" x14ac:dyDescent="0.3">
      <c r="A15379" t="s">
        <v>29026</v>
      </c>
      <c r="C15379" t="s">
        <v>29027</v>
      </c>
      <c r="D15379" s="9">
        <v>3.4542127846240098</v>
      </c>
      <c r="E15379" s="9">
        <v>4.08652162235148</v>
      </c>
      <c r="F15379" s="9">
        <v>3.7647147990420202</v>
      </c>
      <c r="G15379" s="10">
        <v>2.22294086784748</v>
      </c>
      <c r="H15379" s="10">
        <v>3.3153779330740099</v>
      </c>
      <c r="I15379" s="10">
        <v>2.74130192125872</v>
      </c>
    </row>
    <row r="15380" spans="1:9" x14ac:dyDescent="0.3">
      <c r="A15380" t="s">
        <v>29028</v>
      </c>
      <c r="C15380" t="s">
        <v>29029</v>
      </c>
      <c r="D15380" s="9">
        <v>10.040159385100001</v>
      </c>
      <c r="E15380" s="9">
        <v>11.7962133863162</v>
      </c>
      <c r="F15380" s="9">
        <v>9.5894328778798403</v>
      </c>
      <c r="G15380" s="10">
        <v>11.5829373856016</v>
      </c>
      <c r="H15380" s="10">
        <v>10.851300045358901</v>
      </c>
      <c r="I15380" s="10">
        <v>11.4246495471236</v>
      </c>
    </row>
    <row r="15381" spans="1:9" x14ac:dyDescent="0.3">
      <c r="A15381" t="s">
        <v>29030</v>
      </c>
      <c r="C15381" t="s">
        <v>29031</v>
      </c>
      <c r="D15381" s="9">
        <v>10.9214384894143</v>
      </c>
      <c r="E15381" s="9">
        <v>10.2765791248541</v>
      </c>
      <c r="F15381" s="9">
        <v>10.9970199740011</v>
      </c>
      <c r="G15381" s="10">
        <v>10.1757343685029</v>
      </c>
      <c r="H15381" s="10">
        <v>11.1714366073702</v>
      </c>
      <c r="I15381" s="10">
        <v>9.9973182177365505</v>
      </c>
    </row>
    <row r="15382" spans="1:9" x14ac:dyDescent="0.3">
      <c r="A15382" t="s">
        <v>29032</v>
      </c>
      <c r="C15382" t="s">
        <v>29033</v>
      </c>
      <c r="D15382" s="9">
        <v>3.2761364287841301</v>
      </c>
      <c r="E15382" s="9">
        <v>2.9069382925729901</v>
      </c>
      <c r="F15382" s="9">
        <v>3.3730029868710898</v>
      </c>
      <c r="G15382" s="10">
        <v>4.6233538463523596</v>
      </c>
      <c r="H15382" s="10">
        <v>3.0232385639355002</v>
      </c>
      <c r="I15382" s="10">
        <v>3.94548856327626</v>
      </c>
    </row>
    <row r="15383" spans="1:9" x14ac:dyDescent="0.3">
      <c r="A15383" t="s">
        <v>29034</v>
      </c>
      <c r="C15383" t="s">
        <v>29035</v>
      </c>
      <c r="D15383" s="9">
        <v>0</v>
      </c>
      <c r="E15383" s="9">
        <v>0</v>
      </c>
      <c r="F15383" s="9">
        <v>1.58283337365622E-2</v>
      </c>
      <c r="G15383" s="10">
        <v>2.6625024357510799E-2</v>
      </c>
      <c r="H15383" s="10">
        <v>1.40352778154648E-2</v>
      </c>
      <c r="I15383" s="10">
        <v>1.7083490606296801E-2</v>
      </c>
    </row>
    <row r="15384" spans="1:9" x14ac:dyDescent="0.3">
      <c r="A15384" t="s">
        <v>29036</v>
      </c>
      <c r="C15384" t="s">
        <v>14</v>
      </c>
      <c r="D15384" s="9">
        <v>0</v>
      </c>
      <c r="E15384" s="9">
        <v>0</v>
      </c>
      <c r="F15384" s="9">
        <v>0</v>
      </c>
      <c r="G15384" s="10">
        <v>0.34220162884758598</v>
      </c>
      <c r="H15384" s="10">
        <v>9.0195127435171302E-2</v>
      </c>
      <c r="I15384" s="10">
        <v>0</v>
      </c>
    </row>
    <row r="15385" spans="1:9" x14ac:dyDescent="0.3">
      <c r="A15385" t="s">
        <v>29037</v>
      </c>
      <c r="C15385" t="s">
        <v>29038</v>
      </c>
      <c r="D15385" s="9">
        <v>6.4531125270892202</v>
      </c>
      <c r="E15385" s="9">
        <v>6.3289759427640302</v>
      </c>
      <c r="F15385" s="9">
        <v>7.2353926801812101</v>
      </c>
      <c r="G15385" s="10">
        <v>6.9739407049653703</v>
      </c>
      <c r="H15385" s="10">
        <v>7.3683426027657699</v>
      </c>
      <c r="I15385" s="10">
        <v>7.6363769001000703</v>
      </c>
    </row>
    <row r="15386" spans="1:9" x14ac:dyDescent="0.3">
      <c r="A15386" t="s">
        <v>29039</v>
      </c>
      <c r="C15386" t="s">
        <v>29040</v>
      </c>
      <c r="D15386" s="9">
        <v>4.8057002026158404</v>
      </c>
      <c r="E15386" s="9">
        <v>4.0476095810121002</v>
      </c>
      <c r="F15386" s="9">
        <v>3.84372549754766</v>
      </c>
      <c r="G15386" s="10">
        <v>3.1320777956325698</v>
      </c>
      <c r="H15386" s="10">
        <v>3.1747120133779898</v>
      </c>
      <c r="I15386" s="10">
        <v>3.1146251730480299</v>
      </c>
    </row>
    <row r="15387" spans="1:9" x14ac:dyDescent="0.3">
      <c r="A15387" t="s">
        <v>29041</v>
      </c>
      <c r="C15387" t="s">
        <v>29042</v>
      </c>
      <c r="D15387" s="9">
        <v>0.91610676084932796</v>
      </c>
      <c r="E15387" s="9">
        <v>1.5166497926406799</v>
      </c>
      <c r="F15387" s="9">
        <v>1.3366431747427701</v>
      </c>
      <c r="G15387" s="10">
        <v>1.3012901826499299</v>
      </c>
      <c r="H15387" s="10">
        <v>0.77120892951437303</v>
      </c>
      <c r="I15387" s="10">
        <v>1.3240635869534101</v>
      </c>
    </row>
    <row r="15388" spans="1:9" x14ac:dyDescent="0.3">
      <c r="A15388" t="s">
        <v>29043</v>
      </c>
      <c r="C15388" t="s">
        <v>29044</v>
      </c>
      <c r="D15388" s="9">
        <v>7.1001245120345899</v>
      </c>
      <c r="E15388" s="9">
        <v>8.4722788783698704</v>
      </c>
      <c r="F15388" s="9">
        <v>8.7001036455752292</v>
      </c>
      <c r="G15388" s="10">
        <v>6.1003111065307101</v>
      </c>
      <c r="H15388" s="10">
        <v>7.1751793794636498</v>
      </c>
      <c r="I15388" s="10">
        <v>6.5053638949969699</v>
      </c>
    </row>
    <row r="15389" spans="1:9" x14ac:dyDescent="0.3">
      <c r="A15389" t="s">
        <v>29045</v>
      </c>
      <c r="C15389" t="s">
        <v>29046</v>
      </c>
      <c r="D15389" s="9">
        <v>0</v>
      </c>
      <c r="E15389" s="9">
        <v>0</v>
      </c>
      <c r="F15389" s="9">
        <v>0</v>
      </c>
      <c r="G15389" s="10">
        <v>0</v>
      </c>
      <c r="H15389" s="10">
        <v>0</v>
      </c>
      <c r="I15389" s="10">
        <v>0</v>
      </c>
    </row>
    <row r="15390" spans="1:9" x14ac:dyDescent="0.3">
      <c r="A15390" t="s">
        <v>29047</v>
      </c>
      <c r="C15390" t="s">
        <v>29048</v>
      </c>
      <c r="D15390" s="9">
        <v>16.829252695749201</v>
      </c>
      <c r="E15390" s="9">
        <v>14.8439143863714</v>
      </c>
      <c r="F15390" s="9">
        <v>15.460082620378801</v>
      </c>
      <c r="G15390" s="10">
        <v>14.4982657207324</v>
      </c>
      <c r="H15390" s="10">
        <v>14.6391588754501</v>
      </c>
      <c r="I15390" s="10">
        <v>14.8673657423693</v>
      </c>
    </row>
    <row r="15391" spans="1:9" x14ac:dyDescent="0.3">
      <c r="A15391" t="s">
        <v>29049</v>
      </c>
      <c r="C15391" t="s">
        <v>14</v>
      </c>
      <c r="D15391" s="9">
        <v>0</v>
      </c>
      <c r="E15391" s="9">
        <v>0</v>
      </c>
      <c r="F15391" s="9">
        <v>0</v>
      </c>
      <c r="G15391" s="10">
        <v>0</v>
      </c>
      <c r="H15391" s="10">
        <v>0</v>
      </c>
      <c r="I15391" s="10">
        <v>0</v>
      </c>
    </row>
    <row r="15392" spans="1:9" x14ac:dyDescent="0.3">
      <c r="A15392" t="s">
        <v>29050</v>
      </c>
      <c r="C15392" t="s">
        <v>29051</v>
      </c>
      <c r="D15392" s="9">
        <v>18.138103819994999</v>
      </c>
      <c r="E15392" s="9">
        <v>15.6357714392669</v>
      </c>
      <c r="F15392" s="9">
        <v>15.9030404131836</v>
      </c>
      <c r="G15392" s="10">
        <v>15.3908075583141</v>
      </c>
      <c r="H15392" s="10">
        <v>16.447175894941701</v>
      </c>
      <c r="I15392" s="10">
        <v>15.999693054901901</v>
      </c>
    </row>
    <row r="15393" spans="1:9" x14ac:dyDescent="0.3">
      <c r="A15393" t="s">
        <v>29052</v>
      </c>
      <c r="C15393" t="s">
        <v>29053</v>
      </c>
      <c r="D15393" s="9">
        <v>8.9056267281569901E-2</v>
      </c>
      <c r="E15393" s="9">
        <v>0.118886300909674</v>
      </c>
      <c r="F15393" s="9">
        <v>4.1384144523217203E-2</v>
      </c>
      <c r="G15393" s="10">
        <v>0</v>
      </c>
      <c r="H15393" s="10">
        <v>0.110088271173549</v>
      </c>
      <c r="I15393" s="10">
        <v>0.13399748627594299</v>
      </c>
    </row>
    <row r="15394" spans="1:9" x14ac:dyDescent="0.3">
      <c r="A15394" t="s">
        <v>29054</v>
      </c>
      <c r="C15394" t="s">
        <v>636</v>
      </c>
      <c r="D15394" s="9">
        <v>0</v>
      </c>
      <c r="E15394" s="9">
        <v>0</v>
      </c>
      <c r="F15394" s="9">
        <v>0</v>
      </c>
      <c r="G15394" s="10">
        <v>0</v>
      </c>
      <c r="H15394" s="10">
        <v>0</v>
      </c>
      <c r="I15394" s="10">
        <v>0</v>
      </c>
    </row>
    <row r="15395" spans="1:9" x14ac:dyDescent="0.3">
      <c r="A15395" t="s">
        <v>29055</v>
      </c>
      <c r="C15395" t="s">
        <v>29056</v>
      </c>
      <c r="D15395" s="9">
        <v>0</v>
      </c>
      <c r="E15395" s="9">
        <v>0</v>
      </c>
      <c r="F15395" s="9">
        <v>0</v>
      </c>
      <c r="G15395" s="10">
        <v>0</v>
      </c>
      <c r="H15395" s="10">
        <v>0</v>
      </c>
      <c r="I15395" s="10">
        <v>0</v>
      </c>
    </row>
    <row r="15396" spans="1:9" x14ac:dyDescent="0.3">
      <c r="A15396" t="s">
        <v>29057</v>
      </c>
      <c r="C15396" t="s">
        <v>29058</v>
      </c>
      <c r="D15396" s="9">
        <v>19.9792808193714</v>
      </c>
      <c r="E15396" s="9">
        <v>18.2056258932672</v>
      </c>
      <c r="F15396" s="9">
        <v>17.311241271677002</v>
      </c>
      <c r="G15396" s="10">
        <v>19.342144492000202</v>
      </c>
      <c r="H15396" s="10">
        <v>18.844311056989898</v>
      </c>
      <c r="I15396" s="10">
        <v>17.878227688463902</v>
      </c>
    </row>
    <row r="15397" spans="1:9" x14ac:dyDescent="0.3">
      <c r="A15397" t="s">
        <v>29059</v>
      </c>
      <c r="C15397" t="s">
        <v>29060</v>
      </c>
      <c r="D15397" s="9">
        <v>0</v>
      </c>
      <c r="E15397" s="9">
        <v>0</v>
      </c>
      <c r="F15397" s="9">
        <v>0</v>
      </c>
      <c r="G15397" s="10">
        <v>0</v>
      </c>
      <c r="H15397" s="10">
        <v>0</v>
      </c>
      <c r="I15397" s="10">
        <v>0</v>
      </c>
    </row>
    <row r="15398" spans="1:9" x14ac:dyDescent="0.3">
      <c r="A15398" t="s">
        <v>29061</v>
      </c>
      <c r="C15398" t="s">
        <v>29062</v>
      </c>
      <c r="D15398" s="9">
        <v>9.8173652299093899</v>
      </c>
      <c r="E15398" s="9">
        <v>8.89680630836639</v>
      </c>
      <c r="F15398" s="9">
        <v>8.2239980818478493</v>
      </c>
      <c r="G15398" s="10">
        <v>8.5245397134430405</v>
      </c>
      <c r="H15398" s="10">
        <v>10.041793342566701</v>
      </c>
      <c r="I15398" s="10">
        <v>10.003655924819199</v>
      </c>
    </row>
    <row r="15399" spans="1:9" x14ac:dyDescent="0.3">
      <c r="A15399" t="s">
        <v>29063</v>
      </c>
      <c r="C15399" t="s">
        <v>29064</v>
      </c>
      <c r="D15399" s="9">
        <v>0</v>
      </c>
      <c r="E15399" s="9">
        <v>0</v>
      </c>
      <c r="F15399" s="9">
        <v>0</v>
      </c>
      <c r="G15399" s="10">
        <v>0</v>
      </c>
      <c r="H15399" s="10">
        <v>0</v>
      </c>
      <c r="I15399" s="10">
        <v>0</v>
      </c>
    </row>
    <row r="15400" spans="1:9" x14ac:dyDescent="0.3">
      <c r="A15400" t="s">
        <v>29065</v>
      </c>
      <c r="C15400" t="s">
        <v>29066</v>
      </c>
      <c r="D15400" s="9">
        <v>13.391978831334299</v>
      </c>
      <c r="E15400" s="9">
        <v>12.9082484607375</v>
      </c>
      <c r="F15400" s="9">
        <v>12.274145326613001</v>
      </c>
      <c r="G15400" s="10">
        <v>12.1433917846903</v>
      </c>
      <c r="H15400" s="10">
        <v>13.423245873555199</v>
      </c>
      <c r="I15400" s="10">
        <v>11.701924581894399</v>
      </c>
    </row>
    <row r="15401" spans="1:9" x14ac:dyDescent="0.3">
      <c r="A15401" t="s">
        <v>29067</v>
      </c>
      <c r="C15401" t="s">
        <v>29068</v>
      </c>
      <c r="D15401" s="9">
        <v>2.4091850748130699</v>
      </c>
      <c r="E15401" s="9">
        <v>2.40754552928232</v>
      </c>
      <c r="F15401" s="9">
        <v>2.1550191889444701</v>
      </c>
      <c r="G15401" s="10">
        <v>2.4359370594419398</v>
      </c>
      <c r="H15401" s="10">
        <v>2.5139796492310098</v>
      </c>
      <c r="I15401" s="10">
        <v>2.4661224464437499</v>
      </c>
    </row>
    <row r="15402" spans="1:9" x14ac:dyDescent="0.3">
      <c r="A15402" t="s">
        <v>29069</v>
      </c>
      <c r="C15402" t="s">
        <v>29070</v>
      </c>
      <c r="D15402" s="9">
        <v>21.447610147766401</v>
      </c>
      <c r="E15402" s="9">
        <v>22.136437786062501</v>
      </c>
      <c r="F15402" s="9">
        <v>20.502784783180701</v>
      </c>
      <c r="G15402" s="10">
        <v>22.332375865227299</v>
      </c>
      <c r="H15402" s="10">
        <v>21.3840882566952</v>
      </c>
      <c r="I15402" s="10">
        <v>22.168923896924898</v>
      </c>
    </row>
    <row r="15403" spans="1:9" x14ac:dyDescent="0.3">
      <c r="A15403" t="s">
        <v>29071</v>
      </c>
      <c r="C15403" t="s">
        <v>29072</v>
      </c>
      <c r="D15403" s="9">
        <v>49.3529593945592</v>
      </c>
      <c r="E15403" s="9">
        <v>50.246632689398197</v>
      </c>
      <c r="F15403" s="9">
        <v>57.367702258773797</v>
      </c>
      <c r="G15403" s="10">
        <v>68.665377012499206</v>
      </c>
      <c r="H15403" s="10">
        <v>61.062639411236198</v>
      </c>
      <c r="I15403" s="10">
        <v>63.994826850834301</v>
      </c>
    </row>
    <row r="15404" spans="1:9" x14ac:dyDescent="0.3">
      <c r="A15404" t="s">
        <v>29073</v>
      </c>
      <c r="C15404" t="s">
        <v>29074</v>
      </c>
      <c r="D15404" s="9">
        <v>0.227483174372067</v>
      </c>
      <c r="E15404" s="9">
        <v>0.23818062001208701</v>
      </c>
      <c r="F15404" s="9">
        <v>8.7055835551092101E-2</v>
      </c>
      <c r="G15404" s="10">
        <v>5.2299154987967701E-2</v>
      </c>
      <c r="H15404" s="10">
        <v>0.187471210820851</v>
      </c>
      <c r="I15404" s="10">
        <v>6.7113713096166094E-2</v>
      </c>
    </row>
    <row r="15405" spans="1:9" x14ac:dyDescent="0.3">
      <c r="A15405" t="s">
        <v>29075</v>
      </c>
      <c r="C15405" t="s">
        <v>32</v>
      </c>
      <c r="D15405" s="9">
        <v>0</v>
      </c>
      <c r="E15405" s="9">
        <v>0</v>
      </c>
      <c r="F15405" s="9">
        <v>0</v>
      </c>
      <c r="G15405" s="10">
        <v>0</v>
      </c>
      <c r="H15405" s="10">
        <v>0</v>
      </c>
      <c r="I15405" s="10">
        <v>0</v>
      </c>
    </row>
    <row r="15406" spans="1:9" x14ac:dyDescent="0.3">
      <c r="A15406" t="s">
        <v>29076</v>
      </c>
      <c r="C15406" t="s">
        <v>29077</v>
      </c>
      <c r="D15406" s="9">
        <v>4.5107675510296201E-2</v>
      </c>
      <c r="E15406" s="9">
        <v>0</v>
      </c>
      <c r="F15406" s="9">
        <v>0.12576830038400699</v>
      </c>
      <c r="G15406" s="10">
        <v>0</v>
      </c>
      <c r="H15406" s="10">
        <v>3.71736967737148E-2</v>
      </c>
      <c r="I15406" s="10">
        <v>4.5247162755506401E-2</v>
      </c>
    </row>
    <row r="15407" spans="1:9" x14ac:dyDescent="0.3">
      <c r="A15407" t="s">
        <v>29078</v>
      </c>
      <c r="C15407" t="s">
        <v>29079</v>
      </c>
      <c r="D15407" s="9">
        <v>0</v>
      </c>
      <c r="E15407" s="9">
        <v>0</v>
      </c>
      <c r="F15407" s="9">
        <v>0</v>
      </c>
      <c r="G15407" s="10">
        <v>0</v>
      </c>
      <c r="H15407" s="10">
        <v>0</v>
      </c>
      <c r="I15407" s="10">
        <v>0</v>
      </c>
    </row>
    <row r="15408" spans="1:9" x14ac:dyDescent="0.3">
      <c r="A15408" t="s">
        <v>29080</v>
      </c>
      <c r="C15408" t="s">
        <v>29081</v>
      </c>
      <c r="D15408" s="9">
        <v>3.2517604266578402</v>
      </c>
      <c r="E15408" s="9">
        <v>3.2392775943696299</v>
      </c>
      <c r="F15408" s="9">
        <v>3.27114912598066</v>
      </c>
      <c r="G15408" s="10">
        <v>4.6070281484789399</v>
      </c>
      <c r="H15408" s="10">
        <v>4.8267014886009498</v>
      </c>
      <c r="I15408" s="10">
        <v>4.1884681464639604</v>
      </c>
    </row>
    <row r="15409" spans="1:9" x14ac:dyDescent="0.3">
      <c r="A15409" t="s">
        <v>29082</v>
      </c>
      <c r="C15409" t="s">
        <v>29083</v>
      </c>
      <c r="D15409" s="9">
        <v>0</v>
      </c>
      <c r="E15409" s="9">
        <v>0</v>
      </c>
      <c r="F15409" s="9">
        <v>0</v>
      </c>
      <c r="G15409" s="10">
        <v>0</v>
      </c>
      <c r="H15409" s="10">
        <v>0</v>
      </c>
      <c r="I15409" s="10">
        <v>0</v>
      </c>
    </row>
    <row r="15410" spans="1:9" x14ac:dyDescent="0.3">
      <c r="A15410" t="s">
        <v>29084</v>
      </c>
      <c r="C15410" t="s">
        <v>29085</v>
      </c>
      <c r="D15410" s="9">
        <v>0</v>
      </c>
      <c r="E15410" s="9">
        <v>0</v>
      </c>
      <c r="F15410" s="9">
        <v>0</v>
      </c>
      <c r="G15410" s="10">
        <v>0</v>
      </c>
      <c r="H15410" s="10">
        <v>8.0911587406433099E-3</v>
      </c>
      <c r="I15410" s="10">
        <v>0</v>
      </c>
    </row>
    <row r="15411" spans="1:9" x14ac:dyDescent="0.3">
      <c r="A15411" t="s">
        <v>29086</v>
      </c>
      <c r="C15411" t="s">
        <v>29087</v>
      </c>
      <c r="D15411" s="9">
        <v>0</v>
      </c>
      <c r="E15411" s="9">
        <v>0</v>
      </c>
      <c r="F15411" s="9">
        <v>0</v>
      </c>
      <c r="G15411" s="10">
        <v>0</v>
      </c>
      <c r="H15411" s="10">
        <v>0</v>
      </c>
      <c r="I15411" s="10">
        <v>0</v>
      </c>
    </row>
    <row r="15412" spans="1:9" x14ac:dyDescent="0.3">
      <c r="A15412" t="s">
        <v>29088</v>
      </c>
      <c r="C15412" t="s">
        <v>28</v>
      </c>
      <c r="D15412" s="9">
        <v>0</v>
      </c>
      <c r="E15412" s="9">
        <v>0</v>
      </c>
      <c r="F15412" s="9">
        <v>0</v>
      </c>
      <c r="G15412" s="10">
        <v>0</v>
      </c>
      <c r="H15412" s="10">
        <v>0</v>
      </c>
      <c r="I15412" s="10">
        <v>0</v>
      </c>
    </row>
    <row r="15413" spans="1:9" x14ac:dyDescent="0.3">
      <c r="A15413" t="s">
        <v>29089</v>
      </c>
      <c r="C15413" t="s">
        <v>29090</v>
      </c>
      <c r="D15413" s="9">
        <v>7.7766037435477104E-3</v>
      </c>
      <c r="E15413" s="9">
        <v>0</v>
      </c>
      <c r="F15413" s="9">
        <v>0</v>
      </c>
      <c r="G15413" s="10">
        <v>0</v>
      </c>
      <c r="H15413" s="10">
        <v>0</v>
      </c>
      <c r="I15413" s="10">
        <v>0</v>
      </c>
    </row>
    <row r="15414" spans="1:9" x14ac:dyDescent="0.3">
      <c r="A15414" t="s">
        <v>29091</v>
      </c>
      <c r="C15414" t="s">
        <v>32</v>
      </c>
      <c r="D15414" s="9">
        <v>0</v>
      </c>
      <c r="E15414" s="9">
        <v>0</v>
      </c>
      <c r="F15414" s="9">
        <v>0</v>
      </c>
      <c r="G15414" s="10">
        <v>0</v>
      </c>
      <c r="H15414" s="10">
        <v>0</v>
      </c>
      <c r="I15414" s="10">
        <v>0</v>
      </c>
    </row>
    <row r="15415" spans="1:9" x14ac:dyDescent="0.3">
      <c r="A15415" t="s">
        <v>29092</v>
      </c>
      <c r="C15415" t="s">
        <v>29093</v>
      </c>
      <c r="D15415" s="9">
        <v>2.06255763093503</v>
      </c>
      <c r="E15415" s="9">
        <v>2.0537850120969101</v>
      </c>
      <c r="F15415" s="9">
        <v>2.0426271658573301</v>
      </c>
      <c r="G15415" s="10">
        <v>1.9294051187463499</v>
      </c>
      <c r="H15415" s="10">
        <v>1.38629177574139</v>
      </c>
      <c r="I15415" s="10">
        <v>1.8399961059238199</v>
      </c>
    </row>
    <row r="15416" spans="1:9" x14ac:dyDescent="0.3">
      <c r="A15416" t="s">
        <v>29094</v>
      </c>
      <c r="C15416" t="s">
        <v>28</v>
      </c>
      <c r="D15416" s="9">
        <v>0</v>
      </c>
      <c r="E15416" s="9">
        <v>0</v>
      </c>
      <c r="F15416" s="9">
        <v>0</v>
      </c>
      <c r="G15416" s="10">
        <v>0</v>
      </c>
      <c r="H15416" s="10">
        <v>0</v>
      </c>
      <c r="I15416" s="10">
        <v>0</v>
      </c>
    </row>
    <row r="15417" spans="1:9" x14ac:dyDescent="0.3">
      <c r="A15417" t="s">
        <v>29095</v>
      </c>
      <c r="C15417" t="s">
        <v>29096</v>
      </c>
      <c r="D15417" s="9">
        <v>0</v>
      </c>
      <c r="E15417" s="9">
        <v>0</v>
      </c>
      <c r="F15417" s="9">
        <v>0</v>
      </c>
      <c r="G15417" s="10">
        <v>0</v>
      </c>
      <c r="H15417" s="10">
        <v>0</v>
      </c>
      <c r="I15417" s="10">
        <v>0</v>
      </c>
    </row>
    <row r="15418" spans="1:9" x14ac:dyDescent="0.3">
      <c r="A15418" t="s">
        <v>29097</v>
      </c>
      <c r="C15418" t="s">
        <v>29098</v>
      </c>
      <c r="D15418" s="9">
        <v>3.8723721434351099E-2</v>
      </c>
      <c r="E15418" s="9">
        <v>2.0677803547418099E-2</v>
      </c>
      <c r="F15418" s="9">
        <v>7.1979126600902896E-3</v>
      </c>
      <c r="G15418" s="10">
        <v>3.0269231601974599E-2</v>
      </c>
      <c r="H15418" s="10">
        <v>4.4677660889675098E-2</v>
      </c>
      <c r="I15418" s="10">
        <v>7.76869349358973E-3</v>
      </c>
    </row>
    <row r="15419" spans="1:9" x14ac:dyDescent="0.3">
      <c r="A15419" t="s">
        <v>29099</v>
      </c>
      <c r="C15419" t="s">
        <v>4378</v>
      </c>
      <c r="D15419" s="9">
        <v>0</v>
      </c>
      <c r="E15419" s="9">
        <v>0</v>
      </c>
      <c r="F15419" s="9">
        <v>0</v>
      </c>
      <c r="G15419" s="10">
        <v>0</v>
      </c>
      <c r="H15419" s="10">
        <v>0</v>
      </c>
      <c r="I15419" s="10">
        <v>0</v>
      </c>
    </row>
    <row r="15420" spans="1:9" x14ac:dyDescent="0.3">
      <c r="A15420" t="s">
        <v>29100</v>
      </c>
      <c r="C15420" t="s">
        <v>29101</v>
      </c>
      <c r="D15420" s="9">
        <v>0</v>
      </c>
      <c r="E15420" s="9">
        <v>0</v>
      </c>
      <c r="F15420" s="9">
        <v>0</v>
      </c>
      <c r="G15420" s="10">
        <v>0</v>
      </c>
      <c r="H15420" s="10">
        <v>0</v>
      </c>
      <c r="I15420" s="10">
        <v>0</v>
      </c>
    </row>
    <row r="15421" spans="1:9" x14ac:dyDescent="0.3">
      <c r="A15421" t="s">
        <v>29102</v>
      </c>
      <c r="C15421" t="s">
        <v>29103</v>
      </c>
      <c r="D15421" s="9">
        <v>0</v>
      </c>
      <c r="E15421" s="9">
        <v>0</v>
      </c>
      <c r="F15421" s="9">
        <v>0</v>
      </c>
      <c r="G15421" s="10">
        <v>0</v>
      </c>
      <c r="H15421" s="10">
        <v>0</v>
      </c>
      <c r="I15421" s="10">
        <v>0</v>
      </c>
    </row>
    <row r="15422" spans="1:9" x14ac:dyDescent="0.3">
      <c r="A15422" t="s">
        <v>29104</v>
      </c>
      <c r="C15422" t="s">
        <v>48</v>
      </c>
      <c r="D15422" s="9">
        <v>0.14003123508583501</v>
      </c>
      <c r="E15422" s="9">
        <v>0</v>
      </c>
      <c r="F15422" s="9">
        <v>0.26028815477902301</v>
      </c>
      <c r="G15422" s="10">
        <v>0</v>
      </c>
      <c r="H15422" s="10">
        <v>0</v>
      </c>
      <c r="I15422" s="10">
        <v>0.28092851219243697</v>
      </c>
    </row>
    <row r="15423" spans="1:9" x14ac:dyDescent="0.3">
      <c r="A15423" t="s">
        <v>29105</v>
      </c>
      <c r="C15423" t="s">
        <v>21042</v>
      </c>
      <c r="D15423" s="9">
        <v>0</v>
      </c>
      <c r="E15423" s="9">
        <v>0</v>
      </c>
      <c r="F15423" s="9">
        <v>0</v>
      </c>
      <c r="G15423" s="10">
        <v>0</v>
      </c>
      <c r="H15423" s="10">
        <v>0</v>
      </c>
      <c r="I15423" s="10">
        <v>0</v>
      </c>
    </row>
    <row r="15424" spans="1:9" x14ac:dyDescent="0.3">
      <c r="A15424" t="s">
        <v>29106</v>
      </c>
      <c r="C15424" t="s">
        <v>29107</v>
      </c>
      <c r="D15424" s="9">
        <v>47.396537323801503</v>
      </c>
      <c r="E15424" s="9">
        <v>43.860226838193697</v>
      </c>
      <c r="F15424" s="9">
        <v>44.265908531611899</v>
      </c>
      <c r="G15424" s="10">
        <v>55.5836821334238</v>
      </c>
      <c r="H15424" s="10">
        <v>64.283171588681796</v>
      </c>
      <c r="I15424" s="10">
        <v>57.115101323327799</v>
      </c>
    </row>
    <row r="15425" spans="1:9" x14ac:dyDescent="0.3">
      <c r="A15425" t="s">
        <v>29108</v>
      </c>
      <c r="C15425" t="s">
        <v>29109</v>
      </c>
      <c r="D15425" s="9">
        <v>3.5941350338697799</v>
      </c>
      <c r="E15425" s="9">
        <v>5.4968869844227504</v>
      </c>
      <c r="F15425" s="9">
        <v>4.4210708642613401</v>
      </c>
      <c r="G15425" s="10">
        <v>3.5767152819091401</v>
      </c>
      <c r="H15425" s="10">
        <v>2.5388258092862999</v>
      </c>
      <c r="I15425" s="10">
        <v>3.4537681793070201</v>
      </c>
    </row>
    <row r="15426" spans="1:9" x14ac:dyDescent="0.3">
      <c r="A15426" t="s">
        <v>29110</v>
      </c>
      <c r="C15426" t="s">
        <v>29111</v>
      </c>
      <c r="D15426" s="9">
        <v>0.119800708767208</v>
      </c>
      <c r="E15426" s="9">
        <v>0.12302216380416001</v>
      </c>
      <c r="F15426" s="9">
        <v>0.16701294575700301</v>
      </c>
      <c r="G15426" s="10">
        <v>0.100848253128139</v>
      </c>
      <c r="H15426" s="10">
        <v>6.4553570045558006E-2</v>
      </c>
      <c r="I15426" s="10">
        <v>0.161768883461133</v>
      </c>
    </row>
    <row r="15427" spans="1:9" x14ac:dyDescent="0.3">
      <c r="A15427" t="s">
        <v>29112</v>
      </c>
      <c r="C15427" t="s">
        <v>5366</v>
      </c>
      <c r="D15427" s="9">
        <v>1.13720678806036</v>
      </c>
      <c r="E15427" s="9">
        <v>2.1687461923756799</v>
      </c>
      <c r="F15427" s="9">
        <v>1.50987464783925</v>
      </c>
      <c r="G15427" s="10">
        <v>0.380966657115477</v>
      </c>
      <c r="H15427" s="10">
        <v>0.66941696143291196</v>
      </c>
      <c r="I15427" s="10">
        <v>2.7703282383976799</v>
      </c>
    </row>
    <row r="15428" spans="1:9" x14ac:dyDescent="0.3">
      <c r="A15428" t="s">
        <v>29113</v>
      </c>
      <c r="C15428" t="s">
        <v>29114</v>
      </c>
      <c r="D15428" s="9">
        <v>0</v>
      </c>
      <c r="E15428" s="9">
        <v>0</v>
      </c>
      <c r="F15428" s="9">
        <v>0</v>
      </c>
      <c r="G15428" s="10">
        <v>0</v>
      </c>
      <c r="H15428" s="10">
        <v>0</v>
      </c>
      <c r="I15428" s="10">
        <v>0</v>
      </c>
    </row>
    <row r="15429" spans="1:9" x14ac:dyDescent="0.3">
      <c r="A15429" t="s">
        <v>29115</v>
      </c>
      <c r="C15429" t="s">
        <v>29116</v>
      </c>
      <c r="D15429" s="9">
        <v>7.04766739934903</v>
      </c>
      <c r="E15429" s="9">
        <v>8.0608793184657799</v>
      </c>
      <c r="F15429" s="9">
        <v>8.6669917929576901</v>
      </c>
      <c r="G15429" s="10">
        <v>7.2684772519076599</v>
      </c>
      <c r="H15429" s="10">
        <v>6.5589059808849397</v>
      </c>
      <c r="I15429" s="10">
        <v>5.8060972661627597</v>
      </c>
    </row>
    <row r="15430" spans="1:9" x14ac:dyDescent="0.3">
      <c r="A15430" t="s">
        <v>29117</v>
      </c>
      <c r="C15430" t="s">
        <v>29118</v>
      </c>
      <c r="D15430" s="9">
        <v>0.14906550831717999</v>
      </c>
      <c r="E15430" s="9">
        <v>0.132664044264797</v>
      </c>
      <c r="F15430" s="9">
        <v>0.27708093895831498</v>
      </c>
      <c r="G15430" s="10">
        <v>1.16520267887171E-2</v>
      </c>
      <c r="H15430" s="10">
        <v>0.110561769114081</v>
      </c>
      <c r="I15430" s="10">
        <v>0.164479112783636</v>
      </c>
    </row>
    <row r="15431" spans="1:9" x14ac:dyDescent="0.3">
      <c r="A15431" t="s">
        <v>29119</v>
      </c>
      <c r="C15431" t="s">
        <v>9689</v>
      </c>
      <c r="D15431" s="9">
        <v>0.30806871718883799</v>
      </c>
      <c r="E15431" s="9">
        <v>0.274172358147247</v>
      </c>
      <c r="F15431" s="9">
        <v>0.42947545538538801</v>
      </c>
      <c r="G15431" s="10">
        <v>0.42141496885860202</v>
      </c>
      <c r="H15431" s="10">
        <v>0.19041193569647299</v>
      </c>
      <c r="I15431" s="10">
        <v>0.54078738597044096</v>
      </c>
    </row>
    <row r="15432" spans="1:9" x14ac:dyDescent="0.3">
      <c r="A15432" t="s">
        <v>29120</v>
      </c>
      <c r="C15432" t="s">
        <v>200</v>
      </c>
      <c r="D15432" s="9">
        <v>0</v>
      </c>
      <c r="E15432" s="9">
        <v>0</v>
      </c>
      <c r="F15432" s="9">
        <v>0</v>
      </c>
      <c r="G15432" s="10">
        <v>0</v>
      </c>
      <c r="H15432" s="10">
        <v>0</v>
      </c>
      <c r="I15432" s="10">
        <v>0</v>
      </c>
    </row>
    <row r="15433" spans="1:9" x14ac:dyDescent="0.3">
      <c r="A15433" t="s">
        <v>29121</v>
      </c>
      <c r="C15433" t="s">
        <v>29122</v>
      </c>
      <c r="D15433" s="9">
        <v>0</v>
      </c>
      <c r="E15433" s="9">
        <v>0</v>
      </c>
      <c r="F15433" s="9">
        <v>0</v>
      </c>
      <c r="G15433" s="10">
        <v>0</v>
      </c>
      <c r="H15433" s="10">
        <v>0</v>
      </c>
      <c r="I15433" s="10">
        <v>5.2674096036081898E-2</v>
      </c>
    </row>
    <row r="15434" spans="1:9" x14ac:dyDescent="0.3">
      <c r="A15434" t="s">
        <v>29123</v>
      </c>
      <c r="C15434" t="s">
        <v>29124</v>
      </c>
      <c r="D15434" s="9">
        <v>0</v>
      </c>
      <c r="E15434" s="9">
        <v>0</v>
      </c>
      <c r="F15434" s="9">
        <v>0</v>
      </c>
      <c r="G15434" s="10">
        <v>0</v>
      </c>
      <c r="H15434" s="10">
        <v>0</v>
      </c>
      <c r="I15434" s="10">
        <v>0</v>
      </c>
    </row>
    <row r="15435" spans="1:9" x14ac:dyDescent="0.3">
      <c r="A15435" t="s">
        <v>29125</v>
      </c>
      <c r="C15435" t="s">
        <v>29126</v>
      </c>
      <c r="D15435" s="9">
        <v>21.819234255768201</v>
      </c>
      <c r="E15435" s="9">
        <v>21.169682877604</v>
      </c>
      <c r="F15435" s="9">
        <v>20.0730479497734</v>
      </c>
      <c r="G15435" s="10">
        <v>21.032658624116301</v>
      </c>
      <c r="H15435" s="10">
        <v>22.318496427043399</v>
      </c>
      <c r="I15435" s="10">
        <v>22.050214195512101</v>
      </c>
    </row>
    <row r="15436" spans="1:9" x14ac:dyDescent="0.3">
      <c r="A15436" t="s">
        <v>29127</v>
      </c>
      <c r="C15436" t="s">
        <v>29128</v>
      </c>
      <c r="D15436" s="9">
        <v>6.7042823289865998</v>
      </c>
      <c r="E15436" s="9">
        <v>8.2420256025002292</v>
      </c>
      <c r="F15436" s="9">
        <v>6.6533492678555897</v>
      </c>
      <c r="G15436" s="10">
        <v>9.1043397838889994</v>
      </c>
      <c r="H15436" s="10">
        <v>8.2876014635104092</v>
      </c>
      <c r="I15436" s="10">
        <v>8.8337049581822598</v>
      </c>
    </row>
    <row r="15437" spans="1:9" x14ac:dyDescent="0.3">
      <c r="A15437" t="s">
        <v>29129</v>
      </c>
      <c r="C15437" t="s">
        <v>29130</v>
      </c>
      <c r="D15437" s="9">
        <v>3.4117305052743498</v>
      </c>
      <c r="E15437" s="9">
        <v>3.3123738455484402</v>
      </c>
      <c r="F15437" s="9">
        <v>4.5466164310798796</v>
      </c>
      <c r="G15437" s="10">
        <v>2.7880732709666902</v>
      </c>
      <c r="H15437" s="10">
        <v>2.3004343688889102</v>
      </c>
      <c r="I15437" s="10">
        <v>2.9556060232747701</v>
      </c>
    </row>
    <row r="15438" spans="1:9" x14ac:dyDescent="0.3">
      <c r="A15438" t="s">
        <v>29131</v>
      </c>
      <c r="C15438" t="s">
        <v>29132</v>
      </c>
      <c r="D15438" s="9">
        <v>0</v>
      </c>
      <c r="E15438" s="9">
        <v>0</v>
      </c>
      <c r="F15438" s="9">
        <v>0</v>
      </c>
      <c r="G15438" s="10">
        <v>0</v>
      </c>
      <c r="H15438" s="10">
        <v>0</v>
      </c>
      <c r="I15438" s="10">
        <v>0</v>
      </c>
    </row>
    <row r="15439" spans="1:9" x14ac:dyDescent="0.3">
      <c r="A15439" t="s">
        <v>29133</v>
      </c>
      <c r="C15439" t="s">
        <v>29134</v>
      </c>
      <c r="D15439" s="9">
        <v>1.7746668065384601</v>
      </c>
      <c r="E15439" s="9">
        <v>1.8981163256347899</v>
      </c>
      <c r="F15439" s="9">
        <v>2.0265718962502199</v>
      </c>
      <c r="G15439" s="10">
        <v>1.0450704164576099</v>
      </c>
      <c r="H15439" s="10">
        <v>1.1346015456540699</v>
      </c>
      <c r="I15439" s="10">
        <v>1.1255686285000599</v>
      </c>
    </row>
    <row r="15440" spans="1:9" x14ac:dyDescent="0.3">
      <c r="A15440" t="s">
        <v>29135</v>
      </c>
      <c r="C15440" t="s">
        <v>29136</v>
      </c>
      <c r="D15440" s="9">
        <v>137.49924173305899</v>
      </c>
      <c r="E15440" s="9">
        <v>50.2322927605492</v>
      </c>
      <c r="F15440" s="9">
        <v>22.087309134105599</v>
      </c>
      <c r="G15440" s="10">
        <v>27.864989777589201</v>
      </c>
      <c r="H15440" s="10">
        <v>59.105419223333698</v>
      </c>
      <c r="I15440" s="10">
        <v>47.677581783516402</v>
      </c>
    </row>
    <row r="15441" spans="1:9" x14ac:dyDescent="0.3">
      <c r="A15441" t="s">
        <v>29137</v>
      </c>
      <c r="C15441" t="s">
        <v>29138</v>
      </c>
      <c r="D15441" s="9">
        <v>0</v>
      </c>
      <c r="E15441" s="9">
        <v>2.73766777735787E-2</v>
      </c>
      <c r="F15441" s="9">
        <v>0.25730408199864202</v>
      </c>
      <c r="G15441" s="10">
        <v>0.12022616398121599</v>
      </c>
      <c r="H15441" s="10">
        <v>0.22815631348245999</v>
      </c>
      <c r="I15441" s="10">
        <v>0.123425692486914</v>
      </c>
    </row>
    <row r="15442" spans="1:9" x14ac:dyDescent="0.3">
      <c r="A15442" t="s">
        <v>29139</v>
      </c>
      <c r="C15442" t="s">
        <v>29140</v>
      </c>
      <c r="D15442" s="9">
        <v>15.464351303882401</v>
      </c>
      <c r="E15442" s="9">
        <v>15.530042664284601</v>
      </c>
      <c r="F15442" s="9">
        <v>15.8824103780813</v>
      </c>
      <c r="G15442" s="10">
        <v>15.4432203614241</v>
      </c>
      <c r="H15442" s="10">
        <v>14.748545422007201</v>
      </c>
      <c r="I15442" s="10">
        <v>16.30689415534</v>
      </c>
    </row>
    <row r="15443" spans="1:9" x14ac:dyDescent="0.3">
      <c r="A15443" t="s">
        <v>29141</v>
      </c>
      <c r="C15443" t="s">
        <v>29142</v>
      </c>
      <c r="D15443" s="9">
        <v>6.5889221832213393E-2</v>
      </c>
      <c r="E15443" s="9">
        <v>0.222830196022715</v>
      </c>
      <c r="F15443" s="9">
        <v>0.26944277619235302</v>
      </c>
      <c r="G15443" s="10">
        <v>0.14421044561701199</v>
      </c>
      <c r="H15443" s="10">
        <v>7.6019974327489095E-2</v>
      </c>
      <c r="I15443" s="10">
        <v>2.6437188885029699E-2</v>
      </c>
    </row>
    <row r="15444" spans="1:9" x14ac:dyDescent="0.3">
      <c r="A15444" t="s">
        <v>29143</v>
      </c>
      <c r="C15444" t="s">
        <v>29144</v>
      </c>
      <c r="D15444" s="9">
        <v>0</v>
      </c>
      <c r="E15444" s="9">
        <v>0</v>
      </c>
      <c r="F15444" s="9">
        <v>0</v>
      </c>
      <c r="G15444" s="10">
        <v>0</v>
      </c>
      <c r="H15444" s="10">
        <v>0</v>
      </c>
      <c r="I15444" s="10">
        <v>0</v>
      </c>
    </row>
    <row r="15445" spans="1:9" x14ac:dyDescent="0.3">
      <c r="A15445" t="s">
        <v>29145</v>
      </c>
      <c r="C15445" t="s">
        <v>29146</v>
      </c>
      <c r="D15445" s="9">
        <v>0</v>
      </c>
      <c r="E15445" s="9">
        <v>0</v>
      </c>
      <c r="F15445" s="9">
        <v>6.7433340866512297E-3</v>
      </c>
      <c r="G15445" s="10">
        <v>1.13430407329102E-2</v>
      </c>
      <c r="H15445" s="10">
        <v>5.9794397113337502E-3</v>
      </c>
      <c r="I15445" s="10">
        <v>0</v>
      </c>
    </row>
    <row r="15446" spans="1:9" x14ac:dyDescent="0.3">
      <c r="A15446" t="s">
        <v>29147</v>
      </c>
      <c r="C15446" t="s">
        <v>48</v>
      </c>
      <c r="D15446" s="9">
        <v>0</v>
      </c>
      <c r="E15446" s="9">
        <v>0</v>
      </c>
      <c r="F15446" s="9">
        <v>0</v>
      </c>
      <c r="G15446" s="10">
        <v>0</v>
      </c>
      <c r="H15446" s="10">
        <v>0</v>
      </c>
      <c r="I15446" s="10">
        <v>0</v>
      </c>
    </row>
    <row r="15447" spans="1:9" x14ac:dyDescent="0.3">
      <c r="A15447" t="s">
        <v>29148</v>
      </c>
      <c r="C15447" t="s">
        <v>29149</v>
      </c>
      <c r="D15447" s="9">
        <v>326.80956415115901</v>
      </c>
      <c r="E15447" s="9">
        <v>315.29821186933401</v>
      </c>
      <c r="F15447" s="9">
        <v>286.67486646974601</v>
      </c>
      <c r="G15447" s="10">
        <v>270.70894904297802</v>
      </c>
      <c r="H15447" s="10">
        <v>318.41107024798998</v>
      </c>
      <c r="I15447" s="10">
        <v>310.88836748229301</v>
      </c>
    </row>
    <row r="15448" spans="1:9" x14ac:dyDescent="0.3">
      <c r="A15448" t="s">
        <v>29150</v>
      </c>
      <c r="C15448" t="s">
        <v>29151</v>
      </c>
      <c r="D15448" s="9">
        <v>1.6694234336207301</v>
      </c>
      <c r="E15448" s="9">
        <v>1.7561770838928401</v>
      </c>
      <c r="F15448" s="9">
        <v>1.80956147583001</v>
      </c>
      <c r="G15448" s="10">
        <v>2.0791079479549999</v>
      </c>
      <c r="H15448" s="10">
        <v>1.57674686062928</v>
      </c>
      <c r="I15448" s="10">
        <v>2.0320816699180502</v>
      </c>
    </row>
    <row r="15449" spans="1:9" x14ac:dyDescent="0.3">
      <c r="A15449" t="s">
        <v>29152</v>
      </c>
      <c r="C15449" t="s">
        <v>29153</v>
      </c>
      <c r="D15449" s="9">
        <v>9.2596990376416E-2</v>
      </c>
      <c r="E15449" s="9">
        <v>7.0636008301294601E-2</v>
      </c>
      <c r="F15449" s="9">
        <v>0.110647302437075</v>
      </c>
      <c r="G15449" s="10">
        <v>2.0680123880738401E-2</v>
      </c>
      <c r="H15449" s="10">
        <v>1.0901446700179699E-2</v>
      </c>
      <c r="I15449" s="10">
        <v>3.9807141279176401E-2</v>
      </c>
    </row>
    <row r="15450" spans="1:9" x14ac:dyDescent="0.3">
      <c r="A15450" t="s">
        <v>29154</v>
      </c>
      <c r="C15450" t="s">
        <v>29155</v>
      </c>
      <c r="D15450" s="9">
        <v>0</v>
      </c>
      <c r="E15450" s="9">
        <v>0</v>
      </c>
      <c r="F15450" s="9">
        <v>7.1131378330299699E-3</v>
      </c>
      <c r="G15450" s="10">
        <v>0</v>
      </c>
      <c r="H15450" s="10">
        <v>0</v>
      </c>
      <c r="I15450" s="10">
        <v>3.0708784733586202E-2</v>
      </c>
    </row>
    <row r="15451" spans="1:9" x14ac:dyDescent="0.3">
      <c r="A15451" t="s">
        <v>29156</v>
      </c>
      <c r="C15451" t="s">
        <v>29157</v>
      </c>
      <c r="D15451" s="9">
        <v>9.4247109527336193</v>
      </c>
      <c r="E15451" s="9">
        <v>9.1110834036481396</v>
      </c>
      <c r="F15451" s="9">
        <v>7.9020088728022904</v>
      </c>
      <c r="G15451" s="10">
        <v>10.229604467098399</v>
      </c>
      <c r="H15451" s="10">
        <v>9.7388555253452793</v>
      </c>
      <c r="I15451" s="10">
        <v>10.507337070154099</v>
      </c>
    </row>
    <row r="15452" spans="1:9" x14ac:dyDescent="0.3">
      <c r="A15452" t="s">
        <v>29158</v>
      </c>
      <c r="C15452" t="s">
        <v>29159</v>
      </c>
      <c r="D15452" s="9">
        <v>4.7886706749148198</v>
      </c>
      <c r="E15452" s="9">
        <v>5.48777164808922</v>
      </c>
      <c r="F15452" s="9">
        <v>4.7553906889675401</v>
      </c>
      <c r="G15452" s="10">
        <v>6.5804545610412601</v>
      </c>
      <c r="H15452" s="10">
        <v>8.6856674768801092</v>
      </c>
      <c r="I15452" s="10">
        <v>8.5102728788137902</v>
      </c>
    </row>
    <row r="15453" spans="1:9" x14ac:dyDescent="0.3">
      <c r="A15453" t="s">
        <v>29160</v>
      </c>
      <c r="C15453" t="s">
        <v>29161</v>
      </c>
      <c r="D15453" s="9">
        <v>8.3933007642265096</v>
      </c>
      <c r="E15453" s="9">
        <v>9.1064390384621294</v>
      </c>
      <c r="F15453" s="9">
        <v>8.5675970946778808</v>
      </c>
      <c r="G15453" s="10">
        <v>8.1457179111735591</v>
      </c>
      <c r="H15453" s="10">
        <v>8.6462562637684002</v>
      </c>
      <c r="I15453" s="10">
        <v>9.0577945551025696</v>
      </c>
    </row>
    <row r="15454" spans="1:9" x14ac:dyDescent="0.3">
      <c r="A15454" t="s">
        <v>29162</v>
      </c>
      <c r="C15454" t="s">
        <v>29163</v>
      </c>
      <c r="D15454" s="9">
        <v>8.6558962840681506</v>
      </c>
      <c r="E15454" s="9">
        <v>9.5837926977363601</v>
      </c>
      <c r="F15454" s="9">
        <v>9.2585810917748894</v>
      </c>
      <c r="G15454" s="10">
        <v>10.8096943102717</v>
      </c>
      <c r="H15454" s="10">
        <v>9.8453757638133101</v>
      </c>
      <c r="I15454" s="10">
        <v>9.7872622087929706</v>
      </c>
    </row>
    <row r="15455" spans="1:9" x14ac:dyDescent="0.3">
      <c r="A15455" t="s">
        <v>29164</v>
      </c>
      <c r="C15455" t="s">
        <v>29165</v>
      </c>
      <c r="D15455" s="9">
        <v>2.3105153789162901E-2</v>
      </c>
      <c r="E15455" s="9">
        <v>0</v>
      </c>
      <c r="F15455" s="9">
        <v>0</v>
      </c>
      <c r="G15455" s="10">
        <v>1.8060641522511502E-2</v>
      </c>
      <c r="H15455" s="10">
        <v>0</v>
      </c>
      <c r="I15455" s="10">
        <v>2.3176602255875998E-2</v>
      </c>
    </row>
    <row r="15456" spans="1:9" x14ac:dyDescent="0.3">
      <c r="A15456" t="s">
        <v>29166</v>
      </c>
      <c r="C15456" t="s">
        <v>29167</v>
      </c>
      <c r="D15456" s="9">
        <v>0</v>
      </c>
      <c r="E15456" s="9">
        <v>0</v>
      </c>
      <c r="F15456" s="9">
        <v>0</v>
      </c>
      <c r="G15456" s="10">
        <v>0</v>
      </c>
      <c r="H15456" s="10">
        <v>0</v>
      </c>
      <c r="I15456" s="10">
        <v>0</v>
      </c>
    </row>
    <row r="15457" spans="1:9" x14ac:dyDescent="0.3">
      <c r="A15457" t="s">
        <v>29168</v>
      </c>
      <c r="C15457" t="s">
        <v>29169</v>
      </c>
      <c r="D15457" s="9">
        <v>1.7357795000205799E-2</v>
      </c>
      <c r="E15457" s="9">
        <v>0</v>
      </c>
      <c r="F15457" s="9">
        <v>0</v>
      </c>
      <c r="G15457" s="10">
        <v>0</v>
      </c>
      <c r="H15457" s="10">
        <v>0</v>
      </c>
      <c r="I15457" s="10">
        <v>0</v>
      </c>
    </row>
    <row r="15458" spans="1:9" x14ac:dyDescent="0.3">
      <c r="A15458" t="s">
        <v>29170</v>
      </c>
      <c r="C15458" t="s">
        <v>29171</v>
      </c>
      <c r="D15458" s="9">
        <v>0.101302490041059</v>
      </c>
      <c r="E15458" s="9">
        <v>7.3764263761936497E-2</v>
      </c>
      <c r="F15458" s="9">
        <v>9.4149845179701902E-2</v>
      </c>
      <c r="G15458" s="10">
        <v>7.9185275054412696E-2</v>
      </c>
      <c r="H15458" s="10">
        <v>7.5894925654041399E-3</v>
      </c>
      <c r="I15458" s="10">
        <v>4.61889770378398E-2</v>
      </c>
    </row>
    <row r="15459" spans="1:9" x14ac:dyDescent="0.3">
      <c r="A15459" t="s">
        <v>29172</v>
      </c>
      <c r="C15459" t="s">
        <v>29173</v>
      </c>
      <c r="D15459" s="9">
        <v>12.7376751885643</v>
      </c>
      <c r="E15459" s="9">
        <v>13.155168673833</v>
      </c>
      <c r="F15459" s="9">
        <v>12.1819178564614</v>
      </c>
      <c r="G15459" s="10">
        <v>11.619759938284099</v>
      </c>
      <c r="H15459" s="10">
        <v>11.2905782467992</v>
      </c>
      <c r="I15459" s="10">
        <v>11.006748008602401</v>
      </c>
    </row>
    <row r="15460" spans="1:9" x14ac:dyDescent="0.3">
      <c r="A15460" t="s">
        <v>29174</v>
      </c>
      <c r="C15460" t="s">
        <v>29175</v>
      </c>
      <c r="D15460" s="9">
        <v>1.18355650894055</v>
      </c>
      <c r="E15460" s="9">
        <v>1.3733309222037</v>
      </c>
      <c r="F15460" s="9">
        <v>1.5316307666842</v>
      </c>
      <c r="G15460" s="10">
        <v>1.8268833355623999</v>
      </c>
      <c r="H15460" s="10">
        <v>1.3951652637126299</v>
      </c>
      <c r="I15460" s="10">
        <v>1.30744089094747</v>
      </c>
    </row>
    <row r="15461" spans="1:9" x14ac:dyDescent="0.3">
      <c r="A15461" t="s">
        <v>29176</v>
      </c>
      <c r="C15461" t="s">
        <v>29177</v>
      </c>
      <c r="D15461" s="9">
        <v>0</v>
      </c>
      <c r="E15461" s="9">
        <v>0</v>
      </c>
      <c r="F15461" s="9">
        <v>0</v>
      </c>
      <c r="G15461" s="10">
        <v>0</v>
      </c>
      <c r="H15461" s="10">
        <v>0</v>
      </c>
      <c r="I15461" s="10">
        <v>0.18138210461120399</v>
      </c>
    </row>
    <row r="15462" spans="1:9" x14ac:dyDescent="0.3">
      <c r="A15462" t="s">
        <v>29178</v>
      </c>
      <c r="C15462" t="s">
        <v>29179</v>
      </c>
      <c r="D15462" s="9">
        <v>12.121133034943</v>
      </c>
      <c r="E15462" s="9">
        <v>15.438344041223299</v>
      </c>
      <c r="F15462" s="9">
        <v>13.592560878558499</v>
      </c>
      <c r="G15462" s="10">
        <v>12.935579896751699</v>
      </c>
      <c r="H15462" s="10">
        <v>13.249081808409001</v>
      </c>
      <c r="I15462" s="10">
        <v>11.357748540052301</v>
      </c>
    </row>
    <row r="15463" spans="1:9" x14ac:dyDescent="0.3">
      <c r="A15463" t="s">
        <v>29180</v>
      </c>
      <c r="C15463" t="s">
        <v>29181</v>
      </c>
      <c r="D15463" s="9">
        <v>0</v>
      </c>
      <c r="E15463" s="9">
        <v>0</v>
      </c>
      <c r="F15463" s="9">
        <v>0</v>
      </c>
      <c r="G15463" s="10">
        <v>0</v>
      </c>
      <c r="H15463" s="10">
        <v>0</v>
      </c>
      <c r="I15463" s="10">
        <v>0</v>
      </c>
    </row>
    <row r="15464" spans="1:9" x14ac:dyDescent="0.3">
      <c r="A15464" t="s">
        <v>29182</v>
      </c>
      <c r="C15464" t="s">
        <v>29183</v>
      </c>
      <c r="D15464" s="9">
        <v>11.4205474443576</v>
      </c>
      <c r="E15464" s="9">
        <v>8.9889365992561707</v>
      </c>
      <c r="F15464" s="9">
        <v>9.3871063819949008</v>
      </c>
      <c r="G15464" s="10">
        <v>9.3915335917059792</v>
      </c>
      <c r="H15464" s="10">
        <v>10.5542615786045</v>
      </c>
      <c r="I15464" s="10">
        <v>10.9261124920558</v>
      </c>
    </row>
    <row r="15465" spans="1:9" x14ac:dyDescent="0.3">
      <c r="A15465" t="s">
        <v>29184</v>
      </c>
      <c r="C15465" t="s">
        <v>29185</v>
      </c>
      <c r="D15465" s="9">
        <v>37.638197480875299</v>
      </c>
      <c r="E15465" s="9">
        <v>31.1934074377216</v>
      </c>
      <c r="F15465" s="9">
        <v>29.5408647742453</v>
      </c>
      <c r="G15465" s="10">
        <v>31.903727294858001</v>
      </c>
      <c r="H15465" s="10">
        <v>31.5189658197428</v>
      </c>
      <c r="I15465" s="10">
        <v>30.8016060532123</v>
      </c>
    </row>
    <row r="15466" spans="1:9" x14ac:dyDescent="0.3">
      <c r="A15466" t="s">
        <v>29186</v>
      </c>
      <c r="C15466" t="s">
        <v>29187</v>
      </c>
      <c r="D15466" s="9">
        <v>13.9325173534124</v>
      </c>
      <c r="E15466" s="9">
        <v>11.726396562085901</v>
      </c>
      <c r="F15466" s="9">
        <v>12.9997262246858</v>
      </c>
      <c r="G15466" s="10">
        <v>9.6053670174285006</v>
      </c>
      <c r="H15466" s="10">
        <v>10.1539648998709</v>
      </c>
      <c r="I15466" s="10">
        <v>10.456960395785099</v>
      </c>
    </row>
    <row r="15467" spans="1:9" x14ac:dyDescent="0.3">
      <c r="A15467" t="s">
        <v>29188</v>
      </c>
      <c r="C15467" t="s">
        <v>29189</v>
      </c>
      <c r="D15467" s="9">
        <v>0</v>
      </c>
      <c r="E15467" s="9">
        <v>0</v>
      </c>
      <c r="F15467" s="9">
        <v>0</v>
      </c>
      <c r="G15467" s="10">
        <v>0</v>
      </c>
      <c r="H15467" s="10">
        <v>0</v>
      </c>
      <c r="I15467" s="10">
        <v>0</v>
      </c>
    </row>
    <row r="15468" spans="1:9" x14ac:dyDescent="0.3">
      <c r="A15468" t="s">
        <v>29190</v>
      </c>
      <c r="C15468" t="s">
        <v>29191</v>
      </c>
      <c r="D15468" s="9">
        <v>114.83530262315</v>
      </c>
      <c r="E15468" s="9">
        <v>112.72463028785199</v>
      </c>
      <c r="F15468" s="9">
        <v>129.94328253159199</v>
      </c>
      <c r="G15468" s="10">
        <v>128.01931276875399</v>
      </c>
      <c r="H15468" s="10">
        <v>116.16410705343201</v>
      </c>
      <c r="I15468" s="10">
        <v>125.379315363524</v>
      </c>
    </row>
    <row r="15469" spans="1:9" x14ac:dyDescent="0.3">
      <c r="A15469" t="s">
        <v>29192</v>
      </c>
      <c r="C15469" t="s">
        <v>309</v>
      </c>
      <c r="D15469" s="9">
        <v>0</v>
      </c>
      <c r="E15469" s="9">
        <v>0</v>
      </c>
      <c r="F15469" s="9">
        <v>0</v>
      </c>
      <c r="G15469" s="10">
        <v>0</v>
      </c>
      <c r="H15469" s="10">
        <v>0</v>
      </c>
      <c r="I15469" s="10">
        <v>0</v>
      </c>
    </row>
    <row r="15470" spans="1:9" x14ac:dyDescent="0.3">
      <c r="A15470" t="s">
        <v>29193</v>
      </c>
      <c r="C15470" t="s">
        <v>29194</v>
      </c>
      <c r="D15470" s="9">
        <v>13.1746317091254</v>
      </c>
      <c r="E15470" s="9">
        <v>15.0531764808948</v>
      </c>
      <c r="F15470" s="9">
        <v>13.7567871600872</v>
      </c>
      <c r="G15470" s="10">
        <v>14.7624340751725</v>
      </c>
      <c r="H15470" s="10">
        <v>14.532342090062601</v>
      </c>
      <c r="I15470" s="10">
        <v>15.7736920545071</v>
      </c>
    </row>
    <row r="15471" spans="1:9" x14ac:dyDescent="0.3">
      <c r="A15471" t="s">
        <v>29195</v>
      </c>
      <c r="C15471" t="s">
        <v>29196</v>
      </c>
      <c r="D15471" s="9">
        <v>0</v>
      </c>
      <c r="E15471" s="9">
        <v>0</v>
      </c>
      <c r="F15471" s="9">
        <v>3.9148674191105501E-2</v>
      </c>
      <c r="G15471" s="10">
        <v>0</v>
      </c>
      <c r="H15471" s="10">
        <v>4.0499500165016099E-2</v>
      </c>
      <c r="I15471" s="10">
        <v>4.2253089865540397E-2</v>
      </c>
    </row>
    <row r="15472" spans="1:9" x14ac:dyDescent="0.3">
      <c r="A15472" t="s">
        <v>29197</v>
      </c>
      <c r="C15472" t="s">
        <v>29198</v>
      </c>
      <c r="D15472" s="9">
        <v>0.51890502502463698</v>
      </c>
      <c r="E15472" s="9">
        <v>0.72264814592530502</v>
      </c>
      <c r="F15472" s="9">
        <v>0.486732233979974</v>
      </c>
      <c r="G15472" s="10">
        <v>0.33425540340877302</v>
      </c>
      <c r="H15472" s="10">
        <v>0.35636244896983099</v>
      </c>
      <c r="I15472" s="10">
        <v>0.37592363178431099</v>
      </c>
    </row>
    <row r="15473" spans="1:9" x14ac:dyDescent="0.3">
      <c r="A15473" t="s">
        <v>29199</v>
      </c>
      <c r="C15473" t="s">
        <v>29200</v>
      </c>
      <c r="D15473" s="9">
        <v>0</v>
      </c>
      <c r="E15473" s="9">
        <v>0</v>
      </c>
      <c r="F15473" s="9">
        <v>0</v>
      </c>
      <c r="G15473" s="10">
        <v>0</v>
      </c>
      <c r="H15473" s="10">
        <v>0</v>
      </c>
      <c r="I15473" s="10">
        <v>0</v>
      </c>
    </row>
    <row r="15474" spans="1:9" x14ac:dyDescent="0.3">
      <c r="A15474" t="s">
        <v>29201</v>
      </c>
      <c r="C15474" t="s">
        <v>29202</v>
      </c>
      <c r="D15474" s="9">
        <v>8.8865976112164805E-2</v>
      </c>
      <c r="E15474" s="9">
        <v>4.74529081408697E-2</v>
      </c>
      <c r="F15474" s="9">
        <v>6.6073146982367298E-2</v>
      </c>
      <c r="G15474" s="10">
        <v>8.3356807026976204E-2</v>
      </c>
      <c r="H15474" s="10">
        <v>5.8588287906607001E-2</v>
      </c>
      <c r="I15474" s="10">
        <v>3.5656311162886201E-2</v>
      </c>
    </row>
    <row r="15475" spans="1:9" x14ac:dyDescent="0.3">
      <c r="A15475" t="s">
        <v>29203</v>
      </c>
      <c r="C15475" t="s">
        <v>29204</v>
      </c>
      <c r="D15475" s="9">
        <v>0</v>
      </c>
      <c r="E15475" s="9">
        <v>0</v>
      </c>
      <c r="F15475" s="9">
        <v>0</v>
      </c>
      <c r="G15475" s="10">
        <v>0</v>
      </c>
      <c r="H15475" s="10">
        <v>0</v>
      </c>
      <c r="I15475" s="10">
        <v>0</v>
      </c>
    </row>
    <row r="15476" spans="1:9" x14ac:dyDescent="0.3">
      <c r="A15476" t="s">
        <v>29205</v>
      </c>
      <c r="C15476" t="s">
        <v>29206</v>
      </c>
      <c r="D15476" s="9">
        <v>29.779975994920999</v>
      </c>
      <c r="E15476" s="9">
        <v>32.345810348085898</v>
      </c>
      <c r="F15476" s="9">
        <v>30.438220766599301</v>
      </c>
      <c r="G15476" s="10">
        <v>32.9391700148662</v>
      </c>
      <c r="H15476" s="10">
        <v>31.659762324135698</v>
      </c>
      <c r="I15476" s="10">
        <v>35.684609822539301</v>
      </c>
    </row>
    <row r="15477" spans="1:9" x14ac:dyDescent="0.3">
      <c r="A15477" t="s">
        <v>29207</v>
      </c>
      <c r="C15477" t="s">
        <v>29208</v>
      </c>
      <c r="D15477" s="9">
        <v>0</v>
      </c>
      <c r="E15477" s="9">
        <v>0</v>
      </c>
      <c r="F15477" s="9">
        <v>0</v>
      </c>
      <c r="G15477" s="10">
        <v>0</v>
      </c>
      <c r="H15477" s="10">
        <v>0</v>
      </c>
      <c r="I15477" s="10">
        <v>0</v>
      </c>
    </row>
    <row r="15478" spans="1:9" x14ac:dyDescent="0.3">
      <c r="A15478" t="s">
        <v>29209</v>
      </c>
      <c r="C15478" t="s">
        <v>29210</v>
      </c>
      <c r="D15478" s="9">
        <v>0.48520822957241999</v>
      </c>
      <c r="E15478" s="9">
        <v>0.67857658641443697</v>
      </c>
      <c r="F15478" s="9">
        <v>0.45094922815465699</v>
      </c>
      <c r="G15478" s="10">
        <v>0.92109271764808698</v>
      </c>
      <c r="H15478" s="10">
        <v>0.91397729134306904</v>
      </c>
      <c r="I15478" s="10">
        <v>1.11247690828205</v>
      </c>
    </row>
    <row r="15479" spans="1:9" x14ac:dyDescent="0.3">
      <c r="A15479" t="s">
        <v>29211</v>
      </c>
      <c r="C15479" t="s">
        <v>29212</v>
      </c>
      <c r="D15479" s="9">
        <v>0.42330052743504498</v>
      </c>
      <c r="E15479" s="9">
        <v>0.98890411621812402</v>
      </c>
      <c r="F15479" s="9">
        <v>0.44258920974830002</v>
      </c>
      <c r="G15479" s="10">
        <v>0.496322973137721</v>
      </c>
      <c r="H15479" s="10">
        <v>0</v>
      </c>
      <c r="I15479" s="10">
        <v>0.10615237674447001</v>
      </c>
    </row>
    <row r="15480" spans="1:9" x14ac:dyDescent="0.3">
      <c r="A15480" t="s">
        <v>29213</v>
      </c>
      <c r="C15480" t="s">
        <v>29214</v>
      </c>
      <c r="D15480" s="9">
        <v>54.494585470568701</v>
      </c>
      <c r="E15480" s="9">
        <v>55.222297329627899</v>
      </c>
      <c r="F15480" s="9">
        <v>51.602281710643901</v>
      </c>
      <c r="G15480" s="10">
        <v>53.381619785357699</v>
      </c>
      <c r="H15480" s="10">
        <v>54.2691027926343</v>
      </c>
      <c r="I15480" s="10">
        <v>59.222499498740298</v>
      </c>
    </row>
    <row r="15481" spans="1:9" x14ac:dyDescent="0.3">
      <c r="A15481" t="s">
        <v>29215</v>
      </c>
      <c r="C15481" t="s">
        <v>28</v>
      </c>
      <c r="D15481" s="9">
        <v>0</v>
      </c>
      <c r="E15481" s="9">
        <v>0</v>
      </c>
      <c r="F15481" s="9">
        <v>0</v>
      </c>
      <c r="G15481" s="10">
        <v>0</v>
      </c>
      <c r="H15481" s="10">
        <v>0</v>
      </c>
      <c r="I15481" s="10">
        <v>0</v>
      </c>
    </row>
    <row r="15482" spans="1:9" x14ac:dyDescent="0.3">
      <c r="A15482" t="s">
        <v>29216</v>
      </c>
      <c r="C15482" t="s">
        <v>29217</v>
      </c>
      <c r="D15482" s="9">
        <v>15.914829929975401</v>
      </c>
      <c r="E15482" s="9">
        <v>16.970583538419199</v>
      </c>
      <c r="F15482" s="9">
        <v>16.614257991583699</v>
      </c>
      <c r="G15482" s="10">
        <v>18.5898183191211</v>
      </c>
      <c r="H15482" s="10">
        <v>17.4798156969362</v>
      </c>
      <c r="I15482" s="10">
        <v>18.849530614704001</v>
      </c>
    </row>
    <row r="15483" spans="1:9" x14ac:dyDescent="0.3">
      <c r="A15483" t="s">
        <v>29218</v>
      </c>
      <c r="C15483" t="s">
        <v>29219</v>
      </c>
      <c r="D15483" s="9">
        <v>3.5729619261592002E-2</v>
      </c>
      <c r="E15483" s="9">
        <v>1.58991702533842E-2</v>
      </c>
      <c r="F15483" s="9">
        <v>4.1508581383897E-2</v>
      </c>
      <c r="G15483" s="10">
        <v>1.3964413548333599E-2</v>
      </c>
      <c r="H15483" s="10">
        <v>2.20838585214981E-2</v>
      </c>
      <c r="I15483" s="10">
        <v>1.7920053290625799E-2</v>
      </c>
    </row>
    <row r="15484" spans="1:9" x14ac:dyDescent="0.3">
      <c r="A15484" t="s">
        <v>29220</v>
      </c>
      <c r="C15484" t="s">
        <v>29221</v>
      </c>
      <c r="D15484" s="9">
        <v>0</v>
      </c>
      <c r="E15484" s="9">
        <v>0</v>
      </c>
      <c r="F15484" s="9">
        <v>0</v>
      </c>
      <c r="G15484" s="10">
        <v>0</v>
      </c>
      <c r="H15484" s="10">
        <v>0</v>
      </c>
      <c r="I15484" s="10">
        <v>0</v>
      </c>
    </row>
    <row r="15485" spans="1:9" x14ac:dyDescent="0.3">
      <c r="A15485" t="s">
        <v>29222</v>
      </c>
      <c r="C15485" t="s">
        <v>29223</v>
      </c>
      <c r="D15485" s="9">
        <v>65.386683491120607</v>
      </c>
      <c r="E15485" s="9">
        <v>69.548497929117005</v>
      </c>
      <c r="F15485" s="9">
        <v>61.187681435678002</v>
      </c>
      <c r="G15485" s="10">
        <v>60.1775587301263</v>
      </c>
      <c r="H15485" s="10">
        <v>60.9649743081021</v>
      </c>
      <c r="I15485" s="10">
        <v>61.1240267660298</v>
      </c>
    </row>
    <row r="15486" spans="1:9" x14ac:dyDescent="0.3">
      <c r="A15486" t="s">
        <v>29224</v>
      </c>
      <c r="C15486" t="s">
        <v>29225</v>
      </c>
      <c r="D15486" s="9">
        <v>0</v>
      </c>
      <c r="E15486" s="9">
        <v>0.248828694789098</v>
      </c>
      <c r="F15486" s="9">
        <v>0.12992534784768001</v>
      </c>
      <c r="G15486" s="10">
        <v>0.16391170457405399</v>
      </c>
      <c r="H15486" s="10">
        <v>0.14400902699733201</v>
      </c>
      <c r="I15486" s="10">
        <v>3.5057045429056202E-2</v>
      </c>
    </row>
    <row r="15487" spans="1:9" x14ac:dyDescent="0.3">
      <c r="A15487" t="s">
        <v>29226</v>
      </c>
      <c r="C15487" t="s">
        <v>48</v>
      </c>
      <c r="D15487" s="9">
        <v>0</v>
      </c>
      <c r="E15487" s="9">
        <v>0</v>
      </c>
      <c r="F15487" s="9">
        <v>0</v>
      </c>
      <c r="G15487" s="10">
        <v>0</v>
      </c>
      <c r="H15487" s="10">
        <v>0</v>
      </c>
      <c r="I15487" s="10">
        <v>0</v>
      </c>
    </row>
    <row r="15488" spans="1:9" x14ac:dyDescent="0.3">
      <c r="A15488" t="s">
        <v>29227</v>
      </c>
      <c r="C15488" t="s">
        <v>28</v>
      </c>
      <c r="D15488" s="9">
        <v>0</v>
      </c>
      <c r="E15488" s="9">
        <v>0</v>
      </c>
      <c r="F15488" s="9">
        <v>0</v>
      </c>
      <c r="G15488" s="10">
        <v>0</v>
      </c>
      <c r="H15488" s="10">
        <v>0</v>
      </c>
      <c r="I15488" s="10">
        <v>0</v>
      </c>
    </row>
    <row r="15489" spans="1:9" x14ac:dyDescent="0.3">
      <c r="A15489" t="s">
        <v>29228</v>
      </c>
      <c r="C15489" t="s">
        <v>29229</v>
      </c>
      <c r="D15489" s="9">
        <v>4.0377938660672896</v>
      </c>
      <c r="E15489" s="9">
        <v>5.5100658384932197</v>
      </c>
      <c r="F15489" s="9">
        <v>5.25377741539406</v>
      </c>
      <c r="G15489" s="10">
        <v>6.3124572311690699</v>
      </c>
      <c r="H15489" s="10">
        <v>4.4922427547808601</v>
      </c>
      <c r="I15489" s="10">
        <v>5.1303546741162496</v>
      </c>
    </row>
    <row r="15490" spans="1:9" x14ac:dyDescent="0.3">
      <c r="A15490" t="s">
        <v>29230</v>
      </c>
      <c r="C15490" t="s">
        <v>29231</v>
      </c>
      <c r="D15490" s="9">
        <v>12.6655752679422</v>
      </c>
      <c r="E15490" s="9">
        <v>13.074541464269499</v>
      </c>
      <c r="F15490" s="9">
        <v>13.7644138896542</v>
      </c>
      <c r="G15490" s="10">
        <v>12.622549725164699</v>
      </c>
      <c r="H15490" s="10">
        <v>14.2594958631752</v>
      </c>
      <c r="I15490" s="10">
        <v>12.7231272674831</v>
      </c>
    </row>
    <row r="15491" spans="1:9" x14ac:dyDescent="0.3">
      <c r="A15491" t="s">
        <v>29232</v>
      </c>
      <c r="C15491" t="s">
        <v>29233</v>
      </c>
      <c r="D15491" s="9">
        <v>0</v>
      </c>
      <c r="E15491" s="9">
        <v>0</v>
      </c>
      <c r="F15491" s="9">
        <v>0</v>
      </c>
      <c r="G15491" s="10">
        <v>0</v>
      </c>
      <c r="H15491" s="10">
        <v>0</v>
      </c>
      <c r="I15491" s="10">
        <v>0.26742233372164698</v>
      </c>
    </row>
    <row r="15492" spans="1:9" x14ac:dyDescent="0.3">
      <c r="A15492" t="s">
        <v>29234</v>
      </c>
      <c r="C15492" t="s">
        <v>29235</v>
      </c>
      <c r="D15492" s="9">
        <v>0</v>
      </c>
      <c r="E15492" s="9">
        <v>0</v>
      </c>
      <c r="F15492" s="9">
        <v>0</v>
      </c>
      <c r="G15492" s="10">
        <v>0</v>
      </c>
      <c r="H15492" s="10">
        <v>0</v>
      </c>
      <c r="I15492" s="10">
        <v>0</v>
      </c>
    </row>
    <row r="15493" spans="1:9" x14ac:dyDescent="0.3">
      <c r="A15493" t="s">
        <v>29236</v>
      </c>
      <c r="C15493" t="s">
        <v>29237</v>
      </c>
      <c r="D15493" s="9">
        <v>0</v>
      </c>
      <c r="E15493" s="9">
        <v>0</v>
      </c>
      <c r="F15493" s="9">
        <v>0</v>
      </c>
      <c r="G15493" s="10">
        <v>0</v>
      </c>
      <c r="H15493" s="10">
        <v>0</v>
      </c>
      <c r="I15493" s="10">
        <v>0</v>
      </c>
    </row>
    <row r="15494" spans="1:9" x14ac:dyDescent="0.3">
      <c r="A15494" t="s">
        <v>29238</v>
      </c>
      <c r="C15494" t="s">
        <v>29239</v>
      </c>
      <c r="D15494" s="9">
        <v>0.32579390269970299</v>
      </c>
      <c r="E15494" s="9">
        <v>0.409925446338469</v>
      </c>
      <c r="F15494" s="9">
        <v>0.40720120162147799</v>
      </c>
      <c r="G15494" s="10">
        <v>0.45663858630661203</v>
      </c>
      <c r="H15494" s="10">
        <v>0.50920533857241501</v>
      </c>
      <c r="I15494" s="10">
        <v>0.45076049768316401</v>
      </c>
    </row>
    <row r="15495" spans="1:9" x14ac:dyDescent="0.3">
      <c r="A15495" t="s">
        <v>29240</v>
      </c>
      <c r="C15495" t="s">
        <v>29241</v>
      </c>
      <c r="D15495" s="9">
        <v>12.8909851933439</v>
      </c>
      <c r="E15495" s="9">
        <v>16.9518762903237</v>
      </c>
      <c r="F15495" s="9">
        <v>14.822140716349301</v>
      </c>
      <c r="G15495" s="10">
        <v>15.186356499721599</v>
      </c>
      <c r="H15495" s="10">
        <v>16.6029919540217</v>
      </c>
      <c r="I15495" s="10">
        <v>16.9160932318803</v>
      </c>
    </row>
    <row r="15496" spans="1:9" x14ac:dyDescent="0.3">
      <c r="A15496" t="s">
        <v>29242</v>
      </c>
      <c r="C15496" t="s">
        <v>29243</v>
      </c>
      <c r="D15496" s="9">
        <v>0</v>
      </c>
      <c r="E15496" s="9">
        <v>0</v>
      </c>
      <c r="F15496" s="9">
        <v>0</v>
      </c>
      <c r="G15496" s="10">
        <v>0</v>
      </c>
      <c r="H15496" s="10">
        <v>0</v>
      </c>
      <c r="I15496" s="10">
        <v>0</v>
      </c>
    </row>
    <row r="15497" spans="1:9" x14ac:dyDescent="0.3">
      <c r="A15497" t="s">
        <v>29244</v>
      </c>
      <c r="C15497" t="s">
        <v>29245</v>
      </c>
      <c r="D15497" s="9">
        <v>36.291084707131297</v>
      </c>
      <c r="E15497" s="9">
        <v>33.006677446025499</v>
      </c>
      <c r="F15497" s="9">
        <v>24.7059076396955</v>
      </c>
      <c r="G15497" s="10">
        <v>38.781171339943697</v>
      </c>
      <c r="H15497" s="10">
        <v>44.092000956636802</v>
      </c>
      <c r="I15497" s="10">
        <v>33.4234593946301</v>
      </c>
    </row>
    <row r="15498" spans="1:9" x14ac:dyDescent="0.3">
      <c r="A15498" t="s">
        <v>29246</v>
      </c>
      <c r="C15498" t="s">
        <v>29247</v>
      </c>
      <c r="D15498" s="9">
        <v>485.75244187241299</v>
      </c>
      <c r="E15498" s="9">
        <v>385.58036987621199</v>
      </c>
      <c r="F15498" s="9">
        <v>351.069564398088</v>
      </c>
      <c r="G15498" s="10">
        <v>328.38276348430901</v>
      </c>
      <c r="H15498" s="10">
        <v>374.041429716484</v>
      </c>
      <c r="I15498" s="10">
        <v>386.79546430132001</v>
      </c>
    </row>
    <row r="15499" spans="1:9" x14ac:dyDescent="0.3">
      <c r="A15499" t="s">
        <v>29248</v>
      </c>
      <c r="C15499" t="s">
        <v>29249</v>
      </c>
      <c r="D15499" s="9">
        <v>1.45026984620818</v>
      </c>
      <c r="E15499" s="9">
        <v>1.7540264865375099</v>
      </c>
      <c r="F15499" s="9">
        <v>1.3340466130265001</v>
      </c>
      <c r="G15499" s="10">
        <v>0.99411041856742499</v>
      </c>
      <c r="H15499" s="10">
        <v>1.1645365165985999</v>
      </c>
      <c r="I15499" s="10">
        <v>0.89523356353169203</v>
      </c>
    </row>
    <row r="15500" spans="1:9" x14ac:dyDescent="0.3">
      <c r="A15500" t="s">
        <v>29250</v>
      </c>
      <c r="C15500" t="s">
        <v>29251</v>
      </c>
      <c r="D15500" s="9">
        <v>18.866313545135998</v>
      </c>
      <c r="E15500" s="9">
        <v>18.6612426475786</v>
      </c>
      <c r="F15500" s="9">
        <v>17.857137355497699</v>
      </c>
      <c r="G15500" s="10">
        <v>8.5686201509058293</v>
      </c>
      <c r="H15500" s="10">
        <v>7.54489399338655</v>
      </c>
      <c r="I15500" s="10">
        <v>7.3973441034732197</v>
      </c>
    </row>
    <row r="15501" spans="1:9" x14ac:dyDescent="0.3">
      <c r="A15501" t="s">
        <v>29252</v>
      </c>
      <c r="C15501" t="s">
        <v>29253</v>
      </c>
      <c r="D15501" s="9">
        <v>0</v>
      </c>
      <c r="E15501" s="9">
        <v>0</v>
      </c>
      <c r="F15501" s="9">
        <v>2.4127834572212799E-2</v>
      </c>
      <c r="G15501" s="10">
        <v>0</v>
      </c>
      <c r="H15501" s="10">
        <v>2.1394599516457599E-2</v>
      </c>
      <c r="I15501" s="10">
        <v>2.6041126130197802E-2</v>
      </c>
    </row>
    <row r="15502" spans="1:9" x14ac:dyDescent="0.3">
      <c r="A15502" t="s">
        <v>29254</v>
      </c>
      <c r="C15502" t="s">
        <v>29255</v>
      </c>
      <c r="D15502" s="9">
        <v>0</v>
      </c>
      <c r="E15502" s="9">
        <v>7.7304236319712498E-3</v>
      </c>
      <c r="F15502" s="9">
        <v>0</v>
      </c>
      <c r="G15502" s="10">
        <v>0</v>
      </c>
      <c r="H15502" s="10">
        <v>0</v>
      </c>
      <c r="I15502" s="10">
        <v>0</v>
      </c>
    </row>
    <row r="15503" spans="1:9" x14ac:dyDescent="0.3">
      <c r="A15503" t="s">
        <v>29256</v>
      </c>
      <c r="C15503" t="s">
        <v>29257</v>
      </c>
      <c r="D15503" s="9">
        <v>0</v>
      </c>
      <c r="E15503" s="9">
        <v>1.05812659662317E-2</v>
      </c>
      <c r="F15503" s="9">
        <v>5.5249844174792603E-2</v>
      </c>
      <c r="G15503" s="10">
        <v>0</v>
      </c>
      <c r="H15503" s="10">
        <v>0</v>
      </c>
      <c r="I15503" s="10">
        <v>1.19262104232638E-2</v>
      </c>
    </row>
    <row r="15504" spans="1:9" x14ac:dyDescent="0.3">
      <c r="A15504" t="s">
        <v>29258</v>
      </c>
      <c r="C15504" t="s">
        <v>48</v>
      </c>
      <c r="D15504" s="9">
        <v>0</v>
      </c>
      <c r="E15504" s="9">
        <v>0</v>
      </c>
      <c r="F15504" s="9">
        <v>0</v>
      </c>
      <c r="G15504" s="10">
        <v>0</v>
      </c>
      <c r="H15504" s="10">
        <v>0</v>
      </c>
      <c r="I15504" s="10">
        <v>0</v>
      </c>
    </row>
    <row r="15505" spans="1:9" x14ac:dyDescent="0.3">
      <c r="A15505" t="s">
        <v>29259</v>
      </c>
      <c r="C15505" t="s">
        <v>29260</v>
      </c>
      <c r="D15505" s="9">
        <v>0</v>
      </c>
      <c r="E15505" s="9">
        <v>0</v>
      </c>
      <c r="F15505" s="9">
        <v>0</v>
      </c>
      <c r="G15505" s="10">
        <v>0</v>
      </c>
      <c r="H15505" s="10">
        <v>0</v>
      </c>
      <c r="I15505" s="10">
        <v>0</v>
      </c>
    </row>
    <row r="15506" spans="1:9" x14ac:dyDescent="0.3">
      <c r="A15506" t="s">
        <v>29261</v>
      </c>
      <c r="C15506" t="s">
        <v>29262</v>
      </c>
      <c r="D15506" s="9">
        <v>12.797854663737599</v>
      </c>
      <c r="E15506" s="9">
        <v>12.255415392182501</v>
      </c>
      <c r="F15506" s="9">
        <v>12.1243152096622</v>
      </c>
      <c r="G15506" s="10">
        <v>12.0013353840066</v>
      </c>
      <c r="H15506" s="10">
        <v>12.086212152162499</v>
      </c>
      <c r="I15506" s="10">
        <v>11.6961576102976</v>
      </c>
    </row>
    <row r="15507" spans="1:9" x14ac:dyDescent="0.3">
      <c r="A15507" t="s">
        <v>29263</v>
      </c>
      <c r="C15507" t="s">
        <v>29264</v>
      </c>
      <c r="D15507" s="9">
        <v>7.2708525909952998E-2</v>
      </c>
      <c r="E15507" s="9">
        <v>2.77322190433654E-2</v>
      </c>
      <c r="F15507" s="9">
        <v>9.6535442019692504E-3</v>
      </c>
      <c r="G15507" s="10">
        <v>1.62383390312291E-2</v>
      </c>
      <c r="H15507" s="10">
        <v>8.5599771292120597E-2</v>
      </c>
      <c r="I15507" s="10">
        <v>0</v>
      </c>
    </row>
    <row r="15508" spans="1:9" x14ac:dyDescent="0.3">
      <c r="A15508" t="s">
        <v>29265</v>
      </c>
      <c r="C15508" t="s">
        <v>29266</v>
      </c>
      <c r="D15508" s="9">
        <v>4.3187203344229597E-3</v>
      </c>
      <c r="E15508" s="9">
        <v>3.8435377310361701E-3</v>
      </c>
      <c r="F15508" s="9">
        <v>0</v>
      </c>
      <c r="G15508" s="10">
        <v>1.6879104226646301E-2</v>
      </c>
      <c r="H15508" s="10">
        <v>0</v>
      </c>
      <c r="I15508" s="10">
        <v>0</v>
      </c>
    </row>
    <row r="15509" spans="1:9" x14ac:dyDescent="0.3">
      <c r="A15509" t="s">
        <v>29267</v>
      </c>
      <c r="C15509" t="s">
        <v>29268</v>
      </c>
      <c r="D15509" s="9">
        <v>27.3585576346957</v>
      </c>
      <c r="E15509" s="9">
        <v>27.039633165779399</v>
      </c>
      <c r="F15509" s="9">
        <v>29.4772995405018</v>
      </c>
      <c r="G15509" s="10">
        <v>28.6992709086547</v>
      </c>
      <c r="H15509" s="10">
        <v>31.063695685777802</v>
      </c>
      <c r="I15509" s="10">
        <v>31.243804529542398</v>
      </c>
    </row>
    <row r="15510" spans="1:9" x14ac:dyDescent="0.3">
      <c r="A15510" t="s">
        <v>29269</v>
      </c>
      <c r="C15510" t="s">
        <v>29270</v>
      </c>
      <c r="D15510" s="9">
        <v>0.41879209811495799</v>
      </c>
      <c r="E15510" s="9">
        <v>0.408550793172553</v>
      </c>
      <c r="F15510" s="9">
        <v>0.26197670109681798</v>
      </c>
      <c r="G15510" s="10">
        <v>0.610648336527984</v>
      </c>
      <c r="H15510" s="10">
        <v>0.73008449395626596</v>
      </c>
      <c r="I15510" s="10">
        <v>0.87248866741717701</v>
      </c>
    </row>
    <row r="15511" spans="1:9" x14ac:dyDescent="0.3">
      <c r="A15511" t="s">
        <v>29271</v>
      </c>
      <c r="C15511" t="s">
        <v>29272</v>
      </c>
      <c r="D15511" s="9">
        <v>0</v>
      </c>
      <c r="E15511" s="9">
        <v>0</v>
      </c>
      <c r="F15511" s="9">
        <v>0</v>
      </c>
      <c r="G15511" s="10">
        <v>0</v>
      </c>
      <c r="H15511" s="10">
        <v>0</v>
      </c>
      <c r="I15511" s="10">
        <v>0</v>
      </c>
    </row>
    <row r="15512" spans="1:9" x14ac:dyDescent="0.3">
      <c r="A15512" t="s">
        <v>29273</v>
      </c>
      <c r="C15512" t="s">
        <v>14531</v>
      </c>
      <c r="D15512" s="9">
        <v>0</v>
      </c>
      <c r="E15512" s="9">
        <v>0</v>
      </c>
      <c r="F15512" s="9">
        <v>0</v>
      </c>
      <c r="G15512" s="10">
        <v>0</v>
      </c>
      <c r="H15512" s="10">
        <v>0</v>
      </c>
      <c r="I15512" s="10">
        <v>0</v>
      </c>
    </row>
    <row r="15513" spans="1:9" x14ac:dyDescent="0.3">
      <c r="A15513" t="s">
        <v>29274</v>
      </c>
      <c r="C15513" t="s">
        <v>29275</v>
      </c>
      <c r="D15513" s="9">
        <v>0</v>
      </c>
      <c r="E15513" s="9">
        <v>0</v>
      </c>
      <c r="F15513" s="9">
        <v>0</v>
      </c>
      <c r="G15513" s="10">
        <v>0</v>
      </c>
      <c r="H15513" s="10">
        <v>0</v>
      </c>
      <c r="I15513" s="10">
        <v>0</v>
      </c>
    </row>
    <row r="15514" spans="1:9" x14ac:dyDescent="0.3">
      <c r="A15514" t="s">
        <v>29276</v>
      </c>
      <c r="C15514" t="s">
        <v>29277</v>
      </c>
      <c r="D15514" s="9">
        <v>0</v>
      </c>
      <c r="E15514" s="9">
        <v>0</v>
      </c>
      <c r="F15514" s="9">
        <v>8.0526647884760202E-2</v>
      </c>
      <c r="G15514" s="10">
        <v>0</v>
      </c>
      <c r="H15514" s="10">
        <v>0</v>
      </c>
      <c r="I15514" s="10">
        <v>0</v>
      </c>
    </row>
    <row r="15515" spans="1:9" x14ac:dyDescent="0.3">
      <c r="A15515" t="s">
        <v>29278</v>
      </c>
      <c r="C15515" t="s">
        <v>29279</v>
      </c>
      <c r="D15515" s="9">
        <v>2.6798190665299502</v>
      </c>
      <c r="E15515" s="9">
        <v>2.1911315507669298</v>
      </c>
      <c r="F15515" s="9">
        <v>2.17377945656128</v>
      </c>
      <c r="G15515" s="10">
        <v>2.13914975410075</v>
      </c>
      <c r="H15515" s="10">
        <v>1.72463269626723</v>
      </c>
      <c r="I15515" s="10">
        <v>1.4817827671789601</v>
      </c>
    </row>
    <row r="15516" spans="1:9" x14ac:dyDescent="0.3">
      <c r="A15516" t="s">
        <v>29280</v>
      </c>
      <c r="C15516" t="s">
        <v>29281</v>
      </c>
      <c r="D15516" s="9">
        <v>0</v>
      </c>
      <c r="E15516" s="9">
        <v>0</v>
      </c>
      <c r="F15516" s="9">
        <v>0</v>
      </c>
      <c r="G15516" s="10">
        <v>0</v>
      </c>
      <c r="H15516" s="10">
        <v>0</v>
      </c>
      <c r="I15516" s="10">
        <v>0</v>
      </c>
    </row>
    <row r="15517" spans="1:9" x14ac:dyDescent="0.3">
      <c r="A15517" t="s">
        <v>29282</v>
      </c>
      <c r="C15517" t="s">
        <v>29283</v>
      </c>
      <c r="D15517" s="9">
        <v>58.980357729590601</v>
      </c>
      <c r="E15517" s="9">
        <v>51.455087415644002</v>
      </c>
      <c r="F15517" s="9">
        <v>46.918039320903098</v>
      </c>
      <c r="G15517" s="10">
        <v>45.674160910520399</v>
      </c>
      <c r="H15517" s="10">
        <v>41.838348025049697</v>
      </c>
      <c r="I15517" s="10">
        <v>48.766312201751397</v>
      </c>
    </row>
    <row r="15518" spans="1:9" x14ac:dyDescent="0.3">
      <c r="A15518" t="s">
        <v>29284</v>
      </c>
      <c r="C15518" t="s">
        <v>29285</v>
      </c>
      <c r="D15518" s="9">
        <v>0</v>
      </c>
      <c r="E15518" s="9">
        <v>0</v>
      </c>
      <c r="F15518" s="9">
        <v>0</v>
      </c>
      <c r="G15518" s="10">
        <v>0</v>
      </c>
      <c r="H15518" s="10">
        <v>0</v>
      </c>
      <c r="I15518" s="10">
        <v>0</v>
      </c>
    </row>
    <row r="15519" spans="1:9" x14ac:dyDescent="0.3">
      <c r="A15519" t="s">
        <v>29286</v>
      </c>
      <c r="C15519" t="s">
        <v>29287</v>
      </c>
      <c r="D15519" s="9">
        <v>0</v>
      </c>
      <c r="E15519" s="9">
        <v>0</v>
      </c>
      <c r="F15519" s="9">
        <v>0</v>
      </c>
      <c r="G15519" s="10">
        <v>0</v>
      </c>
      <c r="H15519" s="10">
        <v>0</v>
      </c>
      <c r="I15519" s="10">
        <v>0</v>
      </c>
    </row>
    <row r="15520" spans="1:9" x14ac:dyDescent="0.3">
      <c r="A15520" t="s">
        <v>29288</v>
      </c>
      <c r="C15520" t="s">
        <v>29289</v>
      </c>
      <c r="D15520" s="9">
        <v>0</v>
      </c>
      <c r="E15520" s="9">
        <v>0</v>
      </c>
      <c r="F15520" s="9">
        <v>0</v>
      </c>
      <c r="G15520" s="10">
        <v>0</v>
      </c>
      <c r="H15520" s="10">
        <v>0</v>
      </c>
      <c r="I15520" s="10">
        <v>0</v>
      </c>
    </row>
    <row r="15521" spans="1:9" x14ac:dyDescent="0.3">
      <c r="A15521" t="s">
        <v>29290</v>
      </c>
      <c r="C15521" t="s">
        <v>29291</v>
      </c>
      <c r="D15521" s="9">
        <v>5.0488815626764199</v>
      </c>
      <c r="E15521" s="9">
        <v>4.2025279805322899</v>
      </c>
      <c r="F15521" s="9">
        <v>5.5023027501771198</v>
      </c>
      <c r="G15521" s="10">
        <v>6.6542442194125</v>
      </c>
      <c r="H15521" s="10">
        <v>8.7121689488781602</v>
      </c>
      <c r="I15521" s="10">
        <v>8.1130248598686006</v>
      </c>
    </row>
    <row r="15522" spans="1:9" x14ac:dyDescent="0.3">
      <c r="A15522" t="s">
        <v>29292</v>
      </c>
      <c r="C15522" t="s">
        <v>29293</v>
      </c>
      <c r="D15522" s="9">
        <v>1.1624332030572599</v>
      </c>
      <c r="E15522" s="9">
        <v>1.0115427375121999</v>
      </c>
      <c r="F15522" s="9">
        <v>0.96031778843937599</v>
      </c>
      <c r="G15522" s="10">
        <v>1.4336335320353899</v>
      </c>
      <c r="H15522" s="10">
        <v>0.74509018316011</v>
      </c>
      <c r="I15522" s="10">
        <v>1.24376300304825</v>
      </c>
    </row>
    <row r="15523" spans="1:9" x14ac:dyDescent="0.3">
      <c r="A15523" t="s">
        <v>29294</v>
      </c>
      <c r="C15523" t="s">
        <v>29295</v>
      </c>
      <c r="D15523" s="9">
        <v>28.464996051391399</v>
      </c>
      <c r="E15523" s="9">
        <v>29.632778313645101</v>
      </c>
      <c r="F15523" s="9">
        <v>27.149535224572102</v>
      </c>
      <c r="G15523" s="10">
        <v>23.729736304607599</v>
      </c>
      <c r="H15523" s="10">
        <v>27.809264141538701</v>
      </c>
      <c r="I15523" s="10">
        <v>24.106441987099799</v>
      </c>
    </row>
    <row r="15524" spans="1:9" x14ac:dyDescent="0.3">
      <c r="A15524" t="s">
        <v>29296</v>
      </c>
      <c r="C15524" t="s">
        <v>29297</v>
      </c>
      <c r="D15524" s="9">
        <v>0.133727578200943</v>
      </c>
      <c r="E15524" s="9">
        <v>7.9342483065119707E-2</v>
      </c>
      <c r="F15524" s="9">
        <v>0.115407965732867</v>
      </c>
      <c r="G15524" s="10">
        <v>0.15679656627260799</v>
      </c>
      <c r="H15524" s="10">
        <v>0.10758230634205899</v>
      </c>
      <c r="I15524" s="10">
        <v>0.108590419389038</v>
      </c>
    </row>
    <row r="15525" spans="1:9" x14ac:dyDescent="0.3">
      <c r="A15525" t="s">
        <v>29298</v>
      </c>
      <c r="C15525" t="s">
        <v>29299</v>
      </c>
      <c r="D15525" s="9">
        <v>0</v>
      </c>
      <c r="E15525" s="9">
        <v>0</v>
      </c>
      <c r="F15525" s="9">
        <v>0</v>
      </c>
      <c r="G15525" s="10">
        <v>0</v>
      </c>
      <c r="H15525" s="10">
        <v>0</v>
      </c>
      <c r="I15525" s="10">
        <v>0</v>
      </c>
    </row>
    <row r="15526" spans="1:9" x14ac:dyDescent="0.3">
      <c r="A15526" t="s">
        <v>29300</v>
      </c>
      <c r="C15526" t="s">
        <v>6581</v>
      </c>
      <c r="D15526" s="9">
        <v>0.18904216736587801</v>
      </c>
      <c r="E15526" s="9">
        <v>0</v>
      </c>
      <c r="F15526" s="9">
        <v>0</v>
      </c>
      <c r="G15526" s="10">
        <v>0</v>
      </c>
      <c r="H15526" s="10">
        <v>0</v>
      </c>
      <c r="I15526" s="10">
        <v>0</v>
      </c>
    </row>
    <row r="15527" spans="1:9" x14ac:dyDescent="0.3">
      <c r="A15527" t="s">
        <v>29301</v>
      </c>
      <c r="C15527" t="s">
        <v>29302</v>
      </c>
      <c r="D15527" s="9">
        <v>2.2533727922590701</v>
      </c>
      <c r="E15527" s="9">
        <v>2.2101967921258301</v>
      </c>
      <c r="F15527" s="9">
        <v>2.4213023965349301</v>
      </c>
      <c r="G15527" s="10">
        <v>2.26389818238576</v>
      </c>
      <c r="H15527" s="10">
        <v>1.7510710389789499</v>
      </c>
      <c r="I15527" s="10">
        <v>1.90737478376539</v>
      </c>
    </row>
    <row r="15528" spans="1:9" x14ac:dyDescent="0.3">
      <c r="A15528" t="s">
        <v>29303</v>
      </c>
      <c r="C15528" t="s">
        <v>29304</v>
      </c>
      <c r="D15528" s="9">
        <v>21.422965614009399</v>
      </c>
      <c r="E15528" s="9">
        <v>19.873551039658899</v>
      </c>
      <c r="F15528" s="9">
        <v>21.3980738580684</v>
      </c>
      <c r="G15528" s="10">
        <v>20.366946465134401</v>
      </c>
      <c r="H15528" s="10">
        <v>18.748041380877201</v>
      </c>
      <c r="I15528" s="10">
        <v>21.3491521787221</v>
      </c>
    </row>
    <row r="15529" spans="1:9" x14ac:dyDescent="0.3">
      <c r="A15529" t="s">
        <v>29305</v>
      </c>
      <c r="C15529" t="s">
        <v>29306</v>
      </c>
      <c r="D15529" s="9">
        <v>0</v>
      </c>
      <c r="E15529" s="9">
        <v>0</v>
      </c>
      <c r="F15529" s="9">
        <v>0</v>
      </c>
      <c r="G15529" s="10">
        <v>0</v>
      </c>
      <c r="H15529" s="10">
        <v>0</v>
      </c>
      <c r="I15529" s="10">
        <v>0</v>
      </c>
    </row>
    <row r="15530" spans="1:9" x14ac:dyDescent="0.3">
      <c r="A15530" t="s">
        <v>29307</v>
      </c>
      <c r="C15530" t="s">
        <v>29308</v>
      </c>
      <c r="D15530" s="9">
        <v>0</v>
      </c>
      <c r="E15530" s="9">
        <v>0</v>
      </c>
      <c r="F15530" s="9">
        <v>0</v>
      </c>
      <c r="G15530" s="10">
        <v>0</v>
      </c>
      <c r="H15530" s="10">
        <v>0</v>
      </c>
      <c r="I15530" s="10">
        <v>0</v>
      </c>
    </row>
    <row r="15531" spans="1:9" x14ac:dyDescent="0.3">
      <c r="A15531" t="s">
        <v>29309</v>
      </c>
      <c r="C15531" t="s">
        <v>29310</v>
      </c>
      <c r="D15531" s="9">
        <v>0</v>
      </c>
      <c r="E15531" s="9">
        <v>0</v>
      </c>
      <c r="F15531" s="9">
        <v>0</v>
      </c>
      <c r="G15531" s="10">
        <v>0</v>
      </c>
      <c r="H15531" s="10">
        <v>0</v>
      </c>
      <c r="I15531" s="10">
        <v>0</v>
      </c>
    </row>
    <row r="15532" spans="1:9" x14ac:dyDescent="0.3">
      <c r="A15532" t="s">
        <v>29311</v>
      </c>
      <c r="C15532" t="s">
        <v>29312</v>
      </c>
      <c r="D15532" s="9">
        <v>9.6043570936892309</v>
      </c>
      <c r="E15532" s="9">
        <v>10.3316475107196</v>
      </c>
      <c r="F15532" s="9">
        <v>9.9638829719520192</v>
      </c>
      <c r="G15532" s="10">
        <v>10.2843177138255</v>
      </c>
      <c r="H15532" s="10">
        <v>8.6678673107466899</v>
      </c>
      <c r="I15532" s="10">
        <v>8.5013869897697791</v>
      </c>
    </row>
    <row r="15533" spans="1:9" x14ac:dyDescent="0.3">
      <c r="A15533" t="s">
        <v>29313</v>
      </c>
      <c r="C15533" t="s">
        <v>29314</v>
      </c>
      <c r="D15533" s="9">
        <v>15.9914508383086</v>
      </c>
      <c r="E15533" s="9">
        <v>17.0220079202414</v>
      </c>
      <c r="F15533" s="9">
        <v>15.343500708996601</v>
      </c>
      <c r="G15533" s="10">
        <v>15.3552923151975</v>
      </c>
      <c r="H15533" s="10">
        <v>16.188964989297599</v>
      </c>
      <c r="I15533" s="10">
        <v>16.863141931816902</v>
      </c>
    </row>
    <row r="15534" spans="1:9" x14ac:dyDescent="0.3">
      <c r="A15534" t="s">
        <v>29315</v>
      </c>
      <c r="C15534" t="s">
        <v>29316</v>
      </c>
      <c r="D15534" s="9">
        <v>7.5727015332288997E-2</v>
      </c>
      <c r="E15534" s="9">
        <v>2.6957952184907801E-2</v>
      </c>
      <c r="F15534" s="9">
        <v>7.0380172950992095E-2</v>
      </c>
      <c r="G15534" s="10">
        <v>5.9193653933941603E-3</v>
      </c>
      <c r="H15534" s="10">
        <v>3.74444447473034E-2</v>
      </c>
      <c r="I15534" s="10">
        <v>8.3557306020820399E-2</v>
      </c>
    </row>
    <row r="15535" spans="1:9" x14ac:dyDescent="0.3">
      <c r="A15535" t="s">
        <v>29317</v>
      </c>
      <c r="C15535" t="s">
        <v>29318</v>
      </c>
      <c r="D15535" s="9">
        <v>0</v>
      </c>
      <c r="E15535" s="9">
        <v>0</v>
      </c>
      <c r="F15535" s="9">
        <v>0</v>
      </c>
      <c r="G15535" s="10">
        <v>0</v>
      </c>
      <c r="H15535" s="10">
        <v>0</v>
      </c>
      <c r="I15535" s="10">
        <v>0</v>
      </c>
    </row>
    <row r="15536" spans="1:9" x14ac:dyDescent="0.3">
      <c r="A15536" t="s">
        <v>29319</v>
      </c>
      <c r="C15536" t="s">
        <v>29320</v>
      </c>
      <c r="D15536" s="9">
        <v>9.2956165078916797</v>
      </c>
      <c r="E15536" s="9">
        <v>9.2550679516299397</v>
      </c>
      <c r="F15536" s="9">
        <v>9.6631977461712193</v>
      </c>
      <c r="G15536" s="10">
        <v>14.2077616200412</v>
      </c>
      <c r="H15536" s="10">
        <v>11.2566420301471</v>
      </c>
      <c r="I15536" s="10">
        <v>12.0535873151373</v>
      </c>
    </row>
    <row r="15537" spans="1:9" x14ac:dyDescent="0.3">
      <c r="A15537" t="s">
        <v>29321</v>
      </c>
      <c r="C15537" t="s">
        <v>29322</v>
      </c>
      <c r="D15537" s="9">
        <v>0</v>
      </c>
      <c r="E15537" s="9">
        <v>0</v>
      </c>
      <c r="F15537" s="9">
        <v>0</v>
      </c>
      <c r="G15537" s="10">
        <v>0</v>
      </c>
      <c r="H15537" s="10">
        <v>0</v>
      </c>
      <c r="I15537" s="10">
        <v>0</v>
      </c>
    </row>
    <row r="15538" spans="1:9" x14ac:dyDescent="0.3">
      <c r="A15538" t="s">
        <v>29323</v>
      </c>
      <c r="C15538" t="s">
        <v>29324</v>
      </c>
      <c r="D15538" s="9">
        <v>65.9347379449638</v>
      </c>
      <c r="E15538" s="9">
        <v>70.412255383383098</v>
      </c>
      <c r="F15538" s="9">
        <v>61.753564328803797</v>
      </c>
      <c r="G15538" s="10">
        <v>51.821853006617403</v>
      </c>
      <c r="H15538" s="10">
        <v>49.028153013380098</v>
      </c>
      <c r="I15538" s="10">
        <v>48.222973344051297</v>
      </c>
    </row>
    <row r="15539" spans="1:9" x14ac:dyDescent="0.3">
      <c r="A15539" t="s">
        <v>29326</v>
      </c>
      <c r="C15539" t="s">
        <v>29327</v>
      </c>
      <c r="D15539" s="9">
        <v>0.21286897924756601</v>
      </c>
      <c r="E15539" s="9">
        <v>0.36705416469808999</v>
      </c>
      <c r="F15539" s="9">
        <v>0.222568854038493</v>
      </c>
      <c r="G15539" s="10">
        <v>0.38478526084429499</v>
      </c>
      <c r="H15539" s="10">
        <v>0.41664031995005502</v>
      </c>
      <c r="I15539" s="10">
        <v>0.48043628476672001</v>
      </c>
    </row>
    <row r="15540" spans="1:9" x14ac:dyDescent="0.3">
      <c r="A15540" t="s">
        <v>29328</v>
      </c>
      <c r="C15540" t="s">
        <v>29329</v>
      </c>
      <c r="D15540" s="9">
        <v>0</v>
      </c>
      <c r="E15540" s="9">
        <v>0</v>
      </c>
      <c r="F15540" s="9">
        <v>0</v>
      </c>
      <c r="G15540" s="10">
        <v>0</v>
      </c>
      <c r="H15540" s="10">
        <v>0</v>
      </c>
      <c r="I15540" s="10">
        <v>0</v>
      </c>
    </row>
    <row r="15541" spans="1:9" x14ac:dyDescent="0.3">
      <c r="A15541" t="s">
        <v>29330</v>
      </c>
      <c r="C15541" t="s">
        <v>29331</v>
      </c>
      <c r="D15541" s="9">
        <v>83.832032738053499</v>
      </c>
      <c r="E15541" s="9">
        <v>82.6671201080336</v>
      </c>
      <c r="F15541" s="9">
        <v>72.555323144652604</v>
      </c>
      <c r="G15541" s="10">
        <v>74.741866987605704</v>
      </c>
      <c r="H15541" s="10">
        <v>83.492748773574505</v>
      </c>
      <c r="I15541" s="10">
        <v>77.208519434221401</v>
      </c>
    </row>
    <row r="15542" spans="1:9" x14ac:dyDescent="0.3">
      <c r="A15542" t="s">
        <v>29332</v>
      </c>
      <c r="C15542" t="s">
        <v>29333</v>
      </c>
      <c r="D15542" s="9">
        <v>0</v>
      </c>
      <c r="E15542" s="9">
        <v>0</v>
      </c>
      <c r="F15542" s="9">
        <v>0</v>
      </c>
      <c r="G15542" s="10">
        <v>0</v>
      </c>
      <c r="H15542" s="10">
        <v>0</v>
      </c>
      <c r="I15542" s="10">
        <v>0</v>
      </c>
    </row>
    <row r="15543" spans="1:9" x14ac:dyDescent="0.3">
      <c r="A15543" t="s">
        <v>29334</v>
      </c>
      <c r="C15543" t="s">
        <v>29335</v>
      </c>
      <c r="D15543" s="9">
        <v>15.250662928715901</v>
      </c>
      <c r="E15543" s="9">
        <v>14.225185822820601</v>
      </c>
      <c r="F15543" s="9">
        <v>14.472814822746001</v>
      </c>
      <c r="G15543" s="10">
        <v>27.687505766267002</v>
      </c>
      <c r="H15543" s="10">
        <v>25.9979863340264</v>
      </c>
      <c r="I15543" s="10">
        <v>25.509024648505601</v>
      </c>
    </row>
    <row r="15544" spans="1:9" x14ac:dyDescent="0.3">
      <c r="A15544" t="s">
        <v>29336</v>
      </c>
      <c r="C15544" t="s">
        <v>29337</v>
      </c>
      <c r="D15544" s="9">
        <v>0</v>
      </c>
      <c r="E15544" s="9">
        <v>0</v>
      </c>
      <c r="F15544" s="9">
        <v>0</v>
      </c>
      <c r="G15544" s="10">
        <v>0</v>
      </c>
      <c r="H15544" s="10">
        <v>0</v>
      </c>
      <c r="I15544" s="10">
        <v>1.2836272018638999E-2</v>
      </c>
    </row>
    <row r="15545" spans="1:9" x14ac:dyDescent="0.3">
      <c r="A15545" t="s">
        <v>29338</v>
      </c>
      <c r="C15545" t="s">
        <v>29339</v>
      </c>
      <c r="D15545" s="9">
        <v>0.29472715857042397</v>
      </c>
      <c r="E15545" s="9">
        <v>0.46630889259689301</v>
      </c>
      <c r="F15545" s="9">
        <v>0.48696429587004603</v>
      </c>
      <c r="G15545" s="10">
        <v>1.27988798191026</v>
      </c>
      <c r="H15545" s="10">
        <v>0.64770044268406401</v>
      </c>
      <c r="I15545" s="10">
        <v>1.0511592834161101</v>
      </c>
    </row>
    <row r="15546" spans="1:9" x14ac:dyDescent="0.3">
      <c r="A15546" t="s">
        <v>29340</v>
      </c>
      <c r="C15546" t="s">
        <v>29341</v>
      </c>
      <c r="D15546" s="9">
        <v>0</v>
      </c>
      <c r="E15546" s="9">
        <v>0</v>
      </c>
      <c r="F15546" s="9">
        <v>0</v>
      </c>
      <c r="G15546" s="10">
        <v>0</v>
      </c>
      <c r="H15546" s="10">
        <v>0</v>
      </c>
      <c r="I15546" s="10">
        <v>0</v>
      </c>
    </row>
    <row r="15547" spans="1:9" x14ac:dyDescent="0.3">
      <c r="A15547" t="s">
        <v>29342</v>
      </c>
      <c r="C15547" t="s">
        <v>29343</v>
      </c>
      <c r="D15547" s="9">
        <v>0</v>
      </c>
      <c r="E15547" s="9">
        <v>0</v>
      </c>
      <c r="F15547" s="9">
        <v>0</v>
      </c>
      <c r="G15547" s="10">
        <v>0</v>
      </c>
      <c r="H15547" s="10">
        <v>0</v>
      </c>
      <c r="I15547" s="10">
        <v>0</v>
      </c>
    </row>
    <row r="15548" spans="1:9" x14ac:dyDescent="0.3">
      <c r="A15548" t="s">
        <v>29344</v>
      </c>
      <c r="C15548" t="s">
        <v>29345</v>
      </c>
      <c r="D15548" s="9">
        <v>0</v>
      </c>
      <c r="E15548" s="9">
        <v>0</v>
      </c>
      <c r="F15548" s="9">
        <v>0</v>
      </c>
      <c r="G15548" s="10">
        <v>0</v>
      </c>
      <c r="H15548" s="10">
        <v>0</v>
      </c>
      <c r="I15548" s="10">
        <v>0</v>
      </c>
    </row>
    <row r="15549" spans="1:9" x14ac:dyDescent="0.3">
      <c r="A15549" t="s">
        <v>29346</v>
      </c>
      <c r="C15549" t="s">
        <v>29347</v>
      </c>
      <c r="D15549" s="9">
        <v>6.8909429376214604</v>
      </c>
      <c r="E15549" s="9">
        <v>8.6415915226912592</v>
      </c>
      <c r="F15549" s="9">
        <v>6.5499499367352998</v>
      </c>
      <c r="G15549" s="10">
        <v>6.61064820246572</v>
      </c>
      <c r="H15549" s="10">
        <v>6.6397199669221898</v>
      </c>
      <c r="I15549" s="10">
        <v>6.3362309263554</v>
      </c>
    </row>
    <row r="15550" spans="1:9" x14ac:dyDescent="0.3">
      <c r="A15550" t="s">
        <v>29348</v>
      </c>
      <c r="C15550" t="s">
        <v>29349</v>
      </c>
      <c r="D15550" s="9">
        <v>2.8642752631193601E-2</v>
      </c>
      <c r="E15550" s="9">
        <v>9.3467849368379693E-2</v>
      </c>
      <c r="F15550" s="9">
        <v>2.66203794660364E-2</v>
      </c>
      <c r="G15550" s="10">
        <v>2.2389225027906801E-2</v>
      </c>
      <c r="H15550" s="10">
        <v>4.7209570833836201E-2</v>
      </c>
      <c r="I15550" s="10">
        <v>0</v>
      </c>
    </row>
    <row r="15551" spans="1:9" x14ac:dyDescent="0.3">
      <c r="A15551" t="s">
        <v>29350</v>
      </c>
      <c r="C15551" t="s">
        <v>29351</v>
      </c>
      <c r="D15551" s="9">
        <v>0.32491622516010299</v>
      </c>
      <c r="E15551" s="9">
        <v>0.192777439322283</v>
      </c>
      <c r="F15551" s="9">
        <v>0.22144828168309</v>
      </c>
      <c r="G15551" s="10">
        <v>0.169318514273545</v>
      </c>
      <c r="H15551" s="10">
        <v>0.24991566560162001</v>
      </c>
      <c r="I15551" s="10">
        <v>0.23900871076372199</v>
      </c>
    </row>
    <row r="15552" spans="1:9" x14ac:dyDescent="0.3">
      <c r="A15552" t="s">
        <v>29352</v>
      </c>
      <c r="C15552" t="s">
        <v>29353</v>
      </c>
      <c r="D15552" s="9">
        <v>1.9260900071240401</v>
      </c>
      <c r="E15552" s="9">
        <v>1.9046278739217</v>
      </c>
      <c r="F15552" s="9">
        <v>0.59669831708776</v>
      </c>
      <c r="G15552" s="10">
        <v>2.5650447994235899</v>
      </c>
      <c r="H15552" s="10">
        <v>2.9982531212583501</v>
      </c>
      <c r="I15552" s="10">
        <v>2.7191759765041499</v>
      </c>
    </row>
    <row r="15553" spans="1:9" x14ac:dyDescent="0.3">
      <c r="A15553" t="s">
        <v>29354</v>
      </c>
      <c r="C15553" t="s">
        <v>29355</v>
      </c>
      <c r="D15553" s="9">
        <v>1.4349516563795901</v>
      </c>
      <c r="E15553" s="9">
        <v>1.1904852393235701</v>
      </c>
      <c r="F15553" s="9">
        <v>1.24321842348402</v>
      </c>
      <c r="G15553" s="10">
        <v>0.68440325769517296</v>
      </c>
      <c r="H15553" s="10">
        <v>1.1825583374833599</v>
      </c>
      <c r="I15553" s="10">
        <v>1.39059613535256</v>
      </c>
    </row>
    <row r="15554" spans="1:9" x14ac:dyDescent="0.3">
      <c r="A15554" t="s">
        <v>29356</v>
      </c>
      <c r="C15554" t="s">
        <v>3181</v>
      </c>
      <c r="D15554" s="9">
        <v>0</v>
      </c>
      <c r="E15554" s="9">
        <v>0</v>
      </c>
      <c r="F15554" s="9">
        <v>0</v>
      </c>
      <c r="G15554" s="10">
        <v>0</v>
      </c>
      <c r="H15554" s="10">
        <v>0</v>
      </c>
      <c r="I15554" s="10">
        <v>0</v>
      </c>
    </row>
    <row r="15555" spans="1:9" x14ac:dyDescent="0.3">
      <c r="A15555" t="s">
        <v>29357</v>
      </c>
      <c r="C15555" t="s">
        <v>29358</v>
      </c>
      <c r="D15555" s="9">
        <v>9.7236118150785505E-2</v>
      </c>
      <c r="E15555" s="9">
        <v>8.6537367551485805E-2</v>
      </c>
      <c r="F15555" s="9">
        <v>1.29100838292201E-2</v>
      </c>
      <c r="G15555" s="10">
        <v>2.17162022314768E-2</v>
      </c>
      <c r="H15555" s="10">
        <v>0.40066639775810903</v>
      </c>
      <c r="I15555" s="10">
        <v>0.23687509319632799</v>
      </c>
    </row>
    <row r="15556" spans="1:9" x14ac:dyDescent="0.3">
      <c r="A15556" t="s">
        <v>29359</v>
      </c>
      <c r="C15556" t="s">
        <v>29360</v>
      </c>
      <c r="D15556" s="9">
        <v>0</v>
      </c>
      <c r="E15556" s="9">
        <v>2.3426119208783801E-2</v>
      </c>
      <c r="F15556" s="9">
        <v>2.44637917624588E-2</v>
      </c>
      <c r="G15556" s="10">
        <v>0</v>
      </c>
      <c r="H15556" s="10">
        <v>6.5077497010186794E-2</v>
      </c>
      <c r="I15556" s="10">
        <v>0</v>
      </c>
    </row>
    <row r="15557" spans="1:9" x14ac:dyDescent="0.3">
      <c r="A15557" t="s">
        <v>29361</v>
      </c>
      <c r="C15557" t="s">
        <v>29362</v>
      </c>
      <c r="D15557" s="9">
        <v>0.200877056907453</v>
      </c>
      <c r="E15557" s="9">
        <v>0.199402708925594</v>
      </c>
      <c r="F15557" s="9">
        <v>0.104117679598352</v>
      </c>
      <c r="G15557" s="10">
        <v>0.12682375061321499</v>
      </c>
      <c r="H15557" s="10">
        <v>0.13052573708340801</v>
      </c>
      <c r="I15557" s="10">
        <v>0.162748572407972</v>
      </c>
    </row>
    <row r="15558" spans="1:9" x14ac:dyDescent="0.3">
      <c r="A15558" t="s">
        <v>29363</v>
      </c>
      <c r="C15558" t="s">
        <v>29364</v>
      </c>
      <c r="D15558" s="9">
        <v>0.10157883382535</v>
      </c>
      <c r="E15558" s="9">
        <v>5.1658434542747197E-2</v>
      </c>
      <c r="F15558" s="9">
        <v>0.13486668173302499</v>
      </c>
      <c r="G15558" s="10">
        <v>2.26860814658204E-2</v>
      </c>
      <c r="H15558" s="10">
        <v>2.3917758845335001E-2</v>
      </c>
      <c r="I15558" s="10">
        <v>5.8224541605829502E-2</v>
      </c>
    </row>
    <row r="15559" spans="1:9" x14ac:dyDescent="0.3">
      <c r="A15559" t="s">
        <v>29365</v>
      </c>
      <c r="C15559" t="s">
        <v>29366</v>
      </c>
      <c r="D15559" s="9">
        <v>1.00700428136787E-2</v>
      </c>
      <c r="E15559" s="9">
        <v>0</v>
      </c>
      <c r="F15559" s="9">
        <v>0</v>
      </c>
      <c r="G15559" s="10">
        <v>0</v>
      </c>
      <c r="H15559" s="10">
        <v>0</v>
      </c>
      <c r="I15559" s="10">
        <v>0</v>
      </c>
    </row>
    <row r="15560" spans="1:9" x14ac:dyDescent="0.3">
      <c r="A15560" t="s">
        <v>29367</v>
      </c>
      <c r="C15560" t="s">
        <v>29368</v>
      </c>
      <c r="D15560" s="9">
        <v>17.8611348680089</v>
      </c>
      <c r="E15560" s="9">
        <v>16.976203690701698</v>
      </c>
      <c r="F15560" s="9">
        <v>17.540147681027999</v>
      </c>
      <c r="G15560" s="10">
        <v>16.7402944146809</v>
      </c>
      <c r="H15560" s="10">
        <v>14.433727550918199</v>
      </c>
      <c r="I15560" s="10">
        <v>16.452327452659699</v>
      </c>
    </row>
    <row r="15561" spans="1:9" x14ac:dyDescent="0.3">
      <c r="A15561" t="s">
        <v>29369</v>
      </c>
      <c r="C15561" t="s">
        <v>32</v>
      </c>
      <c r="D15561" s="9">
        <v>0</v>
      </c>
      <c r="E15561" s="9">
        <v>0</v>
      </c>
      <c r="F15561" s="9">
        <v>0</v>
      </c>
      <c r="G15561" s="10">
        <v>0</v>
      </c>
      <c r="H15561" s="10">
        <v>0</v>
      </c>
      <c r="I15561" s="10">
        <v>0</v>
      </c>
    </row>
    <row r="15562" spans="1:9" x14ac:dyDescent="0.3">
      <c r="A15562" t="s">
        <v>29370</v>
      </c>
      <c r="C15562" t="s">
        <v>29371</v>
      </c>
      <c r="D15562" s="9">
        <v>0.24488288608729999</v>
      </c>
      <c r="E15562" s="9">
        <v>0.372312071232829</v>
      </c>
      <c r="F15562" s="9">
        <v>0.237075508983592</v>
      </c>
      <c r="G15562" s="10">
        <v>0.56627821064204398</v>
      </c>
      <c r="H15562" s="10">
        <v>0.64747532599438395</v>
      </c>
      <c r="I15562" s="10">
        <v>0.27634515938066101</v>
      </c>
    </row>
    <row r="15563" spans="1:9" x14ac:dyDescent="0.3">
      <c r="A15563" t="s">
        <v>29372</v>
      </c>
      <c r="C15563" t="s">
        <v>29373</v>
      </c>
      <c r="D15563" s="9">
        <v>22.238793064059099</v>
      </c>
      <c r="E15563" s="9">
        <v>21.611348167705501</v>
      </c>
      <c r="F15563" s="9">
        <v>22.358745056588202</v>
      </c>
      <c r="G15563" s="10">
        <v>23.139196879470401</v>
      </c>
      <c r="H15563" s="10">
        <v>23.753875373395299</v>
      </c>
      <c r="I15563" s="10">
        <v>24.453666821447001</v>
      </c>
    </row>
    <row r="15564" spans="1:9" x14ac:dyDescent="0.3">
      <c r="A15564" t="s">
        <v>29374</v>
      </c>
      <c r="C15564" t="s">
        <v>29375</v>
      </c>
      <c r="D15564" s="9">
        <v>5.4057340940682899</v>
      </c>
      <c r="E15564" s="9">
        <v>5.5578099487631798</v>
      </c>
      <c r="F15564" s="9">
        <v>5.46467000425511</v>
      </c>
      <c r="G15564" s="10">
        <v>5.1455789998098798</v>
      </c>
      <c r="H15564" s="10">
        <v>4.9803499218723601</v>
      </c>
      <c r="I15564" s="10">
        <v>5.5208415751025504</v>
      </c>
    </row>
    <row r="15565" spans="1:9" x14ac:dyDescent="0.3">
      <c r="A15565" t="s">
        <v>29376</v>
      </c>
      <c r="C15565" t="s">
        <v>29377</v>
      </c>
      <c r="D15565" s="9">
        <v>0.12775533994953001</v>
      </c>
      <c r="E15565" s="9">
        <v>0.122444649550637</v>
      </c>
      <c r="F15565" s="9">
        <v>0.26487025958314298</v>
      </c>
      <c r="G15565" s="10">
        <v>3.8408736697212599E-2</v>
      </c>
      <c r="H15565" s="10">
        <v>9.7185676064362195E-2</v>
      </c>
      <c r="I15565" s="10">
        <v>0.246443076917396</v>
      </c>
    </row>
    <row r="15566" spans="1:9" x14ac:dyDescent="0.3">
      <c r="A15566" t="s">
        <v>29378</v>
      </c>
      <c r="C15566" t="s">
        <v>29379</v>
      </c>
      <c r="D15566" s="9">
        <v>0</v>
      </c>
      <c r="E15566" s="9">
        <v>0</v>
      </c>
      <c r="F15566" s="9">
        <v>0</v>
      </c>
      <c r="G15566" s="10">
        <v>0</v>
      </c>
      <c r="H15566" s="10">
        <v>0</v>
      </c>
      <c r="I15566" s="10">
        <v>0</v>
      </c>
    </row>
    <row r="15567" spans="1:9" x14ac:dyDescent="0.3">
      <c r="A15567" t="s">
        <v>29380</v>
      </c>
      <c r="C15567" t="s">
        <v>29381</v>
      </c>
      <c r="D15567" s="9">
        <v>0</v>
      </c>
      <c r="E15567" s="9">
        <v>0</v>
      </c>
      <c r="F15567" s="9">
        <v>0</v>
      </c>
      <c r="G15567" s="10">
        <v>0</v>
      </c>
      <c r="H15567" s="10">
        <v>0</v>
      </c>
      <c r="I15567" s="10">
        <v>0</v>
      </c>
    </row>
    <row r="15568" spans="1:9" x14ac:dyDescent="0.3">
      <c r="A15568" t="s">
        <v>29382</v>
      </c>
      <c r="C15568" t="s">
        <v>29383</v>
      </c>
      <c r="D15568" s="9">
        <v>5.4012047818822302E-2</v>
      </c>
      <c r="E15568" s="9">
        <v>0.13219024410670799</v>
      </c>
      <c r="F15568" s="9">
        <v>7.5297644775360106E-2</v>
      </c>
      <c r="G15568" s="10">
        <v>9.4994283332690402E-2</v>
      </c>
      <c r="H15568" s="10">
        <v>0</v>
      </c>
      <c r="I15568" s="10">
        <v>2.7089535104270701E-2</v>
      </c>
    </row>
    <row r="15569" spans="1:9" x14ac:dyDescent="0.3">
      <c r="A15569" t="s">
        <v>29384</v>
      </c>
      <c r="C15569" t="s">
        <v>29385</v>
      </c>
      <c r="D15569" s="9">
        <v>0.48043865739394398</v>
      </c>
      <c r="E15569" s="9">
        <v>0.427576681088499</v>
      </c>
      <c r="F15569" s="9">
        <v>0.68918838772291002</v>
      </c>
      <c r="G15569" s="10">
        <v>0.35105315264751102</v>
      </c>
      <c r="H15569" s="10">
        <v>0.344290792821347</v>
      </c>
      <c r="I15569" s="10">
        <v>0.46097109459201002</v>
      </c>
    </row>
    <row r="15570" spans="1:9" x14ac:dyDescent="0.3">
      <c r="A15570" t="s">
        <v>29386</v>
      </c>
      <c r="C15570" t="s">
        <v>29387</v>
      </c>
      <c r="D15570" s="9">
        <v>5.7762884472907103E-2</v>
      </c>
      <c r="E15570" s="9">
        <v>0.35985122006826198</v>
      </c>
      <c r="F15570" s="9">
        <v>0.59052875115490799</v>
      </c>
      <c r="G15570" s="10">
        <v>0.40636443425650898</v>
      </c>
      <c r="H15570" s="10">
        <v>0.28561790354470901</v>
      </c>
      <c r="I15570" s="10">
        <v>0.81118107895566105</v>
      </c>
    </row>
    <row r="15571" spans="1:9" x14ac:dyDescent="0.3">
      <c r="A15571" t="s">
        <v>29388</v>
      </c>
      <c r="C15571" t="s">
        <v>29389</v>
      </c>
      <c r="D15571" s="9">
        <v>16.949238137217701</v>
      </c>
      <c r="E15571" s="9">
        <v>15.4897666193595</v>
      </c>
      <c r="F15571" s="9">
        <v>14.058956514725899</v>
      </c>
      <c r="G15571" s="10">
        <v>14.746420707040301</v>
      </c>
      <c r="H15571" s="10">
        <v>16.419348810733901</v>
      </c>
      <c r="I15571" s="10">
        <v>15.765166882428099</v>
      </c>
    </row>
    <row r="15572" spans="1:9" x14ac:dyDescent="0.3">
      <c r="A15572" t="s">
        <v>29390</v>
      </c>
      <c r="C15572" t="s">
        <v>29391</v>
      </c>
      <c r="D15572" s="9">
        <v>190.90117895634401</v>
      </c>
      <c r="E15572" s="9">
        <v>187.71990837262899</v>
      </c>
      <c r="F15572" s="9">
        <v>184.32029374789099</v>
      </c>
      <c r="G15572" s="10">
        <v>173.92897927020701</v>
      </c>
      <c r="H15572" s="10">
        <v>185.88188927553401</v>
      </c>
      <c r="I15572" s="10">
        <v>179.47675536461099</v>
      </c>
    </row>
    <row r="15573" spans="1:9" x14ac:dyDescent="0.3">
      <c r="A15573" t="s">
        <v>29392</v>
      </c>
      <c r="C15573" t="s">
        <v>29393</v>
      </c>
      <c r="D15573" s="9">
        <v>2.6762726396713701E-2</v>
      </c>
      <c r="E15573" s="9">
        <v>3.57270930018131E-2</v>
      </c>
      <c r="F15573" s="9">
        <v>7.4619287615221797E-2</v>
      </c>
      <c r="G15573" s="10">
        <v>0.13597780296871601</v>
      </c>
      <c r="H15573" s="10">
        <v>0.26466523880590798</v>
      </c>
      <c r="I15573" s="10">
        <v>0.33556856548083103</v>
      </c>
    </row>
    <row r="15574" spans="1:9" x14ac:dyDescent="0.3">
      <c r="A15574" t="s">
        <v>29394</v>
      </c>
      <c r="C15574" t="s">
        <v>29395</v>
      </c>
      <c r="D15574" s="9">
        <v>0</v>
      </c>
      <c r="E15574" s="9">
        <v>0</v>
      </c>
      <c r="F15574" s="9">
        <v>0</v>
      </c>
      <c r="G15574" s="10">
        <v>0</v>
      </c>
      <c r="H15574" s="10">
        <v>0</v>
      </c>
      <c r="I15574" s="10">
        <v>0</v>
      </c>
    </row>
    <row r="15575" spans="1:9" x14ac:dyDescent="0.3">
      <c r="A15575" t="s">
        <v>29396</v>
      </c>
      <c r="C15575" t="s">
        <v>29397</v>
      </c>
      <c r="D15575" s="9">
        <v>0</v>
      </c>
      <c r="E15575" s="9">
        <v>0</v>
      </c>
      <c r="F15575" s="9">
        <v>0</v>
      </c>
      <c r="G15575" s="10">
        <v>0</v>
      </c>
      <c r="H15575" s="10">
        <v>0</v>
      </c>
      <c r="I15575" s="10">
        <v>0.19678247198385301</v>
      </c>
    </row>
    <row r="15576" spans="1:9" x14ac:dyDescent="0.3">
      <c r="A15576" t="s">
        <v>29398</v>
      </c>
      <c r="C15576" t="s">
        <v>29399</v>
      </c>
      <c r="D15576" s="9">
        <v>0</v>
      </c>
      <c r="E15576" s="9">
        <v>0</v>
      </c>
      <c r="F15576" s="9">
        <v>0</v>
      </c>
      <c r="G15576" s="10">
        <v>0</v>
      </c>
      <c r="H15576" s="10">
        <v>0</v>
      </c>
      <c r="I15576" s="10">
        <v>0</v>
      </c>
    </row>
    <row r="15577" spans="1:9" x14ac:dyDescent="0.3">
      <c r="A15577" t="s">
        <v>29400</v>
      </c>
      <c r="C15577" t="s">
        <v>28</v>
      </c>
      <c r="D15577" s="9">
        <v>0</v>
      </c>
      <c r="E15577" s="9">
        <v>0</v>
      </c>
      <c r="F15577" s="9">
        <v>0</v>
      </c>
      <c r="G15577" s="10">
        <v>0</v>
      </c>
      <c r="H15577" s="10">
        <v>0</v>
      </c>
      <c r="I15577" s="10">
        <v>0</v>
      </c>
    </row>
    <row r="15578" spans="1:9" x14ac:dyDescent="0.3">
      <c r="A15578" t="s">
        <v>29401</v>
      </c>
      <c r="C15578" t="s">
        <v>29402</v>
      </c>
      <c r="D15578" s="9">
        <v>0.197553359535593</v>
      </c>
      <c r="E15578" s="9">
        <v>0.122307371664199</v>
      </c>
      <c r="F15578" s="9">
        <v>0.37519231232552402</v>
      </c>
      <c r="G15578" s="10">
        <v>0.33569965655225797</v>
      </c>
      <c r="H15578" s="10">
        <v>0.176962765517168</v>
      </c>
      <c r="I15578" s="10">
        <v>0.18954841993653301</v>
      </c>
    </row>
    <row r="15579" spans="1:9" x14ac:dyDescent="0.3">
      <c r="A15579" t="s">
        <v>29403</v>
      </c>
      <c r="C15579" t="s">
        <v>3212</v>
      </c>
      <c r="D15579" s="9">
        <v>0</v>
      </c>
      <c r="E15579" s="9">
        <v>0</v>
      </c>
      <c r="F15579" s="9">
        <v>0</v>
      </c>
      <c r="G15579" s="10">
        <v>0</v>
      </c>
      <c r="H15579" s="10">
        <v>0</v>
      </c>
      <c r="I15579" s="10">
        <v>0</v>
      </c>
    </row>
    <row r="15580" spans="1:9" x14ac:dyDescent="0.3">
      <c r="A15580" t="s">
        <v>29404</v>
      </c>
      <c r="C15580" t="s">
        <v>29405</v>
      </c>
      <c r="D15580" s="9">
        <v>12.1109996318526</v>
      </c>
      <c r="E15580" s="9">
        <v>11.916499159480001</v>
      </c>
      <c r="F15580" s="9">
        <v>10.9656738099204</v>
      </c>
      <c r="G15580" s="10">
        <v>12.3202374061323</v>
      </c>
      <c r="H15580" s="10">
        <v>12.0149454884056</v>
      </c>
      <c r="I15580" s="10">
        <v>11.6935363258821</v>
      </c>
    </row>
    <row r="15581" spans="1:9" x14ac:dyDescent="0.3">
      <c r="A15581" t="s">
        <v>29406</v>
      </c>
      <c r="C15581" t="s">
        <v>29407</v>
      </c>
      <c r="D15581" s="9">
        <v>15.7531854067196</v>
      </c>
      <c r="E15581" s="9">
        <v>15.2645960713002</v>
      </c>
      <c r="F15581" s="9">
        <v>19.0039530232314</v>
      </c>
      <c r="G15581" s="10">
        <v>18.2037706941185</v>
      </c>
      <c r="H15581" s="10">
        <v>16.234652682191999</v>
      </c>
      <c r="I15581" s="10">
        <v>16.552299150208</v>
      </c>
    </row>
    <row r="15582" spans="1:9" x14ac:dyDescent="0.3">
      <c r="A15582" t="s">
        <v>29408</v>
      </c>
      <c r="C15582" t="s">
        <v>32</v>
      </c>
      <c r="D15582" s="9">
        <v>0</v>
      </c>
      <c r="E15582" s="9">
        <v>0</v>
      </c>
      <c r="F15582" s="9">
        <v>0</v>
      </c>
      <c r="G15582" s="10">
        <v>0</v>
      </c>
      <c r="H15582" s="10">
        <v>0</v>
      </c>
      <c r="I15582" s="10">
        <v>0</v>
      </c>
    </row>
    <row r="15583" spans="1:9" x14ac:dyDescent="0.3">
      <c r="A15583" t="s">
        <v>29409</v>
      </c>
      <c r="C15583" t="s">
        <v>29410</v>
      </c>
      <c r="D15583" s="9">
        <v>0</v>
      </c>
      <c r="E15583" s="9">
        <v>0</v>
      </c>
      <c r="F15583" s="9">
        <v>0</v>
      </c>
      <c r="G15583" s="10">
        <v>0</v>
      </c>
      <c r="H15583" s="10">
        <v>0</v>
      </c>
      <c r="I15583" s="10">
        <v>0</v>
      </c>
    </row>
    <row r="15584" spans="1:9" x14ac:dyDescent="0.3">
      <c r="A15584" t="s">
        <v>29411</v>
      </c>
      <c r="C15584" t="s">
        <v>29412</v>
      </c>
      <c r="D15584" s="9">
        <v>0</v>
      </c>
      <c r="E15584" s="9">
        <v>0</v>
      </c>
      <c r="F15584" s="9">
        <v>7.13809621139148E-2</v>
      </c>
      <c r="G15584" s="10">
        <v>0</v>
      </c>
      <c r="H15584" s="10">
        <v>0.14241335910816499</v>
      </c>
      <c r="I15584" s="10">
        <v>0</v>
      </c>
    </row>
    <row r="15585" spans="1:9" x14ac:dyDescent="0.3">
      <c r="A15585" t="s">
        <v>29413</v>
      </c>
      <c r="C15585" t="s">
        <v>29414</v>
      </c>
      <c r="D15585" s="9">
        <v>0.945210836829389</v>
      </c>
      <c r="E15585" s="9">
        <v>1.46432964010462</v>
      </c>
      <c r="F15585" s="9">
        <v>1.69187300606365</v>
      </c>
      <c r="G15585" s="10">
        <v>1.5324180685767299</v>
      </c>
      <c r="H15585" s="10">
        <v>1.1540117314937699</v>
      </c>
      <c r="I15585" s="10">
        <v>0.98324979267352897</v>
      </c>
    </row>
    <row r="15586" spans="1:9" x14ac:dyDescent="0.3">
      <c r="A15586" t="s">
        <v>29415</v>
      </c>
      <c r="C15586" t="s">
        <v>29416</v>
      </c>
      <c r="D15586" s="9">
        <v>213.88906769021301</v>
      </c>
      <c r="E15586" s="9">
        <v>222.325011284032</v>
      </c>
      <c r="F15586" s="9">
        <v>226.64992756634601</v>
      </c>
      <c r="G15586" s="10">
        <v>206.72373798647499</v>
      </c>
      <c r="H15586" s="10">
        <v>224.30212589759401</v>
      </c>
      <c r="I15586" s="10">
        <v>213.377343896485</v>
      </c>
    </row>
    <row r="15587" spans="1:9" x14ac:dyDescent="0.3">
      <c r="A15587" t="s">
        <v>29417</v>
      </c>
      <c r="C15587" t="s">
        <v>29418</v>
      </c>
      <c r="D15587" s="9">
        <v>39.8201807169348</v>
      </c>
      <c r="E15587" s="9">
        <v>40.120725580745003</v>
      </c>
      <c r="F15587" s="9">
        <v>37.383594862799697</v>
      </c>
      <c r="G15587" s="10">
        <v>38.076954003915901</v>
      </c>
      <c r="H15587" s="10">
        <v>37.701563267901598</v>
      </c>
      <c r="I15587" s="10">
        <v>37.514962905220202</v>
      </c>
    </row>
    <row r="15588" spans="1:9" x14ac:dyDescent="0.3">
      <c r="A15588" t="s">
        <v>29419</v>
      </c>
      <c r="C15588" t="s">
        <v>29420</v>
      </c>
      <c r="D15588" s="9">
        <v>0.966846564138789</v>
      </c>
      <c r="E15588" s="9">
        <v>4.6200395758610702</v>
      </c>
      <c r="F15588" s="9">
        <v>0.59444564103771402</v>
      </c>
      <c r="G15588" s="10">
        <v>1.5580210068775999</v>
      </c>
      <c r="H15588" s="10">
        <v>6.9381859831032298</v>
      </c>
      <c r="I15588" s="10">
        <v>0.44761678176584602</v>
      </c>
    </row>
    <row r="15589" spans="1:9" x14ac:dyDescent="0.3">
      <c r="A15589" t="s">
        <v>29421</v>
      </c>
      <c r="C15589" t="s">
        <v>29422</v>
      </c>
      <c r="D15589" s="9">
        <v>0</v>
      </c>
      <c r="E15589" s="9">
        <v>0</v>
      </c>
      <c r="F15589" s="9">
        <v>0</v>
      </c>
      <c r="G15589" s="10">
        <v>8.6003054869102397E-2</v>
      </c>
      <c r="H15589" s="10">
        <v>0</v>
      </c>
      <c r="I15589" s="10">
        <v>0</v>
      </c>
    </row>
    <row r="15590" spans="1:9" x14ac:dyDescent="0.3">
      <c r="A15590" t="s">
        <v>29423</v>
      </c>
      <c r="C15590" t="s">
        <v>29424</v>
      </c>
      <c r="D15590" s="9">
        <v>0</v>
      </c>
      <c r="E15590" s="9">
        <v>0</v>
      </c>
      <c r="F15590" s="9">
        <v>0</v>
      </c>
      <c r="G15590" s="10">
        <v>0</v>
      </c>
      <c r="H15590" s="10">
        <v>0</v>
      </c>
      <c r="I15590" s="10">
        <v>0</v>
      </c>
    </row>
    <row r="15591" spans="1:9" x14ac:dyDescent="0.3">
      <c r="A15591" t="s">
        <v>29425</v>
      </c>
      <c r="C15591" t="s">
        <v>29426</v>
      </c>
      <c r="D15591" s="9">
        <v>6.8985191152515402</v>
      </c>
      <c r="E15591" s="9">
        <v>7.9802281969362499</v>
      </c>
      <c r="F15591" s="9">
        <v>8.0919928714215192</v>
      </c>
      <c r="G15591" s="10">
        <v>8.0256370696520705</v>
      </c>
      <c r="H15591" s="10">
        <v>7.6550361283572999</v>
      </c>
      <c r="I15591" s="10">
        <v>8.2491587302629696</v>
      </c>
    </row>
    <row r="15592" spans="1:9" x14ac:dyDescent="0.3">
      <c r="A15592" t="s">
        <v>29427</v>
      </c>
      <c r="C15592" t="s">
        <v>29428</v>
      </c>
      <c r="D15592" s="9">
        <v>0</v>
      </c>
      <c r="E15592" s="9">
        <v>7.3439024503726899E-3</v>
      </c>
      <c r="F15592" s="9">
        <v>0</v>
      </c>
      <c r="G15592" s="10">
        <v>0</v>
      </c>
      <c r="H15592" s="10">
        <v>0</v>
      </c>
      <c r="I15592" s="10">
        <v>8.2773579485271604E-3</v>
      </c>
    </row>
    <row r="15593" spans="1:9" x14ac:dyDescent="0.3">
      <c r="A15593" t="s">
        <v>29429</v>
      </c>
      <c r="C15593" t="s">
        <v>29430</v>
      </c>
      <c r="D15593" s="9">
        <v>0</v>
      </c>
      <c r="E15593" s="9">
        <v>0</v>
      </c>
      <c r="F15593" s="9">
        <v>0</v>
      </c>
      <c r="G15593" s="10">
        <v>0</v>
      </c>
      <c r="H15593" s="10">
        <v>0</v>
      </c>
      <c r="I15593" s="10">
        <v>0</v>
      </c>
    </row>
    <row r="15594" spans="1:9" x14ac:dyDescent="0.3">
      <c r="A15594" t="s">
        <v>29431</v>
      </c>
      <c r="C15594" t="s">
        <v>29432</v>
      </c>
      <c r="D15594" s="9">
        <v>0</v>
      </c>
      <c r="E15594" s="9">
        <v>0</v>
      </c>
      <c r="F15594" s="9">
        <v>0</v>
      </c>
      <c r="G15594" s="10">
        <v>0</v>
      </c>
      <c r="H15594" s="10">
        <v>0</v>
      </c>
      <c r="I15594" s="10">
        <v>0</v>
      </c>
    </row>
    <row r="15595" spans="1:9" x14ac:dyDescent="0.3">
      <c r="A15595" t="s">
        <v>29433</v>
      </c>
      <c r="C15595" t="s">
        <v>29434</v>
      </c>
      <c r="D15595" s="9">
        <v>5.9394397236502403E-2</v>
      </c>
      <c r="E15595" s="9">
        <v>2.34930297365143E-2</v>
      </c>
      <c r="F15595" s="9">
        <v>5.5200748788029802E-2</v>
      </c>
      <c r="G15595" s="10">
        <v>8.2536730537659697E-2</v>
      </c>
      <c r="H15595" s="10">
        <v>4.8947530280591199E-2</v>
      </c>
      <c r="I15595" s="10">
        <v>2.64791393592998E-2</v>
      </c>
    </row>
    <row r="15596" spans="1:9" x14ac:dyDescent="0.3">
      <c r="A15596" t="s">
        <v>29435</v>
      </c>
      <c r="C15596" t="s">
        <v>29436</v>
      </c>
      <c r="D15596" s="9">
        <v>10.5210101963669</v>
      </c>
      <c r="E15596" s="9">
        <v>10.718911279769999</v>
      </c>
      <c r="F15596" s="9">
        <v>10.237985575719501</v>
      </c>
      <c r="G15596" s="10">
        <v>10.851551302469099</v>
      </c>
      <c r="H15596" s="10">
        <v>10.8211009782439</v>
      </c>
      <c r="I15596" s="10">
        <v>11.1276884588919</v>
      </c>
    </row>
    <row r="15597" spans="1:9" x14ac:dyDescent="0.3">
      <c r="A15597" t="s">
        <v>29437</v>
      </c>
      <c r="C15597" t="s">
        <v>29438</v>
      </c>
      <c r="D15597" s="9">
        <v>34.410586003909899</v>
      </c>
      <c r="E15597" s="9">
        <v>35.877703732178901</v>
      </c>
      <c r="F15597" s="9">
        <v>43.150531450288099</v>
      </c>
      <c r="G15597" s="10">
        <v>38.596759034800101</v>
      </c>
      <c r="H15597" s="10">
        <v>34.790439494790803</v>
      </c>
      <c r="I15597" s="10">
        <v>36.915369215018501</v>
      </c>
    </row>
    <row r="15598" spans="1:9" x14ac:dyDescent="0.3">
      <c r="A15598" t="s">
        <v>29439</v>
      </c>
      <c r="C15598" t="s">
        <v>29440</v>
      </c>
      <c r="D15598" s="9">
        <v>58.242167027262099</v>
      </c>
      <c r="E15598" s="9">
        <v>58.823708984927002</v>
      </c>
      <c r="F15598" s="9">
        <v>63.407793256844798</v>
      </c>
      <c r="G15598" s="10">
        <v>66.936279547898593</v>
      </c>
      <c r="H15598" s="10">
        <v>61.201638060199798</v>
      </c>
      <c r="I15598" s="10">
        <v>64.2888477337967</v>
      </c>
    </row>
    <row r="15599" spans="1:9" x14ac:dyDescent="0.3">
      <c r="A15599" t="s">
        <v>29441</v>
      </c>
      <c r="C15599" t="s">
        <v>29442</v>
      </c>
      <c r="D15599" s="9">
        <v>93.350822646864501</v>
      </c>
      <c r="E15599" s="9">
        <v>93.254208569823405</v>
      </c>
      <c r="F15599" s="9">
        <v>23.844254178863999</v>
      </c>
      <c r="G15599" s="10">
        <v>71.175346363715803</v>
      </c>
      <c r="H15599" s="10">
        <v>88.393177161953403</v>
      </c>
      <c r="I15599" s="10">
        <v>75.715250616436606</v>
      </c>
    </row>
    <row r="15600" spans="1:9" x14ac:dyDescent="0.3">
      <c r="A15600" t="s">
        <v>29443</v>
      </c>
      <c r="C15600" t="s">
        <v>29444</v>
      </c>
      <c r="D15600" s="9">
        <v>0</v>
      </c>
      <c r="E15600" s="9">
        <v>0</v>
      </c>
      <c r="F15600" s="9">
        <v>0</v>
      </c>
      <c r="G15600" s="10">
        <v>0</v>
      </c>
      <c r="H15600" s="10">
        <v>0</v>
      </c>
      <c r="I15600" s="10">
        <v>0</v>
      </c>
    </row>
    <row r="15601" spans="1:9" x14ac:dyDescent="0.3">
      <c r="A15601" t="s">
        <v>29445</v>
      </c>
      <c r="C15601" t="s">
        <v>29446</v>
      </c>
      <c r="D15601" s="9">
        <v>0</v>
      </c>
      <c r="E15601" s="9">
        <v>0</v>
      </c>
      <c r="F15601" s="9">
        <v>0</v>
      </c>
      <c r="G15601" s="10">
        <v>0</v>
      </c>
      <c r="H15601" s="10">
        <v>0</v>
      </c>
      <c r="I15601" s="10">
        <v>0</v>
      </c>
    </row>
    <row r="15602" spans="1:9" x14ac:dyDescent="0.3">
      <c r="A15602" t="s">
        <v>29447</v>
      </c>
      <c r="C15602" t="s">
        <v>29448</v>
      </c>
      <c r="D15602" s="9">
        <v>0</v>
      </c>
      <c r="E15602" s="9">
        <v>0</v>
      </c>
      <c r="F15602" s="9">
        <v>0</v>
      </c>
      <c r="G15602" s="10">
        <v>0</v>
      </c>
      <c r="H15602" s="10">
        <v>0</v>
      </c>
      <c r="I15602" s="10">
        <v>0</v>
      </c>
    </row>
    <row r="15603" spans="1:9" x14ac:dyDescent="0.3">
      <c r="A15603" t="s">
        <v>29449</v>
      </c>
      <c r="C15603" t="s">
        <v>29450</v>
      </c>
      <c r="D15603" s="9">
        <v>0</v>
      </c>
      <c r="E15603" s="9">
        <v>3.6939389570736902E-3</v>
      </c>
      <c r="F15603" s="9">
        <v>7.7151279410548699E-3</v>
      </c>
      <c r="G15603" s="10">
        <v>2.9199839587294E-2</v>
      </c>
      <c r="H15603" s="10">
        <v>1.7102868475731101E-2</v>
      </c>
      <c r="I15603" s="10">
        <v>0</v>
      </c>
    </row>
    <row r="15604" spans="1:9" x14ac:dyDescent="0.3">
      <c r="A15604" t="s">
        <v>29451</v>
      </c>
      <c r="C15604" t="s">
        <v>29452</v>
      </c>
      <c r="D15604" s="9">
        <v>0</v>
      </c>
      <c r="E15604" s="9">
        <v>2.9801343276874701E-2</v>
      </c>
      <c r="F15604" s="9">
        <v>0.124485639242141</v>
      </c>
      <c r="G15604" s="10">
        <v>0</v>
      </c>
      <c r="H15604" s="10">
        <v>0</v>
      </c>
      <c r="I15604" s="10">
        <v>0</v>
      </c>
    </row>
    <row r="15605" spans="1:9" x14ac:dyDescent="0.3">
      <c r="A15605" t="s">
        <v>29453</v>
      </c>
      <c r="C15605" t="s">
        <v>29454</v>
      </c>
      <c r="D15605" s="9">
        <v>0</v>
      </c>
      <c r="E15605" s="9">
        <v>0</v>
      </c>
      <c r="F15605" s="9">
        <v>0</v>
      </c>
      <c r="G15605" s="10">
        <v>0</v>
      </c>
      <c r="H15605" s="10">
        <v>0</v>
      </c>
      <c r="I15605" s="10">
        <v>0</v>
      </c>
    </row>
    <row r="15606" spans="1:9" x14ac:dyDescent="0.3">
      <c r="A15606" t="s">
        <v>29455</v>
      </c>
      <c r="C15606" t="s">
        <v>29456</v>
      </c>
      <c r="D15606" s="9">
        <v>1.0647371102220899</v>
      </c>
      <c r="E15606" s="9">
        <v>0.94040693441312395</v>
      </c>
      <c r="F15606" s="9">
        <v>0.93708279152164697</v>
      </c>
      <c r="G15606" s="10">
        <v>1.15383539905262</v>
      </c>
      <c r="H15606" s="10">
        <v>0.93728761209784295</v>
      </c>
      <c r="I15606" s="10">
        <v>0.87384241244032201</v>
      </c>
    </row>
    <row r="15607" spans="1:9" x14ac:dyDescent="0.3">
      <c r="A15607" t="s">
        <v>29457</v>
      </c>
      <c r="C15607" t="s">
        <v>29458</v>
      </c>
      <c r="D15607" s="9">
        <v>0</v>
      </c>
      <c r="E15607" s="9">
        <v>0</v>
      </c>
      <c r="F15607" s="9">
        <v>0</v>
      </c>
      <c r="G15607" s="10">
        <v>0</v>
      </c>
      <c r="H15607" s="10">
        <v>0</v>
      </c>
      <c r="I15607" s="10">
        <v>0</v>
      </c>
    </row>
    <row r="15608" spans="1:9" x14ac:dyDescent="0.3">
      <c r="A15608" t="s">
        <v>29459</v>
      </c>
      <c r="C15608" t="s">
        <v>29460</v>
      </c>
      <c r="D15608" s="9">
        <v>3.53530064778078E-2</v>
      </c>
      <c r="E15608" s="9">
        <v>6.2926331774699699E-3</v>
      </c>
      <c r="F15608" s="9">
        <v>5.25709499961712E-2</v>
      </c>
      <c r="G15608" s="10">
        <v>2.2107551676654701E-2</v>
      </c>
      <c r="H15608" s="10">
        <v>8.1577367894442504E-2</v>
      </c>
      <c r="I15608" s="10">
        <v>7.0924658382483597E-3</v>
      </c>
    </row>
    <row r="15609" spans="1:9" x14ac:dyDescent="0.3">
      <c r="A15609" t="s">
        <v>29461</v>
      </c>
      <c r="C15609" t="s">
        <v>29462</v>
      </c>
      <c r="D15609" s="9">
        <v>3.3726405065227301</v>
      </c>
      <c r="E15609" s="9">
        <v>3.20047847668839</v>
      </c>
      <c r="F15609" s="9">
        <v>3.8408123849585398</v>
      </c>
      <c r="G15609" s="10">
        <v>3.4322337024507701</v>
      </c>
      <c r="H15609" s="10">
        <v>2.94316406519019</v>
      </c>
      <c r="I15609" s="10">
        <v>3.3531752027670199</v>
      </c>
    </row>
    <row r="15610" spans="1:9" x14ac:dyDescent="0.3">
      <c r="A15610" t="s">
        <v>29463</v>
      </c>
      <c r="C15610" t="s">
        <v>29464</v>
      </c>
      <c r="D15610" s="9">
        <v>5.6795129340376702</v>
      </c>
      <c r="E15610" s="9">
        <v>6.2738458786770304</v>
      </c>
      <c r="F15610" s="9">
        <v>5.4049823344640098</v>
      </c>
      <c r="G15610" s="10">
        <v>6.5316168228664004</v>
      </c>
      <c r="H15610" s="10">
        <v>6.25817238918642</v>
      </c>
      <c r="I15610" s="10">
        <v>6.4615396341643896</v>
      </c>
    </row>
    <row r="15611" spans="1:9" x14ac:dyDescent="0.3">
      <c r="A15611" t="s">
        <v>29465</v>
      </c>
      <c r="C15611" t="s">
        <v>29466</v>
      </c>
      <c r="D15611" s="9">
        <v>2.3874441343566699E-2</v>
      </c>
      <c r="E15611" s="9">
        <v>0.11686163945139599</v>
      </c>
      <c r="F15611" s="9">
        <v>4.4377486779201898E-2</v>
      </c>
      <c r="G15611" s="10">
        <v>5.5985915167372099E-2</v>
      </c>
      <c r="H15611" s="10">
        <v>5.9025513935760797E-2</v>
      </c>
      <c r="I15611" s="10">
        <v>0.11974134345745401</v>
      </c>
    </row>
    <row r="15612" spans="1:9" x14ac:dyDescent="0.3">
      <c r="A15612" t="s">
        <v>29467</v>
      </c>
      <c r="C15612" t="s">
        <v>29468</v>
      </c>
      <c r="D15612" s="9">
        <v>3.52019148750494</v>
      </c>
      <c r="E15612" s="9">
        <v>3.7094995389905101</v>
      </c>
      <c r="F15612" s="9">
        <v>3.4565609209807699</v>
      </c>
      <c r="G15612" s="10">
        <v>3.8243718591952098</v>
      </c>
      <c r="H15612" s="10">
        <v>3.7124721613833902</v>
      </c>
      <c r="I15612" s="10">
        <v>3.9814172962621202</v>
      </c>
    </row>
    <row r="15613" spans="1:9" x14ac:dyDescent="0.3">
      <c r="A15613" t="s">
        <v>29469</v>
      </c>
      <c r="C15613" t="s">
        <v>29470</v>
      </c>
      <c r="D15613" s="9">
        <v>0</v>
      </c>
      <c r="E15613" s="9">
        <v>0</v>
      </c>
      <c r="F15613" s="9">
        <v>0</v>
      </c>
      <c r="G15613" s="10">
        <v>0</v>
      </c>
      <c r="H15613" s="10">
        <v>0</v>
      </c>
      <c r="I15613" s="10">
        <v>0</v>
      </c>
    </row>
    <row r="15614" spans="1:9" x14ac:dyDescent="0.3">
      <c r="A15614" t="s">
        <v>29471</v>
      </c>
      <c r="C15614" t="s">
        <v>29472</v>
      </c>
      <c r="D15614" s="9">
        <v>0</v>
      </c>
      <c r="E15614" s="9">
        <v>0</v>
      </c>
      <c r="F15614" s="9">
        <v>0</v>
      </c>
      <c r="G15614" s="10">
        <v>8.7109203484782207E-3</v>
      </c>
      <c r="H15614" s="10">
        <v>0</v>
      </c>
      <c r="I15614" s="10">
        <v>1.11784255253421E-2</v>
      </c>
    </row>
    <row r="15615" spans="1:9" x14ac:dyDescent="0.3">
      <c r="A15615" t="s">
        <v>29473</v>
      </c>
      <c r="C15615" t="s">
        <v>29474</v>
      </c>
      <c r="D15615" s="9">
        <v>0</v>
      </c>
      <c r="E15615" s="9">
        <v>0</v>
      </c>
      <c r="F15615" s="9">
        <v>0</v>
      </c>
      <c r="G15615" s="10">
        <v>0</v>
      </c>
      <c r="H15615" s="10">
        <v>0</v>
      </c>
      <c r="I15615" s="10">
        <v>0</v>
      </c>
    </row>
    <row r="15616" spans="1:9" x14ac:dyDescent="0.3">
      <c r="A15616" t="s">
        <v>29475</v>
      </c>
      <c r="C15616" t="s">
        <v>29476</v>
      </c>
      <c r="D15616" s="9">
        <v>34.856532198182599</v>
      </c>
      <c r="E15616" s="9">
        <v>35.409124151158302</v>
      </c>
      <c r="F15616" s="9">
        <v>35.302389726611501</v>
      </c>
      <c r="G15616" s="10">
        <v>27.650393244885201</v>
      </c>
      <c r="H15616" s="10">
        <v>32.734105427284597</v>
      </c>
      <c r="I15616" s="10">
        <v>32.491557885293098</v>
      </c>
    </row>
    <row r="15617" spans="1:9" x14ac:dyDescent="0.3">
      <c r="A15617" t="s">
        <v>29477</v>
      </c>
      <c r="C15617" t="s">
        <v>29478</v>
      </c>
      <c r="D15617" s="9">
        <v>0</v>
      </c>
      <c r="E15617" s="9">
        <v>0</v>
      </c>
      <c r="F15617" s="9">
        <v>0</v>
      </c>
      <c r="G15617" s="10">
        <v>0</v>
      </c>
      <c r="H15617" s="10">
        <v>0</v>
      </c>
      <c r="I15617" s="10">
        <v>4.7951590874226298E-2</v>
      </c>
    </row>
    <row r="15618" spans="1:9" x14ac:dyDescent="0.3">
      <c r="A15618" t="s">
        <v>29479</v>
      </c>
      <c r="C15618" t="s">
        <v>29480</v>
      </c>
      <c r="D15618" s="9">
        <v>77.051066856100306</v>
      </c>
      <c r="E15618" s="9">
        <v>74.964206164620293</v>
      </c>
      <c r="F15618" s="9">
        <v>61.122946810448298</v>
      </c>
      <c r="G15618" s="10">
        <v>74.597673744581499</v>
      </c>
      <c r="H15618" s="10">
        <v>93.499876904395904</v>
      </c>
      <c r="I15618" s="10">
        <v>66.220187965489004</v>
      </c>
    </row>
    <row r="15619" spans="1:9" x14ac:dyDescent="0.3">
      <c r="A15619" t="s">
        <v>29481</v>
      </c>
      <c r="C15619" t="s">
        <v>29482</v>
      </c>
      <c r="D15619" s="9">
        <v>0</v>
      </c>
      <c r="E15619" s="9">
        <v>0</v>
      </c>
      <c r="F15619" s="9">
        <v>0</v>
      </c>
      <c r="G15619" s="10">
        <v>0</v>
      </c>
      <c r="H15619" s="10">
        <v>0</v>
      </c>
      <c r="I15619" s="10">
        <v>0</v>
      </c>
    </row>
    <row r="15620" spans="1:9" x14ac:dyDescent="0.3">
      <c r="A15620" t="s">
        <v>29483</v>
      </c>
      <c r="C15620" t="s">
        <v>29484</v>
      </c>
      <c r="D15620" s="9">
        <v>0</v>
      </c>
      <c r="E15620" s="9">
        <v>0</v>
      </c>
      <c r="F15620" s="9">
        <v>0</v>
      </c>
      <c r="G15620" s="10">
        <v>0</v>
      </c>
      <c r="H15620" s="10">
        <v>0</v>
      </c>
      <c r="I15620" s="10">
        <v>0</v>
      </c>
    </row>
    <row r="15621" spans="1:9" x14ac:dyDescent="0.3">
      <c r="A15621" t="s">
        <v>29485</v>
      </c>
      <c r="C15621" t="s">
        <v>29486</v>
      </c>
      <c r="D15621" s="9">
        <v>70.654171994757604</v>
      </c>
      <c r="E15621" s="9">
        <v>74.397198900685396</v>
      </c>
      <c r="F15621" s="9">
        <v>61.5182116887867</v>
      </c>
      <c r="G15621" s="10">
        <v>56.437566920775197</v>
      </c>
      <c r="H15621" s="10">
        <v>64.650164089905402</v>
      </c>
      <c r="I15621" s="10">
        <v>58.279704985913199</v>
      </c>
    </row>
    <row r="15622" spans="1:9" x14ac:dyDescent="0.3">
      <c r="A15622" t="s">
        <v>29487</v>
      </c>
      <c r="C15622" t="s">
        <v>28</v>
      </c>
      <c r="D15622" s="9">
        <v>0</v>
      </c>
      <c r="E15622" s="9">
        <v>0.36287517990076801</v>
      </c>
      <c r="F15622" s="9">
        <v>0.94737232805600202</v>
      </c>
      <c r="G15622" s="10">
        <v>0.159358601669219</v>
      </c>
      <c r="H15622" s="10">
        <v>0.33602106299377499</v>
      </c>
      <c r="I15622" s="10">
        <v>0</v>
      </c>
    </row>
    <row r="15623" spans="1:9" x14ac:dyDescent="0.3">
      <c r="A15623" t="s">
        <v>29488</v>
      </c>
      <c r="C15623" t="s">
        <v>29489</v>
      </c>
      <c r="D15623" s="9">
        <v>53.308689294206097</v>
      </c>
      <c r="E15623" s="9">
        <v>45.350498641222401</v>
      </c>
      <c r="F15623" s="9">
        <v>58.391693556109999</v>
      </c>
      <c r="G15623" s="10">
        <v>33.099693427905301</v>
      </c>
      <c r="H15623" s="10">
        <v>41.364009736788198</v>
      </c>
      <c r="I15623" s="10">
        <v>41.253720500411497</v>
      </c>
    </row>
    <row r="15624" spans="1:9" x14ac:dyDescent="0.3">
      <c r="A15624" t="s">
        <v>29490</v>
      </c>
      <c r="C15624" t="s">
        <v>15664</v>
      </c>
      <c r="D15624" s="9">
        <v>1.07632703986783</v>
      </c>
      <c r="E15624" s="9">
        <v>0.95790031961382904</v>
      </c>
      <c r="F15624" s="9">
        <v>0.96031778843937599</v>
      </c>
      <c r="G15624" s="10">
        <v>0.33653369296605301</v>
      </c>
      <c r="H15624" s="10">
        <v>0.922492607722041</v>
      </c>
      <c r="I15624" s="10">
        <v>0.34548972306895998</v>
      </c>
    </row>
    <row r="15625" spans="1:9" x14ac:dyDescent="0.3">
      <c r="A15625" t="s">
        <v>29491</v>
      </c>
      <c r="C15625" t="s">
        <v>29492</v>
      </c>
      <c r="D15625" s="9">
        <v>77.807608107356003</v>
      </c>
      <c r="E15625" s="9">
        <v>75.097409797727906</v>
      </c>
      <c r="F15625" s="9">
        <v>77.153085424190806</v>
      </c>
      <c r="G15625" s="10">
        <v>78.117737430141304</v>
      </c>
      <c r="H15625" s="10">
        <v>83.639018698194903</v>
      </c>
      <c r="I15625" s="10">
        <v>83.830782278486893</v>
      </c>
    </row>
    <row r="15626" spans="1:9" x14ac:dyDescent="0.3">
      <c r="A15626" t="s">
        <v>29493</v>
      </c>
      <c r="C15626" t="s">
        <v>29494</v>
      </c>
      <c r="D15626" s="9">
        <v>40.318665531640498</v>
      </c>
      <c r="E15626" s="9">
        <v>43.4257757204795</v>
      </c>
      <c r="F15626" s="9">
        <v>41.777848974132198</v>
      </c>
      <c r="G15626" s="10">
        <v>36.742369934936498</v>
      </c>
      <c r="H15626" s="10">
        <v>34.721091493505099</v>
      </c>
      <c r="I15626" s="10">
        <v>38.034151377135501</v>
      </c>
    </row>
    <row r="15627" spans="1:9" x14ac:dyDescent="0.3">
      <c r="A15627" t="s">
        <v>29495</v>
      </c>
      <c r="C15627" t="s">
        <v>29496</v>
      </c>
      <c r="D15627" s="9">
        <v>14.2523071948332</v>
      </c>
      <c r="E15627" s="9">
        <v>13.7703144241858</v>
      </c>
      <c r="F15627" s="9">
        <v>13.900389985886299</v>
      </c>
      <c r="G15627" s="10">
        <v>14.222755198977801</v>
      </c>
      <c r="H15627" s="10">
        <v>13.810238135276901</v>
      </c>
      <c r="I15627" s="10">
        <v>14.5494652084856</v>
      </c>
    </row>
    <row r="15628" spans="1:9" x14ac:dyDescent="0.3">
      <c r="A15628" t="s">
        <v>29497</v>
      </c>
      <c r="C15628" t="s">
        <v>29498</v>
      </c>
      <c r="D15628" s="9">
        <v>61.829002127095499</v>
      </c>
      <c r="E15628" s="9">
        <v>63.668539903811102</v>
      </c>
      <c r="F15628" s="9">
        <v>55.332664622387703</v>
      </c>
      <c r="G15628" s="10">
        <v>51.548926547820102</v>
      </c>
      <c r="H15628" s="10">
        <v>46.248438342232397</v>
      </c>
      <c r="I15628" s="10">
        <v>47.049804635734901</v>
      </c>
    </row>
    <row r="15629" spans="1:9" x14ac:dyDescent="0.3">
      <c r="A15629" t="s">
        <v>29499</v>
      </c>
      <c r="C15629" t="s">
        <v>29500</v>
      </c>
      <c r="D15629" s="9">
        <v>0</v>
      </c>
      <c r="E15629" s="9">
        <v>0</v>
      </c>
      <c r="F15629" s="9">
        <v>0</v>
      </c>
      <c r="G15629" s="10">
        <v>0</v>
      </c>
      <c r="H15629" s="10">
        <v>0</v>
      </c>
      <c r="I15629" s="10">
        <v>0</v>
      </c>
    </row>
    <row r="15630" spans="1:9" x14ac:dyDescent="0.3">
      <c r="A15630" t="s">
        <v>29501</v>
      </c>
      <c r="C15630" t="s">
        <v>29502</v>
      </c>
      <c r="D15630" s="9">
        <v>0.45937697504749497</v>
      </c>
      <c r="E15630" s="9">
        <v>0.52497794948365195</v>
      </c>
      <c r="F15630" s="9">
        <v>0.487586983050186</v>
      </c>
      <c r="G15630" s="10">
        <v>0.53454239626060196</v>
      </c>
      <c r="H15630" s="10">
        <v>0.54850683120798904</v>
      </c>
      <c r="I15630" s="10">
        <v>0.38487065124292702</v>
      </c>
    </row>
    <row r="15631" spans="1:9" x14ac:dyDescent="0.3">
      <c r="A15631" t="s">
        <v>29503</v>
      </c>
      <c r="C15631" t="s">
        <v>29504</v>
      </c>
      <c r="D15631" s="9">
        <v>35.929345262788097</v>
      </c>
      <c r="E15631" s="9">
        <v>40.1938649506872</v>
      </c>
      <c r="F15631" s="9">
        <v>39.2012218719576</v>
      </c>
      <c r="G15631" s="10">
        <v>38.654970165087597</v>
      </c>
      <c r="H15631" s="10">
        <v>37.383753418393802</v>
      </c>
      <c r="I15631" s="10">
        <v>39.025063007106397</v>
      </c>
    </row>
    <row r="15632" spans="1:9" x14ac:dyDescent="0.3">
      <c r="A15632" t="s">
        <v>29505</v>
      </c>
      <c r="C15632" t="s">
        <v>29506</v>
      </c>
      <c r="D15632" s="9">
        <v>30.805508582967001</v>
      </c>
      <c r="E15632" s="9">
        <v>28.649798274360101</v>
      </c>
      <c r="F15632" s="9">
        <v>26.5894715564263</v>
      </c>
      <c r="G15632" s="10">
        <v>26.0456826770661</v>
      </c>
      <c r="H15632" s="10">
        <v>27.8641749440431</v>
      </c>
      <c r="I15632" s="10">
        <v>28.3041691266451</v>
      </c>
    </row>
    <row r="15633" spans="1:9" x14ac:dyDescent="0.3">
      <c r="A15633" t="s">
        <v>29507</v>
      </c>
      <c r="C15633" t="s">
        <v>29508</v>
      </c>
      <c r="D15633" s="9">
        <v>7.7246056501658902E-2</v>
      </c>
      <c r="E15633" s="9">
        <v>0.13749356742153901</v>
      </c>
      <c r="F15633" s="9">
        <v>8.6150351377455206E-2</v>
      </c>
      <c r="G15633" s="10">
        <v>0.21334635973843499</v>
      </c>
      <c r="H15633" s="10">
        <v>0.305564473331635</v>
      </c>
      <c r="I15633" s="10">
        <v>0.26861440950346699</v>
      </c>
    </row>
    <row r="15634" spans="1:9" x14ac:dyDescent="0.3">
      <c r="A15634" t="s">
        <v>29509</v>
      </c>
      <c r="C15634" t="s">
        <v>29510</v>
      </c>
      <c r="D15634" s="9">
        <v>0</v>
      </c>
      <c r="E15634" s="9">
        <v>0</v>
      </c>
      <c r="F15634" s="9">
        <v>0</v>
      </c>
      <c r="G15634" s="10">
        <v>0</v>
      </c>
      <c r="H15634" s="10">
        <v>0</v>
      </c>
      <c r="I15634" s="10">
        <v>0</v>
      </c>
    </row>
    <row r="15635" spans="1:9" x14ac:dyDescent="0.3">
      <c r="A15635" t="s">
        <v>29511</v>
      </c>
      <c r="C15635" t="s">
        <v>29512</v>
      </c>
      <c r="D15635" s="9">
        <v>0.30267128683377797</v>
      </c>
      <c r="E15635" s="9">
        <v>0.27934542150851599</v>
      </c>
      <c r="F15635" s="9">
        <v>0.36464897155363102</v>
      </c>
      <c r="G15635" s="10">
        <v>0.29792756365975798</v>
      </c>
      <c r="H15635" s="10">
        <v>0.29100692059272198</v>
      </c>
      <c r="I15635" s="10">
        <v>0.22489425369583199</v>
      </c>
    </row>
    <row r="15636" spans="1:9" x14ac:dyDescent="0.3">
      <c r="A15636" t="s">
        <v>29513</v>
      </c>
      <c r="C15636" t="s">
        <v>29514</v>
      </c>
      <c r="D15636" s="9">
        <v>287.774394981699</v>
      </c>
      <c r="E15636" s="9">
        <v>296.46113338805998</v>
      </c>
      <c r="F15636" s="9">
        <v>299.60855825277201</v>
      </c>
      <c r="G15636" s="10">
        <v>324.05225217692998</v>
      </c>
      <c r="H15636" s="10">
        <v>319.01912768686202</v>
      </c>
      <c r="I15636" s="10">
        <v>320.44616378627899</v>
      </c>
    </row>
    <row r="15637" spans="1:9" x14ac:dyDescent="0.3">
      <c r="A15637" t="s">
        <v>29515</v>
      </c>
      <c r="C15637" t="s">
        <v>200</v>
      </c>
      <c r="D15637" s="9">
        <v>0</v>
      </c>
      <c r="E15637" s="9">
        <v>0</v>
      </c>
      <c r="F15637" s="9">
        <v>0</v>
      </c>
      <c r="G15637" s="10">
        <v>0</v>
      </c>
      <c r="H15637" s="10">
        <v>0</v>
      </c>
      <c r="I15637" s="10">
        <v>0</v>
      </c>
    </row>
    <row r="15638" spans="1:9" x14ac:dyDescent="0.3">
      <c r="A15638" t="s">
        <v>29516</v>
      </c>
      <c r="C15638" t="s">
        <v>29517</v>
      </c>
      <c r="D15638" s="9">
        <v>11.451749241291299</v>
      </c>
      <c r="E15638" s="9">
        <v>10.9083356937718</v>
      </c>
      <c r="F15638" s="9">
        <v>11.545947399235899</v>
      </c>
      <c r="G15638" s="10">
        <v>10.210312275603</v>
      </c>
      <c r="H15638" s="10">
        <v>11.012176453202001</v>
      </c>
      <c r="I15638" s="10">
        <v>9.08331925535302</v>
      </c>
    </row>
    <row r="15639" spans="1:9" x14ac:dyDescent="0.3">
      <c r="A15639" t="s">
        <v>29518</v>
      </c>
      <c r="C15639" t="s">
        <v>29519</v>
      </c>
      <c r="D15639" s="9">
        <v>12.281556967517201</v>
      </c>
      <c r="E15639" s="9">
        <v>12.1349519802635</v>
      </c>
      <c r="F15639" s="9">
        <v>12.308960426428101</v>
      </c>
      <c r="G15639" s="10">
        <v>11.104901811510899</v>
      </c>
      <c r="H15639" s="10">
        <v>11.015489312372001</v>
      </c>
      <c r="I15639" s="10">
        <v>11.452971605443</v>
      </c>
    </row>
    <row r="15640" spans="1:9" x14ac:dyDescent="0.3">
      <c r="A15640" t="s">
        <v>29520</v>
      </c>
      <c r="C15640" t="s">
        <v>29521</v>
      </c>
      <c r="D15640" s="9">
        <v>181.642990604592</v>
      </c>
      <c r="E15640" s="9">
        <v>176.137702454465</v>
      </c>
      <c r="F15640" s="9">
        <v>165.35935230904201</v>
      </c>
      <c r="G15640" s="10">
        <v>176.74714129977801</v>
      </c>
      <c r="H15640" s="10">
        <v>181.11181588982399</v>
      </c>
      <c r="I15640" s="10">
        <v>178.50863021710001</v>
      </c>
    </row>
    <row r="15641" spans="1:9" x14ac:dyDescent="0.3">
      <c r="A15641" t="s">
        <v>29522</v>
      </c>
      <c r="C15641" t="s">
        <v>29523</v>
      </c>
      <c r="D15641" s="9">
        <v>0</v>
      </c>
      <c r="E15641" s="9">
        <v>0</v>
      </c>
      <c r="F15641" s="9">
        <v>0</v>
      </c>
      <c r="G15641" s="10">
        <v>0</v>
      </c>
      <c r="H15641" s="10">
        <v>0</v>
      </c>
      <c r="I15641" s="10">
        <v>0</v>
      </c>
    </row>
    <row r="15642" spans="1:9" x14ac:dyDescent="0.3">
      <c r="A15642" t="s">
        <v>29524</v>
      </c>
      <c r="C15642" t="s">
        <v>29525</v>
      </c>
      <c r="D15642" s="9">
        <v>0</v>
      </c>
      <c r="E15642" s="9">
        <v>0</v>
      </c>
      <c r="F15642" s="9">
        <v>0</v>
      </c>
      <c r="G15642" s="10">
        <v>0</v>
      </c>
      <c r="H15642" s="10">
        <v>0</v>
      </c>
      <c r="I15642" s="10">
        <v>0</v>
      </c>
    </row>
    <row r="15643" spans="1:9" x14ac:dyDescent="0.3">
      <c r="A15643" t="s">
        <v>29526</v>
      </c>
      <c r="C15643" t="s">
        <v>48</v>
      </c>
      <c r="D15643" s="9">
        <v>0</v>
      </c>
      <c r="E15643" s="9">
        <v>0</v>
      </c>
      <c r="F15643" s="9">
        <v>0</v>
      </c>
      <c r="G15643" s="10">
        <v>0</v>
      </c>
      <c r="H15643" s="10">
        <v>0</v>
      </c>
      <c r="I15643" s="10">
        <v>0</v>
      </c>
    </row>
    <row r="15644" spans="1:9" x14ac:dyDescent="0.3">
      <c r="A15644" t="s">
        <v>29527</v>
      </c>
      <c r="C15644" t="s">
        <v>29528</v>
      </c>
      <c r="D15644" s="9">
        <v>0</v>
      </c>
      <c r="E15644" s="9">
        <v>0</v>
      </c>
      <c r="F15644" s="9">
        <v>0</v>
      </c>
      <c r="G15644" s="10">
        <v>0</v>
      </c>
      <c r="H15644" s="10">
        <v>2.00903566385493E-2</v>
      </c>
      <c r="I15644" s="10">
        <v>0</v>
      </c>
    </row>
    <row r="15645" spans="1:9" x14ac:dyDescent="0.3">
      <c r="A15645" t="s">
        <v>29529</v>
      </c>
      <c r="C15645" t="s">
        <v>29530</v>
      </c>
      <c r="D15645" s="9">
        <v>0</v>
      </c>
      <c r="E15645" s="9">
        <v>0</v>
      </c>
      <c r="F15645" s="9">
        <v>0</v>
      </c>
      <c r="G15645" s="10">
        <v>0</v>
      </c>
      <c r="H15645" s="10">
        <v>0</v>
      </c>
      <c r="I15645" s="10">
        <v>0</v>
      </c>
    </row>
    <row r="15646" spans="1:9" x14ac:dyDescent="0.3">
      <c r="A15646" t="s">
        <v>29531</v>
      </c>
      <c r="C15646" t="s">
        <v>29532</v>
      </c>
      <c r="D15646" s="9">
        <v>3.18155422433393E-3</v>
      </c>
      <c r="E15646" s="9">
        <v>5.6629847536533596E-3</v>
      </c>
      <c r="F15646" s="9">
        <v>5.9138297100191101E-3</v>
      </c>
      <c r="G15646" s="10">
        <v>7.4607913266188904E-3</v>
      </c>
      <c r="H15646" s="10">
        <v>2.6219513789294E-3</v>
      </c>
      <c r="I15646" s="10">
        <v>3.1913925994933298E-2</v>
      </c>
    </row>
    <row r="15647" spans="1:9" x14ac:dyDescent="0.3">
      <c r="A15647" t="s">
        <v>29533</v>
      </c>
      <c r="C15647" t="s">
        <v>29534</v>
      </c>
      <c r="D15647" s="9">
        <v>73.973022012734802</v>
      </c>
      <c r="E15647" s="9">
        <v>74.562960878740498</v>
      </c>
      <c r="F15647" s="9">
        <v>63.2500216113025</v>
      </c>
      <c r="G15647" s="10">
        <v>63.3692943855078</v>
      </c>
      <c r="H15647" s="10">
        <v>72.364061728125904</v>
      </c>
      <c r="I15647" s="10">
        <v>70.684056524244895</v>
      </c>
    </row>
    <row r="15648" spans="1:9" x14ac:dyDescent="0.3">
      <c r="A15648" t="s">
        <v>29535</v>
      </c>
      <c r="C15648" t="s">
        <v>32</v>
      </c>
      <c r="D15648" s="9">
        <v>0</v>
      </c>
      <c r="E15648" s="9">
        <v>0</v>
      </c>
      <c r="F15648" s="9">
        <v>0</v>
      </c>
      <c r="G15648" s="10">
        <v>0</v>
      </c>
      <c r="H15648" s="10">
        <v>0</v>
      </c>
      <c r="I15648" s="10">
        <v>0</v>
      </c>
    </row>
    <row r="15649" spans="1:9" x14ac:dyDescent="0.3">
      <c r="A15649" t="s">
        <v>29536</v>
      </c>
      <c r="C15649" t="s">
        <v>29537</v>
      </c>
      <c r="D15649" s="9">
        <v>707.21575012371898</v>
      </c>
      <c r="E15649" s="9">
        <v>852.01018668243796</v>
      </c>
      <c r="F15649" s="9">
        <v>596.72546843975397</v>
      </c>
      <c r="G15649" s="10">
        <v>733.31364764688897</v>
      </c>
      <c r="H15649" s="10">
        <v>962.01550254877895</v>
      </c>
      <c r="I15649" s="10">
        <v>816.94212008783597</v>
      </c>
    </row>
    <row r="15650" spans="1:9" x14ac:dyDescent="0.3">
      <c r="A15650" t="s">
        <v>29538</v>
      </c>
      <c r="C15650" t="s">
        <v>29539</v>
      </c>
      <c r="D15650" s="9">
        <v>75.043305363075305</v>
      </c>
      <c r="E15650" s="9">
        <v>74.327828721351693</v>
      </c>
      <c r="F15650" s="9">
        <v>78.001599172596698</v>
      </c>
      <c r="G15650" s="10">
        <v>86.212610413255604</v>
      </c>
      <c r="H15650" s="10">
        <v>95.509386966292396</v>
      </c>
      <c r="I15650" s="10">
        <v>93.438181369027603</v>
      </c>
    </row>
    <row r="15651" spans="1:9" x14ac:dyDescent="0.3">
      <c r="A15651" t="s">
        <v>29540</v>
      </c>
      <c r="C15651" t="s">
        <v>29541</v>
      </c>
      <c r="D15651" s="9">
        <v>2.3142969098146802</v>
      </c>
      <c r="E15651" s="9">
        <v>3.2182158446600502</v>
      </c>
      <c r="F15651" s="9">
        <v>2.3011379248247299</v>
      </c>
      <c r="G15651" s="10">
        <v>2.0617508121034001</v>
      </c>
      <c r="H15651" s="10">
        <v>2.3349614209587899</v>
      </c>
      <c r="I15651" s="10">
        <v>2.4580095354840701</v>
      </c>
    </row>
    <row r="15652" spans="1:9" x14ac:dyDescent="0.3">
      <c r="A15652" t="s">
        <v>29542</v>
      </c>
      <c r="C15652" t="s">
        <v>48</v>
      </c>
      <c r="D15652" s="9">
        <v>0</v>
      </c>
      <c r="E15652" s="9">
        <v>0</v>
      </c>
      <c r="F15652" s="9">
        <v>0</v>
      </c>
      <c r="G15652" s="10">
        <v>0</v>
      </c>
      <c r="H15652" s="10">
        <v>0</v>
      </c>
      <c r="I15652" s="10">
        <v>0</v>
      </c>
    </row>
    <row r="15653" spans="1:9" x14ac:dyDescent="0.3">
      <c r="A15653" t="s">
        <v>29543</v>
      </c>
      <c r="C15653" t="s">
        <v>29544</v>
      </c>
      <c r="D15653" s="9">
        <v>6.3220851141988001</v>
      </c>
      <c r="E15653" s="9">
        <v>5.7353377118000397</v>
      </c>
      <c r="F15653" s="9">
        <v>5.2594122717551102</v>
      </c>
      <c r="G15653" s="10">
        <v>5.0021826334485402</v>
      </c>
      <c r="H15653" s="10">
        <v>4.7909529455270397</v>
      </c>
      <c r="I15653" s="10">
        <v>5.1146384173338797</v>
      </c>
    </row>
    <row r="15654" spans="1:9" x14ac:dyDescent="0.3">
      <c r="A15654" t="s">
        <v>29545</v>
      </c>
      <c r="C15654" t="s">
        <v>29546</v>
      </c>
      <c r="D15654" s="9">
        <v>0</v>
      </c>
      <c r="E15654" s="9">
        <v>0</v>
      </c>
      <c r="F15654" s="9">
        <v>0</v>
      </c>
      <c r="G15654" s="10">
        <v>0</v>
      </c>
      <c r="H15654" s="10">
        <v>0</v>
      </c>
      <c r="I15654" s="10">
        <v>0</v>
      </c>
    </row>
    <row r="15655" spans="1:9" x14ac:dyDescent="0.3">
      <c r="A15655" t="s">
        <v>29547</v>
      </c>
      <c r="C15655" t="s">
        <v>29548</v>
      </c>
      <c r="D15655" s="9">
        <v>0</v>
      </c>
      <c r="E15655" s="9">
        <v>0</v>
      </c>
      <c r="F15655" s="9">
        <v>0</v>
      </c>
      <c r="G15655" s="10">
        <v>0</v>
      </c>
      <c r="H15655" s="10">
        <v>4.8893221719493701E-2</v>
      </c>
      <c r="I15655" s="10">
        <v>0</v>
      </c>
    </row>
    <row r="15656" spans="1:9" x14ac:dyDescent="0.3">
      <c r="A15656" t="s">
        <v>29549</v>
      </c>
      <c r="C15656" t="s">
        <v>29550</v>
      </c>
      <c r="D15656" s="9">
        <v>0</v>
      </c>
      <c r="E15656" s="9">
        <v>0</v>
      </c>
      <c r="F15656" s="9">
        <v>0</v>
      </c>
      <c r="G15656" s="10">
        <v>0</v>
      </c>
      <c r="H15656" s="10">
        <v>0</v>
      </c>
      <c r="I15656" s="10">
        <v>0</v>
      </c>
    </row>
    <row r="15657" spans="1:9" x14ac:dyDescent="0.3">
      <c r="A15657" t="s">
        <v>29551</v>
      </c>
      <c r="C15657" t="s">
        <v>29552</v>
      </c>
      <c r="D15657" s="9">
        <v>9.8436158155013304E-2</v>
      </c>
      <c r="E15657" s="9">
        <v>0.13140805331317801</v>
      </c>
      <c r="F15657" s="9">
        <v>0.11435736977717401</v>
      </c>
      <c r="G15657" s="10">
        <v>7.6944744947977997E-2</v>
      </c>
      <c r="H15657" s="10">
        <v>8.1122244793763496E-2</v>
      </c>
      <c r="I15657" s="10">
        <v>2.46851384973828E-2</v>
      </c>
    </row>
    <row r="15658" spans="1:9" x14ac:dyDescent="0.3">
      <c r="A15658" t="s">
        <v>29553</v>
      </c>
      <c r="C15658" t="s">
        <v>29554</v>
      </c>
      <c r="D15658" s="9">
        <v>11.331419251259501</v>
      </c>
      <c r="E15658" s="9">
        <v>11.055810424407399</v>
      </c>
      <c r="F15658" s="9">
        <v>12.730106854527801</v>
      </c>
      <c r="G15658" s="10">
        <v>11.409594191047599</v>
      </c>
      <c r="H15658" s="10">
        <v>12.345600062537001</v>
      </c>
      <c r="I15658" s="10">
        <v>13.5819559567495</v>
      </c>
    </row>
    <row r="15659" spans="1:9" x14ac:dyDescent="0.3">
      <c r="A15659" t="s">
        <v>29555</v>
      </c>
      <c r="C15659" t="s">
        <v>200</v>
      </c>
      <c r="D15659" s="9">
        <v>0</v>
      </c>
      <c r="E15659" s="9">
        <v>0</v>
      </c>
      <c r="F15659" s="9">
        <v>0</v>
      </c>
      <c r="G15659" s="10">
        <v>0</v>
      </c>
      <c r="H15659" s="10">
        <v>0</v>
      </c>
      <c r="I15659" s="10">
        <v>0</v>
      </c>
    </row>
    <row r="15660" spans="1:9" x14ac:dyDescent="0.3">
      <c r="A15660" t="s">
        <v>29556</v>
      </c>
      <c r="C15660" t="s">
        <v>29557</v>
      </c>
      <c r="D15660" s="9">
        <v>0.14065437158942101</v>
      </c>
      <c r="E15660" s="9">
        <v>1.3176670825873401E-2</v>
      </c>
      <c r="F15660" s="9">
        <v>6.8801692745968104E-2</v>
      </c>
      <c r="G15660" s="10">
        <v>0.15623837272945201</v>
      </c>
      <c r="H15660" s="10">
        <v>3.66046440997135E-2</v>
      </c>
      <c r="I15660" s="10">
        <v>9.6534797576984605E-2</v>
      </c>
    </row>
    <row r="15661" spans="1:9" x14ac:dyDescent="0.3">
      <c r="A15661" t="s">
        <v>29558</v>
      </c>
      <c r="C15661" t="s">
        <v>29559</v>
      </c>
      <c r="D15661" s="9">
        <v>0</v>
      </c>
      <c r="E15661" s="9">
        <v>0</v>
      </c>
      <c r="F15661" s="9">
        <v>0</v>
      </c>
      <c r="G15661" s="10">
        <v>0</v>
      </c>
      <c r="H15661" s="10">
        <v>0</v>
      </c>
      <c r="I15661" s="10">
        <v>0</v>
      </c>
    </row>
    <row r="15662" spans="1:9" x14ac:dyDescent="0.3">
      <c r="A15662" t="s">
        <v>29560</v>
      </c>
      <c r="C15662" t="s">
        <v>29561</v>
      </c>
      <c r="D15662" s="9">
        <v>0</v>
      </c>
      <c r="E15662" s="9">
        <v>0</v>
      </c>
      <c r="F15662" s="9">
        <v>0</v>
      </c>
      <c r="G15662" s="10">
        <v>0</v>
      </c>
      <c r="H15662" s="10">
        <v>0</v>
      </c>
      <c r="I15662" s="10">
        <v>0</v>
      </c>
    </row>
    <row r="15663" spans="1:9" x14ac:dyDescent="0.3">
      <c r="A15663" t="s">
        <v>29562</v>
      </c>
      <c r="C15663" t="s">
        <v>29563</v>
      </c>
      <c r="D15663" s="9">
        <v>7.1052295251412004E-2</v>
      </c>
      <c r="E15663" s="9">
        <v>0.15808628281553999</v>
      </c>
      <c r="F15663" s="9">
        <v>0.19810655971649399</v>
      </c>
      <c r="G15663" s="10">
        <v>6.4796151248190506E-2</v>
      </c>
      <c r="H15663" s="10">
        <v>6.8314077157618294E-2</v>
      </c>
      <c r="I15663" s="10">
        <v>3.5636005746506397E-2</v>
      </c>
    </row>
    <row r="15664" spans="1:9" x14ac:dyDescent="0.3">
      <c r="A15664" t="s">
        <v>29564</v>
      </c>
      <c r="C15664" t="s">
        <v>29565</v>
      </c>
      <c r="D15664" s="9">
        <v>0.57394968011296299</v>
      </c>
      <c r="E15664" s="9">
        <v>0.35362995238737299</v>
      </c>
      <c r="F15664" s="9">
        <v>0.45135955502285902</v>
      </c>
      <c r="G15664" s="10">
        <v>0.13804311991728499</v>
      </c>
      <c r="H15664" s="10">
        <v>0.92780338094141102</v>
      </c>
      <c r="I15664" s="10">
        <v>0.86358677195461697</v>
      </c>
    </row>
    <row r="15665" spans="1:9" x14ac:dyDescent="0.3">
      <c r="A15665" t="s">
        <v>29566</v>
      </c>
      <c r="C15665" t="s">
        <v>29567</v>
      </c>
      <c r="D15665" s="9">
        <v>20.082249290334001</v>
      </c>
      <c r="E15665" s="9">
        <v>22.938335883840299</v>
      </c>
      <c r="F15665" s="9">
        <v>21.259697131178999</v>
      </c>
      <c r="G15665" s="10">
        <v>23.053768521026999</v>
      </c>
      <c r="H15665" s="10">
        <v>24.933591703070501</v>
      </c>
      <c r="I15665" s="10">
        <v>25.7824812762181</v>
      </c>
    </row>
    <row r="15666" spans="1:9" x14ac:dyDescent="0.3">
      <c r="A15666" t="s">
        <v>29568</v>
      </c>
      <c r="C15666" t="s">
        <v>29569</v>
      </c>
      <c r="D15666" s="9">
        <v>0</v>
      </c>
      <c r="E15666" s="9">
        <v>0</v>
      </c>
      <c r="F15666" s="9">
        <v>0</v>
      </c>
      <c r="G15666" s="10">
        <v>0</v>
      </c>
      <c r="H15666" s="10">
        <v>0</v>
      </c>
      <c r="I15666" s="10">
        <v>0</v>
      </c>
    </row>
    <row r="15667" spans="1:9" x14ac:dyDescent="0.3">
      <c r="A15667" t="s">
        <v>29570</v>
      </c>
      <c r="C15667" t="s">
        <v>29571</v>
      </c>
      <c r="D15667" s="9">
        <v>7.7017179297209498E-2</v>
      </c>
      <c r="E15667" s="9">
        <v>0</v>
      </c>
      <c r="F15667" s="9">
        <v>0</v>
      </c>
      <c r="G15667" s="10">
        <v>2.0067379469457199E-2</v>
      </c>
      <c r="H15667" s="10">
        <v>5.64183513174734E-2</v>
      </c>
      <c r="I15667" s="10">
        <v>2.5751780284306702E-2</v>
      </c>
    </row>
    <row r="15668" spans="1:9" x14ac:dyDescent="0.3">
      <c r="A15668" t="s">
        <v>29572</v>
      </c>
      <c r="C15668" t="s">
        <v>29573</v>
      </c>
      <c r="D15668" s="9">
        <v>5.7255623750893498</v>
      </c>
      <c r="E15668" s="9">
        <v>5.4010777849607896</v>
      </c>
      <c r="F15668" s="9">
        <v>5.8125936921505303</v>
      </c>
      <c r="G15668" s="10">
        <v>6.1229688938484896</v>
      </c>
      <c r="H15668" s="10">
        <v>6.6760473988000602</v>
      </c>
      <c r="I15668" s="10">
        <v>6.6385011941888603</v>
      </c>
    </row>
    <row r="15669" spans="1:9" x14ac:dyDescent="0.3">
      <c r="A15669" t="s">
        <v>29574</v>
      </c>
      <c r="C15669" t="s">
        <v>28</v>
      </c>
      <c r="D15669" s="9">
        <v>0</v>
      </c>
      <c r="E15669" s="9">
        <v>0</v>
      </c>
      <c r="F15669" s="9">
        <v>0</v>
      </c>
      <c r="G15669" s="10">
        <v>0</v>
      </c>
      <c r="H15669" s="10">
        <v>0</v>
      </c>
      <c r="I15669" s="10">
        <v>0</v>
      </c>
    </row>
    <row r="15670" spans="1:9" x14ac:dyDescent="0.3">
      <c r="A15670" t="s">
        <v>29575</v>
      </c>
      <c r="C15670" t="s">
        <v>29576</v>
      </c>
      <c r="D15670" s="9">
        <v>11.6620799931083</v>
      </c>
      <c r="E15670" s="9">
        <v>13.010193061371099</v>
      </c>
      <c r="F15670" s="9">
        <v>12.6094807872629</v>
      </c>
      <c r="G15670" s="10">
        <v>11.9148876774104</v>
      </c>
      <c r="H15670" s="10">
        <v>11.614225651249299</v>
      </c>
      <c r="I15670" s="10">
        <v>11.6981428447905</v>
      </c>
    </row>
    <row r="15671" spans="1:9" x14ac:dyDescent="0.3">
      <c r="A15671" t="s">
        <v>29577</v>
      </c>
      <c r="C15671" t="s">
        <v>29578</v>
      </c>
      <c r="D15671" s="9">
        <v>6.6649482084123607E-2</v>
      </c>
      <c r="E15671" s="9">
        <v>0</v>
      </c>
      <c r="F15671" s="9">
        <v>0</v>
      </c>
      <c r="G15671" s="10">
        <v>0</v>
      </c>
      <c r="H15671" s="10">
        <v>0</v>
      </c>
      <c r="I15671" s="10">
        <v>0</v>
      </c>
    </row>
    <row r="15672" spans="1:9" x14ac:dyDescent="0.3">
      <c r="A15672" t="s">
        <v>29579</v>
      </c>
      <c r="C15672" t="s">
        <v>29580</v>
      </c>
      <c r="D15672" s="9">
        <v>0</v>
      </c>
      <c r="E15672" s="9">
        <v>0</v>
      </c>
      <c r="F15672" s="9">
        <v>0</v>
      </c>
      <c r="G15672" s="10">
        <v>0</v>
      </c>
      <c r="H15672" s="10">
        <v>0</v>
      </c>
      <c r="I15672" s="10">
        <v>0</v>
      </c>
    </row>
    <row r="15673" spans="1:9" x14ac:dyDescent="0.3">
      <c r="A15673" t="s">
        <v>29581</v>
      </c>
      <c r="C15673" t="s">
        <v>29582</v>
      </c>
      <c r="D15673" s="9">
        <v>2.9380975098521298</v>
      </c>
      <c r="E15673" s="9">
        <v>2.6373644317513798</v>
      </c>
      <c r="F15673" s="9">
        <v>2.8169614217421599</v>
      </c>
      <c r="G15673" s="10">
        <v>3.1413637142687501</v>
      </c>
      <c r="H15673" s="10">
        <v>2.6161347559758998</v>
      </c>
      <c r="I15673" s="10">
        <v>3.0488100409678598</v>
      </c>
    </row>
    <row r="15674" spans="1:9" x14ac:dyDescent="0.3">
      <c r="A15674" t="s">
        <v>29583</v>
      </c>
      <c r="C15674" t="s">
        <v>29584</v>
      </c>
      <c r="D15674" s="9">
        <v>4.6851005083744397</v>
      </c>
      <c r="E15674" s="9">
        <v>4.7068432671964002</v>
      </c>
      <c r="F15674" s="9">
        <v>4.2203220659187997</v>
      </c>
      <c r="G15674" s="10">
        <v>4.8946842601087299</v>
      </c>
      <c r="H15674" s="10">
        <v>4.9153999691489796</v>
      </c>
      <c r="I15674" s="10">
        <v>4.2838555122862703</v>
      </c>
    </row>
    <row r="15675" spans="1:9" x14ac:dyDescent="0.3">
      <c r="A15675" t="s">
        <v>29585</v>
      </c>
      <c r="C15675" t="s">
        <v>29586</v>
      </c>
      <c r="D15675" s="9">
        <v>8.4018741051501301E-3</v>
      </c>
      <c r="E15675" s="9">
        <v>5.9819423595762998E-2</v>
      </c>
      <c r="F15675" s="9">
        <v>0.14055560358067201</v>
      </c>
      <c r="G15675" s="10">
        <v>4.5972542057302002E-2</v>
      </c>
      <c r="H15675" s="10">
        <v>8.3088844667551703E-2</v>
      </c>
      <c r="I15675" s="10">
        <v>0.16012925194968899</v>
      </c>
    </row>
    <row r="15676" spans="1:9" x14ac:dyDescent="0.3">
      <c r="A15676" t="s">
        <v>29587</v>
      </c>
      <c r="C15676" t="s">
        <v>6</v>
      </c>
      <c r="D15676" s="9">
        <v>0</v>
      </c>
      <c r="E15676" s="9">
        <v>0</v>
      </c>
      <c r="F15676" s="9">
        <v>0</v>
      </c>
      <c r="G15676" s="10">
        <v>0</v>
      </c>
      <c r="H15676" s="10">
        <v>0</v>
      </c>
      <c r="I15676" s="10">
        <v>0</v>
      </c>
    </row>
    <row r="15677" spans="1:9" x14ac:dyDescent="0.3">
      <c r="A15677" t="s">
        <v>29588</v>
      </c>
      <c r="C15677" t="s">
        <v>29589</v>
      </c>
      <c r="D15677" s="9">
        <v>0</v>
      </c>
      <c r="E15677" s="9">
        <v>0</v>
      </c>
      <c r="F15677" s="9">
        <v>0</v>
      </c>
      <c r="G15677" s="10">
        <v>0</v>
      </c>
      <c r="H15677" s="10">
        <v>1.08052170319562E-2</v>
      </c>
      <c r="I15677" s="10">
        <v>0</v>
      </c>
    </row>
    <row r="15678" spans="1:9" x14ac:dyDescent="0.3">
      <c r="A15678" t="s">
        <v>29590</v>
      </c>
      <c r="C15678" t="s">
        <v>29591</v>
      </c>
      <c r="D15678" s="9">
        <v>10.558463640243099</v>
      </c>
      <c r="E15678" s="9">
        <v>11.136404527102901</v>
      </c>
      <c r="F15678" s="9">
        <v>12.033416061269801</v>
      </c>
      <c r="G15678" s="10">
        <v>12.075924225547199</v>
      </c>
      <c r="H15678" s="10">
        <v>10.970498990598699</v>
      </c>
      <c r="I15678" s="10">
        <v>11.033874321951799</v>
      </c>
    </row>
    <row r="15679" spans="1:9" x14ac:dyDescent="0.3">
      <c r="A15679" t="s">
        <v>29592</v>
      </c>
      <c r="C15679" t="s">
        <v>29593</v>
      </c>
      <c r="D15679" s="9">
        <v>5.5007861125301503</v>
      </c>
      <c r="E15679" s="9">
        <v>5.80789361081258</v>
      </c>
      <c r="F15679" s="9">
        <v>5.6701088177934498</v>
      </c>
      <c r="G15679" s="10">
        <v>5.8308002991515098</v>
      </c>
      <c r="H15679" s="10">
        <v>5.9069674640909797</v>
      </c>
      <c r="I15679" s="10">
        <v>5.3255094482139196</v>
      </c>
    </row>
    <row r="15680" spans="1:9" x14ac:dyDescent="0.3">
      <c r="A15680" t="s">
        <v>29594</v>
      </c>
      <c r="C15680" t="s">
        <v>29595</v>
      </c>
      <c r="D15680" s="9">
        <v>0</v>
      </c>
      <c r="E15680" s="9">
        <v>0</v>
      </c>
      <c r="F15680" s="9">
        <v>0</v>
      </c>
      <c r="G15680" s="10">
        <v>0</v>
      </c>
      <c r="H15680" s="10">
        <v>0</v>
      </c>
      <c r="I15680" s="10">
        <v>0</v>
      </c>
    </row>
    <row r="15681" spans="1:9" x14ac:dyDescent="0.3">
      <c r="A15681" t="s">
        <v>29596</v>
      </c>
      <c r="C15681" t="s">
        <v>29597</v>
      </c>
      <c r="D15681" s="9">
        <v>1.42607784704963</v>
      </c>
      <c r="E15681" s="9">
        <v>1.3272350820216401</v>
      </c>
      <c r="F15681" s="9">
        <v>2.1396771342933998</v>
      </c>
      <c r="G15681" s="10">
        <v>1.7194443116904701</v>
      </c>
      <c r="H15681" s="10">
        <v>2.23527054948033</v>
      </c>
      <c r="I15681" s="10">
        <v>1.6174795926669201</v>
      </c>
    </row>
    <row r="15682" spans="1:9" x14ac:dyDescent="0.3">
      <c r="A15682" t="s">
        <v>29598</v>
      </c>
      <c r="C15682" t="s">
        <v>29599</v>
      </c>
      <c r="D15682" s="9">
        <v>3.8138092093356599</v>
      </c>
      <c r="E15682" s="9">
        <v>4.8853953113639799</v>
      </c>
      <c r="F15682" s="9">
        <v>4.9274754592622898</v>
      </c>
      <c r="G15682" s="10">
        <v>3.9976681566064198</v>
      </c>
      <c r="H15682" s="10">
        <v>3.6685498615243399</v>
      </c>
      <c r="I15682" s="10">
        <v>4.1266337510312097</v>
      </c>
    </row>
    <row r="15683" spans="1:9" x14ac:dyDescent="0.3">
      <c r="A15683" t="s">
        <v>29600</v>
      </c>
      <c r="C15683" t="s">
        <v>29601</v>
      </c>
      <c r="D15683" s="9">
        <v>0</v>
      </c>
      <c r="E15683" s="9">
        <v>0</v>
      </c>
      <c r="F15683" s="9">
        <v>0</v>
      </c>
      <c r="G15683" s="10">
        <v>0</v>
      </c>
      <c r="H15683" s="10">
        <v>0</v>
      </c>
      <c r="I15683" s="10">
        <v>0</v>
      </c>
    </row>
    <row r="15684" spans="1:9" x14ac:dyDescent="0.3">
      <c r="A15684" t="s">
        <v>29602</v>
      </c>
      <c r="C15684" t="s">
        <v>29603</v>
      </c>
      <c r="D15684" s="9">
        <v>543.02239180177799</v>
      </c>
      <c r="E15684" s="9">
        <v>555.89966805636504</v>
      </c>
      <c r="F15684" s="9">
        <v>587.08341607221405</v>
      </c>
      <c r="G15684" s="10">
        <v>551.59462684405696</v>
      </c>
      <c r="H15684" s="10">
        <v>619.64170296170801</v>
      </c>
      <c r="I15684" s="10">
        <v>628.73643934377196</v>
      </c>
    </row>
    <row r="15685" spans="1:9" x14ac:dyDescent="0.3">
      <c r="A15685" t="s">
        <v>29604</v>
      </c>
      <c r="C15685" t="s">
        <v>29605</v>
      </c>
      <c r="D15685" s="9">
        <v>44.139169918846697</v>
      </c>
      <c r="E15685" s="9">
        <v>45.766406135322597</v>
      </c>
      <c r="F15685" s="9">
        <v>43.8567953765168</v>
      </c>
      <c r="G15685" s="10">
        <v>48.340690057100602</v>
      </c>
      <c r="H15685" s="10">
        <v>45.252854627684201</v>
      </c>
      <c r="I15685" s="10">
        <v>49.516497522351401</v>
      </c>
    </row>
    <row r="15686" spans="1:9" x14ac:dyDescent="0.3">
      <c r="A15686" t="s">
        <v>29606</v>
      </c>
      <c r="C15686" t="s">
        <v>29607</v>
      </c>
      <c r="D15686" s="9">
        <v>2.3901883230168499</v>
      </c>
      <c r="E15686" s="9">
        <v>2.8717190961112502</v>
      </c>
      <c r="F15686" s="9">
        <v>1.2217836230791199</v>
      </c>
      <c r="G15686" s="10">
        <v>2.00846789345171</v>
      </c>
      <c r="H15686" s="10">
        <v>3.0531568999606802</v>
      </c>
      <c r="I15686" s="10">
        <v>2.3975795437113101</v>
      </c>
    </row>
    <row r="15687" spans="1:9" x14ac:dyDescent="0.3">
      <c r="A15687" t="s">
        <v>29608</v>
      </c>
      <c r="C15687" t="s">
        <v>29609</v>
      </c>
      <c r="D15687" s="9">
        <v>2.1237077525358199</v>
      </c>
      <c r="E15687" s="9">
        <v>2.5069270407187099</v>
      </c>
      <c r="F15687" s="9">
        <v>2.2067728186291702</v>
      </c>
      <c r="G15687" s="10">
        <v>3.4065444063205201</v>
      </c>
      <c r="H15687" s="10">
        <v>3.19648972903228</v>
      </c>
      <c r="I15687" s="10">
        <v>3.3137610033933398</v>
      </c>
    </row>
    <row r="15688" spans="1:9" x14ac:dyDescent="0.3">
      <c r="A15688" t="s">
        <v>29610</v>
      </c>
      <c r="C15688" t="s">
        <v>29611</v>
      </c>
      <c r="D15688" s="9">
        <v>0</v>
      </c>
      <c r="E15688" s="9">
        <v>0</v>
      </c>
      <c r="F15688" s="9">
        <v>0</v>
      </c>
      <c r="G15688" s="10">
        <v>0</v>
      </c>
      <c r="H15688" s="10">
        <v>0</v>
      </c>
      <c r="I15688" s="10">
        <v>0</v>
      </c>
    </row>
    <row r="15689" spans="1:9" x14ac:dyDescent="0.3">
      <c r="A15689" t="s">
        <v>29612</v>
      </c>
      <c r="C15689" t="s">
        <v>29613</v>
      </c>
      <c r="D15689" s="9">
        <v>0</v>
      </c>
      <c r="E15689" s="9">
        <v>0</v>
      </c>
      <c r="F15689" s="9">
        <v>0</v>
      </c>
      <c r="G15689" s="10">
        <v>0</v>
      </c>
      <c r="H15689" s="10">
        <v>0</v>
      </c>
      <c r="I15689" s="10">
        <v>0</v>
      </c>
    </row>
    <row r="15690" spans="1:9" x14ac:dyDescent="0.3">
      <c r="A15690" t="s">
        <v>29614</v>
      </c>
      <c r="C15690" t="s">
        <v>29615</v>
      </c>
      <c r="D15690" s="9">
        <v>0</v>
      </c>
      <c r="E15690" s="9">
        <v>0</v>
      </c>
      <c r="F15690" s="9">
        <v>0</v>
      </c>
      <c r="G15690" s="10">
        <v>0</v>
      </c>
      <c r="H15690" s="10">
        <v>1.2153953342328E-2</v>
      </c>
      <c r="I15690" s="10">
        <v>0</v>
      </c>
    </row>
    <row r="15691" spans="1:9" x14ac:dyDescent="0.3">
      <c r="A15691" t="s">
        <v>29616</v>
      </c>
      <c r="C15691" t="s">
        <v>29617</v>
      </c>
      <c r="D15691" s="9">
        <v>0.89499452471807694</v>
      </c>
      <c r="E15691" s="9">
        <v>0.74673708843063302</v>
      </c>
      <c r="F15691" s="9">
        <v>0.65634362633711696</v>
      </c>
      <c r="G15691" s="10">
        <v>0.75424736956823402</v>
      </c>
      <c r="H15691" s="10">
        <v>0.32268868725965799</v>
      </c>
      <c r="I15691" s="10">
        <v>0.43485353257494402</v>
      </c>
    </row>
    <row r="15692" spans="1:9" x14ac:dyDescent="0.3">
      <c r="A15692" t="s">
        <v>29618</v>
      </c>
      <c r="C15692" t="s">
        <v>29619</v>
      </c>
      <c r="D15692" s="9">
        <v>0</v>
      </c>
      <c r="E15692" s="9">
        <v>0</v>
      </c>
      <c r="F15692" s="9">
        <v>0</v>
      </c>
      <c r="G15692" s="10">
        <v>0</v>
      </c>
      <c r="H15692" s="10">
        <v>0</v>
      </c>
      <c r="I15692" s="10">
        <v>0</v>
      </c>
    </row>
    <row r="15693" spans="1:9" x14ac:dyDescent="0.3">
      <c r="A15693" t="s">
        <v>29620</v>
      </c>
      <c r="C15693" t="s">
        <v>3658</v>
      </c>
      <c r="D15693" s="9">
        <v>0</v>
      </c>
      <c r="E15693" s="9">
        <v>0</v>
      </c>
      <c r="F15693" s="9">
        <v>0</v>
      </c>
      <c r="G15693" s="10">
        <v>0</v>
      </c>
      <c r="H15693" s="10">
        <v>0</v>
      </c>
      <c r="I15693" s="10">
        <v>0</v>
      </c>
    </row>
    <row r="15694" spans="1:9" x14ac:dyDescent="0.3">
      <c r="A15694" t="s">
        <v>29621</v>
      </c>
      <c r="C15694" t="s">
        <v>29622</v>
      </c>
      <c r="D15694" s="9">
        <v>0</v>
      </c>
      <c r="E15694" s="9">
        <v>0</v>
      </c>
      <c r="F15694" s="9">
        <v>0</v>
      </c>
      <c r="G15694" s="10">
        <v>0</v>
      </c>
      <c r="H15694" s="10">
        <v>0</v>
      </c>
      <c r="I15694" s="10">
        <v>0</v>
      </c>
    </row>
    <row r="15695" spans="1:9" x14ac:dyDescent="0.3">
      <c r="A15695" t="s">
        <v>29623</v>
      </c>
      <c r="C15695" t="s">
        <v>716</v>
      </c>
      <c r="D15695" s="9">
        <v>0</v>
      </c>
      <c r="E15695" s="9">
        <v>0</v>
      </c>
      <c r="F15695" s="9">
        <v>0</v>
      </c>
      <c r="G15695" s="10">
        <v>0</v>
      </c>
      <c r="H15695" s="10">
        <v>0</v>
      </c>
      <c r="I15695" s="10">
        <v>0</v>
      </c>
    </row>
    <row r="15696" spans="1:9" x14ac:dyDescent="0.3">
      <c r="A15696" t="s">
        <v>29624</v>
      </c>
      <c r="C15696" t="s">
        <v>29625</v>
      </c>
      <c r="D15696" s="9">
        <v>13.893762831624899</v>
      </c>
      <c r="E15696" s="9">
        <v>11.673555381733999</v>
      </c>
      <c r="F15696" s="9">
        <v>13.0267887020656</v>
      </c>
      <c r="G15696" s="10">
        <v>9.1501922757857006</v>
      </c>
      <c r="H15696" s="10">
        <v>11.4247161417884</v>
      </c>
      <c r="I15696" s="10">
        <v>11.3319227843996</v>
      </c>
    </row>
    <row r="15697" spans="1:9" x14ac:dyDescent="0.3">
      <c r="A15697" t="s">
        <v>29626</v>
      </c>
      <c r="C15697" t="s">
        <v>29627</v>
      </c>
      <c r="D15697" s="9">
        <v>0.78966981304733797</v>
      </c>
      <c r="E15697" s="9">
        <v>0</v>
      </c>
      <c r="F15697" s="9">
        <v>0</v>
      </c>
      <c r="G15697" s="10">
        <v>0</v>
      </c>
      <c r="H15697" s="10">
        <v>0</v>
      </c>
      <c r="I15697" s="10">
        <v>0</v>
      </c>
    </row>
    <row r="15698" spans="1:9" x14ac:dyDescent="0.3">
      <c r="A15698" t="s">
        <v>29628</v>
      </c>
      <c r="C15698" t="s">
        <v>29629</v>
      </c>
      <c r="D15698" s="9">
        <v>0</v>
      </c>
      <c r="E15698" s="9">
        <v>0</v>
      </c>
      <c r="F15698" s="9">
        <v>0</v>
      </c>
      <c r="G15698" s="10">
        <v>0</v>
      </c>
      <c r="H15698" s="10">
        <v>0</v>
      </c>
      <c r="I15698" s="10">
        <v>0</v>
      </c>
    </row>
    <row r="15699" spans="1:9" x14ac:dyDescent="0.3">
      <c r="A15699" t="s">
        <v>29630</v>
      </c>
      <c r="C15699" t="s">
        <v>29631</v>
      </c>
      <c r="D15699" s="9">
        <v>135.802533219407</v>
      </c>
      <c r="E15699" s="9">
        <v>137.84251661334</v>
      </c>
      <c r="F15699" s="9">
        <v>129.953349000234</v>
      </c>
      <c r="G15699" s="10">
        <v>104.440330459489</v>
      </c>
      <c r="H15699" s="10">
        <v>115.62600646947899</v>
      </c>
      <c r="I15699" s="10">
        <v>111.607327759762</v>
      </c>
    </row>
    <row r="15700" spans="1:9" x14ac:dyDescent="0.3">
      <c r="A15700" t="s">
        <v>29632</v>
      </c>
      <c r="C15700" t="s">
        <v>29633</v>
      </c>
      <c r="D15700" s="9">
        <v>0.20855185723637801</v>
      </c>
      <c r="E15700" s="9">
        <v>0.45503209229873098</v>
      </c>
      <c r="F15700" s="9">
        <v>0.431420669353487</v>
      </c>
      <c r="G15700" s="10">
        <v>0.18931245076977399</v>
      </c>
      <c r="H15700" s="10">
        <v>0.42135802011125001</v>
      </c>
      <c r="I15700" s="10">
        <v>0.42514181426987102</v>
      </c>
    </row>
    <row r="15701" spans="1:9" x14ac:dyDescent="0.3">
      <c r="A15701" t="s">
        <v>29634</v>
      </c>
      <c r="C15701" t="s">
        <v>29635</v>
      </c>
      <c r="D15701" s="9">
        <v>1.42780087675989</v>
      </c>
      <c r="E15701" s="9">
        <v>1.8408887867677199</v>
      </c>
      <c r="F15701" s="9">
        <v>1.9394446180695799</v>
      </c>
      <c r="G15701" s="10">
        <v>1.4594778976818299</v>
      </c>
      <c r="H15701" s="10">
        <v>1.4783743598969099</v>
      </c>
      <c r="I15701" s="10">
        <v>1.2485986426581099</v>
      </c>
    </row>
    <row r="15702" spans="1:9" x14ac:dyDescent="0.3">
      <c r="A15702" t="s">
        <v>29636</v>
      </c>
      <c r="C15702" t="s">
        <v>29637</v>
      </c>
      <c r="D15702" s="9">
        <v>0</v>
      </c>
      <c r="E15702" s="9">
        <v>0</v>
      </c>
      <c r="F15702" s="9">
        <v>5.1571435603315403E-2</v>
      </c>
      <c r="G15702" s="10">
        <v>0</v>
      </c>
      <c r="H15702" s="10">
        <v>0</v>
      </c>
      <c r="I15702" s="10">
        <v>0</v>
      </c>
    </row>
    <row r="15703" spans="1:9" x14ac:dyDescent="0.3">
      <c r="A15703" t="s">
        <v>29638</v>
      </c>
      <c r="C15703" t="s">
        <v>29639</v>
      </c>
      <c r="D15703" s="9">
        <v>0</v>
      </c>
      <c r="E15703" s="9">
        <v>0</v>
      </c>
      <c r="F15703" s="9">
        <v>0</v>
      </c>
      <c r="G15703" s="10">
        <v>0</v>
      </c>
      <c r="H15703" s="10">
        <v>0</v>
      </c>
      <c r="I15703" s="10">
        <v>0</v>
      </c>
    </row>
    <row r="15704" spans="1:9" x14ac:dyDescent="0.3">
      <c r="A15704" t="s">
        <v>29640</v>
      </c>
      <c r="C15704" t="s">
        <v>29641</v>
      </c>
      <c r="D15704" s="9">
        <v>2.80198941290611</v>
      </c>
      <c r="E15704" s="9">
        <v>2.2349113304481598</v>
      </c>
      <c r="F15704" s="9">
        <v>2.2110706707340899</v>
      </c>
      <c r="G15704" s="10">
        <v>1.8871839828183601</v>
      </c>
      <c r="H15704" s="10">
        <v>1.86619833587263</v>
      </c>
      <c r="I15704" s="10">
        <v>2.7045916361306199</v>
      </c>
    </row>
    <row r="15705" spans="1:9" x14ac:dyDescent="0.3">
      <c r="A15705" t="s">
        <v>29642</v>
      </c>
      <c r="C15705" t="s">
        <v>32</v>
      </c>
      <c r="D15705" s="9">
        <v>0</v>
      </c>
      <c r="E15705" s="9">
        <v>0</v>
      </c>
      <c r="F15705" s="9">
        <v>0</v>
      </c>
      <c r="G15705" s="10">
        <v>0</v>
      </c>
      <c r="H15705" s="10">
        <v>0</v>
      </c>
      <c r="I15705" s="10">
        <v>0</v>
      </c>
    </row>
    <row r="15706" spans="1:9" x14ac:dyDescent="0.3">
      <c r="A15706" t="s">
        <v>29643</v>
      </c>
      <c r="C15706" t="s">
        <v>29644</v>
      </c>
      <c r="D15706" s="9">
        <v>389.843703879342</v>
      </c>
      <c r="E15706" s="9">
        <v>398.94038818587597</v>
      </c>
      <c r="F15706" s="9">
        <v>386.45880473781801</v>
      </c>
      <c r="G15706" s="10">
        <v>373.37093573260699</v>
      </c>
      <c r="H15706" s="10">
        <v>442.39796230332701</v>
      </c>
      <c r="I15706" s="10">
        <v>370.71237737023898</v>
      </c>
    </row>
    <row r="15707" spans="1:9" x14ac:dyDescent="0.3">
      <c r="A15707" t="s">
        <v>29645</v>
      </c>
      <c r="C15707" t="s">
        <v>29646</v>
      </c>
      <c r="D15707" s="9">
        <v>2.7606803773919002</v>
      </c>
      <c r="E15707" s="9">
        <v>3.5791445354475102</v>
      </c>
      <c r="F15707" s="9">
        <v>3.4395020323652101</v>
      </c>
      <c r="G15707" s="10">
        <v>3.7384944723131999</v>
      </c>
      <c r="H15707" s="10">
        <v>3.6955082891360602</v>
      </c>
      <c r="I15707" s="10">
        <v>3.11349834395407</v>
      </c>
    </row>
    <row r="15708" spans="1:9" x14ac:dyDescent="0.3">
      <c r="A15708" t="s">
        <v>29647</v>
      </c>
      <c r="C15708" t="s">
        <v>1085</v>
      </c>
      <c r="D15708" s="9">
        <v>0</v>
      </c>
      <c r="E15708" s="9">
        <v>0</v>
      </c>
      <c r="F15708" s="9">
        <v>0</v>
      </c>
      <c r="G15708" s="10">
        <v>0</v>
      </c>
      <c r="H15708" s="10">
        <v>0</v>
      </c>
      <c r="I15708" s="10">
        <v>0</v>
      </c>
    </row>
    <row r="15709" spans="1:9" x14ac:dyDescent="0.3">
      <c r="A15709" t="s">
        <v>29648</v>
      </c>
      <c r="C15709" t="s">
        <v>29649</v>
      </c>
      <c r="D15709" s="9">
        <v>0</v>
      </c>
      <c r="E15709" s="9">
        <v>0</v>
      </c>
      <c r="F15709" s="9">
        <v>0</v>
      </c>
      <c r="G15709" s="10">
        <v>0</v>
      </c>
      <c r="H15709" s="10">
        <v>0</v>
      </c>
      <c r="I15709" s="10">
        <v>0</v>
      </c>
    </row>
    <row r="15710" spans="1:9" x14ac:dyDescent="0.3">
      <c r="A15710" t="s">
        <v>29650</v>
      </c>
      <c r="C15710" t="s">
        <v>29651</v>
      </c>
      <c r="D15710" s="9">
        <v>1.9985236338535901E-2</v>
      </c>
      <c r="E15710" s="9">
        <v>0</v>
      </c>
      <c r="F15710" s="9">
        <v>0</v>
      </c>
      <c r="G15710" s="10">
        <v>0</v>
      </c>
      <c r="H15710" s="10">
        <v>1.6470037686384002E-2</v>
      </c>
      <c r="I15710" s="10">
        <v>0</v>
      </c>
    </row>
    <row r="15711" spans="1:9" x14ac:dyDescent="0.3">
      <c r="A15711" t="s">
        <v>29652</v>
      </c>
      <c r="C15711" t="s">
        <v>29653</v>
      </c>
      <c r="D15711" s="9">
        <v>0</v>
      </c>
      <c r="E15711" s="9">
        <v>0</v>
      </c>
      <c r="F15711" s="9">
        <v>0</v>
      </c>
      <c r="G15711" s="10">
        <v>0</v>
      </c>
      <c r="H15711" s="10">
        <v>0</v>
      </c>
      <c r="I15711" s="10">
        <v>0</v>
      </c>
    </row>
    <row r="15712" spans="1:9" x14ac:dyDescent="0.3">
      <c r="A15712" t="s">
        <v>29654</v>
      </c>
      <c r="C15712" t="s">
        <v>29655</v>
      </c>
      <c r="D15712" s="9">
        <v>0</v>
      </c>
      <c r="E15712" s="9">
        <v>0</v>
      </c>
      <c r="F15712" s="9">
        <v>0</v>
      </c>
      <c r="G15712" s="10">
        <v>0</v>
      </c>
      <c r="H15712" s="10">
        <v>0</v>
      </c>
      <c r="I15712" s="10">
        <v>0</v>
      </c>
    </row>
    <row r="15713" spans="1:23" x14ac:dyDescent="0.3">
      <c r="A15713" t="s">
        <v>29656</v>
      </c>
      <c r="C15713" t="s">
        <v>29657</v>
      </c>
      <c r="D15713" s="9">
        <v>0</v>
      </c>
      <c r="E15713" s="9">
        <v>0</v>
      </c>
      <c r="F15713" s="9">
        <v>0</v>
      </c>
      <c r="G15713" s="10">
        <v>0</v>
      </c>
      <c r="H15713" s="10">
        <v>0</v>
      </c>
      <c r="I15713" s="10">
        <v>0</v>
      </c>
      <c r="L15713" s="5"/>
      <c r="M15713" s="5"/>
      <c r="N15713" s="5"/>
      <c r="O15713" s="5"/>
      <c r="P15713" s="5"/>
      <c r="Q15713" s="5"/>
      <c r="R15713" s="5"/>
      <c r="S15713" s="5"/>
      <c r="T15713" s="5"/>
      <c r="U15713" s="5"/>
      <c r="V15713" s="5"/>
      <c r="W15713" s="5"/>
    </row>
    <row r="15714" spans="1:23" x14ac:dyDescent="0.3">
      <c r="A15714" t="s">
        <v>29658</v>
      </c>
      <c r="C15714" t="s">
        <v>29659</v>
      </c>
      <c r="D15714" s="9">
        <v>236.10579028300799</v>
      </c>
      <c r="E15714" s="9">
        <v>219.428920308589</v>
      </c>
      <c r="F15714" s="9">
        <v>125.671899855154</v>
      </c>
      <c r="G15714" s="10">
        <v>154.41848501747299</v>
      </c>
      <c r="H15714" s="10">
        <v>191.00697299552399</v>
      </c>
      <c r="I15714" s="10">
        <v>180.77749759583301</v>
      </c>
      <c r="L15714" s="5"/>
      <c r="M15714" s="5"/>
      <c r="N15714" s="5"/>
      <c r="O15714" s="5"/>
      <c r="P15714" s="5"/>
      <c r="Q15714" s="5"/>
      <c r="R15714" s="5"/>
      <c r="S15714" s="5"/>
      <c r="T15714" s="5"/>
      <c r="U15714" s="5"/>
      <c r="V15714" s="5"/>
      <c r="W15714" s="5"/>
    </row>
    <row r="15715" spans="1:23" x14ac:dyDescent="0.3">
      <c r="A15715" t="s">
        <v>29660</v>
      </c>
      <c r="C15715" t="s">
        <v>29661</v>
      </c>
      <c r="D15715" s="9">
        <v>0</v>
      </c>
      <c r="E15715" s="9">
        <v>0</v>
      </c>
      <c r="F15715" s="9">
        <v>0</v>
      </c>
      <c r="G15715" s="10">
        <v>0</v>
      </c>
      <c r="H15715" s="10">
        <v>0</v>
      </c>
      <c r="I15715" s="10">
        <v>0</v>
      </c>
      <c r="L15715" s="5"/>
      <c r="M15715" s="5"/>
      <c r="N15715" s="5"/>
      <c r="O15715" s="5"/>
      <c r="P15715" s="5"/>
      <c r="Q15715" s="5"/>
      <c r="R15715" s="5"/>
      <c r="S15715" s="5"/>
      <c r="T15715" s="5"/>
      <c r="U15715" s="5"/>
      <c r="V15715" s="5"/>
      <c r="W15715" s="5"/>
    </row>
    <row r="15716" spans="1:23" x14ac:dyDescent="0.3">
      <c r="A15716" t="s">
        <v>29662</v>
      </c>
      <c r="C15716" t="s">
        <v>29663</v>
      </c>
      <c r="D15716" s="9">
        <v>61501.101053556798</v>
      </c>
      <c r="E15716" s="9">
        <v>58374.166157838699</v>
      </c>
      <c r="F15716" s="9">
        <v>46162.420251577903</v>
      </c>
      <c r="G15716" s="10">
        <v>31845.164386730601</v>
      </c>
      <c r="H15716" s="10">
        <v>31036.204156146301</v>
      </c>
      <c r="I15716" s="10">
        <v>29939.894161681299</v>
      </c>
      <c r="L15716" s="5"/>
      <c r="M15716" s="6"/>
      <c r="N15716" s="6"/>
      <c r="O15716" s="6"/>
      <c r="P15716" s="6"/>
      <c r="Q15716" s="5"/>
      <c r="R15716" s="5"/>
      <c r="S15716" s="5"/>
      <c r="T15716" s="5"/>
      <c r="U15716" s="5"/>
      <c r="V15716" s="5"/>
      <c r="W15716" s="5"/>
    </row>
    <row r="15717" spans="1:23" x14ac:dyDescent="0.3">
      <c r="A15717" t="s">
        <v>29664</v>
      </c>
      <c r="C15717" t="s">
        <v>32</v>
      </c>
      <c r="D15717" s="9">
        <v>0</v>
      </c>
      <c r="E15717" s="9">
        <v>0</v>
      </c>
      <c r="F15717" s="9">
        <v>0</v>
      </c>
      <c r="G15717" s="10">
        <v>0</v>
      </c>
      <c r="H15717" s="10">
        <v>0</v>
      </c>
      <c r="I15717" s="10">
        <v>0</v>
      </c>
      <c r="L15717" s="5"/>
      <c r="M15717" s="5"/>
      <c r="N15717" s="5"/>
      <c r="O15717" s="5"/>
      <c r="P15717" s="5"/>
      <c r="Q15717" s="5"/>
      <c r="R15717" s="5"/>
      <c r="S15717" s="5"/>
      <c r="T15717" s="5"/>
      <c r="U15717" s="5"/>
      <c r="V15717" s="5"/>
      <c r="W15717" s="5"/>
    </row>
    <row r="15718" spans="1:23" x14ac:dyDescent="0.3">
      <c r="A15718" t="s">
        <v>29665</v>
      </c>
      <c r="C15718" t="s">
        <v>29666</v>
      </c>
      <c r="D15718" s="9">
        <v>159.395521942031</v>
      </c>
      <c r="E15718" s="9">
        <v>165.69753501809001</v>
      </c>
      <c r="F15718" s="9">
        <v>136.436395480069</v>
      </c>
      <c r="G15718" s="10">
        <v>159.16453984010101</v>
      </c>
      <c r="H15718" s="10">
        <v>166.72906438774601</v>
      </c>
      <c r="I15718" s="10">
        <v>157.605917355614</v>
      </c>
      <c r="L15718" s="5"/>
      <c r="M15718" s="7"/>
      <c r="N15718" s="7"/>
      <c r="O15718" s="7"/>
      <c r="P15718" s="7"/>
      <c r="Q15718" s="5"/>
      <c r="R15718" s="8"/>
      <c r="S15718" s="8"/>
      <c r="T15718" s="8"/>
      <c r="U15718" s="8"/>
      <c r="V15718" s="5"/>
      <c r="W15718" s="5"/>
    </row>
    <row r="15719" spans="1:23" x14ac:dyDescent="0.3">
      <c r="A15719" t="s">
        <v>29667</v>
      </c>
      <c r="C15719" t="s">
        <v>28</v>
      </c>
      <c r="D15719" s="9">
        <v>0</v>
      </c>
      <c r="E15719" s="9">
        <v>0</v>
      </c>
      <c r="F15719" s="9">
        <v>0</v>
      </c>
      <c r="G15719" s="10">
        <v>0</v>
      </c>
      <c r="H15719" s="10">
        <v>0</v>
      </c>
      <c r="I15719" s="10">
        <v>0</v>
      </c>
      <c r="L15719" s="5"/>
      <c r="M15719" s="5"/>
      <c r="N15719" s="5"/>
      <c r="O15719" s="5"/>
      <c r="P15719" s="5"/>
      <c r="Q15719" s="5"/>
      <c r="R15719" s="5"/>
      <c r="S15719" s="5"/>
      <c r="T15719" s="5"/>
      <c r="U15719" s="5"/>
      <c r="V15719" s="5"/>
      <c r="W15719" s="5"/>
    </row>
    <row r="15720" spans="1:23" x14ac:dyDescent="0.3">
      <c r="A15720" t="s">
        <v>29668</v>
      </c>
      <c r="C15720" t="s">
        <v>29669</v>
      </c>
      <c r="D15720" s="9">
        <v>245.16213148592499</v>
      </c>
      <c r="E15720" s="9">
        <v>244.720319315247</v>
      </c>
      <c r="F15720" s="9">
        <v>199.15907360071</v>
      </c>
      <c r="G15720" s="10">
        <v>246.06945768159599</v>
      </c>
      <c r="H15720" s="10">
        <v>265.29444540482598</v>
      </c>
      <c r="I15720" s="10">
        <v>232.77271364302899</v>
      </c>
      <c r="L15720" s="5"/>
      <c r="M15720" s="5"/>
      <c r="N15720" s="5"/>
      <c r="O15720" s="5"/>
      <c r="P15720" s="5"/>
      <c r="Q15720" s="5"/>
      <c r="R15720" s="5"/>
      <c r="S15720" s="5"/>
      <c r="T15720" s="5"/>
      <c r="U15720" s="5"/>
      <c r="V15720" s="5"/>
      <c r="W15720" s="5"/>
    </row>
    <row r="15721" spans="1:23" x14ac:dyDescent="0.3">
      <c r="A15721" t="s">
        <v>29670</v>
      </c>
      <c r="C15721" t="s">
        <v>29671</v>
      </c>
      <c r="D15721" s="9">
        <v>18.072750483219199</v>
      </c>
      <c r="E15721" s="9">
        <v>16.520524595996001</v>
      </c>
      <c r="F15721" s="9">
        <v>19.686810327350901</v>
      </c>
      <c r="G15721" s="10">
        <v>18.519465701936301</v>
      </c>
      <c r="H15721" s="10">
        <v>18.463659830835301</v>
      </c>
      <c r="I15721" s="10">
        <v>18.561669385854799</v>
      </c>
    </row>
    <row r="15722" spans="1:23" x14ac:dyDescent="0.3">
      <c r="A15722" t="s">
        <v>29672</v>
      </c>
      <c r="C15722" t="s">
        <v>29673</v>
      </c>
      <c r="D15722" s="9">
        <v>29.904945919603499</v>
      </c>
      <c r="E15722" s="9">
        <v>30.037888848614799</v>
      </c>
      <c r="F15722" s="9">
        <v>27.470898738767701</v>
      </c>
      <c r="G15722" s="10">
        <v>27.772946174360001</v>
      </c>
      <c r="H15722" s="10">
        <v>30.508282325776999</v>
      </c>
      <c r="I15722" s="10">
        <v>29.562255812050001</v>
      </c>
    </row>
    <row r="15723" spans="1:23" x14ac:dyDescent="0.3">
      <c r="A15723" t="s">
        <v>29674</v>
      </c>
      <c r="C15723" t="s">
        <v>29675</v>
      </c>
      <c r="D15723" s="9">
        <v>1.8717046273849298E-2</v>
      </c>
      <c r="E15723" s="9">
        <v>2.2210182028129799E-2</v>
      </c>
      <c r="F15723" s="9">
        <v>5.7984984975524897E-3</v>
      </c>
      <c r="G15723" s="10">
        <v>3.4138026280174802E-2</v>
      </c>
      <c r="H15723" s="10">
        <v>4.6274727847027602E-2</v>
      </c>
      <c r="I15723" s="10">
        <v>5.0066467519444199E-2</v>
      </c>
    </row>
    <row r="15724" spans="1:23" x14ac:dyDescent="0.3">
      <c r="A15724" t="s">
        <v>29676</v>
      </c>
      <c r="C15724" t="s">
        <v>29677</v>
      </c>
      <c r="D15724" s="9">
        <v>0.32986418797979999</v>
      </c>
      <c r="E15724" s="9">
        <v>7.0456729092407994E-2</v>
      </c>
      <c r="F15724" s="9">
        <v>0.343362356462937</v>
      </c>
      <c r="G15724" s="10">
        <v>0.16502109005340501</v>
      </c>
      <c r="H15724" s="10">
        <v>7.6116446376127994E-2</v>
      </c>
      <c r="I15724" s="10">
        <v>6.6176846542793294E-2</v>
      </c>
    </row>
    <row r="15725" spans="1:23" x14ac:dyDescent="0.3">
      <c r="A15725" t="s">
        <v>29678</v>
      </c>
      <c r="C15725" t="s">
        <v>28</v>
      </c>
      <c r="D15725" s="9">
        <v>0</v>
      </c>
      <c r="E15725" s="9">
        <v>0</v>
      </c>
      <c r="F15725" s="9">
        <v>0</v>
      </c>
      <c r="G15725" s="10">
        <v>0</v>
      </c>
      <c r="H15725" s="10">
        <v>0</v>
      </c>
      <c r="I15725" s="10">
        <v>0</v>
      </c>
    </row>
    <row r="15726" spans="1:23" x14ac:dyDescent="0.3">
      <c r="A15726" t="s">
        <v>29679</v>
      </c>
      <c r="C15726" t="s">
        <v>28</v>
      </c>
      <c r="D15726" s="9">
        <v>0</v>
      </c>
      <c r="E15726" s="9">
        <v>0</v>
      </c>
      <c r="F15726" s="9">
        <v>0</v>
      </c>
      <c r="G15726" s="10">
        <v>0</v>
      </c>
      <c r="H15726" s="10">
        <v>0</v>
      </c>
      <c r="I15726" s="10">
        <v>0</v>
      </c>
    </row>
    <row r="15727" spans="1:23" x14ac:dyDescent="0.3">
      <c r="A15727" t="s">
        <v>29680</v>
      </c>
      <c r="C15727" t="s">
        <v>29681</v>
      </c>
      <c r="D15727" s="9">
        <v>0.38713422572267497</v>
      </c>
      <c r="E15727" s="9">
        <v>0.17226920109650801</v>
      </c>
      <c r="F15727" s="9">
        <v>0.179899958040422</v>
      </c>
      <c r="G15727" s="10">
        <v>0.23776642429902101</v>
      </c>
      <c r="H15727" s="10">
        <v>4.5577325033730201E-2</v>
      </c>
      <c r="I15727" s="10">
        <v>0.166427728965067</v>
      </c>
    </row>
    <row r="15728" spans="1:23" x14ac:dyDescent="0.3">
      <c r="A15728" t="s">
        <v>29682</v>
      </c>
      <c r="C15728" t="s">
        <v>29683</v>
      </c>
      <c r="D15728" s="9">
        <v>0</v>
      </c>
      <c r="E15728" s="9">
        <v>0.771109757289132</v>
      </c>
      <c r="F15728" s="9">
        <v>0</v>
      </c>
      <c r="G15728" s="10">
        <v>0</v>
      </c>
      <c r="H15728" s="10">
        <v>0</v>
      </c>
      <c r="I15728" s="10">
        <v>0</v>
      </c>
    </row>
    <row r="15729" spans="1:9" x14ac:dyDescent="0.3">
      <c r="A15729" t="s">
        <v>29684</v>
      </c>
      <c r="C15729" t="s">
        <v>29685</v>
      </c>
      <c r="D15729" s="9">
        <v>61.681906452291599</v>
      </c>
      <c r="E15729" s="9">
        <v>63.337942326822002</v>
      </c>
      <c r="F15729" s="9">
        <v>53.271022611648299</v>
      </c>
      <c r="G15729" s="10">
        <v>54.725721255712301</v>
      </c>
      <c r="H15729" s="10">
        <v>61.465181323042898</v>
      </c>
      <c r="I15729" s="10">
        <v>58.561099112406502</v>
      </c>
    </row>
    <row r="15730" spans="1:9" x14ac:dyDescent="0.3">
      <c r="A15730" t="s">
        <v>29686</v>
      </c>
      <c r="C15730" t="s">
        <v>29687</v>
      </c>
      <c r="D15730" s="9">
        <v>8.7888941347174701</v>
      </c>
      <c r="E15730" s="9">
        <v>8.1899524718929708</v>
      </c>
      <c r="F15730" s="9">
        <v>9.7913285450154799</v>
      </c>
      <c r="G15730" s="10">
        <v>7.8219540825948997</v>
      </c>
      <c r="H15730" s="10">
        <v>9.0324689496680293</v>
      </c>
      <c r="I15730" s="10">
        <v>8.6201594688705807</v>
      </c>
    </row>
    <row r="15731" spans="1:9" x14ac:dyDescent="0.3">
      <c r="A15731" t="s">
        <v>29688</v>
      </c>
      <c r="C15731" t="s">
        <v>29689</v>
      </c>
      <c r="D15731" s="9">
        <v>14.191132401503999</v>
      </c>
      <c r="E15731" s="9">
        <v>14.3191907659919</v>
      </c>
      <c r="F15731" s="9">
        <v>14.8344021407199</v>
      </c>
      <c r="G15731" s="10">
        <v>15.7083580242981</v>
      </c>
      <c r="H15731" s="10">
        <v>13.475470285413801</v>
      </c>
      <c r="I15731" s="10">
        <v>15.152085025642201</v>
      </c>
    </row>
    <row r="15732" spans="1:9" x14ac:dyDescent="0.3">
      <c r="A15732" t="s">
        <v>29690</v>
      </c>
      <c r="C15732" t="s">
        <v>29691</v>
      </c>
      <c r="D15732" s="9">
        <v>1.79446118261011</v>
      </c>
      <c r="E15732" s="9">
        <v>2.2734037920483701</v>
      </c>
      <c r="F15732" s="9">
        <v>2.23185531700909</v>
      </c>
      <c r="G15732" s="10">
        <v>2.2154081339669598</v>
      </c>
      <c r="H15732" s="10">
        <v>3.3969682639860599</v>
      </c>
      <c r="I15732" s="10">
        <v>3.07060567958561</v>
      </c>
    </row>
    <row r="15733" spans="1:9" x14ac:dyDescent="0.3">
      <c r="A15733" t="s">
        <v>29692</v>
      </c>
      <c r="C15733" t="s">
        <v>29693</v>
      </c>
      <c r="D15733" s="9">
        <v>0</v>
      </c>
      <c r="E15733" s="9">
        <v>0</v>
      </c>
      <c r="F15733" s="9">
        <v>0</v>
      </c>
      <c r="G15733" s="10">
        <v>0</v>
      </c>
      <c r="H15733" s="10">
        <v>0</v>
      </c>
      <c r="I15733" s="10">
        <v>0</v>
      </c>
    </row>
    <row r="15734" spans="1:9" x14ac:dyDescent="0.3">
      <c r="A15734" t="s">
        <v>29694</v>
      </c>
      <c r="C15734" t="s">
        <v>29695</v>
      </c>
      <c r="D15734" s="9">
        <v>9.5863100821995602</v>
      </c>
      <c r="E15734" s="9">
        <v>10.3092170741379</v>
      </c>
      <c r="F15734" s="9">
        <v>11.3349902396806</v>
      </c>
      <c r="G15734" s="10">
        <v>10.4536449380342</v>
      </c>
      <c r="H15734" s="10">
        <v>9.8406757442152504</v>
      </c>
      <c r="I15734" s="10">
        <v>9.9815796218558095</v>
      </c>
    </row>
    <row r="15735" spans="1:9" x14ac:dyDescent="0.3">
      <c r="A15735" t="s">
        <v>29696</v>
      </c>
      <c r="C15735" t="s">
        <v>1287</v>
      </c>
      <c r="D15735" s="9">
        <v>0</v>
      </c>
      <c r="E15735" s="9">
        <v>0</v>
      </c>
      <c r="F15735" s="9">
        <v>0</v>
      </c>
      <c r="G15735" s="10">
        <v>0</v>
      </c>
      <c r="H15735" s="10">
        <v>0</v>
      </c>
      <c r="I15735" s="10">
        <v>0</v>
      </c>
    </row>
    <row r="15736" spans="1:9" x14ac:dyDescent="0.3">
      <c r="A15736" t="s">
        <v>29697</v>
      </c>
      <c r="C15736" t="s">
        <v>29698</v>
      </c>
      <c r="D15736" s="9">
        <v>60.370040875593702</v>
      </c>
      <c r="E15736" s="9">
        <v>60.535027734374601</v>
      </c>
      <c r="F15736" s="9">
        <v>61.044278965150902</v>
      </c>
      <c r="G15736" s="10">
        <v>52.005982328127502</v>
      </c>
      <c r="H15736" s="10">
        <v>53.489597253801598</v>
      </c>
      <c r="I15736" s="10">
        <v>55.728866001845702</v>
      </c>
    </row>
    <row r="15737" spans="1:9" x14ac:dyDescent="0.3">
      <c r="A15737" t="s">
        <v>29699</v>
      </c>
      <c r="C15737" t="s">
        <v>29700</v>
      </c>
      <c r="D15737" s="9">
        <v>0</v>
      </c>
      <c r="E15737" s="9">
        <v>0</v>
      </c>
      <c r="F15737" s="9">
        <v>0</v>
      </c>
      <c r="G15737" s="10">
        <v>0</v>
      </c>
      <c r="H15737" s="10">
        <v>0</v>
      </c>
      <c r="I15737" s="10">
        <v>0</v>
      </c>
    </row>
    <row r="15738" spans="1:9" x14ac:dyDescent="0.3">
      <c r="A15738" t="s">
        <v>29701</v>
      </c>
      <c r="C15738" t="s">
        <v>29702</v>
      </c>
      <c r="D15738" s="9">
        <v>3.9383784867891201E-2</v>
      </c>
      <c r="E15738" s="9">
        <v>0</v>
      </c>
      <c r="F15738" s="9">
        <v>0</v>
      </c>
      <c r="G15738" s="10">
        <v>0</v>
      </c>
      <c r="H15738" s="10">
        <v>0</v>
      </c>
      <c r="I15738" s="10">
        <v>0</v>
      </c>
    </row>
    <row r="15739" spans="1:9" x14ac:dyDescent="0.3">
      <c r="A15739" t="s">
        <v>29703</v>
      </c>
      <c r="C15739" t="s">
        <v>29704</v>
      </c>
      <c r="D15739" s="9">
        <v>0</v>
      </c>
      <c r="E15739" s="9">
        <v>0</v>
      </c>
      <c r="F15739" s="9">
        <v>0</v>
      </c>
      <c r="G15739" s="10">
        <v>0</v>
      </c>
      <c r="H15739" s="10">
        <v>0</v>
      </c>
      <c r="I15739" s="10">
        <v>0</v>
      </c>
    </row>
    <row r="15740" spans="1:9" x14ac:dyDescent="0.3">
      <c r="A15740" t="s">
        <v>29705</v>
      </c>
      <c r="C15740" t="s">
        <v>29706</v>
      </c>
      <c r="D15740" s="9">
        <v>0</v>
      </c>
      <c r="E15740" s="9">
        <v>0</v>
      </c>
      <c r="F15740" s="9">
        <v>0</v>
      </c>
      <c r="G15740" s="10">
        <v>0</v>
      </c>
      <c r="H15740" s="10">
        <v>0</v>
      </c>
      <c r="I15740" s="10">
        <v>0</v>
      </c>
    </row>
    <row r="15741" spans="1:9" x14ac:dyDescent="0.3">
      <c r="A15741" t="s">
        <v>29707</v>
      </c>
      <c r="C15741" t="s">
        <v>29708</v>
      </c>
      <c r="D15741" s="9">
        <v>0</v>
      </c>
      <c r="E15741" s="9">
        <v>0</v>
      </c>
      <c r="F15741" s="9">
        <v>0</v>
      </c>
      <c r="G15741" s="10">
        <v>0</v>
      </c>
      <c r="H15741" s="10">
        <v>0</v>
      </c>
      <c r="I15741" s="10">
        <v>0</v>
      </c>
    </row>
    <row r="15742" spans="1:9" x14ac:dyDescent="0.3">
      <c r="A15742" t="s">
        <v>29709</v>
      </c>
      <c r="C15742" t="s">
        <v>29710</v>
      </c>
      <c r="D15742" s="9">
        <v>13.4902800310829</v>
      </c>
      <c r="E15742" s="9">
        <v>11.784769039685701</v>
      </c>
      <c r="F15742" s="9">
        <v>13.0510917767014</v>
      </c>
      <c r="G15742" s="10">
        <v>14.7759073173217</v>
      </c>
      <c r="H15742" s="10">
        <v>14.576754360190099</v>
      </c>
      <c r="I15742" s="10">
        <v>16.066648575786601</v>
      </c>
    </row>
    <row r="15743" spans="1:9" x14ac:dyDescent="0.3">
      <c r="A15743" t="s">
        <v>29711</v>
      </c>
      <c r="C15743" t="s">
        <v>29712</v>
      </c>
      <c r="D15743" s="9">
        <v>0</v>
      </c>
      <c r="E15743" s="9">
        <v>0</v>
      </c>
      <c r="F15743" s="9">
        <v>0</v>
      </c>
      <c r="G15743" s="10">
        <v>0</v>
      </c>
      <c r="H15743" s="10">
        <v>0</v>
      </c>
      <c r="I15743" s="10">
        <v>0</v>
      </c>
    </row>
    <row r="15744" spans="1:9" x14ac:dyDescent="0.3">
      <c r="A15744" t="s">
        <v>29713</v>
      </c>
      <c r="C15744" t="s">
        <v>29714</v>
      </c>
      <c r="D15744" s="9">
        <v>2.7464616768250201</v>
      </c>
      <c r="E15744" s="9">
        <v>3.1426359919708</v>
      </c>
      <c r="F15744" s="9">
        <v>0.91162242888407696</v>
      </c>
      <c r="G15744" s="10">
        <v>2.30017604296137</v>
      </c>
      <c r="H15744" s="10">
        <v>3.23341022880803</v>
      </c>
      <c r="I15744" s="10">
        <v>4.1324319116609196</v>
      </c>
    </row>
    <row r="15745" spans="1:9" x14ac:dyDescent="0.3">
      <c r="A15745" t="s">
        <v>29715</v>
      </c>
      <c r="C15745" t="s">
        <v>29716</v>
      </c>
      <c r="D15745" s="9">
        <v>0</v>
      </c>
      <c r="E15745" s="9">
        <v>0</v>
      </c>
      <c r="F15745" s="9">
        <v>0</v>
      </c>
      <c r="G15745" s="10">
        <v>0</v>
      </c>
      <c r="H15745" s="10">
        <v>0</v>
      </c>
      <c r="I15745" s="10">
        <v>0</v>
      </c>
    </row>
    <row r="15746" spans="1:9" x14ac:dyDescent="0.3">
      <c r="A15746" t="s">
        <v>29717</v>
      </c>
      <c r="C15746" t="s">
        <v>29718</v>
      </c>
      <c r="D15746" s="9">
        <v>22.0616119075729</v>
      </c>
      <c r="E15746" s="9">
        <v>22.272098031662399</v>
      </c>
      <c r="F15746" s="9">
        <v>22.578069636107202</v>
      </c>
      <c r="G15746" s="10">
        <v>23.886687482624101</v>
      </c>
      <c r="H15746" s="10">
        <v>24.503429757429799</v>
      </c>
      <c r="I15746" s="10">
        <v>24.520041972999799</v>
      </c>
    </row>
    <row r="15747" spans="1:9" x14ac:dyDescent="0.3">
      <c r="A15747" t="s">
        <v>29719</v>
      </c>
      <c r="C15747" t="s">
        <v>29720</v>
      </c>
      <c r="D15747" s="9">
        <v>3.5120956731765198</v>
      </c>
      <c r="E15747" s="9">
        <v>3.86772913498121</v>
      </c>
      <c r="F15747" s="9">
        <v>3.8277065191395101</v>
      </c>
      <c r="G15747" s="10">
        <v>3.7407253389153201</v>
      </c>
      <c r="H15747" s="10">
        <v>3.1400617147904302</v>
      </c>
      <c r="I15747" s="10">
        <v>3.11236704899079</v>
      </c>
    </row>
    <row r="15748" spans="1:9" x14ac:dyDescent="0.3">
      <c r="A15748" t="s">
        <v>29721</v>
      </c>
      <c r="C15748" t="s">
        <v>29722</v>
      </c>
      <c r="D15748" s="9">
        <v>0</v>
      </c>
      <c r="E15748" s="9">
        <v>0</v>
      </c>
      <c r="F15748" s="9">
        <v>0</v>
      </c>
      <c r="G15748" s="10">
        <v>0</v>
      </c>
      <c r="H15748" s="10">
        <v>0</v>
      </c>
      <c r="I15748" s="10">
        <v>0</v>
      </c>
    </row>
    <row r="15749" spans="1:9" x14ac:dyDescent="0.3">
      <c r="A15749" t="s">
        <v>29723</v>
      </c>
      <c r="C15749" t="s">
        <v>29724</v>
      </c>
      <c r="D15749" s="9">
        <v>0</v>
      </c>
      <c r="E15749" s="9">
        <v>0</v>
      </c>
      <c r="F15749" s="9">
        <v>0</v>
      </c>
      <c r="G15749" s="10">
        <v>0</v>
      </c>
      <c r="H15749" s="10">
        <v>0</v>
      </c>
      <c r="I15749" s="10">
        <v>0</v>
      </c>
    </row>
    <row r="15750" spans="1:9" x14ac:dyDescent="0.3">
      <c r="A15750" t="s">
        <v>29725</v>
      </c>
      <c r="C15750" t="s">
        <v>29726</v>
      </c>
      <c r="D15750" s="9">
        <v>0</v>
      </c>
      <c r="E15750" s="9">
        <v>0</v>
      </c>
      <c r="F15750" s="9">
        <v>0</v>
      </c>
      <c r="G15750" s="10">
        <v>0</v>
      </c>
      <c r="H15750" s="10">
        <v>0</v>
      </c>
      <c r="I15750" s="10">
        <v>0</v>
      </c>
    </row>
    <row r="15751" spans="1:9" x14ac:dyDescent="0.3">
      <c r="A15751" t="s">
        <v>29727</v>
      </c>
      <c r="C15751" t="s">
        <v>29728</v>
      </c>
      <c r="D15751" s="9">
        <v>0</v>
      </c>
      <c r="E15751" s="9">
        <v>0</v>
      </c>
      <c r="F15751" s="9">
        <v>0</v>
      </c>
      <c r="G15751" s="10">
        <v>0</v>
      </c>
      <c r="H15751" s="10">
        <v>0</v>
      </c>
      <c r="I15751" s="10">
        <v>0</v>
      </c>
    </row>
    <row r="15752" spans="1:9" x14ac:dyDescent="0.3">
      <c r="A15752" t="s">
        <v>29729</v>
      </c>
      <c r="C15752" t="s">
        <v>29730</v>
      </c>
      <c r="D15752" s="9">
        <v>16.0179045411282</v>
      </c>
      <c r="E15752" s="9">
        <v>16.056527079799402</v>
      </c>
      <c r="F15752" s="9">
        <v>16.828088032443599</v>
      </c>
      <c r="G15752" s="10">
        <v>15.3382800414557</v>
      </c>
      <c r="H15752" s="10">
        <v>14.4434760624702</v>
      </c>
      <c r="I15752" s="10">
        <v>15.3128994192239</v>
      </c>
    </row>
    <row r="15753" spans="1:9" x14ac:dyDescent="0.3">
      <c r="A15753" t="s">
        <v>29731</v>
      </c>
      <c r="C15753" t="s">
        <v>29732</v>
      </c>
      <c r="D15753" s="9">
        <v>1.6245811258005099E-2</v>
      </c>
      <c r="E15753" s="9">
        <v>2.8916615898342501E-2</v>
      </c>
      <c r="F15753" s="9">
        <v>9.0592478870355195E-2</v>
      </c>
      <c r="G15753" s="10">
        <v>2.5397777141031801E-2</v>
      </c>
      <c r="H15753" s="10">
        <v>1.3388339228658201E-2</v>
      </c>
      <c r="I15753" s="10">
        <v>4.8888145383488499E-2</v>
      </c>
    </row>
    <row r="15754" spans="1:9" x14ac:dyDescent="0.3">
      <c r="A15754" t="s">
        <v>29733</v>
      </c>
      <c r="C15754" t="s">
        <v>29734</v>
      </c>
      <c r="D15754" s="9">
        <v>3.1067686867898299E-2</v>
      </c>
      <c r="E15754" s="9">
        <v>0.26727708718786702</v>
      </c>
      <c r="F15754" s="9">
        <v>0.44273615171700798</v>
      </c>
      <c r="G15754" s="10">
        <v>0.18618290812549201</v>
      </c>
      <c r="H15754" s="10">
        <v>0.290169583282473</v>
      </c>
      <c r="I15754" s="10">
        <v>0.23892214476924001</v>
      </c>
    </row>
    <row r="15755" spans="1:9" x14ac:dyDescent="0.3">
      <c r="A15755" t="s">
        <v>29735</v>
      </c>
      <c r="C15755" t="s">
        <v>29736</v>
      </c>
      <c r="D15755" s="9">
        <v>0</v>
      </c>
      <c r="E15755" s="9">
        <v>0</v>
      </c>
      <c r="F15755" s="9">
        <v>0</v>
      </c>
      <c r="G15755" s="10">
        <v>0</v>
      </c>
      <c r="H15755" s="10">
        <v>0</v>
      </c>
      <c r="I15755" s="10">
        <v>0</v>
      </c>
    </row>
    <row r="15756" spans="1:9" x14ac:dyDescent="0.3">
      <c r="A15756" t="s">
        <v>29737</v>
      </c>
      <c r="C15756" t="s">
        <v>29738</v>
      </c>
      <c r="D15756" s="9">
        <v>2.12506611824011</v>
      </c>
      <c r="E15756" s="9">
        <v>2.3457970511216799</v>
      </c>
      <c r="F15756" s="9">
        <v>2.0597868879996502</v>
      </c>
      <c r="G15756" s="10">
        <v>2.10311417729246</v>
      </c>
      <c r="H15756" s="10">
        <v>2.1120692341069298</v>
      </c>
      <c r="I15756" s="10">
        <v>1.7290965104054901</v>
      </c>
    </row>
    <row r="15757" spans="1:9" x14ac:dyDescent="0.3">
      <c r="A15757" t="s">
        <v>29739</v>
      </c>
      <c r="C15757" t="s">
        <v>29740</v>
      </c>
      <c r="D15757" s="9">
        <v>0</v>
      </c>
      <c r="E15757" s="9">
        <v>0</v>
      </c>
      <c r="F15757" s="9">
        <v>0</v>
      </c>
      <c r="G15757" s="10">
        <v>0</v>
      </c>
      <c r="H15757" s="10">
        <v>0</v>
      </c>
      <c r="I15757" s="10">
        <v>0</v>
      </c>
    </row>
    <row r="15758" spans="1:9" x14ac:dyDescent="0.3">
      <c r="A15758" t="s">
        <v>29741</v>
      </c>
      <c r="C15758" t="s">
        <v>29742</v>
      </c>
      <c r="D15758" s="9">
        <v>0</v>
      </c>
      <c r="E15758" s="9">
        <v>0</v>
      </c>
      <c r="F15758" s="9">
        <v>0</v>
      </c>
      <c r="G15758" s="10">
        <v>0</v>
      </c>
      <c r="H15758" s="10">
        <v>0</v>
      </c>
      <c r="I15758" s="10">
        <v>0</v>
      </c>
    </row>
    <row r="15759" spans="1:9" x14ac:dyDescent="0.3">
      <c r="A15759" t="s">
        <v>29743</v>
      </c>
      <c r="C15759" t="s">
        <v>29744</v>
      </c>
      <c r="D15759" s="9">
        <v>0</v>
      </c>
      <c r="E15759" s="9">
        <v>0</v>
      </c>
      <c r="F15759" s="9">
        <v>0</v>
      </c>
      <c r="G15759" s="10">
        <v>0</v>
      </c>
      <c r="H15759" s="10">
        <v>0</v>
      </c>
      <c r="I15759" s="10">
        <v>0</v>
      </c>
    </row>
    <row r="15760" spans="1:9" x14ac:dyDescent="0.3">
      <c r="A15760" t="s">
        <v>29745</v>
      </c>
      <c r="C15760" t="s">
        <v>29746</v>
      </c>
      <c r="D15760" s="9">
        <v>5.1302561867384598E-2</v>
      </c>
      <c r="E15760" s="9">
        <v>0</v>
      </c>
      <c r="F15760" s="9">
        <v>5.2978057818921197E-3</v>
      </c>
      <c r="G15760" s="10">
        <v>3.5646003004956898E-2</v>
      </c>
      <c r="H15760" s="10">
        <v>1.4092988661745499E-2</v>
      </c>
      <c r="I15760" s="10">
        <v>5.1461205666829997E-2</v>
      </c>
    </row>
    <row r="15761" spans="1:9" x14ac:dyDescent="0.3">
      <c r="A15761" t="s">
        <v>29747</v>
      </c>
      <c r="C15761" t="s">
        <v>48</v>
      </c>
      <c r="D15761" s="9">
        <v>0</v>
      </c>
      <c r="E15761" s="9">
        <v>0</v>
      </c>
      <c r="F15761" s="9">
        <v>0</v>
      </c>
      <c r="G15761" s="10">
        <v>0</v>
      </c>
      <c r="H15761" s="10">
        <v>0</v>
      </c>
      <c r="I15761" s="10">
        <v>0</v>
      </c>
    </row>
    <row r="15762" spans="1:9" x14ac:dyDescent="0.3">
      <c r="A15762" t="s">
        <v>29748</v>
      </c>
      <c r="C15762" t="s">
        <v>29749</v>
      </c>
      <c r="D15762" s="9">
        <v>23.4054006896618</v>
      </c>
      <c r="E15762" s="9">
        <v>23.338634221414701</v>
      </c>
      <c r="F15762" s="9">
        <v>23.530137654611199</v>
      </c>
      <c r="G15762" s="10">
        <v>21.141999274473001</v>
      </c>
      <c r="H15762" s="10">
        <v>22.851716313193201</v>
      </c>
      <c r="I15762" s="10">
        <v>21.951513564062001</v>
      </c>
    </row>
    <row r="15763" spans="1:9" x14ac:dyDescent="0.3">
      <c r="A15763" t="s">
        <v>29750</v>
      </c>
      <c r="C15763" t="s">
        <v>29751</v>
      </c>
      <c r="D15763" s="9">
        <v>0</v>
      </c>
      <c r="E15763" s="9">
        <v>0</v>
      </c>
      <c r="F15763" s="9">
        <v>0</v>
      </c>
      <c r="G15763" s="10">
        <v>0</v>
      </c>
      <c r="H15763" s="10">
        <v>0</v>
      </c>
      <c r="I15763" s="10">
        <v>0</v>
      </c>
    </row>
    <row r="15764" spans="1:9" x14ac:dyDescent="0.3">
      <c r="A15764" t="s">
        <v>29752</v>
      </c>
      <c r="C15764" t="s">
        <v>29753</v>
      </c>
      <c r="D15764" s="9">
        <v>5.2934978045794399</v>
      </c>
      <c r="E15764" s="9">
        <v>6.0343502080164404</v>
      </c>
      <c r="F15764" s="9">
        <v>6.1273872896669701</v>
      </c>
      <c r="G15764" s="10">
        <v>8.6572922039130393</v>
      </c>
      <c r="H15764" s="10">
        <v>6.4286487243634003</v>
      </c>
      <c r="I15764" s="10">
        <v>6.69638084469943</v>
      </c>
    </row>
    <row r="15765" spans="1:9" x14ac:dyDescent="0.3">
      <c r="A15765" t="s">
        <v>29754</v>
      </c>
      <c r="C15765" t="s">
        <v>29755</v>
      </c>
      <c r="D15765" s="9">
        <v>0</v>
      </c>
      <c r="E15765" s="9">
        <v>0</v>
      </c>
      <c r="F15765" s="9">
        <v>0</v>
      </c>
      <c r="G15765" s="10">
        <v>0</v>
      </c>
      <c r="H15765" s="10">
        <v>0</v>
      </c>
      <c r="I15765" s="10">
        <v>0</v>
      </c>
    </row>
    <row r="15766" spans="1:9" x14ac:dyDescent="0.3">
      <c r="A15766" t="s">
        <v>29756</v>
      </c>
      <c r="C15766" t="s">
        <v>29757</v>
      </c>
      <c r="D15766" s="9">
        <v>0</v>
      </c>
      <c r="E15766" s="9">
        <v>0</v>
      </c>
      <c r="F15766" s="9">
        <v>0</v>
      </c>
      <c r="G15766" s="10">
        <v>3.1703876282934201E-3</v>
      </c>
      <c r="H15766" s="10">
        <v>0</v>
      </c>
      <c r="I15766" s="10">
        <v>0</v>
      </c>
    </row>
    <row r="15767" spans="1:9" x14ac:dyDescent="0.3">
      <c r="A15767" t="s">
        <v>29758</v>
      </c>
      <c r="C15767" t="s">
        <v>29759</v>
      </c>
      <c r="D15767" s="9">
        <v>332.97184725221399</v>
      </c>
      <c r="E15767" s="9">
        <v>311.46829091946302</v>
      </c>
      <c r="F15767" s="9">
        <v>303.86908735614901</v>
      </c>
      <c r="G15767" s="10">
        <v>346.093036750853</v>
      </c>
      <c r="H15767" s="10">
        <v>356.90611019581502</v>
      </c>
      <c r="I15767" s="10">
        <v>338.59785279785899</v>
      </c>
    </row>
    <row r="15768" spans="1:9" x14ac:dyDescent="0.3">
      <c r="A15768" t="s">
        <v>29760</v>
      </c>
      <c r="C15768" t="s">
        <v>29761</v>
      </c>
      <c r="D15768" s="9">
        <v>0</v>
      </c>
      <c r="E15768" s="9">
        <v>0</v>
      </c>
      <c r="F15768" s="9">
        <v>0</v>
      </c>
      <c r="G15768" s="10">
        <v>0</v>
      </c>
      <c r="H15768" s="10">
        <v>0</v>
      </c>
      <c r="I15768" s="10">
        <v>0</v>
      </c>
    </row>
    <row r="15769" spans="1:9" x14ac:dyDescent="0.3">
      <c r="A15769" t="s">
        <v>29762</v>
      </c>
      <c r="C15769" t="s">
        <v>29763</v>
      </c>
      <c r="D15769" s="9">
        <v>26.031244433264899</v>
      </c>
      <c r="E15769" s="9">
        <v>24.0901442423174</v>
      </c>
      <c r="F15769" s="9">
        <v>21.371889905765499</v>
      </c>
      <c r="G15769" s="10">
        <v>25.0344220812039</v>
      </c>
      <c r="H15769" s="10">
        <v>24.079465590813101</v>
      </c>
      <c r="I15769" s="10">
        <v>24.703382076016801</v>
      </c>
    </row>
    <row r="15770" spans="1:9" x14ac:dyDescent="0.3">
      <c r="A15770" t="s">
        <v>29764</v>
      </c>
      <c r="C15770" t="s">
        <v>29765</v>
      </c>
      <c r="D15770" s="9">
        <v>0</v>
      </c>
      <c r="E15770" s="9">
        <v>0</v>
      </c>
      <c r="F15770" s="9">
        <v>0</v>
      </c>
      <c r="G15770" s="10">
        <v>0</v>
      </c>
      <c r="H15770" s="10">
        <v>0</v>
      </c>
      <c r="I15770" s="10">
        <v>0</v>
      </c>
    </row>
    <row r="15771" spans="1:9" x14ac:dyDescent="0.3">
      <c r="A15771" t="s">
        <v>29766</v>
      </c>
      <c r="C15771" t="s">
        <v>29767</v>
      </c>
      <c r="D15771" s="9">
        <v>1.19715822741776E-2</v>
      </c>
      <c r="E15771" s="9">
        <v>0.149161127489435</v>
      </c>
      <c r="F15771" s="9">
        <v>8.9010457074691698E-2</v>
      </c>
      <c r="G15771" s="10">
        <v>6.5504917439160898E-2</v>
      </c>
      <c r="H15771" s="10">
        <v>0.167720357867359</v>
      </c>
      <c r="I15771" s="10">
        <v>0.15611182866652301</v>
      </c>
    </row>
    <row r="15772" spans="1:9" x14ac:dyDescent="0.3">
      <c r="A15772" t="s">
        <v>29768</v>
      </c>
      <c r="C15772" t="s">
        <v>29769</v>
      </c>
      <c r="D15772" s="9">
        <v>0.43348725073475403</v>
      </c>
      <c r="E15772" s="9">
        <v>0.37444446828509698</v>
      </c>
      <c r="F15772" s="9">
        <v>0.56877190903276298</v>
      </c>
      <c r="G15772" s="10">
        <v>0.50826698092169098</v>
      </c>
      <c r="H15772" s="10">
        <v>0.315212891710899</v>
      </c>
      <c r="I15772" s="10">
        <v>0.71618685082535405</v>
      </c>
    </row>
    <row r="15773" spans="1:9" x14ac:dyDescent="0.3">
      <c r="A15773" t="s">
        <v>29770</v>
      </c>
      <c r="C15773" t="s">
        <v>29771</v>
      </c>
      <c r="D15773" s="9">
        <v>2.4426889660944702</v>
      </c>
      <c r="E15773" s="9">
        <v>2.2547383994794901</v>
      </c>
      <c r="F15773" s="9">
        <v>3.0972869631832598</v>
      </c>
      <c r="G15773" s="10">
        <v>5.1212565819401101</v>
      </c>
      <c r="H15773" s="10">
        <v>5.8857243966265598</v>
      </c>
      <c r="I15773" s="10">
        <v>5.7248231729416101</v>
      </c>
    </row>
    <row r="15774" spans="1:9" x14ac:dyDescent="0.3">
      <c r="A15774" t="s">
        <v>29772</v>
      </c>
      <c r="C15774" t="s">
        <v>29773</v>
      </c>
      <c r="D15774" s="9">
        <v>0</v>
      </c>
      <c r="E15774" s="9">
        <v>0</v>
      </c>
      <c r="F15774" s="9">
        <v>0</v>
      </c>
      <c r="G15774" s="10">
        <v>0</v>
      </c>
      <c r="H15774" s="10">
        <v>0</v>
      </c>
      <c r="I15774" s="10">
        <v>0</v>
      </c>
    </row>
    <row r="15775" spans="1:9" x14ac:dyDescent="0.3">
      <c r="A15775" t="s">
        <v>29774</v>
      </c>
      <c r="C15775" t="s">
        <v>29775</v>
      </c>
      <c r="D15775" s="9">
        <v>0</v>
      </c>
      <c r="E15775" s="9">
        <v>0</v>
      </c>
      <c r="F15775" s="9">
        <v>0</v>
      </c>
      <c r="G15775" s="10">
        <v>0</v>
      </c>
      <c r="H15775" s="10">
        <v>0</v>
      </c>
      <c r="I15775" s="10">
        <v>0</v>
      </c>
    </row>
    <row r="15776" spans="1:9" x14ac:dyDescent="0.3">
      <c r="A15776" t="s">
        <v>29776</v>
      </c>
      <c r="C15776" t="s">
        <v>29777</v>
      </c>
      <c r="D15776" s="9">
        <v>50.083578395742101</v>
      </c>
      <c r="E15776" s="9">
        <v>48.206837674073299</v>
      </c>
      <c r="F15776" s="9">
        <v>52.208073545128499</v>
      </c>
      <c r="G15776" s="10">
        <v>43.666770536696198</v>
      </c>
      <c r="H15776" s="10">
        <v>43.567410862158397</v>
      </c>
      <c r="I15776" s="10">
        <v>47.396372222752198</v>
      </c>
    </row>
    <row r="15777" spans="1:9" x14ac:dyDescent="0.3">
      <c r="A15777" t="s">
        <v>29778</v>
      </c>
      <c r="C15777" t="s">
        <v>29779</v>
      </c>
      <c r="D15777" s="9">
        <v>5.3144384400045999E-2</v>
      </c>
      <c r="E15777" s="9">
        <v>1.35134240050669E-2</v>
      </c>
      <c r="F15777" s="9">
        <v>5.6448033566535001E-2</v>
      </c>
      <c r="G15777" s="10">
        <v>5.9344933808909602E-3</v>
      </c>
      <c r="H15777" s="10">
        <v>6.2566901105084102E-3</v>
      </c>
      <c r="I15777" s="10">
        <v>3.80776597851194E-2</v>
      </c>
    </row>
    <row r="15778" spans="1:9" x14ac:dyDescent="0.3">
      <c r="A15778" t="s">
        <v>29780</v>
      </c>
      <c r="C15778" t="s">
        <v>29781</v>
      </c>
      <c r="D15778" s="9">
        <v>4.7740678820336999</v>
      </c>
      <c r="E15778" s="9">
        <v>4.3132992001352299</v>
      </c>
      <c r="F15778" s="9">
        <v>4.47548501192193</v>
      </c>
      <c r="G15778" s="10">
        <v>5.00265379224148</v>
      </c>
      <c r="H15778" s="10">
        <v>4.7451261266192697</v>
      </c>
      <c r="I15778" s="10">
        <v>4.7057274600202499</v>
      </c>
    </row>
    <row r="15779" spans="1:9" x14ac:dyDescent="0.3">
      <c r="A15779" t="s">
        <v>29782</v>
      </c>
      <c r="C15779" t="s">
        <v>29783</v>
      </c>
      <c r="D15779" s="9">
        <v>4.1963954990047103</v>
      </c>
      <c r="E15779" s="9">
        <v>5.3019006014690602</v>
      </c>
      <c r="F15779" s="9">
        <v>5.8153298148129497</v>
      </c>
      <c r="G15779" s="10">
        <v>4.9203045012680002</v>
      </c>
      <c r="H15779" s="10">
        <v>4.3228655671631602</v>
      </c>
      <c r="I15779" s="10">
        <v>4.4724578407285103</v>
      </c>
    </row>
    <row r="15780" spans="1:9" x14ac:dyDescent="0.3">
      <c r="A15780" t="s">
        <v>29784</v>
      </c>
      <c r="C15780" t="s">
        <v>29785</v>
      </c>
      <c r="D15780" s="9">
        <v>2.2004908370631302</v>
      </c>
      <c r="E15780" s="9">
        <v>3.52507317617889</v>
      </c>
      <c r="F15780" s="9">
        <v>3.30627929939544</v>
      </c>
      <c r="G15780" s="10">
        <v>2.3220824814657601</v>
      </c>
      <c r="H15780" s="10">
        <v>2.6294981596179601</v>
      </c>
      <c r="I15780" s="10">
        <v>2.9062723463717601</v>
      </c>
    </row>
    <row r="15781" spans="1:9" x14ac:dyDescent="0.3">
      <c r="A15781" t="s">
        <v>29786</v>
      </c>
      <c r="C15781" t="s">
        <v>29787</v>
      </c>
      <c r="D15781" s="9">
        <v>0</v>
      </c>
      <c r="E15781" s="9">
        <v>0</v>
      </c>
      <c r="F15781" s="9">
        <v>0</v>
      </c>
      <c r="G15781" s="10">
        <v>0</v>
      </c>
      <c r="H15781" s="10">
        <v>2.7507342235445501E-2</v>
      </c>
      <c r="I15781" s="10">
        <v>0</v>
      </c>
    </row>
    <row r="15782" spans="1:9" x14ac:dyDescent="0.3">
      <c r="A15782" t="s">
        <v>29788</v>
      </c>
      <c r="C15782" t="s">
        <v>29789</v>
      </c>
      <c r="D15782" s="9">
        <v>0</v>
      </c>
      <c r="E15782" s="9">
        <v>0</v>
      </c>
      <c r="F15782" s="9">
        <v>1.5873836133340799E-2</v>
      </c>
      <c r="G15782" s="10">
        <v>1.33507822343001E-2</v>
      </c>
      <c r="H15782" s="10">
        <v>3.5189064091750599E-2</v>
      </c>
      <c r="I15782" s="10">
        <v>0</v>
      </c>
    </row>
    <row r="15783" spans="1:9" x14ac:dyDescent="0.3">
      <c r="A15783" t="s">
        <v>29790</v>
      </c>
      <c r="C15783" t="s">
        <v>29791</v>
      </c>
      <c r="D15783" s="9">
        <v>614.83302370014201</v>
      </c>
      <c r="E15783" s="9">
        <v>595.19355596954495</v>
      </c>
      <c r="F15783" s="9">
        <v>655.90655969346005</v>
      </c>
      <c r="G15783" s="10">
        <v>647.45015090397101</v>
      </c>
      <c r="H15783" s="10">
        <v>675.451142493715</v>
      </c>
      <c r="I15783" s="10">
        <v>680.46789850392497</v>
      </c>
    </row>
    <row r="15784" spans="1:9" x14ac:dyDescent="0.3">
      <c r="A15784" t="s">
        <v>29792</v>
      </c>
      <c r="C15784" t="s">
        <v>29793</v>
      </c>
      <c r="D15784" s="9">
        <v>0</v>
      </c>
      <c r="E15784" s="9">
        <v>3.3969592832120399E-3</v>
      </c>
      <c r="F15784" s="9">
        <v>2.12845765334168E-2</v>
      </c>
      <c r="G15784" s="10">
        <v>0</v>
      </c>
      <c r="H15784" s="10">
        <v>0</v>
      </c>
      <c r="I15784" s="10">
        <v>0</v>
      </c>
    </row>
    <row r="15785" spans="1:9" x14ac:dyDescent="0.3">
      <c r="A15785" t="s">
        <v>29794</v>
      </c>
      <c r="C15785" t="s">
        <v>29795</v>
      </c>
      <c r="D15785" s="9">
        <v>5.7818887269487496</v>
      </c>
      <c r="E15785" s="9">
        <v>7.2411691889478096</v>
      </c>
      <c r="F15785" s="9">
        <v>5.9893088523706703</v>
      </c>
      <c r="G15785" s="10">
        <v>5.3750420320632397</v>
      </c>
      <c r="H15785" s="10">
        <v>4.9310625591202202</v>
      </c>
      <c r="I15785" s="10">
        <v>5.4097463922043101</v>
      </c>
    </row>
    <row r="15786" spans="1:9" x14ac:dyDescent="0.3">
      <c r="A15786" t="s">
        <v>29796</v>
      </c>
      <c r="C15786" t="s">
        <v>29797</v>
      </c>
      <c r="D15786" s="9">
        <v>0</v>
      </c>
      <c r="E15786" s="9">
        <v>0</v>
      </c>
      <c r="F15786" s="9">
        <v>0</v>
      </c>
      <c r="G15786" s="10">
        <v>0</v>
      </c>
      <c r="H15786" s="10">
        <v>0</v>
      </c>
      <c r="I15786" s="10">
        <v>0</v>
      </c>
    </row>
    <row r="15787" spans="1:9" x14ac:dyDescent="0.3">
      <c r="A15787" t="s">
        <v>29798</v>
      </c>
      <c r="C15787" t="s">
        <v>29799</v>
      </c>
      <c r="D15787" s="9">
        <v>0.165562407724893</v>
      </c>
      <c r="E15787" s="9">
        <v>0.18860264127326601</v>
      </c>
      <c r="F15787" s="9">
        <v>0.17849218766813099</v>
      </c>
      <c r="G15787" s="10">
        <v>7.7649254953472996E-2</v>
      </c>
      <c r="H15787" s="10">
        <v>0.218306677868567</v>
      </c>
      <c r="I15787" s="10">
        <v>0.146145453715397</v>
      </c>
    </row>
    <row r="15788" spans="1:9" x14ac:dyDescent="0.3">
      <c r="A15788" t="s">
        <v>29800</v>
      </c>
      <c r="C15788" t="s">
        <v>29801</v>
      </c>
      <c r="D15788" s="9">
        <v>3.9635048723699602</v>
      </c>
      <c r="E15788" s="9">
        <v>3.85810044017594</v>
      </c>
      <c r="F15788" s="9">
        <v>3.29994046130003</v>
      </c>
      <c r="G15788" s="10">
        <v>3.6467913491186401</v>
      </c>
      <c r="H15788" s="10">
        <v>4.5479594700765702</v>
      </c>
      <c r="I15788" s="10">
        <v>4.3346841810129497</v>
      </c>
    </row>
    <row r="15789" spans="1:9" x14ac:dyDescent="0.3">
      <c r="A15789" t="s">
        <v>29802</v>
      </c>
      <c r="C15789" t="s">
        <v>200</v>
      </c>
      <c r="D15789" s="9">
        <v>0</v>
      </c>
      <c r="E15789" s="9">
        <v>0</v>
      </c>
      <c r="F15789" s="9">
        <v>0</v>
      </c>
      <c r="G15789" s="10">
        <v>0</v>
      </c>
      <c r="H15789" s="10">
        <v>0</v>
      </c>
      <c r="I15789" s="10">
        <v>0</v>
      </c>
    </row>
    <row r="15790" spans="1:9" x14ac:dyDescent="0.3">
      <c r="A15790" t="s">
        <v>29803</v>
      </c>
      <c r="C15790" t="s">
        <v>29804</v>
      </c>
      <c r="D15790" s="9">
        <v>0</v>
      </c>
      <c r="E15790" s="9">
        <v>0</v>
      </c>
      <c r="F15790" s="9">
        <v>0</v>
      </c>
      <c r="G15790" s="10">
        <v>1.44420945093384E-2</v>
      </c>
      <c r="H15790" s="10">
        <v>7.6130938306008603E-3</v>
      </c>
      <c r="I15790" s="10">
        <v>0</v>
      </c>
    </row>
    <row r="15791" spans="1:9" x14ac:dyDescent="0.3">
      <c r="A15791" t="s">
        <v>29805</v>
      </c>
      <c r="C15791" t="s">
        <v>29806</v>
      </c>
      <c r="D15791" s="9">
        <v>6.2575302459005302</v>
      </c>
      <c r="E15791" s="9">
        <v>6.4576970790504102</v>
      </c>
      <c r="F15791" s="9">
        <v>7.2696325581440098</v>
      </c>
      <c r="G15791" s="10">
        <v>5.7108919292071203</v>
      </c>
      <c r="H15791" s="10">
        <v>6.7684242688746199</v>
      </c>
      <c r="I15791" s="10">
        <v>6.17671752797657</v>
      </c>
    </row>
    <row r="15792" spans="1:9" x14ac:dyDescent="0.3">
      <c r="A15792" t="s">
        <v>29807</v>
      </c>
      <c r="C15792" t="s">
        <v>29808</v>
      </c>
      <c r="D15792" s="9">
        <v>0</v>
      </c>
      <c r="E15792" s="9">
        <v>0</v>
      </c>
      <c r="F15792" s="9">
        <v>0</v>
      </c>
      <c r="G15792" s="10">
        <v>0</v>
      </c>
      <c r="H15792" s="10">
        <v>0</v>
      </c>
      <c r="I15792" s="10">
        <v>0</v>
      </c>
    </row>
    <row r="15793" spans="1:9" x14ac:dyDescent="0.3">
      <c r="A15793" t="s">
        <v>29809</v>
      </c>
      <c r="C15793" t="s">
        <v>28</v>
      </c>
      <c r="D15793" s="9">
        <v>0</v>
      </c>
      <c r="E15793" s="9">
        <v>0</v>
      </c>
      <c r="F15793" s="9">
        <v>0</v>
      </c>
      <c r="G15793" s="10">
        <v>0</v>
      </c>
      <c r="H15793" s="10">
        <v>0</v>
      </c>
      <c r="I15793" s="10">
        <v>0</v>
      </c>
    </row>
    <row r="15794" spans="1:9" x14ac:dyDescent="0.3">
      <c r="A15794" t="s">
        <v>29810</v>
      </c>
      <c r="C15794" t="s">
        <v>29811</v>
      </c>
      <c r="D15794" s="9">
        <v>0</v>
      </c>
      <c r="E15794" s="9">
        <v>0</v>
      </c>
      <c r="F15794" s="9">
        <v>0</v>
      </c>
      <c r="G15794" s="10">
        <v>0</v>
      </c>
      <c r="H15794" s="10">
        <v>0</v>
      </c>
      <c r="I15794" s="10">
        <v>0</v>
      </c>
    </row>
    <row r="15795" spans="1:9" x14ac:dyDescent="0.3">
      <c r="A15795" t="s">
        <v>29812</v>
      </c>
      <c r="C15795" t="s">
        <v>29813</v>
      </c>
      <c r="D15795" s="9">
        <v>6.1021821011727901</v>
      </c>
      <c r="E15795" s="9">
        <v>5.7823129922135301</v>
      </c>
      <c r="F15795" s="9">
        <v>6.2409910334442102</v>
      </c>
      <c r="G15795" s="10">
        <v>5.9020441412102498</v>
      </c>
      <c r="H15795" s="10">
        <v>5.7734728188142297</v>
      </c>
      <c r="I15795" s="10">
        <v>6.5309438583916197</v>
      </c>
    </row>
    <row r="15796" spans="1:9" x14ac:dyDescent="0.3">
      <c r="A15796" t="s">
        <v>29814</v>
      </c>
      <c r="C15796" t="s">
        <v>29815</v>
      </c>
      <c r="D15796" s="9">
        <v>8.8739566473313894E-2</v>
      </c>
      <c r="E15796" s="9">
        <v>0.47385407560299497</v>
      </c>
      <c r="F15796" s="9">
        <v>0.366550886530914</v>
      </c>
      <c r="G15796" s="10">
        <v>0.154144877859273</v>
      </c>
      <c r="H15796" s="10">
        <v>0.20314217890804301</v>
      </c>
      <c r="I15796" s="10">
        <v>0.108794861229575</v>
      </c>
    </row>
    <row r="15797" spans="1:9" x14ac:dyDescent="0.3">
      <c r="A15797" t="s">
        <v>29816</v>
      </c>
      <c r="C15797" t="s">
        <v>29817</v>
      </c>
      <c r="D15797" s="9">
        <v>0.26728327005458302</v>
      </c>
      <c r="E15797" s="9">
        <v>0.23787447525628799</v>
      </c>
      <c r="F15797" s="9">
        <v>0.69555150872183602</v>
      </c>
      <c r="G15797" s="10">
        <v>0.50142655126767199</v>
      </c>
      <c r="H15797" s="10">
        <v>0.88108350707879401</v>
      </c>
      <c r="I15797" s="10">
        <v>0.482597630520812</v>
      </c>
    </row>
    <row r="15798" spans="1:9" x14ac:dyDescent="0.3">
      <c r="A15798" t="s">
        <v>29818</v>
      </c>
      <c r="C15798" t="s">
        <v>32</v>
      </c>
      <c r="D15798" s="9">
        <v>0</v>
      </c>
      <c r="E15798" s="9">
        <v>0</v>
      </c>
      <c r="F15798" s="9">
        <v>0</v>
      </c>
      <c r="G15798" s="10">
        <v>0</v>
      </c>
      <c r="H15798" s="10">
        <v>0</v>
      </c>
      <c r="I15798" s="10">
        <v>0</v>
      </c>
    </row>
    <row r="15799" spans="1:9" x14ac:dyDescent="0.3">
      <c r="A15799" t="s">
        <v>29819</v>
      </c>
      <c r="C15799" t="s">
        <v>29820</v>
      </c>
      <c r="D15799" s="9">
        <v>96.739078424387799</v>
      </c>
      <c r="E15799" s="9">
        <v>101.37033348997799</v>
      </c>
      <c r="F15799" s="9">
        <v>112.200462719432</v>
      </c>
      <c r="G15799" s="10">
        <v>97.462961930410302</v>
      </c>
      <c r="H15799" s="10">
        <v>96.248699877050299</v>
      </c>
      <c r="I15799" s="10">
        <v>105.20521952578</v>
      </c>
    </row>
    <row r="15800" spans="1:9" x14ac:dyDescent="0.3">
      <c r="A15800" t="s">
        <v>29821</v>
      </c>
      <c r="C15800" t="s">
        <v>29822</v>
      </c>
      <c r="D15800" s="9">
        <v>4.3538961066032504</v>
      </c>
      <c r="E15800" s="9">
        <v>4.6412956573330399</v>
      </c>
      <c r="F15800" s="9">
        <v>5.0358683681513501</v>
      </c>
      <c r="G15800" s="10">
        <v>6.9562298323115899</v>
      </c>
      <c r="H15800" s="10">
        <v>5.4215650370867996</v>
      </c>
      <c r="I15800" s="10">
        <v>6.4370563124818796</v>
      </c>
    </row>
    <row r="15801" spans="1:9" x14ac:dyDescent="0.3">
      <c r="A15801" t="s">
        <v>29823</v>
      </c>
      <c r="C15801" t="s">
        <v>29824</v>
      </c>
      <c r="D15801" s="9">
        <v>0</v>
      </c>
      <c r="E15801" s="9">
        <v>0</v>
      </c>
      <c r="F15801" s="9">
        <v>0</v>
      </c>
      <c r="G15801" s="10">
        <v>0</v>
      </c>
      <c r="H15801" s="10">
        <v>0</v>
      </c>
      <c r="I15801" s="10">
        <v>0</v>
      </c>
    </row>
    <row r="15802" spans="1:9" x14ac:dyDescent="0.3">
      <c r="A15802" t="s">
        <v>29825</v>
      </c>
      <c r="C15802" t="s">
        <v>29826</v>
      </c>
      <c r="D15802" s="9">
        <v>1.8295711906010901</v>
      </c>
      <c r="E15802" s="9">
        <v>1.1517004100284001</v>
      </c>
      <c r="F15802" s="9">
        <v>1.78333692311314</v>
      </c>
      <c r="G15802" s="10">
        <v>1.6394101639533001</v>
      </c>
      <c r="H15802" s="10">
        <v>1.4342186572845901</v>
      </c>
      <c r="I15802" s="10">
        <v>0.98475691988486203</v>
      </c>
    </row>
    <row r="15803" spans="1:9" x14ac:dyDescent="0.3">
      <c r="A15803" t="s">
        <v>29827</v>
      </c>
      <c r="C15803" t="s">
        <v>29828</v>
      </c>
      <c r="D15803" s="9">
        <v>7.9773775985521702</v>
      </c>
      <c r="E15803" s="9">
        <v>8.0913917660254207</v>
      </c>
      <c r="F15803" s="9">
        <v>7.8345087520866104</v>
      </c>
      <c r="G15803" s="10">
        <v>7.1806853559742203</v>
      </c>
      <c r="H15803" s="10">
        <v>6.2861919447352399</v>
      </c>
      <c r="I15803" s="10">
        <v>7.4699513578905199</v>
      </c>
    </row>
    <row r="15804" spans="1:9" x14ac:dyDescent="0.3">
      <c r="A15804" t="s">
        <v>29829</v>
      </c>
      <c r="C15804" t="s">
        <v>29830</v>
      </c>
      <c r="D15804" s="9">
        <v>1.61904727281725</v>
      </c>
      <c r="E15804" s="9">
        <v>1.8161417154644299</v>
      </c>
      <c r="F15804" s="9">
        <v>1.64580010275422</v>
      </c>
      <c r="G15804" s="10">
        <v>1.4105756517582</v>
      </c>
      <c r="H15804" s="10">
        <v>0.889515612012719</v>
      </c>
      <c r="I15804" s="10">
        <v>1.06578535921182</v>
      </c>
    </row>
    <row r="15805" spans="1:9" x14ac:dyDescent="0.3">
      <c r="A15805" t="s">
        <v>29831</v>
      </c>
      <c r="C15805" t="s">
        <v>29832</v>
      </c>
      <c r="D15805" s="9">
        <v>85.670012995359897</v>
      </c>
      <c r="E15805" s="9">
        <v>84.914978091839401</v>
      </c>
      <c r="F15805" s="9">
        <v>85.739858984769498</v>
      </c>
      <c r="G15805" s="10">
        <v>81.316406469428301</v>
      </c>
      <c r="H15805" s="10">
        <v>81.957426539234802</v>
      </c>
      <c r="I15805" s="10">
        <v>85.090242438817199</v>
      </c>
    </row>
    <row r="15806" spans="1:9" x14ac:dyDescent="0.3">
      <c r="A15806" t="s">
        <v>29833</v>
      </c>
      <c r="C15806" t="s">
        <v>29834</v>
      </c>
      <c r="D15806" s="9">
        <v>0</v>
      </c>
      <c r="E15806" s="9">
        <v>0</v>
      </c>
      <c r="F15806" s="9">
        <v>0</v>
      </c>
      <c r="G15806" s="10">
        <v>0</v>
      </c>
      <c r="H15806" s="10">
        <v>0</v>
      </c>
      <c r="I15806" s="10">
        <v>0</v>
      </c>
    </row>
    <row r="15807" spans="1:9" x14ac:dyDescent="0.3">
      <c r="A15807" t="s">
        <v>29835</v>
      </c>
      <c r="C15807" t="s">
        <v>29836</v>
      </c>
      <c r="D15807" s="9">
        <v>0.96621552209226502</v>
      </c>
      <c r="E15807" s="9">
        <v>1.2711627514099599</v>
      </c>
      <c r="F15807" s="9">
        <v>0.85895091077077501</v>
      </c>
      <c r="G15807" s="10">
        <v>1.0343821962893001</v>
      </c>
      <c r="H15807" s="10">
        <v>1.38481407779253</v>
      </c>
      <c r="I15807" s="10">
        <v>0.82171589816287804</v>
      </c>
    </row>
    <row r="15808" spans="1:9" x14ac:dyDescent="0.3">
      <c r="A15808" t="s">
        <v>29837</v>
      </c>
      <c r="C15808" t="s">
        <v>29838</v>
      </c>
      <c r="D15808" s="9">
        <v>0</v>
      </c>
      <c r="E15808" s="9">
        <v>1.88458596486142E-2</v>
      </c>
      <c r="F15808" s="9">
        <v>0</v>
      </c>
      <c r="G15808" s="10">
        <v>0</v>
      </c>
      <c r="H15808" s="10">
        <v>0</v>
      </c>
      <c r="I15808" s="10">
        <v>0</v>
      </c>
    </row>
    <row r="15809" spans="1:9" x14ac:dyDescent="0.3">
      <c r="A15809" t="s">
        <v>29839</v>
      </c>
      <c r="C15809" t="s">
        <v>29840</v>
      </c>
      <c r="D15809" s="9">
        <v>0.68376954153615399</v>
      </c>
      <c r="E15809" s="9">
        <v>0.64433155734797898</v>
      </c>
      <c r="F15809" s="9">
        <v>1.38312695012896</v>
      </c>
      <c r="G15809" s="10">
        <v>2.4208945019536698</v>
      </c>
      <c r="H15809" s="10">
        <v>1.6242101284747501</v>
      </c>
      <c r="I15809" s="10">
        <v>1.33142183172054</v>
      </c>
    </row>
    <row r="15810" spans="1:9" x14ac:dyDescent="0.3">
      <c r="A15810" t="s">
        <v>29841</v>
      </c>
      <c r="C15810" t="s">
        <v>29842</v>
      </c>
      <c r="D15810" s="9">
        <v>7.0855804953432697</v>
      </c>
      <c r="E15810" s="9">
        <v>6.7368065144752096</v>
      </c>
      <c r="F15810" s="9">
        <v>7.9350703185490596</v>
      </c>
      <c r="G15810" s="10">
        <v>8.6232396348753309</v>
      </c>
      <c r="H15810" s="10">
        <v>7.6829704847687896</v>
      </c>
      <c r="I15810" s="10">
        <v>8.3656497666447809</v>
      </c>
    </row>
    <row r="15811" spans="1:9" x14ac:dyDescent="0.3">
      <c r="A15811" t="s">
        <v>29843</v>
      </c>
      <c r="C15811" t="s">
        <v>29844</v>
      </c>
      <c r="D15811" s="9">
        <v>601.49189408296297</v>
      </c>
      <c r="E15811" s="9">
        <v>579.74515664966805</v>
      </c>
      <c r="F15811" s="9">
        <v>555.877071690403</v>
      </c>
      <c r="G15811" s="10">
        <v>538.48742095151897</v>
      </c>
      <c r="H15811" s="10">
        <v>510.74806919442898</v>
      </c>
      <c r="I15811" s="10">
        <v>486.10784451290499</v>
      </c>
    </row>
    <row r="15812" spans="1:9" x14ac:dyDescent="0.3">
      <c r="A15812" t="s">
        <v>29845</v>
      </c>
      <c r="C15812" t="s">
        <v>29846</v>
      </c>
      <c r="D15812" s="9">
        <v>6.2035254732244596</v>
      </c>
      <c r="E15812" s="9">
        <v>5.76978423897582</v>
      </c>
      <c r="F15812" s="9">
        <v>6.3677446710770802</v>
      </c>
      <c r="G15812" s="10">
        <v>6.1141070842263696</v>
      </c>
      <c r="H15812" s="10">
        <v>5.5054409563363196</v>
      </c>
      <c r="I15812" s="10">
        <v>6.2326070065192702</v>
      </c>
    </row>
    <row r="15813" spans="1:9" x14ac:dyDescent="0.3">
      <c r="A15813" t="s">
        <v>29847</v>
      </c>
      <c r="C15813" t="s">
        <v>29848</v>
      </c>
      <c r="D15813" s="9">
        <v>0.104495670403249</v>
      </c>
      <c r="E15813" s="9">
        <v>4.9599019564326101E-2</v>
      </c>
      <c r="F15813" s="9">
        <v>0.12301558269832701</v>
      </c>
      <c r="G15813" s="10">
        <v>7.6235873763365103E-2</v>
      </c>
      <c r="H15813" s="10">
        <v>6.8892760654000199E-2</v>
      </c>
      <c r="I15813" s="10">
        <v>0.118794644728611</v>
      </c>
    </row>
    <row r="15814" spans="1:9" x14ac:dyDescent="0.3">
      <c r="A15814" t="s">
        <v>29849</v>
      </c>
      <c r="C15814" t="s">
        <v>29850</v>
      </c>
      <c r="D15814" s="9">
        <v>0</v>
      </c>
      <c r="E15814" s="9">
        <v>0</v>
      </c>
      <c r="F15814" s="9">
        <v>0</v>
      </c>
      <c r="G15814" s="10">
        <v>0</v>
      </c>
      <c r="H15814" s="10">
        <v>0</v>
      </c>
      <c r="I15814" s="10">
        <v>0</v>
      </c>
    </row>
    <row r="15815" spans="1:9" x14ac:dyDescent="0.3">
      <c r="A15815" t="s">
        <v>29851</v>
      </c>
      <c r="C15815" t="s">
        <v>29852</v>
      </c>
      <c r="D15815" s="9">
        <v>0</v>
      </c>
      <c r="E15815" s="9">
        <v>0</v>
      </c>
      <c r="F15815" s="9">
        <v>3.9530365089675704E-3</v>
      </c>
      <c r="G15815" s="10">
        <v>3.3247243547270102E-3</v>
      </c>
      <c r="H15815" s="10">
        <v>0</v>
      </c>
      <c r="I15815" s="10">
        <v>0</v>
      </c>
    </row>
    <row r="15816" spans="1:9" x14ac:dyDescent="0.3">
      <c r="A15816" t="s">
        <v>29853</v>
      </c>
      <c r="C15816" t="s">
        <v>29854</v>
      </c>
      <c r="D15816" s="9">
        <v>1.43516594020791</v>
      </c>
      <c r="E15816" s="9">
        <v>1.8207701758016499</v>
      </c>
      <c r="F15816" s="9">
        <v>1.92980160569645</v>
      </c>
      <c r="G15816" s="10">
        <v>1.81402038199675</v>
      </c>
      <c r="H15816" s="10">
        <v>0.83043090898461602</v>
      </c>
      <c r="I15816" s="10">
        <v>1.1639350912642601</v>
      </c>
    </row>
    <row r="15817" spans="1:9" x14ac:dyDescent="0.3">
      <c r="A15817" t="s">
        <v>29855</v>
      </c>
      <c r="C15817" t="s">
        <v>29856</v>
      </c>
      <c r="D15817" s="9">
        <v>0</v>
      </c>
      <c r="E15817" s="9">
        <v>0</v>
      </c>
      <c r="F15817" s="9">
        <v>0</v>
      </c>
      <c r="G15817" s="10">
        <v>0</v>
      </c>
      <c r="H15817" s="10">
        <v>0</v>
      </c>
      <c r="I15817" s="10">
        <v>0</v>
      </c>
    </row>
    <row r="15818" spans="1:9" x14ac:dyDescent="0.3">
      <c r="A15818" t="s">
        <v>29857</v>
      </c>
      <c r="C15818" t="s">
        <v>3181</v>
      </c>
      <c r="D15818" s="9">
        <v>0.63014055788626</v>
      </c>
      <c r="E15818" s="9">
        <v>1.2618159664731301</v>
      </c>
      <c r="F15818" s="9">
        <v>0.1464120870632</v>
      </c>
      <c r="G15818" s="10">
        <v>0.86198516357441302</v>
      </c>
      <c r="H15818" s="10">
        <v>0.25965263958609902</v>
      </c>
      <c r="I15818" s="10">
        <v>0.79011144054122895</v>
      </c>
    </row>
    <row r="15819" spans="1:9" x14ac:dyDescent="0.3">
      <c r="A15819" t="s">
        <v>29858</v>
      </c>
      <c r="C15819" t="s">
        <v>29859</v>
      </c>
      <c r="D15819" s="9">
        <v>0.17223609947747001</v>
      </c>
      <c r="E15819" s="9">
        <v>0.20438027802252001</v>
      </c>
      <c r="F15819" s="9">
        <v>0.19742590646512201</v>
      </c>
      <c r="G15819" s="10">
        <v>0.25580091388869097</v>
      </c>
      <c r="H15819" s="10">
        <v>0.208180912578142</v>
      </c>
      <c r="I15819" s="10">
        <v>0.23035827752941401</v>
      </c>
    </row>
    <row r="15820" spans="1:9" x14ac:dyDescent="0.3">
      <c r="A15820" t="s">
        <v>29860</v>
      </c>
      <c r="C15820" t="s">
        <v>29861</v>
      </c>
      <c r="D15820" s="9">
        <v>0</v>
      </c>
      <c r="E15820" s="9">
        <v>0</v>
      </c>
      <c r="F15820" s="9">
        <v>0</v>
      </c>
      <c r="G15820" s="10">
        <v>0</v>
      </c>
      <c r="H15820" s="10">
        <v>0</v>
      </c>
      <c r="I15820" s="10">
        <v>0</v>
      </c>
    </row>
    <row r="15821" spans="1:9" x14ac:dyDescent="0.3">
      <c r="A15821" t="s">
        <v>29862</v>
      </c>
      <c r="C15821" t="s">
        <v>29863</v>
      </c>
      <c r="D15821" s="9">
        <v>10.191706799677201</v>
      </c>
      <c r="E15821" s="9">
        <v>10.465002114957599</v>
      </c>
      <c r="F15821" s="9">
        <v>9.2758434805577306</v>
      </c>
      <c r="G15821" s="10">
        <v>10.2948552558838</v>
      </c>
      <c r="H15821" s="10">
        <v>9.1867907190382603</v>
      </c>
      <c r="I15821" s="10">
        <v>9.9333604216926794</v>
      </c>
    </row>
    <row r="15822" spans="1:9" x14ac:dyDescent="0.3">
      <c r="A15822" t="s">
        <v>29864</v>
      </c>
      <c r="C15822" t="s">
        <v>29865</v>
      </c>
      <c r="D15822" s="9">
        <v>0</v>
      </c>
      <c r="E15822" s="9">
        <v>0</v>
      </c>
      <c r="F15822" s="9">
        <v>0</v>
      </c>
      <c r="G15822" s="10">
        <v>0</v>
      </c>
      <c r="H15822" s="10">
        <v>0</v>
      </c>
      <c r="I15822" s="10">
        <v>0</v>
      </c>
    </row>
    <row r="15823" spans="1:9" x14ac:dyDescent="0.3">
      <c r="A15823" t="s">
        <v>29866</v>
      </c>
      <c r="C15823" t="s">
        <v>29867</v>
      </c>
      <c r="D15823" s="9">
        <v>4.6971418526674604</v>
      </c>
      <c r="E15823" s="9">
        <v>5.68697981940484</v>
      </c>
      <c r="F15823" s="9">
        <v>4.8475147281969502</v>
      </c>
      <c r="G15823" s="10">
        <v>7.4885794096399501</v>
      </c>
      <c r="H15823" s="10">
        <v>6.3628948488501296</v>
      </c>
      <c r="I15823" s="10">
        <v>6.0957190592042902</v>
      </c>
    </row>
    <row r="15824" spans="1:9" x14ac:dyDescent="0.3">
      <c r="A15824" t="s">
        <v>29868</v>
      </c>
      <c r="C15824" t="s">
        <v>29869</v>
      </c>
      <c r="D15824" s="9">
        <v>603.35349812315701</v>
      </c>
      <c r="E15824" s="9">
        <v>600.97063384280602</v>
      </c>
      <c r="F15824" s="9">
        <v>547.87315958492604</v>
      </c>
      <c r="G15824" s="10">
        <v>547.72853729979795</v>
      </c>
      <c r="H15824" s="10">
        <v>594.22104580558698</v>
      </c>
      <c r="I15824" s="10">
        <v>588.68397541201102</v>
      </c>
    </row>
    <row r="15825" spans="1:9" x14ac:dyDescent="0.3">
      <c r="A15825" t="s">
        <v>29870</v>
      </c>
      <c r="C15825" t="s">
        <v>29871</v>
      </c>
      <c r="D15825" s="9">
        <v>0</v>
      </c>
      <c r="E15825" s="9">
        <v>0</v>
      </c>
      <c r="F15825" s="9">
        <v>0</v>
      </c>
      <c r="G15825" s="10">
        <v>2.02423130389295E-2</v>
      </c>
      <c r="H15825" s="10">
        <v>0</v>
      </c>
      <c r="I15825" s="10">
        <v>0</v>
      </c>
    </row>
    <row r="15826" spans="1:9" x14ac:dyDescent="0.3">
      <c r="A15826" t="s">
        <v>29872</v>
      </c>
      <c r="C15826" t="s">
        <v>29873</v>
      </c>
      <c r="D15826" s="9">
        <v>66.5860151724643</v>
      </c>
      <c r="E15826" s="9">
        <v>68.480950126920305</v>
      </c>
      <c r="F15826" s="9">
        <v>61.536848207797597</v>
      </c>
      <c r="G15826" s="10">
        <v>60.822491239444801</v>
      </c>
      <c r="H15826" s="10">
        <v>58.443945827058499</v>
      </c>
      <c r="I15826" s="10">
        <v>52.356666258723997</v>
      </c>
    </row>
    <row r="15827" spans="1:9" x14ac:dyDescent="0.3">
      <c r="A15827" t="s">
        <v>29874</v>
      </c>
      <c r="C15827" t="s">
        <v>29875</v>
      </c>
      <c r="D15827" s="9">
        <v>0</v>
      </c>
      <c r="E15827" s="9">
        <v>0</v>
      </c>
      <c r="F15827" s="9">
        <v>0</v>
      </c>
      <c r="G15827" s="10">
        <v>0</v>
      </c>
      <c r="H15827" s="10">
        <v>0</v>
      </c>
      <c r="I15827" s="10">
        <v>0</v>
      </c>
    </row>
    <row r="15828" spans="1:9" x14ac:dyDescent="0.3">
      <c r="A15828" t="s">
        <v>29876</v>
      </c>
      <c r="C15828" t="s">
        <v>29877</v>
      </c>
      <c r="D15828" s="9">
        <v>7.7919019804202598</v>
      </c>
      <c r="E15828" s="9">
        <v>8.5670835798118095</v>
      </c>
      <c r="F15828" s="9">
        <v>7.30208853887099</v>
      </c>
      <c r="G15828" s="10">
        <v>6.9916253950144096</v>
      </c>
      <c r="H15828" s="10">
        <v>6.5417871116329103</v>
      </c>
      <c r="I15828" s="10">
        <v>5.5688978722549898</v>
      </c>
    </row>
    <row r="15829" spans="1:9" x14ac:dyDescent="0.3">
      <c r="A15829" t="s">
        <v>29878</v>
      </c>
      <c r="C15829" t="s">
        <v>29879</v>
      </c>
      <c r="D15829" s="9">
        <v>0</v>
      </c>
      <c r="E15829" s="9">
        <v>0</v>
      </c>
      <c r="F15829" s="9">
        <v>0</v>
      </c>
      <c r="G15829" s="10">
        <v>0</v>
      </c>
      <c r="H15829" s="10">
        <v>0</v>
      </c>
      <c r="I15829" s="10">
        <v>0</v>
      </c>
    </row>
    <row r="15830" spans="1:9" x14ac:dyDescent="0.3">
      <c r="A15830" t="s">
        <v>29880</v>
      </c>
      <c r="C15830" t="s">
        <v>29881</v>
      </c>
      <c r="D15830" s="9">
        <v>0</v>
      </c>
      <c r="E15830" s="9">
        <v>0</v>
      </c>
      <c r="F15830" s="9">
        <v>0</v>
      </c>
      <c r="G15830" s="10">
        <v>0</v>
      </c>
      <c r="H15830" s="10">
        <v>0</v>
      </c>
      <c r="I15830" s="10">
        <v>0</v>
      </c>
    </row>
    <row r="15831" spans="1:9" x14ac:dyDescent="0.3">
      <c r="A15831" t="s">
        <v>29882</v>
      </c>
      <c r="C15831" t="s">
        <v>29883</v>
      </c>
      <c r="D15831" s="9">
        <v>18.225669154713</v>
      </c>
      <c r="E15831" s="9">
        <v>17.450774992451599</v>
      </c>
      <c r="F15831" s="9">
        <v>19.586859043452201</v>
      </c>
      <c r="G15831" s="10">
        <v>18.160437520142601</v>
      </c>
      <c r="H15831" s="10">
        <v>16.4365019964408</v>
      </c>
      <c r="I15831" s="10">
        <v>16.679657149107602</v>
      </c>
    </row>
    <row r="15832" spans="1:9" x14ac:dyDescent="0.3">
      <c r="A15832" t="s">
        <v>29884</v>
      </c>
      <c r="C15832" t="s">
        <v>29885</v>
      </c>
      <c r="D15832" s="9">
        <v>14.2280609524054</v>
      </c>
      <c r="E15832" s="9">
        <v>14.6953971672324</v>
      </c>
      <c r="F15832" s="9">
        <v>16.2656300803025</v>
      </c>
      <c r="G15832" s="10">
        <v>14.683644198512599</v>
      </c>
      <c r="H15832" s="10">
        <v>12.9812041396592</v>
      </c>
      <c r="I15832" s="10">
        <v>14.157354523444299</v>
      </c>
    </row>
    <row r="15833" spans="1:9" x14ac:dyDescent="0.3">
      <c r="A15833" t="s">
        <v>29886</v>
      </c>
      <c r="C15833" t="s">
        <v>29887</v>
      </c>
      <c r="D15833" s="9">
        <v>4.7082200174143198E-2</v>
      </c>
      <c r="E15833" s="9">
        <v>0</v>
      </c>
      <c r="F15833" s="9">
        <v>0</v>
      </c>
      <c r="G15833" s="10">
        <v>0</v>
      </c>
      <c r="H15833" s="10">
        <v>0</v>
      </c>
      <c r="I15833" s="10">
        <v>0</v>
      </c>
    </row>
    <row r="15834" spans="1:9" x14ac:dyDescent="0.3">
      <c r="A15834" t="s">
        <v>29888</v>
      </c>
      <c r="C15834" t="s">
        <v>29889</v>
      </c>
      <c r="D15834" s="9">
        <v>0</v>
      </c>
      <c r="E15834" s="9">
        <v>0.21477718578266</v>
      </c>
      <c r="F15834" s="9">
        <v>0</v>
      </c>
      <c r="G15834" s="10">
        <v>0</v>
      </c>
      <c r="H15834" s="10">
        <v>0</v>
      </c>
      <c r="I15834" s="10">
        <v>0</v>
      </c>
    </row>
    <row r="15835" spans="1:9" x14ac:dyDescent="0.3">
      <c r="A15835" t="s">
        <v>29890</v>
      </c>
      <c r="C15835" t="s">
        <v>29891</v>
      </c>
      <c r="D15835" s="9">
        <v>0</v>
      </c>
      <c r="E15835" s="9">
        <v>0</v>
      </c>
      <c r="F15835" s="9">
        <v>0</v>
      </c>
      <c r="G15835" s="10">
        <v>0</v>
      </c>
      <c r="H15835" s="10">
        <v>0</v>
      </c>
      <c r="I15835" s="10">
        <v>0</v>
      </c>
    </row>
    <row r="15836" spans="1:9" x14ac:dyDescent="0.3">
      <c r="A15836" t="s">
        <v>29892</v>
      </c>
      <c r="C15836" t="s">
        <v>200</v>
      </c>
      <c r="D15836" s="9">
        <v>0</v>
      </c>
      <c r="E15836" s="9">
        <v>0</v>
      </c>
      <c r="F15836" s="9">
        <v>0</v>
      </c>
      <c r="G15836" s="10">
        <v>0</v>
      </c>
      <c r="H15836" s="10">
        <v>0</v>
      </c>
      <c r="I15836" s="10">
        <v>0</v>
      </c>
    </row>
    <row r="15837" spans="1:9" x14ac:dyDescent="0.3">
      <c r="A15837" t="s">
        <v>29893</v>
      </c>
      <c r="C15837" t="s">
        <v>29894</v>
      </c>
      <c r="D15837" s="9">
        <v>107.59650025907899</v>
      </c>
      <c r="E15837" s="9">
        <v>117.582554505422</v>
      </c>
      <c r="F15837" s="9">
        <v>97.949686245281001</v>
      </c>
      <c r="G15837" s="10">
        <v>98.102120997278405</v>
      </c>
      <c r="H15837" s="10">
        <v>95.768548567339494</v>
      </c>
      <c r="I15837" s="10">
        <v>94.918721057019596</v>
      </c>
    </row>
    <row r="15838" spans="1:9" x14ac:dyDescent="0.3">
      <c r="A15838" t="s">
        <v>29895</v>
      </c>
      <c r="C15838" t="s">
        <v>29896</v>
      </c>
      <c r="D15838" s="9">
        <v>0</v>
      </c>
      <c r="E15838" s="9">
        <v>0</v>
      </c>
      <c r="F15838" s="9">
        <v>0</v>
      </c>
      <c r="G15838" s="10">
        <v>0</v>
      </c>
      <c r="H15838" s="10">
        <v>0</v>
      </c>
      <c r="I15838" s="10">
        <v>0</v>
      </c>
    </row>
    <row r="15839" spans="1:9" x14ac:dyDescent="0.3">
      <c r="A15839" t="s">
        <v>29897</v>
      </c>
      <c r="C15839" t="s">
        <v>32</v>
      </c>
      <c r="D15839" s="9">
        <v>0</v>
      </c>
      <c r="E15839" s="9">
        <v>0</v>
      </c>
      <c r="F15839" s="9">
        <v>0</v>
      </c>
      <c r="G15839" s="10">
        <v>0</v>
      </c>
      <c r="H15839" s="10">
        <v>0</v>
      </c>
      <c r="I15839" s="10">
        <v>0</v>
      </c>
    </row>
    <row r="15840" spans="1:9" x14ac:dyDescent="0.3">
      <c r="A15840" t="s">
        <v>29898</v>
      </c>
      <c r="C15840" t="s">
        <v>29899</v>
      </c>
      <c r="D15840" s="9">
        <v>6.9955577765341399</v>
      </c>
      <c r="E15840" s="9">
        <v>7.4710159070334896</v>
      </c>
      <c r="F15840" s="9">
        <v>8.2353901636234905</v>
      </c>
      <c r="G15840" s="10">
        <v>6.9478668442801501</v>
      </c>
      <c r="H15840" s="10">
        <v>7.3702984080930198</v>
      </c>
      <c r="I15840" s="10">
        <v>7.0447086540288097</v>
      </c>
    </row>
    <row r="15841" spans="1:9" x14ac:dyDescent="0.3">
      <c r="A15841" t="s">
        <v>29900</v>
      </c>
      <c r="C15841" t="s">
        <v>29901</v>
      </c>
      <c r="D15841" s="9">
        <v>17.249606498312598</v>
      </c>
      <c r="E15841" s="9">
        <v>17.744822622623602</v>
      </c>
      <c r="F15841" s="9">
        <v>18.8362041721624</v>
      </c>
      <c r="G15841" s="10">
        <v>18.7721782311427</v>
      </c>
      <c r="H15841" s="10">
        <v>17.368656296637699</v>
      </c>
      <c r="I15841" s="10">
        <v>17.463401155087599</v>
      </c>
    </row>
    <row r="15842" spans="1:9" x14ac:dyDescent="0.3">
      <c r="A15842" t="s">
        <v>29902</v>
      </c>
      <c r="C15842" t="s">
        <v>4318</v>
      </c>
      <c r="D15842" s="9">
        <v>5.2383440270086803</v>
      </c>
      <c r="E15842" s="9">
        <v>6.35724074711651</v>
      </c>
      <c r="F15842" s="9">
        <v>8.4091949852177006</v>
      </c>
      <c r="G15842" s="10">
        <v>2.4816148656885999</v>
      </c>
      <c r="H15842" s="10">
        <v>4.1861555328690203</v>
      </c>
      <c r="I15842" s="10">
        <v>10.3498567325859</v>
      </c>
    </row>
    <row r="15843" spans="1:9" x14ac:dyDescent="0.3">
      <c r="A15843" t="s">
        <v>29903</v>
      </c>
      <c r="C15843" t="s">
        <v>29904</v>
      </c>
      <c r="D15843" s="9">
        <v>20.423732891997101</v>
      </c>
      <c r="E15843" s="9">
        <v>20.646929611741701</v>
      </c>
      <c r="F15843" s="9">
        <v>18.381203537883799</v>
      </c>
      <c r="G15843" s="10">
        <v>20.818578381012401</v>
      </c>
      <c r="H15843" s="10">
        <v>19.9472388563042</v>
      </c>
      <c r="I15843" s="10">
        <v>21.086974192875001</v>
      </c>
    </row>
    <row r="15844" spans="1:9" x14ac:dyDescent="0.3">
      <c r="A15844" t="s">
        <v>29905</v>
      </c>
      <c r="C15844" t="s">
        <v>29906</v>
      </c>
      <c r="D15844" s="9">
        <v>0.21989732571755</v>
      </c>
      <c r="E15844" s="9">
        <v>0.102105567861733</v>
      </c>
      <c r="F15844" s="9">
        <v>0.115514088000208</v>
      </c>
      <c r="G15844" s="10">
        <v>0.19430759155253799</v>
      </c>
      <c r="H15844" s="10">
        <v>0.17334052077196099</v>
      </c>
      <c r="I15844" s="10">
        <v>0.18221604532206001</v>
      </c>
    </row>
    <row r="15845" spans="1:9" x14ac:dyDescent="0.3">
      <c r="A15845" t="s">
        <v>29907</v>
      </c>
      <c r="C15845" t="s">
        <v>29908</v>
      </c>
      <c r="D15845" s="9">
        <v>14.3419890313482</v>
      </c>
      <c r="E15845" s="9">
        <v>14.7373117191808</v>
      </c>
      <c r="F15845" s="9">
        <v>15.7837375326838</v>
      </c>
      <c r="G15845" s="10">
        <v>13.1841240571081</v>
      </c>
      <c r="H15845" s="10">
        <v>12.2231687475443</v>
      </c>
      <c r="I15845" s="10">
        <v>13.769900629419601</v>
      </c>
    </row>
    <row r="15846" spans="1:9" x14ac:dyDescent="0.3">
      <c r="A15846" t="s">
        <v>29909</v>
      </c>
      <c r="C15846" t="s">
        <v>29910</v>
      </c>
      <c r="D15846" s="9">
        <v>0</v>
      </c>
      <c r="E15846" s="9">
        <v>0</v>
      </c>
      <c r="F15846" s="9">
        <v>0</v>
      </c>
      <c r="G15846" s="10">
        <v>0</v>
      </c>
      <c r="H15846" s="10">
        <v>0</v>
      </c>
      <c r="I15846" s="10">
        <v>0</v>
      </c>
    </row>
    <row r="15847" spans="1:9" x14ac:dyDescent="0.3">
      <c r="A15847" t="s">
        <v>29911</v>
      </c>
      <c r="C15847" t="s">
        <v>29912</v>
      </c>
      <c r="D15847" s="9">
        <v>0</v>
      </c>
      <c r="E15847" s="9">
        <v>0</v>
      </c>
      <c r="F15847" s="9">
        <v>0</v>
      </c>
      <c r="G15847" s="10">
        <v>0</v>
      </c>
      <c r="H15847" s="10">
        <v>0</v>
      </c>
      <c r="I15847" s="10">
        <v>0</v>
      </c>
    </row>
    <row r="15848" spans="1:9" x14ac:dyDescent="0.3">
      <c r="A15848" t="s">
        <v>29913</v>
      </c>
      <c r="C15848" t="s">
        <v>6</v>
      </c>
      <c r="D15848" s="9">
        <v>0</v>
      </c>
      <c r="E15848" s="9">
        <v>0</v>
      </c>
      <c r="F15848" s="9">
        <v>0</v>
      </c>
      <c r="G15848" s="10">
        <v>0</v>
      </c>
      <c r="H15848" s="10">
        <v>0.10449435495538099</v>
      </c>
      <c r="I15848" s="10">
        <v>0</v>
      </c>
    </row>
    <row r="15849" spans="1:9" x14ac:dyDescent="0.3">
      <c r="A15849" t="s">
        <v>29914</v>
      </c>
      <c r="C15849" t="s">
        <v>24</v>
      </c>
      <c r="D15849" s="9">
        <v>0</v>
      </c>
      <c r="E15849" s="9">
        <v>0</v>
      </c>
      <c r="F15849" s="9">
        <v>0</v>
      </c>
      <c r="G15849" s="10">
        <v>0</v>
      </c>
      <c r="H15849" s="10">
        <v>0</v>
      </c>
      <c r="I15849" s="10">
        <v>0</v>
      </c>
    </row>
    <row r="15850" spans="1:9" x14ac:dyDescent="0.3">
      <c r="A15850" t="s">
        <v>29915</v>
      </c>
      <c r="C15850" t="s">
        <v>29916</v>
      </c>
      <c r="D15850" s="9">
        <v>0.50844743729985398</v>
      </c>
      <c r="E15850" s="9">
        <v>0.191738853863854</v>
      </c>
      <c r="F15850" s="9">
        <v>0.52060327683475305</v>
      </c>
      <c r="G15850" s="10">
        <v>0.26945010145479198</v>
      </c>
      <c r="H15850" s="10">
        <v>0.40481277667754001</v>
      </c>
      <c r="I15850" s="10">
        <v>0.51866412010663299</v>
      </c>
    </row>
    <row r="15851" spans="1:9" x14ac:dyDescent="0.3">
      <c r="A15851" t="s">
        <v>29917</v>
      </c>
      <c r="C15851" t="s">
        <v>29918</v>
      </c>
      <c r="D15851" s="9">
        <v>32.897692931970703</v>
      </c>
      <c r="E15851" s="9">
        <v>32.919634983993198</v>
      </c>
      <c r="F15851" s="9">
        <v>32.676748876223201</v>
      </c>
      <c r="G15851" s="10">
        <v>31.220773492739699</v>
      </c>
      <c r="H15851" s="10">
        <v>28.335401970094399</v>
      </c>
      <c r="I15851" s="10">
        <v>29.740814120604799</v>
      </c>
    </row>
    <row r="15852" spans="1:9" x14ac:dyDescent="0.3">
      <c r="A15852" t="s">
        <v>29919</v>
      </c>
      <c r="C15852" t="s">
        <v>29920</v>
      </c>
      <c r="D15852" s="9">
        <v>0.44639653116808398</v>
      </c>
      <c r="E15852" s="9">
        <v>0.53916593302915095</v>
      </c>
      <c r="F15852" s="9">
        <v>0.44945105796145202</v>
      </c>
      <c r="G15852" s="10">
        <v>0.74356487331372401</v>
      </c>
      <c r="H15852" s="10">
        <v>0.77517560328259905</v>
      </c>
      <c r="I15852" s="10">
        <v>0.72497217381017798</v>
      </c>
    </row>
    <row r="15853" spans="1:9" x14ac:dyDescent="0.3">
      <c r="A15853" t="s">
        <v>29921</v>
      </c>
      <c r="C15853" t="s">
        <v>29922</v>
      </c>
      <c r="D15853" s="9">
        <v>14.361660186965</v>
      </c>
      <c r="E15853" s="9">
        <v>13.634426714078799</v>
      </c>
      <c r="F15853" s="9">
        <v>13.867228609205201</v>
      </c>
      <c r="G15853" s="10">
        <v>13.808445091425799</v>
      </c>
      <c r="H15853" s="10">
        <v>12.553624894625701</v>
      </c>
      <c r="I15853" s="10">
        <v>13.0732545196815</v>
      </c>
    </row>
    <row r="15854" spans="1:9" x14ac:dyDescent="0.3">
      <c r="A15854" t="s">
        <v>29923</v>
      </c>
      <c r="C15854" t="s">
        <v>29924</v>
      </c>
      <c r="D15854" s="9">
        <v>0</v>
      </c>
      <c r="E15854" s="9">
        <v>0</v>
      </c>
      <c r="F15854" s="9">
        <v>0</v>
      </c>
      <c r="G15854" s="10">
        <v>0</v>
      </c>
      <c r="H15854" s="10">
        <v>0</v>
      </c>
      <c r="I15854" s="10">
        <v>0</v>
      </c>
    </row>
    <row r="15855" spans="1:9" x14ac:dyDescent="0.3">
      <c r="A15855" t="s">
        <v>29925</v>
      </c>
      <c r="C15855" t="s">
        <v>29926</v>
      </c>
      <c r="D15855" s="9">
        <v>0</v>
      </c>
      <c r="E15855" s="9">
        <v>0</v>
      </c>
      <c r="F15855" s="9">
        <v>0</v>
      </c>
      <c r="G15855" s="10">
        <v>0</v>
      </c>
      <c r="H15855" s="10">
        <v>0</v>
      </c>
      <c r="I15855" s="10">
        <v>0</v>
      </c>
    </row>
    <row r="15856" spans="1:9" x14ac:dyDescent="0.3">
      <c r="A15856" t="s">
        <v>29927</v>
      </c>
      <c r="C15856" t="s">
        <v>29928</v>
      </c>
      <c r="D15856" s="9">
        <v>0</v>
      </c>
      <c r="E15856" s="9">
        <v>0</v>
      </c>
      <c r="F15856" s="9">
        <v>0</v>
      </c>
      <c r="G15856" s="10">
        <v>0</v>
      </c>
      <c r="H15856" s="10">
        <v>0</v>
      </c>
      <c r="I15856" s="10">
        <v>0</v>
      </c>
    </row>
    <row r="15857" spans="1:9" x14ac:dyDescent="0.3">
      <c r="A15857" t="s">
        <v>29929</v>
      </c>
      <c r="C15857" t="s">
        <v>29930</v>
      </c>
      <c r="D15857" s="9">
        <v>0</v>
      </c>
      <c r="E15857" s="9">
        <v>0</v>
      </c>
      <c r="F15857" s="9">
        <v>0</v>
      </c>
      <c r="G15857" s="10">
        <v>0</v>
      </c>
      <c r="H15857" s="10">
        <v>0</v>
      </c>
      <c r="I15857" s="10">
        <v>0</v>
      </c>
    </row>
    <row r="15858" spans="1:9" x14ac:dyDescent="0.3">
      <c r="A15858" t="s">
        <v>29931</v>
      </c>
      <c r="C15858" t="s">
        <v>29932</v>
      </c>
      <c r="D15858" s="9">
        <v>3.4422535225880799</v>
      </c>
      <c r="E15858" s="9">
        <v>3.3191733614772199</v>
      </c>
      <c r="F15858" s="9">
        <v>2.6277527559874199</v>
      </c>
      <c r="G15858" s="10">
        <v>3.6716592605629299</v>
      </c>
      <c r="H15858" s="10">
        <v>3.1233833756512999</v>
      </c>
      <c r="I15858" s="10">
        <v>3.88767000031309</v>
      </c>
    </row>
    <row r="15859" spans="1:9" x14ac:dyDescent="0.3">
      <c r="A15859" t="s">
        <v>29933</v>
      </c>
      <c r="C15859" t="s">
        <v>29934</v>
      </c>
      <c r="D15859" s="9">
        <v>4.2331028990108299</v>
      </c>
      <c r="E15859" s="9">
        <v>4.4957690646377504</v>
      </c>
      <c r="F15859" s="9">
        <v>4.8613135033013899</v>
      </c>
      <c r="G15859" s="10">
        <v>4.44851594696547</v>
      </c>
      <c r="H15859" s="10">
        <v>4.2263018199789002</v>
      </c>
      <c r="I15859" s="10">
        <v>3.9832112548613501</v>
      </c>
    </row>
    <row r="15860" spans="1:9" x14ac:dyDescent="0.3">
      <c r="A15860" t="s">
        <v>29935</v>
      </c>
      <c r="C15860" t="s">
        <v>29936</v>
      </c>
      <c r="D15860" s="9">
        <v>16.674392975521801</v>
      </c>
      <c r="E15860" s="9">
        <v>17.703358621686501</v>
      </c>
      <c r="F15860" s="9">
        <v>17.359983775111399</v>
      </c>
      <c r="G15860" s="10">
        <v>15.411611689277301</v>
      </c>
      <c r="H15860" s="10">
        <v>14.0361718325974</v>
      </c>
      <c r="I15860" s="10">
        <v>15.5266251133009</v>
      </c>
    </row>
    <row r="15861" spans="1:9" x14ac:dyDescent="0.3">
      <c r="A15861" t="s">
        <v>29937</v>
      </c>
      <c r="C15861" t="s">
        <v>29938</v>
      </c>
      <c r="D15861" s="9">
        <v>8.9721670594065692</v>
      </c>
      <c r="E15861" s="9">
        <v>9.5527535520207003</v>
      </c>
      <c r="F15861" s="9">
        <v>9.3454130268154199</v>
      </c>
      <c r="G15861" s="10">
        <v>11.541990087433</v>
      </c>
      <c r="H15861" s="10">
        <v>12.867458511706401</v>
      </c>
      <c r="I15861" s="10">
        <v>11.7931771699789</v>
      </c>
    </row>
    <row r="15862" spans="1:9" x14ac:dyDescent="0.3">
      <c r="A15862" t="s">
        <v>29939</v>
      </c>
      <c r="C15862" t="s">
        <v>29940</v>
      </c>
      <c r="D15862" s="9">
        <v>0</v>
      </c>
      <c r="E15862" s="9">
        <v>0</v>
      </c>
      <c r="F15862" s="9">
        <v>0</v>
      </c>
      <c r="G15862" s="10">
        <v>0</v>
      </c>
      <c r="H15862" s="10">
        <v>0</v>
      </c>
      <c r="I15862" s="10">
        <v>0</v>
      </c>
    </row>
    <row r="15863" spans="1:9" x14ac:dyDescent="0.3">
      <c r="A15863" t="s">
        <v>29941</v>
      </c>
      <c r="C15863" t="s">
        <v>29942</v>
      </c>
      <c r="D15863" s="9">
        <v>0</v>
      </c>
      <c r="E15863" s="9">
        <v>0</v>
      </c>
      <c r="F15863" s="9">
        <v>0</v>
      </c>
      <c r="G15863" s="10">
        <v>0</v>
      </c>
      <c r="H15863" s="10">
        <v>0</v>
      </c>
      <c r="I15863" s="10">
        <v>0</v>
      </c>
    </row>
    <row r="15864" spans="1:9" x14ac:dyDescent="0.3">
      <c r="A15864" t="s">
        <v>29943</v>
      </c>
      <c r="C15864" t="s">
        <v>149</v>
      </c>
      <c r="D15864" s="9">
        <v>0</v>
      </c>
      <c r="E15864" s="9">
        <v>0</v>
      </c>
      <c r="F15864" s="9">
        <v>0</v>
      </c>
      <c r="G15864" s="10">
        <v>0</v>
      </c>
      <c r="H15864" s="10">
        <v>0</v>
      </c>
      <c r="I15864" s="10">
        <v>0</v>
      </c>
    </row>
    <row r="15865" spans="1:9" x14ac:dyDescent="0.3">
      <c r="A15865" t="s">
        <v>29944</v>
      </c>
      <c r="C15865" t="s">
        <v>29945</v>
      </c>
      <c r="D15865" s="9">
        <v>6.2502741735941099</v>
      </c>
      <c r="E15865" s="9">
        <v>6.0842763020847697</v>
      </c>
      <c r="F15865" s="9">
        <v>6.3316952851102801</v>
      </c>
      <c r="G15865" s="10">
        <v>6.9662474443972897</v>
      </c>
      <c r="H15865" s="10">
        <v>6.8678865035207703</v>
      </c>
      <c r="I15865" s="10">
        <v>7.4377027582285598</v>
      </c>
    </row>
    <row r="15866" spans="1:9" x14ac:dyDescent="0.3">
      <c r="A15866" t="s">
        <v>29946</v>
      </c>
      <c r="C15866" t="s">
        <v>29947</v>
      </c>
      <c r="D15866" s="9">
        <v>0</v>
      </c>
      <c r="E15866" s="9">
        <v>0</v>
      </c>
      <c r="F15866" s="9">
        <v>0</v>
      </c>
      <c r="G15866" s="10">
        <v>0</v>
      </c>
      <c r="H15866" s="10">
        <v>0</v>
      </c>
      <c r="I15866" s="10">
        <v>0</v>
      </c>
    </row>
    <row r="15867" spans="1:9" x14ac:dyDescent="0.3">
      <c r="A15867" t="s">
        <v>29948</v>
      </c>
      <c r="C15867" t="s">
        <v>1692</v>
      </c>
      <c r="D15867" s="9">
        <v>0</v>
      </c>
      <c r="E15867" s="9">
        <v>0.142358724422609</v>
      </c>
      <c r="F15867" s="9">
        <v>0</v>
      </c>
      <c r="G15867" s="10">
        <v>0</v>
      </c>
      <c r="H15867" s="10">
        <v>0</v>
      </c>
      <c r="I15867" s="10">
        <v>0.16045340023298801</v>
      </c>
    </row>
    <row r="15868" spans="1:9" x14ac:dyDescent="0.3">
      <c r="A15868" t="s">
        <v>29949</v>
      </c>
      <c r="C15868" t="s">
        <v>29950</v>
      </c>
      <c r="D15868" s="9">
        <v>0</v>
      </c>
      <c r="E15868" s="9">
        <v>0</v>
      </c>
      <c r="F15868" s="9">
        <v>0</v>
      </c>
      <c r="G15868" s="10">
        <v>0</v>
      </c>
      <c r="H15868" s="10">
        <v>0</v>
      </c>
      <c r="I15868" s="10">
        <v>0</v>
      </c>
    </row>
    <row r="15869" spans="1:9" x14ac:dyDescent="0.3">
      <c r="A15869" t="s">
        <v>29951</v>
      </c>
      <c r="C15869" t="s">
        <v>29952</v>
      </c>
      <c r="D15869" s="9">
        <v>9.7702981549493302</v>
      </c>
      <c r="E15869" s="9">
        <v>8.7036150822733802</v>
      </c>
      <c r="F15869" s="9">
        <v>9.2283103588547792</v>
      </c>
      <c r="G15869" s="10">
        <v>9.2904200091047002</v>
      </c>
      <c r="H15869" s="10">
        <v>8.8230481094999202</v>
      </c>
      <c r="I15869" s="10">
        <v>9.8192859422509908</v>
      </c>
    </row>
    <row r="15870" spans="1:9" x14ac:dyDescent="0.3">
      <c r="A15870" t="s">
        <v>29953</v>
      </c>
      <c r="C15870" t="s">
        <v>29954</v>
      </c>
      <c r="D15870" s="9">
        <v>0</v>
      </c>
      <c r="E15870" s="9">
        <v>0</v>
      </c>
      <c r="F15870" s="9">
        <v>0</v>
      </c>
      <c r="G15870" s="10">
        <v>0</v>
      </c>
      <c r="H15870" s="10">
        <v>0</v>
      </c>
      <c r="I15870" s="10">
        <v>0</v>
      </c>
    </row>
    <row r="15871" spans="1:9" x14ac:dyDescent="0.3">
      <c r="A15871" t="s">
        <v>29955</v>
      </c>
      <c r="C15871" t="s">
        <v>29956</v>
      </c>
      <c r="D15871" s="9">
        <v>0</v>
      </c>
      <c r="E15871" s="9">
        <v>0</v>
      </c>
      <c r="F15871" s="9">
        <v>0</v>
      </c>
      <c r="G15871" s="10">
        <v>0</v>
      </c>
      <c r="H15871" s="10">
        <v>0</v>
      </c>
      <c r="I15871" s="10">
        <v>0</v>
      </c>
    </row>
    <row r="15872" spans="1:9" x14ac:dyDescent="0.3">
      <c r="A15872" t="s">
        <v>29957</v>
      </c>
      <c r="C15872" t="s">
        <v>29958</v>
      </c>
      <c r="D15872" s="9">
        <v>2.5136983200484</v>
      </c>
      <c r="E15872" s="9">
        <v>2.5468747350208498</v>
      </c>
      <c r="F15872" s="9">
        <v>2.3978285586939201</v>
      </c>
      <c r="G15872" s="10">
        <v>2.8631202966213101</v>
      </c>
      <c r="H15872" s="10">
        <v>2.3265262812648202</v>
      </c>
      <c r="I15872" s="10">
        <v>2.4549711263065301</v>
      </c>
    </row>
    <row r="15873" spans="1:9" x14ac:dyDescent="0.3">
      <c r="A15873" t="s">
        <v>29959</v>
      </c>
      <c r="C15873" t="s">
        <v>29960</v>
      </c>
      <c r="D15873" s="9">
        <v>0</v>
      </c>
      <c r="E15873" s="9">
        <v>0</v>
      </c>
      <c r="F15873" s="9">
        <v>0</v>
      </c>
      <c r="G15873" s="10">
        <v>0</v>
      </c>
      <c r="H15873" s="10">
        <v>0</v>
      </c>
      <c r="I15873" s="10">
        <v>0</v>
      </c>
    </row>
    <row r="15874" spans="1:9" x14ac:dyDescent="0.3">
      <c r="A15874" t="s">
        <v>29961</v>
      </c>
      <c r="C15874" t="s">
        <v>29962</v>
      </c>
      <c r="D15874" s="9">
        <v>0</v>
      </c>
      <c r="E15874" s="9">
        <v>0</v>
      </c>
      <c r="F15874" s="9">
        <v>0</v>
      </c>
      <c r="G15874" s="10">
        <v>0</v>
      </c>
      <c r="H15874" s="10">
        <v>0</v>
      </c>
      <c r="I15874" s="10">
        <v>0</v>
      </c>
    </row>
    <row r="15875" spans="1:9" x14ac:dyDescent="0.3">
      <c r="A15875" t="s">
        <v>29963</v>
      </c>
      <c r="C15875" t="s">
        <v>29964</v>
      </c>
      <c r="D15875" s="9">
        <v>3.3137654776562502</v>
      </c>
      <c r="E15875" s="9">
        <v>3.82398288994845</v>
      </c>
      <c r="F15875" s="9">
        <v>3.95569498381278</v>
      </c>
      <c r="G15875" s="10">
        <v>3.73886964851993</v>
      </c>
      <c r="H15875" s="10">
        <v>3.7748331111756901</v>
      </c>
      <c r="I15875" s="10">
        <v>3.2935171626771198</v>
      </c>
    </row>
    <row r="15876" spans="1:9" x14ac:dyDescent="0.3">
      <c r="A15876" t="s">
        <v>29965</v>
      </c>
      <c r="C15876" t="s">
        <v>3786</v>
      </c>
      <c r="D15876" s="9">
        <v>0</v>
      </c>
      <c r="E15876" s="9">
        <v>0</v>
      </c>
      <c r="F15876" s="9">
        <v>0</v>
      </c>
      <c r="G15876" s="10">
        <v>0</v>
      </c>
      <c r="H15876" s="10">
        <v>0</v>
      </c>
      <c r="I15876" s="10">
        <v>0</v>
      </c>
    </row>
    <row r="15877" spans="1:9" x14ac:dyDescent="0.3">
      <c r="A15877" t="s">
        <v>29966</v>
      </c>
      <c r="C15877" t="s">
        <v>29967</v>
      </c>
      <c r="D15877" s="9">
        <v>0</v>
      </c>
      <c r="E15877" s="9">
        <v>0</v>
      </c>
      <c r="F15877" s="9">
        <v>0</v>
      </c>
      <c r="G15877" s="10">
        <v>0</v>
      </c>
      <c r="H15877" s="10">
        <v>0</v>
      </c>
      <c r="I15877" s="10">
        <v>0</v>
      </c>
    </row>
    <row r="15878" spans="1:9" x14ac:dyDescent="0.3">
      <c r="A15878" t="s">
        <v>29968</v>
      </c>
      <c r="C15878" t="s">
        <v>29969</v>
      </c>
      <c r="D15878" s="9">
        <v>15.224224488773</v>
      </c>
      <c r="E15878" s="9">
        <v>16.012124744435202</v>
      </c>
      <c r="F15878" s="9">
        <v>16.052315438730499</v>
      </c>
      <c r="G15878" s="10">
        <v>15.908637159485799</v>
      </c>
      <c r="H15878" s="10">
        <v>13.7038238170657</v>
      </c>
      <c r="I15878" s="10">
        <v>15.265383511950599</v>
      </c>
    </row>
    <row r="15879" spans="1:9" x14ac:dyDescent="0.3">
      <c r="A15879" t="s">
        <v>29970</v>
      </c>
      <c r="C15879" t="s">
        <v>29971</v>
      </c>
      <c r="D15879" s="9">
        <v>113.68754128264</v>
      </c>
      <c r="E15879" s="9">
        <v>117.198019533085</v>
      </c>
      <c r="F15879" s="9">
        <v>106.980034512279</v>
      </c>
      <c r="G15879" s="10">
        <v>105.15601695453699</v>
      </c>
      <c r="H15879" s="10">
        <v>106.99932939707701</v>
      </c>
      <c r="I15879" s="10">
        <v>106.512212199606</v>
      </c>
    </row>
    <row r="15880" spans="1:9" x14ac:dyDescent="0.3">
      <c r="A15880" t="s">
        <v>29972</v>
      </c>
      <c r="C15880" t="s">
        <v>14</v>
      </c>
      <c r="D15880" s="9">
        <v>0</v>
      </c>
      <c r="E15880" s="9">
        <v>0</v>
      </c>
      <c r="F15880" s="9">
        <v>0</v>
      </c>
      <c r="G15880" s="10">
        <v>0</v>
      </c>
      <c r="H15880" s="10">
        <v>0</v>
      </c>
      <c r="I15880" s="10">
        <v>0</v>
      </c>
    </row>
    <row r="15881" spans="1:9" x14ac:dyDescent="0.3">
      <c r="A15881" t="s">
        <v>29973</v>
      </c>
      <c r="C15881" t="s">
        <v>29974</v>
      </c>
      <c r="D15881" s="9">
        <v>0</v>
      </c>
      <c r="E15881" s="9">
        <v>0</v>
      </c>
      <c r="F15881" s="9">
        <v>0</v>
      </c>
      <c r="G15881" s="10">
        <v>0</v>
      </c>
      <c r="H15881" s="10">
        <v>0</v>
      </c>
      <c r="I15881" s="10">
        <v>0</v>
      </c>
    </row>
    <row r="15882" spans="1:9" x14ac:dyDescent="0.3">
      <c r="A15882" t="s">
        <v>29975</v>
      </c>
      <c r="C15882" t="s">
        <v>29976</v>
      </c>
      <c r="D15882" s="9">
        <v>135.578397647728</v>
      </c>
      <c r="E15882" s="9">
        <v>146.81733630039199</v>
      </c>
      <c r="F15882" s="9">
        <v>108.184798932492</v>
      </c>
      <c r="G15882" s="10">
        <v>109.802383539326</v>
      </c>
      <c r="H15882" s="10">
        <v>121.212787237241</v>
      </c>
      <c r="I15882" s="10">
        <v>111.82250004154599</v>
      </c>
    </row>
    <row r="15883" spans="1:9" x14ac:dyDescent="0.3">
      <c r="A15883" t="s">
        <v>29977</v>
      </c>
      <c r="C15883" t="s">
        <v>29978</v>
      </c>
      <c r="D15883" s="9">
        <v>0</v>
      </c>
      <c r="E15883" s="9">
        <v>0</v>
      </c>
      <c r="F15883" s="9">
        <v>0.25429467753082202</v>
      </c>
      <c r="G15883" s="10">
        <v>0</v>
      </c>
      <c r="H15883" s="10">
        <v>0</v>
      </c>
      <c r="I15883" s="10">
        <v>0</v>
      </c>
    </row>
    <row r="15884" spans="1:9" x14ac:dyDescent="0.3">
      <c r="A15884" t="s">
        <v>29979</v>
      </c>
      <c r="C15884" t="s">
        <v>29980</v>
      </c>
      <c r="D15884" s="9">
        <v>12.1266474507393</v>
      </c>
      <c r="E15884" s="9">
        <v>11.907074691610401</v>
      </c>
      <c r="F15884" s="9">
        <v>12.103800051672399</v>
      </c>
      <c r="G15884" s="10">
        <v>10.291227972272999</v>
      </c>
      <c r="H15884" s="10">
        <v>8.8089957109682295</v>
      </c>
      <c r="I15884" s="10">
        <v>10.0511260707208</v>
      </c>
    </row>
    <row r="15885" spans="1:9" x14ac:dyDescent="0.3">
      <c r="A15885" t="s">
        <v>29981</v>
      </c>
      <c r="C15885" t="s">
        <v>29982</v>
      </c>
      <c r="D15885" s="9">
        <v>14.604253950331101</v>
      </c>
      <c r="E15885" s="9">
        <v>15.2460485669608</v>
      </c>
      <c r="F15885" s="9">
        <v>15.3577918007193</v>
      </c>
      <c r="G15885" s="10">
        <v>15.2354568449804</v>
      </c>
      <c r="H15885" s="10">
        <v>13.722152984395899</v>
      </c>
      <c r="I15885" s="10">
        <v>14.010720722166999</v>
      </c>
    </row>
    <row r="15886" spans="1:9" x14ac:dyDescent="0.3">
      <c r="A15886" t="s">
        <v>29983</v>
      </c>
      <c r="C15886" t="s">
        <v>29984</v>
      </c>
      <c r="D15886" s="9">
        <v>2.10046852628753E-2</v>
      </c>
      <c r="E15886" s="9">
        <v>0</v>
      </c>
      <c r="F15886" s="9">
        <v>0</v>
      </c>
      <c r="G15886" s="10">
        <v>9.8512590122789997E-2</v>
      </c>
      <c r="H15886" s="10">
        <v>0</v>
      </c>
      <c r="I15886" s="10">
        <v>0</v>
      </c>
    </row>
    <row r="15887" spans="1:9" x14ac:dyDescent="0.3">
      <c r="A15887" t="s">
        <v>29985</v>
      </c>
      <c r="C15887" t="s">
        <v>29986</v>
      </c>
      <c r="D15887" s="9">
        <v>4.7314760436316297</v>
      </c>
      <c r="E15887" s="9">
        <v>5.2635981520500996</v>
      </c>
      <c r="F15887" s="9">
        <v>5.2842725724760404</v>
      </c>
      <c r="G15887" s="10">
        <v>3.1157196584485698</v>
      </c>
      <c r="H15887" s="10">
        <v>3.5470139264299898</v>
      </c>
      <c r="I15887" s="10">
        <v>3.2704268575213198</v>
      </c>
    </row>
    <row r="15888" spans="1:9" x14ac:dyDescent="0.3">
      <c r="A15888" t="s">
        <v>29987</v>
      </c>
      <c r="C15888" t="s">
        <v>29988</v>
      </c>
      <c r="D15888" s="9">
        <v>0</v>
      </c>
      <c r="E15888" s="9">
        <v>0</v>
      </c>
      <c r="F15888" s="9">
        <v>0</v>
      </c>
      <c r="G15888" s="10">
        <v>0</v>
      </c>
      <c r="H15888" s="10">
        <v>0</v>
      </c>
      <c r="I15888" s="10">
        <v>0</v>
      </c>
    </row>
    <row r="15889" spans="1:9" x14ac:dyDescent="0.3">
      <c r="A15889" t="s">
        <v>29989</v>
      </c>
      <c r="C15889" t="s">
        <v>29990</v>
      </c>
      <c r="D15889" s="9">
        <v>0.104670998709295</v>
      </c>
      <c r="E15889" s="9">
        <v>0.24841119697904901</v>
      </c>
      <c r="F15889" s="9">
        <v>8.1067095186000193E-2</v>
      </c>
      <c r="G15889" s="10">
        <v>0.16363668493550701</v>
      </c>
      <c r="H15889" s="10">
        <v>0.14376740111310901</v>
      </c>
      <c r="I15889" s="10">
        <v>6.99964497660686E-2</v>
      </c>
    </row>
    <row r="15890" spans="1:9" x14ac:dyDescent="0.3">
      <c r="A15890" t="s">
        <v>29991</v>
      </c>
      <c r="C15890" t="s">
        <v>48</v>
      </c>
      <c r="D15890" s="9">
        <v>0</v>
      </c>
      <c r="E15890" s="9">
        <v>0</v>
      </c>
      <c r="F15890" s="9">
        <v>0</v>
      </c>
      <c r="G15890" s="10">
        <v>0</v>
      </c>
      <c r="H15890" s="10">
        <v>0</v>
      </c>
      <c r="I15890" s="10">
        <v>0</v>
      </c>
    </row>
    <row r="15891" spans="1:9" x14ac:dyDescent="0.3">
      <c r="A15891" t="s">
        <v>29992</v>
      </c>
      <c r="C15891" t="s">
        <v>200</v>
      </c>
      <c r="D15891" s="9">
        <v>0</v>
      </c>
      <c r="E15891" s="9">
        <v>0</v>
      </c>
      <c r="F15891" s="9">
        <v>0</v>
      </c>
      <c r="G15891" s="10">
        <v>0</v>
      </c>
      <c r="H15891" s="10">
        <v>0</v>
      </c>
      <c r="I15891" s="10">
        <v>0</v>
      </c>
    </row>
    <row r="15892" spans="1:9" x14ac:dyDescent="0.3">
      <c r="A15892" t="s">
        <v>29993</v>
      </c>
      <c r="C15892" t="s">
        <v>29994</v>
      </c>
      <c r="D15892" s="9">
        <v>2.8266943465465202</v>
      </c>
      <c r="E15892" s="9">
        <v>2.5484904035229499</v>
      </c>
      <c r="F15892" s="9">
        <v>2.1930661551594302</v>
      </c>
      <c r="G15892" s="10">
        <v>2.7859500220895401</v>
      </c>
      <c r="H15892" s="10">
        <v>3.3119522857843902</v>
      </c>
      <c r="I15892" s="10">
        <v>3.19294680014462</v>
      </c>
    </row>
    <row r="15893" spans="1:9" x14ac:dyDescent="0.3">
      <c r="A15893" t="s">
        <v>29995</v>
      </c>
      <c r="C15893" t="s">
        <v>28</v>
      </c>
      <c r="D15893" s="9">
        <v>0.58302724514710003</v>
      </c>
      <c r="E15893" s="9">
        <v>0.172959197896628</v>
      </c>
      <c r="F15893" s="9">
        <v>1.2643436303401601</v>
      </c>
      <c r="G15893" s="10">
        <v>0.15191193803981601</v>
      </c>
      <c r="H15893" s="10">
        <v>0</v>
      </c>
      <c r="I15893" s="10">
        <v>0</v>
      </c>
    </row>
    <row r="15894" spans="1:9" x14ac:dyDescent="0.3">
      <c r="A15894" t="s">
        <v>29996</v>
      </c>
      <c r="C15894" t="s">
        <v>29997</v>
      </c>
      <c r="D15894" s="9">
        <v>0</v>
      </c>
      <c r="E15894" s="9">
        <v>0</v>
      </c>
      <c r="F15894" s="9">
        <v>0</v>
      </c>
      <c r="G15894" s="10">
        <v>0</v>
      </c>
      <c r="H15894" s="10">
        <v>0</v>
      </c>
      <c r="I15894" s="10">
        <v>0</v>
      </c>
    </row>
    <row r="15895" spans="1:9" x14ac:dyDescent="0.3">
      <c r="A15895" t="s">
        <v>29998</v>
      </c>
      <c r="C15895" t="s">
        <v>29999</v>
      </c>
      <c r="D15895" s="9">
        <v>0</v>
      </c>
      <c r="E15895" s="9">
        <v>0</v>
      </c>
      <c r="F15895" s="9">
        <v>0</v>
      </c>
      <c r="G15895" s="10">
        <v>0</v>
      </c>
      <c r="H15895" s="10">
        <v>0</v>
      </c>
      <c r="I15895" s="10">
        <v>0</v>
      </c>
    </row>
    <row r="15896" spans="1:9" x14ac:dyDescent="0.3">
      <c r="A15896" t="s">
        <v>30000</v>
      </c>
      <c r="C15896" t="s">
        <v>32</v>
      </c>
      <c r="D15896" s="9">
        <v>0</v>
      </c>
      <c r="E15896" s="9">
        <v>0</v>
      </c>
      <c r="F15896" s="9">
        <v>0</v>
      </c>
      <c r="G15896" s="10">
        <v>0</v>
      </c>
      <c r="H15896" s="10">
        <v>0</v>
      </c>
      <c r="I15896" s="10">
        <v>0</v>
      </c>
    </row>
    <row r="15897" spans="1:9" x14ac:dyDescent="0.3">
      <c r="A15897" t="s">
        <v>30001</v>
      </c>
      <c r="C15897" t="s">
        <v>30002</v>
      </c>
      <c r="D15897" s="9">
        <v>0.104320928479498</v>
      </c>
      <c r="E15897" s="9">
        <v>3.0947548787523701E-2</v>
      </c>
      <c r="F15897" s="9">
        <v>0</v>
      </c>
      <c r="G15897" s="10">
        <v>5.4363135017593101E-2</v>
      </c>
      <c r="H15897" s="10">
        <v>0.11462925894770901</v>
      </c>
      <c r="I15897" s="10">
        <v>0</v>
      </c>
    </row>
    <row r="15898" spans="1:9" x14ac:dyDescent="0.3">
      <c r="A15898" t="s">
        <v>30003</v>
      </c>
      <c r="C15898" t="s">
        <v>32</v>
      </c>
      <c r="D15898" s="9">
        <v>0</v>
      </c>
      <c r="E15898" s="9">
        <v>0</v>
      </c>
      <c r="F15898" s="9">
        <v>0</v>
      </c>
      <c r="G15898" s="10">
        <v>0</v>
      </c>
      <c r="H15898" s="10">
        <v>0</v>
      </c>
      <c r="I15898" s="10">
        <v>0</v>
      </c>
    </row>
    <row r="15899" spans="1:9" x14ac:dyDescent="0.3">
      <c r="A15899" t="s">
        <v>30004</v>
      </c>
      <c r="C15899" t="s">
        <v>30005</v>
      </c>
      <c r="D15899" s="9">
        <v>3.47915443157278</v>
      </c>
      <c r="E15899" s="9">
        <v>4.1502973037106203</v>
      </c>
      <c r="F15899" s="9">
        <v>3.77449229853663</v>
      </c>
      <c r="G15899" s="10">
        <v>6.31773792254649</v>
      </c>
      <c r="H15899" s="10">
        <v>6.77101902611781</v>
      </c>
      <c r="I15899" s="10">
        <v>6.2348639466338298</v>
      </c>
    </row>
    <row r="15900" spans="1:9" x14ac:dyDescent="0.3">
      <c r="A15900" t="s">
        <v>30006</v>
      </c>
      <c r="C15900" t="s">
        <v>30007</v>
      </c>
      <c r="D15900" s="9">
        <v>13.4354476976575</v>
      </c>
      <c r="E15900" s="9">
        <v>14.7756391870355</v>
      </c>
      <c r="F15900" s="9">
        <v>15.4207454924326</v>
      </c>
      <c r="G15900" s="10">
        <v>16.384866671503602</v>
      </c>
      <c r="H15900" s="10">
        <v>14.277426414743999</v>
      </c>
      <c r="I15900" s="10">
        <v>15.452944666597</v>
      </c>
    </row>
    <row r="15901" spans="1:9" x14ac:dyDescent="0.3">
      <c r="A15901" t="s">
        <v>30008</v>
      </c>
      <c r="C15901" t="s">
        <v>30009</v>
      </c>
      <c r="D15901" s="9">
        <v>21.338150683698402</v>
      </c>
      <c r="E15901" s="9">
        <v>20.755573426340501</v>
      </c>
      <c r="F15901" s="9">
        <v>19.759369729441801</v>
      </c>
      <c r="G15901" s="10">
        <v>20.778933596877302</v>
      </c>
      <c r="H15901" s="10">
        <v>20.3306430323576</v>
      </c>
      <c r="I15901" s="10">
        <v>22.126338711694299</v>
      </c>
    </row>
    <row r="15902" spans="1:9" x14ac:dyDescent="0.3">
      <c r="A15902" t="s">
        <v>30010</v>
      </c>
      <c r="C15902" t="s">
        <v>30011</v>
      </c>
      <c r="D15902" s="9">
        <v>9.5278984697578797E-2</v>
      </c>
      <c r="E15902" s="9">
        <v>0</v>
      </c>
      <c r="F15902" s="9">
        <v>0.11068955035705901</v>
      </c>
      <c r="G15902" s="10">
        <v>0</v>
      </c>
      <c r="H15902" s="10">
        <v>0.196300964635539</v>
      </c>
      <c r="I15902" s="10">
        <v>0</v>
      </c>
    </row>
    <row r="15903" spans="1:9" x14ac:dyDescent="0.3">
      <c r="A15903" t="s">
        <v>30012</v>
      </c>
      <c r="C15903" t="s">
        <v>30013</v>
      </c>
      <c r="D15903" s="9">
        <v>0</v>
      </c>
      <c r="E15903" s="9">
        <v>0</v>
      </c>
      <c r="F15903" s="9">
        <v>0</v>
      </c>
      <c r="G15903" s="10">
        <v>0</v>
      </c>
      <c r="H15903" s="10">
        <v>0</v>
      </c>
      <c r="I15903" s="10">
        <v>0</v>
      </c>
    </row>
    <row r="15904" spans="1:9" x14ac:dyDescent="0.3">
      <c r="A15904" t="s">
        <v>30014</v>
      </c>
      <c r="C15904" t="s">
        <v>30015</v>
      </c>
      <c r="D15904" s="9">
        <v>0</v>
      </c>
      <c r="E15904" s="9">
        <v>0</v>
      </c>
      <c r="F15904" s="9">
        <v>0</v>
      </c>
      <c r="G15904" s="10">
        <v>0</v>
      </c>
      <c r="H15904" s="10">
        <v>0</v>
      </c>
      <c r="I15904" s="10">
        <v>0</v>
      </c>
    </row>
    <row r="15905" spans="1:9" x14ac:dyDescent="0.3">
      <c r="A15905" t="s">
        <v>30016</v>
      </c>
      <c r="C15905" t="s">
        <v>30017</v>
      </c>
      <c r="D15905" s="9">
        <v>0.18610368808039801</v>
      </c>
      <c r="E15905" s="9">
        <v>0.17434417498765101</v>
      </c>
      <c r="F15905" s="9">
        <v>0.31861697702872599</v>
      </c>
      <c r="G15905" s="10">
        <v>0.52063648665930495</v>
      </c>
      <c r="H15905" s="10">
        <v>0.59733560609444603</v>
      </c>
      <c r="I15905" s="10">
        <v>0.48143577931424097</v>
      </c>
    </row>
    <row r="15906" spans="1:9" x14ac:dyDescent="0.3">
      <c r="A15906" t="s">
        <v>30018</v>
      </c>
      <c r="C15906" t="s">
        <v>30019</v>
      </c>
      <c r="D15906" s="9">
        <v>1.3293376152669001</v>
      </c>
      <c r="E15906" s="9">
        <v>0.92955696769100904</v>
      </c>
      <c r="F15906" s="9">
        <v>0.82365155827334602</v>
      </c>
      <c r="G15906" s="10">
        <v>1.2370302412679099</v>
      </c>
      <c r="H15906" s="10">
        <v>0.469508882539248</v>
      </c>
      <c r="I15906" s="10">
        <v>1.1112069574735099</v>
      </c>
    </row>
    <row r="15907" spans="1:9" x14ac:dyDescent="0.3">
      <c r="A15907" t="s">
        <v>30020</v>
      </c>
      <c r="C15907" t="s">
        <v>30021</v>
      </c>
      <c r="D15907" s="9">
        <v>0</v>
      </c>
      <c r="E15907" s="9">
        <v>0</v>
      </c>
      <c r="F15907" s="9">
        <v>0</v>
      </c>
      <c r="G15907" s="10">
        <v>0</v>
      </c>
      <c r="H15907" s="10">
        <v>0</v>
      </c>
      <c r="I15907" s="10">
        <v>0</v>
      </c>
    </row>
    <row r="15908" spans="1:9" x14ac:dyDescent="0.3">
      <c r="A15908" t="s">
        <v>30022</v>
      </c>
      <c r="C15908" t="s">
        <v>30023</v>
      </c>
      <c r="D15908" s="9">
        <v>0</v>
      </c>
      <c r="E15908" s="9">
        <v>0</v>
      </c>
      <c r="F15908" s="9">
        <v>0</v>
      </c>
      <c r="G15908" s="10">
        <v>0</v>
      </c>
      <c r="H15908" s="10">
        <v>0</v>
      </c>
      <c r="I15908" s="10">
        <v>0</v>
      </c>
    </row>
    <row r="15909" spans="1:9" x14ac:dyDescent="0.3">
      <c r="A15909" t="s">
        <v>30024</v>
      </c>
      <c r="C15909" t="s">
        <v>30025</v>
      </c>
      <c r="D15909" s="9">
        <v>0</v>
      </c>
      <c r="E15909" s="9">
        <v>0</v>
      </c>
      <c r="F15909" s="9">
        <v>0</v>
      </c>
      <c r="G15909" s="10">
        <v>0</v>
      </c>
      <c r="H15909" s="10">
        <v>0</v>
      </c>
      <c r="I15909" s="10">
        <v>0</v>
      </c>
    </row>
    <row r="15910" spans="1:9" x14ac:dyDescent="0.3">
      <c r="A15910" t="s">
        <v>30026</v>
      </c>
      <c r="C15910" t="s">
        <v>30027</v>
      </c>
      <c r="D15910" s="9">
        <v>27.152980979580601</v>
      </c>
      <c r="E15910" s="9">
        <v>27.401327887229701</v>
      </c>
      <c r="F15910" s="9">
        <v>29.1289453466153</v>
      </c>
      <c r="G15910" s="10">
        <v>27.2167112299244</v>
      </c>
      <c r="H15910" s="10">
        <v>23.191813366690202</v>
      </c>
      <c r="I15910" s="10">
        <v>26.268730736205999</v>
      </c>
    </row>
    <row r="15911" spans="1:9" x14ac:dyDescent="0.3">
      <c r="A15911" t="s">
        <v>30028</v>
      </c>
      <c r="C15911" t="s">
        <v>30029</v>
      </c>
      <c r="D15911" s="9">
        <v>0</v>
      </c>
      <c r="E15911" s="9">
        <v>0</v>
      </c>
      <c r="F15911" s="9">
        <v>0</v>
      </c>
      <c r="G15911" s="10">
        <v>0</v>
      </c>
      <c r="H15911" s="10">
        <v>0</v>
      </c>
      <c r="I15911" s="10">
        <v>0</v>
      </c>
    </row>
    <row r="15912" spans="1:9" x14ac:dyDescent="0.3">
      <c r="A15912" t="s">
        <v>30030</v>
      </c>
      <c r="C15912" t="s">
        <v>30031</v>
      </c>
      <c r="D15912" s="9">
        <v>60.149502140221799</v>
      </c>
      <c r="E15912" s="9">
        <v>59.726864181215703</v>
      </c>
      <c r="F15912" s="9">
        <v>55.975586080413002</v>
      </c>
      <c r="G15912" s="10">
        <v>55.205881025344297</v>
      </c>
      <c r="H15912" s="10">
        <v>59.174724400704598</v>
      </c>
      <c r="I15912" s="10">
        <v>57.407142293941803</v>
      </c>
    </row>
    <row r="15913" spans="1:9" x14ac:dyDescent="0.3">
      <c r="A15913" t="s">
        <v>30032</v>
      </c>
      <c r="C15913" t="s">
        <v>30033</v>
      </c>
      <c r="D15913" s="9">
        <v>0.56151138821547897</v>
      </c>
      <c r="E15913" s="9">
        <v>0.73293600692828398</v>
      </c>
      <c r="F15913" s="9">
        <v>1.49601261236854</v>
      </c>
      <c r="G15913" s="10">
        <v>0.59985389035164205</v>
      </c>
      <c r="H15913" s="10">
        <v>0.616996371293701</v>
      </c>
      <c r="I15913" s="10">
        <v>0.88242149003020398</v>
      </c>
    </row>
    <row r="15914" spans="1:9" x14ac:dyDescent="0.3">
      <c r="A15914" t="s">
        <v>30034</v>
      </c>
      <c r="C15914" t="s">
        <v>30035</v>
      </c>
      <c r="D15914" s="9">
        <v>0</v>
      </c>
      <c r="E15914" s="9">
        <v>0</v>
      </c>
      <c r="F15914" s="9">
        <v>0</v>
      </c>
      <c r="G15914" s="10">
        <v>0</v>
      </c>
      <c r="H15914" s="10">
        <v>0</v>
      </c>
      <c r="I15914" s="10">
        <v>0</v>
      </c>
    </row>
    <row r="15915" spans="1:9" x14ac:dyDescent="0.3">
      <c r="A15915" t="s">
        <v>30036</v>
      </c>
      <c r="C15915" t="s">
        <v>30037</v>
      </c>
      <c r="D15915" s="9">
        <v>0</v>
      </c>
      <c r="E15915" s="9">
        <v>0</v>
      </c>
      <c r="F15915" s="9">
        <v>0</v>
      </c>
      <c r="G15915" s="10">
        <v>3.43648570195779E-2</v>
      </c>
      <c r="H15915" s="10">
        <v>0</v>
      </c>
      <c r="I15915" s="10">
        <v>0</v>
      </c>
    </row>
    <row r="15916" spans="1:9" x14ac:dyDescent="0.3">
      <c r="A15916" t="s">
        <v>30038</v>
      </c>
      <c r="C15916" t="s">
        <v>30039</v>
      </c>
      <c r="D15916" s="9">
        <v>15.3572045376264</v>
      </c>
      <c r="E15916" s="9">
        <v>15.1065977007803</v>
      </c>
      <c r="F15916" s="9">
        <v>16.505216341345701</v>
      </c>
      <c r="G15916" s="10">
        <v>15.929337986771699</v>
      </c>
      <c r="H15916" s="10">
        <v>13.5756176800787</v>
      </c>
      <c r="I15916" s="10">
        <v>15.765148546766399</v>
      </c>
    </row>
    <row r="15917" spans="1:9" x14ac:dyDescent="0.3">
      <c r="A15917" t="s">
        <v>30040</v>
      </c>
      <c r="C15917" t="s">
        <v>30041</v>
      </c>
      <c r="D15917" s="9">
        <v>0</v>
      </c>
      <c r="E15917" s="9">
        <v>0</v>
      </c>
      <c r="F15917" s="9">
        <v>0</v>
      </c>
      <c r="G15917" s="10">
        <v>0</v>
      </c>
      <c r="H15917" s="10">
        <v>0</v>
      </c>
      <c r="I15917" s="10">
        <v>0</v>
      </c>
    </row>
    <row r="15918" spans="1:9" x14ac:dyDescent="0.3">
      <c r="A15918" t="s">
        <v>30042</v>
      </c>
      <c r="C15918" t="s">
        <v>30043</v>
      </c>
      <c r="D15918" s="9">
        <v>1.13880823714384E-2</v>
      </c>
      <c r="E15918" s="9">
        <v>0.121620816045602</v>
      </c>
      <c r="F15918" s="9">
        <v>0.34927220769293599</v>
      </c>
      <c r="G15918" s="10">
        <v>0.28485568228276598</v>
      </c>
      <c r="H15918" s="10">
        <v>0.17831566814948999</v>
      </c>
      <c r="I15918" s="10">
        <v>0.22846595871071701</v>
      </c>
    </row>
    <row r="15919" spans="1:9" x14ac:dyDescent="0.3">
      <c r="A15919" t="s">
        <v>30044</v>
      </c>
      <c r="C15919" t="s">
        <v>30045</v>
      </c>
      <c r="D15919" s="9">
        <v>1.48004543845171E-2</v>
      </c>
      <c r="E15919" s="9">
        <v>0</v>
      </c>
      <c r="F15919" s="9">
        <v>0</v>
      </c>
      <c r="G15919" s="10">
        <v>0</v>
      </c>
      <c r="H15919" s="10">
        <v>1.2197205845325699E-2</v>
      </c>
      <c r="I15919" s="10">
        <v>0</v>
      </c>
    </row>
    <row r="15920" spans="1:9" x14ac:dyDescent="0.3">
      <c r="A15920" t="s">
        <v>30046</v>
      </c>
      <c r="C15920" t="s">
        <v>5366</v>
      </c>
      <c r="D15920" s="9">
        <v>0</v>
      </c>
      <c r="E15920" s="9">
        <v>0</v>
      </c>
      <c r="F15920" s="9">
        <v>0</v>
      </c>
      <c r="G15920" s="10">
        <v>0</v>
      </c>
      <c r="H15920" s="10">
        <v>0</v>
      </c>
      <c r="I15920" s="10">
        <v>0</v>
      </c>
    </row>
    <row r="15921" spans="1:9" x14ac:dyDescent="0.3">
      <c r="A15921" t="s">
        <v>30047</v>
      </c>
      <c r="C15921" t="s">
        <v>30048</v>
      </c>
      <c r="D15921" s="9">
        <v>2.84079759702822E-2</v>
      </c>
      <c r="E15921" s="9">
        <v>1.26411435621169E-2</v>
      </c>
      <c r="F15921" s="9">
        <v>3.96032694515214E-2</v>
      </c>
      <c r="G15921" s="10">
        <v>1.11028533949866E-2</v>
      </c>
      <c r="H15921" s="10">
        <v>1.17056517846192E-2</v>
      </c>
      <c r="I15921" s="10">
        <v>2.8495822445749198E-2</v>
      </c>
    </row>
    <row r="15922" spans="1:9" x14ac:dyDescent="0.3">
      <c r="A15922" t="s">
        <v>30049</v>
      </c>
      <c r="C15922" t="s">
        <v>30050</v>
      </c>
      <c r="D15922" s="9">
        <v>0</v>
      </c>
      <c r="E15922" s="9">
        <v>0</v>
      </c>
      <c r="F15922" s="9">
        <v>0</v>
      </c>
      <c r="G15922" s="10">
        <v>0</v>
      </c>
      <c r="H15922" s="10">
        <v>0</v>
      </c>
      <c r="I15922" s="10">
        <v>0</v>
      </c>
    </row>
    <row r="15923" spans="1:9" x14ac:dyDescent="0.3">
      <c r="A15923" t="s">
        <v>30051</v>
      </c>
      <c r="C15923" t="s">
        <v>30052</v>
      </c>
      <c r="D15923" s="9">
        <v>0</v>
      </c>
      <c r="E15923" s="9">
        <v>0</v>
      </c>
      <c r="F15923" s="9">
        <v>0</v>
      </c>
      <c r="G15923" s="10">
        <v>0</v>
      </c>
      <c r="H15923" s="10">
        <v>0</v>
      </c>
      <c r="I15923" s="10">
        <v>0</v>
      </c>
    </row>
    <row r="15924" spans="1:9" x14ac:dyDescent="0.3">
      <c r="A15924" t="s">
        <v>30053</v>
      </c>
      <c r="C15924" t="s">
        <v>30054</v>
      </c>
      <c r="D15924" s="9">
        <v>0.442062891374289</v>
      </c>
      <c r="E15924" s="9">
        <v>0.37768641173345302</v>
      </c>
      <c r="F15924" s="9">
        <v>1.0517766254336001</v>
      </c>
      <c r="G15924" s="10">
        <v>0.84313709148459304</v>
      </c>
      <c r="H15924" s="10">
        <v>0.59746602272107496</v>
      </c>
      <c r="I15924" s="10">
        <v>0.62080184613953704</v>
      </c>
    </row>
    <row r="15925" spans="1:9" x14ac:dyDescent="0.3">
      <c r="A15925" t="s">
        <v>30055</v>
      </c>
      <c r="C15925" t="s">
        <v>30056</v>
      </c>
      <c r="D15925" s="9">
        <v>2.0308620150240801</v>
      </c>
      <c r="E15925" s="9">
        <v>2.1163680149972199</v>
      </c>
      <c r="F15925" s="9">
        <v>2.5972868733448502</v>
      </c>
      <c r="G15925" s="10">
        <v>2.2251675198019201</v>
      </c>
      <c r="H15925" s="10">
        <v>2.20292940630477</v>
      </c>
      <c r="I15925" s="10">
        <v>2.4550173841992202</v>
      </c>
    </row>
    <row r="15926" spans="1:9" x14ac:dyDescent="0.3">
      <c r="A15926" t="s">
        <v>30057</v>
      </c>
      <c r="C15926" t="s">
        <v>30058</v>
      </c>
      <c r="D15926" s="9">
        <v>781.62273244153801</v>
      </c>
      <c r="E15926" s="9">
        <v>744.81617867992895</v>
      </c>
      <c r="F15926" s="9">
        <v>656.43211181285699</v>
      </c>
      <c r="G15926" s="10">
        <v>1111.3734191313699</v>
      </c>
      <c r="H15926" s="10">
        <v>1211.4928193616599</v>
      </c>
      <c r="I15926" s="10">
        <v>1132.36699234918</v>
      </c>
    </row>
    <row r="15927" spans="1:9" x14ac:dyDescent="0.3">
      <c r="A15927" t="s">
        <v>30059</v>
      </c>
      <c r="C15927" t="s">
        <v>30060</v>
      </c>
      <c r="D15927" s="9">
        <v>38.899061361824899</v>
      </c>
      <c r="E15927" s="9">
        <v>37.757416227542002</v>
      </c>
      <c r="F15927" s="9">
        <v>35.780861584599002</v>
      </c>
      <c r="G15927" s="10">
        <v>34.034205414536999</v>
      </c>
      <c r="H15927" s="10">
        <v>37.639646100000299</v>
      </c>
      <c r="I15927" s="10">
        <v>38.545282737788199</v>
      </c>
    </row>
    <row r="15928" spans="1:9" x14ac:dyDescent="0.3">
      <c r="A15928" t="s">
        <v>30061</v>
      </c>
      <c r="C15928" t="s">
        <v>5517</v>
      </c>
      <c r="D15928" s="9">
        <v>0.84302588149648205</v>
      </c>
      <c r="E15928" s="9">
        <v>0.75026895303807495</v>
      </c>
      <c r="F15928" s="9">
        <v>1.3058375332663801</v>
      </c>
      <c r="G15928" s="10">
        <v>0.21965645094946401</v>
      </c>
      <c r="H15928" s="10">
        <v>0.23158208395516899</v>
      </c>
      <c r="I15928" s="10">
        <v>0.56375519000779595</v>
      </c>
    </row>
    <row r="15929" spans="1:9" x14ac:dyDescent="0.3">
      <c r="A15929" t="s">
        <v>30062</v>
      </c>
      <c r="C15929" t="s">
        <v>30063</v>
      </c>
      <c r="D15929" s="9">
        <v>5.6403757779427002</v>
      </c>
      <c r="E15929" s="9">
        <v>4.8853751071825604</v>
      </c>
      <c r="F15929" s="9">
        <v>6.44914940358123</v>
      </c>
      <c r="G15929" s="10">
        <v>5.2765403663808099</v>
      </c>
      <c r="H15929" s="10">
        <v>5.4945666411759904</v>
      </c>
      <c r="I15929" s="10">
        <v>5.4608922308779801</v>
      </c>
    </row>
    <row r="15930" spans="1:9" x14ac:dyDescent="0.3">
      <c r="A15930" t="s">
        <v>30064</v>
      </c>
      <c r="C15930" t="s">
        <v>30065</v>
      </c>
      <c r="D15930" s="9">
        <v>2.2264066820392499E-2</v>
      </c>
      <c r="E15930" s="9">
        <v>0.27740136878923799</v>
      </c>
      <c r="F15930" s="9">
        <v>0.16553657809286901</v>
      </c>
      <c r="G15930" s="10">
        <v>0.26104781643887098</v>
      </c>
      <c r="H15930" s="10">
        <v>9.1740225977957904E-2</v>
      </c>
      <c r="I15930" s="10">
        <v>8.9331657517295202E-2</v>
      </c>
    </row>
    <row r="15931" spans="1:9" x14ac:dyDescent="0.3">
      <c r="A15931" t="s">
        <v>30066</v>
      </c>
      <c r="C15931" t="s">
        <v>30067</v>
      </c>
      <c r="D15931" s="9">
        <v>1.42018520470982</v>
      </c>
      <c r="E15931" s="9">
        <v>1.4726457018905199</v>
      </c>
      <c r="F15931" s="9">
        <v>1.41678463195743</v>
      </c>
      <c r="G15931" s="10">
        <v>1.22214867445567</v>
      </c>
      <c r="H15931" s="10">
        <v>1.2670267901607399</v>
      </c>
      <c r="I15931" s="10">
        <v>1.4376463805336599</v>
      </c>
    </row>
    <row r="15932" spans="1:9" x14ac:dyDescent="0.3">
      <c r="A15932" t="s">
        <v>30068</v>
      </c>
      <c r="C15932" t="s">
        <v>30069</v>
      </c>
      <c r="D15932" s="9">
        <v>16.243022277531701</v>
      </c>
      <c r="E15932" s="9">
        <v>17.950640873546199</v>
      </c>
      <c r="F15932" s="9">
        <v>11.8612641862874</v>
      </c>
      <c r="G15932" s="10">
        <v>18.068392870804399</v>
      </c>
      <c r="H15932" s="10">
        <v>17.431272911612702</v>
      </c>
      <c r="I15932" s="10">
        <v>16.1142041435705</v>
      </c>
    </row>
    <row r="15933" spans="1:9" x14ac:dyDescent="0.3">
      <c r="A15933" t="s">
        <v>30070</v>
      </c>
      <c r="C15933" t="s">
        <v>30071</v>
      </c>
      <c r="D15933" s="9">
        <v>9.0158572128341792</v>
      </c>
      <c r="E15933" s="9">
        <v>9.1316650865993605</v>
      </c>
      <c r="F15933" s="9">
        <v>9.2874818058305806</v>
      </c>
      <c r="G15933" s="10">
        <v>8.0613610286633897</v>
      </c>
      <c r="H15933" s="10">
        <v>7.9429739777384496</v>
      </c>
      <c r="I15933" s="10">
        <v>8.3960888340098094</v>
      </c>
    </row>
    <row r="15934" spans="1:9" x14ac:dyDescent="0.3">
      <c r="A15934" t="s">
        <v>30072</v>
      </c>
      <c r="C15934" t="s">
        <v>30073</v>
      </c>
      <c r="D15934" s="9">
        <v>0</v>
      </c>
      <c r="E15934" s="9">
        <v>0</v>
      </c>
      <c r="F15934" s="9">
        <v>0</v>
      </c>
      <c r="G15934" s="10">
        <v>0</v>
      </c>
      <c r="H15934" s="10">
        <v>0</v>
      </c>
      <c r="I15934" s="10">
        <v>0</v>
      </c>
    </row>
    <row r="15935" spans="1:9" x14ac:dyDescent="0.3">
      <c r="A15935" t="s">
        <v>30074</v>
      </c>
      <c r="C15935" t="s">
        <v>30075</v>
      </c>
      <c r="D15935" s="9">
        <v>0</v>
      </c>
      <c r="E15935" s="9">
        <v>0</v>
      </c>
      <c r="F15935" s="9">
        <v>0</v>
      </c>
      <c r="G15935" s="10">
        <v>0</v>
      </c>
      <c r="H15935" s="10">
        <v>0</v>
      </c>
      <c r="I15935" s="10">
        <v>0</v>
      </c>
    </row>
    <row r="15936" spans="1:9" x14ac:dyDescent="0.3">
      <c r="A15936" t="s">
        <v>30076</v>
      </c>
      <c r="C15936" t="s">
        <v>30077</v>
      </c>
      <c r="D15936" s="9">
        <v>14.683821355947099</v>
      </c>
      <c r="E15936" s="9">
        <v>13.295256821382701</v>
      </c>
      <c r="F15936" s="9">
        <v>11.6314073484589</v>
      </c>
      <c r="G15936" s="10">
        <v>12.8939684292924</v>
      </c>
      <c r="H15936" s="10">
        <v>12.1326280008808</v>
      </c>
      <c r="I15936" s="10">
        <v>11.670770019400599</v>
      </c>
    </row>
    <row r="15937" spans="1:9" x14ac:dyDescent="0.3">
      <c r="A15937" t="s">
        <v>30078</v>
      </c>
      <c r="C15937" t="s">
        <v>30079</v>
      </c>
      <c r="D15937" s="9">
        <v>0</v>
      </c>
      <c r="E15937" s="9">
        <v>0</v>
      </c>
      <c r="F15937" s="9">
        <v>0</v>
      </c>
      <c r="G15937" s="10">
        <v>0</v>
      </c>
      <c r="H15937" s="10">
        <v>0</v>
      </c>
      <c r="I15937" s="10">
        <v>0</v>
      </c>
    </row>
    <row r="15938" spans="1:9" x14ac:dyDescent="0.3">
      <c r="A15938" t="s">
        <v>30080</v>
      </c>
      <c r="C15938" t="s">
        <v>30081</v>
      </c>
      <c r="D15938" s="9">
        <v>8.2581833297161594E-2</v>
      </c>
      <c r="E15938" s="9">
        <v>0.13987848018465401</v>
      </c>
      <c r="F15938" s="9">
        <v>9.1606025264754101E-2</v>
      </c>
      <c r="G15938" s="10">
        <v>0.18740865530661399</v>
      </c>
      <c r="H15938" s="10">
        <v>0.24588166946200901</v>
      </c>
      <c r="I15938" s="10">
        <v>0.25920027888008901</v>
      </c>
    </row>
    <row r="15939" spans="1:9" x14ac:dyDescent="0.3">
      <c r="A15939" t="s">
        <v>30082</v>
      </c>
      <c r="C15939" t="s">
        <v>30083</v>
      </c>
      <c r="D15939" s="9">
        <v>10.765935474072499</v>
      </c>
      <c r="E15939" s="9">
        <v>10.5707561550722</v>
      </c>
      <c r="F15939" s="9">
        <v>12.2788410303065</v>
      </c>
      <c r="G15939" s="10">
        <v>12.7603463317463</v>
      </c>
      <c r="H15939" s="10">
        <v>12.9805863197922</v>
      </c>
      <c r="I15939" s="10">
        <v>11.7500286844787</v>
      </c>
    </row>
    <row r="15940" spans="1:9" x14ac:dyDescent="0.3">
      <c r="A15940" t="s">
        <v>30084</v>
      </c>
      <c r="C15940" t="s">
        <v>30085</v>
      </c>
      <c r="D15940" s="9">
        <v>37.417794746428903</v>
      </c>
      <c r="E15940" s="9">
        <v>37.043740305160902</v>
      </c>
      <c r="F15940" s="9">
        <v>36.780612716628703</v>
      </c>
      <c r="G15940" s="10">
        <v>32.919533752063998</v>
      </c>
      <c r="H15940" s="10">
        <v>34.965462890037003</v>
      </c>
      <c r="I15940" s="10">
        <v>33.200291925267003</v>
      </c>
    </row>
    <row r="15941" spans="1:9" x14ac:dyDescent="0.3">
      <c r="A15941" t="s">
        <v>30086</v>
      </c>
      <c r="C15941" t="s">
        <v>30087</v>
      </c>
      <c r="D15941" s="9">
        <v>4.0924257633941599</v>
      </c>
      <c r="E15941" s="9">
        <v>4.39333382012701</v>
      </c>
      <c r="F15941" s="9">
        <v>7.1315112517868799</v>
      </c>
      <c r="G15941" s="10">
        <v>5.9979990296163699</v>
      </c>
      <c r="H15941" s="10">
        <v>5.5015699501969797</v>
      </c>
      <c r="I15941" s="10">
        <v>5.33660509507994</v>
      </c>
    </row>
    <row r="15942" spans="1:9" x14ac:dyDescent="0.3">
      <c r="A15942" t="s">
        <v>30088</v>
      </c>
      <c r="C15942" t="s">
        <v>48</v>
      </c>
      <c r="D15942" s="9">
        <v>0</v>
      </c>
      <c r="E15942" s="9">
        <v>0</v>
      </c>
      <c r="F15942" s="9">
        <v>0</v>
      </c>
      <c r="G15942" s="10">
        <v>0</v>
      </c>
      <c r="H15942" s="10">
        <v>0</v>
      </c>
      <c r="I15942" s="10">
        <v>0</v>
      </c>
    </row>
    <row r="15943" spans="1:9" x14ac:dyDescent="0.3">
      <c r="A15943" t="s">
        <v>30089</v>
      </c>
      <c r="C15943" t="s">
        <v>30090</v>
      </c>
      <c r="D15943" s="9">
        <v>0</v>
      </c>
      <c r="E15943" s="9">
        <v>1.33815142262756E-2</v>
      </c>
      <c r="F15943" s="9">
        <v>0</v>
      </c>
      <c r="G15943" s="10">
        <v>0</v>
      </c>
      <c r="H15943" s="10">
        <v>0</v>
      </c>
      <c r="I15943" s="10">
        <v>0</v>
      </c>
    </row>
    <row r="15944" spans="1:9" x14ac:dyDescent="0.3">
      <c r="A15944" t="s">
        <v>30091</v>
      </c>
      <c r="C15944" t="s">
        <v>32</v>
      </c>
      <c r="D15944" s="9">
        <v>0</v>
      </c>
      <c r="E15944" s="9">
        <v>0</v>
      </c>
      <c r="F15944" s="9">
        <v>0</v>
      </c>
      <c r="G15944" s="10">
        <v>0</v>
      </c>
      <c r="H15944" s="10">
        <v>0</v>
      </c>
      <c r="I15944" s="10">
        <v>0</v>
      </c>
    </row>
    <row r="15945" spans="1:9" x14ac:dyDescent="0.3">
      <c r="A15945" t="s">
        <v>30092</v>
      </c>
      <c r="C15945" t="s">
        <v>30093</v>
      </c>
      <c r="D15945" s="9">
        <v>0</v>
      </c>
      <c r="E15945" s="9">
        <v>0</v>
      </c>
      <c r="F15945" s="9">
        <v>0</v>
      </c>
      <c r="G15945" s="10">
        <v>0</v>
      </c>
      <c r="H15945" s="10">
        <v>0</v>
      </c>
      <c r="I15945" s="10">
        <v>0</v>
      </c>
    </row>
    <row r="15946" spans="1:9" x14ac:dyDescent="0.3">
      <c r="A15946" t="s">
        <v>30094</v>
      </c>
      <c r="C15946" t="s">
        <v>30095</v>
      </c>
      <c r="D15946" s="9">
        <v>0</v>
      </c>
      <c r="E15946" s="9">
        <v>0</v>
      </c>
      <c r="F15946" s="9">
        <v>0</v>
      </c>
      <c r="G15946" s="10">
        <v>0</v>
      </c>
      <c r="H15946" s="10">
        <v>0</v>
      </c>
      <c r="I15946" s="10">
        <v>0</v>
      </c>
    </row>
    <row r="15947" spans="1:9" x14ac:dyDescent="0.3">
      <c r="A15947" t="s">
        <v>30096</v>
      </c>
      <c r="C15947" t="s">
        <v>30097</v>
      </c>
      <c r="D15947" s="9">
        <v>5.1510326999306999</v>
      </c>
      <c r="E15947" s="9">
        <v>5.7645752680219298</v>
      </c>
      <c r="F15947" s="9">
        <v>6.08120901150874</v>
      </c>
      <c r="G15947" s="10">
        <v>5.9393927882170496</v>
      </c>
      <c r="H15947" s="10">
        <v>5.8512420409053503</v>
      </c>
      <c r="I15947" s="10">
        <v>6.7398343346633203</v>
      </c>
    </row>
    <row r="15948" spans="1:9" x14ac:dyDescent="0.3">
      <c r="A15948" t="s">
        <v>30098</v>
      </c>
      <c r="C15948" t="s">
        <v>30099</v>
      </c>
      <c r="D15948" s="9">
        <v>8.4006388149062108</v>
      </c>
      <c r="E15948" s="9">
        <v>8.9121520376488395</v>
      </c>
      <c r="F15948" s="9">
        <v>8.7211397890122502</v>
      </c>
      <c r="G15948" s="10">
        <v>9.2725727500105393</v>
      </c>
      <c r="H15948" s="10">
        <v>7.7293205112166898</v>
      </c>
      <c r="I15948" s="10">
        <v>7.7943841289383604</v>
      </c>
    </row>
    <row r="15949" spans="1:9" x14ac:dyDescent="0.3">
      <c r="A15949" t="s">
        <v>30100</v>
      </c>
      <c r="C15949" t="s">
        <v>30101</v>
      </c>
      <c r="D15949" s="9">
        <v>15.802304961865</v>
      </c>
      <c r="E15949" s="9">
        <v>16.528447566027999</v>
      </c>
      <c r="F15949" s="9">
        <v>16.559431638069899</v>
      </c>
      <c r="G15949" s="10">
        <v>17.627924910430899</v>
      </c>
      <c r="H15949" s="10">
        <v>19.4069959004593</v>
      </c>
      <c r="I15949" s="10">
        <v>19.8533246643286</v>
      </c>
    </row>
    <row r="15950" spans="1:9" x14ac:dyDescent="0.3">
      <c r="A15950" t="s">
        <v>30102</v>
      </c>
      <c r="C15950" t="s">
        <v>30103</v>
      </c>
      <c r="D15950" s="9">
        <v>0</v>
      </c>
      <c r="E15950" s="9">
        <v>0</v>
      </c>
      <c r="F15950" s="9">
        <v>0</v>
      </c>
      <c r="G15950" s="10">
        <v>0</v>
      </c>
      <c r="H15950" s="10">
        <v>0</v>
      </c>
      <c r="I15950" s="10">
        <v>2.22851944768039E-2</v>
      </c>
    </row>
    <row r="15951" spans="1:9" x14ac:dyDescent="0.3">
      <c r="A15951" t="s">
        <v>30104</v>
      </c>
      <c r="C15951" t="s">
        <v>636</v>
      </c>
      <c r="D15951" s="9">
        <v>0</v>
      </c>
      <c r="E15951" s="9">
        <v>0</v>
      </c>
      <c r="F15951" s="9">
        <v>0</v>
      </c>
      <c r="G15951" s="10">
        <v>0</v>
      </c>
      <c r="H15951" s="10">
        <v>0</v>
      </c>
      <c r="I15951" s="10">
        <v>0</v>
      </c>
    </row>
    <row r="15952" spans="1:9" x14ac:dyDescent="0.3">
      <c r="A15952" t="s">
        <v>30105</v>
      </c>
      <c r="C15952" t="s">
        <v>30106</v>
      </c>
      <c r="D15952" s="9">
        <v>2.9126290438237001</v>
      </c>
      <c r="E15952" s="9">
        <v>2.4079770968498102</v>
      </c>
      <c r="F15952" s="9">
        <v>2.77465206202262</v>
      </c>
      <c r="G15952" s="10">
        <v>2.8908343461668302</v>
      </c>
      <c r="H15952" s="10">
        <v>2.99409258268025</v>
      </c>
      <c r="I15952" s="10">
        <v>2.92548007464974</v>
      </c>
    </row>
    <row r="15953" spans="1:9" x14ac:dyDescent="0.3">
      <c r="A15953" t="s">
        <v>30107</v>
      </c>
      <c r="C15953" t="s">
        <v>30108</v>
      </c>
      <c r="D15953" s="9">
        <v>0</v>
      </c>
      <c r="E15953" s="9">
        <v>0</v>
      </c>
      <c r="F15953" s="9">
        <v>0</v>
      </c>
      <c r="G15953" s="10">
        <v>0</v>
      </c>
      <c r="H15953" s="10">
        <v>0</v>
      </c>
      <c r="I15953" s="10">
        <v>0</v>
      </c>
    </row>
    <row r="15954" spans="1:9" x14ac:dyDescent="0.3">
      <c r="A15954" t="s">
        <v>30109</v>
      </c>
      <c r="C15954" t="s">
        <v>30110</v>
      </c>
      <c r="D15954" s="9">
        <v>34.464227900265698</v>
      </c>
      <c r="E15954" s="9">
        <v>32.080626073939101</v>
      </c>
      <c r="F15954" s="9">
        <v>34.131095262980303</v>
      </c>
      <c r="G15954" s="10">
        <v>32.8008620113728</v>
      </c>
      <c r="H15954" s="10">
        <v>33.323037958925099</v>
      </c>
      <c r="I15954" s="10">
        <v>33.544838977921501</v>
      </c>
    </row>
    <row r="15955" spans="1:9" x14ac:dyDescent="0.3">
      <c r="A15955" t="s">
        <v>30111</v>
      </c>
      <c r="C15955" t="s">
        <v>30112</v>
      </c>
      <c r="D15955" s="9">
        <v>0</v>
      </c>
      <c r="E15955" s="9">
        <v>0</v>
      </c>
      <c r="F15955" s="9">
        <v>0</v>
      </c>
      <c r="G15955" s="10">
        <v>0</v>
      </c>
      <c r="H15955" s="10">
        <v>0</v>
      </c>
      <c r="I15955" s="10">
        <v>0</v>
      </c>
    </row>
    <row r="15956" spans="1:9" x14ac:dyDescent="0.3">
      <c r="A15956" t="s">
        <v>30113</v>
      </c>
      <c r="C15956" t="s">
        <v>30114</v>
      </c>
      <c r="D15956" s="9">
        <v>69.231848024463801</v>
      </c>
      <c r="E15956" s="9">
        <v>66.347064858768704</v>
      </c>
      <c r="F15956" s="9">
        <v>62.6067974604169</v>
      </c>
      <c r="G15956" s="10">
        <v>69.714294137467604</v>
      </c>
      <c r="H15956" s="10">
        <v>73.995364468392196</v>
      </c>
      <c r="I15956" s="10">
        <v>71.572087581610901</v>
      </c>
    </row>
    <row r="15957" spans="1:9" x14ac:dyDescent="0.3">
      <c r="A15957" t="s">
        <v>30115</v>
      </c>
      <c r="C15957" t="s">
        <v>30116</v>
      </c>
      <c r="D15957" s="9">
        <v>2.3025775618111299</v>
      </c>
      <c r="E15957" s="9">
        <v>2.9197834573040899</v>
      </c>
      <c r="F15957" s="9">
        <v>2.0889259398435698</v>
      </c>
      <c r="G15957" s="10">
        <v>3.0241074177228602</v>
      </c>
      <c r="H15957" s="10">
        <v>3.2199946525415699</v>
      </c>
      <c r="I15957" s="10">
        <v>3.3184680502731601</v>
      </c>
    </row>
    <row r="15958" spans="1:9" x14ac:dyDescent="0.3">
      <c r="A15958" t="s">
        <v>30117</v>
      </c>
      <c r="C15958" t="s">
        <v>30118</v>
      </c>
      <c r="D15958" s="9">
        <v>27.567461900427901</v>
      </c>
      <c r="E15958" s="9">
        <v>25.484459121285902</v>
      </c>
      <c r="F15958" s="9">
        <v>34.779815412403501</v>
      </c>
      <c r="G15958" s="10">
        <v>27.425409094495599</v>
      </c>
      <c r="H15958" s="10">
        <v>23.837375309349301</v>
      </c>
      <c r="I15958" s="10">
        <v>27.854445558580299</v>
      </c>
    </row>
    <row r="15959" spans="1:9" x14ac:dyDescent="0.3">
      <c r="A15959" t="s">
        <v>30119</v>
      </c>
      <c r="C15959" t="s">
        <v>30120</v>
      </c>
      <c r="D15959" s="9">
        <v>0</v>
      </c>
      <c r="E15959" s="9">
        <v>0</v>
      </c>
      <c r="F15959" s="9">
        <v>0</v>
      </c>
      <c r="G15959" s="10">
        <v>0</v>
      </c>
      <c r="H15959" s="10">
        <v>0</v>
      </c>
      <c r="I15959" s="10">
        <v>0</v>
      </c>
    </row>
    <row r="15960" spans="1:9" x14ac:dyDescent="0.3">
      <c r="A15960" t="s">
        <v>30121</v>
      </c>
      <c r="C15960" t="s">
        <v>30122</v>
      </c>
      <c r="D15960" s="9">
        <v>0</v>
      </c>
      <c r="E15960" s="9">
        <v>0</v>
      </c>
      <c r="F15960" s="9">
        <v>0</v>
      </c>
      <c r="G15960" s="10">
        <v>0</v>
      </c>
      <c r="H15960" s="10">
        <v>0</v>
      </c>
      <c r="I15960" s="10">
        <v>0</v>
      </c>
    </row>
    <row r="15961" spans="1:9" x14ac:dyDescent="0.3">
      <c r="A15961" t="s">
        <v>30123</v>
      </c>
      <c r="C15961" t="s">
        <v>30124</v>
      </c>
      <c r="D15961" s="9">
        <v>0.362772508091529</v>
      </c>
      <c r="E15961" s="9">
        <v>0.44969391453123198</v>
      </c>
      <c r="F15961" s="9">
        <v>0.36726172119404599</v>
      </c>
      <c r="G15961" s="10">
        <v>0.64815760230321695</v>
      </c>
      <c r="H15961" s="10">
        <v>0.603267721505647</v>
      </c>
      <c r="I15961" s="10">
        <v>0.50685279699766295</v>
      </c>
    </row>
    <row r="15962" spans="1:9" x14ac:dyDescent="0.3">
      <c r="A15962" t="s">
        <v>30125</v>
      </c>
      <c r="C15962" t="s">
        <v>30126</v>
      </c>
      <c r="D15962" s="9">
        <v>0.32239749473250501</v>
      </c>
      <c r="E15962" s="9">
        <v>9.5641520283923406E-2</v>
      </c>
      <c r="F15962" s="9">
        <v>0.199756025760645</v>
      </c>
      <c r="G15962" s="10">
        <v>0.21000745956408701</v>
      </c>
      <c r="H15962" s="10">
        <v>0.354254764086461</v>
      </c>
      <c r="I15962" s="10">
        <v>0.21559630005466099</v>
      </c>
    </row>
    <row r="15963" spans="1:9" x14ac:dyDescent="0.3">
      <c r="A15963" t="s">
        <v>30127</v>
      </c>
      <c r="C15963" t="s">
        <v>30128</v>
      </c>
      <c r="D15963" s="9">
        <v>13.094368171865799</v>
      </c>
      <c r="E15963" s="9">
        <v>12.8131771699924</v>
      </c>
      <c r="F15963" s="9">
        <v>12.884263661561601</v>
      </c>
      <c r="G15963" s="10">
        <v>15.1953818523988</v>
      </c>
      <c r="H15963" s="10">
        <v>12.5199426892154</v>
      </c>
      <c r="I15963" s="10">
        <v>13.7752662280226</v>
      </c>
    </row>
    <row r="15964" spans="1:9" x14ac:dyDescent="0.3">
      <c r="A15964" t="s">
        <v>30129</v>
      </c>
      <c r="C15964" t="s">
        <v>30130</v>
      </c>
      <c r="D15964" s="9">
        <v>0</v>
      </c>
      <c r="E15964" s="9">
        <v>0</v>
      </c>
      <c r="F15964" s="9">
        <v>0</v>
      </c>
      <c r="G15964" s="10">
        <v>0</v>
      </c>
      <c r="H15964" s="10">
        <v>0</v>
      </c>
      <c r="I15964" s="10">
        <v>0</v>
      </c>
    </row>
    <row r="15965" spans="1:9" x14ac:dyDescent="0.3">
      <c r="A15965" t="s">
        <v>30131</v>
      </c>
      <c r="C15965" t="s">
        <v>30132</v>
      </c>
      <c r="D15965" s="9">
        <v>0.48505176126233501</v>
      </c>
      <c r="E15965" s="9">
        <v>0.34813081593188799</v>
      </c>
      <c r="F15965" s="9">
        <v>0.45080380757156902</v>
      </c>
      <c r="G15965" s="10">
        <v>0.73384096479730698</v>
      </c>
      <c r="H15965" s="10">
        <v>1.3023660613099599</v>
      </c>
      <c r="I15965" s="10">
        <v>0.92601774250339897</v>
      </c>
    </row>
    <row r="15966" spans="1:9" x14ac:dyDescent="0.3">
      <c r="A15966" t="s">
        <v>30133</v>
      </c>
      <c r="C15966" t="s">
        <v>48</v>
      </c>
      <c r="D15966" s="9">
        <v>0</v>
      </c>
      <c r="E15966" s="9">
        <v>0</v>
      </c>
      <c r="F15966" s="9">
        <v>0</v>
      </c>
      <c r="G15966" s="10">
        <v>0</v>
      </c>
      <c r="H15966" s="10">
        <v>0</v>
      </c>
      <c r="I15966" s="10">
        <v>0</v>
      </c>
    </row>
    <row r="15967" spans="1:9" x14ac:dyDescent="0.3">
      <c r="A15967" t="s">
        <v>30134</v>
      </c>
      <c r="C15967" t="s">
        <v>30135</v>
      </c>
      <c r="D15967" s="9">
        <v>0</v>
      </c>
      <c r="E15967" s="9">
        <v>0</v>
      </c>
      <c r="F15967" s="9">
        <v>0</v>
      </c>
      <c r="G15967" s="10">
        <v>0</v>
      </c>
      <c r="H15967" s="10">
        <v>0</v>
      </c>
      <c r="I15967" s="10">
        <v>0</v>
      </c>
    </row>
    <row r="15968" spans="1:9" x14ac:dyDescent="0.3">
      <c r="A15968" t="s">
        <v>30136</v>
      </c>
      <c r="C15968" t="s">
        <v>30137</v>
      </c>
      <c r="D15968" s="9">
        <v>391.55206854711997</v>
      </c>
      <c r="E15968" s="9">
        <v>403.69233285848702</v>
      </c>
      <c r="F15968" s="9">
        <v>427.332223624439</v>
      </c>
      <c r="G15968" s="10">
        <v>408.16352518809498</v>
      </c>
      <c r="H15968" s="10">
        <v>411.20155935811198</v>
      </c>
      <c r="I15968" s="10">
        <v>396.064866465715</v>
      </c>
    </row>
    <row r="15969" spans="1:9" x14ac:dyDescent="0.3">
      <c r="A15969" t="s">
        <v>30138</v>
      </c>
      <c r="C15969" t="s">
        <v>30139</v>
      </c>
      <c r="D15969" s="9">
        <v>0.11671452802757699</v>
      </c>
      <c r="E15969" s="9">
        <v>0.121184695252174</v>
      </c>
      <c r="F15969" s="9">
        <v>0.23502632497703599</v>
      </c>
      <c r="G15969" s="10">
        <v>0.28890268478479603</v>
      </c>
      <c r="H15969" s="10">
        <v>0.56108287880625696</v>
      </c>
      <c r="I15969" s="10">
        <v>5.8537723190706603E-2</v>
      </c>
    </row>
    <row r="15970" spans="1:9" x14ac:dyDescent="0.3">
      <c r="A15970" t="s">
        <v>30140</v>
      </c>
      <c r="C15970" t="s">
        <v>30141</v>
      </c>
      <c r="D15970" s="9">
        <v>3.0914519618791001</v>
      </c>
      <c r="E15970" s="9">
        <v>2.5749383000709498</v>
      </c>
      <c r="F15970" s="9">
        <v>2.9959596570086102</v>
      </c>
      <c r="G15970" s="10">
        <v>2.5714039168963301</v>
      </c>
      <c r="H15970" s="10">
        <v>2.09041820129291</v>
      </c>
      <c r="I15970" s="10">
        <v>2.6504373609006899</v>
      </c>
    </row>
    <row r="15971" spans="1:9" x14ac:dyDescent="0.3">
      <c r="A15971" t="s">
        <v>30142</v>
      </c>
      <c r="C15971" t="s">
        <v>30143</v>
      </c>
      <c r="D15971" s="9">
        <v>242.220340937071</v>
      </c>
      <c r="E15971" s="9">
        <v>235.431500343029</v>
      </c>
      <c r="F15971" s="9">
        <v>211.256927898833</v>
      </c>
      <c r="G15971" s="10">
        <v>236.56363624213699</v>
      </c>
      <c r="H15971" s="10">
        <v>264.34009958898503</v>
      </c>
      <c r="I15971" s="10">
        <v>241.53020269143201</v>
      </c>
    </row>
    <row r="15972" spans="1:9" x14ac:dyDescent="0.3">
      <c r="A15972" t="s">
        <v>30144</v>
      </c>
      <c r="C15972" t="s">
        <v>30145</v>
      </c>
      <c r="D15972" s="9">
        <v>12.0728253904964</v>
      </c>
      <c r="E15972" s="9">
        <v>12.3377561166261</v>
      </c>
      <c r="F15972" s="9">
        <v>12.3829719462525</v>
      </c>
      <c r="G15972" s="10">
        <v>21.233214478701001</v>
      </c>
      <c r="H15972" s="10">
        <v>22.2914370415523</v>
      </c>
      <c r="I15972" s="10">
        <v>23.828923842548001</v>
      </c>
    </row>
    <row r="15973" spans="1:9" x14ac:dyDescent="0.3">
      <c r="A15973" t="s">
        <v>30146</v>
      </c>
      <c r="C15973" t="s">
        <v>30147</v>
      </c>
      <c r="D15973" s="9">
        <v>15.579475126407001</v>
      </c>
      <c r="E15973" s="9">
        <v>11.515239042184399</v>
      </c>
      <c r="F15973" s="9">
        <v>14.9089336655213</v>
      </c>
      <c r="G15973" s="10">
        <v>12.384439901150699</v>
      </c>
      <c r="H15973" s="10">
        <v>12.0231536539773</v>
      </c>
      <c r="I15973" s="10">
        <v>11.588301127937999</v>
      </c>
    </row>
    <row r="15974" spans="1:9" x14ac:dyDescent="0.3">
      <c r="A15974" t="s">
        <v>30148</v>
      </c>
      <c r="C15974" t="s">
        <v>30149</v>
      </c>
      <c r="D15974" s="9">
        <v>7.9442153456441504</v>
      </c>
      <c r="E15974" s="9">
        <v>3.09220839698816</v>
      </c>
      <c r="F15974" s="9">
        <v>0.308313614067596</v>
      </c>
      <c r="G15974" s="10">
        <v>3.8077473436629998</v>
      </c>
      <c r="H15974" s="10">
        <v>0.53238601668283303</v>
      </c>
      <c r="I15974" s="10">
        <v>0.24519327323596801</v>
      </c>
    </row>
    <row r="15975" spans="1:9" x14ac:dyDescent="0.3">
      <c r="A15975" t="s">
        <v>30150</v>
      </c>
      <c r="C15975" t="s">
        <v>350</v>
      </c>
      <c r="D15975" s="9">
        <v>0</v>
      </c>
      <c r="E15975" s="9">
        <v>0</v>
      </c>
      <c r="F15975" s="9">
        <v>0</v>
      </c>
      <c r="G15975" s="10">
        <v>0</v>
      </c>
      <c r="H15975" s="10">
        <v>0</v>
      </c>
      <c r="I15975" s="10">
        <v>0</v>
      </c>
    </row>
    <row r="15976" spans="1:9" x14ac:dyDescent="0.3">
      <c r="A15976" t="s">
        <v>30151</v>
      </c>
      <c r="C15976" t="s">
        <v>30152</v>
      </c>
      <c r="D15976" s="9">
        <v>0.74069804169556497</v>
      </c>
      <c r="E15976" s="9">
        <v>0.93704476835135098</v>
      </c>
      <c r="F15976" s="9">
        <v>0.927348385414135</v>
      </c>
      <c r="G15976" s="10">
        <v>0.89957625717072298</v>
      </c>
      <c r="H15976" s="10">
        <v>0.89292379618628503</v>
      </c>
      <c r="I15976" s="10">
        <v>1.01930655785336</v>
      </c>
    </row>
    <row r="15977" spans="1:9" x14ac:dyDescent="0.3">
      <c r="A15977" t="s">
        <v>30153</v>
      </c>
      <c r="C15977" t="s">
        <v>30154</v>
      </c>
      <c r="D15977" s="9">
        <v>19.6908016861946</v>
      </c>
      <c r="E15977" s="9">
        <v>19.9893615420708</v>
      </c>
      <c r="F15977" s="9">
        <v>21.2762395479497</v>
      </c>
      <c r="G15977" s="10">
        <v>19.598743634369299</v>
      </c>
      <c r="H15977" s="10">
        <v>19.3152285512876</v>
      </c>
      <c r="I15977" s="10">
        <v>20.8864513504735</v>
      </c>
    </row>
    <row r="15978" spans="1:9" x14ac:dyDescent="0.3">
      <c r="A15978" t="s">
        <v>30155</v>
      </c>
      <c r="C15978" t="s">
        <v>30156</v>
      </c>
      <c r="D15978" s="9">
        <v>50.6976721572127</v>
      </c>
      <c r="E15978" s="9">
        <v>47.352511905464198</v>
      </c>
      <c r="F15978" s="9">
        <v>44.466681860067197</v>
      </c>
      <c r="G15978" s="10">
        <v>42.530571863011801</v>
      </c>
      <c r="H15978" s="10">
        <v>48.323716705514698</v>
      </c>
      <c r="I15978" s="10">
        <v>45.7862396962364</v>
      </c>
    </row>
    <row r="15979" spans="1:9" x14ac:dyDescent="0.3">
      <c r="A15979" t="s">
        <v>30157</v>
      </c>
      <c r="C15979" t="s">
        <v>30158</v>
      </c>
      <c r="D15979" s="9">
        <v>0</v>
      </c>
      <c r="E15979" s="9">
        <v>0.224322838484111</v>
      </c>
      <c r="F15979" s="9">
        <v>5.8564834825280097E-2</v>
      </c>
      <c r="G15979" s="10">
        <v>0.49256295061395</v>
      </c>
      <c r="H15979" s="10">
        <v>5.1930527917219797E-2</v>
      </c>
      <c r="I15979" s="10">
        <v>9.4813372864947398E-2</v>
      </c>
    </row>
    <row r="15980" spans="1:9" x14ac:dyDescent="0.3">
      <c r="A15980" t="s">
        <v>30159</v>
      </c>
      <c r="C15980" t="s">
        <v>30160</v>
      </c>
      <c r="D15980" s="9">
        <v>0</v>
      </c>
      <c r="E15980" s="9">
        <v>0</v>
      </c>
      <c r="F15980" s="9">
        <v>0</v>
      </c>
      <c r="G15980" s="10">
        <v>0</v>
      </c>
      <c r="H15980" s="10">
        <v>0</v>
      </c>
      <c r="I15980" s="10">
        <v>0</v>
      </c>
    </row>
    <row r="15981" spans="1:9" x14ac:dyDescent="0.3">
      <c r="A15981" t="s">
        <v>30161</v>
      </c>
      <c r="C15981" t="s">
        <v>30162</v>
      </c>
      <c r="D15981" s="9">
        <v>0</v>
      </c>
      <c r="E15981" s="9">
        <v>0</v>
      </c>
      <c r="F15981" s="9">
        <v>0</v>
      </c>
      <c r="G15981" s="10">
        <v>0</v>
      </c>
      <c r="H15981" s="10">
        <v>0</v>
      </c>
      <c r="I15981" s="10">
        <v>0</v>
      </c>
    </row>
    <row r="15982" spans="1:9" x14ac:dyDescent="0.3">
      <c r="A15982" t="s">
        <v>30163</v>
      </c>
      <c r="C15982" t="s">
        <v>30164</v>
      </c>
      <c r="D15982" s="9">
        <v>127.911594332173</v>
      </c>
      <c r="E15982" s="9">
        <v>126.608473900175</v>
      </c>
      <c r="F15982" s="9">
        <v>131.36096481925301</v>
      </c>
      <c r="G15982" s="10">
        <v>129.10437662609601</v>
      </c>
      <c r="H15982" s="10">
        <v>111.58165641302</v>
      </c>
      <c r="I15982" s="10">
        <v>121.42593576934399</v>
      </c>
    </row>
    <row r="15983" spans="1:9" x14ac:dyDescent="0.3">
      <c r="A15983" t="s">
        <v>30165</v>
      </c>
      <c r="C15983" t="s">
        <v>30166</v>
      </c>
      <c r="D15983" s="9">
        <v>8.9535579807304894E-2</v>
      </c>
      <c r="E15983" s="9">
        <v>0.159368216791726</v>
      </c>
      <c r="F15983" s="9">
        <v>0.436872233949614</v>
      </c>
      <c r="G15983" s="10">
        <v>0.29744651807796102</v>
      </c>
      <c r="H15983" s="10">
        <v>0.11068078070623801</v>
      </c>
      <c r="I15983" s="10">
        <v>0.31434358280305502</v>
      </c>
    </row>
    <row r="15984" spans="1:9" x14ac:dyDescent="0.3">
      <c r="A15984" t="s">
        <v>30167</v>
      </c>
      <c r="C15984" t="s">
        <v>30168</v>
      </c>
      <c r="D15984" s="9">
        <v>0</v>
      </c>
      <c r="E15984" s="9">
        <v>0</v>
      </c>
      <c r="F15984" s="9">
        <v>0</v>
      </c>
      <c r="G15984" s="10">
        <v>0</v>
      </c>
      <c r="H15984" s="10">
        <v>0</v>
      </c>
      <c r="I15984" s="10">
        <v>0</v>
      </c>
    </row>
    <row r="15985" spans="1:9" x14ac:dyDescent="0.3">
      <c r="A15985" t="s">
        <v>30169</v>
      </c>
      <c r="C15985" t="s">
        <v>30170</v>
      </c>
      <c r="D15985" s="9">
        <v>0</v>
      </c>
      <c r="E15985" s="9">
        <v>0</v>
      </c>
      <c r="F15985" s="9">
        <v>0</v>
      </c>
      <c r="G15985" s="10">
        <v>0</v>
      </c>
      <c r="H15985" s="10">
        <v>0</v>
      </c>
      <c r="I15985" s="10">
        <v>0</v>
      </c>
    </row>
    <row r="15986" spans="1:9" x14ac:dyDescent="0.3">
      <c r="A15986" t="s">
        <v>30171</v>
      </c>
      <c r="C15986" t="s">
        <v>30172</v>
      </c>
      <c r="D15986" s="9">
        <v>0</v>
      </c>
      <c r="E15986" s="9">
        <v>0</v>
      </c>
      <c r="F15986" s="9">
        <v>0</v>
      </c>
      <c r="G15986" s="10">
        <v>0</v>
      </c>
      <c r="H15986" s="10">
        <v>0</v>
      </c>
      <c r="I15986" s="10">
        <v>0</v>
      </c>
    </row>
    <row r="15987" spans="1:9" x14ac:dyDescent="0.3">
      <c r="A15987" t="s">
        <v>30173</v>
      </c>
      <c r="C15987" t="s">
        <v>30174</v>
      </c>
      <c r="D15987" s="9">
        <v>26.3316723064661</v>
      </c>
      <c r="E15987" s="9">
        <v>26.914316104513802</v>
      </c>
      <c r="F15987" s="9">
        <v>22.4013381019065</v>
      </c>
      <c r="G15987" s="10">
        <v>25.584127695202699</v>
      </c>
      <c r="H15987" s="10">
        <v>24.764818618985</v>
      </c>
      <c r="I15987" s="10">
        <v>21.7503498093606</v>
      </c>
    </row>
    <row r="15988" spans="1:9" x14ac:dyDescent="0.3">
      <c r="A15988" t="s">
        <v>30175</v>
      </c>
      <c r="C15988" t="s">
        <v>30176</v>
      </c>
      <c r="D15988" s="9">
        <v>14.2889803746898</v>
      </c>
      <c r="E15988" s="9">
        <v>14.526837609419299</v>
      </c>
      <c r="F15988" s="9">
        <v>14.2130795689766</v>
      </c>
      <c r="G15988" s="10">
        <v>12.8507975322246</v>
      </c>
      <c r="H15988" s="10">
        <v>10.883922368305599</v>
      </c>
      <c r="I15988" s="10">
        <v>11.442993276804</v>
      </c>
    </row>
    <row r="15989" spans="1:9" x14ac:dyDescent="0.3">
      <c r="A15989" t="s">
        <v>30177</v>
      </c>
      <c r="C15989" t="s">
        <v>30178</v>
      </c>
      <c r="D15989" s="9">
        <v>155.63850339398201</v>
      </c>
      <c r="E15989" s="9">
        <v>151.070591660779</v>
      </c>
      <c r="F15989" s="9">
        <v>161.63778899282599</v>
      </c>
      <c r="G15989" s="10">
        <v>160.17865411843999</v>
      </c>
      <c r="H15989" s="10">
        <v>162.103652356982</v>
      </c>
      <c r="I15989" s="10">
        <v>169.292051211634</v>
      </c>
    </row>
    <row r="15990" spans="1:9" x14ac:dyDescent="0.3">
      <c r="A15990" t="s">
        <v>30179</v>
      </c>
      <c r="C15990" t="s">
        <v>30180</v>
      </c>
      <c r="D15990" s="9">
        <v>67.292337679792197</v>
      </c>
      <c r="E15990" s="9">
        <v>68.1235585577503</v>
      </c>
      <c r="F15990" s="9">
        <v>68.142204796276403</v>
      </c>
      <c r="G15990" s="10">
        <v>69.595747935884802</v>
      </c>
      <c r="H15990" s="10">
        <v>70.876856606230106</v>
      </c>
      <c r="I15990" s="10">
        <v>69.110230347478605</v>
      </c>
    </row>
    <row r="15991" spans="1:9" x14ac:dyDescent="0.3">
      <c r="A15991" t="s">
        <v>30181</v>
      </c>
      <c r="C15991" t="s">
        <v>28</v>
      </c>
      <c r="D15991" s="9">
        <v>0</v>
      </c>
      <c r="E15991" s="9">
        <v>0</v>
      </c>
      <c r="F15991" s="9">
        <v>0</v>
      </c>
      <c r="G15991" s="10">
        <v>0</v>
      </c>
      <c r="H15991" s="10">
        <v>0</v>
      </c>
      <c r="I15991" s="10">
        <v>0</v>
      </c>
    </row>
    <row r="15992" spans="1:9" x14ac:dyDescent="0.3">
      <c r="A15992" t="s">
        <v>30182</v>
      </c>
      <c r="C15992" t="s">
        <v>30183</v>
      </c>
      <c r="D15992" s="9">
        <v>0</v>
      </c>
      <c r="E15992" s="9">
        <v>0</v>
      </c>
      <c r="F15992" s="9">
        <v>0</v>
      </c>
      <c r="G15992" s="10">
        <v>0</v>
      </c>
      <c r="H15992" s="10">
        <v>0</v>
      </c>
      <c r="I15992" s="10">
        <v>0</v>
      </c>
    </row>
    <row r="15993" spans="1:9" x14ac:dyDescent="0.3">
      <c r="A15993" t="s">
        <v>30184</v>
      </c>
      <c r="C15993" t="s">
        <v>28</v>
      </c>
      <c r="D15993" s="9">
        <v>0</v>
      </c>
      <c r="E15993" s="9">
        <v>0</v>
      </c>
      <c r="F15993" s="9">
        <v>0</v>
      </c>
      <c r="G15993" s="10">
        <v>0</v>
      </c>
      <c r="H15993" s="10">
        <v>0</v>
      </c>
      <c r="I15993" s="10">
        <v>0</v>
      </c>
    </row>
    <row r="15994" spans="1:9" x14ac:dyDescent="0.3">
      <c r="A15994" t="s">
        <v>30185</v>
      </c>
      <c r="C15994" t="s">
        <v>30186</v>
      </c>
      <c r="D15994" s="9">
        <v>0.113809592550216</v>
      </c>
      <c r="E15994" s="9">
        <v>0.20257457267329801</v>
      </c>
      <c r="F15994" s="9">
        <v>6.0442206387310203E-2</v>
      </c>
      <c r="G15994" s="10">
        <v>8.8961721338406893E-2</v>
      </c>
      <c r="H15994" s="10">
        <v>0.120589263419971</v>
      </c>
      <c r="I15994" s="10">
        <v>3.2617579406236802E-2</v>
      </c>
    </row>
    <row r="15995" spans="1:9" x14ac:dyDescent="0.3">
      <c r="A15995" t="s">
        <v>30187</v>
      </c>
      <c r="C15995" t="s">
        <v>30188</v>
      </c>
      <c r="D15995" s="9">
        <v>0</v>
      </c>
      <c r="E15995" s="9">
        <v>0</v>
      </c>
      <c r="F15995" s="9">
        <v>0</v>
      </c>
      <c r="G15995" s="10">
        <v>0</v>
      </c>
      <c r="H15995" s="10">
        <v>0</v>
      </c>
      <c r="I15995" s="10">
        <v>0</v>
      </c>
    </row>
    <row r="15996" spans="1:9" x14ac:dyDescent="0.3">
      <c r="A15996" t="s">
        <v>30189</v>
      </c>
      <c r="C15996" t="s">
        <v>30190</v>
      </c>
      <c r="D15996" s="9">
        <v>0</v>
      </c>
      <c r="E15996" s="9">
        <v>0</v>
      </c>
      <c r="F15996" s="9">
        <v>0</v>
      </c>
      <c r="G15996" s="10">
        <v>0</v>
      </c>
      <c r="H15996" s="10">
        <v>0</v>
      </c>
      <c r="I15996" s="10">
        <v>0</v>
      </c>
    </row>
    <row r="15997" spans="1:9" x14ac:dyDescent="0.3">
      <c r="A15997" t="s">
        <v>30191</v>
      </c>
      <c r="C15997" t="s">
        <v>30192</v>
      </c>
      <c r="D15997" s="9">
        <v>0</v>
      </c>
      <c r="E15997" s="9">
        <v>0</v>
      </c>
      <c r="F15997" s="9">
        <v>1.5060506910066201E-2</v>
      </c>
      <c r="G15997" s="10">
        <v>3.1666817397740799E-3</v>
      </c>
      <c r="H15997" s="10">
        <v>0</v>
      </c>
      <c r="I15997" s="10">
        <v>4.06369414188358E-3</v>
      </c>
    </row>
    <row r="15998" spans="1:9" x14ac:dyDescent="0.3">
      <c r="A15998" t="s">
        <v>30193</v>
      </c>
      <c r="C15998" t="s">
        <v>30194</v>
      </c>
      <c r="D15998" s="9">
        <v>0</v>
      </c>
      <c r="E15998" s="9">
        <v>0</v>
      </c>
      <c r="F15998" s="9">
        <v>0</v>
      </c>
      <c r="G15998" s="10">
        <v>0</v>
      </c>
      <c r="H15998" s="10">
        <v>0</v>
      </c>
      <c r="I15998" s="10">
        <v>0</v>
      </c>
    </row>
    <row r="15999" spans="1:9" x14ac:dyDescent="0.3">
      <c r="A15999" t="s">
        <v>30195</v>
      </c>
      <c r="C15999" t="s">
        <v>30196</v>
      </c>
      <c r="D15999" s="9">
        <v>4.9230638844146499</v>
      </c>
      <c r="E15999" s="9">
        <v>5.8438795435517497</v>
      </c>
      <c r="F15999" s="9">
        <v>4.8809171361957997</v>
      </c>
      <c r="G15999" s="10">
        <v>5.0364034591422397</v>
      </c>
      <c r="H15999" s="10">
        <v>4.4634263095923199</v>
      </c>
      <c r="I15999" s="10">
        <v>4.5605326006294096</v>
      </c>
    </row>
    <row r="16000" spans="1:9" x14ac:dyDescent="0.3">
      <c r="A16000" t="s">
        <v>30197</v>
      </c>
      <c r="C16000" t="s">
        <v>30198</v>
      </c>
      <c r="D16000" s="9">
        <v>405.021185316767</v>
      </c>
      <c r="E16000" s="9">
        <v>395.06793796607002</v>
      </c>
      <c r="F16000" s="9">
        <v>383.75892335818003</v>
      </c>
      <c r="G16000" s="10">
        <v>328.57059729849101</v>
      </c>
      <c r="H16000" s="10">
        <v>363.37612507465298</v>
      </c>
      <c r="I16000" s="10">
        <v>347.55144814443202</v>
      </c>
    </row>
    <row r="16001" spans="1:9" x14ac:dyDescent="0.3">
      <c r="A16001" t="s">
        <v>30199</v>
      </c>
      <c r="C16001" t="s">
        <v>30200</v>
      </c>
      <c r="D16001" s="9">
        <v>0</v>
      </c>
      <c r="E16001" s="9">
        <v>0</v>
      </c>
      <c r="F16001" s="9">
        <v>0</v>
      </c>
      <c r="G16001" s="10">
        <v>0</v>
      </c>
      <c r="H16001" s="10">
        <v>0</v>
      </c>
      <c r="I16001" s="10">
        <v>0</v>
      </c>
    </row>
    <row r="16002" spans="1:9" x14ac:dyDescent="0.3">
      <c r="A16002" t="s">
        <v>30201</v>
      </c>
      <c r="C16002" t="s">
        <v>30202</v>
      </c>
      <c r="D16002" s="9">
        <v>27.023832465587802</v>
      </c>
      <c r="E16002" s="9">
        <v>23.283980029507301</v>
      </c>
      <c r="F16002" s="9">
        <v>30.5165882985238</v>
      </c>
      <c r="G16002" s="10">
        <v>28.992885088248901</v>
      </c>
      <c r="H16002" s="10">
        <v>36.0588296561993</v>
      </c>
      <c r="I16002" s="10">
        <v>36.106853815999898</v>
      </c>
    </row>
    <row r="16003" spans="1:9" x14ac:dyDescent="0.3">
      <c r="A16003" t="s">
        <v>30203</v>
      </c>
      <c r="C16003" t="s">
        <v>30204</v>
      </c>
      <c r="D16003" s="9">
        <v>8.8362486162520806E-2</v>
      </c>
      <c r="E16003" s="9">
        <v>0.26213362854021499</v>
      </c>
      <c r="F16003" s="9">
        <v>0.164246987187046</v>
      </c>
      <c r="G16003" s="10">
        <v>0.16116436486093799</v>
      </c>
      <c r="H16003" s="10">
        <v>2.42734762219299E-2</v>
      </c>
      <c r="I16003" s="10">
        <v>5.90904873379276E-2</v>
      </c>
    </row>
    <row r="16004" spans="1:9" x14ac:dyDescent="0.3">
      <c r="A16004" t="s">
        <v>30205</v>
      </c>
      <c r="C16004" t="s">
        <v>30206</v>
      </c>
      <c r="D16004" s="9">
        <v>19.019298085689499</v>
      </c>
      <c r="E16004" s="9">
        <v>19.537070376216398</v>
      </c>
      <c r="F16004" s="9">
        <v>20.373779954807901</v>
      </c>
      <c r="G16004" s="10">
        <v>18.209470862452001</v>
      </c>
      <c r="H16004" s="10">
        <v>18.345702312314899</v>
      </c>
      <c r="I16004" s="10">
        <v>21.354477401460802</v>
      </c>
    </row>
    <row r="16005" spans="1:9" x14ac:dyDescent="0.3">
      <c r="A16005" t="s">
        <v>30207</v>
      </c>
      <c r="C16005" t="s">
        <v>30208</v>
      </c>
      <c r="D16005" s="9">
        <v>70.674463541802993</v>
      </c>
      <c r="E16005" s="9">
        <v>69.372325906334098</v>
      </c>
      <c r="F16005" s="9">
        <v>71.037561809691098</v>
      </c>
      <c r="G16005" s="10">
        <v>71.012324498475905</v>
      </c>
      <c r="H16005" s="10">
        <v>72.402764756560302</v>
      </c>
      <c r="I16005" s="10">
        <v>73.412391946269395</v>
      </c>
    </row>
    <row r="16006" spans="1:9" x14ac:dyDescent="0.3">
      <c r="A16006" t="s">
        <v>30209</v>
      </c>
      <c r="C16006" t="s">
        <v>30210</v>
      </c>
      <c r="D16006" s="9">
        <v>0.45477612706936199</v>
      </c>
      <c r="E16006" s="9">
        <v>0.63746197540796501</v>
      </c>
      <c r="F16006" s="9">
        <v>1.21516428738074</v>
      </c>
      <c r="G16006" s="10">
        <v>0.26661417228420498</v>
      </c>
      <c r="H16006" s="10">
        <v>0.393524940914525</v>
      </c>
      <c r="I16006" s="10">
        <v>0.30792314642853302</v>
      </c>
    </row>
    <row r="16007" spans="1:9" x14ac:dyDescent="0.3">
      <c r="A16007" t="s">
        <v>30211</v>
      </c>
      <c r="C16007" t="s">
        <v>30212</v>
      </c>
      <c r="D16007" s="9">
        <v>1.69601660792791</v>
      </c>
      <c r="E16007" s="9">
        <v>1.37815360877207</v>
      </c>
      <c r="F16007" s="9">
        <v>1.9189328857645001</v>
      </c>
      <c r="G16007" s="10">
        <v>4.1501048604920001</v>
      </c>
      <c r="H16007" s="10">
        <v>3.1600278690052899</v>
      </c>
      <c r="I16007" s="10">
        <v>3.6244260974614702</v>
      </c>
    </row>
    <row r="16008" spans="1:9" x14ac:dyDescent="0.3">
      <c r="A16008" t="s">
        <v>30213</v>
      </c>
      <c r="C16008" t="s">
        <v>30214</v>
      </c>
      <c r="D16008" s="9">
        <v>0</v>
      </c>
      <c r="E16008" s="9">
        <v>0</v>
      </c>
      <c r="F16008" s="9">
        <v>0</v>
      </c>
      <c r="G16008" s="10">
        <v>0</v>
      </c>
      <c r="H16008" s="10">
        <v>0</v>
      </c>
      <c r="I16008" s="10">
        <v>0</v>
      </c>
    </row>
    <row r="16009" spans="1:9" x14ac:dyDescent="0.3">
      <c r="A16009" t="s">
        <v>30215</v>
      </c>
      <c r="C16009" t="s">
        <v>30216</v>
      </c>
      <c r="D16009" s="9">
        <v>0</v>
      </c>
      <c r="E16009" s="9">
        <v>0</v>
      </c>
      <c r="F16009" s="9">
        <v>0</v>
      </c>
      <c r="G16009" s="10">
        <v>0</v>
      </c>
      <c r="H16009" s="10">
        <v>0</v>
      </c>
      <c r="I16009" s="10">
        <v>0</v>
      </c>
    </row>
    <row r="16010" spans="1:9" x14ac:dyDescent="0.3">
      <c r="A16010" t="s">
        <v>30217</v>
      </c>
      <c r="C16010" t="s">
        <v>30218</v>
      </c>
      <c r="D16010" s="9">
        <v>0.43047838891158302</v>
      </c>
      <c r="E16010" s="9">
        <v>0.36508460013883898</v>
      </c>
      <c r="F16010" s="9">
        <v>0.43773862172134598</v>
      </c>
      <c r="G16010" s="10">
        <v>0.34441018782577898</v>
      </c>
      <c r="H16010" s="10">
        <v>0.229551651655514</v>
      </c>
      <c r="I16010" s="10">
        <v>0.25400562628212903</v>
      </c>
    </row>
    <row r="16011" spans="1:9" x14ac:dyDescent="0.3">
      <c r="A16011" t="s">
        <v>30219</v>
      </c>
      <c r="C16011" t="s">
        <v>1692</v>
      </c>
      <c r="D16011" s="9">
        <v>0</v>
      </c>
      <c r="E16011" s="9">
        <v>0</v>
      </c>
      <c r="F16011" s="9">
        <v>0</v>
      </c>
      <c r="G16011" s="10">
        <v>0</v>
      </c>
      <c r="H16011" s="10">
        <v>0.12600789862266601</v>
      </c>
      <c r="I16011" s="10">
        <v>0</v>
      </c>
    </row>
    <row r="16012" spans="1:9" x14ac:dyDescent="0.3">
      <c r="A16012" t="s">
        <v>30220</v>
      </c>
      <c r="C16012" t="s">
        <v>30221</v>
      </c>
      <c r="D16012" s="9">
        <v>0</v>
      </c>
      <c r="E16012" s="9">
        <v>0</v>
      </c>
      <c r="F16012" s="9">
        <v>0</v>
      </c>
      <c r="G16012" s="10">
        <v>0</v>
      </c>
      <c r="H16012" s="10">
        <v>0</v>
      </c>
      <c r="I16012" s="10">
        <v>0</v>
      </c>
    </row>
    <row r="16013" spans="1:9" x14ac:dyDescent="0.3">
      <c r="A16013" t="s">
        <v>30222</v>
      </c>
      <c r="C16013" t="s">
        <v>32</v>
      </c>
      <c r="D16013" s="9">
        <v>0</v>
      </c>
      <c r="E16013" s="9">
        <v>0</v>
      </c>
      <c r="F16013" s="9">
        <v>0</v>
      </c>
      <c r="G16013" s="10">
        <v>0</v>
      </c>
      <c r="H16013" s="10">
        <v>0</v>
      </c>
      <c r="I16013" s="10">
        <v>0</v>
      </c>
    </row>
    <row r="16014" spans="1:9" x14ac:dyDescent="0.3">
      <c r="A16014" t="s">
        <v>30223</v>
      </c>
      <c r="C16014" t="s">
        <v>30224</v>
      </c>
      <c r="D16014" s="9">
        <v>0</v>
      </c>
      <c r="E16014" s="9">
        <v>0</v>
      </c>
      <c r="F16014" s="9">
        <v>0</v>
      </c>
      <c r="G16014" s="10">
        <v>0</v>
      </c>
      <c r="H16014" s="10">
        <v>0</v>
      </c>
      <c r="I16014" s="10">
        <v>0</v>
      </c>
    </row>
    <row r="16015" spans="1:9" x14ac:dyDescent="0.3">
      <c r="A16015" t="s">
        <v>30225</v>
      </c>
      <c r="C16015" t="s">
        <v>30226</v>
      </c>
      <c r="D16015" s="9">
        <v>2.2676813969734499E-3</v>
      </c>
      <c r="E16015" s="9">
        <v>0</v>
      </c>
      <c r="F16015" s="9">
        <v>2.1075676654681002E-3</v>
      </c>
      <c r="G16015" s="10">
        <v>5.3177461407612897E-3</v>
      </c>
      <c r="H16015" s="10">
        <v>0</v>
      </c>
      <c r="I16015" s="10">
        <v>0</v>
      </c>
    </row>
    <row r="16016" spans="1:9" x14ac:dyDescent="0.3">
      <c r="A16016" t="s">
        <v>30227</v>
      </c>
      <c r="C16016" t="s">
        <v>30228</v>
      </c>
      <c r="D16016" s="9">
        <v>178.297741684588</v>
      </c>
      <c r="E16016" s="9">
        <v>171.32287669709899</v>
      </c>
      <c r="F16016" s="9">
        <v>167.25271450817499</v>
      </c>
      <c r="G16016" s="10">
        <v>151.54460490593601</v>
      </c>
      <c r="H16016" s="10">
        <v>151.65104937641701</v>
      </c>
      <c r="I16016" s="10">
        <v>151.55162330313101</v>
      </c>
    </row>
    <row r="16017" spans="1:9" x14ac:dyDescent="0.3">
      <c r="A16017" t="s">
        <v>30229</v>
      </c>
      <c r="C16017" t="s">
        <v>30230</v>
      </c>
      <c r="D16017" s="9">
        <v>0</v>
      </c>
      <c r="E16017" s="9">
        <v>0</v>
      </c>
      <c r="F16017" s="9">
        <v>0</v>
      </c>
      <c r="G16017" s="10">
        <v>0</v>
      </c>
      <c r="H16017" s="10">
        <v>0</v>
      </c>
      <c r="I16017" s="10">
        <v>0</v>
      </c>
    </row>
    <row r="16018" spans="1:9" x14ac:dyDescent="0.3">
      <c r="A16018" t="s">
        <v>30231</v>
      </c>
      <c r="C16018" t="s">
        <v>30232</v>
      </c>
      <c r="D16018" s="9">
        <v>11.5764787778116</v>
      </c>
      <c r="E16018" s="9">
        <v>12.1037641902763</v>
      </c>
      <c r="F16018" s="9">
        <v>11.2107903354048</v>
      </c>
      <c r="G16018" s="10">
        <v>13.6762650977363</v>
      </c>
      <c r="H16018" s="10">
        <v>12.1075727387688</v>
      </c>
      <c r="I16018" s="10">
        <v>12.6272522635463</v>
      </c>
    </row>
    <row r="16019" spans="1:9" x14ac:dyDescent="0.3">
      <c r="A16019" t="s">
        <v>30233</v>
      </c>
      <c r="C16019" t="s">
        <v>30234</v>
      </c>
      <c r="D16019" s="9">
        <v>15.8547865368168</v>
      </c>
      <c r="E16019" s="9">
        <v>15.2519501344331</v>
      </c>
      <c r="F16019" s="9">
        <v>18.2544498549154</v>
      </c>
      <c r="G16019" s="10">
        <v>14.9132229065349</v>
      </c>
      <c r="H16019" s="10">
        <v>15.954727371710099</v>
      </c>
      <c r="I16019" s="10">
        <v>16.8293736835282</v>
      </c>
    </row>
    <row r="16020" spans="1:9" x14ac:dyDescent="0.3">
      <c r="A16020" t="s">
        <v>30235</v>
      </c>
      <c r="C16020" t="s">
        <v>30236</v>
      </c>
      <c r="D16020" s="9">
        <v>0</v>
      </c>
      <c r="E16020" s="9">
        <v>0</v>
      </c>
      <c r="F16020" s="9">
        <v>6.0584311888220799E-3</v>
      </c>
      <c r="G16020" s="10">
        <v>0</v>
      </c>
      <c r="H16020" s="10">
        <v>0</v>
      </c>
      <c r="I16020" s="10">
        <v>1.3077706602061701E-2</v>
      </c>
    </row>
    <row r="16021" spans="1:9" x14ac:dyDescent="0.3">
      <c r="A16021" t="s">
        <v>30237</v>
      </c>
      <c r="C16021" t="s">
        <v>149</v>
      </c>
      <c r="D16021" s="9">
        <v>0</v>
      </c>
      <c r="E16021" s="9">
        <v>0</v>
      </c>
      <c r="F16021" s="9">
        <v>0</v>
      </c>
      <c r="G16021" s="10">
        <v>0</v>
      </c>
      <c r="H16021" s="10">
        <v>0</v>
      </c>
      <c r="I16021" s="10">
        <v>0.127968969510972</v>
      </c>
    </row>
    <row r="16022" spans="1:9" x14ac:dyDescent="0.3">
      <c r="A16022" t="s">
        <v>30238</v>
      </c>
      <c r="C16022" t="s">
        <v>30239</v>
      </c>
      <c r="D16022" s="9">
        <v>0</v>
      </c>
      <c r="E16022" s="9">
        <v>0</v>
      </c>
      <c r="F16022" s="9">
        <v>0</v>
      </c>
      <c r="G16022" s="10">
        <v>0</v>
      </c>
      <c r="H16022" s="10">
        <v>0</v>
      </c>
      <c r="I16022" s="10">
        <v>0</v>
      </c>
    </row>
    <row r="16023" spans="1:9" x14ac:dyDescent="0.3">
      <c r="A16023" t="s">
        <v>30240</v>
      </c>
      <c r="C16023" t="s">
        <v>30241</v>
      </c>
      <c r="D16023" s="9">
        <v>22.853877580845701</v>
      </c>
      <c r="E16023" s="9">
        <v>21.075636443255199</v>
      </c>
      <c r="F16023" s="9">
        <v>17.5150799112741</v>
      </c>
      <c r="G16023" s="10">
        <v>20.249955362243</v>
      </c>
      <c r="H16023" s="10">
        <v>22.000912251825898</v>
      </c>
      <c r="I16023" s="10">
        <v>21.0986999846596</v>
      </c>
    </row>
    <row r="16024" spans="1:9" x14ac:dyDescent="0.3">
      <c r="A16024" t="s">
        <v>30242</v>
      </c>
      <c r="C16024" t="s">
        <v>30243</v>
      </c>
      <c r="D16024" s="9">
        <v>7.3117575282160896E-2</v>
      </c>
      <c r="E16024" s="9">
        <v>0</v>
      </c>
      <c r="F16024" s="9">
        <v>0</v>
      </c>
      <c r="G16024" s="10">
        <v>1.14307857737415E-2</v>
      </c>
      <c r="H16024" s="10">
        <v>0</v>
      </c>
      <c r="I16024" s="10">
        <v>0</v>
      </c>
    </row>
    <row r="16025" spans="1:9" x14ac:dyDescent="0.3">
      <c r="A16025" t="s">
        <v>30244</v>
      </c>
      <c r="C16025" t="s">
        <v>30245</v>
      </c>
      <c r="D16025" s="9">
        <v>2.85811770220129</v>
      </c>
      <c r="E16025" s="9">
        <v>2.3724363633952898</v>
      </c>
      <c r="F16025" s="9">
        <v>2.3583310799025798</v>
      </c>
      <c r="G16025" s="10">
        <v>2.8642427084159201</v>
      </c>
      <c r="H16025" s="10">
        <v>2.6045333054517501</v>
      </c>
      <c r="I16025" s="10">
        <v>2.9220896764897502</v>
      </c>
    </row>
    <row r="16026" spans="1:9" x14ac:dyDescent="0.3">
      <c r="A16026" t="s">
        <v>30246</v>
      </c>
      <c r="C16026" t="s">
        <v>30247</v>
      </c>
      <c r="D16026" s="9">
        <v>0</v>
      </c>
      <c r="E16026" s="9">
        <v>0</v>
      </c>
      <c r="F16026" s="9">
        <v>0</v>
      </c>
      <c r="G16026" s="10">
        <v>0</v>
      </c>
      <c r="H16026" s="10">
        <v>0</v>
      </c>
      <c r="I16026" s="10">
        <v>0</v>
      </c>
    </row>
    <row r="16027" spans="1:9" x14ac:dyDescent="0.3">
      <c r="A16027" t="s">
        <v>30248</v>
      </c>
      <c r="C16027" t="s">
        <v>30249</v>
      </c>
      <c r="D16027" s="9">
        <v>8.3950720697670693</v>
      </c>
      <c r="E16027" s="9">
        <v>9.2892755735607899</v>
      </c>
      <c r="F16027" s="9">
        <v>8.7494497727638407</v>
      </c>
      <c r="G16027" s="10">
        <v>7.71320402846119</v>
      </c>
      <c r="H16027" s="10">
        <v>6.7741759247456201</v>
      </c>
      <c r="I16027" s="10">
        <v>6.9529806767628104</v>
      </c>
    </row>
    <row r="16028" spans="1:9" x14ac:dyDescent="0.3">
      <c r="A16028" t="s">
        <v>30250</v>
      </c>
      <c r="C16028" t="s">
        <v>30251</v>
      </c>
      <c r="D16028" s="9">
        <v>0</v>
      </c>
      <c r="E16028" s="9">
        <v>7.43238320278682E-2</v>
      </c>
      <c r="F16028" s="9">
        <v>0</v>
      </c>
      <c r="G16028" s="10">
        <v>6.5279427189800607E-2</v>
      </c>
      <c r="H16028" s="10">
        <v>0.13764718243118501</v>
      </c>
      <c r="I16028" s="10">
        <v>0</v>
      </c>
    </row>
    <row r="16029" spans="1:9" x14ac:dyDescent="0.3">
      <c r="A16029" t="s">
        <v>30252</v>
      </c>
      <c r="C16029" t="s">
        <v>30253</v>
      </c>
      <c r="D16029" s="9">
        <v>0</v>
      </c>
      <c r="E16029" s="9">
        <v>0</v>
      </c>
      <c r="F16029" s="9">
        <v>0.43923626118960102</v>
      </c>
      <c r="G16029" s="10">
        <v>0</v>
      </c>
      <c r="H16029" s="10">
        <v>0</v>
      </c>
      <c r="I16029" s="10">
        <v>0</v>
      </c>
    </row>
    <row r="16030" spans="1:9" x14ac:dyDescent="0.3">
      <c r="A16030" t="s">
        <v>30254</v>
      </c>
      <c r="C16030" t="s">
        <v>30255</v>
      </c>
      <c r="D16030" s="9">
        <v>0</v>
      </c>
      <c r="E16030" s="9">
        <v>0</v>
      </c>
      <c r="F16030" s="9">
        <v>0</v>
      </c>
      <c r="G16030" s="10">
        <v>0</v>
      </c>
      <c r="H16030" s="10">
        <v>0</v>
      </c>
      <c r="I16030" s="10">
        <v>0</v>
      </c>
    </row>
    <row r="16031" spans="1:9" x14ac:dyDescent="0.3">
      <c r="A16031" t="s">
        <v>30256</v>
      </c>
      <c r="C16031" t="s">
        <v>30257</v>
      </c>
      <c r="D16031" s="9">
        <v>0</v>
      </c>
      <c r="E16031" s="9">
        <v>0</v>
      </c>
      <c r="F16031" s="9">
        <v>0</v>
      </c>
      <c r="G16031" s="10">
        <v>0</v>
      </c>
      <c r="H16031" s="10">
        <v>0</v>
      </c>
      <c r="I16031" s="10">
        <v>0</v>
      </c>
    </row>
    <row r="16032" spans="1:9" x14ac:dyDescent="0.3">
      <c r="A16032" t="s">
        <v>30258</v>
      </c>
      <c r="C16032" t="s">
        <v>30259</v>
      </c>
      <c r="D16032" s="9">
        <v>0</v>
      </c>
      <c r="E16032" s="9">
        <v>0</v>
      </c>
      <c r="F16032" s="9">
        <v>0</v>
      </c>
      <c r="G16032" s="10">
        <v>0</v>
      </c>
      <c r="H16032" s="10">
        <v>0</v>
      </c>
      <c r="I16032" s="10">
        <v>0</v>
      </c>
    </row>
    <row r="16033" spans="1:9" x14ac:dyDescent="0.3">
      <c r="A16033" t="s">
        <v>30260</v>
      </c>
      <c r="C16033" t="s">
        <v>30261</v>
      </c>
      <c r="D16033" s="9">
        <v>19.838952616294598</v>
      </c>
      <c r="E16033" s="9">
        <v>20.1353144967233</v>
      </c>
      <c r="F16033" s="9">
        <v>18.646066055193501</v>
      </c>
      <c r="G16033" s="10">
        <v>19.957950767200401</v>
      </c>
      <c r="H16033" s="10">
        <v>19.443988049005199</v>
      </c>
      <c r="I16033" s="10">
        <v>19.444776468912899</v>
      </c>
    </row>
    <row r="16034" spans="1:9" x14ac:dyDescent="0.3">
      <c r="A16034" t="s">
        <v>30262</v>
      </c>
      <c r="C16034" t="s">
        <v>30263</v>
      </c>
      <c r="D16034" s="9">
        <v>1.34072459124736E-2</v>
      </c>
      <c r="E16034" s="9">
        <v>8.3524461137700998E-2</v>
      </c>
      <c r="F16034" s="9">
        <v>2.49212063086298E-2</v>
      </c>
      <c r="G16034" s="10">
        <v>0</v>
      </c>
      <c r="H16034" s="10">
        <v>0</v>
      </c>
      <c r="I16034" s="10">
        <v>2.6897410741829102E-2</v>
      </c>
    </row>
    <row r="16035" spans="1:9" x14ac:dyDescent="0.3">
      <c r="A16035" t="s">
        <v>30264</v>
      </c>
      <c r="C16035" t="s">
        <v>30265</v>
      </c>
      <c r="D16035" s="9">
        <v>0.22004908370631299</v>
      </c>
      <c r="E16035" s="9">
        <v>9.7918699338302495E-2</v>
      </c>
      <c r="F16035" s="9">
        <v>0.102256060806045</v>
      </c>
      <c r="G16035" s="10">
        <v>4.3001527434551198E-2</v>
      </c>
      <c r="H16035" s="10">
        <v>0.18134470066330699</v>
      </c>
      <c r="I16035" s="10">
        <v>5.5182386323514403E-2</v>
      </c>
    </row>
    <row r="16036" spans="1:9" x14ac:dyDescent="0.3">
      <c r="A16036" t="s">
        <v>30266</v>
      </c>
      <c r="C16036" t="s">
        <v>30267</v>
      </c>
      <c r="D16036" s="9">
        <v>217.50479980204099</v>
      </c>
      <c r="E16036" s="9">
        <v>215.29233595198201</v>
      </c>
      <c r="F16036" s="9">
        <v>194.398022140579</v>
      </c>
      <c r="G16036" s="10">
        <v>203.758479651161</v>
      </c>
      <c r="H16036" s="10">
        <v>212.65614666854501</v>
      </c>
      <c r="I16036" s="10">
        <v>214.96440258598</v>
      </c>
    </row>
    <row r="16037" spans="1:9" x14ac:dyDescent="0.3">
      <c r="A16037" t="s">
        <v>30268</v>
      </c>
      <c r="C16037" t="s">
        <v>30269</v>
      </c>
      <c r="D16037" s="9">
        <v>0</v>
      </c>
      <c r="E16037" s="9">
        <v>6.7665938482410204E-3</v>
      </c>
      <c r="F16037" s="9">
        <v>7.0663237631965001E-3</v>
      </c>
      <c r="G16037" s="10">
        <v>4.1602208991525599E-2</v>
      </c>
      <c r="H16037" s="10">
        <v>2.5063362651089601E-2</v>
      </c>
      <c r="I16037" s="10">
        <v>7.6266698465405599E-3</v>
      </c>
    </row>
    <row r="16038" spans="1:9" x14ac:dyDescent="0.3">
      <c r="A16038" t="s">
        <v>30270</v>
      </c>
      <c r="C16038" t="s">
        <v>30271</v>
      </c>
      <c r="D16038" s="9">
        <v>0</v>
      </c>
      <c r="E16038" s="9">
        <v>0</v>
      </c>
      <c r="F16038" s="9">
        <v>0</v>
      </c>
      <c r="G16038" s="10">
        <v>0</v>
      </c>
      <c r="H16038" s="10">
        <v>0</v>
      </c>
      <c r="I16038" s="10">
        <v>0</v>
      </c>
    </row>
    <row r="16039" spans="1:9" x14ac:dyDescent="0.3">
      <c r="A16039" t="s">
        <v>30272</v>
      </c>
      <c r="C16039" t="s">
        <v>28</v>
      </c>
      <c r="D16039" s="9">
        <v>0</v>
      </c>
      <c r="E16039" s="9">
        <v>0</v>
      </c>
      <c r="F16039" s="9">
        <v>0</v>
      </c>
      <c r="G16039" s="10">
        <v>0</v>
      </c>
      <c r="H16039" s="10">
        <v>0</v>
      </c>
      <c r="I16039" s="10">
        <v>0</v>
      </c>
    </row>
    <row r="16040" spans="1:9" x14ac:dyDescent="0.3">
      <c r="A16040" t="s">
        <v>30273</v>
      </c>
      <c r="C16040" t="s">
        <v>30274</v>
      </c>
      <c r="D16040" s="9">
        <v>0.28209780789094202</v>
      </c>
      <c r="E16040" s="9">
        <v>0.32279013095824099</v>
      </c>
      <c r="F16040" s="9">
        <v>0.41199680313133102</v>
      </c>
      <c r="G16040" s="10">
        <v>0.126004475738452</v>
      </c>
      <c r="H16040" s="10">
        <v>0.199268304798634</v>
      </c>
      <c r="I16040" s="10">
        <v>0.28297014382174202</v>
      </c>
    </row>
    <row r="16041" spans="1:9" x14ac:dyDescent="0.3">
      <c r="A16041" t="s">
        <v>30275</v>
      </c>
      <c r="C16041" t="s">
        <v>30276</v>
      </c>
      <c r="D16041" s="9">
        <v>0</v>
      </c>
      <c r="E16041" s="9">
        <v>0</v>
      </c>
      <c r="F16041" s="9">
        <v>0</v>
      </c>
      <c r="G16041" s="10">
        <v>0</v>
      </c>
      <c r="H16041" s="10">
        <v>0</v>
      </c>
      <c r="I16041" s="10">
        <v>0</v>
      </c>
    </row>
    <row r="16042" spans="1:9" x14ac:dyDescent="0.3">
      <c r="A16042" t="s">
        <v>30277</v>
      </c>
      <c r="C16042" t="s">
        <v>30278</v>
      </c>
      <c r="D16042" s="9">
        <v>9.3828421974599596</v>
      </c>
      <c r="E16042" s="9">
        <v>8.5790325570117396</v>
      </c>
      <c r="F16042" s="9">
        <v>9.26934983473814</v>
      </c>
      <c r="G16042" s="10">
        <v>8.4585367624574292</v>
      </c>
      <c r="H16042" s="10">
        <v>8.3674639836317404</v>
      </c>
      <c r="I16042" s="10">
        <v>8.5960481565742004</v>
      </c>
    </row>
    <row r="16043" spans="1:9" x14ac:dyDescent="0.3">
      <c r="A16043" t="s">
        <v>30279</v>
      </c>
      <c r="C16043" t="s">
        <v>30280</v>
      </c>
      <c r="D16043" s="9">
        <v>276.48660675729099</v>
      </c>
      <c r="E16043" s="9">
        <v>286.32522829867497</v>
      </c>
      <c r="F16043" s="9">
        <v>245.309598924733</v>
      </c>
      <c r="G16043" s="10">
        <v>266.84597849510698</v>
      </c>
      <c r="H16043" s="10">
        <v>316.99829163152901</v>
      </c>
      <c r="I16043" s="10">
        <v>298.383506279762</v>
      </c>
    </row>
    <row r="16044" spans="1:9" x14ac:dyDescent="0.3">
      <c r="A16044" t="s">
        <v>30281</v>
      </c>
      <c r="C16044" t="s">
        <v>30282</v>
      </c>
      <c r="D16044" s="9">
        <v>15.661016250586</v>
      </c>
      <c r="E16044" s="9">
        <v>16.052460001615302</v>
      </c>
      <c r="F16044" s="9">
        <v>15.6190802602834</v>
      </c>
      <c r="G16044" s="10">
        <v>16.701951059350101</v>
      </c>
      <c r="H16044" s="10">
        <v>16.293798667604701</v>
      </c>
      <c r="I16044" s="10">
        <v>17.988445420615701</v>
      </c>
    </row>
    <row r="16045" spans="1:9" x14ac:dyDescent="0.3">
      <c r="A16045" t="s">
        <v>30283</v>
      </c>
      <c r="C16045" t="s">
        <v>30284</v>
      </c>
      <c r="D16045" s="9">
        <v>0</v>
      </c>
      <c r="E16045" s="9">
        <v>0</v>
      </c>
      <c r="F16045" s="9">
        <v>0</v>
      </c>
      <c r="G16045" s="10">
        <v>0</v>
      </c>
      <c r="H16045" s="10">
        <v>0</v>
      </c>
      <c r="I16045" s="10">
        <v>0</v>
      </c>
    </row>
    <row r="16046" spans="1:9" x14ac:dyDescent="0.3">
      <c r="A16046" t="s">
        <v>30285</v>
      </c>
      <c r="C16046" t="s">
        <v>30286</v>
      </c>
      <c r="D16046" s="9">
        <v>10.8989442544933</v>
      </c>
      <c r="E16046" s="9">
        <v>11.499005152557199</v>
      </c>
      <c r="F16046" s="9">
        <v>10.426081778763701</v>
      </c>
      <c r="G16046" s="10">
        <v>10.1115828524061</v>
      </c>
      <c r="H16046" s="10">
        <v>11.499878747984299</v>
      </c>
      <c r="I16046" s="10">
        <v>11.6950354804322</v>
      </c>
    </row>
    <row r="16047" spans="1:9" x14ac:dyDescent="0.3">
      <c r="A16047" t="s">
        <v>30287</v>
      </c>
      <c r="C16047" t="s">
        <v>30288</v>
      </c>
      <c r="D16047" s="9">
        <v>31.397952469277399</v>
      </c>
      <c r="E16047" s="9">
        <v>31.725658585609999</v>
      </c>
      <c r="F16047" s="9">
        <v>30.793255800103498</v>
      </c>
      <c r="G16047" s="10">
        <v>33.704094995581599</v>
      </c>
      <c r="H16047" s="10">
        <v>34.023972159486497</v>
      </c>
      <c r="I16047" s="10">
        <v>33.539612732747401</v>
      </c>
    </row>
    <row r="16048" spans="1:9" x14ac:dyDescent="0.3">
      <c r="A16048" t="s">
        <v>30289</v>
      </c>
      <c r="C16048" t="s">
        <v>30290</v>
      </c>
      <c r="D16048" s="9">
        <v>3.3120595360598499</v>
      </c>
      <c r="E16048" s="9">
        <v>2.9839170024773298</v>
      </c>
      <c r="F16048" s="9">
        <v>3.26289794026561</v>
      </c>
      <c r="G16048" s="10">
        <v>3.25410186510726</v>
      </c>
      <c r="H16048" s="10">
        <v>3.2880002716320602</v>
      </c>
      <c r="I16048" s="10">
        <v>3.14851955174165</v>
      </c>
    </row>
    <row r="16049" spans="1:9" x14ac:dyDescent="0.3">
      <c r="A16049" t="s">
        <v>30291</v>
      </c>
      <c r="C16049" t="s">
        <v>30292</v>
      </c>
      <c r="D16049" s="9">
        <v>0</v>
      </c>
      <c r="E16049" s="9">
        <v>0</v>
      </c>
      <c r="F16049" s="9">
        <v>0</v>
      </c>
      <c r="G16049" s="10">
        <v>0</v>
      </c>
      <c r="H16049" s="10">
        <v>0</v>
      </c>
      <c r="I16049" s="10">
        <v>0</v>
      </c>
    </row>
    <row r="16050" spans="1:9" x14ac:dyDescent="0.3">
      <c r="A16050" t="s">
        <v>30293</v>
      </c>
      <c r="C16050" t="s">
        <v>30294</v>
      </c>
      <c r="D16050" s="9">
        <v>0</v>
      </c>
      <c r="E16050" s="9">
        <v>0</v>
      </c>
      <c r="F16050" s="9">
        <v>0</v>
      </c>
      <c r="G16050" s="10">
        <v>0</v>
      </c>
      <c r="H16050" s="10">
        <v>0</v>
      </c>
      <c r="I16050" s="10">
        <v>0</v>
      </c>
    </row>
    <row r="16051" spans="1:9" x14ac:dyDescent="0.3">
      <c r="A16051" t="s">
        <v>30295</v>
      </c>
      <c r="C16051" t="s">
        <v>30296</v>
      </c>
      <c r="D16051" s="9">
        <v>2.18660761411636E-2</v>
      </c>
      <c r="E16051" s="9">
        <v>1.9460183149252599E-2</v>
      </c>
      <c r="F16051" s="9">
        <v>0</v>
      </c>
      <c r="G16051" s="10">
        <v>0</v>
      </c>
      <c r="H16051" s="10">
        <v>0</v>
      </c>
      <c r="I16051" s="10">
        <v>2.1933692986633498E-2</v>
      </c>
    </row>
    <row r="16052" spans="1:9" x14ac:dyDescent="0.3">
      <c r="A16052" t="s">
        <v>30297</v>
      </c>
      <c r="C16052" t="s">
        <v>30298</v>
      </c>
      <c r="D16052" s="9">
        <v>0</v>
      </c>
      <c r="E16052" s="9">
        <v>0</v>
      </c>
      <c r="F16052" s="9">
        <v>0</v>
      </c>
      <c r="G16052" s="10">
        <v>0</v>
      </c>
      <c r="H16052" s="10">
        <v>0</v>
      </c>
      <c r="I16052" s="10">
        <v>0</v>
      </c>
    </row>
    <row r="16053" spans="1:9" x14ac:dyDescent="0.3">
      <c r="A16053" t="s">
        <v>30299</v>
      </c>
      <c r="C16053" t="s">
        <v>30300</v>
      </c>
      <c r="D16053" s="9">
        <v>0</v>
      </c>
      <c r="E16053" s="9">
        <v>0</v>
      </c>
      <c r="F16053" s="9">
        <v>0</v>
      </c>
      <c r="G16053" s="10">
        <v>8.7181881008547804E-2</v>
      </c>
      <c r="H16053" s="10">
        <v>4.0851190018313603E-2</v>
      </c>
      <c r="I16053" s="10">
        <v>1.2430835536524701E-2</v>
      </c>
    </row>
    <row r="16054" spans="1:9" x14ac:dyDescent="0.3">
      <c r="A16054" t="s">
        <v>30301</v>
      </c>
      <c r="C16054" t="s">
        <v>30302</v>
      </c>
      <c r="D16054" s="9">
        <v>25.4621116882584</v>
      </c>
      <c r="E16054" s="9">
        <v>22.443556352857598</v>
      </c>
      <c r="F16054" s="9">
        <v>22.304667494512501</v>
      </c>
      <c r="G16054" s="10">
        <v>30.235692076506101</v>
      </c>
      <c r="H16054" s="10">
        <v>29.387068216471899</v>
      </c>
      <c r="I16054" s="10">
        <v>29.226976563377299</v>
      </c>
    </row>
    <row r="16055" spans="1:9" x14ac:dyDescent="0.3">
      <c r="A16055" t="s">
        <v>30303</v>
      </c>
      <c r="C16055" t="s">
        <v>30304</v>
      </c>
      <c r="D16055" s="9">
        <v>30.5367840764169</v>
      </c>
      <c r="E16055" s="9">
        <v>29.344423366427499</v>
      </c>
      <c r="F16055" s="9">
        <v>34.483054970926098</v>
      </c>
      <c r="G16055" s="10">
        <v>30.972763180866</v>
      </c>
      <c r="H16055" s="10">
        <v>30.3772247002893</v>
      </c>
      <c r="I16055" s="10">
        <v>31.631299763738799</v>
      </c>
    </row>
    <row r="16056" spans="1:9" x14ac:dyDescent="0.3">
      <c r="A16056" t="s">
        <v>30305</v>
      </c>
      <c r="C16056" t="s">
        <v>30306</v>
      </c>
      <c r="D16056" s="9">
        <v>0</v>
      </c>
      <c r="E16056" s="9">
        <v>0</v>
      </c>
      <c r="F16056" s="9">
        <v>0</v>
      </c>
      <c r="G16056" s="10">
        <v>0</v>
      </c>
      <c r="H16056" s="10">
        <v>0</v>
      </c>
      <c r="I16056" s="10">
        <v>0</v>
      </c>
    </row>
    <row r="16057" spans="1:9" x14ac:dyDescent="0.3">
      <c r="A16057" t="s">
        <v>30307</v>
      </c>
      <c r="C16057" t="s">
        <v>30308</v>
      </c>
      <c r="D16057" s="9">
        <v>15.674185088325199</v>
      </c>
      <c r="E16057" s="9">
        <v>15.2536866002468</v>
      </c>
      <c r="F16057" s="9">
        <v>17.0004951638895</v>
      </c>
      <c r="G16057" s="10">
        <v>15.3215157239073</v>
      </c>
      <c r="H16057" s="10">
        <v>14.8914797691363</v>
      </c>
      <c r="I16057" s="10">
        <v>15.524469919612899</v>
      </c>
    </row>
    <row r="16058" spans="1:9" x14ac:dyDescent="0.3">
      <c r="A16058" t="s">
        <v>30309</v>
      </c>
      <c r="C16058" t="s">
        <v>30310</v>
      </c>
      <c r="D16058" s="9">
        <v>1.16236100672144E-2</v>
      </c>
      <c r="E16058" s="9">
        <v>1.03446809250638E-2</v>
      </c>
      <c r="F16058" s="9">
        <v>7.5620328924760796E-2</v>
      </c>
      <c r="G16058" s="10">
        <v>0.109030144462339</v>
      </c>
      <c r="H16058" s="10">
        <v>2.8737407846868401E-2</v>
      </c>
      <c r="I16058" s="10">
        <v>1.1659553957679401E-2</v>
      </c>
    </row>
    <row r="16059" spans="1:9" x14ac:dyDescent="0.3">
      <c r="A16059" t="s">
        <v>30311</v>
      </c>
      <c r="C16059" t="s">
        <v>30312</v>
      </c>
      <c r="D16059" s="9">
        <v>3.9760302887660699E-2</v>
      </c>
      <c r="E16059" s="9">
        <v>0</v>
      </c>
      <c r="F16059" s="9">
        <v>3.6952955052280002E-2</v>
      </c>
      <c r="G16059" s="10">
        <v>0</v>
      </c>
      <c r="H16059" s="10">
        <v>6.55337445991684E-2</v>
      </c>
      <c r="I16059" s="10">
        <v>3.98832543600161E-2</v>
      </c>
    </row>
    <row r="16060" spans="1:9" x14ac:dyDescent="0.3">
      <c r="A16060" t="s">
        <v>30313</v>
      </c>
      <c r="C16060" t="s">
        <v>30314</v>
      </c>
      <c r="D16060" s="9">
        <v>5.1589077449379799</v>
      </c>
      <c r="E16060" s="9">
        <v>4.8978900131636003</v>
      </c>
      <c r="F16060" s="9">
        <v>4.45804280048511</v>
      </c>
      <c r="G16060" s="10">
        <v>4.8611820172741202</v>
      </c>
      <c r="H16060" s="10">
        <v>5.64926490613494</v>
      </c>
      <c r="I16060" s="10">
        <v>5.5293032399745004</v>
      </c>
    </row>
    <row r="16061" spans="1:9" x14ac:dyDescent="0.3">
      <c r="A16061" t="s">
        <v>30315</v>
      </c>
      <c r="C16061" t="s">
        <v>30316</v>
      </c>
      <c r="D16061" s="9">
        <v>0</v>
      </c>
      <c r="E16061" s="9">
        <v>0</v>
      </c>
      <c r="F16061" s="9">
        <v>0</v>
      </c>
      <c r="G16061" s="10">
        <v>0</v>
      </c>
      <c r="H16061" s="10">
        <v>0</v>
      </c>
      <c r="I16061" s="10">
        <v>0</v>
      </c>
    </row>
    <row r="16062" spans="1:9" x14ac:dyDescent="0.3">
      <c r="A16062" t="s">
        <v>30317</v>
      </c>
      <c r="C16062" t="s">
        <v>30318</v>
      </c>
      <c r="D16062" s="9">
        <v>0</v>
      </c>
      <c r="E16062" s="9">
        <v>0</v>
      </c>
      <c r="F16062" s="9">
        <v>0</v>
      </c>
      <c r="G16062" s="10">
        <v>0</v>
      </c>
      <c r="H16062" s="10">
        <v>0</v>
      </c>
      <c r="I16062" s="10">
        <v>0</v>
      </c>
    </row>
    <row r="16063" spans="1:9" x14ac:dyDescent="0.3">
      <c r="A16063" t="s">
        <v>30319</v>
      </c>
      <c r="C16063" t="s">
        <v>30320</v>
      </c>
      <c r="D16063" s="9">
        <v>0</v>
      </c>
      <c r="E16063" s="9">
        <v>0</v>
      </c>
      <c r="F16063" s="9">
        <v>0</v>
      </c>
      <c r="G16063" s="10">
        <v>0</v>
      </c>
      <c r="H16063" s="10">
        <v>0</v>
      </c>
      <c r="I16063" s="10">
        <v>0</v>
      </c>
    </row>
    <row r="16064" spans="1:9" x14ac:dyDescent="0.3">
      <c r="A16064" t="s">
        <v>30321</v>
      </c>
      <c r="C16064" t="s">
        <v>30322</v>
      </c>
      <c r="D16064" s="9">
        <v>0.84991710123623598</v>
      </c>
      <c r="E16064" s="9">
        <v>0.68916621359900698</v>
      </c>
      <c r="F16064" s="9">
        <v>0.43883731817308003</v>
      </c>
      <c r="G16064" s="10">
        <v>0.26574240932305798</v>
      </c>
      <c r="H16064" s="10">
        <v>0.373560200821418</v>
      </c>
      <c r="I16064" s="10">
        <v>0.54941809162430899</v>
      </c>
    </row>
    <row r="16065" spans="1:9" x14ac:dyDescent="0.3">
      <c r="A16065" t="s">
        <v>30323</v>
      </c>
      <c r="C16065" t="s">
        <v>30324</v>
      </c>
      <c r="D16065" s="9">
        <v>0</v>
      </c>
      <c r="E16065" s="9">
        <v>0</v>
      </c>
      <c r="F16065" s="9">
        <v>0</v>
      </c>
      <c r="G16065" s="10">
        <v>0</v>
      </c>
      <c r="H16065" s="10">
        <v>0</v>
      </c>
      <c r="I16065" s="10">
        <v>0</v>
      </c>
    </row>
    <row r="16066" spans="1:9" x14ac:dyDescent="0.3">
      <c r="A16066" t="s">
        <v>30325</v>
      </c>
      <c r="C16066" t="s">
        <v>30326</v>
      </c>
      <c r="D16066" s="9">
        <v>0</v>
      </c>
      <c r="E16066" s="9">
        <v>0</v>
      </c>
      <c r="F16066" s="9">
        <v>0</v>
      </c>
      <c r="G16066" s="10">
        <v>0</v>
      </c>
      <c r="H16066" s="10">
        <v>0</v>
      </c>
      <c r="I16066" s="10">
        <v>0</v>
      </c>
    </row>
    <row r="16067" spans="1:9" x14ac:dyDescent="0.3">
      <c r="A16067" t="s">
        <v>30327</v>
      </c>
      <c r="C16067" t="s">
        <v>30328</v>
      </c>
      <c r="D16067" s="9">
        <v>0</v>
      </c>
      <c r="E16067" s="9">
        <v>0</v>
      </c>
      <c r="F16067" s="9">
        <v>0</v>
      </c>
      <c r="G16067" s="10">
        <v>0</v>
      </c>
      <c r="H16067" s="10">
        <v>0</v>
      </c>
      <c r="I16067" s="10">
        <v>0</v>
      </c>
    </row>
    <row r="16068" spans="1:9" x14ac:dyDescent="0.3">
      <c r="A16068" t="s">
        <v>30329</v>
      </c>
      <c r="C16068" t="s">
        <v>30330</v>
      </c>
      <c r="D16068" s="9">
        <v>0</v>
      </c>
      <c r="E16068" s="9">
        <v>0</v>
      </c>
      <c r="F16068" s="9">
        <v>0</v>
      </c>
      <c r="G16068" s="10">
        <v>0</v>
      </c>
      <c r="H16068" s="10">
        <v>0</v>
      </c>
      <c r="I16068" s="10">
        <v>0</v>
      </c>
    </row>
    <row r="16069" spans="1:9" x14ac:dyDescent="0.3">
      <c r="A16069" t="s">
        <v>30331</v>
      </c>
      <c r="C16069" t="s">
        <v>30332</v>
      </c>
      <c r="D16069" s="9">
        <v>65.547478031556395</v>
      </c>
      <c r="E16069" s="9">
        <v>75.640287731708696</v>
      </c>
      <c r="F16069" s="9">
        <v>56.222241432268902</v>
      </c>
      <c r="G16069" s="10">
        <v>64.897681819666602</v>
      </c>
      <c r="H16069" s="10">
        <v>70.583125699731397</v>
      </c>
      <c r="I16069" s="10">
        <v>62.3059307398226</v>
      </c>
    </row>
    <row r="16070" spans="1:9" x14ac:dyDescent="0.3">
      <c r="A16070" t="s">
        <v>30333</v>
      </c>
      <c r="C16070" t="s">
        <v>30334</v>
      </c>
      <c r="D16070" s="9">
        <v>2.2819904976951001E-2</v>
      </c>
      <c r="E16070" s="9">
        <v>6.0927190699388199E-2</v>
      </c>
      <c r="F16070" s="9">
        <v>0.10604332231738001</v>
      </c>
      <c r="G16070" s="10">
        <v>9.81071885173464E-2</v>
      </c>
      <c r="H16070" s="10">
        <v>0.20686728816406899</v>
      </c>
      <c r="I16070" s="10">
        <v>0.13162021034201199</v>
      </c>
    </row>
    <row r="16071" spans="1:9" x14ac:dyDescent="0.3">
      <c r="A16071" t="s">
        <v>30335</v>
      </c>
      <c r="C16071" t="s">
        <v>30336</v>
      </c>
      <c r="D16071" s="9">
        <v>74.879006102340497</v>
      </c>
      <c r="E16071" s="9">
        <v>75.099188277027594</v>
      </c>
      <c r="F16071" s="9">
        <v>72.193941782290196</v>
      </c>
      <c r="G16071" s="10">
        <v>79.036838973881501</v>
      </c>
      <c r="H16071" s="10">
        <v>108.291724280143</v>
      </c>
      <c r="I16071" s="10">
        <v>98.020193473218995</v>
      </c>
    </row>
    <row r="16072" spans="1:9" x14ac:dyDescent="0.3">
      <c r="A16072" t="s">
        <v>30337</v>
      </c>
      <c r="C16072" t="s">
        <v>30338</v>
      </c>
      <c r="D16072" s="9">
        <v>0</v>
      </c>
      <c r="E16072" s="9">
        <v>0</v>
      </c>
      <c r="F16072" s="9">
        <v>0</v>
      </c>
      <c r="G16072" s="10">
        <v>0</v>
      </c>
      <c r="H16072" s="10">
        <v>0</v>
      </c>
      <c r="I16072" s="10">
        <v>0</v>
      </c>
    </row>
    <row r="16073" spans="1:9" x14ac:dyDescent="0.3">
      <c r="A16073" t="s">
        <v>30339</v>
      </c>
      <c r="C16073" t="s">
        <v>30340</v>
      </c>
      <c r="D16073" s="9">
        <v>0</v>
      </c>
      <c r="E16073" s="9">
        <v>5.1407317152608802E-2</v>
      </c>
      <c r="F16073" s="9">
        <v>0</v>
      </c>
      <c r="G16073" s="10">
        <v>0</v>
      </c>
      <c r="H16073" s="10">
        <v>0</v>
      </c>
      <c r="I16073" s="10">
        <v>5.7941505639690097E-2</v>
      </c>
    </row>
    <row r="16074" spans="1:9" x14ac:dyDescent="0.3">
      <c r="A16074" t="s">
        <v>30341</v>
      </c>
      <c r="C16074" t="s">
        <v>30342</v>
      </c>
      <c r="D16074" s="9">
        <v>7.1820496521631902</v>
      </c>
      <c r="E16074" s="9">
        <v>7.0910429918760798</v>
      </c>
      <c r="F16074" s="9">
        <v>6.6670111760031396</v>
      </c>
      <c r="G16074" s="10">
        <v>6.7020926816186401</v>
      </c>
      <c r="H16074" s="10">
        <v>6.7211112415243601</v>
      </c>
      <c r="I16074" s="10">
        <v>6.0563745443178298</v>
      </c>
    </row>
    <row r="16075" spans="1:9" x14ac:dyDescent="0.3">
      <c r="A16075" t="s">
        <v>30343</v>
      </c>
      <c r="C16075" t="s">
        <v>15480</v>
      </c>
      <c r="D16075" s="9">
        <v>0</v>
      </c>
      <c r="E16075" s="9">
        <v>0</v>
      </c>
      <c r="F16075" s="9">
        <v>0</v>
      </c>
      <c r="G16075" s="10">
        <v>0</v>
      </c>
      <c r="H16075" s="10">
        <v>0</v>
      </c>
      <c r="I16075" s="10">
        <v>0</v>
      </c>
    </row>
    <row r="16076" spans="1:9" x14ac:dyDescent="0.3">
      <c r="A16076" t="s">
        <v>30344</v>
      </c>
      <c r="C16076" t="s">
        <v>30345</v>
      </c>
      <c r="D16076" s="9">
        <v>22.995839083063601</v>
      </c>
      <c r="E16076" s="9">
        <v>23.5257571829573</v>
      </c>
      <c r="F16076" s="9">
        <v>23.533407748859499</v>
      </c>
      <c r="G16076" s="10">
        <v>23.641962354307001</v>
      </c>
      <c r="H16076" s="10">
        <v>20.978071969312499</v>
      </c>
      <c r="I16076" s="10">
        <v>23.301207644348501</v>
      </c>
    </row>
    <row r="16077" spans="1:9" x14ac:dyDescent="0.3">
      <c r="A16077" t="s">
        <v>30346</v>
      </c>
      <c r="C16077" t="s">
        <v>30347</v>
      </c>
      <c r="D16077" s="9">
        <v>30.023451557913301</v>
      </c>
      <c r="E16077" s="9">
        <v>29.372914791417202</v>
      </c>
      <c r="F16077" s="9">
        <v>29.964778332163998</v>
      </c>
      <c r="G16077" s="10">
        <v>26.245923093264398</v>
      </c>
      <c r="H16077" s="10">
        <v>26.943725625673999</v>
      </c>
      <c r="I16077" s="10">
        <v>27.724213088422399</v>
      </c>
    </row>
    <row r="16078" spans="1:9" x14ac:dyDescent="0.3">
      <c r="A16078" t="s">
        <v>30348</v>
      </c>
      <c r="C16078" t="s">
        <v>30349</v>
      </c>
      <c r="D16078" s="9">
        <v>0</v>
      </c>
      <c r="E16078" s="9">
        <v>0</v>
      </c>
      <c r="F16078" s="9">
        <v>0</v>
      </c>
      <c r="G16078" s="10">
        <v>0</v>
      </c>
      <c r="H16078" s="10">
        <v>0</v>
      </c>
      <c r="I16078" s="10">
        <v>0</v>
      </c>
    </row>
    <row r="16079" spans="1:9" x14ac:dyDescent="0.3">
      <c r="A16079" t="s">
        <v>30350</v>
      </c>
      <c r="C16079" t="s">
        <v>48</v>
      </c>
      <c r="D16079" s="9">
        <v>0</v>
      </c>
      <c r="E16079" s="9">
        <v>0</v>
      </c>
      <c r="F16079" s="9">
        <v>0</v>
      </c>
      <c r="G16079" s="10">
        <v>6.5542650686533699E-2</v>
      </c>
      <c r="H16079" s="10">
        <v>0</v>
      </c>
      <c r="I16079" s="10">
        <v>0</v>
      </c>
    </row>
    <row r="16080" spans="1:9" x14ac:dyDescent="0.3">
      <c r="A16080" t="s">
        <v>30351</v>
      </c>
      <c r="C16080" t="s">
        <v>30352</v>
      </c>
      <c r="D16080" s="9">
        <v>0.25062168823865999</v>
      </c>
      <c r="E16080" s="9">
        <v>0.14250170271965201</v>
      </c>
      <c r="F16080" s="9">
        <v>0.32997863076982398</v>
      </c>
      <c r="G16080" s="10">
        <v>0.19046207163010101</v>
      </c>
      <c r="H16080" s="10">
        <v>0.349970380640654</v>
      </c>
      <c r="I16080" s="10">
        <v>0.26536317279911598</v>
      </c>
    </row>
    <row r="16081" spans="1:9" x14ac:dyDescent="0.3">
      <c r="A16081" t="s">
        <v>30353</v>
      </c>
      <c r="C16081" t="s">
        <v>200</v>
      </c>
      <c r="D16081" s="9">
        <v>0</v>
      </c>
      <c r="E16081" s="9">
        <v>0</v>
      </c>
      <c r="F16081" s="9">
        <v>0</v>
      </c>
      <c r="G16081" s="10">
        <v>0</v>
      </c>
      <c r="H16081" s="10">
        <v>0</v>
      </c>
      <c r="I16081" s="10">
        <v>0</v>
      </c>
    </row>
    <row r="16082" spans="1:9" x14ac:dyDescent="0.3">
      <c r="A16082" t="s">
        <v>30354</v>
      </c>
      <c r="C16082" t="s">
        <v>30355</v>
      </c>
      <c r="D16082" s="9">
        <v>0</v>
      </c>
      <c r="E16082" s="9">
        <v>0</v>
      </c>
      <c r="F16082" s="9">
        <v>0</v>
      </c>
      <c r="G16082" s="10">
        <v>0</v>
      </c>
      <c r="H16082" s="10">
        <v>0</v>
      </c>
      <c r="I16082" s="10">
        <v>0</v>
      </c>
    </row>
    <row r="16083" spans="1:9" x14ac:dyDescent="0.3">
      <c r="A16083" t="s">
        <v>30356</v>
      </c>
      <c r="C16083" t="s">
        <v>30357</v>
      </c>
      <c r="D16083" s="9">
        <v>42.852446832806102</v>
      </c>
      <c r="E16083" s="9">
        <v>42.4857171947314</v>
      </c>
      <c r="F16083" s="9">
        <v>38.132251965693399</v>
      </c>
      <c r="G16083" s="10">
        <v>40.212613471297402</v>
      </c>
      <c r="H16083" s="10">
        <v>39.292512277904201</v>
      </c>
      <c r="I16083" s="10">
        <v>41.395138252658398</v>
      </c>
    </row>
    <row r="16084" spans="1:9" x14ac:dyDescent="0.3">
      <c r="A16084" t="s">
        <v>30358</v>
      </c>
      <c r="C16084" t="s">
        <v>30359</v>
      </c>
      <c r="D16084" s="9">
        <v>1.76458567810527</v>
      </c>
      <c r="E16084" s="9">
        <v>1.9183706156949101</v>
      </c>
      <c r="F16084" s="9">
        <v>2.31759620741505</v>
      </c>
      <c r="G16084" s="10">
        <v>1.44540195111563</v>
      </c>
      <c r="H16084" s="10">
        <v>1.6370782276343101</v>
      </c>
      <c r="I16084" s="10">
        <v>1.40967443599002</v>
      </c>
    </row>
    <row r="16085" spans="1:9" x14ac:dyDescent="0.3">
      <c r="A16085" t="s">
        <v>30360</v>
      </c>
      <c r="C16085" t="s">
        <v>30361</v>
      </c>
      <c r="D16085" s="9">
        <v>0</v>
      </c>
      <c r="E16085" s="9">
        <v>4.9469751870994897E-3</v>
      </c>
      <c r="F16085" s="9">
        <v>4.6494937030495002E-2</v>
      </c>
      <c r="G16085" s="10">
        <v>4.3449819220155996E-3</v>
      </c>
      <c r="H16085" s="10">
        <v>0</v>
      </c>
      <c r="I16085" s="10">
        <v>2.7878831903619901E-2</v>
      </c>
    </row>
    <row r="16086" spans="1:9" x14ac:dyDescent="0.3">
      <c r="A16086" t="s">
        <v>30362</v>
      </c>
      <c r="C16086" t="s">
        <v>14531</v>
      </c>
      <c r="D16086" s="9">
        <v>0</v>
      </c>
      <c r="E16086" s="9">
        <v>0</v>
      </c>
      <c r="F16086" s="9">
        <v>0</v>
      </c>
      <c r="G16086" s="10">
        <v>0</v>
      </c>
      <c r="H16086" s="10">
        <v>0</v>
      </c>
      <c r="I16086" s="10">
        <v>0</v>
      </c>
    </row>
    <row r="16087" spans="1:9" x14ac:dyDescent="0.3">
      <c r="A16087" t="s">
        <v>30363</v>
      </c>
      <c r="C16087" t="s">
        <v>30364</v>
      </c>
      <c r="D16087" s="9">
        <v>0</v>
      </c>
      <c r="E16087" s="9">
        <v>0</v>
      </c>
      <c r="F16087" s="9">
        <v>0</v>
      </c>
      <c r="G16087" s="10">
        <v>0</v>
      </c>
      <c r="H16087" s="10">
        <v>0</v>
      </c>
      <c r="I16087" s="10">
        <v>0</v>
      </c>
    </row>
    <row r="16088" spans="1:9" x14ac:dyDescent="0.3">
      <c r="A16088" t="s">
        <v>30365</v>
      </c>
      <c r="C16088" t="s">
        <v>30366</v>
      </c>
      <c r="D16088" s="9">
        <v>7.7806108855913001</v>
      </c>
      <c r="E16088" s="9">
        <v>8.2944012288349693</v>
      </c>
      <c r="F16088" s="9">
        <v>6.4467465383959803</v>
      </c>
      <c r="G16088" s="10">
        <v>6.50493592945472</v>
      </c>
      <c r="H16088" s="10">
        <v>7.3491368877693004</v>
      </c>
      <c r="I16088" s="10">
        <v>7.1223226130163502</v>
      </c>
    </row>
    <row r="16089" spans="1:9" x14ac:dyDescent="0.3">
      <c r="A16089" t="s">
        <v>30367</v>
      </c>
      <c r="C16089" t="s">
        <v>30368</v>
      </c>
      <c r="D16089" s="9">
        <v>9.3040887741595399E-2</v>
      </c>
      <c r="E16089" s="9">
        <v>0.207009330815874</v>
      </c>
      <c r="F16089" s="9">
        <v>0</v>
      </c>
      <c r="G16089" s="10">
        <v>0</v>
      </c>
      <c r="H16089" s="10">
        <v>3.8337973630162302E-2</v>
      </c>
      <c r="I16089" s="10">
        <v>4.6664299844045701E-2</v>
      </c>
    </row>
    <row r="16090" spans="1:9" x14ac:dyDescent="0.3">
      <c r="A16090" t="s">
        <v>30369</v>
      </c>
      <c r="C16090" t="s">
        <v>30370</v>
      </c>
      <c r="D16090" s="9">
        <v>0</v>
      </c>
      <c r="E16090" s="9">
        <v>0</v>
      </c>
      <c r="F16090" s="9">
        <v>0</v>
      </c>
      <c r="G16090" s="10">
        <v>3.6568228054579002E-2</v>
      </c>
      <c r="H16090" s="10">
        <v>0</v>
      </c>
      <c r="I16090" s="10">
        <v>0</v>
      </c>
    </row>
    <row r="16091" spans="1:9" x14ac:dyDescent="0.3">
      <c r="A16091" t="s">
        <v>30371</v>
      </c>
      <c r="C16091" t="s">
        <v>30372</v>
      </c>
      <c r="D16091" s="9">
        <v>0</v>
      </c>
      <c r="E16091" s="9">
        <v>0</v>
      </c>
      <c r="F16091" s="9">
        <v>0.117485686883541</v>
      </c>
      <c r="G16091" s="10">
        <v>1.6468670081317499E-2</v>
      </c>
      <c r="H16091" s="10">
        <v>0</v>
      </c>
      <c r="I16091" s="10">
        <v>0</v>
      </c>
    </row>
    <row r="16092" spans="1:9" x14ac:dyDescent="0.3">
      <c r="A16092" t="s">
        <v>30373</v>
      </c>
      <c r="C16092" t="s">
        <v>30374</v>
      </c>
      <c r="D16092" s="9">
        <v>18.9264897459976</v>
      </c>
      <c r="E16092" s="9">
        <v>20.2128422741309</v>
      </c>
      <c r="F16092" s="9">
        <v>19.986737724186799</v>
      </c>
      <c r="G16092" s="10">
        <v>18.648476835688999</v>
      </c>
      <c r="H16092" s="10">
        <v>20.014285494340601</v>
      </c>
      <c r="I16092" s="10">
        <v>19.169337005743699</v>
      </c>
    </row>
    <row r="16093" spans="1:9" x14ac:dyDescent="0.3">
      <c r="A16093" t="s">
        <v>30375</v>
      </c>
      <c r="C16093" t="s">
        <v>30376</v>
      </c>
      <c r="D16093" s="9">
        <v>2.81388882411997</v>
      </c>
      <c r="E16093" s="9">
        <v>3.1178294381325098</v>
      </c>
      <c r="F16093" s="9">
        <v>2.87673004622147</v>
      </c>
      <c r="G16093" s="10">
        <v>1.6606503267316099</v>
      </c>
      <c r="H16093" s="10">
        <v>2.4580918356486499</v>
      </c>
      <c r="I16093" s="10">
        <v>1.77823186455774</v>
      </c>
    </row>
    <row r="16094" spans="1:9" x14ac:dyDescent="0.3">
      <c r="A16094" t="s">
        <v>30377</v>
      </c>
      <c r="C16094" t="s">
        <v>48</v>
      </c>
      <c r="D16094" s="9">
        <v>0</v>
      </c>
      <c r="E16094" s="9">
        <v>0</v>
      </c>
      <c r="F16094" s="9">
        <v>0</v>
      </c>
      <c r="G16094" s="10">
        <v>0</v>
      </c>
      <c r="H16094" s="10">
        <v>0</v>
      </c>
      <c r="I16094" s="10">
        <v>0</v>
      </c>
    </row>
    <row r="16095" spans="1:9" x14ac:dyDescent="0.3">
      <c r="A16095" t="s">
        <v>30378</v>
      </c>
      <c r="C16095" t="s">
        <v>30379</v>
      </c>
      <c r="D16095" s="9">
        <v>0</v>
      </c>
      <c r="E16095" s="9">
        <v>1.33621907400283E-2</v>
      </c>
      <c r="F16095" s="9">
        <v>0</v>
      </c>
      <c r="G16095" s="10">
        <v>3.5208470838109102E-2</v>
      </c>
      <c r="H16095" s="10">
        <v>0</v>
      </c>
      <c r="I16095" s="10">
        <v>1.50606079641072E-2</v>
      </c>
    </row>
    <row r="16096" spans="1:9" x14ac:dyDescent="0.3">
      <c r="A16096" t="s">
        <v>30380</v>
      </c>
      <c r="C16096" t="s">
        <v>30381</v>
      </c>
      <c r="D16096" s="9">
        <v>158.217309983772</v>
      </c>
      <c r="E16096" s="9">
        <v>145.59118169734299</v>
      </c>
      <c r="F16096" s="9">
        <v>144.68200662157301</v>
      </c>
      <c r="G16096" s="10">
        <v>124.17105281624001</v>
      </c>
      <c r="H16096" s="10">
        <v>132.66820602264801</v>
      </c>
      <c r="I16096" s="10">
        <v>114.66039235303801</v>
      </c>
    </row>
    <row r="16097" spans="1:9" x14ac:dyDescent="0.3">
      <c r="A16097" t="s">
        <v>30382</v>
      </c>
      <c r="C16097" t="s">
        <v>30383</v>
      </c>
      <c r="D16097" s="9">
        <v>24.8695473512444</v>
      </c>
      <c r="E16097" s="9">
        <v>26.856428718514401</v>
      </c>
      <c r="F16097" s="9">
        <v>23.471484357198399</v>
      </c>
      <c r="G16097" s="10">
        <v>24.814226867596101</v>
      </c>
      <c r="H16097" s="10">
        <v>19.710520373913699</v>
      </c>
      <c r="I16097" s="10">
        <v>21.062615201627999</v>
      </c>
    </row>
    <row r="16098" spans="1:9" x14ac:dyDescent="0.3">
      <c r="A16098" t="s">
        <v>30384</v>
      </c>
      <c r="C16098" t="s">
        <v>30385</v>
      </c>
      <c r="D16098" s="9">
        <v>6.1100798463016401E-2</v>
      </c>
      <c r="E16098" s="9">
        <v>2.4167984557543799E-2</v>
      </c>
      <c r="F16098" s="9">
        <v>5.0477036871935797E-2</v>
      </c>
      <c r="G16098" s="10">
        <v>0.100828263152121</v>
      </c>
      <c r="H16098" s="10">
        <v>7.2733256534401894E-2</v>
      </c>
      <c r="I16098" s="10">
        <v>0.115769511758049</v>
      </c>
    </row>
    <row r="16099" spans="1:9" x14ac:dyDescent="0.3">
      <c r="A16099" t="s">
        <v>30386</v>
      </c>
      <c r="C16099" t="s">
        <v>30387</v>
      </c>
      <c r="D16099" s="9">
        <v>0</v>
      </c>
      <c r="E16099" s="9">
        <v>0.100579533559452</v>
      </c>
      <c r="F16099" s="9">
        <v>8.4027806488445406E-2</v>
      </c>
      <c r="G16099" s="10">
        <v>0</v>
      </c>
      <c r="H16099" s="10">
        <v>0</v>
      </c>
      <c r="I16099" s="10">
        <v>0</v>
      </c>
    </row>
    <row r="16100" spans="1:9" x14ac:dyDescent="0.3">
      <c r="A16100" t="s">
        <v>30388</v>
      </c>
      <c r="C16100" t="s">
        <v>30389</v>
      </c>
      <c r="D16100" s="9">
        <v>18.2750426519498</v>
      </c>
      <c r="E16100" s="9">
        <v>18.551238245036501</v>
      </c>
      <c r="F16100" s="9">
        <v>21.9687422905943</v>
      </c>
      <c r="G16100" s="10">
        <v>20.848881666411899</v>
      </c>
      <c r="H16100" s="10">
        <v>19.716646952409299</v>
      </c>
      <c r="I16100" s="10">
        <v>20.104839174241601</v>
      </c>
    </row>
    <row r="16101" spans="1:9" x14ac:dyDescent="0.3">
      <c r="A16101" t="s">
        <v>30390</v>
      </c>
      <c r="C16101" t="s">
        <v>30391</v>
      </c>
      <c r="D16101" s="9">
        <v>20.723301743316</v>
      </c>
      <c r="E16101" s="9">
        <v>20.016731989262802</v>
      </c>
      <c r="F16101" s="9">
        <v>19.534766333230198</v>
      </c>
      <c r="G16101" s="10">
        <v>21.938302414945898</v>
      </c>
      <c r="H16101" s="10">
        <v>20.4166760161878</v>
      </c>
      <c r="I16101" s="10">
        <v>21.4722899949134</v>
      </c>
    </row>
    <row r="16102" spans="1:9" x14ac:dyDescent="0.3">
      <c r="A16102" t="s">
        <v>30392</v>
      </c>
      <c r="C16102" t="s">
        <v>30393</v>
      </c>
      <c r="D16102" s="9">
        <v>7.8125923802541504</v>
      </c>
      <c r="E16102" s="9">
        <v>7.4858295539079798</v>
      </c>
      <c r="F16102" s="9">
        <v>7.0709635193191103</v>
      </c>
      <c r="G16102" s="10">
        <v>5.9699044695548897</v>
      </c>
      <c r="H16102" s="10">
        <v>6.39029944307193</v>
      </c>
      <c r="I16102" s="10">
        <v>5.3465687086062399</v>
      </c>
    </row>
    <row r="16103" spans="1:9" x14ac:dyDescent="0.3">
      <c r="A16103" t="s">
        <v>30394</v>
      </c>
      <c r="C16103" t="s">
        <v>30395</v>
      </c>
      <c r="D16103" s="9">
        <v>0.25890325128773301</v>
      </c>
      <c r="E16103" s="9">
        <v>0.24088997511239499</v>
      </c>
      <c r="F16103" s="9">
        <v>0.42655881392266798</v>
      </c>
      <c r="G16103" s="10">
        <v>0.45994842587041201</v>
      </c>
      <c r="H16103" s="10">
        <v>0.24246001998701899</v>
      </c>
      <c r="I16103" s="10">
        <v>0.59023605065898199</v>
      </c>
    </row>
    <row r="16104" spans="1:9" x14ac:dyDescent="0.3">
      <c r="A16104" t="s">
        <v>30396</v>
      </c>
      <c r="C16104" t="s">
        <v>9750</v>
      </c>
      <c r="D16104" s="9">
        <v>0</v>
      </c>
      <c r="E16104" s="9">
        <v>0.13810921026074</v>
      </c>
      <c r="F16104" s="9">
        <v>0</v>
      </c>
      <c r="G16104" s="10">
        <v>0</v>
      </c>
      <c r="H16104" s="10">
        <v>0</v>
      </c>
      <c r="I16104" s="10">
        <v>0.15566374649469</v>
      </c>
    </row>
    <row r="16105" spans="1:9" x14ac:dyDescent="0.3">
      <c r="A16105" t="s">
        <v>30397</v>
      </c>
      <c r="C16105" t="s">
        <v>30398</v>
      </c>
      <c r="D16105" s="9">
        <v>0.21661081677340199</v>
      </c>
      <c r="E16105" s="9">
        <v>4.8194359830570799E-2</v>
      </c>
      <c r="F16105" s="9">
        <v>0</v>
      </c>
      <c r="G16105" s="10">
        <v>0</v>
      </c>
      <c r="H16105" s="10">
        <v>0</v>
      </c>
      <c r="I16105" s="10">
        <v>0</v>
      </c>
    </row>
    <row r="16106" spans="1:9" x14ac:dyDescent="0.3">
      <c r="A16106" t="s">
        <v>30399</v>
      </c>
      <c r="C16106" t="s">
        <v>30400</v>
      </c>
      <c r="D16106" s="9">
        <v>4.9466708462762901</v>
      </c>
      <c r="E16106" s="9">
        <v>5.6236822945454703</v>
      </c>
      <c r="F16106" s="9">
        <v>5.4326095174114197</v>
      </c>
      <c r="G16106" s="10">
        <v>4.9171915969212696</v>
      </c>
      <c r="H16106" s="10">
        <v>4.7304596522452496</v>
      </c>
      <c r="I16106" s="10">
        <v>5.24620461419752</v>
      </c>
    </row>
    <row r="16107" spans="1:9" x14ac:dyDescent="0.3">
      <c r="A16107" t="s">
        <v>30401</v>
      </c>
      <c r="C16107" t="s">
        <v>30402</v>
      </c>
      <c r="D16107" s="9">
        <v>19.199561803481998</v>
      </c>
      <c r="E16107" s="9">
        <v>17.400202577339901</v>
      </c>
      <c r="F16107" s="9">
        <v>20.329231581059599</v>
      </c>
      <c r="G16107" s="10">
        <v>21.113531688499499</v>
      </c>
      <c r="H16107" s="10">
        <v>17.736340203199401</v>
      </c>
      <c r="I16107" s="10">
        <v>20.000113621821999</v>
      </c>
    </row>
    <row r="16108" spans="1:9" x14ac:dyDescent="0.3">
      <c r="A16108" t="s">
        <v>30403</v>
      </c>
      <c r="C16108" t="s">
        <v>30404</v>
      </c>
      <c r="D16108" s="9">
        <v>0.12777043570044</v>
      </c>
      <c r="E16108" s="9">
        <v>0</v>
      </c>
      <c r="F16108" s="9">
        <v>2.96872434598194E-2</v>
      </c>
      <c r="G16108" s="10">
        <v>0</v>
      </c>
      <c r="H16108" s="10">
        <v>0.105296922965791</v>
      </c>
      <c r="I16108" s="10">
        <v>0</v>
      </c>
    </row>
    <row r="16109" spans="1:9" x14ac:dyDescent="0.3">
      <c r="A16109" t="s">
        <v>30405</v>
      </c>
      <c r="C16109" t="s">
        <v>30406</v>
      </c>
      <c r="D16109" s="9">
        <v>0</v>
      </c>
      <c r="E16109" s="9">
        <v>0</v>
      </c>
      <c r="F16109" s="9">
        <v>0</v>
      </c>
      <c r="G16109" s="10">
        <v>0</v>
      </c>
      <c r="H16109" s="10">
        <v>0</v>
      </c>
      <c r="I16109" s="10">
        <v>0</v>
      </c>
    </row>
    <row r="16110" spans="1:9" x14ac:dyDescent="0.3">
      <c r="A16110" t="s">
        <v>30407</v>
      </c>
      <c r="C16110" t="s">
        <v>30408</v>
      </c>
      <c r="D16110" s="9">
        <v>0</v>
      </c>
      <c r="E16110" s="9">
        <v>0</v>
      </c>
      <c r="F16110" s="9">
        <v>0</v>
      </c>
      <c r="G16110" s="10">
        <v>0</v>
      </c>
      <c r="H16110" s="10">
        <v>0</v>
      </c>
      <c r="I16110" s="10">
        <v>0</v>
      </c>
    </row>
    <row r="16111" spans="1:9" x14ac:dyDescent="0.3">
      <c r="A16111" t="s">
        <v>30409</v>
      </c>
      <c r="C16111" t="s">
        <v>30410</v>
      </c>
      <c r="D16111" s="9">
        <v>12.9694783116172</v>
      </c>
      <c r="E16111" s="9">
        <v>15.411447971465</v>
      </c>
      <c r="F16111" s="9">
        <v>13.2177538110894</v>
      </c>
      <c r="G16111" s="10">
        <v>12.7188629298404</v>
      </c>
      <c r="H16111" s="10">
        <v>12.488141686096199</v>
      </c>
      <c r="I16111" s="10">
        <v>13.3729802563522</v>
      </c>
    </row>
    <row r="16112" spans="1:9" x14ac:dyDescent="0.3">
      <c r="A16112" t="s">
        <v>30411</v>
      </c>
      <c r="C16112" t="s">
        <v>30412</v>
      </c>
      <c r="D16112" s="9">
        <v>32.895824518601799</v>
      </c>
      <c r="E16112" s="9">
        <v>30.770599884169201</v>
      </c>
      <c r="F16112" s="9">
        <v>30.376655115954499</v>
      </c>
      <c r="G16112" s="10">
        <v>26.092874199628501</v>
      </c>
      <c r="H16112" s="10">
        <v>31.916775776491299</v>
      </c>
      <c r="I16112" s="10">
        <v>28.967980499001001</v>
      </c>
    </row>
    <row r="16113" spans="1:9" x14ac:dyDescent="0.3">
      <c r="A16113" t="s">
        <v>30413</v>
      </c>
      <c r="C16113" t="s">
        <v>30414</v>
      </c>
      <c r="D16113" s="9">
        <v>28.865002605685099</v>
      </c>
      <c r="E16113" s="9">
        <v>29.3700044943165</v>
      </c>
      <c r="F16113" s="9">
        <v>28.777077893513798</v>
      </c>
      <c r="G16113" s="10">
        <v>30.805893722421001</v>
      </c>
      <c r="H16113" s="10">
        <v>30.987510324420501</v>
      </c>
      <c r="I16113" s="10">
        <v>32.091198977387499</v>
      </c>
    </row>
    <row r="16114" spans="1:9" x14ac:dyDescent="0.3">
      <c r="A16114" t="s">
        <v>30415</v>
      </c>
      <c r="C16114" t="s">
        <v>30416</v>
      </c>
      <c r="D16114" s="9">
        <v>16.693176269184701</v>
      </c>
      <c r="E16114" s="9">
        <v>15.7288841524747</v>
      </c>
      <c r="F16114" s="9">
        <v>15.8705783628529</v>
      </c>
      <c r="G16114" s="10">
        <v>16.320634986232701</v>
      </c>
      <c r="H16114" s="10">
        <v>14.355955964674701</v>
      </c>
      <c r="I16114" s="10">
        <v>16.157061843564001</v>
      </c>
    </row>
    <row r="16115" spans="1:9" x14ac:dyDescent="0.3">
      <c r="A16115" t="s">
        <v>30417</v>
      </c>
      <c r="C16115" t="s">
        <v>30418</v>
      </c>
      <c r="D16115" s="9">
        <v>4.3608173753526804</v>
      </c>
      <c r="E16115" s="9">
        <v>4.0007869349059497</v>
      </c>
      <c r="F16115" s="9">
        <v>4.1905129384690696</v>
      </c>
      <c r="G16115" s="10">
        <v>3.1667493776364801</v>
      </c>
      <c r="H16115" s="10">
        <v>2.8839089289951199</v>
      </c>
      <c r="I16115" s="10">
        <v>2.7946932040580599</v>
      </c>
    </row>
    <row r="16116" spans="1:9" x14ac:dyDescent="0.3">
      <c r="A16116" t="s">
        <v>30419</v>
      </c>
      <c r="C16116" t="s">
        <v>30420</v>
      </c>
      <c r="D16116" s="9">
        <v>0</v>
      </c>
      <c r="E16116" s="9">
        <v>0</v>
      </c>
      <c r="F16116" s="9">
        <v>0</v>
      </c>
      <c r="G16116" s="10">
        <v>0</v>
      </c>
      <c r="H16116" s="10">
        <v>0</v>
      </c>
      <c r="I16116" s="10">
        <v>0</v>
      </c>
    </row>
    <row r="16117" spans="1:9" x14ac:dyDescent="0.3">
      <c r="A16117" t="s">
        <v>30421</v>
      </c>
      <c r="C16117" t="s">
        <v>30422</v>
      </c>
      <c r="D16117" s="9">
        <v>12.317515895878</v>
      </c>
      <c r="E16117" s="9">
        <v>12.368238528279299</v>
      </c>
      <c r="F16117" s="9">
        <v>11.5910623984339</v>
      </c>
      <c r="G16117" s="10">
        <v>11.8571067784296</v>
      </c>
      <c r="H16117" s="10">
        <v>11.6752272122229</v>
      </c>
      <c r="I16117" s="10">
        <v>11.002802034506701</v>
      </c>
    </row>
    <row r="16118" spans="1:9" x14ac:dyDescent="0.3">
      <c r="A16118" t="s">
        <v>30423</v>
      </c>
      <c r="C16118" t="s">
        <v>30424</v>
      </c>
      <c r="D16118" s="9">
        <v>0</v>
      </c>
      <c r="E16118" s="9">
        <v>0</v>
      </c>
      <c r="F16118" s="9">
        <v>0</v>
      </c>
      <c r="G16118" s="10">
        <v>0</v>
      </c>
      <c r="H16118" s="10">
        <v>0</v>
      </c>
      <c r="I16118" s="10">
        <v>0</v>
      </c>
    </row>
    <row r="16119" spans="1:9" x14ac:dyDescent="0.3">
      <c r="A16119" t="s">
        <v>30425</v>
      </c>
      <c r="C16119" t="s">
        <v>30426</v>
      </c>
      <c r="D16119" s="9">
        <v>5.5012270926578198E-2</v>
      </c>
      <c r="E16119" s="9">
        <v>0.14687804900745399</v>
      </c>
      <c r="F16119" s="9">
        <v>0.61353636483626794</v>
      </c>
      <c r="G16119" s="10">
        <v>0.21500763717275601</v>
      </c>
      <c r="H16119" s="10">
        <v>0</v>
      </c>
      <c r="I16119" s="10">
        <v>5.5182386323514403E-2</v>
      </c>
    </row>
    <row r="16120" spans="1:9" x14ac:dyDescent="0.3">
      <c r="A16120" t="s">
        <v>30427</v>
      </c>
      <c r="C16120" t="s">
        <v>30428</v>
      </c>
      <c r="D16120" s="9">
        <v>6.4933064920026702</v>
      </c>
      <c r="E16120" s="9">
        <v>6.1986506358145697</v>
      </c>
      <c r="F16120" s="9">
        <v>5.8296318449392004</v>
      </c>
      <c r="G16120" s="10">
        <v>6.5426242889947597</v>
      </c>
      <c r="H16120" s="10">
        <v>6.0624881263978301</v>
      </c>
      <c r="I16120" s="10">
        <v>6.1308376913347802</v>
      </c>
    </row>
    <row r="16121" spans="1:9" x14ac:dyDescent="0.3">
      <c r="A16121" t="s">
        <v>30429</v>
      </c>
      <c r="C16121" t="s">
        <v>30430</v>
      </c>
      <c r="D16121" s="9">
        <v>0</v>
      </c>
      <c r="E16121" s="9">
        <v>0</v>
      </c>
      <c r="F16121" s="9">
        <v>0</v>
      </c>
      <c r="G16121" s="10">
        <v>0</v>
      </c>
      <c r="H16121" s="10">
        <v>0</v>
      </c>
      <c r="I16121" s="10">
        <v>0</v>
      </c>
    </row>
    <row r="16122" spans="1:9" x14ac:dyDescent="0.3">
      <c r="A16122" t="s">
        <v>30431</v>
      </c>
      <c r="C16122" t="s">
        <v>30432</v>
      </c>
      <c r="D16122" s="9">
        <v>9.0427551646158904</v>
      </c>
      <c r="E16122" s="9">
        <v>8.4263198733382492</v>
      </c>
      <c r="F16122" s="9">
        <v>8.5503617229349604</v>
      </c>
      <c r="G16122" s="10">
        <v>8.7958295507367001</v>
      </c>
      <c r="H16122" s="10">
        <v>8.0541962840397705</v>
      </c>
      <c r="I16122" s="10">
        <v>7.6980533059757201</v>
      </c>
    </row>
    <row r="16123" spans="1:9" x14ac:dyDescent="0.3">
      <c r="A16123" t="s">
        <v>30433</v>
      </c>
      <c r="C16123" t="s">
        <v>200</v>
      </c>
      <c r="D16123" s="9">
        <v>0</v>
      </c>
      <c r="E16123" s="9">
        <v>0</v>
      </c>
      <c r="F16123" s="9">
        <v>0</v>
      </c>
      <c r="G16123" s="10">
        <v>0</v>
      </c>
      <c r="H16123" s="10">
        <v>0</v>
      </c>
      <c r="I16123" s="10">
        <v>0</v>
      </c>
    </row>
    <row r="16124" spans="1:9" x14ac:dyDescent="0.3">
      <c r="A16124" t="s">
        <v>30434</v>
      </c>
      <c r="C16124" t="s">
        <v>30435</v>
      </c>
      <c r="D16124" s="9">
        <v>0</v>
      </c>
      <c r="E16124" s="9">
        <v>0</v>
      </c>
      <c r="F16124" s="9">
        <v>0</v>
      </c>
      <c r="G16124" s="10">
        <v>0</v>
      </c>
      <c r="H16124" s="10">
        <v>0</v>
      </c>
      <c r="I16124" s="10">
        <v>0</v>
      </c>
    </row>
    <row r="16125" spans="1:9" x14ac:dyDescent="0.3">
      <c r="A16125" t="s">
        <v>30436</v>
      </c>
      <c r="C16125" t="s">
        <v>30437</v>
      </c>
      <c r="D16125" s="9">
        <v>0</v>
      </c>
      <c r="E16125" s="9">
        <v>0</v>
      </c>
      <c r="F16125" s="9">
        <v>0</v>
      </c>
      <c r="G16125" s="10">
        <v>0</v>
      </c>
      <c r="H16125" s="10">
        <v>0</v>
      </c>
      <c r="I16125" s="10">
        <v>0</v>
      </c>
    </row>
    <row r="16126" spans="1:9" x14ac:dyDescent="0.3">
      <c r="A16126" t="s">
        <v>30438</v>
      </c>
      <c r="C16126" t="s">
        <v>28</v>
      </c>
      <c r="D16126" s="9">
        <v>0</v>
      </c>
      <c r="E16126" s="9">
        <v>0</v>
      </c>
      <c r="F16126" s="9">
        <v>0</v>
      </c>
      <c r="G16126" s="10">
        <v>0</v>
      </c>
      <c r="H16126" s="10">
        <v>0</v>
      </c>
      <c r="I16126" s="10">
        <v>0</v>
      </c>
    </row>
    <row r="16127" spans="1:9" x14ac:dyDescent="0.3">
      <c r="A16127" t="s">
        <v>30439</v>
      </c>
      <c r="C16127" t="s">
        <v>30440</v>
      </c>
      <c r="D16127" s="9">
        <v>2.9638880288264802</v>
      </c>
      <c r="E16127" s="9">
        <v>2.1524249553521102</v>
      </c>
      <c r="F16127" s="9">
        <v>1.8951767529549</v>
      </c>
      <c r="G16127" s="10">
        <v>2.7986786578213398</v>
      </c>
      <c r="H16127" s="10">
        <v>3.0092467830708198</v>
      </c>
      <c r="I16127" s="10">
        <v>3.09197544348631</v>
      </c>
    </row>
    <row r="16128" spans="1:9" x14ac:dyDescent="0.3">
      <c r="A16128" t="s">
        <v>30441</v>
      </c>
      <c r="C16128" t="s">
        <v>30442</v>
      </c>
      <c r="D16128" s="9">
        <v>4.19447407249418</v>
      </c>
      <c r="E16128" s="9">
        <v>4.5871144536174002</v>
      </c>
      <c r="F16128" s="9">
        <v>3.6340230840302001</v>
      </c>
      <c r="G16128" s="10">
        <v>5.3626212520688004</v>
      </c>
      <c r="H16128" s="10">
        <v>5.21435762368802</v>
      </c>
      <c r="I16128" s="10">
        <v>3.45866218279996</v>
      </c>
    </row>
    <row r="16129" spans="1:9" x14ac:dyDescent="0.3">
      <c r="A16129" t="s">
        <v>30443</v>
      </c>
      <c r="C16129" t="s">
        <v>30444</v>
      </c>
      <c r="D16129" s="9">
        <v>11.071302731816701</v>
      </c>
      <c r="E16129" s="9">
        <v>11.7485936054389</v>
      </c>
      <c r="F16129" s="9">
        <v>11.425457663580101</v>
      </c>
      <c r="G16129" s="10">
        <v>11.372584599157999</v>
      </c>
      <c r="H16129" s="10">
        <v>10.131165740254801</v>
      </c>
      <c r="I16129" s="10">
        <v>12.4847168158814</v>
      </c>
    </row>
    <row r="16130" spans="1:9" x14ac:dyDescent="0.3">
      <c r="A16130" t="s">
        <v>30445</v>
      </c>
      <c r="C16130" t="s">
        <v>30446</v>
      </c>
      <c r="D16130" s="9">
        <v>1.0910767067104701</v>
      </c>
      <c r="E16130" s="9">
        <v>1.11382520497319</v>
      </c>
      <c r="F16130" s="9">
        <v>2.6245722273551499</v>
      </c>
      <c r="G16130" s="10">
        <v>1.3796323385251801</v>
      </c>
      <c r="H16130" s="10">
        <v>0.84627526976210099</v>
      </c>
      <c r="I16130" s="10">
        <v>1.2553992888599499</v>
      </c>
    </row>
    <row r="16131" spans="1:9" x14ac:dyDescent="0.3">
      <c r="A16131" t="s">
        <v>30447</v>
      </c>
      <c r="C16131" t="s">
        <v>30448</v>
      </c>
      <c r="D16131" s="9">
        <v>6.18218979764087</v>
      </c>
      <c r="E16131" s="9">
        <v>5.7469581028630801</v>
      </c>
      <c r="F16131" s="9">
        <v>6.2680201596786302</v>
      </c>
      <c r="G16131" s="10">
        <v>6.0517593628934003</v>
      </c>
      <c r="H16131" s="10">
        <v>6.0589435026638201</v>
      </c>
      <c r="I16131" s="10">
        <v>4.8321873429239597</v>
      </c>
    </row>
    <row r="16132" spans="1:9" x14ac:dyDescent="0.3">
      <c r="A16132" t="s">
        <v>30449</v>
      </c>
      <c r="C16132" t="s">
        <v>30450</v>
      </c>
      <c r="D16132" s="9">
        <v>0</v>
      </c>
      <c r="E16132" s="9">
        <v>0</v>
      </c>
      <c r="F16132" s="9">
        <v>0</v>
      </c>
      <c r="G16132" s="10">
        <v>0</v>
      </c>
      <c r="H16132" s="10">
        <v>0</v>
      </c>
      <c r="I16132" s="10">
        <v>0</v>
      </c>
    </row>
    <row r="16133" spans="1:9" x14ac:dyDescent="0.3">
      <c r="A16133" t="s">
        <v>30451</v>
      </c>
      <c r="C16133" t="s">
        <v>30452</v>
      </c>
      <c r="D16133" s="9">
        <v>0</v>
      </c>
      <c r="E16133" s="9">
        <v>0</v>
      </c>
      <c r="F16133" s="9">
        <v>0</v>
      </c>
      <c r="G16133" s="10">
        <v>0</v>
      </c>
      <c r="H16133" s="10">
        <v>0</v>
      </c>
      <c r="I16133" s="10">
        <v>0</v>
      </c>
    </row>
    <row r="16134" spans="1:9" x14ac:dyDescent="0.3">
      <c r="A16134" t="s">
        <v>30453</v>
      </c>
      <c r="C16134" t="s">
        <v>30454</v>
      </c>
      <c r="D16134" s="9">
        <v>20.546276822284899</v>
      </c>
      <c r="E16134" s="9">
        <v>20.301704011668701</v>
      </c>
      <c r="F16134" s="9">
        <v>20.739327772274802</v>
      </c>
      <c r="G16134" s="10">
        <v>18.825424388285601</v>
      </c>
      <c r="H16134" s="10">
        <v>17.670475726359999</v>
      </c>
      <c r="I16134" s="10">
        <v>17.718399183889598</v>
      </c>
    </row>
    <row r="16135" spans="1:9" x14ac:dyDescent="0.3">
      <c r="A16135" t="s">
        <v>30455</v>
      </c>
      <c r="C16135" t="s">
        <v>26819</v>
      </c>
      <c r="D16135" s="9">
        <v>0</v>
      </c>
      <c r="E16135" s="9">
        <v>0</v>
      </c>
      <c r="F16135" s="9">
        <v>0</v>
      </c>
      <c r="G16135" s="10">
        <v>0</v>
      </c>
      <c r="H16135" s="10">
        <v>0</v>
      </c>
      <c r="I16135" s="10">
        <v>0</v>
      </c>
    </row>
    <row r="16136" spans="1:9" x14ac:dyDescent="0.3">
      <c r="A16136" t="s">
        <v>30456</v>
      </c>
      <c r="C16136" t="s">
        <v>30457</v>
      </c>
      <c r="D16136" s="9">
        <v>4.1952631472218904</v>
      </c>
      <c r="E16136" s="9">
        <v>4.3540169018155002</v>
      </c>
      <c r="F16136" s="9">
        <v>5.3342712351156401</v>
      </c>
      <c r="G16136" s="10">
        <v>4.16182100449209</v>
      </c>
      <c r="H16136" s="10">
        <v>3.5490258889240902</v>
      </c>
      <c r="I16136" s="10">
        <v>4.0799250079747598</v>
      </c>
    </row>
    <row r="16137" spans="1:9" x14ac:dyDescent="0.3">
      <c r="A16137" t="s">
        <v>30458</v>
      </c>
      <c r="C16137" t="s">
        <v>30459</v>
      </c>
      <c r="D16137" s="9">
        <v>0</v>
      </c>
      <c r="E16137" s="9">
        <v>0</v>
      </c>
      <c r="F16137" s="9">
        <v>0</v>
      </c>
      <c r="G16137" s="10">
        <v>0</v>
      </c>
      <c r="H16137" s="10">
        <v>4.4339131210045402E-2</v>
      </c>
      <c r="I16137" s="10">
        <v>0</v>
      </c>
    </row>
    <row r="16138" spans="1:9" x14ac:dyDescent="0.3">
      <c r="A16138" t="s">
        <v>30460</v>
      </c>
      <c r="C16138" t="s">
        <v>30461</v>
      </c>
      <c r="D16138" s="9">
        <v>0</v>
      </c>
      <c r="E16138" s="9">
        <v>6.2259492598617898E-2</v>
      </c>
      <c r="F16138" s="9">
        <v>0</v>
      </c>
      <c r="G16138" s="10">
        <v>0</v>
      </c>
      <c r="H16138" s="10">
        <v>0</v>
      </c>
      <c r="I16138" s="10">
        <v>0</v>
      </c>
    </row>
    <row r="16139" spans="1:9" x14ac:dyDescent="0.3">
      <c r="A16139" t="s">
        <v>30462</v>
      </c>
      <c r="C16139" t="s">
        <v>30463</v>
      </c>
      <c r="D16139" s="9">
        <v>0</v>
      </c>
      <c r="E16139" s="9">
        <v>0</v>
      </c>
      <c r="F16139" s="9">
        <v>0</v>
      </c>
      <c r="G16139" s="10">
        <v>0</v>
      </c>
      <c r="H16139" s="10">
        <v>0</v>
      </c>
      <c r="I16139" s="10">
        <v>0</v>
      </c>
    </row>
    <row r="16140" spans="1:9" x14ac:dyDescent="0.3">
      <c r="A16140" t="s">
        <v>30464</v>
      </c>
      <c r="C16140" t="s">
        <v>30465</v>
      </c>
      <c r="D16140" s="9">
        <v>0</v>
      </c>
      <c r="E16140" s="9">
        <v>0</v>
      </c>
      <c r="F16140" s="9">
        <v>0</v>
      </c>
      <c r="G16140" s="10">
        <v>0</v>
      </c>
      <c r="H16140" s="10">
        <v>0</v>
      </c>
      <c r="I16140" s="10">
        <v>0</v>
      </c>
    </row>
    <row r="16141" spans="1:9" x14ac:dyDescent="0.3">
      <c r="A16141" t="s">
        <v>30466</v>
      </c>
      <c r="C16141" t="s">
        <v>30467</v>
      </c>
      <c r="D16141" s="9">
        <v>35.455293523746803</v>
      </c>
      <c r="E16141" s="9">
        <v>34.225658181268301</v>
      </c>
      <c r="F16141" s="9">
        <v>32.406079470946601</v>
      </c>
      <c r="G16141" s="10">
        <v>33.376292236214503</v>
      </c>
      <c r="H16141" s="10">
        <v>36.461097226565201</v>
      </c>
      <c r="I16141" s="10">
        <v>33.644862563498698</v>
      </c>
    </row>
    <row r="16142" spans="1:9" x14ac:dyDescent="0.3">
      <c r="A16142" t="s">
        <v>30468</v>
      </c>
      <c r="C16142" t="s">
        <v>30469</v>
      </c>
      <c r="D16142" s="9">
        <v>1.20793717166695E-2</v>
      </c>
      <c r="E16142" s="9">
        <v>0</v>
      </c>
      <c r="F16142" s="9">
        <v>0</v>
      </c>
      <c r="G16142" s="10">
        <v>0</v>
      </c>
      <c r="H16142" s="10">
        <v>0</v>
      </c>
      <c r="I16142" s="10">
        <v>6.05836248338322E-3</v>
      </c>
    </row>
    <row r="16143" spans="1:9" x14ac:dyDescent="0.3">
      <c r="A16143" t="s">
        <v>30470</v>
      </c>
      <c r="C16143" t="s">
        <v>30471</v>
      </c>
      <c r="D16143" s="9">
        <v>0</v>
      </c>
      <c r="E16143" s="9">
        <v>0</v>
      </c>
      <c r="F16143" s="9">
        <v>0</v>
      </c>
      <c r="G16143" s="10">
        <v>0</v>
      </c>
      <c r="H16143" s="10">
        <v>0</v>
      </c>
      <c r="I16143" s="10">
        <v>0</v>
      </c>
    </row>
    <row r="16144" spans="1:9" x14ac:dyDescent="0.3">
      <c r="A16144" t="s">
        <v>30472</v>
      </c>
      <c r="C16144" t="s">
        <v>30473</v>
      </c>
      <c r="D16144" s="9">
        <v>0</v>
      </c>
      <c r="E16144" s="9">
        <v>0</v>
      </c>
      <c r="F16144" s="9">
        <v>0</v>
      </c>
      <c r="G16144" s="10">
        <v>0</v>
      </c>
      <c r="H16144" s="10">
        <v>0</v>
      </c>
      <c r="I16144" s="10">
        <v>0</v>
      </c>
    </row>
    <row r="16145" spans="1:9" x14ac:dyDescent="0.3">
      <c r="A16145" t="s">
        <v>30474</v>
      </c>
      <c r="C16145" t="s">
        <v>30475</v>
      </c>
      <c r="D16145" s="9">
        <v>98.821879075288294</v>
      </c>
      <c r="E16145" s="9">
        <v>88.634080371536299</v>
      </c>
      <c r="F16145" s="9">
        <v>91.856116523410194</v>
      </c>
      <c r="G16145" s="10">
        <v>75.874432800583804</v>
      </c>
      <c r="H16145" s="10">
        <v>74.187819754964494</v>
      </c>
      <c r="I16145" s="10">
        <v>75.912870995475899</v>
      </c>
    </row>
    <row r="16146" spans="1:9" x14ac:dyDescent="0.3">
      <c r="A16146" t="s">
        <v>30476</v>
      </c>
      <c r="C16146" t="s">
        <v>30477</v>
      </c>
      <c r="D16146" s="9">
        <v>0</v>
      </c>
      <c r="E16146" s="9">
        <v>0</v>
      </c>
      <c r="F16146" s="9">
        <v>0</v>
      </c>
      <c r="G16146" s="10">
        <v>0</v>
      </c>
      <c r="H16146" s="10">
        <v>0</v>
      </c>
      <c r="I16146" s="10">
        <v>0</v>
      </c>
    </row>
    <row r="16147" spans="1:9" x14ac:dyDescent="0.3">
      <c r="A16147" t="s">
        <v>30478</v>
      </c>
      <c r="C16147" t="s">
        <v>30479</v>
      </c>
      <c r="D16147" s="9">
        <v>0.22121955755581499</v>
      </c>
      <c r="E16147" s="9">
        <v>0.52501089857983496</v>
      </c>
      <c r="F16147" s="9">
        <v>0.23986661072056201</v>
      </c>
      <c r="G16147" s="10">
        <v>0.25938155378075001</v>
      </c>
      <c r="H16147" s="10">
        <v>9.1154650067460305E-2</v>
      </c>
      <c r="I16147" s="10">
        <v>3.6983939770014997E-2</v>
      </c>
    </row>
    <row r="16148" spans="1:9" x14ac:dyDescent="0.3">
      <c r="A16148" t="s">
        <v>30480</v>
      </c>
      <c r="C16148" t="s">
        <v>30481</v>
      </c>
      <c r="D16148" s="9">
        <v>0</v>
      </c>
      <c r="E16148" s="9">
        <v>0</v>
      </c>
      <c r="F16148" s="9">
        <v>0</v>
      </c>
      <c r="G16148" s="10">
        <v>0</v>
      </c>
      <c r="H16148" s="10">
        <v>0</v>
      </c>
      <c r="I16148" s="10">
        <v>0</v>
      </c>
    </row>
    <row r="16149" spans="1:9" x14ac:dyDescent="0.3">
      <c r="A16149" t="s">
        <v>30482</v>
      </c>
      <c r="C16149" t="s">
        <v>30483</v>
      </c>
      <c r="D16149" s="9">
        <v>10.518218265648001</v>
      </c>
      <c r="E16149" s="9">
        <v>8.2490811244883897</v>
      </c>
      <c r="F16149" s="9">
        <v>8.5770243560977093</v>
      </c>
      <c r="G16149" s="10">
        <v>9.1668256099724097</v>
      </c>
      <c r="H16149" s="10">
        <v>8.2364232650102096</v>
      </c>
      <c r="I16149" s="10">
        <v>9.6209848899392405</v>
      </c>
    </row>
    <row r="16150" spans="1:9" x14ac:dyDescent="0.3">
      <c r="A16150" t="s">
        <v>30484</v>
      </c>
      <c r="C16150" t="s">
        <v>30485</v>
      </c>
      <c r="D16150" s="9">
        <v>0.92341079343263599</v>
      </c>
      <c r="E16150" s="9">
        <v>1.2804934489372699</v>
      </c>
      <c r="F16150" s="9">
        <v>1.5035336940686399</v>
      </c>
      <c r="G16150" s="10">
        <v>1.1302666536291199</v>
      </c>
      <c r="H16150" s="10">
        <v>1.10904301273126</v>
      </c>
      <c r="I16150" s="10">
        <v>0.94780734870845895</v>
      </c>
    </row>
    <row r="16151" spans="1:9" x14ac:dyDescent="0.3">
      <c r="A16151" t="s">
        <v>30486</v>
      </c>
      <c r="C16151" t="s">
        <v>30487</v>
      </c>
      <c r="D16151" s="9">
        <v>33.084255948532601</v>
      </c>
      <c r="E16151" s="9">
        <v>34.318722010707901</v>
      </c>
      <c r="F16151" s="9">
        <v>32.1552337973189</v>
      </c>
      <c r="G16151" s="10">
        <v>29.5185706843113</v>
      </c>
      <c r="H16151" s="10">
        <v>28.024957233314701</v>
      </c>
      <c r="I16151" s="10">
        <v>26.6431225138694</v>
      </c>
    </row>
    <row r="16152" spans="1:9" x14ac:dyDescent="0.3">
      <c r="A16152" t="s">
        <v>30488</v>
      </c>
      <c r="C16152" t="s">
        <v>30489</v>
      </c>
      <c r="D16152" s="9">
        <v>0</v>
      </c>
      <c r="E16152" s="9">
        <v>0</v>
      </c>
      <c r="F16152" s="9">
        <v>0</v>
      </c>
      <c r="G16152" s="10">
        <v>0</v>
      </c>
      <c r="H16152" s="10">
        <v>0</v>
      </c>
      <c r="I16152" s="10">
        <v>0</v>
      </c>
    </row>
    <row r="16153" spans="1:9" x14ac:dyDescent="0.3">
      <c r="A16153" t="s">
        <v>30490</v>
      </c>
      <c r="C16153" t="s">
        <v>30491</v>
      </c>
      <c r="D16153" s="9">
        <v>0</v>
      </c>
      <c r="E16153" s="9">
        <v>0</v>
      </c>
      <c r="F16153" s="9">
        <v>0</v>
      </c>
      <c r="G16153" s="10">
        <v>0</v>
      </c>
      <c r="H16153" s="10">
        <v>0</v>
      </c>
      <c r="I16153" s="10">
        <v>0</v>
      </c>
    </row>
    <row r="16154" spans="1:9" x14ac:dyDescent="0.3">
      <c r="A16154" t="s">
        <v>30492</v>
      </c>
      <c r="C16154" t="s">
        <v>30493</v>
      </c>
      <c r="D16154" s="9">
        <v>13.3220674204748</v>
      </c>
      <c r="E16154" s="9">
        <v>13.348422382748501</v>
      </c>
      <c r="F16154" s="9">
        <v>13.237734573451499</v>
      </c>
      <c r="G16154" s="10">
        <v>12.0757859700749</v>
      </c>
      <c r="H16154" s="10">
        <v>11.8705802570591</v>
      </c>
      <c r="I16154" s="10">
        <v>11.579345717483699</v>
      </c>
    </row>
    <row r="16155" spans="1:9" x14ac:dyDescent="0.3">
      <c r="A16155" t="s">
        <v>30494</v>
      </c>
      <c r="C16155" t="s">
        <v>30495</v>
      </c>
      <c r="D16155" s="9">
        <v>0</v>
      </c>
      <c r="E16155" s="9">
        <v>0</v>
      </c>
      <c r="F16155" s="9">
        <v>0</v>
      </c>
      <c r="G16155" s="10">
        <v>0</v>
      </c>
      <c r="H16155" s="10">
        <v>0</v>
      </c>
      <c r="I16155" s="10">
        <v>0</v>
      </c>
    </row>
    <row r="16156" spans="1:9" x14ac:dyDescent="0.3">
      <c r="A16156" t="s">
        <v>30496</v>
      </c>
      <c r="C16156" t="s">
        <v>30497</v>
      </c>
      <c r="D16156" s="9">
        <v>0</v>
      </c>
      <c r="E16156" s="9">
        <v>0</v>
      </c>
      <c r="F16156" s="9">
        <v>7.7243786939817899E-2</v>
      </c>
      <c r="G16156" s="10">
        <v>0</v>
      </c>
      <c r="H16156" s="10">
        <v>0</v>
      </c>
      <c r="I16156" s="10">
        <v>0</v>
      </c>
    </row>
    <row r="16157" spans="1:9" x14ac:dyDescent="0.3">
      <c r="A16157" t="s">
        <v>30498</v>
      </c>
      <c r="C16157" t="s">
        <v>30499</v>
      </c>
      <c r="D16157" s="9">
        <v>0</v>
      </c>
      <c r="E16157" s="9">
        <v>0.66095122053354205</v>
      </c>
      <c r="F16157" s="9">
        <v>0</v>
      </c>
      <c r="G16157" s="10">
        <v>0</v>
      </c>
      <c r="H16157" s="10">
        <v>0</v>
      </c>
      <c r="I16157" s="10">
        <v>0</v>
      </c>
    </row>
    <row r="16158" spans="1:9" x14ac:dyDescent="0.3">
      <c r="A16158" t="s">
        <v>30500</v>
      </c>
      <c r="C16158" t="s">
        <v>30501</v>
      </c>
      <c r="D16158" s="9">
        <v>62.633527695498003</v>
      </c>
      <c r="E16158" s="9">
        <v>59.997038400933903</v>
      </c>
      <c r="F16158" s="9">
        <v>55.231019435641599</v>
      </c>
      <c r="G16158" s="10">
        <v>58.534489144981897</v>
      </c>
      <c r="H16158" s="10">
        <v>59.512960400645497</v>
      </c>
      <c r="I16158" s="10">
        <v>52.599972931410598</v>
      </c>
    </row>
    <row r="16159" spans="1:9" x14ac:dyDescent="0.3">
      <c r="A16159" t="s">
        <v>30502</v>
      </c>
      <c r="C16159" t="s">
        <v>30503</v>
      </c>
      <c r="D16159" s="9">
        <v>27.127551017003501</v>
      </c>
      <c r="E16159" s="9">
        <v>26.033255729340301</v>
      </c>
      <c r="F16159" s="9">
        <v>33.349591073269401</v>
      </c>
      <c r="G16159" s="10">
        <v>33.088564316637601</v>
      </c>
      <c r="H16159" s="10">
        <v>30.473653737528501</v>
      </c>
      <c r="I16159" s="10">
        <v>31.378236240778399</v>
      </c>
    </row>
    <row r="16160" spans="1:9" x14ac:dyDescent="0.3">
      <c r="A16160" t="s">
        <v>30504</v>
      </c>
      <c r="C16160" t="s">
        <v>30505</v>
      </c>
      <c r="D16160" s="9">
        <v>26.519280043184999</v>
      </c>
      <c r="E16160" s="9">
        <v>25.100594586850299</v>
      </c>
      <c r="F16160" s="9">
        <v>29.668453181017799</v>
      </c>
      <c r="G16160" s="10">
        <v>24.810768349025999</v>
      </c>
      <c r="H16160" s="10">
        <v>24.596741811144302</v>
      </c>
      <c r="I16160" s="10">
        <v>24.434760664052199</v>
      </c>
    </row>
    <row r="16161" spans="1:9" x14ac:dyDescent="0.3">
      <c r="A16161" t="s">
        <v>30506</v>
      </c>
      <c r="C16161" t="s">
        <v>30507</v>
      </c>
      <c r="D16161" s="9">
        <v>0</v>
      </c>
      <c r="E16161" s="9">
        <v>0</v>
      </c>
      <c r="F16161" s="9">
        <v>0</v>
      </c>
      <c r="G16161" s="10">
        <v>0</v>
      </c>
      <c r="H16161" s="10">
        <v>0</v>
      </c>
      <c r="I16161" s="10">
        <v>0</v>
      </c>
    </row>
    <row r="16162" spans="1:9" x14ac:dyDescent="0.3">
      <c r="A16162" t="s">
        <v>30508</v>
      </c>
      <c r="C16162" t="s">
        <v>30509</v>
      </c>
      <c r="D16162" s="9">
        <v>0.65128621419116794</v>
      </c>
      <c r="E16162" s="9">
        <v>0.33121492930539898</v>
      </c>
      <c r="F16162" s="9">
        <v>0.47559362509120101</v>
      </c>
      <c r="G16162" s="10">
        <v>2.2909135890971002</v>
      </c>
      <c r="H16162" s="10">
        <v>2.8753480222621701</v>
      </c>
      <c r="I16162" s="10">
        <v>0.23332149922022899</v>
      </c>
    </row>
    <row r="16163" spans="1:9" x14ac:dyDescent="0.3">
      <c r="A16163" t="s">
        <v>30510</v>
      </c>
      <c r="C16163" t="s">
        <v>30511</v>
      </c>
      <c r="D16163" s="9">
        <v>0</v>
      </c>
      <c r="E16163" s="9">
        <v>0</v>
      </c>
      <c r="F16163" s="9">
        <v>0</v>
      </c>
      <c r="G16163" s="10">
        <v>0</v>
      </c>
      <c r="H16163" s="10">
        <v>0</v>
      </c>
      <c r="I16163" s="10">
        <v>0</v>
      </c>
    </row>
    <row r="16164" spans="1:9" x14ac:dyDescent="0.3">
      <c r="A16164" t="s">
        <v>30512</v>
      </c>
      <c r="C16164" t="s">
        <v>30513</v>
      </c>
      <c r="D16164" s="9">
        <v>0</v>
      </c>
      <c r="E16164" s="9">
        <v>0</v>
      </c>
      <c r="F16164" s="9">
        <v>0</v>
      </c>
      <c r="G16164" s="10">
        <v>0</v>
      </c>
      <c r="H16164" s="10">
        <v>0</v>
      </c>
      <c r="I16164" s="10">
        <v>0</v>
      </c>
    </row>
    <row r="16165" spans="1:9" x14ac:dyDescent="0.3">
      <c r="A16165" t="s">
        <v>30514</v>
      </c>
      <c r="C16165" t="s">
        <v>14</v>
      </c>
      <c r="D16165" s="9">
        <v>0.43548980963867201</v>
      </c>
      <c r="E16165" s="9">
        <v>0</v>
      </c>
      <c r="F16165" s="9">
        <v>0.50592658356917397</v>
      </c>
      <c r="G16165" s="10">
        <v>0.25530749796220398</v>
      </c>
      <c r="H16165" s="10">
        <v>0.44861450818540699</v>
      </c>
      <c r="I16165" s="10">
        <v>0.32762736173227902</v>
      </c>
    </row>
    <row r="16166" spans="1:9" x14ac:dyDescent="0.3">
      <c r="A16166" t="s">
        <v>30515</v>
      </c>
      <c r="C16166" t="s">
        <v>30516</v>
      </c>
      <c r="D16166" s="9">
        <v>35.121676380735401</v>
      </c>
      <c r="E16166" s="9">
        <v>33.239201112835801</v>
      </c>
      <c r="F16166" s="9">
        <v>36.5885932320137</v>
      </c>
      <c r="G16166" s="10">
        <v>40.7776466753783</v>
      </c>
      <c r="H16166" s="10">
        <v>43.821319362422102</v>
      </c>
      <c r="I16166" s="10">
        <v>43.803184161013</v>
      </c>
    </row>
    <row r="16167" spans="1:9" x14ac:dyDescent="0.3">
      <c r="A16167" t="s">
        <v>30517</v>
      </c>
      <c r="C16167" t="s">
        <v>30518</v>
      </c>
      <c r="D16167" s="9">
        <v>0</v>
      </c>
      <c r="E16167" s="9">
        <v>0</v>
      </c>
      <c r="F16167" s="9">
        <v>0.1972081172688</v>
      </c>
      <c r="G16167" s="10">
        <v>0</v>
      </c>
      <c r="H16167" s="10">
        <v>0.34973620842209302</v>
      </c>
      <c r="I16167" s="10">
        <v>0</v>
      </c>
    </row>
    <row r="16168" spans="1:9" x14ac:dyDescent="0.3">
      <c r="A16168" t="s">
        <v>30519</v>
      </c>
      <c r="C16168" t="s">
        <v>30520</v>
      </c>
      <c r="D16168" s="9">
        <v>12.167075665569801</v>
      </c>
      <c r="E16168" s="9">
        <v>11.0252288701765</v>
      </c>
      <c r="F16168" s="9">
        <v>18.91519558825</v>
      </c>
      <c r="G16168" s="10">
        <v>14.871209083429701</v>
      </c>
      <c r="H16168" s="10">
        <v>14.5847440107936</v>
      </c>
      <c r="I16168" s="10">
        <v>14.201832871685699</v>
      </c>
    </row>
    <row r="16169" spans="1:9" x14ac:dyDescent="0.3">
      <c r="A16169" t="s">
        <v>30521</v>
      </c>
      <c r="C16169" t="s">
        <v>30522</v>
      </c>
      <c r="D16169" s="9">
        <v>27.554463778851101</v>
      </c>
      <c r="E16169" s="9">
        <v>26.603784974013202</v>
      </c>
      <c r="F16169" s="9">
        <v>26.316705279426198</v>
      </c>
      <c r="G16169" s="10">
        <v>27.4107780384313</v>
      </c>
      <c r="H16169" s="10">
        <v>23.848664242552601</v>
      </c>
      <c r="I16169" s="10">
        <v>25.451324355784902</v>
      </c>
    </row>
    <row r="16170" spans="1:9" x14ac:dyDescent="0.3">
      <c r="A16170" t="s">
        <v>30523</v>
      </c>
      <c r="C16170" t="s">
        <v>30524</v>
      </c>
      <c r="D16170" s="9">
        <v>3.4765030159545298</v>
      </c>
      <c r="E16170" s="9">
        <v>4.0393737131059204</v>
      </c>
      <c r="F16170" s="9">
        <v>4.0387978196071703</v>
      </c>
      <c r="G16170" s="10">
        <v>2.7342581128508101</v>
      </c>
      <c r="H16170" s="10">
        <v>3.1303014815735901</v>
      </c>
      <c r="I16170" s="10">
        <v>2.4647563080165402</v>
      </c>
    </row>
    <row r="16171" spans="1:9" x14ac:dyDescent="0.3">
      <c r="A16171" t="s">
        <v>30525</v>
      </c>
      <c r="C16171" t="s">
        <v>30526</v>
      </c>
      <c r="D16171" s="9">
        <v>5.1544156910504801</v>
      </c>
      <c r="E16171" s="9">
        <v>4.6315805209089804</v>
      </c>
      <c r="F16171" s="9">
        <v>4.9395388479098603</v>
      </c>
      <c r="G16171" s="10">
        <v>6.2424493943233896</v>
      </c>
      <c r="H16171" s="10">
        <v>6.7363286399853202</v>
      </c>
      <c r="I16171" s="10">
        <v>7.0620832990843603</v>
      </c>
    </row>
    <row r="16172" spans="1:9" x14ac:dyDescent="0.3">
      <c r="A16172" t="s">
        <v>30527</v>
      </c>
      <c r="C16172" t="s">
        <v>30528</v>
      </c>
      <c r="D16172" s="9">
        <v>0</v>
      </c>
      <c r="E16172" s="9">
        <v>3.3988308861229001E-3</v>
      </c>
      <c r="F16172" s="9">
        <v>3.54938392880486E-3</v>
      </c>
      <c r="G16172" s="10">
        <v>2.98523000372091E-3</v>
      </c>
      <c r="H16172" s="10">
        <v>0</v>
      </c>
      <c r="I16172" s="10">
        <v>0</v>
      </c>
    </row>
    <row r="16173" spans="1:9" x14ac:dyDescent="0.3">
      <c r="A16173" t="s">
        <v>30529</v>
      </c>
      <c r="C16173" t="s">
        <v>30530</v>
      </c>
      <c r="D16173" s="9">
        <v>0</v>
      </c>
      <c r="E16173" s="9">
        <v>0</v>
      </c>
      <c r="F16173" s="9">
        <v>0</v>
      </c>
      <c r="G16173" s="10">
        <v>0</v>
      </c>
      <c r="H16173" s="10">
        <v>0</v>
      </c>
      <c r="I16173" s="10">
        <v>0</v>
      </c>
    </row>
    <row r="16174" spans="1:9" x14ac:dyDescent="0.3">
      <c r="A16174" t="s">
        <v>30531</v>
      </c>
      <c r="C16174" t="s">
        <v>30532</v>
      </c>
      <c r="D16174" s="9">
        <v>44.587130870482902</v>
      </c>
      <c r="E16174" s="9">
        <v>48.320525385825199</v>
      </c>
      <c r="F16174" s="9">
        <v>49.0751873333394</v>
      </c>
      <c r="G16174" s="10">
        <v>43.605910458585598</v>
      </c>
      <c r="H16174" s="10">
        <v>44.574693413613602</v>
      </c>
      <c r="I16174" s="10">
        <v>43.277133731795999</v>
      </c>
    </row>
    <row r="16175" spans="1:9" x14ac:dyDescent="0.3">
      <c r="A16175" t="s">
        <v>30533</v>
      </c>
      <c r="C16175" t="s">
        <v>30534</v>
      </c>
      <c r="D16175" s="9">
        <v>23.370816286171799</v>
      </c>
      <c r="E16175" s="9">
        <v>24.800388307307198</v>
      </c>
      <c r="F16175" s="9">
        <v>24.725267107612201</v>
      </c>
      <c r="G16175" s="10">
        <v>24.447674060938098</v>
      </c>
      <c r="H16175" s="10">
        <v>23.7698851225305</v>
      </c>
      <c r="I16175" s="10">
        <v>24.963171109932201</v>
      </c>
    </row>
    <row r="16176" spans="1:9" x14ac:dyDescent="0.3">
      <c r="A16176" t="s">
        <v>30535</v>
      </c>
      <c r="C16176" t="s">
        <v>9164</v>
      </c>
      <c r="D16176" s="9">
        <v>14.276111861956799</v>
      </c>
      <c r="E16176" s="9">
        <v>17.403907268142301</v>
      </c>
      <c r="F16176" s="9">
        <v>18.3750962323567</v>
      </c>
      <c r="G16176" s="10">
        <v>14.6543858156751</v>
      </c>
      <c r="H16176" s="10">
        <v>15.494401295922801</v>
      </c>
      <c r="I16176" s="10">
        <v>12.050632312835001</v>
      </c>
    </row>
    <row r="16177" spans="1:9" x14ac:dyDescent="0.3">
      <c r="A16177" t="s">
        <v>30536</v>
      </c>
      <c r="C16177" t="s">
        <v>30537</v>
      </c>
      <c r="D16177" s="9">
        <v>0</v>
      </c>
      <c r="E16177" s="9">
        <v>0</v>
      </c>
      <c r="F16177" s="9">
        <v>0</v>
      </c>
      <c r="G16177" s="10">
        <v>0</v>
      </c>
      <c r="H16177" s="10">
        <v>0</v>
      </c>
      <c r="I16177" s="10">
        <v>0</v>
      </c>
    </row>
    <row r="16178" spans="1:9" x14ac:dyDescent="0.3">
      <c r="A16178" t="s">
        <v>30538</v>
      </c>
      <c r="C16178" t="s">
        <v>30539</v>
      </c>
      <c r="D16178" s="9">
        <v>6.0092360704874297</v>
      </c>
      <c r="E16178" s="9">
        <v>5.6951834360158697</v>
      </c>
      <c r="F16178" s="9">
        <v>6.6045067831392998</v>
      </c>
      <c r="G16178" s="10">
        <v>8.8736399321038295</v>
      </c>
      <c r="H16178" s="10">
        <v>9.6366744009574692</v>
      </c>
      <c r="I16178" s="10">
        <v>9.0152363757323197</v>
      </c>
    </row>
    <row r="16179" spans="1:9" x14ac:dyDescent="0.3">
      <c r="A16179" t="s">
        <v>30540</v>
      </c>
      <c r="C16179" t="s">
        <v>30541</v>
      </c>
      <c r="D16179" s="9">
        <v>0</v>
      </c>
      <c r="E16179" s="9">
        <v>0</v>
      </c>
      <c r="F16179" s="9">
        <v>0</v>
      </c>
      <c r="G16179" s="10">
        <v>0</v>
      </c>
      <c r="H16179" s="10">
        <v>0</v>
      </c>
      <c r="I16179" s="10">
        <v>0</v>
      </c>
    </row>
    <row r="16180" spans="1:9" x14ac:dyDescent="0.3">
      <c r="A16180" t="s">
        <v>30542</v>
      </c>
      <c r="C16180" t="s">
        <v>48</v>
      </c>
      <c r="D16180" s="9">
        <v>0</v>
      </c>
      <c r="E16180" s="9">
        <v>0</v>
      </c>
      <c r="F16180" s="9">
        <v>0</v>
      </c>
      <c r="G16180" s="10">
        <v>0</v>
      </c>
      <c r="H16180" s="10">
        <v>0</v>
      </c>
      <c r="I16180" s="10">
        <v>0</v>
      </c>
    </row>
    <row r="16181" spans="1:9" x14ac:dyDescent="0.3">
      <c r="A16181" t="s">
        <v>30543</v>
      </c>
      <c r="C16181" t="s">
        <v>28</v>
      </c>
      <c r="D16181" s="9">
        <v>0</v>
      </c>
      <c r="E16181" s="9">
        <v>0</v>
      </c>
      <c r="F16181" s="9">
        <v>0</v>
      </c>
      <c r="G16181" s="10">
        <v>0</v>
      </c>
      <c r="H16181" s="10">
        <v>0</v>
      </c>
      <c r="I16181" s="10">
        <v>0</v>
      </c>
    </row>
    <row r="16182" spans="1:9" x14ac:dyDescent="0.3">
      <c r="A16182" t="s">
        <v>30544</v>
      </c>
      <c r="C16182" t="s">
        <v>30545</v>
      </c>
      <c r="D16182" s="9">
        <v>0.35784272598894701</v>
      </c>
      <c r="E16182" s="9">
        <v>0.21231320277176899</v>
      </c>
      <c r="F16182" s="9">
        <v>0.33257659547051999</v>
      </c>
      <c r="G16182" s="10">
        <v>0.31079497839886</v>
      </c>
      <c r="H16182" s="10">
        <v>0.39320246759500999</v>
      </c>
      <c r="I16182" s="10">
        <v>0.51848230668021</v>
      </c>
    </row>
    <row r="16183" spans="1:9" x14ac:dyDescent="0.3">
      <c r="A16183" t="s">
        <v>30546</v>
      </c>
      <c r="C16183" t="s">
        <v>30547</v>
      </c>
      <c r="D16183" s="9">
        <v>9.3194988978112008</v>
      </c>
      <c r="E16183" s="9">
        <v>10.8904978971778</v>
      </c>
      <c r="F16183" s="9">
        <v>9.4899681684923891</v>
      </c>
      <c r="G16183" s="10">
        <v>10.1100177252282</v>
      </c>
      <c r="H16183" s="10">
        <v>10.498628473241199</v>
      </c>
      <c r="I16183" s="10">
        <v>10.697727089578899</v>
      </c>
    </row>
    <row r="16184" spans="1:9" x14ac:dyDescent="0.3">
      <c r="A16184" t="s">
        <v>30548</v>
      </c>
      <c r="C16184" t="s">
        <v>30549</v>
      </c>
      <c r="D16184" s="9">
        <v>6.0308367517475903</v>
      </c>
      <c r="E16184" s="9">
        <v>7.1011802507417299</v>
      </c>
      <c r="F16184" s="9">
        <v>6.8697874749145704</v>
      </c>
      <c r="G16184" s="10">
        <v>6.2140851340166696</v>
      </c>
      <c r="H16184" s="10">
        <v>6.3416856549757403</v>
      </c>
      <c r="I16184" s="10">
        <v>6.0200242300220399</v>
      </c>
    </row>
    <row r="16185" spans="1:9" x14ac:dyDescent="0.3">
      <c r="A16185" t="s">
        <v>30550</v>
      </c>
      <c r="C16185" t="s">
        <v>30551</v>
      </c>
      <c r="D16185" s="9">
        <v>1.1608566766445301</v>
      </c>
      <c r="E16185" s="9">
        <v>1.06302691365653</v>
      </c>
      <c r="F16185" s="9">
        <v>1.2714277415084401</v>
      </c>
      <c r="G16185" s="10">
        <v>1.34506554796087</v>
      </c>
      <c r="H16185" s="10">
        <v>1.0689523045965099</v>
      </c>
      <c r="I16185" s="10">
        <v>1.2580514310136299</v>
      </c>
    </row>
    <row r="16186" spans="1:9" x14ac:dyDescent="0.3">
      <c r="A16186" t="s">
        <v>30552</v>
      </c>
      <c r="C16186" t="s">
        <v>30553</v>
      </c>
      <c r="D16186" s="9">
        <v>0</v>
      </c>
      <c r="E16186" s="9">
        <v>1.45150071960307E-2</v>
      </c>
      <c r="F16186" s="9">
        <v>0</v>
      </c>
      <c r="G16186" s="10">
        <v>0</v>
      </c>
      <c r="H16186" s="10">
        <v>0</v>
      </c>
      <c r="I16186" s="10">
        <v>0</v>
      </c>
    </row>
    <row r="16187" spans="1:9" x14ac:dyDescent="0.3">
      <c r="A16187" t="s">
        <v>30554</v>
      </c>
      <c r="C16187" t="s">
        <v>30555</v>
      </c>
      <c r="D16187" s="9">
        <v>0</v>
      </c>
      <c r="E16187" s="9">
        <v>0</v>
      </c>
      <c r="F16187" s="9">
        <v>0</v>
      </c>
      <c r="G16187" s="10">
        <v>0</v>
      </c>
      <c r="H16187" s="10">
        <v>0</v>
      </c>
      <c r="I16187" s="10">
        <v>0</v>
      </c>
    </row>
    <row r="16188" spans="1:9" x14ac:dyDescent="0.3">
      <c r="A16188" t="s">
        <v>30556</v>
      </c>
      <c r="C16188" t="s">
        <v>30557</v>
      </c>
      <c r="D16188" s="9">
        <v>1.11153932845689</v>
      </c>
      <c r="E16188" s="9">
        <v>1.82965304756967</v>
      </c>
      <c r="F16188" s="9">
        <v>1.18847275969939</v>
      </c>
      <c r="G16188" s="10">
        <v>1.2302423742865001</v>
      </c>
      <c r="H16188" s="10">
        <v>0.78632743549205597</v>
      </c>
      <c r="I16188" s="10">
        <v>1.2827163973214299</v>
      </c>
    </row>
    <row r="16189" spans="1:9" x14ac:dyDescent="0.3">
      <c r="A16189" t="s">
        <v>30558</v>
      </c>
      <c r="C16189" t="s">
        <v>30559</v>
      </c>
      <c r="D16189" s="9">
        <v>0</v>
      </c>
      <c r="E16189" s="9">
        <v>1.24512003868171E-2</v>
      </c>
      <c r="F16189" s="9">
        <v>2.60054660134682E-2</v>
      </c>
      <c r="G16189" s="10">
        <v>1.8226707075869399E-2</v>
      </c>
      <c r="H16189" s="10">
        <v>3.84325503760541E-3</v>
      </c>
      <c r="I16189" s="10">
        <v>1.4033825093264301E-2</v>
      </c>
    </row>
    <row r="16190" spans="1:9" x14ac:dyDescent="0.3">
      <c r="A16190" t="s">
        <v>30560</v>
      </c>
      <c r="C16190" t="s">
        <v>30561</v>
      </c>
      <c r="D16190" s="9">
        <v>0.12559315692124801</v>
      </c>
      <c r="E16190" s="9">
        <v>7.9838801444948992E-3</v>
      </c>
      <c r="F16190" s="9">
        <v>4.1687652054232999E-2</v>
      </c>
      <c r="G16190" s="10">
        <v>7.7135613059906794E-2</v>
      </c>
      <c r="H16190" s="10">
        <v>7.3930432323910901E-3</v>
      </c>
      <c r="I16190" s="10">
        <v>0</v>
      </c>
    </row>
    <row r="16191" spans="1:9" x14ac:dyDescent="0.3">
      <c r="A16191" t="s">
        <v>30562</v>
      </c>
      <c r="C16191" t="s">
        <v>30563</v>
      </c>
      <c r="D16191" s="9">
        <v>0</v>
      </c>
      <c r="E16191" s="9">
        <v>0</v>
      </c>
      <c r="F16191" s="9">
        <v>0</v>
      </c>
      <c r="G16191" s="10">
        <v>0</v>
      </c>
      <c r="H16191" s="10">
        <v>0</v>
      </c>
      <c r="I16191" s="10">
        <v>0</v>
      </c>
    </row>
    <row r="16192" spans="1:9" x14ac:dyDescent="0.3">
      <c r="A16192" t="s">
        <v>30564</v>
      </c>
      <c r="C16192" t="s">
        <v>30565</v>
      </c>
      <c r="D16192" s="9">
        <v>0</v>
      </c>
      <c r="E16192" s="9">
        <v>0</v>
      </c>
      <c r="F16192" s="9">
        <v>0</v>
      </c>
      <c r="G16192" s="10">
        <v>0</v>
      </c>
      <c r="H16192" s="10">
        <v>0</v>
      </c>
      <c r="I16192" s="10">
        <v>0</v>
      </c>
    </row>
    <row r="16193" spans="1:9" x14ac:dyDescent="0.3">
      <c r="A16193" t="s">
        <v>30566</v>
      </c>
      <c r="C16193" t="s">
        <v>30567</v>
      </c>
      <c r="D16193" s="9">
        <v>31.580928363270601</v>
      </c>
      <c r="E16193" s="9">
        <v>30.494327854460501</v>
      </c>
      <c r="F16193" s="9">
        <v>33.437345038453699</v>
      </c>
      <c r="G16193" s="10">
        <v>30.363741838351</v>
      </c>
      <c r="H16193" s="10">
        <v>32.984725859551602</v>
      </c>
      <c r="I16193" s="10">
        <v>30.9683830395035</v>
      </c>
    </row>
    <row r="16194" spans="1:9" x14ac:dyDescent="0.3">
      <c r="A16194" t="s">
        <v>30568</v>
      </c>
      <c r="C16194" t="s">
        <v>30569</v>
      </c>
      <c r="D16194" s="9">
        <v>0</v>
      </c>
      <c r="E16194" s="9">
        <v>6.5766290600352403E-3</v>
      </c>
      <c r="F16194" s="9">
        <v>0</v>
      </c>
      <c r="G16194" s="10">
        <v>1.1552649161521201E-2</v>
      </c>
      <c r="H16194" s="10">
        <v>6.0899339774991299E-3</v>
      </c>
      <c r="I16194" s="10">
        <v>0</v>
      </c>
    </row>
    <row r="16195" spans="1:9" x14ac:dyDescent="0.3">
      <c r="A16195" t="s">
        <v>30570</v>
      </c>
      <c r="C16195" t="s">
        <v>30571</v>
      </c>
      <c r="D16195" s="9">
        <v>12.6933680297888</v>
      </c>
      <c r="E16195" s="9">
        <v>12.9520689584498</v>
      </c>
      <c r="F16195" s="9">
        <v>14.132738822565701</v>
      </c>
      <c r="G16195" s="10">
        <v>16.774749693180599</v>
      </c>
      <c r="H16195" s="10">
        <v>16.200342865338499</v>
      </c>
      <c r="I16195" s="10">
        <v>16.4558022099413</v>
      </c>
    </row>
    <row r="16196" spans="1:9" x14ac:dyDescent="0.3">
      <c r="A16196" t="s">
        <v>30572</v>
      </c>
      <c r="C16196" t="s">
        <v>30573</v>
      </c>
      <c r="D16196" s="9">
        <v>0</v>
      </c>
      <c r="E16196" s="9">
        <v>0</v>
      </c>
      <c r="F16196" s="9">
        <v>0</v>
      </c>
      <c r="G16196" s="10">
        <v>0</v>
      </c>
      <c r="H16196" s="10">
        <v>0</v>
      </c>
      <c r="I16196" s="10">
        <v>0</v>
      </c>
    </row>
    <row r="16197" spans="1:9" x14ac:dyDescent="0.3">
      <c r="A16197" t="s">
        <v>30574</v>
      </c>
      <c r="C16197" t="s">
        <v>30575</v>
      </c>
      <c r="D16197" s="9">
        <v>0</v>
      </c>
      <c r="E16197" s="9">
        <v>0</v>
      </c>
      <c r="F16197" s="9">
        <v>4.10326868202599E-2</v>
      </c>
      <c r="G16197" s="10">
        <v>0</v>
      </c>
      <c r="H16197" s="10">
        <v>0</v>
      </c>
      <c r="I16197" s="10">
        <v>0</v>
      </c>
    </row>
    <row r="16198" spans="1:9" x14ac:dyDescent="0.3">
      <c r="A16198" t="s">
        <v>30576</v>
      </c>
      <c r="C16198" t="s">
        <v>30577</v>
      </c>
      <c r="D16198" s="9">
        <v>0.14803553307126999</v>
      </c>
      <c r="E16198" s="9">
        <v>2.3249540420777901E-2</v>
      </c>
      <c r="F16198" s="9">
        <v>8.0931304406794101E-3</v>
      </c>
      <c r="G16198" s="10">
        <v>1.36135488863152E-2</v>
      </c>
      <c r="H16198" s="10">
        <v>5.7410633878333499E-2</v>
      </c>
      <c r="I16198" s="10">
        <v>8.7349003476919693E-3</v>
      </c>
    </row>
    <row r="16199" spans="1:9" x14ac:dyDescent="0.3">
      <c r="A16199" t="s">
        <v>30578</v>
      </c>
      <c r="C16199" t="s">
        <v>30579</v>
      </c>
      <c r="D16199" s="9">
        <v>0</v>
      </c>
      <c r="E16199" s="9">
        <v>0</v>
      </c>
      <c r="F16199" s="9">
        <v>0</v>
      </c>
      <c r="G16199" s="10">
        <v>0</v>
      </c>
      <c r="H16199" s="10">
        <v>4.1022320078234698E-2</v>
      </c>
      <c r="I16199" s="10">
        <v>0</v>
      </c>
    </row>
    <row r="16200" spans="1:9" x14ac:dyDescent="0.3">
      <c r="A16200" t="s">
        <v>30580</v>
      </c>
      <c r="C16200" t="s">
        <v>30581</v>
      </c>
      <c r="D16200" s="9">
        <v>0</v>
      </c>
      <c r="E16200" s="9">
        <v>0</v>
      </c>
      <c r="F16200" s="9">
        <v>0</v>
      </c>
      <c r="G16200" s="10">
        <v>0</v>
      </c>
      <c r="H16200" s="10">
        <v>0</v>
      </c>
      <c r="I16200" s="10">
        <v>0</v>
      </c>
    </row>
    <row r="16201" spans="1:9" x14ac:dyDescent="0.3">
      <c r="A16201" t="s">
        <v>30582</v>
      </c>
      <c r="C16201" t="s">
        <v>30583</v>
      </c>
      <c r="D16201" s="9">
        <v>0</v>
      </c>
      <c r="E16201" s="9">
        <v>0</v>
      </c>
      <c r="F16201" s="9">
        <v>0.15636242307720399</v>
      </c>
      <c r="G16201" s="10">
        <v>0</v>
      </c>
      <c r="H16201" s="10">
        <v>8.3189680644090006E-2</v>
      </c>
      <c r="I16201" s="10">
        <v>0</v>
      </c>
    </row>
    <row r="16202" spans="1:9" x14ac:dyDescent="0.3">
      <c r="A16202" t="s">
        <v>30584</v>
      </c>
      <c r="C16202" t="s">
        <v>30585</v>
      </c>
      <c r="D16202" s="9">
        <v>1.41172019078388E-2</v>
      </c>
      <c r="E16202" s="9">
        <v>0.125639064324095</v>
      </c>
      <c r="F16202" s="9">
        <v>0.15744517712702599</v>
      </c>
      <c r="G16202" s="10">
        <v>3.3105045560611703E-2</v>
      </c>
      <c r="H16202" s="10">
        <v>3.4902391471858502E-2</v>
      </c>
      <c r="I16202" s="10">
        <v>0.11328685420387501</v>
      </c>
    </row>
    <row r="16203" spans="1:9" x14ac:dyDescent="0.3">
      <c r="A16203" t="s">
        <v>30586</v>
      </c>
      <c r="C16203" t="s">
        <v>30587</v>
      </c>
      <c r="D16203" s="9">
        <v>0</v>
      </c>
      <c r="E16203" s="9">
        <v>0</v>
      </c>
      <c r="F16203" s="9">
        <v>0</v>
      </c>
      <c r="G16203" s="10">
        <v>0</v>
      </c>
      <c r="H16203" s="10">
        <v>0</v>
      </c>
      <c r="I16203" s="10">
        <v>1.0636890377505599E-2</v>
      </c>
    </row>
    <row r="16204" spans="1:9" x14ac:dyDescent="0.3">
      <c r="A16204" t="s">
        <v>30588</v>
      </c>
      <c r="C16204" t="s">
        <v>30589</v>
      </c>
      <c r="D16204" s="9">
        <v>62.683057172522901</v>
      </c>
      <c r="E16204" s="9">
        <v>65.028037633191502</v>
      </c>
      <c r="F16204" s="9">
        <v>62.141550323302504</v>
      </c>
      <c r="G16204" s="10">
        <v>66.868912823237096</v>
      </c>
      <c r="H16204" s="10">
        <v>69.379441428246196</v>
      </c>
      <c r="I16204" s="10">
        <v>67.523644648808798</v>
      </c>
    </row>
    <row r="16205" spans="1:9" x14ac:dyDescent="0.3">
      <c r="A16205" t="s">
        <v>30590</v>
      </c>
      <c r="C16205" t="s">
        <v>200</v>
      </c>
      <c r="D16205" s="9">
        <v>0</v>
      </c>
      <c r="E16205" s="9">
        <v>0</v>
      </c>
      <c r="F16205" s="9">
        <v>0</v>
      </c>
      <c r="G16205" s="10">
        <v>0</v>
      </c>
      <c r="H16205" s="10">
        <v>0</v>
      </c>
      <c r="I16205" s="10">
        <v>0</v>
      </c>
    </row>
    <row r="16206" spans="1:9" x14ac:dyDescent="0.3">
      <c r="A16206" t="s">
        <v>30591</v>
      </c>
      <c r="C16206" t="s">
        <v>30592</v>
      </c>
      <c r="D16206" s="9">
        <v>6.8597761415454102</v>
      </c>
      <c r="E16206" s="9">
        <v>6.7603443124027196</v>
      </c>
      <c r="F16206" s="9">
        <v>8.1643915519524892</v>
      </c>
      <c r="G16206" s="10">
        <v>8.3141035627548305</v>
      </c>
      <c r="H16206" s="10">
        <v>6.9840053946074203</v>
      </c>
      <c r="I16206" s="10">
        <v>7.5159575756268104</v>
      </c>
    </row>
    <row r="16207" spans="1:9" x14ac:dyDescent="0.3">
      <c r="A16207" t="s">
        <v>30593</v>
      </c>
      <c r="C16207" t="s">
        <v>30594</v>
      </c>
      <c r="D16207" s="9">
        <v>397.81399874885</v>
      </c>
      <c r="E16207" s="9">
        <v>378.61038141517901</v>
      </c>
      <c r="F16207" s="9">
        <v>404.08993979879199</v>
      </c>
      <c r="G16207" s="10">
        <v>311.38235869396698</v>
      </c>
      <c r="H16207" s="10">
        <v>330.84908967331</v>
      </c>
      <c r="I16207" s="10">
        <v>337.08402713728901</v>
      </c>
    </row>
    <row r="16208" spans="1:9" x14ac:dyDescent="0.3">
      <c r="A16208" t="s">
        <v>30595</v>
      </c>
      <c r="C16208" t="s">
        <v>30596</v>
      </c>
      <c r="D16208" s="9">
        <v>18.635078204794301</v>
      </c>
      <c r="E16208" s="9">
        <v>17.586265239861799</v>
      </c>
      <c r="F16208" s="9">
        <v>19.2792809250769</v>
      </c>
      <c r="G16208" s="10">
        <v>19.0917976035871</v>
      </c>
      <c r="H16208" s="10">
        <v>18.302662634266699</v>
      </c>
      <c r="I16208" s="10">
        <v>19.307996803755501</v>
      </c>
    </row>
    <row r="16209" spans="1:9" x14ac:dyDescent="0.3">
      <c r="A16209" t="s">
        <v>30597</v>
      </c>
      <c r="C16209" t="s">
        <v>30598</v>
      </c>
      <c r="D16209" s="9">
        <v>0</v>
      </c>
      <c r="E16209" s="9">
        <v>0</v>
      </c>
      <c r="F16209" s="9">
        <v>0</v>
      </c>
      <c r="G16209" s="10">
        <v>0</v>
      </c>
      <c r="H16209" s="10">
        <v>0</v>
      </c>
      <c r="I16209" s="10">
        <v>0</v>
      </c>
    </row>
    <row r="16210" spans="1:9" x14ac:dyDescent="0.3">
      <c r="A16210" t="s">
        <v>30599</v>
      </c>
      <c r="C16210" t="s">
        <v>30600</v>
      </c>
      <c r="D16210" s="9">
        <v>4.1629891348638104</v>
      </c>
      <c r="E16210" s="9">
        <v>3.5242125626104901</v>
      </c>
      <c r="F16210" s="9">
        <v>4.3786364787338297</v>
      </c>
      <c r="G16210" s="10">
        <v>3.09535408906325</v>
      </c>
      <c r="H16210" s="10">
        <v>3.0793180225913899</v>
      </c>
      <c r="I16210" s="10">
        <v>3.2184695710796598</v>
      </c>
    </row>
    <row r="16211" spans="1:9" x14ac:dyDescent="0.3">
      <c r="A16211" t="s">
        <v>30601</v>
      </c>
      <c r="C16211" t="s">
        <v>30602</v>
      </c>
      <c r="D16211" s="9">
        <v>2.41517286994734E-2</v>
      </c>
      <c r="E16211" s="9">
        <v>0</v>
      </c>
      <c r="F16211" s="9">
        <v>0</v>
      </c>
      <c r="G16211" s="10">
        <v>0</v>
      </c>
      <c r="H16211" s="10">
        <v>0</v>
      </c>
      <c r="I16211" s="10">
        <v>0</v>
      </c>
    </row>
    <row r="16212" spans="1:9" x14ac:dyDescent="0.3">
      <c r="A16212" t="s">
        <v>30603</v>
      </c>
      <c r="C16212" t="s">
        <v>30604</v>
      </c>
      <c r="D16212" s="9">
        <v>38.585124465609901</v>
      </c>
      <c r="E16212" s="9">
        <v>40.459597720242797</v>
      </c>
      <c r="F16212" s="9">
        <v>35.166777267485699</v>
      </c>
      <c r="G16212" s="10">
        <v>38.026888102533903</v>
      </c>
      <c r="H16212" s="10">
        <v>36.392133380251899</v>
      </c>
      <c r="I16212" s="10">
        <v>37.877051728486201</v>
      </c>
    </row>
    <row r="16213" spans="1:9" x14ac:dyDescent="0.3">
      <c r="A16213" t="s">
        <v>30605</v>
      </c>
      <c r="C16213" t="s">
        <v>30606</v>
      </c>
      <c r="D16213" s="9">
        <v>25.253406601311799</v>
      </c>
      <c r="E16213" s="9">
        <v>24.272242281737601</v>
      </c>
      <c r="F16213" s="9">
        <v>26.2353833467211</v>
      </c>
      <c r="G16213" s="10">
        <v>26.8743965038373</v>
      </c>
      <c r="H16213" s="10">
        <v>36.610731199974403</v>
      </c>
      <c r="I16213" s="10">
        <v>31.767615486546902</v>
      </c>
    </row>
    <row r="16214" spans="1:9" x14ac:dyDescent="0.3">
      <c r="A16214" t="s">
        <v>30607</v>
      </c>
      <c r="C16214" t="s">
        <v>30608</v>
      </c>
      <c r="D16214" s="9">
        <v>0</v>
      </c>
      <c r="E16214" s="9">
        <v>0</v>
      </c>
      <c r="F16214" s="9">
        <v>0</v>
      </c>
      <c r="G16214" s="10">
        <v>0</v>
      </c>
      <c r="H16214" s="10">
        <v>0</v>
      </c>
      <c r="I16214" s="10">
        <v>0</v>
      </c>
    </row>
    <row r="16215" spans="1:9" x14ac:dyDescent="0.3">
      <c r="A16215" t="s">
        <v>30609</v>
      </c>
      <c r="C16215" t="s">
        <v>30610</v>
      </c>
      <c r="D16215" s="9">
        <v>0</v>
      </c>
      <c r="E16215" s="9">
        <v>0</v>
      </c>
      <c r="F16215" s="9">
        <v>0</v>
      </c>
      <c r="G16215" s="10">
        <v>0</v>
      </c>
      <c r="H16215" s="10">
        <v>0</v>
      </c>
      <c r="I16215" s="10">
        <v>0</v>
      </c>
    </row>
    <row r="16216" spans="1:9" x14ac:dyDescent="0.3">
      <c r="A16216" t="s">
        <v>30611</v>
      </c>
      <c r="C16216" t="s">
        <v>30612</v>
      </c>
      <c r="D16216" s="9">
        <v>0</v>
      </c>
      <c r="E16216" s="9">
        <v>0</v>
      </c>
      <c r="F16216" s="9">
        <v>0</v>
      </c>
      <c r="G16216" s="10">
        <v>0</v>
      </c>
      <c r="H16216" s="10">
        <v>0</v>
      </c>
      <c r="I16216" s="10">
        <v>0</v>
      </c>
    </row>
    <row r="16217" spans="1:9" x14ac:dyDescent="0.3">
      <c r="A16217" t="s">
        <v>30613</v>
      </c>
      <c r="C16217" t="s">
        <v>30614</v>
      </c>
      <c r="D16217" s="9">
        <v>31.361295061707398</v>
      </c>
      <c r="E16217" s="9">
        <v>30.060721743440801</v>
      </c>
      <c r="F16217" s="9">
        <v>27.300369745426199</v>
      </c>
      <c r="G16217" s="10">
        <v>27.858686622101999</v>
      </c>
      <c r="H16217" s="10">
        <v>28.8595028272211</v>
      </c>
      <c r="I16217" s="10">
        <v>26.849376522157399</v>
      </c>
    </row>
    <row r="16218" spans="1:9" x14ac:dyDescent="0.3">
      <c r="A16218" t="s">
        <v>30615</v>
      </c>
      <c r="C16218" t="s">
        <v>30616</v>
      </c>
      <c r="D16218" s="9">
        <v>0</v>
      </c>
      <c r="E16218" s="9">
        <v>0</v>
      </c>
      <c r="F16218" s="9">
        <v>0</v>
      </c>
      <c r="G16218" s="10">
        <v>0</v>
      </c>
      <c r="H16218" s="10">
        <v>7.5162606195976006E-2</v>
      </c>
      <c r="I16218" s="10">
        <v>0</v>
      </c>
    </row>
    <row r="16219" spans="1:9" x14ac:dyDescent="0.3">
      <c r="A16219" t="s">
        <v>30617</v>
      </c>
      <c r="C16219" t="s">
        <v>30618</v>
      </c>
      <c r="D16219" s="9">
        <v>0.151460519697597</v>
      </c>
      <c r="E16219" s="9">
        <v>0.111008088452934</v>
      </c>
      <c r="F16219" s="9">
        <v>0.36433650456858102</v>
      </c>
      <c r="G16219" s="10">
        <v>0.33428436751178098</v>
      </c>
      <c r="H16219" s="10">
        <v>0.14684725117979899</v>
      </c>
      <c r="I16219" s="10">
        <v>0.31279476052274902</v>
      </c>
    </row>
    <row r="16220" spans="1:9" x14ac:dyDescent="0.3">
      <c r="A16220" t="s">
        <v>30619</v>
      </c>
      <c r="C16220" t="s">
        <v>30620</v>
      </c>
      <c r="D16220" s="9">
        <v>7.7160349559435</v>
      </c>
      <c r="E16220" s="9">
        <v>8.4826289320160395</v>
      </c>
      <c r="F16220" s="9">
        <v>9.6050811932964901</v>
      </c>
      <c r="G16220" s="10">
        <v>8.3153997955751393</v>
      </c>
      <c r="H16220" s="10">
        <v>7.6674899201996798</v>
      </c>
      <c r="I16220" s="10">
        <v>8.6408557016303291</v>
      </c>
    </row>
    <row r="16221" spans="1:9" x14ac:dyDescent="0.3">
      <c r="A16221" t="s">
        <v>30621</v>
      </c>
      <c r="C16221" t="s">
        <v>30622</v>
      </c>
      <c r="D16221" s="9">
        <v>19.807505540460099</v>
      </c>
      <c r="E16221" s="9">
        <v>20.154660849561299</v>
      </c>
      <c r="F16221" s="9">
        <v>19.621046012669201</v>
      </c>
      <c r="G16221" s="10">
        <v>22.016335045165501</v>
      </c>
      <c r="H16221" s="10">
        <v>19.9160592201446</v>
      </c>
      <c r="I16221" s="10">
        <v>22.694760213134298</v>
      </c>
    </row>
    <row r="16222" spans="1:9" x14ac:dyDescent="0.3">
      <c r="A16222" t="s">
        <v>30623</v>
      </c>
      <c r="C16222" t="s">
        <v>30624</v>
      </c>
      <c r="D16222" s="9">
        <v>0</v>
      </c>
      <c r="E16222" s="9">
        <v>0</v>
      </c>
      <c r="F16222" s="9">
        <v>0</v>
      </c>
      <c r="G16222" s="10">
        <v>0</v>
      </c>
      <c r="H16222" s="10">
        <v>0</v>
      </c>
      <c r="I16222" s="10">
        <v>0</v>
      </c>
    </row>
    <row r="16223" spans="1:9" x14ac:dyDescent="0.3">
      <c r="A16223" t="s">
        <v>30625</v>
      </c>
      <c r="C16223" t="s">
        <v>30626</v>
      </c>
      <c r="D16223" s="9">
        <v>0</v>
      </c>
      <c r="E16223" s="9">
        <v>0</v>
      </c>
      <c r="F16223" s="9">
        <v>0</v>
      </c>
      <c r="G16223" s="10">
        <v>0</v>
      </c>
      <c r="H16223" s="10">
        <v>0</v>
      </c>
      <c r="I16223" s="10">
        <v>0</v>
      </c>
    </row>
    <row r="16224" spans="1:9" x14ac:dyDescent="0.3">
      <c r="A16224" t="s">
        <v>30627</v>
      </c>
      <c r="C16224" t="s">
        <v>30628</v>
      </c>
      <c r="D16224" s="9">
        <v>5.3459225415973304</v>
      </c>
      <c r="E16224" s="9">
        <v>5.1731532193977499</v>
      </c>
      <c r="F16224" s="9">
        <v>4.7308867640261001</v>
      </c>
      <c r="G16224" s="10">
        <v>3.9615645541628699</v>
      </c>
      <c r="H16224" s="10">
        <v>3.63624717393638</v>
      </c>
      <c r="I16224" s="10">
        <v>3.9354390896268399</v>
      </c>
    </row>
    <row r="16225" spans="1:9" x14ac:dyDescent="0.3">
      <c r="A16225" t="s">
        <v>30629</v>
      </c>
      <c r="C16225" t="s">
        <v>30630</v>
      </c>
      <c r="D16225" s="9">
        <v>0</v>
      </c>
      <c r="E16225" s="9">
        <v>0</v>
      </c>
      <c r="F16225" s="9">
        <v>0</v>
      </c>
      <c r="G16225" s="10">
        <v>0</v>
      </c>
      <c r="H16225" s="10">
        <v>0</v>
      </c>
      <c r="I16225" s="10">
        <v>0</v>
      </c>
    </row>
    <row r="16226" spans="1:9" x14ac:dyDescent="0.3">
      <c r="A16226" t="s">
        <v>30631</v>
      </c>
      <c r="C16226" t="s">
        <v>30632</v>
      </c>
      <c r="D16226" s="9">
        <v>10.9650355423765</v>
      </c>
      <c r="E16226" s="9">
        <v>12.126031752690301</v>
      </c>
      <c r="F16226" s="9">
        <v>8.5024080013113394</v>
      </c>
      <c r="G16226" s="10">
        <v>13.135524302332101</v>
      </c>
      <c r="H16226" s="10">
        <v>9.9052823647408399</v>
      </c>
      <c r="I16226" s="10">
        <v>9.9250816212760906</v>
      </c>
    </row>
    <row r="16227" spans="1:9" x14ac:dyDescent="0.3">
      <c r="A16227" t="s">
        <v>30633</v>
      </c>
      <c r="C16227" t="s">
        <v>30634</v>
      </c>
      <c r="D16227" s="9">
        <v>0</v>
      </c>
      <c r="E16227" s="9">
        <v>0</v>
      </c>
      <c r="F16227" s="9">
        <v>0</v>
      </c>
      <c r="G16227" s="10">
        <v>0</v>
      </c>
      <c r="H16227" s="10">
        <v>0</v>
      </c>
      <c r="I16227" s="10">
        <v>0</v>
      </c>
    </row>
    <row r="16228" spans="1:9" x14ac:dyDescent="0.3">
      <c r="A16228" t="s">
        <v>30635</v>
      </c>
      <c r="C16228" t="s">
        <v>30636</v>
      </c>
      <c r="D16228" s="9">
        <v>0.16277603452247799</v>
      </c>
      <c r="E16228" s="9">
        <v>5.43247578520719E-2</v>
      </c>
      <c r="F16228" s="9">
        <v>0.208014041502707</v>
      </c>
      <c r="G16228" s="10">
        <v>0.222665443428224</v>
      </c>
      <c r="H16228" s="10">
        <v>5.0304523129205102E-2</v>
      </c>
      <c r="I16228" s="10">
        <v>0.102049618543486</v>
      </c>
    </row>
    <row r="16229" spans="1:9" x14ac:dyDescent="0.3">
      <c r="A16229" t="s">
        <v>30637</v>
      </c>
      <c r="C16229" t="s">
        <v>28</v>
      </c>
      <c r="D16229" s="9">
        <v>0</v>
      </c>
      <c r="E16229" s="9">
        <v>0</v>
      </c>
      <c r="F16229" s="9">
        <v>0</v>
      </c>
      <c r="G16229" s="10">
        <v>0</v>
      </c>
      <c r="H16229" s="10">
        <v>0</v>
      </c>
      <c r="I16229" s="10">
        <v>0</v>
      </c>
    </row>
    <row r="16230" spans="1:9" x14ac:dyDescent="0.3">
      <c r="A16230" t="s">
        <v>30638</v>
      </c>
      <c r="C16230" t="s">
        <v>30639</v>
      </c>
      <c r="D16230" s="9">
        <v>0</v>
      </c>
      <c r="E16230" s="9">
        <v>0</v>
      </c>
      <c r="F16230" s="9">
        <v>0</v>
      </c>
      <c r="G16230" s="10">
        <v>0</v>
      </c>
      <c r="H16230" s="10">
        <v>0</v>
      </c>
      <c r="I16230" s="10">
        <v>0</v>
      </c>
    </row>
    <row r="16231" spans="1:9" x14ac:dyDescent="0.3">
      <c r="A16231" t="s">
        <v>30640</v>
      </c>
      <c r="C16231" t="s">
        <v>30641</v>
      </c>
      <c r="D16231" s="9">
        <v>0</v>
      </c>
      <c r="E16231" s="9">
        <v>0</v>
      </c>
      <c r="F16231" s="9">
        <v>0</v>
      </c>
      <c r="G16231" s="10">
        <v>0</v>
      </c>
      <c r="H16231" s="10">
        <v>0</v>
      </c>
      <c r="I16231" s="10">
        <v>0</v>
      </c>
    </row>
    <row r="16232" spans="1:9" x14ac:dyDescent="0.3">
      <c r="A16232" t="s">
        <v>30642</v>
      </c>
      <c r="C16232" t="s">
        <v>30643</v>
      </c>
      <c r="D16232" s="9">
        <v>9.4685191977207808</v>
      </c>
      <c r="E16232" s="9">
        <v>9.5357622183948703</v>
      </c>
      <c r="F16232" s="9">
        <v>8.5726716493616397</v>
      </c>
      <c r="G16232" s="10">
        <v>9.2447624304113099</v>
      </c>
      <c r="H16232" s="10">
        <v>8.9740489436338091</v>
      </c>
      <c r="I16232" s="10">
        <v>8.9896140533783004</v>
      </c>
    </row>
    <row r="16233" spans="1:9" x14ac:dyDescent="0.3">
      <c r="A16233" t="s">
        <v>30644</v>
      </c>
      <c r="C16233" t="s">
        <v>28</v>
      </c>
      <c r="D16233" s="9">
        <v>0.21219018785965901</v>
      </c>
      <c r="E16233" s="9">
        <v>0.18884320586672601</v>
      </c>
      <c r="F16233" s="9">
        <v>0</v>
      </c>
      <c r="G16233" s="10">
        <v>0</v>
      </c>
      <c r="H16233" s="10">
        <v>0</v>
      </c>
      <c r="I16233" s="10">
        <v>0</v>
      </c>
    </row>
    <row r="16234" spans="1:9" x14ac:dyDescent="0.3">
      <c r="A16234" t="s">
        <v>30645</v>
      </c>
      <c r="C16234" t="s">
        <v>30646</v>
      </c>
      <c r="D16234" s="9">
        <v>3.2189842740319802E-2</v>
      </c>
      <c r="E16234" s="9">
        <v>2.8648040518481702E-2</v>
      </c>
      <c r="F16234" s="9">
        <v>2.9917020885979001E-2</v>
      </c>
      <c r="G16234" s="10">
        <v>2.5161884474087199E-2</v>
      </c>
      <c r="H16234" s="10">
        <v>0</v>
      </c>
      <c r="I16234" s="10">
        <v>0</v>
      </c>
    </row>
    <row r="16235" spans="1:9" x14ac:dyDescent="0.3">
      <c r="A16235" t="s">
        <v>30647</v>
      </c>
      <c r="C16235" t="s">
        <v>30648</v>
      </c>
      <c r="D16235" s="9">
        <v>3.0749263932297901</v>
      </c>
      <c r="E16235" s="9">
        <v>2.8537272490700198</v>
      </c>
      <c r="F16235" s="9">
        <v>3.2025327398127899</v>
      </c>
      <c r="G16235" s="10">
        <v>2.23523819993799</v>
      </c>
      <c r="H16235" s="10">
        <v>2.5735191999482998</v>
      </c>
      <c r="I16235" s="10">
        <v>2.6523741016649902</v>
      </c>
    </row>
    <row r="16236" spans="1:9" x14ac:dyDescent="0.3">
      <c r="A16236" t="s">
        <v>30649</v>
      </c>
      <c r="C16236" t="s">
        <v>30650</v>
      </c>
      <c r="D16236" s="9">
        <v>16.700357272477799</v>
      </c>
      <c r="E16236" s="9">
        <v>17.233921697529301</v>
      </c>
      <c r="F16236" s="9">
        <v>16.9322164935266</v>
      </c>
      <c r="G16236" s="10">
        <v>18.314154060133198</v>
      </c>
      <c r="H16236" s="10">
        <v>17.363093090664201</v>
      </c>
      <c r="I16236" s="10">
        <v>18.648267533437298</v>
      </c>
    </row>
    <row r="16237" spans="1:9" x14ac:dyDescent="0.3">
      <c r="A16237" t="s">
        <v>30651</v>
      </c>
      <c r="C16237" t="s">
        <v>200</v>
      </c>
      <c r="D16237" s="9">
        <v>0</v>
      </c>
      <c r="E16237" s="9">
        <v>0</v>
      </c>
      <c r="F16237" s="9">
        <v>0</v>
      </c>
      <c r="G16237" s="10">
        <v>0</v>
      </c>
      <c r="H16237" s="10">
        <v>0</v>
      </c>
      <c r="I16237" s="10">
        <v>0</v>
      </c>
    </row>
    <row r="16238" spans="1:9" x14ac:dyDescent="0.3">
      <c r="A16238" t="s">
        <v>30652</v>
      </c>
      <c r="C16238" t="s">
        <v>30653</v>
      </c>
      <c r="D16238" s="9">
        <v>0.62540265895478397</v>
      </c>
      <c r="E16238" s="9">
        <v>1.345093711963</v>
      </c>
      <c r="F16238" s="9">
        <v>1.50154952446771</v>
      </c>
      <c r="G16238" s="10">
        <v>1.6702698550894099</v>
      </c>
      <c r="H16238" s="10">
        <v>1.0308014564019601</v>
      </c>
      <c r="I16238" s="10">
        <v>2.1956781084514101</v>
      </c>
    </row>
    <row r="16239" spans="1:9" x14ac:dyDescent="0.3">
      <c r="A16239" t="s">
        <v>30654</v>
      </c>
      <c r="C16239" t="s">
        <v>30655</v>
      </c>
      <c r="D16239" s="9">
        <v>0.472605418414695</v>
      </c>
      <c r="E16239" s="9">
        <v>0.56080709621027802</v>
      </c>
      <c r="F16239" s="9">
        <v>0.87847252237920204</v>
      </c>
      <c r="G16239" s="10">
        <v>0.49256295061395</v>
      </c>
      <c r="H16239" s="10">
        <v>0.51930527917219804</v>
      </c>
      <c r="I16239" s="10">
        <v>0.47406686432473699</v>
      </c>
    </row>
    <row r="16240" spans="1:9" x14ac:dyDescent="0.3">
      <c r="A16240" t="s">
        <v>30656</v>
      </c>
      <c r="C16240" t="s">
        <v>653</v>
      </c>
      <c r="D16240" s="9">
        <v>0.52644654203155905</v>
      </c>
      <c r="E16240" s="9">
        <v>0.23426119208783799</v>
      </c>
      <c r="F16240" s="9">
        <v>0.244637917624588</v>
      </c>
      <c r="G16240" s="10">
        <v>0</v>
      </c>
      <c r="H16240" s="10">
        <v>0.21692499003395599</v>
      </c>
      <c r="I16240" s="10">
        <v>0</v>
      </c>
    </row>
    <row r="16241" spans="1:9" x14ac:dyDescent="0.3">
      <c r="A16241" t="s">
        <v>30657</v>
      </c>
      <c r="C16241" t="s">
        <v>28</v>
      </c>
      <c r="D16241" s="9">
        <v>0</v>
      </c>
      <c r="E16241" s="9">
        <v>0</v>
      </c>
      <c r="F16241" s="9">
        <v>0</v>
      </c>
      <c r="G16241" s="10">
        <v>0</v>
      </c>
      <c r="H16241" s="10">
        <v>0</v>
      </c>
      <c r="I16241" s="10">
        <v>0</v>
      </c>
    </row>
    <row r="16242" spans="1:9" x14ac:dyDescent="0.3">
      <c r="A16242" t="s">
        <v>30658</v>
      </c>
      <c r="C16242" t="s">
        <v>30659</v>
      </c>
      <c r="D16242" s="9">
        <v>9.0020079698037103E-2</v>
      </c>
      <c r="E16242" s="9">
        <v>4.0057649729305603E-2</v>
      </c>
      <c r="F16242" s="9">
        <v>8.3664049750400205E-2</v>
      </c>
      <c r="G16242" s="10">
        <v>0.10554920370298899</v>
      </c>
      <c r="H16242" s="10">
        <v>0.14837293690634201</v>
      </c>
      <c r="I16242" s="10">
        <v>0</v>
      </c>
    </row>
    <row r="16243" spans="1:9" x14ac:dyDescent="0.3">
      <c r="A16243" t="s">
        <v>30660</v>
      </c>
      <c r="C16243" t="s">
        <v>30661</v>
      </c>
      <c r="D16243" s="9">
        <v>0.70549106953561802</v>
      </c>
      <c r="E16243" s="9">
        <v>0.75138169898251395</v>
      </c>
      <c r="F16243" s="9">
        <v>0.51594381737065498</v>
      </c>
      <c r="G16243" s="10">
        <v>0.82267327068614704</v>
      </c>
      <c r="H16243" s="10">
        <v>0.76249495940745404</v>
      </c>
      <c r="I16243" s="10">
        <v>1.0209048379673999</v>
      </c>
    </row>
    <row r="16244" spans="1:9" x14ac:dyDescent="0.3">
      <c r="A16244" t="s">
        <v>30662</v>
      </c>
      <c r="C16244" t="s">
        <v>30663</v>
      </c>
      <c r="D16244" s="9">
        <v>0</v>
      </c>
      <c r="E16244" s="9">
        <v>0</v>
      </c>
      <c r="F16244" s="9">
        <v>0</v>
      </c>
      <c r="G16244" s="10">
        <v>0</v>
      </c>
      <c r="H16244" s="10">
        <v>0</v>
      </c>
      <c r="I16244" s="10">
        <v>0</v>
      </c>
    </row>
    <row r="16245" spans="1:9" x14ac:dyDescent="0.3">
      <c r="A16245" t="s">
        <v>30664</v>
      </c>
      <c r="C16245" t="s">
        <v>30665</v>
      </c>
      <c r="D16245" s="9">
        <v>0</v>
      </c>
      <c r="E16245" s="9">
        <v>0</v>
      </c>
      <c r="F16245" s="9">
        <v>0</v>
      </c>
      <c r="G16245" s="10">
        <v>0</v>
      </c>
      <c r="H16245" s="10">
        <v>0</v>
      </c>
      <c r="I16245" s="10">
        <v>0</v>
      </c>
    </row>
    <row r="16246" spans="1:9" x14ac:dyDescent="0.3">
      <c r="A16246" t="s">
        <v>30666</v>
      </c>
      <c r="C16246" t="s">
        <v>30667</v>
      </c>
      <c r="D16246" s="9">
        <v>3.4202489218452401</v>
      </c>
      <c r="E16246" s="9">
        <v>2.90652449920518</v>
      </c>
      <c r="F16246" s="9">
        <v>2.29576828235707</v>
      </c>
      <c r="G16246" s="10">
        <v>2.9334360074256298</v>
      </c>
      <c r="H16246" s="10">
        <v>3.3275872257636001</v>
      </c>
      <c r="I16246" s="10">
        <v>3.1091855339264902</v>
      </c>
    </row>
    <row r="16247" spans="1:9" x14ac:dyDescent="0.3">
      <c r="A16247" t="s">
        <v>30668</v>
      </c>
      <c r="C16247" t="s">
        <v>30669</v>
      </c>
      <c r="D16247" s="9">
        <v>0</v>
      </c>
      <c r="E16247" s="9">
        <v>0</v>
      </c>
      <c r="F16247" s="9">
        <v>0</v>
      </c>
      <c r="G16247" s="10">
        <v>0</v>
      </c>
      <c r="H16247" s="10">
        <v>0</v>
      </c>
      <c r="I16247" s="10">
        <v>0</v>
      </c>
    </row>
    <row r="16248" spans="1:9" x14ac:dyDescent="0.3">
      <c r="A16248" t="s">
        <v>30670</v>
      </c>
      <c r="C16248" t="s">
        <v>30671</v>
      </c>
      <c r="D16248" s="9">
        <v>0</v>
      </c>
      <c r="E16248" s="9">
        <v>0</v>
      </c>
      <c r="F16248" s="9">
        <v>0</v>
      </c>
      <c r="G16248" s="10">
        <v>0</v>
      </c>
      <c r="H16248" s="10">
        <v>0</v>
      </c>
      <c r="I16248" s="10">
        <v>0</v>
      </c>
    </row>
    <row r="16249" spans="1:9" x14ac:dyDescent="0.3">
      <c r="A16249" t="s">
        <v>30672</v>
      </c>
      <c r="C16249" t="s">
        <v>30673</v>
      </c>
      <c r="D16249" s="9">
        <v>0</v>
      </c>
      <c r="E16249" s="9">
        <v>0</v>
      </c>
      <c r="F16249" s="9">
        <v>0</v>
      </c>
      <c r="G16249" s="10">
        <v>0</v>
      </c>
      <c r="H16249" s="10">
        <v>0</v>
      </c>
      <c r="I16249" s="10">
        <v>0</v>
      </c>
    </row>
    <row r="16250" spans="1:9" x14ac:dyDescent="0.3">
      <c r="A16250" t="s">
        <v>30674</v>
      </c>
      <c r="C16250" t="s">
        <v>30675</v>
      </c>
      <c r="D16250" s="9">
        <v>0</v>
      </c>
      <c r="E16250" s="9">
        <v>0</v>
      </c>
      <c r="F16250" s="9">
        <v>0</v>
      </c>
      <c r="G16250" s="10">
        <v>0</v>
      </c>
      <c r="H16250" s="10">
        <v>0</v>
      </c>
      <c r="I16250" s="10">
        <v>0</v>
      </c>
    </row>
    <row r="16251" spans="1:9" x14ac:dyDescent="0.3">
      <c r="A16251" t="s">
        <v>30676</v>
      </c>
      <c r="C16251" t="s">
        <v>30677</v>
      </c>
      <c r="D16251" s="9">
        <v>8.4018741051501297E-2</v>
      </c>
      <c r="E16251" s="9">
        <v>3.7387139747351902E-2</v>
      </c>
      <c r="F16251" s="9">
        <v>3.1234578573482701E-2</v>
      </c>
      <c r="G16251" s="10">
        <v>0</v>
      </c>
      <c r="H16251" s="10">
        <v>0</v>
      </c>
      <c r="I16251" s="10">
        <v>2.5283566097319299E-2</v>
      </c>
    </row>
    <row r="16252" spans="1:9" x14ac:dyDescent="0.3">
      <c r="A16252" t="s">
        <v>30678</v>
      </c>
      <c r="C16252" t="s">
        <v>30679</v>
      </c>
      <c r="D16252" s="9">
        <v>200.178528620751</v>
      </c>
      <c r="E16252" s="9">
        <v>177.98630265541499</v>
      </c>
      <c r="F16252" s="9">
        <v>192.301369317108</v>
      </c>
      <c r="G16252" s="10">
        <v>146.18650819985999</v>
      </c>
      <c r="H16252" s="10">
        <v>144.55037479954899</v>
      </c>
      <c r="I16252" s="10">
        <v>137.21762595364899</v>
      </c>
    </row>
    <row r="16253" spans="1:9" x14ac:dyDescent="0.3">
      <c r="A16253" t="s">
        <v>30680</v>
      </c>
      <c r="C16253" t="s">
        <v>30681</v>
      </c>
      <c r="D16253" s="9">
        <v>0</v>
      </c>
      <c r="E16253" s="9">
        <v>0</v>
      </c>
      <c r="F16253" s="9">
        <v>0</v>
      </c>
      <c r="G16253" s="10">
        <v>0</v>
      </c>
      <c r="H16253" s="10">
        <v>0</v>
      </c>
      <c r="I16253" s="10">
        <v>0</v>
      </c>
    </row>
    <row r="16254" spans="1:9" x14ac:dyDescent="0.3">
      <c r="A16254" t="s">
        <v>30682</v>
      </c>
      <c r="C16254" t="s">
        <v>30683</v>
      </c>
      <c r="D16254" s="9">
        <v>6.0339498533103102</v>
      </c>
      <c r="E16254" s="9">
        <v>6.1082289762790802</v>
      </c>
      <c r="F16254" s="9">
        <v>6.5579454367274304</v>
      </c>
      <c r="G16254" s="10">
        <v>6.53379219574229</v>
      </c>
      <c r="H16254" s="10">
        <v>5.5551077644482199</v>
      </c>
      <c r="I16254" s="10">
        <v>5.7244905515707298</v>
      </c>
    </row>
    <row r="16255" spans="1:9" x14ac:dyDescent="0.3">
      <c r="A16255" t="s">
        <v>30684</v>
      </c>
      <c r="C16255" t="s">
        <v>30685</v>
      </c>
      <c r="D16255" s="9">
        <v>73.451411548532107</v>
      </c>
      <c r="E16255" s="9">
        <v>72.816618627546106</v>
      </c>
      <c r="F16255" s="9">
        <v>63.9586237564261</v>
      </c>
      <c r="G16255" s="10">
        <v>68.520676980710803</v>
      </c>
      <c r="H16255" s="10">
        <v>67.396357239748696</v>
      </c>
      <c r="I16255" s="10">
        <v>71.873076498470795</v>
      </c>
    </row>
    <row r="16256" spans="1:9" x14ac:dyDescent="0.3">
      <c r="A16256" t="s">
        <v>30686</v>
      </c>
      <c r="C16256" t="s">
        <v>30687</v>
      </c>
      <c r="D16256" s="9">
        <v>14.6425847081647</v>
      </c>
      <c r="E16256" s="9">
        <v>14.4958871670023</v>
      </c>
      <c r="F16256" s="9">
        <v>15.227947444348001</v>
      </c>
      <c r="G16256" s="10">
        <v>15.1983778725465</v>
      </c>
      <c r="H16256" s="10">
        <v>14.0516989075878</v>
      </c>
      <c r="I16256" s="10">
        <v>14.711165967367799</v>
      </c>
    </row>
    <row r="16257" spans="1:9" x14ac:dyDescent="0.3">
      <c r="A16257" t="s">
        <v>30688</v>
      </c>
      <c r="C16257" t="s">
        <v>30689</v>
      </c>
      <c r="D16257" s="9">
        <v>40.014594364798597</v>
      </c>
      <c r="E16257" s="9">
        <v>38.323008914276002</v>
      </c>
      <c r="F16257" s="9">
        <v>40.458229204776302</v>
      </c>
      <c r="G16257" s="10">
        <v>37.547728617501598</v>
      </c>
      <c r="H16257" s="10">
        <v>34.152866937660299</v>
      </c>
      <c r="I16257" s="10">
        <v>36.979228440107903</v>
      </c>
    </row>
    <row r="16258" spans="1:9" x14ac:dyDescent="0.3">
      <c r="A16258" t="s">
        <v>30690</v>
      </c>
      <c r="C16258" t="s">
        <v>30691</v>
      </c>
      <c r="D16258" s="9">
        <v>10.6625478580189</v>
      </c>
      <c r="E16258" s="9">
        <v>10.978511798692701</v>
      </c>
      <c r="F16258" s="9">
        <v>11.564073317195099</v>
      </c>
      <c r="G16258" s="10">
        <v>11.0534465527605</v>
      </c>
      <c r="H16258" s="10">
        <v>10.315691308302</v>
      </c>
      <c r="I16258" s="10">
        <v>10.9169295988002</v>
      </c>
    </row>
    <row r="16259" spans="1:9" x14ac:dyDescent="0.3">
      <c r="A16259" t="s">
        <v>30692</v>
      </c>
      <c r="C16259" t="s">
        <v>30693</v>
      </c>
      <c r="D16259" s="9">
        <v>14.948010715685699</v>
      </c>
      <c r="E16259" s="9">
        <v>15.6099949081572</v>
      </c>
      <c r="F16259" s="9">
        <v>13.1964103106782</v>
      </c>
      <c r="G16259" s="10">
        <v>12.845105929510799</v>
      </c>
      <c r="H16259" s="10">
        <v>12.5974157266324</v>
      </c>
      <c r="I16259" s="10">
        <v>12.507386024537</v>
      </c>
    </row>
    <row r="16260" spans="1:9" x14ac:dyDescent="0.3">
      <c r="A16260" t="s">
        <v>30694</v>
      </c>
      <c r="C16260" t="s">
        <v>30695</v>
      </c>
      <c r="D16260" s="9">
        <v>0</v>
      </c>
      <c r="E16260" s="9">
        <v>0</v>
      </c>
      <c r="F16260" s="9">
        <v>0</v>
      </c>
      <c r="G16260" s="10">
        <v>0</v>
      </c>
      <c r="H16260" s="10">
        <v>0</v>
      </c>
      <c r="I16260" s="10">
        <v>0</v>
      </c>
    </row>
    <row r="16261" spans="1:9" x14ac:dyDescent="0.3">
      <c r="A16261" t="s">
        <v>30696</v>
      </c>
      <c r="C16261" t="s">
        <v>30697</v>
      </c>
      <c r="D16261" s="9">
        <v>0</v>
      </c>
      <c r="E16261" s="9">
        <v>0</v>
      </c>
      <c r="F16261" s="9">
        <v>0</v>
      </c>
      <c r="G16261" s="10">
        <v>0</v>
      </c>
      <c r="H16261" s="10">
        <v>0</v>
      </c>
      <c r="I16261" s="10">
        <v>0</v>
      </c>
    </row>
    <row r="16262" spans="1:9" x14ac:dyDescent="0.3">
      <c r="A16262" t="s">
        <v>30698</v>
      </c>
      <c r="C16262" t="s">
        <v>30699</v>
      </c>
      <c r="D16262" s="9">
        <v>47.327397144958603</v>
      </c>
      <c r="E16262" s="9">
        <v>50.1892340491138</v>
      </c>
      <c r="F16262" s="9">
        <v>47.124389194915899</v>
      </c>
      <c r="G16262" s="10">
        <v>58.218465341504903</v>
      </c>
      <c r="H16262" s="10">
        <v>60.621702263756497</v>
      </c>
      <c r="I16262" s="10">
        <v>59.014596344417697</v>
      </c>
    </row>
    <row r="16263" spans="1:9" x14ac:dyDescent="0.3">
      <c r="A16263" t="s">
        <v>30700</v>
      </c>
      <c r="C16263" t="s">
        <v>30701</v>
      </c>
      <c r="D16263" s="9">
        <v>15.300302703579501</v>
      </c>
      <c r="E16263" s="9">
        <v>16.867817757719902</v>
      </c>
      <c r="F16263" s="9">
        <v>16.9888616962924</v>
      </c>
      <c r="G16263" s="10">
        <v>14.4407116449973</v>
      </c>
      <c r="H16263" s="10">
        <v>14.2747263240271</v>
      </c>
      <c r="I16263" s="10">
        <v>16.263667544134201</v>
      </c>
    </row>
    <row r="16264" spans="1:9" x14ac:dyDescent="0.3">
      <c r="A16264" t="s">
        <v>30702</v>
      </c>
      <c r="C16264" t="s">
        <v>6</v>
      </c>
      <c r="D16264" s="9">
        <v>0</v>
      </c>
      <c r="E16264" s="9">
        <v>0</v>
      </c>
      <c r="F16264" s="9">
        <v>0</v>
      </c>
      <c r="G16264" s="10">
        <v>0</v>
      </c>
      <c r="H16264" s="10">
        <v>0</v>
      </c>
      <c r="I16264" s="10">
        <v>0</v>
      </c>
    </row>
    <row r="16265" spans="1:9" x14ac:dyDescent="0.3">
      <c r="A16265" t="s">
        <v>30703</v>
      </c>
      <c r="C16265" t="s">
        <v>30704</v>
      </c>
      <c r="D16265" s="9">
        <v>0</v>
      </c>
      <c r="E16265" s="9">
        <v>0</v>
      </c>
      <c r="F16265" s="9">
        <v>0</v>
      </c>
      <c r="G16265" s="10">
        <v>0</v>
      </c>
      <c r="H16265" s="10">
        <v>0</v>
      </c>
      <c r="I16265" s="10">
        <v>0</v>
      </c>
    </row>
    <row r="16266" spans="1:9" x14ac:dyDescent="0.3">
      <c r="A16266" t="s">
        <v>30705</v>
      </c>
      <c r="C16266" t="s">
        <v>30706</v>
      </c>
      <c r="D16266" s="9">
        <v>11.639356814916299</v>
      </c>
      <c r="E16266" s="9">
        <v>10.223539692885</v>
      </c>
      <c r="F16266" s="9">
        <v>8.75081444306376</v>
      </c>
      <c r="G16266" s="10">
        <v>8.6911537843071809</v>
      </c>
      <c r="H16266" s="10">
        <v>11.3353208668135</v>
      </c>
      <c r="I16266" s="10">
        <v>9.2815219362733608</v>
      </c>
    </row>
    <row r="16267" spans="1:9" x14ac:dyDescent="0.3">
      <c r="A16267" t="s">
        <v>30707</v>
      </c>
      <c r="C16267" t="s">
        <v>30708</v>
      </c>
      <c r="D16267" s="9">
        <v>0.141460125239773</v>
      </c>
      <c r="E16267" s="9">
        <v>2.5179094115563499E-2</v>
      </c>
      <c r="F16267" s="9">
        <v>2.6294415635840101E-2</v>
      </c>
      <c r="G16267" s="10">
        <v>4.4230142504109803E-2</v>
      </c>
      <c r="H16267" s="10">
        <v>0</v>
      </c>
      <c r="I16267" s="10">
        <v>2.8379512966378799E-2</v>
      </c>
    </row>
    <row r="16268" spans="1:9" x14ac:dyDescent="0.3">
      <c r="A16268" t="s">
        <v>30709</v>
      </c>
      <c r="C16268" t="s">
        <v>30710</v>
      </c>
      <c r="D16268" s="9">
        <v>0</v>
      </c>
      <c r="E16268" s="9">
        <v>0</v>
      </c>
      <c r="F16268" s="9">
        <v>0</v>
      </c>
      <c r="G16268" s="10">
        <v>0</v>
      </c>
      <c r="H16268" s="10">
        <v>0</v>
      </c>
      <c r="I16268" s="10">
        <v>0</v>
      </c>
    </row>
    <row r="16269" spans="1:9" x14ac:dyDescent="0.3">
      <c r="A16269" t="s">
        <v>30711</v>
      </c>
      <c r="C16269" t="s">
        <v>32</v>
      </c>
      <c r="D16269" s="9">
        <v>0</v>
      </c>
      <c r="E16269" s="9">
        <v>0</v>
      </c>
      <c r="F16269" s="9">
        <v>0</v>
      </c>
      <c r="G16269" s="10">
        <v>0</v>
      </c>
      <c r="H16269" s="10">
        <v>0</v>
      </c>
      <c r="I16269" s="10">
        <v>0</v>
      </c>
    </row>
    <row r="16270" spans="1:9" x14ac:dyDescent="0.3">
      <c r="A16270" t="s">
        <v>30712</v>
      </c>
      <c r="C16270" t="s">
        <v>30713</v>
      </c>
      <c r="D16270" s="9">
        <v>16.833754903532899</v>
      </c>
      <c r="E16270" s="9">
        <v>13.2190244106708</v>
      </c>
      <c r="F16270" s="9">
        <v>3.8346022802266702</v>
      </c>
      <c r="G16270" s="10">
        <v>4.7086672540833598</v>
      </c>
      <c r="H16270" s="10">
        <v>6.9364348003715</v>
      </c>
      <c r="I16270" s="10">
        <v>5.2975090870573798</v>
      </c>
    </row>
    <row r="16271" spans="1:9" x14ac:dyDescent="0.3">
      <c r="A16271" t="s">
        <v>30714</v>
      </c>
      <c r="C16271" t="s">
        <v>30715</v>
      </c>
      <c r="D16271" s="9">
        <v>22.5678246312753</v>
      </c>
      <c r="E16271" s="9">
        <v>21.232417503031002</v>
      </c>
      <c r="F16271" s="9">
        <v>21.775903758232399</v>
      </c>
      <c r="G16271" s="10">
        <v>24.155057999061299</v>
      </c>
      <c r="H16271" s="10">
        <v>22.098855002168499</v>
      </c>
      <c r="I16271" s="10">
        <v>23.5592856884731</v>
      </c>
    </row>
    <row r="16272" spans="1:9" x14ac:dyDescent="0.3">
      <c r="A16272" t="s">
        <v>30716</v>
      </c>
      <c r="C16272" t="s">
        <v>30717</v>
      </c>
      <c r="D16272" s="9">
        <v>67.671260334238596</v>
      </c>
      <c r="E16272" s="9">
        <v>67.757433165272801</v>
      </c>
      <c r="F16272" s="9">
        <v>63.3877512594091</v>
      </c>
      <c r="G16272" s="10">
        <v>72.657036539283197</v>
      </c>
      <c r="H16272" s="10">
        <v>72.606344887283299</v>
      </c>
      <c r="I16272" s="10">
        <v>75.683561802017294</v>
      </c>
    </row>
    <row r="16273" spans="1:9" x14ac:dyDescent="0.3">
      <c r="A16273" t="s">
        <v>30718</v>
      </c>
      <c r="C16273" t="s">
        <v>30719</v>
      </c>
      <c r="D16273" s="9">
        <v>0</v>
      </c>
      <c r="E16273" s="9">
        <v>1.46143465450954E-2</v>
      </c>
      <c r="F16273" s="9">
        <v>3.5610626071702303E-2</v>
      </c>
      <c r="G16273" s="10">
        <v>8.5572926403055301E-3</v>
      </c>
      <c r="H16273" s="10">
        <v>4.51094346214334E-3</v>
      </c>
      <c r="I16273" s="10">
        <v>0</v>
      </c>
    </row>
    <row r="16274" spans="1:9" x14ac:dyDescent="0.3">
      <c r="A16274" t="s">
        <v>30720</v>
      </c>
      <c r="C16274" t="s">
        <v>30721</v>
      </c>
      <c r="D16274" s="9">
        <v>1.46592189618313</v>
      </c>
      <c r="E16274" s="9">
        <v>1.89648451999033</v>
      </c>
      <c r="F16274" s="9">
        <v>1.86086338990918</v>
      </c>
      <c r="G16274" s="10">
        <v>1.34709530475679</v>
      </c>
      <c r="H16274" s="10">
        <v>1.1609365955634301</v>
      </c>
      <c r="I16274" s="10">
        <v>1.5565304059740701</v>
      </c>
    </row>
    <row r="16275" spans="1:9" x14ac:dyDescent="0.3">
      <c r="A16275" t="s">
        <v>30722</v>
      </c>
      <c r="C16275" t="s">
        <v>30723</v>
      </c>
      <c r="D16275" s="9">
        <v>0</v>
      </c>
      <c r="E16275" s="9">
        <v>0</v>
      </c>
      <c r="F16275" s="9">
        <v>0</v>
      </c>
      <c r="G16275" s="10">
        <v>0</v>
      </c>
      <c r="H16275" s="10">
        <v>0</v>
      </c>
      <c r="I16275" s="10">
        <v>0</v>
      </c>
    </row>
    <row r="16276" spans="1:9" x14ac:dyDescent="0.3">
      <c r="A16276" t="s">
        <v>30724</v>
      </c>
      <c r="C16276" t="s">
        <v>14</v>
      </c>
      <c r="D16276" s="9">
        <v>0</v>
      </c>
      <c r="E16276" s="9">
        <v>0</v>
      </c>
      <c r="F16276" s="9">
        <v>0</v>
      </c>
      <c r="G16276" s="10">
        <v>0</v>
      </c>
      <c r="H16276" s="10">
        <v>0</v>
      </c>
      <c r="I16276" s="10">
        <v>0</v>
      </c>
    </row>
    <row r="16277" spans="1:9" x14ac:dyDescent="0.3">
      <c r="A16277" t="s">
        <v>30725</v>
      </c>
      <c r="C16277" t="s">
        <v>30726</v>
      </c>
      <c r="D16277" s="9">
        <v>0</v>
      </c>
      <c r="E16277" s="9">
        <v>0</v>
      </c>
      <c r="F16277" s="9">
        <v>9.8805702926086092E-3</v>
      </c>
      <c r="G16277" s="10">
        <v>0</v>
      </c>
      <c r="H16277" s="10">
        <v>0</v>
      </c>
      <c r="I16277" s="10">
        <v>6.3984484755486001E-2</v>
      </c>
    </row>
    <row r="16278" spans="1:9" x14ac:dyDescent="0.3">
      <c r="A16278" t="s">
        <v>30727</v>
      </c>
      <c r="C16278" t="s">
        <v>653</v>
      </c>
      <c r="D16278" s="9">
        <v>0</v>
      </c>
      <c r="E16278" s="9">
        <v>0</v>
      </c>
      <c r="F16278" s="9">
        <v>0</v>
      </c>
      <c r="G16278" s="10">
        <v>0</v>
      </c>
      <c r="H16278" s="10">
        <v>0</v>
      </c>
      <c r="I16278" s="10">
        <v>0</v>
      </c>
    </row>
    <row r="16279" spans="1:9" x14ac:dyDescent="0.3">
      <c r="A16279" t="s">
        <v>30728</v>
      </c>
      <c r="C16279" t="s">
        <v>30729</v>
      </c>
      <c r="D16279" s="9">
        <v>54.122788632977603</v>
      </c>
      <c r="E16279" s="9">
        <v>50.329209734063099</v>
      </c>
      <c r="F16279" s="9">
        <v>51.817147334541303</v>
      </c>
      <c r="G16279" s="10">
        <v>59.960406036757497</v>
      </c>
      <c r="H16279" s="10">
        <v>63.493371294389</v>
      </c>
      <c r="I16279" s="10">
        <v>62.363435379557998</v>
      </c>
    </row>
    <row r="16280" spans="1:9" x14ac:dyDescent="0.3">
      <c r="A16280" t="s">
        <v>30730</v>
      </c>
      <c r="C16280" t="s">
        <v>28</v>
      </c>
      <c r="D16280" s="9">
        <v>0</v>
      </c>
      <c r="E16280" s="9">
        <v>0</v>
      </c>
      <c r="F16280" s="9">
        <v>0</v>
      </c>
      <c r="G16280" s="10">
        <v>0</v>
      </c>
      <c r="H16280" s="10">
        <v>0</v>
      </c>
      <c r="I16280" s="10">
        <v>0</v>
      </c>
    </row>
    <row r="16281" spans="1:9" x14ac:dyDescent="0.3">
      <c r="A16281" t="s">
        <v>30731</v>
      </c>
      <c r="C16281" t="s">
        <v>30732</v>
      </c>
      <c r="D16281" s="9">
        <v>0</v>
      </c>
      <c r="E16281" s="9">
        <v>0</v>
      </c>
      <c r="F16281" s="9">
        <v>0</v>
      </c>
      <c r="G16281" s="10">
        <v>0</v>
      </c>
      <c r="H16281" s="10">
        <v>0</v>
      </c>
      <c r="I16281" s="10">
        <v>0</v>
      </c>
    </row>
    <row r="16282" spans="1:9" x14ac:dyDescent="0.3">
      <c r="A16282" t="s">
        <v>30733</v>
      </c>
      <c r="C16282" t="s">
        <v>30734</v>
      </c>
      <c r="D16282" s="9">
        <v>0</v>
      </c>
      <c r="E16282" s="9">
        <v>0</v>
      </c>
      <c r="F16282" s="9">
        <v>0</v>
      </c>
      <c r="G16282" s="10">
        <v>0</v>
      </c>
      <c r="H16282" s="10">
        <v>0</v>
      </c>
      <c r="I16282" s="10">
        <v>0</v>
      </c>
    </row>
    <row r="16283" spans="1:9" x14ac:dyDescent="0.3">
      <c r="A16283" t="s">
        <v>30735</v>
      </c>
      <c r="C16283" t="s">
        <v>25411</v>
      </c>
      <c r="D16283" s="9">
        <v>0</v>
      </c>
      <c r="E16283" s="9">
        <v>0</v>
      </c>
      <c r="F16283" s="9">
        <v>0</v>
      </c>
      <c r="G16283" s="10">
        <v>0</v>
      </c>
      <c r="H16283" s="10">
        <v>0</v>
      </c>
      <c r="I16283" s="10">
        <v>0</v>
      </c>
    </row>
    <row r="16284" spans="1:9" x14ac:dyDescent="0.3">
      <c r="A16284" t="s">
        <v>30736</v>
      </c>
      <c r="C16284" t="s">
        <v>30737</v>
      </c>
      <c r="D16284" s="9">
        <v>0.71841125951729001</v>
      </c>
      <c r="E16284" s="9">
        <v>0.739266358405128</v>
      </c>
      <c r="F16284" s="9">
        <v>0.76679625840063104</v>
      </c>
      <c r="G16284" s="10">
        <v>1.11434889393958</v>
      </c>
      <c r="H16284" s="10">
        <v>1.1979763079851</v>
      </c>
      <c r="I16284" s="10">
        <v>1.19917804384654</v>
      </c>
    </row>
    <row r="16285" spans="1:9" x14ac:dyDescent="0.3">
      <c r="A16285" t="s">
        <v>30738</v>
      </c>
      <c r="C16285" t="s">
        <v>30739</v>
      </c>
      <c r="D16285" s="9">
        <v>3.1781876435518699</v>
      </c>
      <c r="E16285" s="9">
        <v>3.5372609291816399</v>
      </c>
      <c r="F16285" s="9">
        <v>3.46435919197841</v>
      </c>
      <c r="G16285" s="10">
        <v>4.6688679680535099</v>
      </c>
      <c r="H16285" s="10">
        <v>3.2785289140929899</v>
      </c>
      <c r="I16285" s="10">
        <v>4.2124707398046999</v>
      </c>
    </row>
    <row r="16286" spans="1:9" x14ac:dyDescent="0.3">
      <c r="A16286" t="s">
        <v>30740</v>
      </c>
      <c r="C16286" t="s">
        <v>30741</v>
      </c>
      <c r="D16286" s="9">
        <v>115.855842571374</v>
      </c>
      <c r="E16286" s="9">
        <v>112.44089980283999</v>
      </c>
      <c r="F16286" s="9">
        <v>111.75974852188</v>
      </c>
      <c r="G16286" s="10">
        <v>114.884228207449</v>
      </c>
      <c r="H16286" s="10">
        <v>118.707238226363</v>
      </c>
      <c r="I16286" s="10">
        <v>108.20833653632199</v>
      </c>
    </row>
    <row r="16287" spans="1:9" x14ac:dyDescent="0.3">
      <c r="A16287" t="s">
        <v>30742</v>
      </c>
      <c r="C16287" t="s">
        <v>30743</v>
      </c>
      <c r="D16287" s="9">
        <v>0.75217111667558501</v>
      </c>
      <c r="E16287" s="9">
        <v>0.79299434138581903</v>
      </c>
      <c r="F16287" s="9">
        <v>0.68830790846405998</v>
      </c>
      <c r="G16287" s="10">
        <v>0.69649552449084395</v>
      </c>
      <c r="H16287" s="10">
        <v>0.46728805588282901</v>
      </c>
      <c r="I16287" s="10">
        <v>0.48752118267785999</v>
      </c>
    </row>
    <row r="16288" spans="1:9" x14ac:dyDescent="0.3">
      <c r="A16288" t="s">
        <v>30744</v>
      </c>
      <c r="C16288" t="s">
        <v>30745</v>
      </c>
      <c r="D16288" s="9">
        <v>0</v>
      </c>
      <c r="E16288" s="9">
        <v>0</v>
      </c>
      <c r="F16288" s="9">
        <v>0</v>
      </c>
      <c r="G16288" s="10">
        <v>0</v>
      </c>
      <c r="H16288" s="10">
        <v>0</v>
      </c>
      <c r="I16288" s="10">
        <v>0</v>
      </c>
    </row>
    <row r="16289" spans="1:9" x14ac:dyDescent="0.3">
      <c r="A16289" t="s">
        <v>30746</v>
      </c>
      <c r="C16289" t="s">
        <v>30747</v>
      </c>
      <c r="D16289" s="9">
        <v>0</v>
      </c>
      <c r="E16289" s="9">
        <v>0</v>
      </c>
      <c r="F16289" s="9">
        <v>1.3129344763819601E-2</v>
      </c>
      <c r="G16289" s="10">
        <v>0</v>
      </c>
      <c r="H16289" s="10">
        <v>0</v>
      </c>
      <c r="I16289" s="10">
        <v>0</v>
      </c>
    </row>
    <row r="16290" spans="1:9" x14ac:dyDescent="0.3">
      <c r="A16290" t="s">
        <v>30748</v>
      </c>
      <c r="C16290" t="s">
        <v>30749</v>
      </c>
      <c r="D16290" s="9">
        <v>441.26697624875601</v>
      </c>
      <c r="E16290" s="9">
        <v>429.81884298304902</v>
      </c>
      <c r="F16290" s="9">
        <v>387.18998864838102</v>
      </c>
      <c r="G16290" s="10">
        <v>455.15468280671899</v>
      </c>
      <c r="H16290" s="10">
        <v>499.95247419658801</v>
      </c>
      <c r="I16290" s="10">
        <v>456.20854127255598</v>
      </c>
    </row>
    <row r="16291" spans="1:9" x14ac:dyDescent="0.3">
      <c r="A16291" t="s">
        <v>30750</v>
      </c>
      <c r="C16291" t="s">
        <v>30751</v>
      </c>
      <c r="D16291" s="9">
        <v>18.476693721430198</v>
      </c>
      <c r="E16291" s="9">
        <v>17.742962775437402</v>
      </c>
      <c r="F16291" s="9">
        <v>17.4724700940952</v>
      </c>
      <c r="G16291" s="10">
        <v>17.082114803365801</v>
      </c>
      <c r="H16291" s="10">
        <v>15.924805297315901</v>
      </c>
      <c r="I16291" s="10">
        <v>16.3205012669995</v>
      </c>
    </row>
    <row r="16292" spans="1:9" x14ac:dyDescent="0.3">
      <c r="A16292" t="s">
        <v>30752</v>
      </c>
      <c r="C16292" t="s">
        <v>32</v>
      </c>
      <c r="D16292" s="9">
        <v>0</v>
      </c>
      <c r="E16292" s="9">
        <v>0</v>
      </c>
      <c r="F16292" s="9">
        <v>0</v>
      </c>
      <c r="G16292" s="10">
        <v>0</v>
      </c>
      <c r="H16292" s="10">
        <v>0</v>
      </c>
      <c r="I16292" s="10">
        <v>0</v>
      </c>
    </row>
    <row r="16293" spans="1:9" x14ac:dyDescent="0.3">
      <c r="A16293" t="s">
        <v>30753</v>
      </c>
      <c r="C16293" t="s">
        <v>30754</v>
      </c>
      <c r="D16293" s="9">
        <v>0</v>
      </c>
      <c r="E16293" s="9">
        <v>0</v>
      </c>
      <c r="F16293" s="9">
        <v>0</v>
      </c>
      <c r="G16293" s="10">
        <v>0</v>
      </c>
      <c r="H16293" s="10">
        <v>0</v>
      </c>
      <c r="I16293" s="10">
        <v>0</v>
      </c>
    </row>
    <row r="16294" spans="1:9" x14ac:dyDescent="0.3">
      <c r="A16294" t="s">
        <v>30755</v>
      </c>
      <c r="C16294" t="s">
        <v>30756</v>
      </c>
      <c r="D16294" s="9">
        <v>8.9311260172855705E-2</v>
      </c>
      <c r="E16294" s="9">
        <v>2.64948234430053E-2</v>
      </c>
      <c r="F16294" s="9">
        <v>4.1502638852560697E-2</v>
      </c>
      <c r="G16294" s="10">
        <v>6.9812071740559895E-2</v>
      </c>
      <c r="H16294" s="10">
        <v>1.22670538387133E-2</v>
      </c>
      <c r="I16294" s="10">
        <v>5.9724959285006297E-2</v>
      </c>
    </row>
    <row r="16295" spans="1:9" x14ac:dyDescent="0.3">
      <c r="A16295" t="s">
        <v>30757</v>
      </c>
      <c r="C16295" t="s">
        <v>30758</v>
      </c>
      <c r="D16295" s="9">
        <v>0</v>
      </c>
      <c r="E16295" s="9">
        <v>0</v>
      </c>
      <c r="F16295" s="9">
        <v>0</v>
      </c>
      <c r="G16295" s="10">
        <v>0</v>
      </c>
      <c r="H16295" s="10">
        <v>0</v>
      </c>
      <c r="I16295" s="10">
        <v>0</v>
      </c>
    </row>
    <row r="16296" spans="1:9" x14ac:dyDescent="0.3">
      <c r="A16296" t="s">
        <v>30759</v>
      </c>
      <c r="C16296" t="s">
        <v>30760</v>
      </c>
      <c r="D16296" s="9">
        <v>5.5835239306377397E-2</v>
      </c>
      <c r="E16296" s="9">
        <v>8.5185888031941007E-2</v>
      </c>
      <c r="F16296" s="9">
        <v>0</v>
      </c>
      <c r="G16296" s="10">
        <v>1.2469948116808899E-2</v>
      </c>
      <c r="H16296" s="10">
        <v>1.3146969092967E-2</v>
      </c>
      <c r="I16296" s="10">
        <v>4.8006771070859502E-2</v>
      </c>
    </row>
    <row r="16297" spans="1:9" x14ac:dyDescent="0.3">
      <c r="A16297" t="s">
        <v>30761</v>
      </c>
      <c r="C16297" t="s">
        <v>30762</v>
      </c>
      <c r="D16297" s="9">
        <v>0.40130003949598603</v>
      </c>
      <c r="E16297" s="9">
        <v>0.94156559837409903</v>
      </c>
      <c r="F16297" s="9">
        <v>0.23734169902876701</v>
      </c>
      <c r="G16297" s="10">
        <v>1.91062576106569</v>
      </c>
      <c r="H16297" s="10">
        <v>1.14247161417884</v>
      </c>
      <c r="I16297" s="10">
        <v>1.2442175947891301</v>
      </c>
    </row>
    <row r="16298" spans="1:9" x14ac:dyDescent="0.3">
      <c r="A16298" t="s">
        <v>30763</v>
      </c>
      <c r="C16298" t="s">
        <v>32</v>
      </c>
      <c r="D16298" s="9">
        <v>0</v>
      </c>
      <c r="E16298" s="9">
        <v>0</v>
      </c>
      <c r="F16298" s="9">
        <v>0</v>
      </c>
      <c r="G16298" s="10">
        <v>0</v>
      </c>
      <c r="H16298" s="10">
        <v>0</v>
      </c>
      <c r="I16298" s="10">
        <v>0</v>
      </c>
    </row>
    <row r="16299" spans="1:9" x14ac:dyDescent="0.3">
      <c r="A16299" t="s">
        <v>30764</v>
      </c>
      <c r="C16299" t="s">
        <v>30765</v>
      </c>
      <c r="D16299" s="9">
        <v>1.1470112036800499</v>
      </c>
      <c r="E16299" s="9">
        <v>0.168132951621771</v>
      </c>
      <c r="F16299" s="9">
        <v>1.9313854028687401</v>
      </c>
      <c r="G16299" s="10">
        <v>3.67072869879987</v>
      </c>
      <c r="H16299" s="10">
        <v>0.97862591221029405</v>
      </c>
      <c r="I16299" s="10">
        <v>0.1353597795606</v>
      </c>
    </row>
    <row r="16300" spans="1:9" x14ac:dyDescent="0.3">
      <c r="A16300" t="s">
        <v>30766</v>
      </c>
      <c r="C16300" t="s">
        <v>30767</v>
      </c>
      <c r="D16300" s="9">
        <v>35.008565697053903</v>
      </c>
      <c r="E16300" s="9">
        <v>33.9303450155764</v>
      </c>
      <c r="F16300" s="9">
        <v>34.635559882345397</v>
      </c>
      <c r="G16300" s="10">
        <v>34.801569337702396</v>
      </c>
      <c r="H16300" s="10">
        <v>35.065738094157297</v>
      </c>
      <c r="I16300" s="10">
        <v>35.649828197220202</v>
      </c>
    </row>
    <row r="16301" spans="1:9" x14ac:dyDescent="0.3">
      <c r="A16301" t="s">
        <v>30768</v>
      </c>
      <c r="C16301" t="s">
        <v>30769</v>
      </c>
      <c r="D16301" s="9">
        <v>1.0979217745642301E-2</v>
      </c>
      <c r="E16301" s="9">
        <v>6.5141267775217096E-3</v>
      </c>
      <c r="F16301" s="9">
        <v>0</v>
      </c>
      <c r="G16301" s="10">
        <v>0</v>
      </c>
      <c r="H16301" s="10">
        <v>3.01602854851857E-3</v>
      </c>
      <c r="I16301" s="10">
        <v>0</v>
      </c>
    </row>
    <row r="16302" spans="1:9" x14ac:dyDescent="0.3">
      <c r="A16302" t="s">
        <v>30770</v>
      </c>
      <c r="C16302" t="s">
        <v>30771</v>
      </c>
      <c r="D16302" s="9">
        <v>2.0227651217041598</v>
      </c>
      <c r="E16302" s="9">
        <v>2.4548225139934101</v>
      </c>
      <c r="F16302" s="9">
        <v>1.97963815286337</v>
      </c>
      <c r="G16302" s="10">
        <v>1.37750655680172</v>
      </c>
      <c r="H16302" s="10">
        <v>1.46492307197581</v>
      </c>
      <c r="I16302" s="10">
        <v>1.95216332929007</v>
      </c>
    </row>
    <row r="16303" spans="1:9" x14ac:dyDescent="0.3">
      <c r="A16303" t="s">
        <v>30772</v>
      </c>
      <c r="C16303" t="s">
        <v>30773</v>
      </c>
      <c r="D16303" s="9">
        <v>0</v>
      </c>
      <c r="E16303" s="9">
        <v>0</v>
      </c>
      <c r="F16303" s="9">
        <v>0</v>
      </c>
      <c r="G16303" s="10">
        <v>0</v>
      </c>
      <c r="H16303" s="10">
        <v>0</v>
      </c>
      <c r="I16303" s="10">
        <v>0</v>
      </c>
    </row>
    <row r="16304" spans="1:9" x14ac:dyDescent="0.3">
      <c r="A16304" t="s">
        <v>30774</v>
      </c>
      <c r="C16304" t="s">
        <v>30775</v>
      </c>
      <c r="D16304" s="9">
        <v>0.51910257411775595</v>
      </c>
      <c r="E16304" s="9">
        <v>0.54351348531392596</v>
      </c>
      <c r="F16304" s="9">
        <v>0.55812889576515101</v>
      </c>
      <c r="G16304" s="10">
        <v>0.35803033855199001</v>
      </c>
      <c r="H16304" s="10">
        <v>0.33552763999378399</v>
      </c>
      <c r="I16304" s="10">
        <v>0.20419913881829099</v>
      </c>
    </row>
    <row r="16305" spans="1:9" x14ac:dyDescent="0.3">
      <c r="A16305" t="s">
        <v>30776</v>
      </c>
      <c r="C16305" t="s">
        <v>30777</v>
      </c>
      <c r="D16305" s="9">
        <v>1.17914074860229</v>
      </c>
      <c r="E16305" s="9">
        <v>1.10405791592963</v>
      </c>
      <c r="F16305" s="9">
        <v>1.67807450524178</v>
      </c>
      <c r="G16305" s="10">
        <v>0.86409448512902098</v>
      </c>
      <c r="H16305" s="10">
        <v>1.0932096957883699</v>
      </c>
      <c r="I16305" s="10">
        <v>1.41688029148445</v>
      </c>
    </row>
    <row r="16306" spans="1:9" x14ac:dyDescent="0.3">
      <c r="A16306" t="s">
        <v>30778</v>
      </c>
      <c r="C16306" t="s">
        <v>30779</v>
      </c>
      <c r="D16306" s="9">
        <v>51.5533743920696</v>
      </c>
      <c r="E16306" s="9">
        <v>0.87626108782856005</v>
      </c>
      <c r="F16306" s="9">
        <v>2.2693873494796</v>
      </c>
      <c r="G16306" s="10">
        <v>2.21653327776278</v>
      </c>
      <c r="H16306" s="10">
        <v>2.33687375627489</v>
      </c>
      <c r="I16306" s="10">
        <v>1.26417830486597</v>
      </c>
    </row>
    <row r="16307" spans="1:9" x14ac:dyDescent="0.3">
      <c r="A16307" t="s">
        <v>30780</v>
      </c>
      <c r="C16307" t="s">
        <v>30781</v>
      </c>
      <c r="D16307" s="9">
        <v>19.070520862024502</v>
      </c>
      <c r="E16307" s="9">
        <v>19.306259084794501</v>
      </c>
      <c r="F16307" s="9">
        <v>18.145296196002299</v>
      </c>
      <c r="G16307" s="10">
        <v>21.980693571149999</v>
      </c>
      <c r="H16307" s="10">
        <v>19.471825467816402</v>
      </c>
      <c r="I16307" s="10">
        <v>20.582879737945198</v>
      </c>
    </row>
    <row r="16308" spans="1:9" x14ac:dyDescent="0.3">
      <c r="A16308" t="s">
        <v>30782</v>
      </c>
      <c r="C16308" t="s">
        <v>48</v>
      </c>
      <c r="D16308" s="9">
        <v>0</v>
      </c>
      <c r="E16308" s="9">
        <v>0</v>
      </c>
      <c r="F16308" s="9">
        <v>0</v>
      </c>
      <c r="G16308" s="10">
        <v>0</v>
      </c>
      <c r="H16308" s="10">
        <v>0</v>
      </c>
      <c r="I16308" s="10">
        <v>0</v>
      </c>
    </row>
    <row r="16309" spans="1:9" x14ac:dyDescent="0.3">
      <c r="A16309" t="s">
        <v>30783</v>
      </c>
      <c r="C16309" t="s">
        <v>30784</v>
      </c>
      <c r="D16309" s="9">
        <v>0</v>
      </c>
      <c r="E16309" s="9">
        <v>0</v>
      </c>
      <c r="F16309" s="9">
        <v>0</v>
      </c>
      <c r="G16309" s="10">
        <v>1.1925588679574699E-2</v>
      </c>
      <c r="H16309" s="10">
        <v>0</v>
      </c>
      <c r="I16309" s="10">
        <v>0</v>
      </c>
    </row>
    <row r="16310" spans="1:9" x14ac:dyDescent="0.3">
      <c r="A16310" t="s">
        <v>30785</v>
      </c>
      <c r="C16310" t="s">
        <v>30786</v>
      </c>
      <c r="D16310" s="9">
        <v>3.84965321645661</v>
      </c>
      <c r="E16310" s="9">
        <v>3.9765722747716699</v>
      </c>
      <c r="F16310" s="9">
        <v>4.9847728491012404</v>
      </c>
      <c r="G16310" s="10">
        <v>5.3376087724651402</v>
      </c>
      <c r="H16310" s="10">
        <v>4.4469198446217302</v>
      </c>
      <c r="I16310" s="10">
        <v>4.4411993990124898</v>
      </c>
    </row>
    <row r="16311" spans="1:9" x14ac:dyDescent="0.3">
      <c r="A16311" t="s">
        <v>30787</v>
      </c>
      <c r="C16311" t="s">
        <v>30788</v>
      </c>
      <c r="D16311" s="9">
        <v>0</v>
      </c>
      <c r="E16311" s="9">
        <v>0</v>
      </c>
      <c r="F16311" s="9">
        <v>0</v>
      </c>
      <c r="G16311" s="10">
        <v>0</v>
      </c>
      <c r="H16311" s="10">
        <v>0</v>
      </c>
      <c r="I16311" s="10">
        <v>0</v>
      </c>
    </row>
    <row r="16312" spans="1:9" x14ac:dyDescent="0.3">
      <c r="A16312" t="s">
        <v>30789</v>
      </c>
      <c r="C16312" t="s">
        <v>30790</v>
      </c>
      <c r="D16312" s="9">
        <v>1.4252665120114199E-2</v>
      </c>
      <c r="E16312" s="9">
        <v>1.26844648217541E-2</v>
      </c>
      <c r="F16312" s="9">
        <v>5.2985320061254101E-2</v>
      </c>
      <c r="G16312" s="10">
        <v>2.22818058536811E-2</v>
      </c>
      <c r="H16312" s="10">
        <v>7.0474602656679403E-2</v>
      </c>
      <c r="I16312" s="10">
        <v>5.7186955531976502E-2</v>
      </c>
    </row>
    <row r="16313" spans="1:9" x14ac:dyDescent="0.3">
      <c r="A16313" t="s">
        <v>30791</v>
      </c>
      <c r="C16313" t="s">
        <v>30792</v>
      </c>
      <c r="D16313" s="9">
        <v>0</v>
      </c>
      <c r="E16313" s="9">
        <v>0</v>
      </c>
      <c r="F16313" s="9">
        <v>0</v>
      </c>
      <c r="G16313" s="10">
        <v>0</v>
      </c>
      <c r="H16313" s="10">
        <v>0</v>
      </c>
      <c r="I16313" s="10">
        <v>0</v>
      </c>
    </row>
    <row r="16314" spans="1:9" x14ac:dyDescent="0.3">
      <c r="A16314" t="s">
        <v>30793</v>
      </c>
      <c r="C16314" t="s">
        <v>30794</v>
      </c>
      <c r="D16314" s="9">
        <v>0.32491622516010299</v>
      </c>
      <c r="E16314" s="9">
        <v>0</v>
      </c>
      <c r="F16314" s="9">
        <v>0</v>
      </c>
      <c r="G16314" s="10">
        <v>0.25397777141031802</v>
      </c>
      <c r="H16314" s="10">
        <v>0</v>
      </c>
      <c r="I16314" s="10">
        <v>0.97776290766977003</v>
      </c>
    </row>
    <row r="16315" spans="1:9" x14ac:dyDescent="0.3">
      <c r="A16315" t="s">
        <v>30795</v>
      </c>
      <c r="C16315" t="s">
        <v>30796</v>
      </c>
      <c r="D16315" s="9">
        <v>3.8328494456300399</v>
      </c>
      <c r="E16315" s="9">
        <v>3.5129511913914802</v>
      </c>
      <c r="F16315" s="9">
        <v>4.6122828307034602</v>
      </c>
      <c r="G16315" s="10">
        <v>3.8009328101021498</v>
      </c>
      <c r="H16315" s="10">
        <v>3.8658599324345801</v>
      </c>
      <c r="I16315" s="10">
        <v>4.33246251248082</v>
      </c>
    </row>
    <row r="16316" spans="1:9" x14ac:dyDescent="0.3">
      <c r="A16316" t="s">
        <v>30797</v>
      </c>
      <c r="C16316" t="s">
        <v>30798</v>
      </c>
      <c r="D16316" s="9">
        <v>0</v>
      </c>
      <c r="E16316" s="9">
        <v>0</v>
      </c>
      <c r="F16316" s="9">
        <v>1.05263592006222E-2</v>
      </c>
      <c r="G16316" s="10">
        <v>1.7706511296579901E-2</v>
      </c>
      <c r="H16316" s="10">
        <v>0</v>
      </c>
      <c r="I16316" s="10">
        <v>2.27221590743883E-2</v>
      </c>
    </row>
    <row r="16317" spans="1:9" x14ac:dyDescent="0.3">
      <c r="A16317" t="s">
        <v>30799</v>
      </c>
      <c r="C16317" t="s">
        <v>30800</v>
      </c>
      <c r="D16317" s="9">
        <v>0</v>
      </c>
      <c r="E16317" s="9">
        <v>0</v>
      </c>
      <c r="F16317" s="9">
        <v>0</v>
      </c>
      <c r="G16317" s="10">
        <v>8.45125339874888E-2</v>
      </c>
      <c r="H16317" s="10">
        <v>0</v>
      </c>
      <c r="I16317" s="10">
        <v>0</v>
      </c>
    </row>
    <row r="16318" spans="1:9" x14ac:dyDescent="0.3">
      <c r="A16318" t="s">
        <v>30801</v>
      </c>
      <c r="C16318" t="s">
        <v>30802</v>
      </c>
      <c r="D16318" s="9">
        <v>0</v>
      </c>
      <c r="E16318" s="9">
        <v>0</v>
      </c>
      <c r="F16318" s="9">
        <v>0</v>
      </c>
      <c r="G16318" s="10">
        <v>0</v>
      </c>
      <c r="H16318" s="10">
        <v>0</v>
      </c>
      <c r="I16318" s="10">
        <v>0</v>
      </c>
    </row>
    <row r="16319" spans="1:9" x14ac:dyDescent="0.3">
      <c r="A16319" t="s">
        <v>30803</v>
      </c>
      <c r="C16319" t="s">
        <v>48</v>
      </c>
      <c r="D16319" s="9">
        <v>0</v>
      </c>
      <c r="E16319" s="9">
        <v>0</v>
      </c>
      <c r="F16319" s="9">
        <v>0</v>
      </c>
      <c r="G16319" s="10">
        <v>0</v>
      </c>
      <c r="H16319" s="10">
        <v>0</v>
      </c>
      <c r="I16319" s="10">
        <v>0</v>
      </c>
    </row>
    <row r="16320" spans="1:9" x14ac:dyDescent="0.3">
      <c r="A16320" t="s">
        <v>30804</v>
      </c>
      <c r="C16320" t="s">
        <v>30805</v>
      </c>
      <c r="D16320" s="9">
        <v>0</v>
      </c>
      <c r="E16320" s="9">
        <v>0</v>
      </c>
      <c r="F16320" s="9">
        <v>0</v>
      </c>
      <c r="G16320" s="10">
        <v>0</v>
      </c>
      <c r="H16320" s="10">
        <v>0</v>
      </c>
      <c r="I16320" s="10">
        <v>0</v>
      </c>
    </row>
    <row r="16321" spans="1:9" x14ac:dyDescent="0.3">
      <c r="A16321" t="s">
        <v>30806</v>
      </c>
      <c r="C16321" t="s">
        <v>30807</v>
      </c>
      <c r="D16321" s="9">
        <v>0</v>
      </c>
      <c r="E16321" s="9">
        <v>0</v>
      </c>
      <c r="F16321" s="9">
        <v>0.21237797244332299</v>
      </c>
      <c r="G16321" s="10">
        <v>0.53586518803056105</v>
      </c>
      <c r="H16321" s="10">
        <v>0.188319496842665</v>
      </c>
      <c r="I16321" s="10">
        <v>1.1460957159499101</v>
      </c>
    </row>
    <row r="16322" spans="1:9" x14ac:dyDescent="0.3">
      <c r="A16322" t="s">
        <v>30808</v>
      </c>
      <c r="C16322" t="s">
        <v>32</v>
      </c>
      <c r="D16322" s="9">
        <v>0</v>
      </c>
      <c r="E16322" s="9">
        <v>0.54834471629449399</v>
      </c>
      <c r="F16322" s="9">
        <v>0.85895091077077501</v>
      </c>
      <c r="G16322" s="10">
        <v>0.24080855363348699</v>
      </c>
      <c r="H16322" s="10">
        <v>0.38082387139294499</v>
      </c>
      <c r="I16322" s="10">
        <v>0.15451068170584001</v>
      </c>
    </row>
    <row r="16323" spans="1:9" x14ac:dyDescent="0.3">
      <c r="A16323" t="s">
        <v>30809</v>
      </c>
      <c r="C16323" t="s">
        <v>30810</v>
      </c>
      <c r="D16323" s="9">
        <v>0</v>
      </c>
      <c r="E16323" s="9">
        <v>0</v>
      </c>
      <c r="F16323" s="9">
        <v>0</v>
      </c>
      <c r="G16323" s="10">
        <v>0</v>
      </c>
      <c r="H16323" s="10">
        <v>0</v>
      </c>
      <c r="I16323" s="10">
        <v>0</v>
      </c>
    </row>
    <row r="16324" spans="1:9" x14ac:dyDescent="0.3">
      <c r="A16324" t="s">
        <v>30811</v>
      </c>
      <c r="C16324" t="s">
        <v>30812</v>
      </c>
      <c r="D16324" s="9">
        <v>0.13928638809069799</v>
      </c>
      <c r="E16324" s="9">
        <v>9.2363028453859797E-2</v>
      </c>
      <c r="F16324" s="9">
        <v>0.124375279632884</v>
      </c>
      <c r="G16324" s="10">
        <v>0.54651586640223904</v>
      </c>
      <c r="H16324" s="10">
        <v>0.30835029775906297</v>
      </c>
      <c r="I16324" s="10">
        <v>0.27669466050159303</v>
      </c>
    </row>
    <row r="16325" spans="1:9" x14ac:dyDescent="0.3">
      <c r="A16325" t="s">
        <v>30813</v>
      </c>
      <c r="C16325" t="s">
        <v>30814</v>
      </c>
      <c r="D16325" s="9">
        <v>6.1457838216518201</v>
      </c>
      <c r="E16325" s="9">
        <v>5.39464639917255</v>
      </c>
      <c r="F16325" s="9">
        <v>5.9252438149139701</v>
      </c>
      <c r="G16325" s="10">
        <v>5.9107554073674002</v>
      </c>
      <c r="H16325" s="10">
        <v>4.1628520354694398</v>
      </c>
      <c r="I16325" s="10">
        <v>5.3049425627270201</v>
      </c>
    </row>
    <row r="16326" spans="1:9" x14ac:dyDescent="0.3">
      <c r="A16326" t="s">
        <v>30815</v>
      </c>
      <c r="C16326" t="s">
        <v>30816</v>
      </c>
      <c r="D16326" s="9">
        <v>0</v>
      </c>
      <c r="E16326" s="9">
        <v>0</v>
      </c>
      <c r="F16326" s="9">
        <v>0</v>
      </c>
      <c r="G16326" s="10">
        <v>0</v>
      </c>
      <c r="H16326" s="10">
        <v>6.7842732433422599E-3</v>
      </c>
      <c r="I16326" s="10">
        <v>0</v>
      </c>
    </row>
    <row r="16327" spans="1:9" x14ac:dyDescent="0.3">
      <c r="A16327" t="s">
        <v>30817</v>
      </c>
      <c r="C16327" t="s">
        <v>30818</v>
      </c>
      <c r="D16327" s="9">
        <v>0</v>
      </c>
      <c r="E16327" s="9">
        <v>0</v>
      </c>
      <c r="F16327" s="9">
        <v>0</v>
      </c>
      <c r="G16327" s="10">
        <v>0</v>
      </c>
      <c r="H16327" s="10">
        <v>0</v>
      </c>
      <c r="I16327" s="10">
        <v>0</v>
      </c>
    </row>
    <row r="16328" spans="1:9" x14ac:dyDescent="0.3">
      <c r="A16328" t="s">
        <v>30819</v>
      </c>
      <c r="C16328" t="s">
        <v>30820</v>
      </c>
      <c r="D16328" s="9">
        <v>0</v>
      </c>
      <c r="E16328" s="9">
        <v>0</v>
      </c>
      <c r="F16328" s="9">
        <v>0</v>
      </c>
      <c r="G16328" s="10">
        <v>0</v>
      </c>
      <c r="H16328" s="10">
        <v>0</v>
      </c>
      <c r="I16328" s="10">
        <v>0</v>
      </c>
    </row>
    <row r="16329" spans="1:9" x14ac:dyDescent="0.3">
      <c r="A16329" t="s">
        <v>30821</v>
      </c>
      <c r="C16329" t="s">
        <v>30822</v>
      </c>
      <c r="D16329" s="9">
        <v>3.08220925053062</v>
      </c>
      <c r="E16329" s="9">
        <v>3.4745657047810701</v>
      </c>
      <c r="F16329" s="9">
        <v>2.4189823080006998</v>
      </c>
      <c r="G16329" s="10">
        <v>3.9726272756038101</v>
      </c>
      <c r="H16329" s="10">
        <v>2.9690714874410502</v>
      </c>
      <c r="I16329" s="10">
        <v>3.8474991887224999</v>
      </c>
    </row>
    <row r="16330" spans="1:9" x14ac:dyDescent="0.3">
      <c r="A16330" t="s">
        <v>30823</v>
      </c>
      <c r="C16330" t="s">
        <v>30824</v>
      </c>
      <c r="D16330" s="9">
        <v>6.9468090568360701</v>
      </c>
      <c r="E16330" s="9">
        <v>7.4049822807557799</v>
      </c>
      <c r="F16330" s="9">
        <v>7.6478784301248197</v>
      </c>
      <c r="G16330" s="10">
        <v>7.0254134340162704</v>
      </c>
      <c r="H16330" s="10">
        <v>6.6844831782718899</v>
      </c>
      <c r="I16330" s="10">
        <v>6.36463471826983</v>
      </c>
    </row>
    <row r="16331" spans="1:9" x14ac:dyDescent="0.3">
      <c r="A16331" t="s">
        <v>30825</v>
      </c>
      <c r="C16331" t="s">
        <v>48</v>
      </c>
      <c r="D16331" s="9">
        <v>6.1941476115628102</v>
      </c>
      <c r="E16331" s="9">
        <v>5.1844826234758701</v>
      </c>
      <c r="F16331" s="9">
        <v>5.4826653878985603</v>
      </c>
      <c r="G16331" s="10">
        <v>4.5535872774842803</v>
      </c>
      <c r="H16331" s="10">
        <v>3.6461860026984101</v>
      </c>
      <c r="I16331" s="10">
        <v>5.0298158087220299</v>
      </c>
    </row>
    <row r="16332" spans="1:9" x14ac:dyDescent="0.3">
      <c r="A16332" t="s">
        <v>30826</v>
      </c>
      <c r="C16332" t="s">
        <v>30827</v>
      </c>
      <c r="D16332" s="9">
        <v>0</v>
      </c>
      <c r="E16332" s="9">
        <v>0</v>
      </c>
      <c r="F16332" s="9">
        <v>0</v>
      </c>
      <c r="G16332" s="10">
        <v>0</v>
      </c>
      <c r="H16332" s="10">
        <v>0</v>
      </c>
      <c r="I16332" s="10">
        <v>0</v>
      </c>
    </row>
    <row r="16333" spans="1:9" x14ac:dyDescent="0.3">
      <c r="A16333" t="s">
        <v>30828</v>
      </c>
      <c r="C16333" t="s">
        <v>30829</v>
      </c>
      <c r="D16333" s="9">
        <v>17.7006264668535</v>
      </c>
      <c r="E16333" s="9">
        <v>18.565334571687799</v>
      </c>
      <c r="F16333" s="9">
        <v>18.7301082035072</v>
      </c>
      <c r="G16333" s="10">
        <v>18.077827254064101</v>
      </c>
      <c r="H16333" s="10">
        <v>18.095722539458901</v>
      </c>
      <c r="I16333" s="10">
        <v>18.0741409460833</v>
      </c>
    </row>
    <row r="16334" spans="1:9" x14ac:dyDescent="0.3">
      <c r="A16334" t="s">
        <v>30830</v>
      </c>
      <c r="C16334" t="s">
        <v>30831</v>
      </c>
      <c r="D16334" s="9">
        <v>7.9560120018817404</v>
      </c>
      <c r="E16334" s="9">
        <v>6.9054605130370099</v>
      </c>
      <c r="F16334" s="9">
        <v>7.1620934150726603</v>
      </c>
      <c r="G16334" s="10">
        <v>7.7929662892729796</v>
      </c>
      <c r="H16334" s="10">
        <v>7.2116701091594502</v>
      </c>
      <c r="I16334" s="10">
        <v>6.7656779574033497</v>
      </c>
    </row>
    <row r="16335" spans="1:9" x14ac:dyDescent="0.3">
      <c r="A16335" t="s">
        <v>30832</v>
      </c>
      <c r="C16335" t="s">
        <v>30833</v>
      </c>
      <c r="D16335" s="9">
        <v>2.2025645674776699</v>
      </c>
      <c r="E16335" s="9">
        <v>2.53010793737554</v>
      </c>
      <c r="F16335" s="9">
        <v>2.4882670065797901</v>
      </c>
      <c r="G16335" s="10">
        <v>2.4422858485711099</v>
      </c>
      <c r="H16335" s="10">
        <v>2.36106756474177</v>
      </c>
      <c r="I16335" s="10">
        <v>2.5139261167377098</v>
      </c>
    </row>
    <row r="16336" spans="1:9" x14ac:dyDescent="0.3">
      <c r="A16336" t="s">
        <v>30834</v>
      </c>
      <c r="C16336" t="s">
        <v>30835</v>
      </c>
      <c r="D16336" s="9">
        <v>179.35850826241901</v>
      </c>
      <c r="E16336" s="9">
        <v>179.16248861680199</v>
      </c>
      <c r="F16336" s="9">
        <v>194.69488548547201</v>
      </c>
      <c r="G16336" s="10">
        <v>179.097509708518</v>
      </c>
      <c r="H16336" s="10">
        <v>175.38088015100001</v>
      </c>
      <c r="I16336" s="10">
        <v>173.201672214936</v>
      </c>
    </row>
    <row r="16337" spans="1:9" x14ac:dyDescent="0.3">
      <c r="A16337" t="s">
        <v>30836</v>
      </c>
      <c r="C16337" t="s">
        <v>30837</v>
      </c>
      <c r="D16337" s="9">
        <v>1.9924548315834201</v>
      </c>
      <c r="E16337" s="9">
        <v>1.97483518925447</v>
      </c>
      <c r="F16337" s="9">
        <v>1.54075250025607</v>
      </c>
      <c r="G16337" s="10">
        <v>1.6017137393819301</v>
      </c>
      <c r="H16337" s="10">
        <v>1.42561449256285</v>
      </c>
      <c r="I16337" s="10">
        <v>1.39954773216345</v>
      </c>
    </row>
    <row r="16338" spans="1:9" x14ac:dyDescent="0.3">
      <c r="A16338" t="s">
        <v>30838</v>
      </c>
      <c r="C16338" t="s">
        <v>30839</v>
      </c>
      <c r="D16338" s="9">
        <v>99.468121914675905</v>
      </c>
      <c r="E16338" s="9">
        <v>93.903172651761693</v>
      </c>
      <c r="F16338" s="9">
        <v>113.008086732932</v>
      </c>
      <c r="G16338" s="10">
        <v>121.43005478360099</v>
      </c>
      <c r="H16338" s="10">
        <v>110.878518640819</v>
      </c>
      <c r="I16338" s="10">
        <v>115.819035714809</v>
      </c>
    </row>
    <row r="16339" spans="1:9" x14ac:dyDescent="0.3">
      <c r="A16339" t="s">
        <v>30840</v>
      </c>
      <c r="C16339" t="s">
        <v>30841</v>
      </c>
      <c r="D16339" s="9">
        <v>45.365542875622701</v>
      </c>
      <c r="E16339" s="9">
        <v>48.932795445601897</v>
      </c>
      <c r="F16339" s="9">
        <v>42.708370345467003</v>
      </c>
      <c r="G16339" s="10">
        <v>43.804708506294801</v>
      </c>
      <c r="H16339" s="10">
        <v>44.6615114065794</v>
      </c>
      <c r="I16339" s="10">
        <v>43.300402664973198</v>
      </c>
    </row>
    <row r="16340" spans="1:9" x14ac:dyDescent="0.3">
      <c r="A16340" t="s">
        <v>30842</v>
      </c>
      <c r="C16340" t="s">
        <v>30843</v>
      </c>
      <c r="D16340" s="9">
        <v>6.8067556171019896E-3</v>
      </c>
      <c r="E16340" s="9">
        <v>9.08672709080483E-3</v>
      </c>
      <c r="F16340" s="9">
        <v>1.2652304741304399E-2</v>
      </c>
      <c r="G16340" s="10">
        <v>1.59619417711231E-2</v>
      </c>
      <c r="H16340" s="10">
        <v>5.6095169272283299E-3</v>
      </c>
      <c r="I16340" s="10">
        <v>0</v>
      </c>
    </row>
    <row r="16341" spans="1:9" x14ac:dyDescent="0.3">
      <c r="A16341" t="s">
        <v>30844</v>
      </c>
      <c r="C16341" t="s">
        <v>30845</v>
      </c>
      <c r="D16341" s="9">
        <v>18.587681014486801</v>
      </c>
      <c r="E16341" s="9">
        <v>20.102978095314501</v>
      </c>
      <c r="F16341" s="9">
        <v>19.424457541352201</v>
      </c>
      <c r="G16341" s="10">
        <v>18.783830846901299</v>
      </c>
      <c r="H16341" s="10">
        <v>17.4124267793134</v>
      </c>
      <c r="I16341" s="10">
        <v>18.5834210815297</v>
      </c>
    </row>
    <row r="16342" spans="1:9" x14ac:dyDescent="0.3">
      <c r="A16342" t="s">
        <v>30846</v>
      </c>
      <c r="C16342" t="s">
        <v>149</v>
      </c>
      <c r="D16342" s="9">
        <v>0</v>
      </c>
      <c r="E16342" s="9">
        <v>0</v>
      </c>
      <c r="F16342" s="9">
        <v>0</v>
      </c>
      <c r="G16342" s="10">
        <v>0</v>
      </c>
      <c r="H16342" s="10">
        <v>0</v>
      </c>
      <c r="I16342" s="10">
        <v>0</v>
      </c>
    </row>
    <row r="16343" spans="1:9" x14ac:dyDescent="0.3">
      <c r="A16343" t="s">
        <v>30847</v>
      </c>
      <c r="C16343" t="s">
        <v>30848</v>
      </c>
      <c r="D16343" s="9">
        <v>22.544888536960698</v>
      </c>
      <c r="E16343" s="9">
        <v>23.439264125373899</v>
      </c>
      <c r="F16343" s="9">
        <v>25.699011487119801</v>
      </c>
      <c r="G16343" s="10">
        <v>22.062826228633</v>
      </c>
      <c r="H16343" s="10">
        <v>21.186886879252999</v>
      </c>
      <c r="I16343" s="10">
        <v>22.643543976767599</v>
      </c>
    </row>
    <row r="16344" spans="1:9" x14ac:dyDescent="0.3">
      <c r="A16344" t="s">
        <v>30849</v>
      </c>
      <c r="C16344" t="s">
        <v>30850</v>
      </c>
      <c r="D16344" s="9">
        <v>1.58900984178225</v>
      </c>
      <c r="E16344" s="9">
        <v>1.4549668307997701</v>
      </c>
      <c r="F16344" s="9">
        <v>1.1715118501971</v>
      </c>
      <c r="G16344" s="10">
        <v>4.9384774008836603</v>
      </c>
      <c r="H16344" s="10">
        <v>4.9232887708735298</v>
      </c>
      <c r="I16344" s="10">
        <v>5.5863955694637299</v>
      </c>
    </row>
    <row r="16345" spans="1:9" x14ac:dyDescent="0.3">
      <c r="A16345" t="s">
        <v>30851</v>
      </c>
      <c r="C16345" t="s">
        <v>30852</v>
      </c>
      <c r="D16345" s="9">
        <v>30.268912526807799</v>
      </c>
      <c r="E16345" s="9">
        <v>32.192863635970397</v>
      </c>
      <c r="F16345" s="9">
        <v>26.8691930630557</v>
      </c>
      <c r="G16345" s="10">
        <v>28.547612014603001</v>
      </c>
      <c r="H16345" s="10">
        <v>33.771805378929699</v>
      </c>
      <c r="I16345" s="10">
        <v>33.367319328183299</v>
      </c>
    </row>
    <row r="16346" spans="1:9" x14ac:dyDescent="0.3">
      <c r="A16346" t="s">
        <v>30853</v>
      </c>
      <c r="C16346" t="s">
        <v>30854</v>
      </c>
      <c r="D16346" s="9">
        <v>0</v>
      </c>
      <c r="E16346" s="9">
        <v>0</v>
      </c>
      <c r="F16346" s="9">
        <v>0</v>
      </c>
      <c r="G16346" s="10">
        <v>0</v>
      </c>
      <c r="H16346" s="10">
        <v>0</v>
      </c>
      <c r="I16346" s="10">
        <v>0</v>
      </c>
    </row>
    <row r="16347" spans="1:9" x14ac:dyDescent="0.3">
      <c r="A16347" t="s">
        <v>30855</v>
      </c>
      <c r="C16347" t="s">
        <v>30856</v>
      </c>
      <c r="D16347" s="9">
        <v>8.5840410275974897</v>
      </c>
      <c r="E16347" s="9">
        <v>9.1738212362026701</v>
      </c>
      <c r="F16347" s="9">
        <v>8.9492501463681897</v>
      </c>
      <c r="G16347" s="10">
        <v>9.6284631415760398</v>
      </c>
      <c r="H16347" s="10">
        <v>9.5623107398086802</v>
      </c>
      <c r="I16347" s="10">
        <v>10.393630908563001</v>
      </c>
    </row>
    <row r="16348" spans="1:9" x14ac:dyDescent="0.3">
      <c r="A16348" t="s">
        <v>30857</v>
      </c>
      <c r="C16348" t="s">
        <v>30858</v>
      </c>
      <c r="D16348" s="9">
        <v>0</v>
      </c>
      <c r="E16348" s="9">
        <v>0</v>
      </c>
      <c r="F16348" s="9">
        <v>0</v>
      </c>
      <c r="G16348" s="10">
        <v>0</v>
      </c>
      <c r="H16348" s="10">
        <v>0</v>
      </c>
      <c r="I16348" s="10">
        <v>0</v>
      </c>
    </row>
    <row r="16349" spans="1:9" x14ac:dyDescent="0.3">
      <c r="A16349" t="s">
        <v>30859</v>
      </c>
      <c r="C16349" t="s">
        <v>30860</v>
      </c>
      <c r="D16349" s="9">
        <v>11.002665364858499</v>
      </c>
      <c r="E16349" s="9">
        <v>10.265676154620801</v>
      </c>
      <c r="F16349" s="9">
        <v>10.114517922415899</v>
      </c>
      <c r="G16349" s="10">
        <v>10.649192083907</v>
      </c>
      <c r="H16349" s="10">
        <v>10.5585428450501</v>
      </c>
      <c r="I16349" s="10">
        <v>9.2483984817593594</v>
      </c>
    </row>
    <row r="16350" spans="1:9" x14ac:dyDescent="0.3">
      <c r="A16350" t="s">
        <v>30861</v>
      </c>
      <c r="C16350" t="s">
        <v>30862</v>
      </c>
      <c r="D16350" s="9">
        <v>0</v>
      </c>
      <c r="E16350" s="9">
        <v>0</v>
      </c>
      <c r="F16350" s="9">
        <v>0</v>
      </c>
      <c r="G16350" s="10">
        <v>0</v>
      </c>
      <c r="H16350" s="10">
        <v>0</v>
      </c>
      <c r="I16350" s="10">
        <v>0</v>
      </c>
    </row>
    <row r="16351" spans="1:9" x14ac:dyDescent="0.3">
      <c r="A16351" t="s">
        <v>30863</v>
      </c>
      <c r="C16351" t="s">
        <v>30864</v>
      </c>
      <c r="D16351" s="9">
        <v>0</v>
      </c>
      <c r="E16351" s="9">
        <v>0</v>
      </c>
      <c r="F16351" s="9">
        <v>0</v>
      </c>
      <c r="G16351" s="10">
        <v>0</v>
      </c>
      <c r="H16351" s="10">
        <v>0</v>
      </c>
      <c r="I16351" s="10">
        <v>0</v>
      </c>
    </row>
    <row r="16352" spans="1:9" x14ac:dyDescent="0.3">
      <c r="A16352" t="s">
        <v>30865</v>
      </c>
      <c r="C16352" t="s">
        <v>30866</v>
      </c>
      <c r="D16352" s="9">
        <v>0</v>
      </c>
      <c r="E16352" s="9">
        <v>0</v>
      </c>
      <c r="F16352" s="9">
        <v>0</v>
      </c>
      <c r="G16352" s="10">
        <v>0</v>
      </c>
      <c r="H16352" s="10">
        <v>0</v>
      </c>
      <c r="I16352" s="10">
        <v>0</v>
      </c>
    </row>
    <row r="16353" spans="1:9" x14ac:dyDescent="0.3">
      <c r="A16353" t="s">
        <v>30867</v>
      </c>
      <c r="C16353" t="s">
        <v>30868</v>
      </c>
      <c r="D16353" s="9">
        <v>0.43712453114632399</v>
      </c>
      <c r="E16353" s="9">
        <v>5.5575478002820401E-2</v>
      </c>
      <c r="F16353" s="9">
        <v>0.23214889480291201</v>
      </c>
      <c r="G16353" s="10">
        <v>0.29287526793261898</v>
      </c>
      <c r="H16353" s="10">
        <v>5.1462685323370998E-2</v>
      </c>
      <c r="I16353" s="10">
        <v>0.25055786222568699</v>
      </c>
    </row>
    <row r="16354" spans="1:9" x14ac:dyDescent="0.3">
      <c r="A16354" t="s">
        <v>30869</v>
      </c>
      <c r="C16354" t="s">
        <v>30870</v>
      </c>
      <c r="D16354" s="9">
        <v>2.2216494028041201E-2</v>
      </c>
      <c r="E16354" s="9">
        <v>0</v>
      </c>
      <c r="F16354" s="9">
        <v>0</v>
      </c>
      <c r="G16354" s="10">
        <v>0</v>
      </c>
      <c r="H16354" s="10">
        <v>1.83088399708147E-2</v>
      </c>
      <c r="I16354" s="10">
        <v>0.111425972384019</v>
      </c>
    </row>
    <row r="16355" spans="1:9" x14ac:dyDescent="0.3">
      <c r="A16355" t="s">
        <v>30871</v>
      </c>
      <c r="C16355" t="s">
        <v>30872</v>
      </c>
      <c r="D16355" s="9">
        <v>0</v>
      </c>
      <c r="E16355" s="9">
        <v>0</v>
      </c>
      <c r="F16355" s="9">
        <v>3.0603951690170099E-2</v>
      </c>
      <c r="G16355" s="10">
        <v>0</v>
      </c>
      <c r="H16355" s="10">
        <v>0</v>
      </c>
      <c r="I16355" s="10">
        <v>0</v>
      </c>
    </row>
    <row r="16356" spans="1:9" x14ac:dyDescent="0.3">
      <c r="A16356" t="s">
        <v>30873</v>
      </c>
      <c r="C16356" t="s">
        <v>30874</v>
      </c>
      <c r="D16356" s="9">
        <v>10.335162483427</v>
      </c>
      <c r="E16356" s="9">
        <v>9.5451656783545307</v>
      </c>
      <c r="F16356" s="9">
        <v>10.816566432016</v>
      </c>
      <c r="G16356" s="10">
        <v>10.4141880986949</v>
      </c>
      <c r="H16356" s="10">
        <v>8.4678554705833893</v>
      </c>
      <c r="I16356" s="10">
        <v>9.1846423782098707</v>
      </c>
    </row>
    <row r="16357" spans="1:9" x14ac:dyDescent="0.3">
      <c r="A16357" t="s">
        <v>30875</v>
      </c>
      <c r="C16357" t="s">
        <v>30876</v>
      </c>
      <c r="D16357" s="9">
        <v>34.288048223117698</v>
      </c>
      <c r="E16357" s="9">
        <v>34.956975663774003</v>
      </c>
      <c r="F16357" s="9">
        <v>52.310110465940198</v>
      </c>
      <c r="G16357" s="10">
        <v>32.436912174430702</v>
      </c>
      <c r="H16357" s="10">
        <v>41.966790627502597</v>
      </c>
      <c r="I16357" s="10">
        <v>38.658572562801197</v>
      </c>
    </row>
    <row r="16358" spans="1:9" x14ac:dyDescent="0.3">
      <c r="A16358" t="s">
        <v>30877</v>
      </c>
      <c r="C16358" t="s">
        <v>30878</v>
      </c>
      <c r="D16358" s="9">
        <v>7.4266565750880602</v>
      </c>
      <c r="E16358" s="9">
        <v>4.4254994766158902</v>
      </c>
      <c r="F16358" s="9">
        <v>4.3214300479771897</v>
      </c>
      <c r="G16358" s="10">
        <v>4.0384043155926301</v>
      </c>
      <c r="H16358" s="10">
        <v>6.2800458294923596</v>
      </c>
      <c r="I16358" s="10">
        <v>6.9313875690710001</v>
      </c>
    </row>
    <row r="16359" spans="1:9" x14ac:dyDescent="0.3">
      <c r="A16359" t="s">
        <v>30879</v>
      </c>
      <c r="C16359" t="s">
        <v>30880</v>
      </c>
      <c r="D16359" s="9">
        <v>18.2115883363224</v>
      </c>
      <c r="E16359" s="9">
        <v>18.043002421078501</v>
      </c>
      <c r="F16359" s="9">
        <v>20.0425615048457</v>
      </c>
      <c r="G16359" s="10">
        <v>17.467732153113801</v>
      </c>
      <c r="H16359" s="10">
        <v>16.430482948172099</v>
      </c>
      <c r="I16359" s="10">
        <v>17.070365920403098</v>
      </c>
    </row>
    <row r="16360" spans="1:9" x14ac:dyDescent="0.3">
      <c r="A16360" t="s">
        <v>30881</v>
      </c>
      <c r="C16360" t="s">
        <v>30882</v>
      </c>
      <c r="D16360" s="9">
        <v>4.8658535794395901</v>
      </c>
      <c r="E16360" s="9">
        <v>5.0249801402152698</v>
      </c>
      <c r="F16360" s="9">
        <v>3.9250074730585101</v>
      </c>
      <c r="G16360" s="10">
        <v>5.8128952185036997</v>
      </c>
      <c r="H16360" s="10">
        <v>6.9229240196929496</v>
      </c>
      <c r="I16360" s="10">
        <v>4.7888078833333303</v>
      </c>
    </row>
    <row r="16361" spans="1:9" x14ac:dyDescent="0.3">
      <c r="A16361" t="s">
        <v>30883</v>
      </c>
      <c r="C16361" t="s">
        <v>30884</v>
      </c>
      <c r="D16361" s="9">
        <v>1.64245380955403</v>
      </c>
      <c r="E16361" s="9">
        <v>1.61835164858424</v>
      </c>
      <c r="F16361" s="9">
        <v>3.8162134963722698</v>
      </c>
      <c r="G16361" s="10">
        <v>1.74238064899829</v>
      </c>
      <c r="H16361" s="10">
        <v>1.54692912498122</v>
      </c>
      <c r="I16361" s="10">
        <v>1.6769530264124699</v>
      </c>
    </row>
    <row r="16362" spans="1:9" x14ac:dyDescent="0.3">
      <c r="A16362" t="s">
        <v>30885</v>
      </c>
      <c r="C16362" t="s">
        <v>30886</v>
      </c>
      <c r="D16362" s="9">
        <v>2.1905201521306799</v>
      </c>
      <c r="E16362" s="9">
        <v>1.9261530522697401</v>
      </c>
      <c r="F16362" s="9">
        <v>2.0074094561011702</v>
      </c>
      <c r="G16362" s="10">
        <v>2.3992248347188299</v>
      </c>
      <c r="H16362" s="10">
        <v>2.3385115988290499</v>
      </c>
      <c r="I16362" s="10">
        <v>2.1051917944782299</v>
      </c>
    </row>
    <row r="16363" spans="1:9" x14ac:dyDescent="0.3">
      <c r="A16363" t="s">
        <v>30887</v>
      </c>
      <c r="C16363" t="s">
        <v>30888</v>
      </c>
      <c r="D16363" s="9">
        <v>0</v>
      </c>
      <c r="E16363" s="9">
        <v>0</v>
      </c>
      <c r="F16363" s="9">
        <v>0</v>
      </c>
      <c r="G16363" s="10">
        <v>0</v>
      </c>
      <c r="H16363" s="10">
        <v>0</v>
      </c>
      <c r="I16363" s="10">
        <v>0</v>
      </c>
    </row>
    <row r="16364" spans="1:9" x14ac:dyDescent="0.3">
      <c r="A16364" t="s">
        <v>30889</v>
      </c>
      <c r="C16364" t="s">
        <v>30890</v>
      </c>
      <c r="D16364" s="9">
        <v>0</v>
      </c>
      <c r="E16364" s="9">
        <v>0</v>
      </c>
      <c r="F16364" s="9">
        <v>0</v>
      </c>
      <c r="G16364" s="10">
        <v>0</v>
      </c>
      <c r="H16364" s="10">
        <v>0</v>
      </c>
      <c r="I16364" s="10">
        <v>0</v>
      </c>
    </row>
    <row r="16365" spans="1:9" x14ac:dyDescent="0.3">
      <c r="A16365" t="s">
        <v>30891</v>
      </c>
      <c r="C16365" t="s">
        <v>30892</v>
      </c>
      <c r="D16365" s="9">
        <v>1.50937051727145</v>
      </c>
      <c r="E16365" s="9">
        <v>1.75173143490106</v>
      </c>
      <c r="F16365" s="9">
        <v>1.5734093436629899</v>
      </c>
      <c r="G16365" s="10">
        <v>3.17279146315038</v>
      </c>
      <c r="H16365" s="10">
        <v>3.84092345031678</v>
      </c>
      <c r="I16365" s="10">
        <v>2.73140633746298</v>
      </c>
    </row>
    <row r="16366" spans="1:9" x14ac:dyDescent="0.3">
      <c r="A16366" t="s">
        <v>30893</v>
      </c>
      <c r="C16366" t="s">
        <v>30894</v>
      </c>
      <c r="D16366" s="9">
        <v>0</v>
      </c>
      <c r="E16366" s="9">
        <v>0</v>
      </c>
      <c r="F16366" s="9">
        <v>0</v>
      </c>
      <c r="G16366" s="10">
        <v>0</v>
      </c>
      <c r="H16366" s="10">
        <v>0</v>
      </c>
      <c r="I16366" s="10">
        <v>0</v>
      </c>
    </row>
    <row r="16367" spans="1:9" x14ac:dyDescent="0.3">
      <c r="A16367" t="s">
        <v>30895</v>
      </c>
      <c r="C16367" t="s">
        <v>30896</v>
      </c>
      <c r="D16367" s="9">
        <v>19.847993262587401</v>
      </c>
      <c r="E16367" s="9">
        <v>20.388188787565799</v>
      </c>
      <c r="F16367" s="9">
        <v>20.257523044515199</v>
      </c>
      <c r="G16367" s="10">
        <v>22.4209572527567</v>
      </c>
      <c r="H16367" s="10">
        <v>20.439666663381601</v>
      </c>
      <c r="I16367" s="10">
        <v>22.109212455472601</v>
      </c>
    </row>
    <row r="16368" spans="1:9" x14ac:dyDescent="0.3">
      <c r="A16368" t="s">
        <v>30897</v>
      </c>
      <c r="C16368" t="s">
        <v>30898</v>
      </c>
      <c r="D16368" s="9">
        <v>0</v>
      </c>
      <c r="E16368" s="9">
        <v>0</v>
      </c>
      <c r="F16368" s="9">
        <v>0</v>
      </c>
      <c r="G16368" s="10">
        <v>0</v>
      </c>
      <c r="H16368" s="10">
        <v>0</v>
      </c>
      <c r="I16368" s="10">
        <v>0</v>
      </c>
    </row>
    <row r="16369" spans="1:9" x14ac:dyDescent="0.3">
      <c r="A16369" t="s">
        <v>30899</v>
      </c>
      <c r="C16369" t="s">
        <v>30900</v>
      </c>
      <c r="D16369" s="9">
        <v>0</v>
      </c>
      <c r="E16369" s="9">
        <v>0</v>
      </c>
      <c r="F16369" s="9">
        <v>0</v>
      </c>
      <c r="G16369" s="10">
        <v>0</v>
      </c>
      <c r="H16369" s="10">
        <v>0</v>
      </c>
      <c r="I16369" s="10">
        <v>4.1101363606479702E-3</v>
      </c>
    </row>
    <row r="16370" spans="1:9" x14ac:dyDescent="0.3">
      <c r="A16370" t="s">
        <v>30901</v>
      </c>
      <c r="C16370" t="s">
        <v>30902</v>
      </c>
      <c r="D16370" s="9">
        <v>5.9710547552132196</v>
      </c>
      <c r="E16370" s="9">
        <v>6.83847914085512</v>
      </c>
      <c r="F16370" s="9">
        <v>7.1265153509099504</v>
      </c>
      <c r="G16370" s="10">
        <v>6.0438497843231298</v>
      </c>
      <c r="H16370" s="10">
        <v>6.6622189972322401</v>
      </c>
      <c r="I16370" s="10">
        <v>5.47567300410189</v>
      </c>
    </row>
    <row r="16371" spans="1:9" x14ac:dyDescent="0.3">
      <c r="A16371" t="s">
        <v>30903</v>
      </c>
      <c r="C16371" t="s">
        <v>30904</v>
      </c>
      <c r="D16371" s="9">
        <v>0</v>
      </c>
      <c r="E16371" s="9">
        <v>0</v>
      </c>
      <c r="F16371" s="9">
        <v>0</v>
      </c>
      <c r="G16371" s="10">
        <v>0</v>
      </c>
      <c r="H16371" s="10">
        <v>0</v>
      </c>
      <c r="I16371" s="10">
        <v>0</v>
      </c>
    </row>
    <row r="16372" spans="1:9" x14ac:dyDescent="0.3">
      <c r="A16372" t="s">
        <v>30905</v>
      </c>
      <c r="C16372" t="s">
        <v>6</v>
      </c>
      <c r="D16372" s="9">
        <v>0</v>
      </c>
      <c r="E16372" s="9">
        <v>0</v>
      </c>
      <c r="F16372" s="9">
        <v>0</v>
      </c>
      <c r="G16372" s="10">
        <v>0</v>
      </c>
      <c r="H16372" s="10">
        <v>0</v>
      </c>
      <c r="I16372" s="10">
        <v>0</v>
      </c>
    </row>
    <row r="16373" spans="1:9" x14ac:dyDescent="0.3">
      <c r="A16373" t="s">
        <v>30906</v>
      </c>
      <c r="C16373" t="s">
        <v>30907</v>
      </c>
      <c r="D16373" s="9">
        <v>51.601083913417597</v>
      </c>
      <c r="E16373" s="9">
        <v>51.904605422574299</v>
      </c>
      <c r="F16373" s="9">
        <v>51.562010331257802</v>
      </c>
      <c r="G16373" s="10">
        <v>60.790500203773902</v>
      </c>
      <c r="H16373" s="10">
        <v>68.168948223996694</v>
      </c>
      <c r="I16373" s="10">
        <v>68.787180718588104</v>
      </c>
    </row>
    <row r="16374" spans="1:9" x14ac:dyDescent="0.3">
      <c r="A16374" t="s">
        <v>30908</v>
      </c>
      <c r="C16374" t="s">
        <v>30909</v>
      </c>
      <c r="D16374" s="9">
        <v>0</v>
      </c>
      <c r="E16374" s="9">
        <v>0</v>
      </c>
      <c r="F16374" s="9">
        <v>0</v>
      </c>
      <c r="G16374" s="10">
        <v>0</v>
      </c>
      <c r="H16374" s="10">
        <v>0</v>
      </c>
      <c r="I16374" s="10">
        <v>0</v>
      </c>
    </row>
    <row r="16375" spans="1:9" x14ac:dyDescent="0.3">
      <c r="A16375" t="s">
        <v>30910</v>
      </c>
      <c r="C16375" t="s">
        <v>30911</v>
      </c>
      <c r="D16375" s="9">
        <v>13.6254860820489</v>
      </c>
      <c r="E16375" s="9">
        <v>14.6638460700562</v>
      </c>
      <c r="F16375" s="9">
        <v>12.709122961670399</v>
      </c>
      <c r="G16375" s="10">
        <v>12.3158204424786</v>
      </c>
      <c r="H16375" s="10">
        <v>11.748821564250401</v>
      </c>
      <c r="I16375" s="10">
        <v>10.6185000406354</v>
      </c>
    </row>
    <row r="16376" spans="1:9" x14ac:dyDescent="0.3">
      <c r="A16376" t="s">
        <v>30912</v>
      </c>
      <c r="C16376" t="s">
        <v>30913</v>
      </c>
      <c r="D16376" s="9">
        <v>2.2578326178334999E-2</v>
      </c>
      <c r="E16376" s="9">
        <v>0</v>
      </c>
      <c r="F16376" s="9">
        <v>0</v>
      </c>
      <c r="G16376" s="10">
        <v>0</v>
      </c>
      <c r="H16376" s="10">
        <v>0</v>
      </c>
      <c r="I16376" s="10">
        <v>0</v>
      </c>
    </row>
    <row r="16377" spans="1:9" x14ac:dyDescent="0.3">
      <c r="A16377" t="s">
        <v>30914</v>
      </c>
      <c r="C16377" t="s">
        <v>30915</v>
      </c>
      <c r="D16377" s="9">
        <v>0</v>
      </c>
      <c r="E16377" s="9">
        <v>0</v>
      </c>
      <c r="F16377" s="9">
        <v>0</v>
      </c>
      <c r="G16377" s="10">
        <v>20.037970378855398</v>
      </c>
      <c r="H16377" s="10">
        <v>20.8304091723124</v>
      </c>
      <c r="I16377" s="10">
        <v>17.891937344945699</v>
      </c>
    </row>
    <row r="16378" spans="1:9" x14ac:dyDescent="0.3">
      <c r="A16378" t="s">
        <v>30916</v>
      </c>
      <c r="C16378" t="s">
        <v>30917</v>
      </c>
      <c r="D16378" s="9">
        <v>0.93087912016988195</v>
      </c>
      <c r="E16378" s="9">
        <v>0.65474734626138598</v>
      </c>
      <c r="F16378" s="9">
        <v>0.90701495090415796</v>
      </c>
      <c r="G16378" s="10">
        <v>0.58680784730181801</v>
      </c>
      <c r="H16378" s="10">
        <v>0.53205356761397005</v>
      </c>
      <c r="I16378" s="10">
        <v>0.49700006281553699</v>
      </c>
    </row>
    <row r="16379" spans="1:9" x14ac:dyDescent="0.3">
      <c r="A16379" t="s">
        <v>30918</v>
      </c>
      <c r="C16379" t="s">
        <v>30919</v>
      </c>
      <c r="D16379" s="9">
        <v>2.6577190841910801</v>
      </c>
      <c r="E16379" s="9">
        <v>2.5659856834346302</v>
      </c>
      <c r="F16379" s="9">
        <v>2.21557438641881</v>
      </c>
      <c r="G16379" s="10">
        <v>2.9084487781023598</v>
      </c>
      <c r="H16379" s="10">
        <v>3.8097136320990601</v>
      </c>
      <c r="I16379" s="10">
        <v>3.1829679163182201</v>
      </c>
    </row>
    <row r="16380" spans="1:9" x14ac:dyDescent="0.3">
      <c r="A16380" t="s">
        <v>30920</v>
      </c>
      <c r="C16380" t="s">
        <v>30921</v>
      </c>
      <c r="D16380" s="9">
        <v>0</v>
      </c>
      <c r="E16380" s="9">
        <v>0</v>
      </c>
      <c r="F16380" s="9">
        <v>0</v>
      </c>
      <c r="G16380" s="10">
        <v>0</v>
      </c>
      <c r="H16380" s="10">
        <v>0</v>
      </c>
      <c r="I16380" s="10">
        <v>0</v>
      </c>
    </row>
    <row r="16381" spans="1:9" x14ac:dyDescent="0.3">
      <c r="A16381" t="s">
        <v>30922</v>
      </c>
      <c r="C16381" t="s">
        <v>30923</v>
      </c>
      <c r="D16381" s="9">
        <v>0</v>
      </c>
      <c r="E16381" s="9">
        <v>0</v>
      </c>
      <c r="F16381" s="9">
        <v>0</v>
      </c>
      <c r="G16381" s="10">
        <v>0</v>
      </c>
      <c r="H16381" s="10">
        <v>0</v>
      </c>
      <c r="I16381" s="10">
        <v>0</v>
      </c>
    </row>
    <row r="16382" spans="1:9" x14ac:dyDescent="0.3">
      <c r="A16382" t="s">
        <v>30924</v>
      </c>
      <c r="C16382" t="s">
        <v>30925</v>
      </c>
      <c r="D16382" s="9">
        <v>26.6914465358035</v>
      </c>
      <c r="E16382" s="9">
        <v>27.541284979650101</v>
      </c>
      <c r="F16382" s="9">
        <v>26.121266529995999</v>
      </c>
      <c r="G16382" s="10">
        <v>25.782476612655</v>
      </c>
      <c r="H16382" s="10">
        <v>27.982323483878801</v>
      </c>
      <c r="I16382" s="10">
        <v>26.293087158640201</v>
      </c>
    </row>
    <row r="16383" spans="1:9" x14ac:dyDescent="0.3">
      <c r="A16383" t="s">
        <v>30926</v>
      </c>
      <c r="C16383" t="s">
        <v>30927</v>
      </c>
      <c r="D16383" s="9">
        <v>3.3271421456394501E-2</v>
      </c>
      <c r="E16383" s="9">
        <v>0</v>
      </c>
      <c r="F16383" s="9">
        <v>0</v>
      </c>
      <c r="G16383" s="10">
        <v>0</v>
      </c>
      <c r="H16383" s="10">
        <v>0</v>
      </c>
      <c r="I16383" s="10">
        <v>0</v>
      </c>
    </row>
    <row r="16384" spans="1:9" x14ac:dyDescent="0.3">
      <c r="A16384" t="s">
        <v>30928</v>
      </c>
      <c r="C16384" t="s">
        <v>30929</v>
      </c>
      <c r="D16384" s="9">
        <v>0</v>
      </c>
      <c r="E16384" s="9">
        <v>1.5885522896943501E-2</v>
      </c>
      <c r="F16384" s="9">
        <v>0</v>
      </c>
      <c r="G16384" s="10">
        <v>1.3952426927262101E-2</v>
      </c>
      <c r="H16384" s="10">
        <v>0</v>
      </c>
      <c r="I16384" s="10">
        <v>0</v>
      </c>
    </row>
    <row r="16385" spans="1:9" x14ac:dyDescent="0.3">
      <c r="A16385" t="s">
        <v>30930</v>
      </c>
      <c r="C16385" t="s">
        <v>7609</v>
      </c>
      <c r="D16385" s="9">
        <v>0.45205735674449099</v>
      </c>
      <c r="E16385" s="9">
        <v>0.13410604474593599</v>
      </c>
      <c r="F16385" s="9">
        <v>0</v>
      </c>
      <c r="G16385" s="10">
        <v>0</v>
      </c>
      <c r="H16385" s="10">
        <v>0</v>
      </c>
      <c r="I16385" s="10">
        <v>0.15115175384266999</v>
      </c>
    </row>
    <row r="16386" spans="1:9" x14ac:dyDescent="0.3">
      <c r="A16386" t="s">
        <v>30931</v>
      </c>
      <c r="C16386" t="s">
        <v>30932</v>
      </c>
      <c r="D16386" s="9">
        <v>20.5615001409321</v>
      </c>
      <c r="E16386" s="9">
        <v>19.0887487970721</v>
      </c>
      <c r="F16386" s="9">
        <v>19.404640008505801</v>
      </c>
      <c r="G16386" s="10">
        <v>20.329611559939501</v>
      </c>
      <c r="H16386" s="10">
        <v>20.376627014644001</v>
      </c>
      <c r="I16386" s="10">
        <v>20.397719705732101</v>
      </c>
    </row>
    <row r="16387" spans="1:9" x14ac:dyDescent="0.3">
      <c r="A16387" t="s">
        <v>30933</v>
      </c>
      <c r="C16387" t="s">
        <v>30934</v>
      </c>
      <c r="D16387" s="9">
        <v>1183.3619583398699</v>
      </c>
      <c r="E16387" s="9">
        <v>1148.5703201783999</v>
      </c>
      <c r="F16387" s="9">
        <v>928.68210743607494</v>
      </c>
      <c r="G16387" s="10">
        <v>1145.2088601774301</v>
      </c>
      <c r="H16387" s="10">
        <v>1239.8586641996001</v>
      </c>
      <c r="I16387" s="10">
        <v>1135.0214213854899</v>
      </c>
    </row>
    <row r="16388" spans="1:9" x14ac:dyDescent="0.3">
      <c r="A16388" t="s">
        <v>30935</v>
      </c>
      <c r="C16388" t="s">
        <v>30936</v>
      </c>
      <c r="D16388" s="9">
        <v>4.0753823439973698E-2</v>
      </c>
      <c r="E16388" s="9">
        <v>2.72023040297979E-2</v>
      </c>
      <c r="F16388" s="9">
        <v>2.8407244721718398E-2</v>
      </c>
      <c r="G16388" s="10">
        <v>5.5748183043519098E-2</v>
      </c>
      <c r="H16388" s="10">
        <v>4.1982053436263003E-2</v>
      </c>
      <c r="I16388" s="10">
        <v>1.0219961798279499E-2</v>
      </c>
    </row>
    <row r="16389" spans="1:9" x14ac:dyDescent="0.3">
      <c r="A16389" t="s">
        <v>30937</v>
      </c>
      <c r="C16389" t="s">
        <v>30938</v>
      </c>
      <c r="D16389" s="9">
        <v>0.37678825718860098</v>
      </c>
      <c r="E16389" s="9">
        <v>0.38366675485100799</v>
      </c>
      <c r="F16389" s="9">
        <v>0.388042220953007</v>
      </c>
      <c r="G16389" s="10">
        <v>0.59700945287440099</v>
      </c>
      <c r="H16389" s="10">
        <v>0.439196972150042</v>
      </c>
      <c r="I16389" s="10">
        <v>0.510747845991392</v>
      </c>
    </row>
    <row r="16390" spans="1:9" x14ac:dyDescent="0.3">
      <c r="A16390" t="s">
        <v>30939</v>
      </c>
      <c r="C16390" t="s">
        <v>30940</v>
      </c>
      <c r="D16390" s="9">
        <v>59.024622801730601</v>
      </c>
      <c r="E16390" s="9">
        <v>60.270366599455002</v>
      </c>
      <c r="F16390" s="9">
        <v>85.541806014669305</v>
      </c>
      <c r="G16390" s="10">
        <v>18.107180341102701</v>
      </c>
      <c r="H16390" s="10">
        <v>48.438984791447602</v>
      </c>
      <c r="I16390" s="10">
        <v>58.442248879708004</v>
      </c>
    </row>
    <row r="16391" spans="1:9" x14ac:dyDescent="0.3">
      <c r="A16391" t="s">
        <v>30941</v>
      </c>
      <c r="C16391" t="s">
        <v>30942</v>
      </c>
      <c r="D16391" s="9">
        <v>0</v>
      </c>
      <c r="E16391" s="9">
        <v>0.21456967159349799</v>
      </c>
      <c r="F16391" s="9">
        <v>0</v>
      </c>
      <c r="G16391" s="10">
        <v>0.14134415104574199</v>
      </c>
      <c r="H16391" s="10">
        <v>0</v>
      </c>
      <c r="I16391" s="10">
        <v>0</v>
      </c>
    </row>
    <row r="16392" spans="1:9" x14ac:dyDescent="0.3">
      <c r="A16392" t="s">
        <v>30943</v>
      </c>
      <c r="C16392" t="s">
        <v>30944</v>
      </c>
      <c r="D16392" s="9">
        <v>1.6837763894936499E-2</v>
      </c>
      <c r="E16392" s="9">
        <v>0</v>
      </c>
      <c r="F16392" s="9">
        <v>6.2595612930663805E-2</v>
      </c>
      <c r="G16392" s="10">
        <v>0</v>
      </c>
      <c r="H16392" s="10">
        <v>1.38761734515648E-2</v>
      </c>
      <c r="I16392" s="10">
        <v>0</v>
      </c>
    </row>
    <row r="16393" spans="1:9" x14ac:dyDescent="0.3">
      <c r="A16393" t="s">
        <v>30945</v>
      </c>
      <c r="C16393" t="s">
        <v>30946</v>
      </c>
      <c r="D16393" s="9">
        <v>0.10718885778477601</v>
      </c>
      <c r="E16393" s="9">
        <v>0.12719336202707299</v>
      </c>
      <c r="F16393" s="9">
        <v>0.232448055749823</v>
      </c>
      <c r="G16393" s="10">
        <v>0.25135944387000497</v>
      </c>
      <c r="H16393" s="10">
        <v>0.29445144695330799</v>
      </c>
      <c r="I16393" s="10">
        <v>0.25088074606876098</v>
      </c>
    </row>
    <row r="16394" spans="1:9" x14ac:dyDescent="0.3">
      <c r="A16394" t="s">
        <v>30947</v>
      </c>
      <c r="C16394" t="s">
        <v>30948</v>
      </c>
      <c r="D16394" s="9">
        <v>0</v>
      </c>
      <c r="E16394" s="9">
        <v>0</v>
      </c>
      <c r="F16394" s="9">
        <v>2.8049920888740799E-2</v>
      </c>
      <c r="G16394" s="10">
        <v>0</v>
      </c>
      <c r="H16394" s="10">
        <v>2.4872386375446399E-2</v>
      </c>
      <c r="I16394" s="10">
        <v>0</v>
      </c>
    </row>
    <row r="16395" spans="1:9" x14ac:dyDescent="0.3">
      <c r="A16395" t="s">
        <v>30949</v>
      </c>
      <c r="C16395" t="s">
        <v>30950</v>
      </c>
      <c r="D16395" s="9">
        <v>0</v>
      </c>
      <c r="E16395" s="9">
        <v>0</v>
      </c>
      <c r="F16395" s="9">
        <v>0</v>
      </c>
      <c r="G16395" s="10">
        <v>0</v>
      </c>
      <c r="H16395" s="10">
        <v>0</v>
      </c>
      <c r="I16395" s="10">
        <v>0</v>
      </c>
    </row>
    <row r="16396" spans="1:9" x14ac:dyDescent="0.3">
      <c r="A16396" t="s">
        <v>30951</v>
      </c>
      <c r="C16396" t="s">
        <v>30952</v>
      </c>
      <c r="D16396" s="9">
        <v>0</v>
      </c>
      <c r="E16396" s="9">
        <v>6.0545149972538202E-2</v>
      </c>
      <c r="F16396" s="9">
        <v>0</v>
      </c>
      <c r="G16396" s="10">
        <v>0</v>
      </c>
      <c r="H16396" s="10">
        <v>1.86881943431653E-2</v>
      </c>
      <c r="I16396" s="10">
        <v>0</v>
      </c>
    </row>
    <row r="16397" spans="1:9" x14ac:dyDescent="0.3">
      <c r="A16397" t="s">
        <v>30953</v>
      </c>
      <c r="C16397" t="s">
        <v>30954</v>
      </c>
      <c r="D16397" s="9">
        <v>0</v>
      </c>
      <c r="E16397" s="9">
        <v>0</v>
      </c>
      <c r="F16397" s="9">
        <v>0</v>
      </c>
      <c r="G16397" s="10">
        <v>0</v>
      </c>
      <c r="H16397" s="10">
        <v>0</v>
      </c>
      <c r="I16397" s="10">
        <v>0</v>
      </c>
    </row>
    <row r="16398" spans="1:9" x14ac:dyDescent="0.3">
      <c r="A16398" t="s">
        <v>30955</v>
      </c>
      <c r="C16398" t="s">
        <v>30956</v>
      </c>
      <c r="D16398" s="9">
        <v>0</v>
      </c>
      <c r="E16398" s="9">
        <v>0</v>
      </c>
      <c r="F16398" s="9">
        <v>0</v>
      </c>
      <c r="G16398" s="10">
        <v>3.7626336505232297E-2</v>
      </c>
      <c r="H16398" s="10">
        <v>7.9338306540196898E-2</v>
      </c>
      <c r="I16398" s="10">
        <v>4.8284588033075101E-2</v>
      </c>
    </row>
    <row r="16399" spans="1:9" x14ac:dyDescent="0.3">
      <c r="A16399" t="s">
        <v>30957</v>
      </c>
      <c r="C16399" t="s">
        <v>48</v>
      </c>
      <c r="D16399" s="9">
        <v>0</v>
      </c>
      <c r="E16399" s="9">
        <v>0</v>
      </c>
      <c r="F16399" s="9">
        <v>0</v>
      </c>
      <c r="G16399" s="10">
        <v>0</v>
      </c>
      <c r="H16399" s="10">
        <v>0</v>
      </c>
      <c r="I16399" s="10">
        <v>0</v>
      </c>
    </row>
    <row r="16400" spans="1:9" x14ac:dyDescent="0.3">
      <c r="A16400" t="s">
        <v>30958</v>
      </c>
      <c r="C16400" t="s">
        <v>30959</v>
      </c>
      <c r="D16400" s="9">
        <v>12.202425436634501</v>
      </c>
      <c r="E16400" s="9">
        <v>12.5591043152863</v>
      </c>
      <c r="F16400" s="9">
        <v>13.963934518871</v>
      </c>
      <c r="G16400" s="10">
        <v>11.2119271140976</v>
      </c>
      <c r="H16400" s="10">
        <v>11.5227441274043</v>
      </c>
      <c r="I16400" s="10">
        <v>11.040781663012</v>
      </c>
    </row>
    <row r="16401" spans="1:9" x14ac:dyDescent="0.3">
      <c r="A16401" t="s">
        <v>30960</v>
      </c>
      <c r="C16401" t="s">
        <v>30961</v>
      </c>
      <c r="D16401" s="9">
        <v>76.933105113926899</v>
      </c>
      <c r="E16401" s="9">
        <v>77.124932466601706</v>
      </c>
      <c r="F16401" s="9">
        <v>63.2261716785682</v>
      </c>
      <c r="G16401" s="10">
        <v>70.424243583820299</v>
      </c>
      <c r="H16401" s="10">
        <v>75.275180054124803</v>
      </c>
      <c r="I16401" s="10">
        <v>72.864720576392202</v>
      </c>
    </row>
    <row r="16402" spans="1:9" x14ac:dyDescent="0.3">
      <c r="A16402" t="s">
        <v>30962</v>
      </c>
      <c r="C16402" t="s">
        <v>30963</v>
      </c>
      <c r="D16402" s="9">
        <v>20.4275471818206</v>
      </c>
      <c r="E16402" s="9">
        <v>23.445580159320698</v>
      </c>
      <c r="F16402" s="9">
        <v>20.701118328505899</v>
      </c>
      <c r="G16402" s="10">
        <v>18.2547512211179</v>
      </c>
      <c r="H16402" s="10">
        <v>19.4148992378366</v>
      </c>
      <c r="I16402" s="10">
        <v>18.5737723686109</v>
      </c>
    </row>
    <row r="16403" spans="1:9" x14ac:dyDescent="0.3">
      <c r="A16403" t="s">
        <v>30964</v>
      </c>
      <c r="C16403" t="s">
        <v>30965</v>
      </c>
      <c r="D16403" s="9">
        <v>0</v>
      </c>
      <c r="E16403" s="9">
        <v>0</v>
      </c>
      <c r="F16403" s="9">
        <v>0</v>
      </c>
      <c r="G16403" s="10">
        <v>0</v>
      </c>
      <c r="H16403" s="10">
        <v>0</v>
      </c>
      <c r="I16403" s="10">
        <v>0</v>
      </c>
    </row>
    <row r="16404" spans="1:9" x14ac:dyDescent="0.3">
      <c r="A16404" t="s">
        <v>30966</v>
      </c>
      <c r="C16404" t="s">
        <v>30967</v>
      </c>
      <c r="D16404" s="9">
        <v>0</v>
      </c>
      <c r="E16404" s="9">
        <v>0</v>
      </c>
      <c r="F16404" s="9">
        <v>0</v>
      </c>
      <c r="G16404" s="10">
        <v>0</v>
      </c>
      <c r="H16404" s="10">
        <v>0</v>
      </c>
      <c r="I16404" s="10">
        <v>0</v>
      </c>
    </row>
    <row r="16405" spans="1:9" x14ac:dyDescent="0.3">
      <c r="A16405" t="s">
        <v>30968</v>
      </c>
      <c r="C16405" t="s">
        <v>30969</v>
      </c>
      <c r="D16405" s="9">
        <v>0</v>
      </c>
      <c r="E16405" s="9">
        <v>0</v>
      </c>
      <c r="F16405" s="9">
        <v>0</v>
      </c>
      <c r="G16405" s="10">
        <v>0</v>
      </c>
      <c r="H16405" s="10">
        <v>0</v>
      </c>
      <c r="I16405" s="10">
        <v>0</v>
      </c>
    </row>
    <row r="16406" spans="1:9" x14ac:dyDescent="0.3">
      <c r="A16406" t="s">
        <v>30970</v>
      </c>
      <c r="C16406" t="s">
        <v>30971</v>
      </c>
      <c r="D16406" s="9">
        <v>2.1916557421088001</v>
      </c>
      <c r="E16406" s="9">
        <v>10.5420475726755</v>
      </c>
      <c r="F16406" s="9">
        <v>2.2551502895706999</v>
      </c>
      <c r="G16406" s="10">
        <v>8.4841959674131804</v>
      </c>
      <c r="H16406" s="10">
        <v>33.715097070873597</v>
      </c>
      <c r="I16406" s="10">
        <v>8.5320139295784596</v>
      </c>
    </row>
    <row r="16407" spans="1:9" x14ac:dyDescent="0.3">
      <c r="A16407" t="s">
        <v>30972</v>
      </c>
      <c r="C16407" t="s">
        <v>30973</v>
      </c>
      <c r="D16407" s="9">
        <v>98.317218611034306</v>
      </c>
      <c r="E16407" s="9">
        <v>100.99120792937001</v>
      </c>
      <c r="F16407" s="9">
        <v>92.938662246289795</v>
      </c>
      <c r="G16407" s="10">
        <v>92.876255530173196</v>
      </c>
      <c r="H16407" s="10">
        <v>96.671119345354796</v>
      </c>
      <c r="I16407" s="10">
        <v>97.334699160547103</v>
      </c>
    </row>
    <row r="16408" spans="1:9" x14ac:dyDescent="0.3">
      <c r="A16408" t="s">
        <v>30974</v>
      </c>
      <c r="C16408" t="s">
        <v>30975</v>
      </c>
      <c r="D16408" s="9">
        <v>5.4867866053557801</v>
      </c>
      <c r="E16408" s="9">
        <v>4.7949864812321197</v>
      </c>
      <c r="F16408" s="9">
        <v>4.7313854996554099</v>
      </c>
      <c r="G16408" s="10">
        <v>5.4937265916486897</v>
      </c>
      <c r="H16408" s="10">
        <v>5.6871079332125696</v>
      </c>
      <c r="I16408" s="10">
        <v>4.8725240308766304</v>
      </c>
    </row>
    <row r="16409" spans="1:9" x14ac:dyDescent="0.3">
      <c r="A16409" t="s">
        <v>30976</v>
      </c>
      <c r="C16409" t="s">
        <v>30977</v>
      </c>
      <c r="D16409" s="9">
        <v>8.5457418124300997</v>
      </c>
      <c r="E16409" s="9">
        <v>4.8167951962170497</v>
      </c>
      <c r="F16409" s="9">
        <v>10.060315461767299</v>
      </c>
      <c r="G16409" s="10">
        <v>4.4533088685644797</v>
      </c>
      <c r="H16409" s="10">
        <v>5.8688610317406003</v>
      </c>
      <c r="I16409" s="10">
        <v>7.1434732980439799</v>
      </c>
    </row>
    <row r="16410" spans="1:9" x14ac:dyDescent="0.3">
      <c r="A16410" t="s">
        <v>30978</v>
      </c>
      <c r="C16410" t="s">
        <v>30979</v>
      </c>
      <c r="D16410" s="9">
        <v>42.310053016273898</v>
      </c>
      <c r="E16410" s="9">
        <v>43.201055961305798</v>
      </c>
      <c r="F16410" s="9">
        <v>49.083849527946299</v>
      </c>
      <c r="G16410" s="10">
        <v>47.468271806336801</v>
      </c>
      <c r="H16410" s="10">
        <v>45.390416088437398</v>
      </c>
      <c r="I16410" s="10">
        <v>49.036465937744801</v>
      </c>
    </row>
    <row r="16411" spans="1:9" x14ac:dyDescent="0.3">
      <c r="A16411" t="s">
        <v>30980</v>
      </c>
      <c r="C16411" t="s">
        <v>30981</v>
      </c>
      <c r="D16411" s="9">
        <v>8.1997785529363404E-3</v>
      </c>
      <c r="E16411" s="9">
        <v>0</v>
      </c>
      <c r="F16411" s="9">
        <v>0</v>
      </c>
      <c r="G16411" s="10">
        <v>0</v>
      </c>
      <c r="H16411" s="10">
        <v>0</v>
      </c>
      <c r="I16411" s="10">
        <v>0</v>
      </c>
    </row>
    <row r="16412" spans="1:9" x14ac:dyDescent="0.3">
      <c r="A16412" t="s">
        <v>30982</v>
      </c>
      <c r="C16412" t="s">
        <v>30983</v>
      </c>
      <c r="D16412" s="9">
        <v>0</v>
      </c>
      <c r="E16412" s="9">
        <v>0</v>
      </c>
      <c r="F16412" s="9">
        <v>0</v>
      </c>
      <c r="G16412" s="10">
        <v>0</v>
      </c>
      <c r="H16412" s="10">
        <v>0</v>
      </c>
      <c r="I16412" s="10">
        <v>0</v>
      </c>
    </row>
    <row r="16413" spans="1:9" x14ac:dyDescent="0.3">
      <c r="A16413" t="s">
        <v>30984</v>
      </c>
      <c r="C16413" t="s">
        <v>30985</v>
      </c>
      <c r="D16413" s="9">
        <v>0</v>
      </c>
      <c r="E16413" s="9">
        <v>0</v>
      </c>
      <c r="F16413" s="9">
        <v>0</v>
      </c>
      <c r="G16413" s="10">
        <v>0</v>
      </c>
      <c r="H16413" s="10">
        <v>0</v>
      </c>
      <c r="I16413" s="10">
        <v>0</v>
      </c>
    </row>
    <row r="16414" spans="1:9" x14ac:dyDescent="0.3">
      <c r="A16414" t="s">
        <v>30986</v>
      </c>
      <c r="C16414" t="s">
        <v>48</v>
      </c>
      <c r="D16414" s="9">
        <v>0</v>
      </c>
      <c r="E16414" s="9">
        <v>0</v>
      </c>
      <c r="F16414" s="9">
        <v>0</v>
      </c>
      <c r="G16414" s="10">
        <v>0</v>
      </c>
      <c r="H16414" s="10">
        <v>0</v>
      </c>
      <c r="I16414" s="10">
        <v>0</v>
      </c>
    </row>
    <row r="16415" spans="1:9" x14ac:dyDescent="0.3">
      <c r="A16415" t="s">
        <v>30987</v>
      </c>
      <c r="C16415" t="s">
        <v>1937</v>
      </c>
      <c r="D16415" s="9">
        <v>0</v>
      </c>
      <c r="E16415" s="9">
        <v>0</v>
      </c>
      <c r="F16415" s="9">
        <v>0</v>
      </c>
      <c r="G16415" s="10">
        <v>0</v>
      </c>
      <c r="H16415" s="10">
        <v>0</v>
      </c>
      <c r="I16415" s="10">
        <v>0</v>
      </c>
    </row>
    <row r="16416" spans="1:9" x14ac:dyDescent="0.3">
      <c r="A16416" t="s">
        <v>30988</v>
      </c>
      <c r="C16416" t="s">
        <v>30989</v>
      </c>
      <c r="D16416" s="9">
        <v>0</v>
      </c>
      <c r="E16416" s="9">
        <v>0</v>
      </c>
      <c r="F16416" s="9">
        <v>0</v>
      </c>
      <c r="G16416" s="10">
        <v>0.54181924567534501</v>
      </c>
      <c r="H16416" s="10">
        <v>0</v>
      </c>
      <c r="I16416" s="10">
        <v>0</v>
      </c>
    </row>
    <row r="16417" spans="1:9" x14ac:dyDescent="0.3">
      <c r="A16417" t="s">
        <v>30990</v>
      </c>
      <c r="C16417" t="s">
        <v>30991</v>
      </c>
      <c r="D16417" s="9">
        <v>0</v>
      </c>
      <c r="E16417" s="9">
        <v>1.9814383484945599E-2</v>
      </c>
      <c r="F16417" s="9">
        <v>5.1730180654021504E-3</v>
      </c>
      <c r="G16417" s="10">
        <v>1.74031877625914E-2</v>
      </c>
      <c r="H16417" s="10">
        <v>2.29350564944895E-2</v>
      </c>
      <c r="I16417" s="10">
        <v>2.23329143793238E-2</v>
      </c>
    </row>
    <row r="16418" spans="1:9" x14ac:dyDescent="0.3">
      <c r="A16418" t="s">
        <v>30992</v>
      </c>
      <c r="C16418" t="s">
        <v>30993</v>
      </c>
      <c r="D16418" s="9">
        <v>1.53223651443922</v>
      </c>
      <c r="E16418" s="9">
        <v>1.1688400531540499</v>
      </c>
      <c r="F16418" s="9">
        <v>2.8481003883452001</v>
      </c>
      <c r="G16418" s="10">
        <v>2.0532097730855199</v>
      </c>
      <c r="H16418" s="10">
        <v>1.8039025487034299</v>
      </c>
      <c r="I16418" s="10">
        <v>3.2935171626771198</v>
      </c>
    </row>
    <row r="16419" spans="1:9" x14ac:dyDescent="0.3">
      <c r="A16419" t="s">
        <v>30994</v>
      </c>
      <c r="C16419" t="s">
        <v>30995</v>
      </c>
      <c r="D16419" s="9">
        <v>8.6536156513718501E-2</v>
      </c>
      <c r="E16419" s="9">
        <v>0</v>
      </c>
      <c r="F16419" s="9">
        <v>4.8255669144425598E-2</v>
      </c>
      <c r="G16419" s="10">
        <v>6.76428521442378E-3</v>
      </c>
      <c r="H16419" s="10">
        <v>7.1315331721525299E-3</v>
      </c>
      <c r="I16419" s="10">
        <v>6.0762627637128197E-2</v>
      </c>
    </row>
    <row r="16420" spans="1:9" x14ac:dyDescent="0.3">
      <c r="A16420" t="s">
        <v>30996</v>
      </c>
      <c r="C16420" t="s">
        <v>28</v>
      </c>
      <c r="D16420" s="9">
        <v>0</v>
      </c>
      <c r="E16420" s="9">
        <v>0</v>
      </c>
      <c r="F16420" s="9">
        <v>0</v>
      </c>
      <c r="G16420" s="10">
        <v>0</v>
      </c>
      <c r="H16420" s="10">
        <v>0</v>
      </c>
      <c r="I16420" s="10">
        <v>0</v>
      </c>
    </row>
    <row r="16421" spans="1:9" x14ac:dyDescent="0.3">
      <c r="A16421" t="s">
        <v>30997</v>
      </c>
      <c r="C16421" t="s">
        <v>32</v>
      </c>
      <c r="D16421" s="9">
        <v>0</v>
      </c>
      <c r="E16421" s="9">
        <v>0</v>
      </c>
      <c r="F16421" s="9">
        <v>0</v>
      </c>
      <c r="G16421" s="10">
        <v>0</v>
      </c>
      <c r="H16421" s="10">
        <v>0</v>
      </c>
      <c r="I16421" s="10">
        <v>0</v>
      </c>
    </row>
    <row r="16422" spans="1:9" x14ac:dyDescent="0.3">
      <c r="A16422" t="s">
        <v>30998</v>
      </c>
      <c r="C16422" t="s">
        <v>30999</v>
      </c>
      <c r="D16422" s="9">
        <v>29.787851487302198</v>
      </c>
      <c r="E16422" s="9">
        <v>27.491515588314101</v>
      </c>
      <c r="F16422" s="9">
        <v>29.102368137185199</v>
      </c>
      <c r="G16422" s="10">
        <v>30.075575134236299</v>
      </c>
      <c r="H16422" s="10">
        <v>27.017034637400101</v>
      </c>
      <c r="I16422" s="10">
        <v>30.658958475995799</v>
      </c>
    </row>
    <row r="16423" spans="1:9" x14ac:dyDescent="0.3">
      <c r="A16423" t="s">
        <v>31000</v>
      </c>
      <c r="C16423" t="s">
        <v>31001</v>
      </c>
      <c r="D16423" s="9">
        <v>12.6131413308053</v>
      </c>
      <c r="E16423" s="9">
        <v>15.5887608021305</v>
      </c>
      <c r="F16423" s="9">
        <v>17.117930819398801</v>
      </c>
      <c r="G16423" s="10">
        <v>16.0272954301747</v>
      </c>
      <c r="H16423" s="10">
        <v>14.319454971349501</v>
      </c>
      <c r="I16423" s="10">
        <v>14.4423533054456</v>
      </c>
    </row>
    <row r="16424" spans="1:9" x14ac:dyDescent="0.3">
      <c r="A16424" t="s">
        <v>31002</v>
      </c>
      <c r="C16424" t="s">
        <v>31003</v>
      </c>
      <c r="D16424" s="9">
        <v>1.01884558599934E-2</v>
      </c>
      <c r="E16424" s="9">
        <v>5.4404608059595801E-2</v>
      </c>
      <c r="F16424" s="9">
        <v>2.8407244721718398E-2</v>
      </c>
      <c r="G16424" s="10">
        <v>2.3892078447222499E-2</v>
      </c>
      <c r="H16424" s="10">
        <v>8.3964106872525895E-2</v>
      </c>
      <c r="I16424" s="10">
        <v>2.0439923596558999E-2</v>
      </c>
    </row>
    <row r="16425" spans="1:9" x14ac:dyDescent="0.3">
      <c r="A16425" t="s">
        <v>31004</v>
      </c>
      <c r="C16425" t="s">
        <v>31005</v>
      </c>
      <c r="D16425" s="9">
        <v>0</v>
      </c>
      <c r="E16425" s="9">
        <v>0</v>
      </c>
      <c r="F16425" s="9">
        <v>0</v>
      </c>
      <c r="G16425" s="10">
        <v>0</v>
      </c>
      <c r="H16425" s="10">
        <v>0</v>
      </c>
      <c r="I16425" s="10">
        <v>0</v>
      </c>
    </row>
    <row r="16426" spans="1:9" x14ac:dyDescent="0.3">
      <c r="A16426" t="s">
        <v>31006</v>
      </c>
      <c r="C16426" t="s">
        <v>31007</v>
      </c>
      <c r="D16426" s="9">
        <v>32.887172703161703</v>
      </c>
      <c r="E16426" s="9">
        <v>34.523924894281897</v>
      </c>
      <c r="F16426" s="9">
        <v>37.681219472162198</v>
      </c>
      <c r="G16426" s="10">
        <v>31.559498725682101</v>
      </c>
      <c r="H16426" s="10">
        <v>30.455561236669499</v>
      </c>
      <c r="I16426" s="10">
        <v>30.721593968522601</v>
      </c>
    </row>
    <row r="16427" spans="1:9" x14ac:dyDescent="0.3">
      <c r="A16427" t="s">
        <v>31008</v>
      </c>
      <c r="C16427" t="s">
        <v>31009</v>
      </c>
      <c r="D16427" s="9">
        <v>22.227025537416601</v>
      </c>
      <c r="E16427" s="9">
        <v>21.8388888785299</v>
      </c>
      <c r="F16427" s="9">
        <v>24.6403236053659</v>
      </c>
      <c r="G16427" s="10">
        <v>23.479247976778399</v>
      </c>
      <c r="H16427" s="10">
        <v>20.674480591713099</v>
      </c>
      <c r="I16427" s="10">
        <v>22.821714684370601</v>
      </c>
    </row>
    <row r="16428" spans="1:9" x14ac:dyDescent="0.3">
      <c r="A16428" t="s">
        <v>31010</v>
      </c>
      <c r="C16428" t="s">
        <v>32</v>
      </c>
      <c r="D16428" s="9">
        <v>0</v>
      </c>
      <c r="E16428" s="9">
        <v>0</v>
      </c>
      <c r="F16428" s="9">
        <v>0</v>
      </c>
      <c r="G16428" s="10">
        <v>0</v>
      </c>
      <c r="H16428" s="10">
        <v>0</v>
      </c>
      <c r="I16428" s="10">
        <v>0</v>
      </c>
    </row>
    <row r="16429" spans="1:9" x14ac:dyDescent="0.3">
      <c r="A16429" t="s">
        <v>31011</v>
      </c>
      <c r="C16429" t="s">
        <v>31012</v>
      </c>
      <c r="D16429" s="9">
        <v>0.22079249277288801</v>
      </c>
      <c r="E16429" s="9">
        <v>0.16672643400846099</v>
      </c>
      <c r="F16429" s="9">
        <v>0.14923857523044401</v>
      </c>
      <c r="G16429" s="10">
        <v>8.8908563479544997E-2</v>
      </c>
      <c r="H16429" s="10">
        <v>0.143360337686533</v>
      </c>
      <c r="I16429" s="10">
        <v>5.36909704769329E-2</v>
      </c>
    </row>
    <row r="16430" spans="1:9" x14ac:dyDescent="0.3">
      <c r="A16430" t="s">
        <v>31013</v>
      </c>
      <c r="C16430" t="s">
        <v>31014</v>
      </c>
      <c r="D16430" s="9">
        <v>21.0326958425421</v>
      </c>
      <c r="E16430" s="9">
        <v>20.4134130054635</v>
      </c>
      <c r="F16430" s="9">
        <v>20.6000719279455</v>
      </c>
      <c r="G16430" s="10">
        <v>20.625006743637901</v>
      </c>
      <c r="H16430" s="10">
        <v>20.032136873612199</v>
      </c>
      <c r="I16430" s="10">
        <v>20.8589420302884</v>
      </c>
    </row>
    <row r="16431" spans="1:9" x14ac:dyDescent="0.3">
      <c r="A16431" t="s">
        <v>31015</v>
      </c>
      <c r="C16431" t="s">
        <v>31016</v>
      </c>
      <c r="D16431" s="9">
        <v>0</v>
      </c>
      <c r="E16431" s="9">
        <v>0</v>
      </c>
      <c r="F16431" s="9">
        <v>0</v>
      </c>
      <c r="G16431" s="10">
        <v>0</v>
      </c>
      <c r="H16431" s="10">
        <v>0</v>
      </c>
      <c r="I16431" s="10">
        <v>0</v>
      </c>
    </row>
    <row r="16432" spans="1:9" x14ac:dyDescent="0.3">
      <c r="A16432" t="s">
        <v>31017</v>
      </c>
      <c r="C16432" t="s">
        <v>31018</v>
      </c>
      <c r="D16432" s="9">
        <v>11.8622335948486</v>
      </c>
      <c r="E16432" s="9">
        <v>11.943456694342199</v>
      </c>
      <c r="F16432" s="9">
        <v>13.20304956659</v>
      </c>
      <c r="G16432" s="10">
        <v>10.277808371573601</v>
      </c>
      <c r="H16432" s="10">
        <v>9.3046657237245398</v>
      </c>
      <c r="I16432" s="10">
        <v>8.7306499631928904</v>
      </c>
    </row>
    <row r="16433" spans="1:9" x14ac:dyDescent="0.3">
      <c r="A16433" t="s">
        <v>31019</v>
      </c>
      <c r="C16433" t="s">
        <v>32</v>
      </c>
      <c r="D16433" s="9">
        <v>0</v>
      </c>
      <c r="E16433" s="9">
        <v>0</v>
      </c>
      <c r="F16433" s="9">
        <v>0</v>
      </c>
      <c r="G16433" s="10">
        <v>0.12503521054046399</v>
      </c>
      <c r="H16433" s="10">
        <v>0</v>
      </c>
      <c r="I16433" s="10">
        <v>0.16045340023298801</v>
      </c>
    </row>
    <row r="16434" spans="1:9" x14ac:dyDescent="0.3">
      <c r="A16434" t="s">
        <v>31020</v>
      </c>
      <c r="C16434" t="s">
        <v>31021</v>
      </c>
      <c r="D16434" s="9">
        <v>0</v>
      </c>
      <c r="E16434" s="9">
        <v>0</v>
      </c>
      <c r="F16434" s="9">
        <v>0</v>
      </c>
      <c r="G16434" s="10">
        <v>3.1703876282934201E-3</v>
      </c>
      <c r="H16434" s="10">
        <v>0</v>
      </c>
      <c r="I16434" s="10">
        <v>0</v>
      </c>
    </row>
    <row r="16435" spans="1:9" x14ac:dyDescent="0.3">
      <c r="A16435" t="s">
        <v>31022</v>
      </c>
      <c r="C16435" t="s">
        <v>31023</v>
      </c>
      <c r="D16435" s="9">
        <v>0</v>
      </c>
      <c r="E16435" s="9">
        <v>0</v>
      </c>
      <c r="F16435" s="9">
        <v>0</v>
      </c>
      <c r="G16435" s="10">
        <v>0</v>
      </c>
      <c r="H16435" s="10">
        <v>0</v>
      </c>
      <c r="I16435" s="10">
        <v>0</v>
      </c>
    </row>
    <row r="16436" spans="1:9" x14ac:dyDescent="0.3">
      <c r="A16436" t="s">
        <v>31024</v>
      </c>
      <c r="C16436" t="s">
        <v>31025</v>
      </c>
      <c r="D16436" s="9">
        <v>1.9818838225947</v>
      </c>
      <c r="E16436" s="9">
        <v>2.5214540413104798</v>
      </c>
      <c r="F16436" s="9">
        <v>2.67379743462019</v>
      </c>
      <c r="G16436" s="10">
        <v>1.9857938373052699</v>
      </c>
      <c r="H16436" s="10">
        <v>1.7608482402998999</v>
      </c>
      <c r="I16436" s="10">
        <v>2.0487666363082702</v>
      </c>
    </row>
    <row r="16437" spans="1:9" x14ac:dyDescent="0.3">
      <c r="A16437" t="s">
        <v>31026</v>
      </c>
      <c r="C16437" t="s">
        <v>31027</v>
      </c>
      <c r="D16437" s="9">
        <v>50.468739207350197</v>
      </c>
      <c r="E16437" s="9">
        <v>53.366048506890699</v>
      </c>
      <c r="F16437" s="9">
        <v>51.8035175200258</v>
      </c>
      <c r="G16437" s="10">
        <v>48.763732110781099</v>
      </c>
      <c r="H16437" s="10">
        <v>51.432070660204197</v>
      </c>
      <c r="I16437" s="10">
        <v>52.934006174186997</v>
      </c>
    </row>
    <row r="16438" spans="1:9" x14ac:dyDescent="0.3">
      <c r="A16438" t="s">
        <v>31028</v>
      </c>
      <c r="C16438" t="s">
        <v>31029</v>
      </c>
      <c r="D16438" s="9">
        <v>0</v>
      </c>
      <c r="E16438" s="9">
        <v>0</v>
      </c>
      <c r="F16438" s="9">
        <v>0</v>
      </c>
      <c r="G16438" s="10">
        <v>0</v>
      </c>
      <c r="H16438" s="10">
        <v>0</v>
      </c>
      <c r="I16438" s="10">
        <v>0</v>
      </c>
    </row>
    <row r="16439" spans="1:9" x14ac:dyDescent="0.3">
      <c r="A16439" t="s">
        <v>31030</v>
      </c>
      <c r="C16439" t="s">
        <v>31031</v>
      </c>
      <c r="D16439" s="9">
        <v>0.19388940242654101</v>
      </c>
      <c r="E16439" s="9">
        <v>0</v>
      </c>
      <c r="F16439" s="9">
        <v>0</v>
      </c>
      <c r="G16439" s="10">
        <v>0.113668373218604</v>
      </c>
      <c r="H16439" s="10">
        <v>3.9946559936322901E-2</v>
      </c>
      <c r="I16439" s="10">
        <v>9.7244484989689697E-2</v>
      </c>
    </row>
    <row r="16440" spans="1:9" x14ac:dyDescent="0.3">
      <c r="A16440" t="s">
        <v>31032</v>
      </c>
      <c r="C16440" t="s">
        <v>31033</v>
      </c>
      <c r="D16440" s="9">
        <v>8.75037384260451E-2</v>
      </c>
      <c r="E16440" s="9">
        <v>7.23132684923984E-2</v>
      </c>
      <c r="F16440" s="9">
        <v>8.7134334951949693E-2</v>
      </c>
      <c r="G16440" s="10">
        <v>0.112370087020135</v>
      </c>
      <c r="H16440" s="10">
        <v>0.11331999779952399</v>
      </c>
      <c r="I16440" s="10">
        <v>0.18808784517843499</v>
      </c>
    </row>
    <row r="16441" spans="1:9" x14ac:dyDescent="0.3">
      <c r="A16441" t="s">
        <v>31034</v>
      </c>
      <c r="C16441" t="s">
        <v>31035</v>
      </c>
      <c r="D16441" s="9">
        <v>17.450319216608701</v>
      </c>
      <c r="E16441" s="9">
        <v>16.213571867906701</v>
      </c>
      <c r="F16441" s="9">
        <v>14.0775496577513</v>
      </c>
      <c r="G16441" s="10">
        <v>18.675471872214001</v>
      </c>
      <c r="H16441" s="10">
        <v>18.188033707578001</v>
      </c>
      <c r="I16441" s="10">
        <v>17.269324346728201</v>
      </c>
    </row>
    <row r="16442" spans="1:9" x14ac:dyDescent="0.3">
      <c r="A16442" t="s">
        <v>31036</v>
      </c>
      <c r="C16442" t="s">
        <v>31037</v>
      </c>
      <c r="D16442" s="9">
        <v>0</v>
      </c>
      <c r="E16442" s="9">
        <v>0</v>
      </c>
      <c r="F16442" s="9">
        <v>0</v>
      </c>
      <c r="G16442" s="10">
        <v>0</v>
      </c>
      <c r="H16442" s="10">
        <v>0</v>
      </c>
      <c r="I16442" s="10">
        <v>0</v>
      </c>
    </row>
    <row r="16443" spans="1:9" x14ac:dyDescent="0.3">
      <c r="A16443" t="s">
        <v>31038</v>
      </c>
      <c r="C16443" t="s">
        <v>31039</v>
      </c>
      <c r="D16443" s="9">
        <v>2.37131841520356</v>
      </c>
      <c r="E16443" s="9">
        <v>2.1645186169519501</v>
      </c>
      <c r="F16443" s="9">
        <v>1.7518077785456601</v>
      </c>
      <c r="G16443" s="10">
        <v>2.0912321762908102</v>
      </c>
      <c r="H16443" s="10">
        <v>2.40520339827123</v>
      </c>
      <c r="I16443" s="10">
        <v>1.2198211713619</v>
      </c>
    </row>
    <row r="16444" spans="1:9" x14ac:dyDescent="0.3">
      <c r="A16444" t="s">
        <v>31040</v>
      </c>
      <c r="C16444" t="s">
        <v>31041</v>
      </c>
      <c r="D16444" s="9">
        <v>4.1273894899335399</v>
      </c>
      <c r="E16444" s="9">
        <v>3.9661431631092898</v>
      </c>
      <c r="F16444" s="9">
        <v>4.5814963267372901</v>
      </c>
      <c r="G16444" s="10">
        <v>4.7858020414251596</v>
      </c>
      <c r="H16444" s="10">
        <v>5.2320905772977397</v>
      </c>
      <c r="I16444" s="10">
        <v>5.5362506872344799</v>
      </c>
    </row>
    <row r="16445" spans="1:9" x14ac:dyDescent="0.3">
      <c r="A16445" t="s">
        <v>31042</v>
      </c>
      <c r="C16445" t="s">
        <v>31043</v>
      </c>
      <c r="D16445" s="9">
        <v>1.0528930840631201E-2</v>
      </c>
      <c r="E16445" s="9">
        <v>0.121815819885676</v>
      </c>
      <c r="F16445" s="9">
        <v>0.27399446773953801</v>
      </c>
      <c r="G16445" s="10">
        <v>0.13991281787059501</v>
      </c>
      <c r="H16445" s="10">
        <v>0.104123995216299</v>
      </c>
      <c r="I16445" s="10">
        <v>0.13729936526265801</v>
      </c>
    </row>
    <row r="16446" spans="1:9" x14ac:dyDescent="0.3">
      <c r="A16446" t="s">
        <v>31044</v>
      </c>
      <c r="C16446" t="s">
        <v>31045</v>
      </c>
      <c r="D16446" s="9">
        <v>1.26066313490431E-2</v>
      </c>
      <c r="E16446" s="9">
        <v>0</v>
      </c>
      <c r="F16446" s="9">
        <v>5.8582587124408701E-3</v>
      </c>
      <c r="G16446" s="10">
        <v>0</v>
      </c>
      <c r="H16446" s="10">
        <v>1.0389253842184001E-2</v>
      </c>
      <c r="I16446" s="10">
        <v>0</v>
      </c>
    </row>
    <row r="16447" spans="1:9" x14ac:dyDescent="0.3">
      <c r="A16447" t="s">
        <v>31046</v>
      </c>
      <c r="C16447" t="s">
        <v>31047</v>
      </c>
      <c r="D16447" s="9">
        <v>30.6317175468924</v>
      </c>
      <c r="E16447" s="9">
        <v>31.9055684043032</v>
      </c>
      <c r="F16447" s="9">
        <v>33.309064631755398</v>
      </c>
      <c r="G16447" s="10">
        <v>32.866895249301997</v>
      </c>
      <c r="H16447" s="10">
        <v>32.561741566268303</v>
      </c>
      <c r="I16447" s="10">
        <v>31.7290205990702</v>
      </c>
    </row>
    <row r="16448" spans="1:9" x14ac:dyDescent="0.3">
      <c r="A16448" t="s">
        <v>31048</v>
      </c>
      <c r="C16448" t="s">
        <v>31049</v>
      </c>
      <c r="D16448" s="9">
        <v>28.320317073002499</v>
      </c>
      <c r="E16448" s="9">
        <v>4.4650926898265997</v>
      </c>
      <c r="F16448" s="9">
        <v>22.716183908062799</v>
      </c>
      <c r="G16448" s="10">
        <v>14.9516310889935</v>
      </c>
      <c r="H16448" s="10">
        <v>1.3056818447758101</v>
      </c>
      <c r="I16448" s="10">
        <v>12.730576524834801</v>
      </c>
    </row>
    <row r="16449" spans="1:9" x14ac:dyDescent="0.3">
      <c r="A16449" t="s">
        <v>31050</v>
      </c>
      <c r="C16449" t="s">
        <v>31051</v>
      </c>
      <c r="D16449" s="9">
        <v>0</v>
      </c>
      <c r="E16449" s="9">
        <v>0</v>
      </c>
      <c r="F16449" s="9">
        <v>0</v>
      </c>
      <c r="G16449" s="10">
        <v>0</v>
      </c>
      <c r="H16449" s="10">
        <v>0</v>
      </c>
      <c r="I16449" s="10">
        <v>0</v>
      </c>
    </row>
    <row r="16450" spans="1:9" x14ac:dyDescent="0.3">
      <c r="A16450" t="s">
        <v>31052</v>
      </c>
      <c r="C16450" t="s">
        <v>31053</v>
      </c>
      <c r="D16450" s="9">
        <v>0</v>
      </c>
      <c r="E16450" s="9">
        <v>0</v>
      </c>
      <c r="F16450" s="9">
        <v>4.8558782644076502E-2</v>
      </c>
      <c r="G16450" s="10">
        <v>0</v>
      </c>
      <c r="H16450" s="10">
        <v>0.25834785245250103</v>
      </c>
      <c r="I16450" s="10">
        <v>0</v>
      </c>
    </row>
    <row r="16451" spans="1:9" x14ac:dyDescent="0.3">
      <c r="A16451" t="s">
        <v>31054</v>
      </c>
      <c r="C16451" t="s">
        <v>31055</v>
      </c>
      <c r="D16451" s="9">
        <v>0</v>
      </c>
      <c r="E16451" s="9">
        <v>0</v>
      </c>
      <c r="F16451" s="9">
        <v>0</v>
      </c>
      <c r="G16451" s="10">
        <v>0</v>
      </c>
      <c r="H16451" s="10">
        <v>0</v>
      </c>
      <c r="I16451" s="10">
        <v>0</v>
      </c>
    </row>
    <row r="16452" spans="1:9" x14ac:dyDescent="0.3">
      <c r="A16452" t="s">
        <v>31056</v>
      </c>
      <c r="C16452" t="s">
        <v>31057</v>
      </c>
      <c r="D16452" s="9">
        <v>0</v>
      </c>
      <c r="E16452" s="9">
        <v>0</v>
      </c>
      <c r="F16452" s="9">
        <v>0</v>
      </c>
      <c r="G16452" s="10">
        <v>0</v>
      </c>
      <c r="H16452" s="10">
        <v>0</v>
      </c>
      <c r="I16452" s="10">
        <v>0</v>
      </c>
    </row>
    <row r="16453" spans="1:9" x14ac:dyDescent="0.3">
      <c r="A16453" t="s">
        <v>31058</v>
      </c>
      <c r="C16453" t="s">
        <v>31059</v>
      </c>
      <c r="D16453" s="9">
        <v>0</v>
      </c>
      <c r="E16453" s="9">
        <v>0</v>
      </c>
      <c r="F16453" s="9">
        <v>0</v>
      </c>
      <c r="G16453" s="10">
        <v>0</v>
      </c>
      <c r="H16453" s="10">
        <v>0</v>
      </c>
      <c r="I16453" s="10">
        <v>0</v>
      </c>
    </row>
    <row r="16454" spans="1:9" x14ac:dyDescent="0.3">
      <c r="A16454" t="s">
        <v>31060</v>
      </c>
      <c r="C16454" t="s">
        <v>31061</v>
      </c>
      <c r="D16454" s="9">
        <v>1.43411299381011</v>
      </c>
      <c r="E16454" s="9">
        <v>1.8854721338104199</v>
      </c>
      <c r="F16454" s="9">
        <v>1.4540234853173</v>
      </c>
      <c r="G16454" s="10">
        <v>2.8025133397000599</v>
      </c>
      <c r="H16454" s="10">
        <v>5.0766567808730398</v>
      </c>
      <c r="I16454" s="10">
        <v>4.0867833131442897</v>
      </c>
    </row>
    <row r="16455" spans="1:9" x14ac:dyDescent="0.3">
      <c r="A16455" t="s">
        <v>31062</v>
      </c>
      <c r="C16455" t="s">
        <v>31063</v>
      </c>
      <c r="D16455" s="9">
        <v>0</v>
      </c>
      <c r="E16455" s="9">
        <v>5.8938325397895501E-2</v>
      </c>
      <c r="F16455" s="9">
        <v>3.0774515115195002E-2</v>
      </c>
      <c r="G16455" s="10">
        <v>0</v>
      </c>
      <c r="H16455" s="10">
        <v>0</v>
      </c>
      <c r="I16455" s="10">
        <v>0</v>
      </c>
    </row>
    <row r="16456" spans="1:9" x14ac:dyDescent="0.3">
      <c r="A16456" t="s">
        <v>31064</v>
      </c>
      <c r="C16456" t="s">
        <v>31065</v>
      </c>
      <c r="D16456" s="9">
        <v>0.87590520604782696</v>
      </c>
      <c r="E16456" s="9">
        <v>0.64479692653194198</v>
      </c>
      <c r="F16456" s="9">
        <v>0.82411046821221001</v>
      </c>
      <c r="G16456" s="10">
        <v>1.65673279488873</v>
      </c>
      <c r="H16456" s="10">
        <v>1.4525965141275401</v>
      </c>
      <c r="I16456" s="10">
        <v>0.433883349563982</v>
      </c>
    </row>
    <row r="16457" spans="1:9" x14ac:dyDescent="0.3">
      <c r="A16457" t="s">
        <v>31066</v>
      </c>
      <c r="C16457" t="s">
        <v>31067</v>
      </c>
      <c r="D16457" s="9">
        <v>1.25328510640661</v>
      </c>
      <c r="E16457" s="9">
        <v>1.01265484383093</v>
      </c>
      <c r="F16457" s="9">
        <v>1.1647946529881199</v>
      </c>
      <c r="G16457" s="10">
        <v>0.85075504079078801</v>
      </c>
      <c r="H16457" s="10">
        <v>1.4813172792881799</v>
      </c>
      <c r="I16457" s="10">
        <v>0.79399620733849696</v>
      </c>
    </row>
    <row r="16458" spans="1:9" x14ac:dyDescent="0.3">
      <c r="A16458" t="s">
        <v>31068</v>
      </c>
      <c r="C16458" t="s">
        <v>31069</v>
      </c>
      <c r="D16458" s="9">
        <v>0</v>
      </c>
      <c r="E16458" s="9">
        <v>0</v>
      </c>
      <c r="F16458" s="9">
        <v>0</v>
      </c>
      <c r="G16458" s="10">
        <v>0</v>
      </c>
      <c r="H16458" s="10">
        <v>0</v>
      </c>
      <c r="I16458" s="10">
        <v>0</v>
      </c>
    </row>
    <row r="16459" spans="1:9" x14ac:dyDescent="0.3">
      <c r="A16459" t="s">
        <v>31070</v>
      </c>
      <c r="C16459" t="s">
        <v>31071</v>
      </c>
      <c r="D16459" s="9">
        <v>0</v>
      </c>
      <c r="E16459" s="9">
        <v>0</v>
      </c>
      <c r="F16459" s="9">
        <v>0</v>
      </c>
      <c r="G16459" s="10">
        <v>0</v>
      </c>
      <c r="H16459" s="10">
        <v>0</v>
      </c>
      <c r="I16459" s="10">
        <v>0</v>
      </c>
    </row>
    <row r="16460" spans="1:9" x14ac:dyDescent="0.3">
      <c r="A16460" t="s">
        <v>31072</v>
      </c>
      <c r="C16460" t="s">
        <v>31073</v>
      </c>
      <c r="D16460" s="9">
        <v>0</v>
      </c>
      <c r="E16460" s="9">
        <v>0</v>
      </c>
      <c r="F16460" s="9">
        <v>0</v>
      </c>
      <c r="G16460" s="10">
        <v>0</v>
      </c>
      <c r="H16460" s="10">
        <v>0</v>
      </c>
      <c r="I16460" s="10">
        <v>0</v>
      </c>
    </row>
    <row r="16461" spans="1:9" x14ac:dyDescent="0.3">
      <c r="A16461" t="s">
        <v>31074</v>
      </c>
      <c r="C16461" t="s">
        <v>31075</v>
      </c>
      <c r="D16461" s="9">
        <v>18.286603823987502</v>
      </c>
      <c r="E16461" s="9">
        <v>19.377390322335302</v>
      </c>
      <c r="F16461" s="9">
        <v>18.6347948584216</v>
      </c>
      <c r="G16461" s="10">
        <v>17.288665791429999</v>
      </c>
      <c r="H16461" s="10">
        <v>19.374319818977099</v>
      </c>
      <c r="I16461" s="10">
        <v>18.108160410654602</v>
      </c>
    </row>
    <row r="16462" spans="1:9" x14ac:dyDescent="0.3">
      <c r="A16462" t="s">
        <v>31076</v>
      </c>
      <c r="C16462" t="s">
        <v>149</v>
      </c>
      <c r="D16462" s="9">
        <v>4.8325568136488499</v>
      </c>
      <c r="E16462" s="9">
        <v>4.5614943388934597</v>
      </c>
      <c r="F16462" s="9">
        <v>2.72202753413274</v>
      </c>
      <c r="G16462" s="10">
        <v>1.3736262566417199</v>
      </c>
      <c r="H16462" s="10">
        <v>2.65503966675363</v>
      </c>
      <c r="I16462" s="10">
        <v>3.3785610330748899</v>
      </c>
    </row>
    <row r="16463" spans="1:9" x14ac:dyDescent="0.3">
      <c r="A16463" t="s">
        <v>31077</v>
      </c>
      <c r="C16463" t="s">
        <v>31078</v>
      </c>
      <c r="D16463" s="9">
        <v>0</v>
      </c>
      <c r="E16463" s="9">
        <v>0</v>
      </c>
      <c r="F16463" s="9">
        <v>0</v>
      </c>
      <c r="G16463" s="10">
        <v>0</v>
      </c>
      <c r="H16463" s="10">
        <v>0</v>
      </c>
      <c r="I16463" s="10">
        <v>0</v>
      </c>
    </row>
    <row r="16464" spans="1:9" x14ac:dyDescent="0.3">
      <c r="A16464" t="s">
        <v>31079</v>
      </c>
      <c r="C16464" t="s">
        <v>31080</v>
      </c>
      <c r="D16464" s="9">
        <v>5.2247835201624501E-2</v>
      </c>
      <c r="E16464" s="9">
        <v>0</v>
      </c>
      <c r="F16464" s="9">
        <v>0</v>
      </c>
      <c r="G16464" s="10">
        <v>0</v>
      </c>
      <c r="H16464" s="10">
        <v>0</v>
      </c>
      <c r="I16464" s="10">
        <v>0</v>
      </c>
    </row>
    <row r="16465" spans="1:9" x14ac:dyDescent="0.3">
      <c r="A16465" t="s">
        <v>31081</v>
      </c>
      <c r="C16465" t="s">
        <v>31082</v>
      </c>
      <c r="D16465" s="9">
        <v>0</v>
      </c>
      <c r="E16465" s="9">
        <v>0</v>
      </c>
      <c r="F16465" s="9">
        <v>0</v>
      </c>
      <c r="G16465" s="10">
        <v>0</v>
      </c>
      <c r="H16465" s="10">
        <v>0</v>
      </c>
      <c r="I16465" s="10">
        <v>0</v>
      </c>
    </row>
    <row r="16466" spans="1:9" x14ac:dyDescent="0.3">
      <c r="A16466" t="s">
        <v>31083</v>
      </c>
      <c r="C16466" t="s">
        <v>31084</v>
      </c>
      <c r="D16466" s="9">
        <v>0</v>
      </c>
      <c r="E16466" s="9">
        <v>0</v>
      </c>
      <c r="F16466" s="9">
        <v>0</v>
      </c>
      <c r="G16466" s="10">
        <v>0</v>
      </c>
      <c r="H16466" s="10">
        <v>0</v>
      </c>
      <c r="I16466" s="10">
        <v>0</v>
      </c>
    </row>
    <row r="16467" spans="1:9" x14ac:dyDescent="0.3">
      <c r="A16467" t="s">
        <v>31085</v>
      </c>
      <c r="C16467" t="s">
        <v>31086</v>
      </c>
      <c r="D16467" s="9">
        <v>0</v>
      </c>
      <c r="E16467" s="9">
        <v>0</v>
      </c>
      <c r="F16467" s="9">
        <v>3.5526462302100097E-2</v>
      </c>
      <c r="G16467" s="10">
        <v>0.119518951251914</v>
      </c>
      <c r="H16467" s="10">
        <v>3.1501974655666398E-2</v>
      </c>
      <c r="I16467" s="10">
        <v>0.23006186062818099</v>
      </c>
    </row>
    <row r="16468" spans="1:9" x14ac:dyDescent="0.3">
      <c r="A16468" t="s">
        <v>31087</v>
      </c>
      <c r="C16468" t="s">
        <v>28</v>
      </c>
      <c r="D16468" s="9">
        <v>0</v>
      </c>
      <c r="E16468" s="9">
        <v>0</v>
      </c>
      <c r="F16468" s="9">
        <v>0</v>
      </c>
      <c r="G16468" s="10">
        <v>0</v>
      </c>
      <c r="H16468" s="10">
        <v>0</v>
      </c>
      <c r="I16468" s="10">
        <v>0</v>
      </c>
    </row>
    <row r="16469" spans="1:9" x14ac:dyDescent="0.3">
      <c r="A16469" t="s">
        <v>31088</v>
      </c>
      <c r="C16469" t="s">
        <v>32</v>
      </c>
      <c r="D16469" s="9">
        <v>0</v>
      </c>
      <c r="E16469" s="9">
        <v>0</v>
      </c>
      <c r="F16469" s="9">
        <v>0</v>
      </c>
      <c r="G16469" s="10">
        <v>0</v>
      </c>
      <c r="H16469" s="10">
        <v>0</v>
      </c>
      <c r="I16469" s="10">
        <v>0</v>
      </c>
    </row>
    <row r="16470" spans="1:9" x14ac:dyDescent="0.3">
      <c r="A16470" t="s">
        <v>31089</v>
      </c>
      <c r="C16470" t="s">
        <v>31090</v>
      </c>
      <c r="D16470" s="9">
        <v>0</v>
      </c>
      <c r="E16470" s="9">
        <v>0</v>
      </c>
      <c r="F16470" s="9">
        <v>0</v>
      </c>
      <c r="G16470" s="10">
        <v>0</v>
      </c>
      <c r="H16470" s="10">
        <v>0</v>
      </c>
      <c r="I16470" s="10">
        <v>0</v>
      </c>
    </row>
    <row r="16471" spans="1:9" x14ac:dyDescent="0.3">
      <c r="A16471" t="s">
        <v>31091</v>
      </c>
      <c r="C16471" t="s">
        <v>31092</v>
      </c>
      <c r="D16471" s="9">
        <v>64.966255948352</v>
      </c>
      <c r="E16471" s="9">
        <v>63.002043138961902</v>
      </c>
      <c r="F16471" s="9">
        <v>60.243857470761199</v>
      </c>
      <c r="G16471" s="10">
        <v>64.692003772861597</v>
      </c>
      <c r="H16471" s="10">
        <v>67.292218115253405</v>
      </c>
      <c r="I16471" s="10">
        <v>68.137263018640596</v>
      </c>
    </row>
    <row r="16472" spans="1:9" x14ac:dyDescent="0.3">
      <c r="A16472" t="s">
        <v>31093</v>
      </c>
      <c r="C16472" t="s">
        <v>31094</v>
      </c>
      <c r="D16472" s="9">
        <v>0</v>
      </c>
      <c r="E16472" s="9">
        <v>0</v>
      </c>
      <c r="F16472" s="9">
        <v>1.9268589723172899E-2</v>
      </c>
      <c r="G16472" s="10">
        <v>0</v>
      </c>
      <c r="H16472" s="10">
        <v>1.70858167623954E-2</v>
      </c>
      <c r="I16472" s="10">
        <v>0.16637241898535099</v>
      </c>
    </row>
    <row r="16473" spans="1:9" x14ac:dyDescent="0.3">
      <c r="A16473" t="s">
        <v>31095</v>
      </c>
      <c r="C16473" t="s">
        <v>31096</v>
      </c>
      <c r="D16473" s="9">
        <v>0</v>
      </c>
      <c r="E16473" s="9">
        <v>0</v>
      </c>
      <c r="F16473" s="9">
        <v>0</v>
      </c>
      <c r="G16473" s="10">
        <v>0</v>
      </c>
      <c r="H16473" s="10">
        <v>0</v>
      </c>
      <c r="I16473" s="10">
        <v>0</v>
      </c>
    </row>
    <row r="16474" spans="1:9" x14ac:dyDescent="0.3">
      <c r="A16474" t="s">
        <v>31097</v>
      </c>
      <c r="C16474" t="s">
        <v>31098</v>
      </c>
      <c r="D16474" s="9">
        <v>44.592946813084303</v>
      </c>
      <c r="E16474" s="9">
        <v>42.532790823105799</v>
      </c>
      <c r="F16474" s="9">
        <v>44.552427503399898</v>
      </c>
      <c r="G16474" s="10">
        <v>42.699158799537699</v>
      </c>
      <c r="H16474" s="10">
        <v>46.811271138853897</v>
      </c>
      <c r="I16474" s="10">
        <v>42.925507020225098</v>
      </c>
    </row>
    <row r="16475" spans="1:9" x14ac:dyDescent="0.3">
      <c r="A16475" t="s">
        <v>31099</v>
      </c>
      <c r="C16475" t="s">
        <v>31100</v>
      </c>
      <c r="D16475" s="9">
        <v>0</v>
      </c>
      <c r="E16475" s="9">
        <v>0</v>
      </c>
      <c r="F16475" s="9">
        <v>0</v>
      </c>
      <c r="G16475" s="10">
        <v>0</v>
      </c>
      <c r="H16475" s="10">
        <v>0</v>
      </c>
      <c r="I16475" s="10">
        <v>0</v>
      </c>
    </row>
    <row r="16476" spans="1:9" x14ac:dyDescent="0.3">
      <c r="A16476" t="s">
        <v>31101</v>
      </c>
      <c r="C16476" t="s">
        <v>31102</v>
      </c>
      <c r="D16476" s="9">
        <v>0</v>
      </c>
      <c r="E16476" s="9">
        <v>0</v>
      </c>
      <c r="F16476" s="9">
        <v>0</v>
      </c>
      <c r="G16476" s="10">
        <v>0</v>
      </c>
      <c r="H16476" s="10">
        <v>0</v>
      </c>
      <c r="I16476" s="10">
        <v>0</v>
      </c>
    </row>
    <row r="16477" spans="1:9" x14ac:dyDescent="0.3">
      <c r="A16477" t="s">
        <v>31103</v>
      </c>
      <c r="C16477" t="s">
        <v>31104</v>
      </c>
      <c r="D16477" s="9">
        <v>1.15263061114215</v>
      </c>
      <c r="E16477" s="9">
        <v>1.22044887111594</v>
      </c>
      <c r="F16477" s="9">
        <v>1.4118486758192199</v>
      </c>
      <c r="G16477" s="10">
        <v>0.89635816083868902</v>
      </c>
      <c r="H16477" s="10">
        <v>0.80862828860298497</v>
      </c>
      <c r="I16477" s="10">
        <v>0.96053115659656796</v>
      </c>
    </row>
    <row r="16478" spans="1:9" x14ac:dyDescent="0.3">
      <c r="A16478" t="s">
        <v>31105</v>
      </c>
      <c r="C16478" t="s">
        <v>31106</v>
      </c>
      <c r="D16478" s="9">
        <v>0</v>
      </c>
      <c r="E16478" s="9">
        <v>1.20564392019148E-2</v>
      </c>
      <c r="F16478" s="9">
        <v>0</v>
      </c>
      <c r="G16478" s="10">
        <v>2.1178602436821299E-2</v>
      </c>
      <c r="H16478" s="10">
        <v>1.1164217728131901E-2</v>
      </c>
      <c r="I16478" s="10">
        <v>1.3588887316148801E-2</v>
      </c>
    </row>
    <row r="16479" spans="1:9" x14ac:dyDescent="0.3">
      <c r="A16479" t="s">
        <v>31107</v>
      </c>
      <c r="C16479" t="s">
        <v>31108</v>
      </c>
      <c r="D16479" s="9">
        <v>21.1310693860672</v>
      </c>
      <c r="E16479" s="9">
        <v>21.229875413316201</v>
      </c>
      <c r="F16479" s="9">
        <v>23.286966525441901</v>
      </c>
      <c r="G16479" s="10">
        <v>22.328129007068</v>
      </c>
      <c r="H16479" s="10">
        <v>20.708398230040501</v>
      </c>
      <c r="I16479" s="10">
        <v>20.336664976371399</v>
      </c>
    </row>
    <row r="16480" spans="1:9" x14ac:dyDescent="0.3">
      <c r="A16480" t="s">
        <v>31109</v>
      </c>
      <c r="C16480" t="s">
        <v>31110</v>
      </c>
      <c r="D16480" s="9">
        <v>0</v>
      </c>
      <c r="E16480" s="9">
        <v>0</v>
      </c>
      <c r="F16480" s="9">
        <v>0</v>
      </c>
      <c r="G16480" s="10">
        <v>0</v>
      </c>
      <c r="H16480" s="10">
        <v>0</v>
      </c>
      <c r="I16480" s="10">
        <v>0</v>
      </c>
    </row>
    <row r="16481" spans="1:9" x14ac:dyDescent="0.3">
      <c r="A16481" t="s">
        <v>31111</v>
      </c>
      <c r="C16481" t="s">
        <v>31112</v>
      </c>
      <c r="D16481" s="9">
        <v>0</v>
      </c>
      <c r="E16481" s="9">
        <v>0</v>
      </c>
      <c r="F16481" s="9">
        <v>0</v>
      </c>
      <c r="G16481" s="10">
        <v>0</v>
      </c>
      <c r="H16481" s="10">
        <v>0</v>
      </c>
      <c r="I16481" s="10">
        <v>0</v>
      </c>
    </row>
    <row r="16482" spans="1:9" x14ac:dyDescent="0.3">
      <c r="A16482" t="s">
        <v>31113</v>
      </c>
      <c r="C16482" t="s">
        <v>31114</v>
      </c>
      <c r="D16482" s="9">
        <v>0</v>
      </c>
      <c r="E16482" s="9">
        <v>0</v>
      </c>
      <c r="F16482" s="9">
        <v>0</v>
      </c>
      <c r="G16482" s="10">
        <v>0</v>
      </c>
      <c r="H16482" s="10">
        <v>0</v>
      </c>
      <c r="I16482" s="10">
        <v>0</v>
      </c>
    </row>
    <row r="16483" spans="1:9" x14ac:dyDescent="0.3">
      <c r="A16483" t="s">
        <v>31115</v>
      </c>
      <c r="C16483" t="s">
        <v>31116</v>
      </c>
      <c r="D16483" s="9">
        <v>163.87267127059499</v>
      </c>
      <c r="E16483" s="9">
        <v>165.46631780919401</v>
      </c>
      <c r="F16483" s="9">
        <v>184.06171496908399</v>
      </c>
      <c r="G16483" s="10">
        <v>184.064415516624</v>
      </c>
      <c r="H16483" s="10">
        <v>179.275545724273</v>
      </c>
      <c r="I16483" s="10">
        <v>178.893954909218</v>
      </c>
    </row>
    <row r="16484" spans="1:9" x14ac:dyDescent="0.3">
      <c r="A16484" t="s">
        <v>31117</v>
      </c>
      <c r="C16484" t="s">
        <v>31118</v>
      </c>
      <c r="D16484" s="9">
        <v>0.40535357524847099</v>
      </c>
      <c r="E16484" s="9">
        <v>0.57720496452051995</v>
      </c>
      <c r="F16484" s="9">
        <v>0.26371299892085198</v>
      </c>
      <c r="G16484" s="10">
        <v>0.12674134401762499</v>
      </c>
      <c r="H16484" s="10">
        <v>0.60130084956780805</v>
      </c>
      <c r="I16484" s="10">
        <v>4.0660705712063198E-2</v>
      </c>
    </row>
    <row r="16485" spans="1:9" x14ac:dyDescent="0.3">
      <c r="A16485" t="s">
        <v>31119</v>
      </c>
      <c r="C16485" t="s">
        <v>31120</v>
      </c>
      <c r="D16485" s="9">
        <v>17.919870854584399</v>
      </c>
      <c r="E16485" s="9">
        <v>17.376755456890301</v>
      </c>
      <c r="F16485" s="9">
        <v>14.443937683750701</v>
      </c>
      <c r="G16485" s="10">
        <v>14.794517087177301</v>
      </c>
      <c r="H16485" s="10">
        <v>15.958524547529599</v>
      </c>
      <c r="I16485" s="10">
        <v>15.3990224672726</v>
      </c>
    </row>
    <row r="16486" spans="1:9" x14ac:dyDescent="0.3">
      <c r="A16486" t="s">
        <v>31121</v>
      </c>
      <c r="C16486" t="s">
        <v>31122</v>
      </c>
      <c r="D16486" s="9">
        <v>3.2725988317765098</v>
      </c>
      <c r="E16486" s="9">
        <v>3.1997262584430399</v>
      </c>
      <c r="F16486" s="9">
        <v>3.3879276906794802</v>
      </c>
      <c r="G16486" s="10">
        <v>2.1601711565285902</v>
      </c>
      <c r="H16486" s="10">
        <v>2.2175186740782702</v>
      </c>
      <c r="I16486" s="10">
        <v>2.7173616284266502</v>
      </c>
    </row>
    <row r="16487" spans="1:9" x14ac:dyDescent="0.3">
      <c r="A16487" t="s">
        <v>31123</v>
      </c>
      <c r="C16487" t="s">
        <v>31124</v>
      </c>
      <c r="D16487" s="9">
        <v>41.673397526036197</v>
      </c>
      <c r="E16487" s="9">
        <v>41.7821704410743</v>
      </c>
      <c r="F16487" s="9">
        <v>41.037317936612197</v>
      </c>
      <c r="G16487" s="10">
        <v>38.880791258232001</v>
      </c>
      <c r="H16487" s="10">
        <v>39.494300885781698</v>
      </c>
      <c r="I16487" s="10">
        <v>39.169582890209902</v>
      </c>
    </row>
    <row r="16488" spans="1:9" x14ac:dyDescent="0.3">
      <c r="A16488" t="s">
        <v>31125</v>
      </c>
      <c r="C16488" t="s">
        <v>31126</v>
      </c>
      <c r="D16488" s="9">
        <v>17.057950038177999</v>
      </c>
      <c r="E16488" s="9">
        <v>17.3135873751222</v>
      </c>
      <c r="F16488" s="9">
        <v>19.025455045560399</v>
      </c>
      <c r="G16488" s="10">
        <v>15.9204751882494</v>
      </c>
      <c r="H16488" s="10">
        <v>16.598038243987101</v>
      </c>
      <c r="I16488" s="10">
        <v>17.584913134846101</v>
      </c>
    </row>
    <row r="16489" spans="1:9" x14ac:dyDescent="0.3">
      <c r="A16489" t="s">
        <v>31127</v>
      </c>
      <c r="C16489" t="s">
        <v>31128</v>
      </c>
      <c r="D16489" s="9">
        <v>0</v>
      </c>
      <c r="E16489" s="9">
        <v>0</v>
      </c>
      <c r="F16489" s="9">
        <v>0</v>
      </c>
      <c r="G16489" s="10">
        <v>0</v>
      </c>
      <c r="H16489" s="10">
        <v>0</v>
      </c>
      <c r="I16489" s="10">
        <v>0</v>
      </c>
    </row>
    <row r="16490" spans="1:9" x14ac:dyDescent="0.3">
      <c r="A16490" t="s">
        <v>31129</v>
      </c>
      <c r="C16490" t="s">
        <v>32</v>
      </c>
      <c r="D16490" s="9">
        <v>0</v>
      </c>
      <c r="E16490" s="9">
        <v>0</v>
      </c>
      <c r="F16490" s="9">
        <v>0</v>
      </c>
      <c r="G16490" s="10">
        <v>0</v>
      </c>
      <c r="H16490" s="10">
        <v>0</v>
      </c>
      <c r="I16490" s="10">
        <v>0</v>
      </c>
    </row>
    <row r="16491" spans="1:9" x14ac:dyDescent="0.3">
      <c r="A16491" t="s">
        <v>31130</v>
      </c>
      <c r="C16491" t="s">
        <v>31131</v>
      </c>
      <c r="D16491" s="9">
        <v>0</v>
      </c>
      <c r="E16491" s="9">
        <v>0</v>
      </c>
      <c r="F16491" s="9">
        <v>0</v>
      </c>
      <c r="G16491" s="10">
        <v>0</v>
      </c>
      <c r="H16491" s="10">
        <v>9.4159748421332595E-2</v>
      </c>
      <c r="I16491" s="10">
        <v>0</v>
      </c>
    </row>
    <row r="16492" spans="1:9" x14ac:dyDescent="0.3">
      <c r="A16492" t="s">
        <v>31132</v>
      </c>
      <c r="C16492" t="s">
        <v>31133</v>
      </c>
      <c r="D16492" s="9">
        <v>0</v>
      </c>
      <c r="E16492" s="9">
        <v>0</v>
      </c>
      <c r="F16492" s="9">
        <v>0</v>
      </c>
      <c r="G16492" s="10">
        <v>0</v>
      </c>
      <c r="H16492" s="10">
        <v>2.2728215136183699E-2</v>
      </c>
      <c r="I16492" s="10">
        <v>0</v>
      </c>
    </row>
    <row r="16493" spans="1:9" x14ac:dyDescent="0.3">
      <c r="A16493" t="s">
        <v>31134</v>
      </c>
      <c r="C16493" t="s">
        <v>31135</v>
      </c>
      <c r="D16493" s="9">
        <v>0</v>
      </c>
      <c r="E16493" s="9">
        <v>0</v>
      </c>
      <c r="F16493" s="9">
        <v>0</v>
      </c>
      <c r="G16493" s="10">
        <v>0</v>
      </c>
      <c r="H16493" s="10">
        <v>0</v>
      </c>
      <c r="I16493" s="10">
        <v>0</v>
      </c>
    </row>
    <row r="16494" spans="1:9" x14ac:dyDescent="0.3">
      <c r="A16494" t="s">
        <v>31136</v>
      </c>
      <c r="C16494" t="s">
        <v>31137</v>
      </c>
      <c r="D16494" s="9">
        <v>28.240394201056901</v>
      </c>
      <c r="E16494" s="9">
        <v>27.824019728889802</v>
      </c>
      <c r="F16494" s="9">
        <v>27.230910364828699</v>
      </c>
      <c r="G16494" s="10">
        <v>38.1604741724164</v>
      </c>
      <c r="H16494" s="10">
        <v>36.6302842468912</v>
      </c>
      <c r="I16494" s="10">
        <v>38.757193475664501</v>
      </c>
    </row>
    <row r="16495" spans="1:9" x14ac:dyDescent="0.3">
      <c r="A16495" t="s">
        <v>31138</v>
      </c>
      <c r="C16495" t="s">
        <v>31139</v>
      </c>
      <c r="D16495" s="9">
        <v>0.34490839524753503</v>
      </c>
      <c r="E16495" s="9">
        <v>0.207939709830777</v>
      </c>
      <c r="F16495" s="9">
        <v>9.3064504778535007E-2</v>
      </c>
      <c r="G16495" s="10">
        <v>0.226120391453595</v>
      </c>
      <c r="H16495" s="10">
        <v>0.24756608011900899</v>
      </c>
      <c r="I16495" s="10">
        <v>0.13392579152673201</v>
      </c>
    </row>
    <row r="16496" spans="1:9" x14ac:dyDescent="0.3">
      <c r="A16496" t="s">
        <v>31140</v>
      </c>
      <c r="C16496" t="s">
        <v>31141</v>
      </c>
      <c r="D16496" s="9">
        <v>0</v>
      </c>
      <c r="E16496" s="9">
        <v>0</v>
      </c>
      <c r="F16496" s="9">
        <v>0</v>
      </c>
      <c r="G16496" s="10">
        <v>0</v>
      </c>
      <c r="H16496" s="10">
        <v>0</v>
      </c>
      <c r="I16496" s="10">
        <v>0</v>
      </c>
    </row>
    <row r="16497" spans="1:9" x14ac:dyDescent="0.3">
      <c r="A16497" t="s">
        <v>31142</v>
      </c>
      <c r="C16497" t="s">
        <v>31143</v>
      </c>
      <c r="D16497" s="9">
        <v>2.9706626300352201E-2</v>
      </c>
      <c r="E16497" s="9">
        <v>0.23794243939207499</v>
      </c>
      <c r="F16497" s="9">
        <v>0.11043654567052801</v>
      </c>
      <c r="G16497" s="10">
        <v>0.139324948887946</v>
      </c>
      <c r="H16497" s="10">
        <v>0</v>
      </c>
      <c r="I16497" s="10">
        <v>8.9395465844093303E-2</v>
      </c>
    </row>
    <row r="16498" spans="1:9" x14ac:dyDescent="0.3">
      <c r="A16498" t="s">
        <v>31144</v>
      </c>
      <c r="C16498" t="s">
        <v>31145</v>
      </c>
      <c r="D16498" s="9">
        <v>0</v>
      </c>
      <c r="E16498" s="9">
        <v>0</v>
      </c>
      <c r="F16498" s="9">
        <v>0</v>
      </c>
      <c r="G16498" s="10">
        <v>0</v>
      </c>
      <c r="H16498" s="10">
        <v>0</v>
      </c>
      <c r="I16498" s="10">
        <v>0</v>
      </c>
    </row>
    <row r="16499" spans="1:9" x14ac:dyDescent="0.3">
      <c r="A16499" t="s">
        <v>31146</v>
      </c>
      <c r="C16499" t="s">
        <v>28</v>
      </c>
      <c r="D16499" s="9">
        <v>0</v>
      </c>
      <c r="E16499" s="9">
        <v>0</v>
      </c>
      <c r="F16499" s="9">
        <v>0</v>
      </c>
      <c r="G16499" s="10">
        <v>0</v>
      </c>
      <c r="H16499" s="10">
        <v>0</v>
      </c>
      <c r="I16499" s="10">
        <v>0</v>
      </c>
    </row>
    <row r="16500" spans="1:9" x14ac:dyDescent="0.3">
      <c r="A16500" t="s">
        <v>31147</v>
      </c>
      <c r="C16500" t="s">
        <v>636</v>
      </c>
      <c r="D16500" s="9">
        <v>0</v>
      </c>
      <c r="E16500" s="9">
        <v>0</v>
      </c>
      <c r="F16500" s="9">
        <v>0</v>
      </c>
      <c r="G16500" s="10">
        <v>0</v>
      </c>
      <c r="H16500" s="10">
        <v>0</v>
      </c>
      <c r="I16500" s="10">
        <v>0</v>
      </c>
    </row>
    <row r="16501" spans="1:9" x14ac:dyDescent="0.3">
      <c r="A16501" t="s">
        <v>31148</v>
      </c>
      <c r="C16501" t="s">
        <v>31149</v>
      </c>
      <c r="D16501" s="9">
        <v>0.21478777240882099</v>
      </c>
      <c r="E16501" s="9">
        <v>0.25487330921874901</v>
      </c>
      <c r="F16501" s="9">
        <v>0.162655203072507</v>
      </c>
      <c r="G16501" s="10">
        <v>0.23007626729136699</v>
      </c>
      <c r="H16501" s="10">
        <v>0.15734115574000801</v>
      </c>
      <c r="I16501" s="10">
        <v>0.30322869057037499</v>
      </c>
    </row>
    <row r="16502" spans="1:9" x14ac:dyDescent="0.3">
      <c r="A16502" t="s">
        <v>31150</v>
      </c>
      <c r="C16502" t="s">
        <v>350</v>
      </c>
      <c r="D16502" s="9">
        <v>0</v>
      </c>
      <c r="E16502" s="9">
        <v>0</v>
      </c>
      <c r="F16502" s="9">
        <v>0</v>
      </c>
      <c r="G16502" s="10">
        <v>0</v>
      </c>
      <c r="H16502" s="10">
        <v>0</v>
      </c>
      <c r="I16502" s="10">
        <v>0</v>
      </c>
    </row>
    <row r="16503" spans="1:9" x14ac:dyDescent="0.3">
      <c r="A16503" t="s">
        <v>31151</v>
      </c>
      <c r="C16503" t="s">
        <v>31152</v>
      </c>
      <c r="D16503" s="9">
        <v>0</v>
      </c>
      <c r="E16503" s="9">
        <v>0</v>
      </c>
      <c r="F16503" s="9">
        <v>0</v>
      </c>
      <c r="G16503" s="10">
        <v>0</v>
      </c>
      <c r="H16503" s="10">
        <v>0</v>
      </c>
      <c r="I16503" s="10">
        <v>0</v>
      </c>
    </row>
    <row r="16504" spans="1:9" x14ac:dyDescent="0.3">
      <c r="A16504" t="s">
        <v>31153</v>
      </c>
      <c r="C16504" t="s">
        <v>31154</v>
      </c>
      <c r="D16504" s="9">
        <v>2.0773864545700901E-2</v>
      </c>
      <c r="E16504" s="9">
        <v>0</v>
      </c>
      <c r="F16504" s="9">
        <v>0</v>
      </c>
      <c r="G16504" s="10">
        <v>1.62383390312291E-2</v>
      </c>
      <c r="H16504" s="10">
        <v>0</v>
      </c>
      <c r="I16504" s="10">
        <v>2.0838103926362098E-2</v>
      </c>
    </row>
    <row r="16505" spans="1:9" x14ac:dyDescent="0.3">
      <c r="A16505" t="s">
        <v>31155</v>
      </c>
      <c r="C16505" t="s">
        <v>31156</v>
      </c>
      <c r="D16505" s="9">
        <v>3.9745103995119599</v>
      </c>
      <c r="E16505" s="9">
        <v>3.9145021318041602</v>
      </c>
      <c r="F16505" s="9">
        <v>5.0089052537493002</v>
      </c>
      <c r="G16505" s="10">
        <v>4.1092101812686703</v>
      </c>
      <c r="H16505" s="10">
        <v>3.4632262616353899</v>
      </c>
      <c r="I16505" s="10">
        <v>3.7422770614992502</v>
      </c>
    </row>
    <row r="16506" spans="1:9" x14ac:dyDescent="0.3">
      <c r="A16506" t="s">
        <v>31157</v>
      </c>
      <c r="C16506" t="s">
        <v>31158</v>
      </c>
      <c r="D16506" s="9">
        <v>24.2637927206389</v>
      </c>
      <c r="E16506" s="9">
        <v>26.324558660547599</v>
      </c>
      <c r="F16506" s="9">
        <v>20.438841671901699</v>
      </c>
      <c r="G16506" s="10">
        <v>21.8524952353354</v>
      </c>
      <c r="H16506" s="10">
        <v>22.6209379607409</v>
      </c>
      <c r="I16506" s="10">
        <v>20.757191093555299</v>
      </c>
    </row>
    <row r="16507" spans="1:9" x14ac:dyDescent="0.3">
      <c r="A16507" t="s">
        <v>31159</v>
      </c>
      <c r="C16507" t="s">
        <v>31160</v>
      </c>
      <c r="D16507" s="9">
        <v>2.4388354097610301</v>
      </c>
      <c r="E16507" s="9">
        <v>2.85368550492365</v>
      </c>
      <c r="F16507" s="9">
        <v>2.9485222786422498</v>
      </c>
      <c r="G16507" s="10">
        <v>2.5064229071424</v>
      </c>
      <c r="H16507" s="10">
        <v>2.8552459485358002</v>
      </c>
      <c r="I16507" s="10">
        <v>2.4327482211084499</v>
      </c>
    </row>
    <row r="16508" spans="1:9" x14ac:dyDescent="0.3">
      <c r="A16508" t="s">
        <v>31161</v>
      </c>
      <c r="C16508" t="s">
        <v>31162</v>
      </c>
      <c r="D16508" s="9">
        <v>1209.0204305657901</v>
      </c>
      <c r="E16508" s="9">
        <v>1185.5387898409999</v>
      </c>
      <c r="F16508" s="9">
        <v>966.83060445392402</v>
      </c>
      <c r="G16508" s="10">
        <v>1050.9145184070401</v>
      </c>
      <c r="H16508" s="10">
        <v>1292.22598809906</v>
      </c>
      <c r="I16508" s="10">
        <v>1245.6249567485199</v>
      </c>
    </row>
    <row r="16509" spans="1:9" x14ac:dyDescent="0.3">
      <c r="A16509" t="s">
        <v>31163</v>
      </c>
      <c r="C16509" t="s">
        <v>31164</v>
      </c>
      <c r="D16509" s="9">
        <v>18.695034483594601</v>
      </c>
      <c r="E16509" s="9">
        <v>19.519345875553299</v>
      </c>
      <c r="F16509" s="9">
        <v>17.070869432461301</v>
      </c>
      <c r="G16509" s="10">
        <v>15.6445387522482</v>
      </c>
      <c r="H16509" s="10">
        <v>15.265689111006999</v>
      </c>
      <c r="I16509" s="10">
        <v>15.7022883225585</v>
      </c>
    </row>
    <row r="16510" spans="1:9" x14ac:dyDescent="0.3">
      <c r="A16510" t="s">
        <v>31165</v>
      </c>
      <c r="C16510" t="s">
        <v>31166</v>
      </c>
      <c r="D16510" s="9">
        <v>7.2531002477316201E-3</v>
      </c>
      <c r="E16510" s="9">
        <v>2.58202081268771E-2</v>
      </c>
      <c r="F16510" s="9">
        <v>2.6963928137206099E-2</v>
      </c>
      <c r="G16510" s="10">
        <v>4.5356337273136697E-2</v>
      </c>
      <c r="H16510" s="10">
        <v>0.101615019747333</v>
      </c>
      <c r="I16510" s="10">
        <v>6.5479762215764195E-2</v>
      </c>
    </row>
    <row r="16511" spans="1:9" x14ac:dyDescent="0.3">
      <c r="A16511" t="s">
        <v>31167</v>
      </c>
      <c r="C16511" t="s">
        <v>31168</v>
      </c>
      <c r="D16511" s="9">
        <v>27.093195252409899</v>
      </c>
      <c r="E16511" s="9">
        <v>26.3543841098817</v>
      </c>
      <c r="F16511" s="9">
        <v>24.236627981807398</v>
      </c>
      <c r="G16511" s="10">
        <v>26.0866861050743</v>
      </c>
      <c r="H16511" s="10">
        <v>25.643632750442698</v>
      </c>
      <c r="I16511" s="10">
        <v>25.215556504968902</v>
      </c>
    </row>
    <row r="16512" spans="1:9" x14ac:dyDescent="0.3">
      <c r="A16512" t="s">
        <v>31169</v>
      </c>
      <c r="C16512" t="s">
        <v>31170</v>
      </c>
      <c r="D16512" s="9">
        <v>0</v>
      </c>
      <c r="E16512" s="9">
        <v>0</v>
      </c>
      <c r="F16512" s="9">
        <v>0</v>
      </c>
      <c r="G16512" s="10">
        <v>0</v>
      </c>
      <c r="H16512" s="10">
        <v>0</v>
      </c>
      <c r="I16512" s="10">
        <v>1.1160482627227601E-2</v>
      </c>
    </row>
    <row r="16513" spans="1:9" x14ac:dyDescent="0.3">
      <c r="A16513" t="s">
        <v>31171</v>
      </c>
      <c r="C16513" t="s">
        <v>31172</v>
      </c>
      <c r="D16513" s="9">
        <v>0</v>
      </c>
      <c r="E16513" s="9">
        <v>0</v>
      </c>
      <c r="F16513" s="9">
        <v>0</v>
      </c>
      <c r="G16513" s="10">
        <v>0</v>
      </c>
      <c r="H16513" s="10">
        <v>0</v>
      </c>
      <c r="I16513" s="10">
        <v>0</v>
      </c>
    </row>
    <row r="16514" spans="1:9" x14ac:dyDescent="0.3">
      <c r="A16514" t="s">
        <v>31173</v>
      </c>
      <c r="C16514" t="s">
        <v>31174</v>
      </c>
      <c r="D16514" s="9">
        <v>0</v>
      </c>
      <c r="E16514" s="9">
        <v>0</v>
      </c>
      <c r="F16514" s="9">
        <v>0</v>
      </c>
      <c r="G16514" s="10">
        <v>0</v>
      </c>
      <c r="H16514" s="10">
        <v>0</v>
      </c>
      <c r="I16514" s="10">
        <v>0</v>
      </c>
    </row>
    <row r="16515" spans="1:9" x14ac:dyDescent="0.3">
      <c r="A16515" t="s">
        <v>31175</v>
      </c>
      <c r="C16515" t="s">
        <v>31176</v>
      </c>
      <c r="D16515" s="9">
        <v>0</v>
      </c>
      <c r="E16515" s="9">
        <v>0</v>
      </c>
      <c r="F16515" s="9">
        <v>0</v>
      </c>
      <c r="G16515" s="10">
        <v>0</v>
      </c>
      <c r="H16515" s="10">
        <v>0</v>
      </c>
      <c r="I16515" s="10">
        <v>0</v>
      </c>
    </row>
    <row r="16516" spans="1:9" x14ac:dyDescent="0.3">
      <c r="A16516" t="s">
        <v>31177</v>
      </c>
      <c r="C16516" t="s">
        <v>31178</v>
      </c>
      <c r="D16516" s="9">
        <v>0</v>
      </c>
      <c r="E16516" s="9">
        <v>0</v>
      </c>
      <c r="F16516" s="9">
        <v>0</v>
      </c>
      <c r="G16516" s="10">
        <v>0</v>
      </c>
      <c r="H16516" s="10">
        <v>0</v>
      </c>
      <c r="I16516" s="10">
        <v>0</v>
      </c>
    </row>
    <row r="16517" spans="1:9" x14ac:dyDescent="0.3">
      <c r="A16517" t="s">
        <v>31179</v>
      </c>
      <c r="C16517" t="s">
        <v>32</v>
      </c>
      <c r="D16517" s="9">
        <v>0</v>
      </c>
      <c r="E16517" s="9">
        <v>0</v>
      </c>
      <c r="F16517" s="9">
        <v>0</v>
      </c>
      <c r="G16517" s="10">
        <v>0</v>
      </c>
      <c r="H16517" s="10">
        <v>0</v>
      </c>
      <c r="I16517" s="10">
        <v>0</v>
      </c>
    </row>
    <row r="16518" spans="1:9" x14ac:dyDescent="0.3">
      <c r="A16518" t="s">
        <v>31180</v>
      </c>
      <c r="C16518" t="s">
        <v>31181</v>
      </c>
      <c r="D16518" s="9">
        <v>0</v>
      </c>
      <c r="E16518" s="9">
        <v>0</v>
      </c>
      <c r="F16518" s="9">
        <v>0</v>
      </c>
      <c r="G16518" s="10">
        <v>0</v>
      </c>
      <c r="H16518" s="10">
        <v>0</v>
      </c>
      <c r="I16518" s="10">
        <v>0</v>
      </c>
    </row>
    <row r="16519" spans="1:9" x14ac:dyDescent="0.3">
      <c r="A16519" t="s">
        <v>31182</v>
      </c>
      <c r="C16519" t="s">
        <v>31183</v>
      </c>
      <c r="D16519" s="9">
        <v>1.7401371054599601E-2</v>
      </c>
      <c r="E16519" s="9">
        <v>6.1946892635779703E-2</v>
      </c>
      <c r="F16519" s="9">
        <v>0</v>
      </c>
      <c r="G16519" s="10">
        <v>6.8010783975984701E-3</v>
      </c>
      <c r="H16519" s="10">
        <v>0</v>
      </c>
      <c r="I16519" s="10">
        <v>0</v>
      </c>
    </row>
    <row r="16520" spans="1:9" x14ac:dyDescent="0.3">
      <c r="A16520" t="s">
        <v>31184</v>
      </c>
      <c r="C16520" t="s">
        <v>31185</v>
      </c>
      <c r="D16520" s="9">
        <v>0</v>
      </c>
      <c r="E16520" s="9">
        <v>0</v>
      </c>
      <c r="F16520" s="9">
        <v>0</v>
      </c>
      <c r="G16520" s="10">
        <v>0</v>
      </c>
      <c r="H16520" s="10">
        <v>0</v>
      </c>
      <c r="I16520" s="10">
        <v>0</v>
      </c>
    </row>
    <row r="16521" spans="1:9" x14ac:dyDescent="0.3">
      <c r="A16521" t="s">
        <v>31186</v>
      </c>
      <c r="C16521" t="s">
        <v>31187</v>
      </c>
      <c r="D16521" s="9">
        <v>3.4005949975873397E-2</v>
      </c>
      <c r="E16521" s="9">
        <v>0.10592513428010999</v>
      </c>
      <c r="F16521" s="9">
        <v>0</v>
      </c>
      <c r="G16521" s="10">
        <v>0</v>
      </c>
      <c r="H16521" s="10">
        <v>0</v>
      </c>
      <c r="I16521" s="10">
        <v>8.5277767907965804E-2</v>
      </c>
    </row>
    <row r="16522" spans="1:9" x14ac:dyDescent="0.3">
      <c r="A16522" t="s">
        <v>31188</v>
      </c>
      <c r="C16522" t="s">
        <v>31189</v>
      </c>
      <c r="D16522" s="9">
        <v>0</v>
      </c>
      <c r="E16522" s="9">
        <v>0</v>
      </c>
      <c r="F16522" s="9">
        <v>0</v>
      </c>
      <c r="G16522" s="10">
        <v>0</v>
      </c>
      <c r="H16522" s="10">
        <v>0</v>
      </c>
      <c r="I16522" s="10">
        <v>0</v>
      </c>
    </row>
    <row r="16523" spans="1:9" x14ac:dyDescent="0.3">
      <c r="A16523" t="s">
        <v>31190</v>
      </c>
      <c r="C16523" t="s">
        <v>31191</v>
      </c>
      <c r="D16523" s="9">
        <v>23.925530031287401</v>
      </c>
      <c r="E16523" s="9">
        <v>24.1968770449955</v>
      </c>
      <c r="F16523" s="9">
        <v>24.499425494330801</v>
      </c>
      <c r="G16523" s="10">
        <v>27.5535480833632</v>
      </c>
      <c r="H16523" s="10">
        <v>28.841888673493699</v>
      </c>
      <c r="I16523" s="10">
        <v>27.470992013353602</v>
      </c>
    </row>
    <row r="16524" spans="1:9" x14ac:dyDescent="0.3">
      <c r="A16524" t="s">
        <v>31192</v>
      </c>
      <c r="C16524" t="s">
        <v>1557</v>
      </c>
      <c r="D16524" s="9">
        <v>0</v>
      </c>
      <c r="E16524" s="9">
        <v>0</v>
      </c>
      <c r="F16524" s="9">
        <v>0</v>
      </c>
      <c r="G16524" s="10">
        <v>0</v>
      </c>
      <c r="H16524" s="10">
        <v>0</v>
      </c>
      <c r="I16524" s="10">
        <v>0</v>
      </c>
    </row>
    <row r="16525" spans="1:9" x14ac:dyDescent="0.3">
      <c r="A16525" t="s">
        <v>31193</v>
      </c>
      <c r="C16525" t="s">
        <v>31194</v>
      </c>
      <c r="D16525" s="9">
        <v>17.160177272172501</v>
      </c>
      <c r="E16525" s="9">
        <v>15.476786987006699</v>
      </c>
      <c r="F16525" s="9">
        <v>14.5161753753324</v>
      </c>
      <c r="G16525" s="10">
        <v>15.984866462568</v>
      </c>
      <c r="H16525" s="10">
        <v>14.4831025425768</v>
      </c>
      <c r="I16525" s="10">
        <v>12.298469139539501</v>
      </c>
    </row>
    <row r="16526" spans="1:9" x14ac:dyDescent="0.3">
      <c r="A16526" t="s">
        <v>31195</v>
      </c>
      <c r="C16526" t="s">
        <v>31196</v>
      </c>
      <c r="D16526" s="9">
        <v>7.3238303644184102</v>
      </c>
      <c r="E16526" s="9">
        <v>6.8305393377402197</v>
      </c>
      <c r="F16526" s="9">
        <v>7.5616359828876201</v>
      </c>
      <c r="G16526" s="10">
        <v>7.08688676888237</v>
      </c>
      <c r="H16526" s="10">
        <v>6.0466897151105004</v>
      </c>
      <c r="I16526" s="10">
        <v>6.7011065540129904</v>
      </c>
    </row>
    <row r="16527" spans="1:9" x14ac:dyDescent="0.3">
      <c r="A16527" t="s">
        <v>31197</v>
      </c>
      <c r="C16527" t="s">
        <v>31198</v>
      </c>
      <c r="D16527" s="9">
        <v>0</v>
      </c>
      <c r="E16527" s="9">
        <v>0</v>
      </c>
      <c r="F16527" s="9">
        <v>0</v>
      </c>
      <c r="G16527" s="10">
        <v>0</v>
      </c>
      <c r="H16527" s="10">
        <v>0</v>
      </c>
      <c r="I16527" s="10">
        <v>0</v>
      </c>
    </row>
    <row r="16528" spans="1:9" x14ac:dyDescent="0.3">
      <c r="A16528" t="s">
        <v>31199</v>
      </c>
      <c r="C16528" t="s">
        <v>31200</v>
      </c>
      <c r="D16528" s="9">
        <v>0.27588243330343698</v>
      </c>
      <c r="E16528" s="9">
        <v>0.21483654929448501</v>
      </c>
      <c r="F16528" s="9">
        <v>0.51280651389300003</v>
      </c>
      <c r="G16528" s="10">
        <v>0.24260563239194599</v>
      </c>
      <c r="H16528" s="10">
        <v>0.31261661084495501</v>
      </c>
      <c r="I16528" s="10">
        <v>0.24214360565840601</v>
      </c>
    </row>
    <row r="16529" spans="1:9" x14ac:dyDescent="0.3">
      <c r="A16529" t="s">
        <v>31201</v>
      </c>
      <c r="C16529" t="s">
        <v>31202</v>
      </c>
      <c r="D16529" s="9">
        <v>20.348839998593199</v>
      </c>
      <c r="E16529" s="9">
        <v>20.506904594919199</v>
      </c>
      <c r="F16529" s="9">
        <v>22.615076458212201</v>
      </c>
      <c r="G16529" s="10">
        <v>20.399893885855999</v>
      </c>
      <c r="H16529" s="10">
        <v>19.073510021440299</v>
      </c>
      <c r="I16529" s="10">
        <v>20.029801413631098</v>
      </c>
    </row>
    <row r="16530" spans="1:9" x14ac:dyDescent="0.3">
      <c r="A16530" t="s">
        <v>31203</v>
      </c>
      <c r="C16530" t="s">
        <v>31204</v>
      </c>
      <c r="D16530" s="9">
        <v>0.93911270239823197</v>
      </c>
      <c r="E16530" s="9">
        <v>1.0745787585448601</v>
      </c>
      <c r="F16530" s="9">
        <v>0.124686422531242</v>
      </c>
      <c r="G16530" s="10">
        <v>0.31460472329536199</v>
      </c>
      <c r="H16530" s="10">
        <v>0.442247076456324</v>
      </c>
      <c r="I16530" s="10">
        <v>0.134573819550248</v>
      </c>
    </row>
    <row r="16531" spans="1:9" x14ac:dyDescent="0.3">
      <c r="A16531" t="s">
        <v>31205</v>
      </c>
      <c r="C16531" t="s">
        <v>31206</v>
      </c>
      <c r="D16531" s="9">
        <v>0</v>
      </c>
      <c r="E16531" s="9">
        <v>0</v>
      </c>
      <c r="F16531" s="9">
        <v>0</v>
      </c>
      <c r="G16531" s="10">
        <v>1.2258353974555301E-2</v>
      </c>
      <c r="H16531" s="10">
        <v>0</v>
      </c>
      <c r="I16531" s="10">
        <v>1.5730725513037998E-2</v>
      </c>
    </row>
    <row r="16532" spans="1:9" x14ac:dyDescent="0.3">
      <c r="A16532" t="s">
        <v>31207</v>
      </c>
      <c r="C16532" s="2">
        <v>38596</v>
      </c>
      <c r="D16532" s="9">
        <v>59.9200126964164</v>
      </c>
      <c r="E16532" s="9">
        <v>59.695559059247103</v>
      </c>
      <c r="F16532" s="9">
        <v>58.303999846646498</v>
      </c>
      <c r="G16532" s="10">
        <v>53.769868754647</v>
      </c>
      <c r="H16532" s="10">
        <v>55.666689385818799</v>
      </c>
      <c r="I16532" s="10">
        <v>57.055341435789003</v>
      </c>
    </row>
    <row r="16533" spans="1:9" x14ac:dyDescent="0.3">
      <c r="A16533" t="s">
        <v>31208</v>
      </c>
      <c r="C16533" t="s">
        <v>31209</v>
      </c>
      <c r="D16533" s="9">
        <v>0</v>
      </c>
      <c r="E16533" s="9">
        <v>0</v>
      </c>
      <c r="F16533" s="9">
        <v>0</v>
      </c>
      <c r="G16533" s="10">
        <v>0</v>
      </c>
      <c r="H16533" s="10">
        <v>0</v>
      </c>
      <c r="I16533" s="10">
        <v>0</v>
      </c>
    </row>
    <row r="16534" spans="1:9" x14ac:dyDescent="0.3">
      <c r="A16534" t="s">
        <v>31210</v>
      </c>
      <c r="C16534" t="s">
        <v>28</v>
      </c>
      <c r="D16534" s="9">
        <v>0</v>
      </c>
      <c r="E16534" s="9">
        <v>0</v>
      </c>
      <c r="F16534" s="9">
        <v>0</v>
      </c>
      <c r="G16534" s="10">
        <v>0</v>
      </c>
      <c r="H16534" s="10">
        <v>0</v>
      </c>
      <c r="I16534" s="10">
        <v>0</v>
      </c>
    </row>
    <row r="16535" spans="1:9" x14ac:dyDescent="0.3">
      <c r="A16535" t="s">
        <v>31211</v>
      </c>
      <c r="C16535" t="s">
        <v>31212</v>
      </c>
      <c r="D16535" s="9">
        <v>0</v>
      </c>
      <c r="E16535" s="9">
        <v>0</v>
      </c>
      <c r="F16535" s="9">
        <v>0</v>
      </c>
      <c r="G16535" s="10">
        <v>0</v>
      </c>
      <c r="H16535" s="10">
        <v>0</v>
      </c>
      <c r="I16535" s="10">
        <v>0</v>
      </c>
    </row>
    <row r="16536" spans="1:9" x14ac:dyDescent="0.3">
      <c r="A16536" t="s">
        <v>31213</v>
      </c>
      <c r="C16536" t="s">
        <v>31214</v>
      </c>
      <c r="D16536" s="9">
        <v>0</v>
      </c>
      <c r="E16536" s="9">
        <v>0</v>
      </c>
      <c r="F16536" s="9">
        <v>0</v>
      </c>
      <c r="G16536" s="10">
        <v>0</v>
      </c>
      <c r="H16536" s="10">
        <v>0</v>
      </c>
      <c r="I16536" s="10">
        <v>0</v>
      </c>
    </row>
    <row r="16537" spans="1:9" x14ac:dyDescent="0.3">
      <c r="A16537" t="s">
        <v>31215</v>
      </c>
      <c r="C16537" t="s">
        <v>31216</v>
      </c>
      <c r="D16537" s="9">
        <v>0</v>
      </c>
      <c r="E16537" s="9">
        <v>0</v>
      </c>
      <c r="F16537" s="9">
        <v>0</v>
      </c>
      <c r="G16537" s="10">
        <v>0</v>
      </c>
      <c r="H16537" s="10">
        <v>0</v>
      </c>
      <c r="I16537" s="10">
        <v>0</v>
      </c>
    </row>
    <row r="16538" spans="1:9" x14ac:dyDescent="0.3">
      <c r="A16538" t="s">
        <v>31217</v>
      </c>
      <c r="C16538" t="s">
        <v>31218</v>
      </c>
      <c r="D16538" s="9">
        <v>1.1349525126776601</v>
      </c>
      <c r="E16538" s="9">
        <v>0.90735579211080197</v>
      </c>
      <c r="F16538" s="9">
        <v>1.07269540198015</v>
      </c>
      <c r="G16538" s="10">
        <v>0.79694042610897198</v>
      </c>
      <c r="H16538" s="10">
        <v>0.57070737433540397</v>
      </c>
      <c r="I16538" s="10">
        <v>1.75593314038506</v>
      </c>
    </row>
    <row r="16539" spans="1:9" x14ac:dyDescent="0.3">
      <c r="A16539" t="s">
        <v>31219</v>
      </c>
      <c r="C16539" t="s">
        <v>31220</v>
      </c>
      <c r="D16539" s="9">
        <v>0</v>
      </c>
      <c r="E16539" s="9">
        <v>0</v>
      </c>
      <c r="F16539" s="9">
        <v>0</v>
      </c>
      <c r="G16539" s="10">
        <v>0</v>
      </c>
      <c r="H16539" s="10">
        <v>0</v>
      </c>
      <c r="I16539" s="10">
        <v>0</v>
      </c>
    </row>
    <row r="16540" spans="1:9" x14ac:dyDescent="0.3">
      <c r="A16540" t="s">
        <v>31221</v>
      </c>
      <c r="C16540" t="s">
        <v>31222</v>
      </c>
      <c r="D16540" s="9">
        <v>28.3889618668439</v>
      </c>
      <c r="E16540" s="9">
        <v>27.575622236762001</v>
      </c>
      <c r="F16540" s="9">
        <v>20.763683868931</v>
      </c>
      <c r="G16540" s="10">
        <v>25.4072212015889</v>
      </c>
      <c r="H16540" s="10">
        <v>28.470756759715599</v>
      </c>
      <c r="I16540" s="10">
        <v>26.039051140067901</v>
      </c>
    </row>
    <row r="16541" spans="1:9" x14ac:dyDescent="0.3">
      <c r="A16541" t="s">
        <v>31223</v>
      </c>
      <c r="C16541" t="s">
        <v>31224</v>
      </c>
      <c r="D16541" s="9">
        <v>55.687336759643301</v>
      </c>
      <c r="E16541" s="9">
        <v>55.519902524817503</v>
      </c>
      <c r="F16541" s="9">
        <v>47.497073667621201</v>
      </c>
      <c r="G16541" s="10">
        <v>58.681779319753502</v>
      </c>
      <c r="H16541" s="10">
        <v>68.257837965769397</v>
      </c>
      <c r="I16541" s="10">
        <v>61.516201919833698</v>
      </c>
    </row>
    <row r="16542" spans="1:9" x14ac:dyDescent="0.3">
      <c r="A16542" t="s">
        <v>31225</v>
      </c>
      <c r="C16542" t="s">
        <v>31226</v>
      </c>
      <c r="D16542" s="9">
        <v>13.068521540856599</v>
      </c>
      <c r="E16542" s="9">
        <v>12.921472381418599</v>
      </c>
      <c r="F16542" s="9">
        <v>13.109832262556001</v>
      </c>
      <c r="G16542" s="10">
        <v>11.825617216990899</v>
      </c>
      <c r="H16542" s="10">
        <v>11.986665497657899</v>
      </c>
      <c r="I16542" s="10">
        <v>11.6105212968369</v>
      </c>
    </row>
    <row r="16543" spans="1:9" x14ac:dyDescent="0.3">
      <c r="A16543" t="s">
        <v>31227</v>
      </c>
      <c r="C16543" t="s">
        <v>32</v>
      </c>
      <c r="D16543" s="9">
        <v>0</v>
      </c>
      <c r="E16543" s="9">
        <v>0</v>
      </c>
      <c r="F16543" s="9">
        <v>0</v>
      </c>
      <c r="G16543" s="10">
        <v>0</v>
      </c>
      <c r="H16543" s="10">
        <v>0</v>
      </c>
      <c r="I16543" s="10">
        <v>0</v>
      </c>
    </row>
    <row r="16544" spans="1:9" x14ac:dyDescent="0.3">
      <c r="A16544" t="s">
        <v>31228</v>
      </c>
      <c r="C16544" t="s">
        <v>20456</v>
      </c>
      <c r="D16544" s="9">
        <v>0.501075624343291</v>
      </c>
      <c r="E16544" s="9">
        <v>0</v>
      </c>
      <c r="F16544" s="9">
        <v>0.93139255384782804</v>
      </c>
      <c r="G16544" s="10">
        <v>1.1750296894164101</v>
      </c>
      <c r="H16544" s="10">
        <v>1.2388246418806701</v>
      </c>
      <c r="I16544" s="10">
        <v>1.2565627729089399</v>
      </c>
    </row>
    <row r="16545" spans="1:9" x14ac:dyDescent="0.3">
      <c r="A16545" t="s">
        <v>31229</v>
      </c>
      <c r="C16545" t="s">
        <v>31230</v>
      </c>
      <c r="D16545" s="9">
        <v>2.5593401120303501</v>
      </c>
      <c r="E16545" s="9">
        <v>2.07436998444373</v>
      </c>
      <c r="F16545" s="9">
        <v>2.8458648307405299</v>
      </c>
      <c r="G16545" s="10">
        <v>7.0376961361347004</v>
      </c>
      <c r="H16545" s="10">
        <v>9.1899914459220593</v>
      </c>
      <c r="I16545" s="10">
        <v>6.5556674952335099</v>
      </c>
    </row>
    <row r="16546" spans="1:9" x14ac:dyDescent="0.3">
      <c r="A16546" t="s">
        <v>31231</v>
      </c>
      <c r="C16546" t="s">
        <v>31232</v>
      </c>
      <c r="D16546" s="9">
        <v>4.90392256839952</v>
      </c>
      <c r="E16546" s="9">
        <v>5.1345305913582804</v>
      </c>
      <c r="F16546" s="9">
        <v>4.6042980817100503</v>
      </c>
      <c r="G16546" s="10">
        <v>4.32344307616696</v>
      </c>
      <c r="H16546" s="10">
        <v>4.3721244824877603</v>
      </c>
      <c r="I16546" s="10">
        <v>4.1264975789714198</v>
      </c>
    </row>
    <row r="16547" spans="1:9" x14ac:dyDescent="0.3">
      <c r="A16547" t="s">
        <v>31233</v>
      </c>
      <c r="C16547" t="s">
        <v>31234</v>
      </c>
      <c r="D16547" s="9">
        <v>0</v>
      </c>
      <c r="E16547" s="9">
        <v>0</v>
      </c>
      <c r="F16547" s="9">
        <v>0</v>
      </c>
      <c r="G16547" s="10">
        <v>0</v>
      </c>
      <c r="H16547" s="10">
        <v>0</v>
      </c>
      <c r="I16547" s="10">
        <v>0</v>
      </c>
    </row>
    <row r="16548" spans="1:9" x14ac:dyDescent="0.3">
      <c r="A16548" t="s">
        <v>31235</v>
      </c>
      <c r="C16548" t="s">
        <v>31236</v>
      </c>
      <c r="D16548" s="9">
        <v>0</v>
      </c>
      <c r="E16548" s="9">
        <v>0</v>
      </c>
      <c r="F16548" s="9">
        <v>0</v>
      </c>
      <c r="G16548" s="10">
        <v>0</v>
      </c>
      <c r="H16548" s="10">
        <v>0</v>
      </c>
      <c r="I16548" s="10">
        <v>0</v>
      </c>
    </row>
    <row r="16549" spans="1:9" x14ac:dyDescent="0.3">
      <c r="A16549" t="s">
        <v>31237</v>
      </c>
      <c r="C16549" t="s">
        <v>31238</v>
      </c>
      <c r="D16549" s="9">
        <v>0</v>
      </c>
      <c r="E16549" s="9">
        <v>3.9544090117391399E-2</v>
      </c>
      <c r="F16549" s="9">
        <v>0</v>
      </c>
      <c r="G16549" s="10">
        <v>0</v>
      </c>
      <c r="H16549" s="10">
        <v>0</v>
      </c>
      <c r="I16549" s="10">
        <v>0</v>
      </c>
    </row>
    <row r="16550" spans="1:9" x14ac:dyDescent="0.3">
      <c r="A16550" t="s">
        <v>31239</v>
      </c>
      <c r="C16550" t="s">
        <v>31240</v>
      </c>
      <c r="D16550" s="9">
        <v>6.5325092375613298</v>
      </c>
      <c r="E16550" s="9">
        <v>5.9423286904147101</v>
      </c>
      <c r="F16550" s="9">
        <v>5.7835317527952803</v>
      </c>
      <c r="G16550" s="10">
        <v>5.2434120549226897</v>
      </c>
      <c r="H16550" s="10">
        <v>4.5670515395585696</v>
      </c>
      <c r="I16550" s="10">
        <v>5.1138051429094196</v>
      </c>
    </row>
    <row r="16551" spans="1:9" x14ac:dyDescent="0.3">
      <c r="A16551" t="s">
        <v>31241</v>
      </c>
      <c r="C16551" t="s">
        <v>31242</v>
      </c>
      <c r="D16551" s="9">
        <v>23.981960132253899</v>
      </c>
      <c r="E16551" s="9">
        <v>23.725158554221899</v>
      </c>
      <c r="F16551" s="9">
        <v>21.451997492670301</v>
      </c>
      <c r="G16551" s="10">
        <v>17.88383883054</v>
      </c>
      <c r="H16551" s="10">
        <v>16.5622737515707</v>
      </c>
      <c r="I16551" s="10">
        <v>18.8251138292073</v>
      </c>
    </row>
    <row r="16552" spans="1:9" x14ac:dyDescent="0.3">
      <c r="A16552" t="s">
        <v>31243</v>
      </c>
      <c r="C16552" t="s">
        <v>31244</v>
      </c>
      <c r="D16552" s="9">
        <v>0</v>
      </c>
      <c r="E16552" s="9">
        <v>0</v>
      </c>
      <c r="F16552" s="9">
        <v>0</v>
      </c>
      <c r="G16552" s="10">
        <v>0</v>
      </c>
      <c r="H16552" s="10">
        <v>0</v>
      </c>
      <c r="I16552" s="10">
        <v>0</v>
      </c>
    </row>
    <row r="16553" spans="1:9" x14ac:dyDescent="0.3">
      <c r="A16553" t="s">
        <v>31245</v>
      </c>
      <c r="C16553" t="s">
        <v>31246</v>
      </c>
      <c r="D16553" s="9">
        <v>0</v>
      </c>
      <c r="E16553" s="9">
        <v>0</v>
      </c>
      <c r="F16553" s="9">
        <v>2.7908152335512498E-2</v>
      </c>
      <c r="G16553" s="10">
        <v>1.17361569460364E-2</v>
      </c>
      <c r="H16553" s="10">
        <v>0</v>
      </c>
      <c r="I16553" s="10">
        <v>7.5303039820535905E-2</v>
      </c>
    </row>
    <row r="16554" spans="1:9" x14ac:dyDescent="0.3">
      <c r="A16554" t="s">
        <v>31247</v>
      </c>
      <c r="C16554" t="s">
        <v>31248</v>
      </c>
      <c r="D16554" s="9">
        <v>50.413375283674696</v>
      </c>
      <c r="E16554" s="9">
        <v>51.624592373034098</v>
      </c>
      <c r="F16554" s="9">
        <v>46.102356787312203</v>
      </c>
      <c r="G16554" s="10">
        <v>50.1240052803971</v>
      </c>
      <c r="H16554" s="10">
        <v>54.178070630120601</v>
      </c>
      <c r="I16554" s="10">
        <v>49.8463475229293</v>
      </c>
    </row>
    <row r="16555" spans="1:9" x14ac:dyDescent="0.3">
      <c r="A16555" t="s">
        <v>31249</v>
      </c>
      <c r="C16555" t="s">
        <v>31250</v>
      </c>
      <c r="D16555" s="9">
        <v>82.7541732652669</v>
      </c>
      <c r="E16555" s="9">
        <v>86.112501875227196</v>
      </c>
      <c r="F16555" s="9">
        <v>71.573399360756596</v>
      </c>
      <c r="G16555" s="10">
        <v>79.5036811511374</v>
      </c>
      <c r="H16555" s="10">
        <v>83.004060132176605</v>
      </c>
      <c r="I16555" s="10">
        <v>77.7031065019452</v>
      </c>
    </row>
    <row r="16556" spans="1:9" x14ac:dyDescent="0.3">
      <c r="A16556" t="s">
        <v>31251</v>
      </c>
      <c r="C16556" t="s">
        <v>31252</v>
      </c>
      <c r="D16556" s="9">
        <v>0</v>
      </c>
      <c r="E16556" s="9">
        <v>0</v>
      </c>
      <c r="F16556" s="9">
        <v>0</v>
      </c>
      <c r="G16556" s="10">
        <v>0</v>
      </c>
      <c r="H16556" s="10">
        <v>8.6115950817500203E-2</v>
      </c>
      <c r="I16556" s="10">
        <v>0</v>
      </c>
    </row>
    <row r="16557" spans="1:9" x14ac:dyDescent="0.3">
      <c r="A16557" t="s">
        <v>31253</v>
      </c>
      <c r="C16557" t="s">
        <v>31254</v>
      </c>
      <c r="D16557" s="9">
        <v>0</v>
      </c>
      <c r="E16557" s="9">
        <v>0</v>
      </c>
      <c r="F16557" s="9">
        <v>0</v>
      </c>
      <c r="G16557" s="10">
        <v>0</v>
      </c>
      <c r="H16557" s="10">
        <v>0</v>
      </c>
      <c r="I16557" s="10">
        <v>0</v>
      </c>
    </row>
    <row r="16558" spans="1:9" x14ac:dyDescent="0.3">
      <c r="A16558" t="s">
        <v>31255</v>
      </c>
      <c r="C16558" t="s">
        <v>31256</v>
      </c>
      <c r="D16558" s="9">
        <v>32.226411708874501</v>
      </c>
      <c r="E16558" s="9">
        <v>33.621951122897102</v>
      </c>
      <c r="F16558" s="9">
        <v>30.951663846873299</v>
      </c>
      <c r="G16558" s="10">
        <v>24.522133981935902</v>
      </c>
      <c r="H16558" s="10">
        <v>25.331553353975401</v>
      </c>
      <c r="I16558" s="10">
        <v>24.511903959450599</v>
      </c>
    </row>
    <row r="16559" spans="1:9" x14ac:dyDescent="0.3">
      <c r="A16559" t="s">
        <v>31257</v>
      </c>
      <c r="C16559" t="s">
        <v>31258</v>
      </c>
      <c r="D16559" s="9">
        <v>17.0482506980605</v>
      </c>
      <c r="E16559" s="9">
        <v>16.975766433864599</v>
      </c>
      <c r="F16559" s="9">
        <v>19.820901931508601</v>
      </c>
      <c r="G16559" s="10">
        <v>19.2342983533119</v>
      </c>
      <c r="H16559" s="10">
        <v>16.4523120464555</v>
      </c>
      <c r="I16559" s="10">
        <v>16.552626973912702</v>
      </c>
    </row>
    <row r="16560" spans="1:9" x14ac:dyDescent="0.3">
      <c r="A16560" t="s">
        <v>31259</v>
      </c>
      <c r="C16560" t="s">
        <v>32</v>
      </c>
      <c r="D16560" s="9">
        <v>0</v>
      </c>
      <c r="E16560" s="9">
        <v>0</v>
      </c>
      <c r="F16560" s="9">
        <v>0</v>
      </c>
      <c r="G16560" s="10">
        <v>0</v>
      </c>
      <c r="H16560" s="10">
        <v>0</v>
      </c>
      <c r="I16560" s="10">
        <v>0</v>
      </c>
    </row>
    <row r="16561" spans="1:9" x14ac:dyDescent="0.3">
      <c r="A16561" t="s">
        <v>31260</v>
      </c>
      <c r="C16561" t="s">
        <v>31261</v>
      </c>
      <c r="D16561" s="9">
        <v>109.12916971945501</v>
      </c>
      <c r="E16561" s="9">
        <v>113.258170065679</v>
      </c>
      <c r="F16561" s="9">
        <v>125.034479868357</v>
      </c>
      <c r="G16561" s="10">
        <v>95.845956217742099</v>
      </c>
      <c r="H16561" s="10">
        <v>103.694775818941</v>
      </c>
      <c r="I16561" s="10">
        <v>97.889747656099104</v>
      </c>
    </row>
    <row r="16562" spans="1:9" x14ac:dyDescent="0.3">
      <c r="A16562" t="s">
        <v>31262</v>
      </c>
      <c r="C16562" t="s">
        <v>31263</v>
      </c>
      <c r="D16562" s="9">
        <v>0</v>
      </c>
      <c r="E16562" s="9">
        <v>0</v>
      </c>
      <c r="F16562" s="9">
        <v>8.8329047039956299E-3</v>
      </c>
      <c r="G16562" s="10">
        <v>0</v>
      </c>
      <c r="H16562" s="10">
        <v>0</v>
      </c>
      <c r="I16562" s="10">
        <v>0</v>
      </c>
    </row>
    <row r="16563" spans="1:9" x14ac:dyDescent="0.3">
      <c r="A16563" t="s">
        <v>31264</v>
      </c>
      <c r="C16563" t="s">
        <v>31265</v>
      </c>
      <c r="D16563" s="9">
        <v>1.8395257055218099</v>
      </c>
      <c r="E16563" s="9">
        <v>1.8232867397203401</v>
      </c>
      <c r="F16563" s="9">
        <v>2.0698683929668502</v>
      </c>
      <c r="G16563" s="10">
        <v>3.8087648749249099</v>
      </c>
      <c r="H16563" s="10">
        <v>3.4324849828361201</v>
      </c>
      <c r="I16563" s="10">
        <v>3.6163727898665701</v>
      </c>
    </row>
    <row r="16564" spans="1:9" x14ac:dyDescent="0.3">
      <c r="A16564" t="s">
        <v>31266</v>
      </c>
      <c r="C16564" t="s">
        <v>31267</v>
      </c>
      <c r="D16564" s="9">
        <v>0</v>
      </c>
      <c r="E16564" s="9">
        <v>0</v>
      </c>
      <c r="F16564" s="9">
        <v>0</v>
      </c>
      <c r="G16564" s="10">
        <v>0</v>
      </c>
      <c r="H16564" s="10">
        <v>0</v>
      </c>
      <c r="I16564" s="10">
        <v>0</v>
      </c>
    </row>
    <row r="16565" spans="1:9" x14ac:dyDescent="0.3">
      <c r="A16565" t="s">
        <v>31268</v>
      </c>
      <c r="C16565" t="s">
        <v>31269</v>
      </c>
      <c r="D16565" s="9">
        <v>2.8628801389852399</v>
      </c>
      <c r="E16565" s="9">
        <v>2.70424972536388</v>
      </c>
      <c r="F16565" s="9">
        <v>3.3907642190839402</v>
      </c>
      <c r="G16565" s="10">
        <v>3.7404917109495699</v>
      </c>
      <c r="H16565" s="10">
        <v>3.3643858419530801</v>
      </c>
      <c r="I16565" s="10">
        <v>2.9650384794545199</v>
      </c>
    </row>
    <row r="16566" spans="1:9" x14ac:dyDescent="0.3">
      <c r="A16566" t="s">
        <v>31270</v>
      </c>
      <c r="C16566" t="s">
        <v>32</v>
      </c>
      <c r="D16566" s="9">
        <v>0</v>
      </c>
      <c r="E16566" s="9">
        <v>0</v>
      </c>
      <c r="F16566" s="9">
        <v>0</v>
      </c>
      <c r="G16566" s="10">
        <v>0</v>
      </c>
      <c r="H16566" s="10">
        <v>0</v>
      </c>
      <c r="I16566" s="10">
        <v>0</v>
      </c>
    </row>
    <row r="16567" spans="1:9" x14ac:dyDescent="0.3">
      <c r="A16567" t="s">
        <v>31271</v>
      </c>
      <c r="C16567" t="s">
        <v>31272</v>
      </c>
      <c r="D16567" s="9">
        <v>0</v>
      </c>
      <c r="E16567" s="9">
        <v>0</v>
      </c>
      <c r="F16567" s="9">
        <v>0</v>
      </c>
      <c r="G16567" s="10">
        <v>0</v>
      </c>
      <c r="H16567" s="10">
        <v>0</v>
      </c>
      <c r="I16567" s="10">
        <v>0</v>
      </c>
    </row>
    <row r="16568" spans="1:9" x14ac:dyDescent="0.3">
      <c r="A16568" t="s">
        <v>31273</v>
      </c>
      <c r="C16568" t="s">
        <v>31274</v>
      </c>
      <c r="D16568" s="9">
        <v>0</v>
      </c>
      <c r="E16568" s="9">
        <v>0.16978563463247001</v>
      </c>
      <c r="F16568" s="9">
        <v>0</v>
      </c>
      <c r="G16568" s="10">
        <v>0.14912456302991101</v>
      </c>
      <c r="H16568" s="10">
        <v>0</v>
      </c>
      <c r="I16568" s="10">
        <v>0</v>
      </c>
    </row>
    <row r="16569" spans="1:9" x14ac:dyDescent="0.3">
      <c r="A16569" t="s">
        <v>31275</v>
      </c>
      <c r="C16569" t="s">
        <v>31276</v>
      </c>
      <c r="D16569" s="9">
        <v>1.8303349211952999</v>
      </c>
      <c r="E16569" s="9">
        <v>0.90496988630509401</v>
      </c>
      <c r="F16569" s="9">
        <v>1.5120896228727601</v>
      </c>
      <c r="G16569" s="10">
        <v>1.58968971836287</v>
      </c>
      <c r="H16569" s="10">
        <v>1.2150981715594</v>
      </c>
      <c r="I16569" s="10">
        <v>0.89249751963336799</v>
      </c>
    </row>
    <row r="16570" spans="1:9" x14ac:dyDescent="0.3">
      <c r="A16570" t="s">
        <v>31277</v>
      </c>
      <c r="C16570" t="s">
        <v>31278</v>
      </c>
      <c r="D16570" s="9">
        <v>0</v>
      </c>
      <c r="E16570" s="9">
        <v>0</v>
      </c>
      <c r="F16570" s="9">
        <v>0</v>
      </c>
      <c r="G16570" s="10">
        <v>0</v>
      </c>
      <c r="H16570" s="10">
        <v>0</v>
      </c>
      <c r="I16570" s="10">
        <v>0</v>
      </c>
    </row>
    <row r="16571" spans="1:9" x14ac:dyDescent="0.3">
      <c r="A16571" t="s">
        <v>31279</v>
      </c>
      <c r="C16571" t="s">
        <v>31280</v>
      </c>
      <c r="D16571" s="9">
        <v>0</v>
      </c>
      <c r="E16571" s="9">
        <v>0</v>
      </c>
      <c r="F16571" s="9">
        <v>0</v>
      </c>
      <c r="G16571" s="10">
        <v>0</v>
      </c>
      <c r="H16571" s="10">
        <v>0</v>
      </c>
      <c r="I16571" s="10">
        <v>0</v>
      </c>
    </row>
    <row r="16572" spans="1:9" x14ac:dyDescent="0.3">
      <c r="A16572" t="s">
        <v>31281</v>
      </c>
      <c r="C16572" t="s">
        <v>31282</v>
      </c>
      <c r="D16572" s="9">
        <v>0</v>
      </c>
      <c r="E16572" s="9">
        <v>0</v>
      </c>
      <c r="F16572" s="9">
        <v>0</v>
      </c>
      <c r="G16572" s="10">
        <v>0</v>
      </c>
      <c r="H16572" s="10">
        <v>0</v>
      </c>
      <c r="I16572" s="10">
        <v>0</v>
      </c>
    </row>
    <row r="16573" spans="1:9" x14ac:dyDescent="0.3">
      <c r="A16573" t="s">
        <v>31283</v>
      </c>
      <c r="C16573" t="s">
        <v>31284</v>
      </c>
      <c r="D16573" s="9">
        <v>12.388499394383199</v>
      </c>
      <c r="E16573" s="9">
        <v>11.7257077628941</v>
      </c>
      <c r="F16573" s="9">
        <v>16.088978988549002</v>
      </c>
      <c r="G16573" s="10">
        <v>13.8992763576799</v>
      </c>
      <c r="H16573" s="10">
        <v>16.282988372825699</v>
      </c>
      <c r="I16573" s="10">
        <v>16.700629636617599</v>
      </c>
    </row>
    <row r="16574" spans="1:9" x14ac:dyDescent="0.3">
      <c r="A16574" t="s">
        <v>31285</v>
      </c>
      <c r="C16574" t="s">
        <v>31286</v>
      </c>
      <c r="D16574" s="9">
        <v>0</v>
      </c>
      <c r="E16574" s="9">
        <v>0</v>
      </c>
      <c r="F16574" s="9">
        <v>0</v>
      </c>
      <c r="G16574" s="10">
        <v>0</v>
      </c>
      <c r="H16574" s="10">
        <v>0</v>
      </c>
      <c r="I16574" s="10">
        <v>0</v>
      </c>
    </row>
    <row r="16575" spans="1:9" x14ac:dyDescent="0.3">
      <c r="A16575" t="s">
        <v>31287</v>
      </c>
      <c r="C16575" t="s">
        <v>48</v>
      </c>
      <c r="D16575" s="9">
        <v>0</v>
      </c>
      <c r="E16575" s="9">
        <v>0</v>
      </c>
      <c r="F16575" s="9">
        <v>0</v>
      </c>
      <c r="G16575" s="10">
        <v>0</v>
      </c>
      <c r="H16575" s="10">
        <v>0</v>
      </c>
      <c r="I16575" s="10">
        <v>0</v>
      </c>
    </row>
    <row r="16576" spans="1:9" x14ac:dyDescent="0.3">
      <c r="A16576" t="s">
        <v>31288</v>
      </c>
      <c r="C16576" t="s">
        <v>28514</v>
      </c>
      <c r="D16576" s="9">
        <v>0</v>
      </c>
      <c r="E16576" s="9">
        <v>0</v>
      </c>
      <c r="F16576" s="9">
        <v>0</v>
      </c>
      <c r="G16576" s="10">
        <v>0</v>
      </c>
      <c r="H16576" s="10">
        <v>0</v>
      </c>
      <c r="I16576" s="10">
        <v>0</v>
      </c>
    </row>
    <row r="16577" spans="1:9" x14ac:dyDescent="0.3">
      <c r="A16577" t="s">
        <v>31289</v>
      </c>
      <c r="C16577" t="s">
        <v>31290</v>
      </c>
      <c r="D16577" s="9">
        <v>52.228895023146499</v>
      </c>
      <c r="E16577" s="9">
        <v>57.283351871367898</v>
      </c>
      <c r="F16577" s="9">
        <v>57.428719489933101</v>
      </c>
      <c r="G16577" s="10">
        <v>80.826748787799005</v>
      </c>
      <c r="H16577" s="10">
        <v>88.5341545032216</v>
      </c>
      <c r="I16577" s="10">
        <v>83.619404586464398</v>
      </c>
    </row>
    <row r="16578" spans="1:9" x14ac:dyDescent="0.3">
      <c r="A16578" t="s">
        <v>31291</v>
      </c>
      <c r="C16578" t="s">
        <v>31292</v>
      </c>
      <c r="D16578" s="9">
        <v>0</v>
      </c>
      <c r="E16578" s="9">
        <v>0</v>
      </c>
      <c r="F16578" s="9">
        <v>0</v>
      </c>
      <c r="G16578" s="10">
        <v>0</v>
      </c>
      <c r="H16578" s="10">
        <v>0</v>
      </c>
      <c r="I16578" s="10">
        <v>0</v>
      </c>
    </row>
    <row r="16579" spans="1:9" x14ac:dyDescent="0.3">
      <c r="A16579" t="s">
        <v>31293</v>
      </c>
      <c r="C16579" t="s">
        <v>20753</v>
      </c>
      <c r="D16579" s="9">
        <v>0</v>
      </c>
      <c r="E16579" s="9">
        <v>0</v>
      </c>
      <c r="F16579" s="9">
        <v>0</v>
      </c>
      <c r="G16579" s="10">
        <v>0</v>
      </c>
      <c r="H16579" s="10">
        <v>0</v>
      </c>
      <c r="I16579" s="10">
        <v>0</v>
      </c>
    </row>
    <row r="16580" spans="1:9" x14ac:dyDescent="0.3">
      <c r="A16580" t="s">
        <v>31294</v>
      </c>
      <c r="C16580" t="s">
        <v>31295</v>
      </c>
      <c r="D16580" s="9">
        <v>65.713240540516693</v>
      </c>
      <c r="E16580" s="9">
        <v>63.916238239731797</v>
      </c>
      <c r="F16580" s="9">
        <v>60.602416761327298</v>
      </c>
      <c r="G16580" s="10">
        <v>57.412118045688999</v>
      </c>
      <c r="H16580" s="10">
        <v>60.342806123472698</v>
      </c>
      <c r="I16580" s="10">
        <v>58.5176618937451</v>
      </c>
    </row>
    <row r="16581" spans="1:9" x14ac:dyDescent="0.3">
      <c r="A16581" t="s">
        <v>31296</v>
      </c>
      <c r="C16581" t="s">
        <v>31297</v>
      </c>
      <c r="D16581" s="9">
        <v>0</v>
      </c>
      <c r="E16581" s="9">
        <v>0</v>
      </c>
      <c r="F16581" s="9">
        <v>0</v>
      </c>
      <c r="G16581" s="10">
        <v>0</v>
      </c>
      <c r="H16581" s="10">
        <v>0</v>
      </c>
      <c r="I16581" s="10">
        <v>0</v>
      </c>
    </row>
    <row r="16582" spans="1:9" x14ac:dyDescent="0.3">
      <c r="A16582" t="s">
        <v>31298</v>
      </c>
      <c r="C16582" t="s">
        <v>31299</v>
      </c>
      <c r="D16582" s="9">
        <v>0</v>
      </c>
      <c r="E16582" s="9">
        <v>0</v>
      </c>
      <c r="F16582" s="9">
        <v>0</v>
      </c>
      <c r="G16582" s="10">
        <v>0</v>
      </c>
      <c r="H16582" s="10">
        <v>0</v>
      </c>
      <c r="I16582" s="10">
        <v>0</v>
      </c>
    </row>
    <row r="16583" spans="1:9" x14ac:dyDescent="0.3">
      <c r="A16583" t="s">
        <v>31300</v>
      </c>
      <c r="C16583" t="s">
        <v>31301</v>
      </c>
      <c r="D16583" s="9">
        <v>0</v>
      </c>
      <c r="E16583" s="9">
        <v>0</v>
      </c>
      <c r="F16583" s="9">
        <v>0</v>
      </c>
      <c r="G16583" s="10">
        <v>0</v>
      </c>
      <c r="H16583" s="10">
        <v>0</v>
      </c>
      <c r="I16583" s="10">
        <v>0</v>
      </c>
    </row>
    <row r="16584" spans="1:9" x14ac:dyDescent="0.3">
      <c r="A16584" t="s">
        <v>31302</v>
      </c>
      <c r="C16584" t="s">
        <v>31303</v>
      </c>
      <c r="D16584" s="9">
        <v>1.1571863333470499E-2</v>
      </c>
      <c r="E16584" s="9">
        <v>1.02986278102054E-2</v>
      </c>
      <c r="F16584" s="9">
        <v>5.37740553487547E-2</v>
      </c>
      <c r="G16584" s="10">
        <v>0</v>
      </c>
      <c r="H16584" s="10">
        <v>0</v>
      </c>
      <c r="I16584" s="10">
        <v>1.1607647206615701E-2</v>
      </c>
    </row>
    <row r="16585" spans="1:9" x14ac:dyDescent="0.3">
      <c r="A16585" t="s">
        <v>31304</v>
      </c>
      <c r="C16585" t="s">
        <v>31305</v>
      </c>
      <c r="D16585" s="9">
        <v>0</v>
      </c>
      <c r="E16585" s="9">
        <v>0</v>
      </c>
      <c r="F16585" s="9">
        <v>0</v>
      </c>
      <c r="G16585" s="10">
        <v>0</v>
      </c>
      <c r="H16585" s="10">
        <v>0</v>
      </c>
      <c r="I16585" s="10">
        <v>0</v>
      </c>
    </row>
    <row r="16586" spans="1:9" x14ac:dyDescent="0.3">
      <c r="A16586" t="s">
        <v>31306</v>
      </c>
      <c r="C16586" t="s">
        <v>31307</v>
      </c>
      <c r="D16586" s="9">
        <v>13.479780966396399</v>
      </c>
      <c r="E16586" s="9">
        <v>13.4748764960387</v>
      </c>
      <c r="F16586" s="9">
        <v>12.973325391941099</v>
      </c>
      <c r="G16586" s="10">
        <v>12.5841889318145</v>
      </c>
      <c r="H16586" s="10">
        <v>12.7409276788607</v>
      </c>
      <c r="I16586" s="10">
        <v>11.8232712890575</v>
      </c>
    </row>
    <row r="16587" spans="1:9" x14ac:dyDescent="0.3">
      <c r="A16587" t="s">
        <v>31308</v>
      </c>
      <c r="C16587" t="s">
        <v>31309</v>
      </c>
      <c r="D16587" s="9">
        <v>2.1956278738872999</v>
      </c>
      <c r="E16587" s="9">
        <v>1.65866702857036</v>
      </c>
      <c r="F16587" s="9">
        <v>2.01094170408351</v>
      </c>
      <c r="G16587" s="10">
        <v>1.8110532797435599</v>
      </c>
      <c r="H16587" s="10">
        <v>2.59317912426412</v>
      </c>
      <c r="I16587" s="10">
        <v>2.4841220097458301</v>
      </c>
    </row>
    <row r="16588" spans="1:9" x14ac:dyDescent="0.3">
      <c r="A16588" t="s">
        <v>31310</v>
      </c>
      <c r="C16588" t="s">
        <v>31311</v>
      </c>
      <c r="D16588" s="9">
        <v>0</v>
      </c>
      <c r="E16588" s="9">
        <v>0</v>
      </c>
      <c r="F16588" s="9">
        <v>0</v>
      </c>
      <c r="G16588" s="10">
        <v>0</v>
      </c>
      <c r="H16588" s="10">
        <v>0</v>
      </c>
      <c r="I16588" s="10">
        <v>0</v>
      </c>
    </row>
    <row r="16589" spans="1:9" x14ac:dyDescent="0.3">
      <c r="A16589" t="s">
        <v>31312</v>
      </c>
      <c r="C16589" t="s">
        <v>31313</v>
      </c>
      <c r="D16589" s="9">
        <v>0.27912266322478602</v>
      </c>
      <c r="E16589" s="9">
        <v>0.105097044875752</v>
      </c>
      <c r="F16589" s="9">
        <v>7.9819909106215503E-2</v>
      </c>
      <c r="G16589" s="10">
        <v>0.13426599789580099</v>
      </c>
      <c r="H16589" s="10">
        <v>7.9625022154952402E-2</v>
      </c>
      <c r="I16589" s="10">
        <v>8.6149476635161301E-2</v>
      </c>
    </row>
    <row r="16590" spans="1:9" x14ac:dyDescent="0.3">
      <c r="A16590" t="s">
        <v>31314</v>
      </c>
      <c r="C16590" t="s">
        <v>32</v>
      </c>
      <c r="D16590" s="9">
        <v>0</v>
      </c>
      <c r="E16590" s="9">
        <v>0</v>
      </c>
      <c r="F16590" s="9">
        <v>0</v>
      </c>
      <c r="G16590" s="10">
        <v>0</v>
      </c>
      <c r="H16590" s="10">
        <v>0</v>
      </c>
      <c r="I16590" s="10">
        <v>0</v>
      </c>
    </row>
    <row r="16591" spans="1:9" x14ac:dyDescent="0.3">
      <c r="A16591" t="s">
        <v>31315</v>
      </c>
      <c r="C16591" t="s">
        <v>31316</v>
      </c>
      <c r="D16591" s="9">
        <v>0</v>
      </c>
      <c r="E16591" s="9">
        <v>0</v>
      </c>
      <c r="F16591" s="9">
        <v>0</v>
      </c>
      <c r="G16591" s="10">
        <v>0.165863034390412</v>
      </c>
      <c r="H16591" s="10">
        <v>0</v>
      </c>
      <c r="I16591" s="10">
        <v>0</v>
      </c>
    </row>
    <row r="16592" spans="1:9" x14ac:dyDescent="0.3">
      <c r="A16592" t="s">
        <v>31317</v>
      </c>
      <c r="C16592" t="s">
        <v>31318</v>
      </c>
      <c r="D16592" s="9">
        <v>0</v>
      </c>
      <c r="E16592" s="9">
        <v>0</v>
      </c>
      <c r="F16592" s="9">
        <v>0</v>
      </c>
      <c r="G16592" s="10">
        <v>0</v>
      </c>
      <c r="H16592" s="10">
        <v>0</v>
      </c>
      <c r="I16592" s="10">
        <v>0</v>
      </c>
    </row>
    <row r="16593" spans="1:9" x14ac:dyDescent="0.3">
      <c r="A16593" t="s">
        <v>31319</v>
      </c>
      <c r="C16593" t="s">
        <v>31320</v>
      </c>
      <c r="D16593" s="9">
        <v>12.6101748091973</v>
      </c>
      <c r="E16593" s="9">
        <v>12.248796661782199</v>
      </c>
      <c r="F16593" s="9">
        <v>15.054598975014599</v>
      </c>
      <c r="G16593" s="10">
        <v>13.6721121938316</v>
      </c>
      <c r="H16593" s="10">
        <v>14.929962218110299</v>
      </c>
      <c r="I16593" s="10">
        <v>13.976839575243</v>
      </c>
    </row>
    <row r="16594" spans="1:9" x14ac:dyDescent="0.3">
      <c r="A16594" t="s">
        <v>31321</v>
      </c>
      <c r="C16594" t="s">
        <v>14</v>
      </c>
      <c r="D16594" s="9">
        <v>0</v>
      </c>
      <c r="E16594" s="9">
        <v>0</v>
      </c>
      <c r="F16594" s="9">
        <v>0</v>
      </c>
      <c r="G16594" s="10">
        <v>0</v>
      </c>
      <c r="H16594" s="10">
        <v>0</v>
      </c>
      <c r="I16594" s="10">
        <v>0</v>
      </c>
    </row>
    <row r="16595" spans="1:9" x14ac:dyDescent="0.3">
      <c r="A16595" t="s">
        <v>31322</v>
      </c>
      <c r="C16595" t="s">
        <v>31323</v>
      </c>
      <c r="D16595" s="9">
        <v>43.643153643852997</v>
      </c>
      <c r="E16595" s="9">
        <v>43.426275603049802</v>
      </c>
      <c r="F16595" s="9">
        <v>49.880996147678601</v>
      </c>
      <c r="G16595" s="10">
        <v>51.423277194308902</v>
      </c>
      <c r="H16595" s="10">
        <v>50.1061378376804</v>
      </c>
      <c r="I16595" s="10">
        <v>53.496561668634698</v>
      </c>
    </row>
    <row r="16596" spans="1:9" x14ac:dyDescent="0.3">
      <c r="A16596" t="s">
        <v>31324</v>
      </c>
      <c r="C16596" t="s">
        <v>31325</v>
      </c>
      <c r="D16596" s="9">
        <v>0</v>
      </c>
      <c r="E16596" s="9">
        <v>0</v>
      </c>
      <c r="F16596" s="9">
        <v>0</v>
      </c>
      <c r="G16596" s="10">
        <v>0</v>
      </c>
      <c r="H16596" s="10">
        <v>0</v>
      </c>
      <c r="I16596" s="10">
        <v>0</v>
      </c>
    </row>
    <row r="16597" spans="1:9" x14ac:dyDescent="0.3">
      <c r="A16597" t="s">
        <v>31326</v>
      </c>
      <c r="C16597" t="s">
        <v>31327</v>
      </c>
      <c r="D16597" s="9">
        <v>201.143199931212</v>
      </c>
      <c r="E16597" s="9">
        <v>193.10111502287401</v>
      </c>
      <c r="F16597" s="9">
        <v>178.92822328764399</v>
      </c>
      <c r="G16597" s="10">
        <v>178.29866658612701</v>
      </c>
      <c r="H16597" s="10">
        <v>199.385979702908</v>
      </c>
      <c r="I16597" s="10">
        <v>186.93646504716301</v>
      </c>
    </row>
    <row r="16598" spans="1:9" x14ac:dyDescent="0.3">
      <c r="A16598" t="s">
        <v>31328</v>
      </c>
      <c r="C16598" t="s">
        <v>31329</v>
      </c>
      <c r="D16598" s="9">
        <v>0</v>
      </c>
      <c r="E16598" s="9">
        <v>0</v>
      </c>
      <c r="F16598" s="9">
        <v>0</v>
      </c>
      <c r="G16598" s="10">
        <v>0</v>
      </c>
      <c r="H16598" s="10">
        <v>0</v>
      </c>
      <c r="I16598" s="10">
        <v>0</v>
      </c>
    </row>
    <row r="16599" spans="1:9" x14ac:dyDescent="0.3">
      <c r="A16599" t="s">
        <v>31330</v>
      </c>
      <c r="C16599" t="s">
        <v>31331</v>
      </c>
      <c r="D16599" s="9">
        <v>0</v>
      </c>
      <c r="E16599" s="9">
        <v>0</v>
      </c>
      <c r="F16599" s="9">
        <v>0</v>
      </c>
      <c r="G16599" s="10">
        <v>0</v>
      </c>
      <c r="H16599" s="10">
        <v>0</v>
      </c>
      <c r="I16599" s="10">
        <v>0</v>
      </c>
    </row>
    <row r="16600" spans="1:9" x14ac:dyDescent="0.3">
      <c r="A16600" t="s">
        <v>31332</v>
      </c>
      <c r="C16600" t="s">
        <v>31333</v>
      </c>
      <c r="D16600" s="9">
        <v>19.670603901584599</v>
      </c>
      <c r="E16600" s="9">
        <v>19.7051770307359</v>
      </c>
      <c r="F16600" s="9">
        <v>19.3263954923424</v>
      </c>
      <c r="G16600" s="10">
        <v>19.346345528907499</v>
      </c>
      <c r="H16600" s="10">
        <v>19.164509815610799</v>
      </c>
      <c r="I16600" s="10">
        <v>18.050802970627</v>
      </c>
    </row>
    <row r="16601" spans="1:9" x14ac:dyDescent="0.3">
      <c r="A16601" t="s">
        <v>31334</v>
      </c>
      <c r="C16601" t="s">
        <v>31335</v>
      </c>
      <c r="D16601" s="9">
        <v>0</v>
      </c>
      <c r="E16601" s="9">
        <v>0</v>
      </c>
      <c r="F16601" s="9">
        <v>0</v>
      </c>
      <c r="G16601" s="10">
        <v>0</v>
      </c>
      <c r="H16601" s="10">
        <v>0</v>
      </c>
      <c r="I16601" s="10">
        <v>0</v>
      </c>
    </row>
    <row r="16602" spans="1:9" x14ac:dyDescent="0.3">
      <c r="A16602" t="s">
        <v>31336</v>
      </c>
      <c r="C16602" t="s">
        <v>31337</v>
      </c>
      <c r="D16602" s="9">
        <v>0</v>
      </c>
      <c r="E16602" s="9">
        <v>4.2214037807799202E-3</v>
      </c>
      <c r="F16602" s="9">
        <v>4.4083931323773799E-3</v>
      </c>
      <c r="G16602" s="10">
        <v>0</v>
      </c>
      <c r="H16602" s="10">
        <v>0</v>
      </c>
      <c r="I16602" s="10">
        <v>0</v>
      </c>
    </row>
    <row r="16603" spans="1:9" x14ac:dyDescent="0.3">
      <c r="A16603" t="s">
        <v>31338</v>
      </c>
      <c r="C16603" t="s">
        <v>31339</v>
      </c>
      <c r="D16603" s="9">
        <v>0</v>
      </c>
      <c r="E16603" s="9">
        <v>0</v>
      </c>
      <c r="F16603" s="9">
        <v>0</v>
      </c>
      <c r="G16603" s="10">
        <v>0</v>
      </c>
      <c r="H16603" s="10">
        <v>0</v>
      </c>
      <c r="I16603" s="10">
        <v>0</v>
      </c>
    </row>
    <row r="16604" spans="1:9" x14ac:dyDescent="0.3">
      <c r="A16604" t="s">
        <v>31340</v>
      </c>
      <c r="C16604" t="s">
        <v>31341</v>
      </c>
      <c r="D16604" s="9">
        <v>3.3697852462096702E-2</v>
      </c>
      <c r="E16604" s="9">
        <v>2.9990126093743501E-2</v>
      </c>
      <c r="F16604" s="9">
        <v>1.7082848107550799E-2</v>
      </c>
      <c r="G16604" s="10">
        <v>1.91568383856928E-2</v>
      </c>
      <c r="H16604" s="10">
        <v>4.5443037099040302E-2</v>
      </c>
      <c r="I16604" s="10">
        <v>5.2239542503668697E-2</v>
      </c>
    </row>
    <row r="16605" spans="1:9" x14ac:dyDescent="0.3">
      <c r="A16605" t="s">
        <v>31342</v>
      </c>
      <c r="C16605" t="s">
        <v>31343</v>
      </c>
      <c r="D16605" s="9">
        <v>15.818778504937599</v>
      </c>
      <c r="E16605" s="9">
        <v>15.0432497793434</v>
      </c>
      <c r="F16605" s="9">
        <v>14.480992051048</v>
      </c>
      <c r="G16605" s="10">
        <v>14.222755198977801</v>
      </c>
      <c r="H16605" s="10">
        <v>15.949719785089499</v>
      </c>
      <c r="I16605" s="10">
        <v>15.629307278409</v>
      </c>
    </row>
    <row r="16606" spans="1:9" x14ac:dyDescent="0.3">
      <c r="A16606" t="s">
        <v>31344</v>
      </c>
      <c r="C16606" t="s">
        <v>31345</v>
      </c>
      <c r="D16606" s="9">
        <v>12.041132132413001</v>
      </c>
      <c r="E16606" s="9">
        <v>12.4026158158374</v>
      </c>
      <c r="F16606" s="9">
        <v>12.9143670813316</v>
      </c>
      <c r="G16606" s="10">
        <v>11.292120727626401</v>
      </c>
      <c r="H16606" s="10">
        <v>10.5304918643353</v>
      </c>
      <c r="I16606" s="10">
        <v>11.0630370113913</v>
      </c>
    </row>
    <row r="16607" spans="1:9" x14ac:dyDescent="0.3">
      <c r="A16607" t="s">
        <v>31346</v>
      </c>
      <c r="C16607" t="s">
        <v>31347</v>
      </c>
      <c r="D16607" s="9">
        <v>0</v>
      </c>
      <c r="E16607" s="9">
        <v>0</v>
      </c>
      <c r="F16607" s="9">
        <v>0</v>
      </c>
      <c r="G16607" s="10">
        <v>0</v>
      </c>
      <c r="H16607" s="10">
        <v>0</v>
      </c>
      <c r="I16607" s="10">
        <v>0</v>
      </c>
    </row>
    <row r="16608" spans="1:9" x14ac:dyDescent="0.3">
      <c r="A16608" t="s">
        <v>31348</v>
      </c>
      <c r="C16608" t="s">
        <v>31349</v>
      </c>
      <c r="D16608" s="9">
        <v>0</v>
      </c>
      <c r="E16608" s="9">
        <v>0</v>
      </c>
      <c r="F16608" s="9">
        <v>0</v>
      </c>
      <c r="G16608" s="10">
        <v>0</v>
      </c>
      <c r="H16608" s="10">
        <v>0</v>
      </c>
      <c r="I16608" s="10">
        <v>0</v>
      </c>
    </row>
    <row r="16609" spans="1:9" x14ac:dyDescent="0.3">
      <c r="A16609" t="s">
        <v>31350</v>
      </c>
      <c r="C16609" t="s">
        <v>31351</v>
      </c>
      <c r="D16609" s="9">
        <v>13.456642763372299</v>
      </c>
      <c r="E16609" s="9">
        <v>16.264784178326099</v>
      </c>
      <c r="F16609" s="9">
        <v>13.721197923285301</v>
      </c>
      <c r="G16609" s="10">
        <v>14.165681542481099</v>
      </c>
      <c r="H16609" s="10">
        <v>13.237908450808099</v>
      </c>
      <c r="I16609" s="10">
        <v>15.343919787027501</v>
      </c>
    </row>
    <row r="16610" spans="1:9" x14ac:dyDescent="0.3">
      <c r="A16610" t="s">
        <v>31352</v>
      </c>
      <c r="C16610" t="s">
        <v>636</v>
      </c>
      <c r="D16610" s="9">
        <v>0</v>
      </c>
      <c r="E16610" s="9">
        <v>0</v>
      </c>
      <c r="F16610" s="9">
        <v>0</v>
      </c>
      <c r="G16610" s="10">
        <v>0</v>
      </c>
      <c r="H16610" s="10">
        <v>0</v>
      </c>
      <c r="I16610" s="10">
        <v>0</v>
      </c>
    </row>
    <row r="16611" spans="1:9" x14ac:dyDescent="0.3">
      <c r="A16611" t="s">
        <v>31353</v>
      </c>
      <c r="C16611" t="s">
        <v>31354</v>
      </c>
      <c r="D16611" s="9">
        <v>7.0758331087877604</v>
      </c>
      <c r="E16611" s="9">
        <v>6.6517044841926802</v>
      </c>
      <c r="F16611" s="9">
        <v>7.8689487058746499</v>
      </c>
      <c r="G16611" s="10">
        <v>5.6121826945889204</v>
      </c>
      <c r="H16611" s="10">
        <v>5.7979720969358901</v>
      </c>
      <c r="I16611" s="10">
        <v>6.1424750191884598</v>
      </c>
    </row>
    <row r="16612" spans="1:9" x14ac:dyDescent="0.3">
      <c r="A16612" t="s">
        <v>31355</v>
      </c>
      <c r="C16612" t="s">
        <v>31356</v>
      </c>
      <c r="D16612" s="9">
        <v>2.0473485693486002</v>
      </c>
      <c r="E16612" s="9">
        <v>2.07217139410516</v>
      </c>
      <c r="F16612" s="9">
        <v>1.5296953961120501</v>
      </c>
      <c r="G16612" s="10">
        <v>5.09916761132685</v>
      </c>
      <c r="H16612" s="10">
        <v>5.1113474244391002</v>
      </c>
      <c r="I16612" s="10">
        <v>4.3691027225604202</v>
      </c>
    </row>
    <row r="16613" spans="1:9" x14ac:dyDescent="0.3">
      <c r="A16613" t="s">
        <v>31357</v>
      </c>
      <c r="C16613" t="s">
        <v>31358</v>
      </c>
      <c r="D16613" s="9">
        <v>0</v>
      </c>
      <c r="E16613" s="9">
        <v>0</v>
      </c>
      <c r="F16613" s="9">
        <v>0</v>
      </c>
      <c r="G16613" s="10">
        <v>0</v>
      </c>
      <c r="H16613" s="10">
        <v>0</v>
      </c>
      <c r="I16613" s="10">
        <v>0</v>
      </c>
    </row>
    <row r="16614" spans="1:9" x14ac:dyDescent="0.3">
      <c r="A16614" t="s">
        <v>31359</v>
      </c>
      <c r="C16614" t="s">
        <v>31360</v>
      </c>
      <c r="D16614" s="9">
        <v>0</v>
      </c>
      <c r="E16614" s="9">
        <v>0</v>
      </c>
      <c r="F16614" s="9">
        <v>0</v>
      </c>
      <c r="G16614" s="10">
        <v>0</v>
      </c>
      <c r="H16614" s="10">
        <v>0</v>
      </c>
      <c r="I16614" s="10">
        <v>0</v>
      </c>
    </row>
    <row r="16615" spans="1:9" x14ac:dyDescent="0.3">
      <c r="A16615" t="s">
        <v>31361</v>
      </c>
      <c r="C16615" t="s">
        <v>31362</v>
      </c>
      <c r="D16615" s="9">
        <v>9.9495877560988408E-3</v>
      </c>
      <c r="E16615" s="9">
        <v>1.77096977750614E-2</v>
      </c>
      <c r="F16615" s="9">
        <v>7.3976633463511701E-2</v>
      </c>
      <c r="G16615" s="10">
        <v>7.7773097465360496E-3</v>
      </c>
      <c r="H16615" s="10">
        <v>8.1995570395610208E-3</v>
      </c>
      <c r="I16615" s="10">
        <v>0</v>
      </c>
    </row>
    <row r="16616" spans="1:9" x14ac:dyDescent="0.3">
      <c r="A16616" t="s">
        <v>31363</v>
      </c>
      <c r="C16616" t="s">
        <v>31364</v>
      </c>
      <c r="D16616" s="9">
        <v>4.1489061695624496</v>
      </c>
      <c r="E16616" s="9">
        <v>3.13943866485715</v>
      </c>
      <c r="F16616" s="9">
        <v>3.5951752578526199</v>
      </c>
      <c r="G16616" s="10">
        <v>3.8227632562347198</v>
      </c>
      <c r="H16616" s="10">
        <v>4.8479337652263403</v>
      </c>
      <c r="I16616" s="10">
        <v>3.6390057903442998</v>
      </c>
    </row>
    <row r="16617" spans="1:9" x14ac:dyDescent="0.3">
      <c r="A16617" t="s">
        <v>31365</v>
      </c>
      <c r="C16617" t="s">
        <v>31366</v>
      </c>
      <c r="D16617" s="9">
        <v>5.5784703497807602</v>
      </c>
      <c r="E16617" s="9">
        <v>5.3449525642233002</v>
      </c>
      <c r="F16617" s="9">
        <v>4.9860335402618601</v>
      </c>
      <c r="G16617" s="10">
        <v>5.5109697248485396</v>
      </c>
      <c r="H16617" s="10">
        <v>5.8884239018463997</v>
      </c>
      <c r="I16617" s="10">
        <v>5.1671123522518201</v>
      </c>
    </row>
    <row r="16618" spans="1:9" x14ac:dyDescent="0.3">
      <c r="A16618" t="s">
        <v>31367</v>
      </c>
      <c r="C16618" t="s">
        <v>31368</v>
      </c>
      <c r="D16618" s="9">
        <v>4.9511043833920403E-2</v>
      </c>
      <c r="E16618" s="9">
        <v>0.22031707351118099</v>
      </c>
      <c r="F16618" s="9">
        <v>0.1150380684068</v>
      </c>
      <c r="G16618" s="10">
        <v>3.8701374691096101E-2</v>
      </c>
      <c r="H16618" s="10">
        <v>0.142808951772354</v>
      </c>
      <c r="I16618" s="10">
        <v>0.14899244307348899</v>
      </c>
    </row>
    <row r="16619" spans="1:9" x14ac:dyDescent="0.3">
      <c r="A16619" t="s">
        <v>31369</v>
      </c>
      <c r="C16619" t="s">
        <v>31370</v>
      </c>
      <c r="D16619" s="9">
        <v>0</v>
      </c>
      <c r="E16619" s="9">
        <v>0</v>
      </c>
      <c r="F16619" s="9">
        <v>0</v>
      </c>
      <c r="G16619" s="10">
        <v>0</v>
      </c>
      <c r="H16619" s="10">
        <v>0</v>
      </c>
      <c r="I16619" s="10">
        <v>0</v>
      </c>
    </row>
    <row r="16620" spans="1:9" x14ac:dyDescent="0.3">
      <c r="A16620" t="s">
        <v>31371</v>
      </c>
      <c r="C16620" t="s">
        <v>1228</v>
      </c>
      <c r="D16620" s="9">
        <v>0</v>
      </c>
      <c r="E16620" s="9">
        <v>0</v>
      </c>
      <c r="F16620" s="9">
        <v>0</v>
      </c>
      <c r="G16620" s="10">
        <v>0</v>
      </c>
      <c r="H16620" s="10">
        <v>0</v>
      </c>
      <c r="I16620" s="10">
        <v>0</v>
      </c>
    </row>
    <row r="16621" spans="1:9" x14ac:dyDescent="0.3">
      <c r="A16621" t="s">
        <v>31372</v>
      </c>
      <c r="C16621" t="s">
        <v>32</v>
      </c>
      <c r="D16621" s="9">
        <v>0</v>
      </c>
      <c r="E16621" s="9">
        <v>0</v>
      </c>
      <c r="F16621" s="9">
        <v>0</v>
      </c>
      <c r="G16621" s="10">
        <v>0</v>
      </c>
      <c r="H16621" s="10">
        <v>0</v>
      </c>
      <c r="I16621" s="10">
        <v>0</v>
      </c>
    </row>
    <row r="16622" spans="1:9" x14ac:dyDescent="0.3">
      <c r="A16622" t="s">
        <v>31373</v>
      </c>
      <c r="C16622" t="s">
        <v>31374</v>
      </c>
      <c r="D16622" s="9">
        <v>0</v>
      </c>
      <c r="E16622" s="9">
        <v>0</v>
      </c>
      <c r="F16622" s="9">
        <v>0</v>
      </c>
      <c r="G16622" s="10">
        <v>0</v>
      </c>
      <c r="H16622" s="10">
        <v>0</v>
      </c>
      <c r="I16622" s="10">
        <v>0</v>
      </c>
    </row>
    <row r="16623" spans="1:9" x14ac:dyDescent="0.3">
      <c r="A16623" t="s">
        <v>31375</v>
      </c>
      <c r="C16623" t="s">
        <v>31376</v>
      </c>
      <c r="D16623" s="9">
        <v>47.997986334355801</v>
      </c>
      <c r="E16623" s="9">
        <v>52.777395593750398</v>
      </c>
      <c r="F16623" s="9">
        <v>49.203162314409298</v>
      </c>
      <c r="G16623" s="10">
        <v>44.515869224686298</v>
      </c>
      <c r="H16623" s="10">
        <v>44.4127679500493</v>
      </c>
      <c r="I16623" s="10">
        <v>46.859116629566103</v>
      </c>
    </row>
    <row r="16624" spans="1:9" x14ac:dyDescent="0.3">
      <c r="A16624" t="s">
        <v>31377</v>
      </c>
      <c r="C16624" t="s">
        <v>31378</v>
      </c>
      <c r="D16624" s="9">
        <v>0</v>
      </c>
      <c r="E16624" s="9">
        <v>0</v>
      </c>
      <c r="F16624" s="9">
        <v>0</v>
      </c>
      <c r="G16624" s="10">
        <v>0</v>
      </c>
      <c r="H16624" s="10">
        <v>0</v>
      </c>
      <c r="I16624" s="10">
        <v>0</v>
      </c>
    </row>
    <row r="16625" spans="1:9" x14ac:dyDescent="0.3">
      <c r="A16625" t="s">
        <v>31379</v>
      </c>
      <c r="C16625" t="s">
        <v>31380</v>
      </c>
      <c r="D16625" s="9">
        <v>17.488677314054598</v>
      </c>
      <c r="E16625" s="9">
        <v>16.812633937315699</v>
      </c>
      <c r="F16625" s="9">
        <v>18.155904918821399</v>
      </c>
      <c r="G16625" s="10">
        <v>13.0439347651229</v>
      </c>
      <c r="H16625" s="10">
        <v>11.7235043134249</v>
      </c>
      <c r="I16625" s="10">
        <v>13.8102561824759</v>
      </c>
    </row>
    <row r="16626" spans="1:9" x14ac:dyDescent="0.3">
      <c r="A16626" t="s">
        <v>31381</v>
      </c>
      <c r="C16626" t="s">
        <v>31382</v>
      </c>
      <c r="D16626" s="9">
        <v>40.176160508636599</v>
      </c>
      <c r="E16626" s="9">
        <v>33.414188112542099</v>
      </c>
      <c r="F16626" s="9">
        <v>33.452816064921997</v>
      </c>
      <c r="G16626" s="10">
        <v>46.195329277690199</v>
      </c>
      <c r="H16626" s="10">
        <v>42.577581621233897</v>
      </c>
      <c r="I16626" s="10">
        <v>45.2788857663001</v>
      </c>
    </row>
    <row r="16627" spans="1:9" x14ac:dyDescent="0.3">
      <c r="A16627" t="s">
        <v>31383</v>
      </c>
      <c r="C16627" t="s">
        <v>31384</v>
      </c>
      <c r="D16627" s="9">
        <v>0</v>
      </c>
      <c r="E16627" s="9">
        <v>0</v>
      </c>
      <c r="F16627" s="9">
        <v>0</v>
      </c>
      <c r="G16627" s="10">
        <v>0</v>
      </c>
      <c r="H16627" s="10">
        <v>0</v>
      </c>
      <c r="I16627" s="10">
        <v>0</v>
      </c>
    </row>
    <row r="16628" spans="1:9" x14ac:dyDescent="0.3">
      <c r="A16628" t="s">
        <v>31385</v>
      </c>
      <c r="C16628" t="s">
        <v>31386</v>
      </c>
      <c r="D16628" s="9">
        <v>0</v>
      </c>
      <c r="E16628" s="9">
        <v>0</v>
      </c>
      <c r="F16628" s="9">
        <v>0</v>
      </c>
      <c r="G16628" s="10">
        <v>0</v>
      </c>
      <c r="H16628" s="10">
        <v>0</v>
      </c>
      <c r="I16628" s="10">
        <v>0</v>
      </c>
    </row>
    <row r="16629" spans="1:9" x14ac:dyDescent="0.3">
      <c r="A16629" t="s">
        <v>31387</v>
      </c>
      <c r="C16629" t="s">
        <v>31388</v>
      </c>
      <c r="D16629" s="9">
        <v>0.243144435754553</v>
      </c>
      <c r="E16629" s="9">
        <v>0.21123942126183401</v>
      </c>
      <c r="F16629" s="9">
        <v>0.19369438689430099</v>
      </c>
      <c r="G16629" s="10">
        <v>0.19458430593574499</v>
      </c>
      <c r="H16629" s="10">
        <v>0.31965032635014801</v>
      </c>
      <c r="I16629" s="10">
        <v>0.15098343340409201</v>
      </c>
    </row>
    <row r="16630" spans="1:9" x14ac:dyDescent="0.3">
      <c r="A16630" t="s">
        <v>31389</v>
      </c>
      <c r="C16630" t="s">
        <v>31390</v>
      </c>
      <c r="D16630" s="9">
        <v>23.6391742141507</v>
      </c>
      <c r="E16630" s="9">
        <v>23.010357464243199</v>
      </c>
      <c r="F16630" s="9">
        <v>26.439639327426399</v>
      </c>
      <c r="G16630" s="10">
        <v>23.631180175152899</v>
      </c>
      <c r="H16630" s="10">
        <v>19.864357779216601</v>
      </c>
      <c r="I16630" s="10">
        <v>21.548081827436999</v>
      </c>
    </row>
    <row r="16631" spans="1:9" x14ac:dyDescent="0.3">
      <c r="A16631" t="s">
        <v>31391</v>
      </c>
      <c r="C16631" t="s">
        <v>31392</v>
      </c>
      <c r="D16631" s="9">
        <v>14.9438436201205</v>
      </c>
      <c r="E16631" s="9">
        <v>13.5094494685949</v>
      </c>
      <c r="F16631" s="9">
        <v>14.5050693312478</v>
      </c>
      <c r="G16631" s="10">
        <v>13.9390776881751</v>
      </c>
      <c r="H16631" s="10">
        <v>13.651361739939899</v>
      </c>
      <c r="I16631" s="10">
        <v>13.3934808500647</v>
      </c>
    </row>
    <row r="16632" spans="1:9" x14ac:dyDescent="0.3">
      <c r="A16632" t="s">
        <v>31393</v>
      </c>
      <c r="C16632" t="s">
        <v>31394</v>
      </c>
      <c r="D16632" s="9">
        <v>23.160134131899699</v>
      </c>
      <c r="E16632" s="9">
        <v>23.533392615955702</v>
      </c>
      <c r="F16632" s="9">
        <v>21.592171400324499</v>
      </c>
      <c r="G16632" s="10">
        <v>22.556410036153501</v>
      </c>
      <c r="H16632" s="10">
        <v>25.044197833740402</v>
      </c>
      <c r="I16632" s="10">
        <v>25.531926141542801</v>
      </c>
    </row>
    <row r="16633" spans="1:9" x14ac:dyDescent="0.3">
      <c r="A16633" t="s">
        <v>31395</v>
      </c>
      <c r="C16633" t="s">
        <v>31396</v>
      </c>
      <c r="D16633" s="9">
        <v>0</v>
      </c>
      <c r="E16633" s="9">
        <v>0</v>
      </c>
      <c r="F16633" s="9">
        <v>0</v>
      </c>
      <c r="G16633" s="10">
        <v>0</v>
      </c>
      <c r="H16633" s="10">
        <v>0</v>
      </c>
      <c r="I16633" s="10">
        <v>0</v>
      </c>
    </row>
    <row r="16634" spans="1:9" x14ac:dyDescent="0.3">
      <c r="A16634" t="s">
        <v>31397</v>
      </c>
      <c r="C16634" t="s">
        <v>31398</v>
      </c>
      <c r="D16634" s="9">
        <v>0</v>
      </c>
      <c r="E16634" s="9">
        <v>0</v>
      </c>
      <c r="F16634" s="9">
        <v>0</v>
      </c>
      <c r="G16634" s="10">
        <v>0</v>
      </c>
      <c r="H16634" s="10">
        <v>0</v>
      </c>
      <c r="I16634" s="10">
        <v>0</v>
      </c>
    </row>
    <row r="16635" spans="1:9" x14ac:dyDescent="0.3">
      <c r="A16635" t="s">
        <v>31399</v>
      </c>
      <c r="C16635" t="s">
        <v>14</v>
      </c>
      <c r="D16635" s="9">
        <v>0</v>
      </c>
      <c r="E16635" s="9">
        <v>0</v>
      </c>
      <c r="F16635" s="9">
        <v>0</v>
      </c>
      <c r="G16635" s="10">
        <v>0</v>
      </c>
      <c r="H16635" s="10">
        <v>0</v>
      </c>
      <c r="I16635" s="10">
        <v>0</v>
      </c>
    </row>
    <row r="16636" spans="1:9" x14ac:dyDescent="0.3">
      <c r="A16636" t="s">
        <v>31400</v>
      </c>
      <c r="C16636" t="s">
        <v>31401</v>
      </c>
      <c r="D16636" s="9">
        <v>2.39587568408602</v>
      </c>
      <c r="E16636" s="9">
        <v>2.3292632868896499</v>
      </c>
      <c r="F16636" s="9">
        <v>2.8317949562981402</v>
      </c>
      <c r="G16636" s="10">
        <v>2.55472693796828</v>
      </c>
      <c r="H16636" s="10">
        <v>2.5968515713645401</v>
      </c>
      <c r="I16636" s="10">
        <v>2.6906337246333201</v>
      </c>
    </row>
    <row r="16637" spans="1:9" x14ac:dyDescent="0.3">
      <c r="A16637" t="s">
        <v>31402</v>
      </c>
      <c r="C16637" t="s">
        <v>31403</v>
      </c>
      <c r="D16637" s="9">
        <v>0</v>
      </c>
      <c r="E16637" s="9">
        <v>0</v>
      </c>
      <c r="F16637" s="9">
        <v>0</v>
      </c>
      <c r="G16637" s="10">
        <v>0</v>
      </c>
      <c r="H16637" s="10">
        <v>0</v>
      </c>
      <c r="I16637" s="10">
        <v>0</v>
      </c>
    </row>
    <row r="16638" spans="1:9" x14ac:dyDescent="0.3">
      <c r="A16638" t="s">
        <v>31404</v>
      </c>
      <c r="C16638" t="s">
        <v>31405</v>
      </c>
      <c r="D16638" s="9">
        <v>0</v>
      </c>
      <c r="E16638" s="9">
        <v>0.120958393300256</v>
      </c>
      <c r="F16638" s="9">
        <v>0</v>
      </c>
      <c r="G16638" s="10">
        <v>0.106239067779479</v>
      </c>
      <c r="H16638" s="10">
        <v>0.14000877624740601</v>
      </c>
      <c r="I16638" s="10">
        <v>3.4083238611582398E-2</v>
      </c>
    </row>
    <row r="16639" spans="1:9" x14ac:dyDescent="0.3">
      <c r="A16639" t="s">
        <v>31406</v>
      </c>
      <c r="C16639" t="s">
        <v>31407</v>
      </c>
      <c r="D16639" s="9">
        <v>0</v>
      </c>
      <c r="E16639" s="9">
        <v>0</v>
      </c>
      <c r="F16639" s="9">
        <v>0</v>
      </c>
      <c r="G16639" s="10">
        <v>0</v>
      </c>
      <c r="H16639" s="10">
        <v>0</v>
      </c>
      <c r="I16639" s="10">
        <v>0</v>
      </c>
    </row>
    <row r="16640" spans="1:9" x14ac:dyDescent="0.3">
      <c r="A16640" t="s">
        <v>31408</v>
      </c>
      <c r="C16640" t="s">
        <v>31409</v>
      </c>
      <c r="D16640" s="9">
        <v>5.1167235420178603</v>
      </c>
      <c r="E16640" s="9">
        <v>4.9324903599637899</v>
      </c>
      <c r="F16640" s="9">
        <v>5.0009491982067003</v>
      </c>
      <c r="G16640" s="10">
        <v>5.3493657353550299</v>
      </c>
      <c r="H16640" s="10">
        <v>4.8093459270125303</v>
      </c>
      <c r="I16640" s="10">
        <v>5.0932914202398001</v>
      </c>
    </row>
    <row r="16641" spans="1:9" x14ac:dyDescent="0.3">
      <c r="A16641" t="s">
        <v>31410</v>
      </c>
      <c r="C16641" t="s">
        <v>31411</v>
      </c>
      <c r="D16641" s="9">
        <v>1.5464367172177</v>
      </c>
      <c r="E16641" s="9">
        <v>1.47877377505448</v>
      </c>
      <c r="F16641" s="9">
        <v>1.7124654233721099</v>
      </c>
      <c r="G16641" s="10">
        <v>1.3631212035186699</v>
      </c>
      <c r="H16641" s="10">
        <v>1.27443431644949</v>
      </c>
      <c r="I16641" s="10">
        <v>1.5677211177827499</v>
      </c>
    </row>
    <row r="16642" spans="1:9" x14ac:dyDescent="0.3">
      <c r="A16642" t="s">
        <v>31412</v>
      </c>
      <c r="C16642" t="s">
        <v>31413</v>
      </c>
      <c r="D16642" s="9">
        <v>7.1954374871326996</v>
      </c>
      <c r="E16642" s="9">
        <v>8.3765222365418506</v>
      </c>
      <c r="F16642" s="9">
        <v>8.6658118535883997</v>
      </c>
      <c r="G16642" s="10">
        <v>8.3885720777147306</v>
      </c>
      <c r="H16642" s="10">
        <v>7.8871136816406899</v>
      </c>
      <c r="I16642" s="10">
        <v>8.0118102214475009</v>
      </c>
    </row>
    <row r="16643" spans="1:9" x14ac:dyDescent="0.3">
      <c r="A16643" t="s">
        <v>31414</v>
      </c>
      <c r="C16643" t="s">
        <v>31415</v>
      </c>
      <c r="D16643" s="9">
        <v>8.4885646194285709</v>
      </c>
      <c r="E16643" s="9">
        <v>9.9002562613792797</v>
      </c>
      <c r="F16643" s="9">
        <v>9.7547300658237202</v>
      </c>
      <c r="G16643" s="10">
        <v>9.1280779548823396</v>
      </c>
      <c r="H16643" s="10">
        <v>9.2139794594125295</v>
      </c>
      <c r="I16643" s="10">
        <v>9.9543349878417509</v>
      </c>
    </row>
    <row r="16644" spans="1:9" x14ac:dyDescent="0.3">
      <c r="A16644" t="s">
        <v>31416</v>
      </c>
      <c r="C16644" t="s">
        <v>31417</v>
      </c>
      <c r="D16644" s="9">
        <v>4.0822149184805498</v>
      </c>
      <c r="E16644" s="9">
        <v>3.8890752976321501</v>
      </c>
      <c r="F16644" s="9">
        <v>4.6724553001908298</v>
      </c>
      <c r="G16644" s="10">
        <v>3.8655483732964302</v>
      </c>
      <c r="H16644" s="10">
        <v>3.6012692186072002</v>
      </c>
      <c r="I16644" s="10">
        <v>4.3009544502505097</v>
      </c>
    </row>
    <row r="16645" spans="1:9" x14ac:dyDescent="0.3">
      <c r="A16645" t="s">
        <v>31418</v>
      </c>
      <c r="C16645" t="s">
        <v>31419</v>
      </c>
      <c r="D16645" s="9">
        <v>0</v>
      </c>
      <c r="E16645" s="9">
        <v>0</v>
      </c>
      <c r="F16645" s="9">
        <v>0</v>
      </c>
      <c r="G16645" s="10">
        <v>0</v>
      </c>
      <c r="H16645" s="10">
        <v>0</v>
      </c>
      <c r="I16645" s="10">
        <v>0</v>
      </c>
    </row>
    <row r="16646" spans="1:9" x14ac:dyDescent="0.3">
      <c r="A16646" t="s">
        <v>31420</v>
      </c>
      <c r="C16646" t="s">
        <v>31421</v>
      </c>
      <c r="D16646" s="9">
        <v>0</v>
      </c>
      <c r="E16646" s="9">
        <v>0</v>
      </c>
      <c r="F16646" s="9">
        <v>0</v>
      </c>
      <c r="G16646" s="10">
        <v>0</v>
      </c>
      <c r="H16646" s="10">
        <v>0</v>
      </c>
      <c r="I16646" s="10">
        <v>0</v>
      </c>
    </row>
    <row r="16647" spans="1:9" x14ac:dyDescent="0.3">
      <c r="A16647" t="s">
        <v>31422</v>
      </c>
      <c r="C16647" t="s">
        <v>31423</v>
      </c>
      <c r="D16647" s="9">
        <v>591.20857190892798</v>
      </c>
      <c r="E16647" s="9">
        <v>581.94052966133404</v>
      </c>
      <c r="F16647" s="9">
        <v>495.55795234138401</v>
      </c>
      <c r="G16647" s="10">
        <v>628.51032498339998</v>
      </c>
      <c r="H16647" s="10">
        <v>627.95521151975902</v>
      </c>
      <c r="I16647" s="10">
        <v>569.52127099993504</v>
      </c>
    </row>
    <row r="16648" spans="1:9" x14ac:dyDescent="0.3">
      <c r="A16648" t="s">
        <v>31424</v>
      </c>
      <c r="C16648" t="s">
        <v>31425</v>
      </c>
      <c r="D16648" s="9">
        <v>0</v>
      </c>
      <c r="E16648" s="9">
        <v>0</v>
      </c>
      <c r="F16648" s="9">
        <v>0</v>
      </c>
      <c r="G16648" s="10">
        <v>0</v>
      </c>
      <c r="H16648" s="10">
        <v>0</v>
      </c>
      <c r="I16648" s="10">
        <v>0</v>
      </c>
    </row>
    <row r="16649" spans="1:9" x14ac:dyDescent="0.3">
      <c r="A16649" t="s">
        <v>31426</v>
      </c>
      <c r="C16649" t="s">
        <v>31427</v>
      </c>
      <c r="D16649" s="9">
        <v>9.6707019549261606</v>
      </c>
      <c r="E16649" s="9">
        <v>9.5979233790029408</v>
      </c>
      <c r="F16649" s="9">
        <v>9.6009978526326396</v>
      </c>
      <c r="G16649" s="10">
        <v>9.9059504847264801</v>
      </c>
      <c r="H16649" s="10">
        <v>9.0806795540766103</v>
      </c>
      <c r="I16649" s="10">
        <v>9.2019102887640205</v>
      </c>
    </row>
    <row r="16650" spans="1:9" x14ac:dyDescent="0.3">
      <c r="A16650" t="s">
        <v>31428</v>
      </c>
      <c r="C16650" t="s">
        <v>31429</v>
      </c>
      <c r="D16650" s="9">
        <v>4.4152261772144401</v>
      </c>
      <c r="E16650" s="9">
        <v>4.1786082342172399</v>
      </c>
      <c r="F16650" s="9">
        <v>4.2135745739389803</v>
      </c>
      <c r="G16650" s="10">
        <v>4.4108744391592003</v>
      </c>
      <c r="H16650" s="10">
        <v>4.2776125170963102</v>
      </c>
      <c r="I16650" s="10">
        <v>3.8563657715240698</v>
      </c>
    </row>
    <row r="16651" spans="1:9" x14ac:dyDescent="0.3">
      <c r="A16651" t="s">
        <v>31430</v>
      </c>
      <c r="C16651" t="s">
        <v>31431</v>
      </c>
      <c r="D16651" s="9">
        <v>41.820894535020301</v>
      </c>
      <c r="E16651" s="9">
        <v>42.244927687815</v>
      </c>
      <c r="F16651" s="9">
        <v>44.447695937389902</v>
      </c>
      <c r="G16651" s="10">
        <v>76.203515428186506</v>
      </c>
      <c r="H16651" s="10">
        <v>79.565805466858905</v>
      </c>
      <c r="I16651" s="10">
        <v>82.743412950177401</v>
      </c>
    </row>
    <row r="16652" spans="1:9" x14ac:dyDescent="0.3">
      <c r="A16652" t="s">
        <v>31432</v>
      </c>
      <c r="C16652" t="s">
        <v>31433</v>
      </c>
      <c r="D16652" s="9">
        <v>0</v>
      </c>
      <c r="E16652" s="9">
        <v>0</v>
      </c>
      <c r="F16652" s="9">
        <v>0</v>
      </c>
      <c r="G16652" s="10">
        <v>0</v>
      </c>
      <c r="H16652" s="10">
        <v>0</v>
      </c>
      <c r="I16652" s="10">
        <v>0</v>
      </c>
    </row>
    <row r="16653" spans="1:9" x14ac:dyDescent="0.3">
      <c r="A16653" t="s">
        <v>31434</v>
      </c>
      <c r="C16653" t="s">
        <v>31435</v>
      </c>
      <c r="D16653" s="9">
        <v>38.718121680516298</v>
      </c>
      <c r="E16653" s="9">
        <v>40.143066776522502</v>
      </c>
      <c r="F16653" s="9">
        <v>41.95280459408</v>
      </c>
      <c r="G16653" s="10">
        <v>35.6697670069602</v>
      </c>
      <c r="H16653" s="10">
        <v>39.734490699013897</v>
      </c>
      <c r="I16653" s="10">
        <v>35.906691877302102</v>
      </c>
    </row>
    <row r="16654" spans="1:9" x14ac:dyDescent="0.3">
      <c r="A16654" t="s">
        <v>31436</v>
      </c>
      <c r="C16654" t="s">
        <v>31437</v>
      </c>
      <c r="D16654" s="9">
        <v>0</v>
      </c>
      <c r="E16654" s="9">
        <v>0</v>
      </c>
      <c r="F16654" s="9">
        <v>0</v>
      </c>
      <c r="G16654" s="10">
        <v>0</v>
      </c>
      <c r="H16654" s="10">
        <v>0</v>
      </c>
      <c r="I16654" s="10">
        <v>0</v>
      </c>
    </row>
    <row r="16655" spans="1:9" x14ac:dyDescent="0.3">
      <c r="A16655" t="s">
        <v>31438</v>
      </c>
      <c r="C16655" t="s">
        <v>28</v>
      </c>
      <c r="D16655" s="9">
        <v>0</v>
      </c>
      <c r="E16655" s="9">
        <v>0</v>
      </c>
      <c r="F16655" s="9">
        <v>0</v>
      </c>
      <c r="G16655" s="10">
        <v>0</v>
      </c>
      <c r="H16655" s="10">
        <v>0</v>
      </c>
      <c r="I16655" s="10">
        <v>0</v>
      </c>
    </row>
    <row r="16656" spans="1:9" x14ac:dyDescent="0.3">
      <c r="A16656" t="s">
        <v>31439</v>
      </c>
      <c r="C16656" t="s">
        <v>31440</v>
      </c>
      <c r="D16656" s="9">
        <v>3.1873116969969999</v>
      </c>
      <c r="E16656" s="9">
        <v>3.2712591928508101</v>
      </c>
      <c r="F16656" s="9">
        <v>3.0578227725832301</v>
      </c>
      <c r="G16656" s="10">
        <v>1.9891262789317401</v>
      </c>
      <c r="H16656" s="10">
        <v>2.0123881955560501</v>
      </c>
      <c r="I16656" s="10">
        <v>2.75884647372171</v>
      </c>
    </row>
    <row r="16657" spans="1:9" x14ac:dyDescent="0.3">
      <c r="A16657" t="s">
        <v>31441</v>
      </c>
      <c r="C16657" t="s">
        <v>31442</v>
      </c>
      <c r="D16657" s="9">
        <v>15.637005433635199</v>
      </c>
      <c r="E16657" s="9">
        <v>15.450014212561999</v>
      </c>
      <c r="F16657" s="9">
        <v>14.946907900503801</v>
      </c>
      <c r="G16657" s="10">
        <v>15.402449018831801</v>
      </c>
      <c r="H16657" s="10">
        <v>14.1134528887989</v>
      </c>
      <c r="I16657" s="10">
        <v>14.509545921857899</v>
      </c>
    </row>
    <row r="16658" spans="1:9" x14ac:dyDescent="0.3">
      <c r="A16658" t="s">
        <v>31443</v>
      </c>
      <c r="C16658" t="s">
        <v>31444</v>
      </c>
      <c r="D16658" s="9">
        <v>0</v>
      </c>
      <c r="E16658" s="9">
        <v>0</v>
      </c>
      <c r="F16658" s="9">
        <v>0</v>
      </c>
      <c r="G16658" s="10">
        <v>0</v>
      </c>
      <c r="H16658" s="10">
        <v>0</v>
      </c>
      <c r="I16658" s="10">
        <v>0</v>
      </c>
    </row>
    <row r="16659" spans="1:9" x14ac:dyDescent="0.3">
      <c r="A16659" t="s">
        <v>31445</v>
      </c>
      <c r="C16659" t="s">
        <v>31446</v>
      </c>
      <c r="D16659" s="9">
        <v>3.05675593003923</v>
      </c>
      <c r="E16659" s="9">
        <v>3.0438906821942102</v>
      </c>
      <c r="F16659" s="9">
        <v>2.9881713974565902</v>
      </c>
      <c r="G16659" s="10">
        <v>3.6739132896928499</v>
      </c>
      <c r="H16659" s="10">
        <v>3.3178440662737598</v>
      </c>
      <c r="I16659" s="10">
        <v>3.5741270553840501</v>
      </c>
    </row>
    <row r="16660" spans="1:9" x14ac:dyDescent="0.3">
      <c r="A16660" t="s">
        <v>31447</v>
      </c>
      <c r="C16660" t="s">
        <v>32</v>
      </c>
      <c r="D16660" s="9">
        <v>0</v>
      </c>
      <c r="E16660" s="9">
        <v>0</v>
      </c>
      <c r="F16660" s="9">
        <v>0</v>
      </c>
      <c r="G16660" s="10">
        <v>0</v>
      </c>
      <c r="H16660" s="10">
        <v>0</v>
      </c>
      <c r="I16660" s="10">
        <v>0</v>
      </c>
    </row>
    <row r="16661" spans="1:9" x14ac:dyDescent="0.3">
      <c r="A16661" t="s">
        <v>31448</v>
      </c>
      <c r="C16661" t="s">
        <v>31449</v>
      </c>
      <c r="D16661" s="9">
        <v>0</v>
      </c>
      <c r="E16661" s="9">
        <v>3.8363669516872298E-3</v>
      </c>
      <c r="F16661" s="9">
        <v>0</v>
      </c>
      <c r="G16661" s="10">
        <v>0</v>
      </c>
      <c r="H16661" s="10">
        <v>0</v>
      </c>
      <c r="I16661" s="10">
        <v>0</v>
      </c>
    </row>
    <row r="16662" spans="1:9" x14ac:dyDescent="0.3">
      <c r="A16662" t="s">
        <v>31450</v>
      </c>
      <c r="C16662" t="s">
        <v>31451</v>
      </c>
      <c r="D16662" s="9">
        <v>6.3272343720615796</v>
      </c>
      <c r="E16662" s="9">
        <v>6.2531633148027002</v>
      </c>
      <c r="F16662" s="9">
        <v>6.7019966151063901</v>
      </c>
      <c r="G16662" s="10">
        <v>7.0820745905124802</v>
      </c>
      <c r="H16662" s="10">
        <v>7.0020055989359999</v>
      </c>
      <c r="I16662" s="10">
        <v>6.9122670618696</v>
      </c>
    </row>
    <row r="16663" spans="1:9" x14ac:dyDescent="0.3">
      <c r="A16663" t="s">
        <v>31452</v>
      </c>
      <c r="C16663" t="s">
        <v>31453</v>
      </c>
      <c r="D16663" s="9">
        <v>44.843084419237002</v>
      </c>
      <c r="E16663" s="9">
        <v>42.9812536358397</v>
      </c>
      <c r="F16663" s="9">
        <v>46.635098892562603</v>
      </c>
      <c r="G16663" s="10">
        <v>38.1253113378704</v>
      </c>
      <c r="H16663" s="10">
        <v>40.658014831837001</v>
      </c>
      <c r="I16663" s="10">
        <v>40.823219350778999</v>
      </c>
    </row>
    <row r="16664" spans="1:9" x14ac:dyDescent="0.3">
      <c r="A16664" t="s">
        <v>31454</v>
      </c>
      <c r="C16664" t="s">
        <v>31455</v>
      </c>
      <c r="D16664" s="9">
        <v>0</v>
      </c>
      <c r="E16664" s="9">
        <v>0</v>
      </c>
      <c r="F16664" s="9">
        <v>0</v>
      </c>
      <c r="G16664" s="10">
        <v>0</v>
      </c>
      <c r="H16664" s="10">
        <v>0</v>
      </c>
      <c r="I16664" s="10">
        <v>0</v>
      </c>
    </row>
    <row r="16665" spans="1:9" x14ac:dyDescent="0.3">
      <c r="A16665" t="s">
        <v>31456</v>
      </c>
      <c r="C16665" t="s">
        <v>31457</v>
      </c>
      <c r="D16665" s="9">
        <v>0</v>
      </c>
      <c r="E16665" s="9">
        <v>0</v>
      </c>
      <c r="F16665" s="9">
        <v>0</v>
      </c>
      <c r="G16665" s="10">
        <v>0</v>
      </c>
      <c r="H16665" s="10">
        <v>0</v>
      </c>
      <c r="I16665" s="10">
        <v>0</v>
      </c>
    </row>
    <row r="16666" spans="1:9" x14ac:dyDescent="0.3">
      <c r="A16666" t="s">
        <v>31458</v>
      </c>
      <c r="C16666" t="s">
        <v>6</v>
      </c>
      <c r="D16666" s="9">
        <v>0</v>
      </c>
      <c r="E16666" s="9">
        <v>0</v>
      </c>
      <c r="F16666" s="9">
        <v>0</v>
      </c>
      <c r="G16666" s="10">
        <v>0</v>
      </c>
      <c r="H16666" s="10">
        <v>0</v>
      </c>
      <c r="I16666" s="10">
        <v>0</v>
      </c>
    </row>
    <row r="16667" spans="1:9" x14ac:dyDescent="0.3">
      <c r="A16667" t="s">
        <v>31459</v>
      </c>
      <c r="C16667" t="s">
        <v>31460</v>
      </c>
      <c r="D16667" s="9">
        <v>0</v>
      </c>
      <c r="E16667" s="9">
        <v>0</v>
      </c>
      <c r="F16667" s="9">
        <v>0</v>
      </c>
      <c r="G16667" s="10">
        <v>0</v>
      </c>
      <c r="H16667" s="10">
        <v>0</v>
      </c>
      <c r="I16667" s="10">
        <v>0</v>
      </c>
    </row>
    <row r="16668" spans="1:9" x14ac:dyDescent="0.3">
      <c r="A16668" t="s">
        <v>31461</v>
      </c>
      <c r="C16668" t="s">
        <v>31462</v>
      </c>
      <c r="D16668" s="9">
        <v>0</v>
      </c>
      <c r="E16668" s="9">
        <v>0</v>
      </c>
      <c r="F16668" s="9">
        <v>0</v>
      </c>
      <c r="G16668" s="10">
        <v>0</v>
      </c>
      <c r="H16668" s="10">
        <v>0</v>
      </c>
      <c r="I16668" s="10">
        <v>0</v>
      </c>
    </row>
    <row r="16669" spans="1:9" x14ac:dyDescent="0.3">
      <c r="A16669" t="s">
        <v>31463</v>
      </c>
      <c r="C16669" t="s">
        <v>28</v>
      </c>
      <c r="D16669" s="9">
        <v>0</v>
      </c>
      <c r="E16669" s="9">
        <v>0</v>
      </c>
      <c r="F16669" s="9">
        <v>0</v>
      </c>
      <c r="G16669" s="10">
        <v>0</v>
      </c>
      <c r="H16669" s="10">
        <v>0</v>
      </c>
      <c r="I16669" s="10">
        <v>0</v>
      </c>
    </row>
    <row r="16670" spans="1:9" x14ac:dyDescent="0.3">
      <c r="A16670" t="s">
        <v>31464</v>
      </c>
      <c r="C16670" t="s">
        <v>31465</v>
      </c>
      <c r="D16670" s="9">
        <v>1.92832486511058</v>
      </c>
      <c r="E16670" s="9">
        <v>2.4118921731750298</v>
      </c>
      <c r="F16670" s="9">
        <v>0.67811914008219099</v>
      </c>
      <c r="G16670" s="10">
        <v>1.4665784093467999</v>
      </c>
      <c r="H16670" s="10">
        <v>1.84685260938684</v>
      </c>
      <c r="I16670" s="10">
        <v>1.3069512550305999</v>
      </c>
    </row>
    <row r="16671" spans="1:9" x14ac:dyDescent="0.3">
      <c r="A16671" t="s">
        <v>31466</v>
      </c>
      <c r="C16671" t="s">
        <v>31467</v>
      </c>
      <c r="D16671" s="9">
        <v>7.50708967878937E-3</v>
      </c>
      <c r="E16671" s="9">
        <v>0</v>
      </c>
      <c r="F16671" s="9">
        <v>0</v>
      </c>
      <c r="G16671" s="10">
        <v>2.3472313892072699E-2</v>
      </c>
      <c r="H16671" s="10">
        <v>2.4746677563440501E-2</v>
      </c>
      <c r="I16671" s="10">
        <v>0</v>
      </c>
    </row>
    <row r="16672" spans="1:9" x14ac:dyDescent="0.3">
      <c r="A16672" t="s">
        <v>31468</v>
      </c>
      <c r="C16672" t="s">
        <v>31469</v>
      </c>
      <c r="D16672" s="9">
        <v>1.3753067731644599</v>
      </c>
      <c r="E16672" s="9">
        <v>1.22398374172878</v>
      </c>
      <c r="F16672" s="9">
        <v>1.2270727296725401</v>
      </c>
      <c r="G16672" s="10">
        <v>1.50505346020929</v>
      </c>
      <c r="H16672" s="10">
        <v>0.77071497781905596</v>
      </c>
      <c r="I16672" s="10">
        <v>1.2691948854408299</v>
      </c>
    </row>
    <row r="16673" spans="1:9" x14ac:dyDescent="0.3">
      <c r="A16673" t="s">
        <v>31470</v>
      </c>
      <c r="C16673" t="s">
        <v>31471</v>
      </c>
      <c r="D16673" s="9">
        <v>0</v>
      </c>
      <c r="E16673" s="9">
        <v>0</v>
      </c>
      <c r="F16673" s="9">
        <v>0</v>
      </c>
      <c r="G16673" s="10">
        <v>0</v>
      </c>
      <c r="H16673" s="10">
        <v>0</v>
      </c>
      <c r="I16673" s="10">
        <v>0</v>
      </c>
    </row>
    <row r="16674" spans="1:9" x14ac:dyDescent="0.3">
      <c r="A16674" t="s">
        <v>31472</v>
      </c>
      <c r="C16674" t="s">
        <v>31473</v>
      </c>
      <c r="D16674" s="9">
        <v>0</v>
      </c>
      <c r="E16674" s="9">
        <v>9.6388719661141598E-2</v>
      </c>
      <c r="F16674" s="9">
        <v>0</v>
      </c>
      <c r="G16674" s="10">
        <v>0</v>
      </c>
      <c r="H16674" s="10">
        <v>0</v>
      </c>
      <c r="I16674" s="10">
        <v>0.108640323074419</v>
      </c>
    </row>
    <row r="16675" spans="1:9" x14ac:dyDescent="0.3">
      <c r="A16675" t="s">
        <v>31474</v>
      </c>
      <c r="C16675" t="s">
        <v>31475</v>
      </c>
      <c r="D16675" s="9">
        <v>23.948881315171601</v>
      </c>
      <c r="E16675" s="9">
        <v>21.105880547823901</v>
      </c>
      <c r="F16675" s="9">
        <v>29.242935501521899</v>
      </c>
      <c r="G16675" s="10">
        <v>22.129359078987399</v>
      </c>
      <c r="H16675" s="10">
        <v>24.4861191465857</v>
      </c>
      <c r="I16675" s="10">
        <v>22.421409598100301</v>
      </c>
    </row>
    <row r="16676" spans="1:9" x14ac:dyDescent="0.3">
      <c r="A16676" t="s">
        <v>31476</v>
      </c>
      <c r="C16676" t="s">
        <v>31477</v>
      </c>
      <c r="D16676" s="9">
        <v>2.74416049402081</v>
      </c>
      <c r="E16676" s="9">
        <v>2.7530530177595498</v>
      </c>
      <c r="F16676" s="9">
        <v>1.79816369683485</v>
      </c>
      <c r="G16676" s="10">
        <v>1.7983603328867099</v>
      </c>
      <c r="H16676" s="10">
        <v>1.3706004435629899</v>
      </c>
      <c r="I16676" s="10">
        <v>1.7739276213441799</v>
      </c>
    </row>
    <row r="16677" spans="1:9" x14ac:dyDescent="0.3">
      <c r="A16677" t="s">
        <v>31478</v>
      </c>
      <c r="C16677" t="s">
        <v>31479</v>
      </c>
      <c r="D16677" s="9">
        <v>0</v>
      </c>
      <c r="E16677" s="9">
        <v>0</v>
      </c>
      <c r="F16677" s="9">
        <v>0</v>
      </c>
      <c r="G16677" s="10">
        <v>0</v>
      </c>
      <c r="H16677" s="10">
        <v>0</v>
      </c>
      <c r="I16677" s="10">
        <v>0</v>
      </c>
    </row>
    <row r="16678" spans="1:9" x14ac:dyDescent="0.3">
      <c r="A16678" t="s">
        <v>31480</v>
      </c>
      <c r="C16678" t="s">
        <v>32</v>
      </c>
      <c r="D16678" s="9">
        <v>0</v>
      </c>
      <c r="E16678" s="9">
        <v>0</v>
      </c>
      <c r="F16678" s="9">
        <v>0</v>
      </c>
      <c r="G16678" s="10">
        <v>0</v>
      </c>
      <c r="H16678" s="10">
        <v>0</v>
      </c>
      <c r="I16678" s="10">
        <v>0</v>
      </c>
    </row>
    <row r="16679" spans="1:9" x14ac:dyDescent="0.3">
      <c r="A16679" t="s">
        <v>31481</v>
      </c>
      <c r="C16679" t="s">
        <v>31482</v>
      </c>
      <c r="D16679" s="9">
        <v>0</v>
      </c>
      <c r="E16679" s="9">
        <v>0</v>
      </c>
      <c r="F16679" s="9">
        <v>0</v>
      </c>
      <c r="G16679" s="10">
        <v>0</v>
      </c>
      <c r="H16679" s="10">
        <v>0</v>
      </c>
      <c r="I16679" s="10">
        <v>0</v>
      </c>
    </row>
    <row r="16680" spans="1:9" x14ac:dyDescent="0.3">
      <c r="A16680" t="s">
        <v>31483</v>
      </c>
      <c r="C16680" t="s">
        <v>32</v>
      </c>
      <c r="D16680" s="9">
        <v>0</v>
      </c>
      <c r="E16680" s="9">
        <v>0</v>
      </c>
      <c r="F16680" s="9">
        <v>0</v>
      </c>
      <c r="G16680" s="10">
        <v>0</v>
      </c>
      <c r="H16680" s="10">
        <v>0</v>
      </c>
      <c r="I16680" s="10">
        <v>0</v>
      </c>
    </row>
    <row r="16681" spans="1:9" x14ac:dyDescent="0.3">
      <c r="A16681" t="s">
        <v>31484</v>
      </c>
      <c r="C16681" t="s">
        <v>31485</v>
      </c>
      <c r="D16681" s="9">
        <v>0</v>
      </c>
      <c r="E16681" s="9">
        <v>0</v>
      </c>
      <c r="F16681" s="9">
        <v>0</v>
      </c>
      <c r="G16681" s="10">
        <v>0</v>
      </c>
      <c r="H16681" s="10">
        <v>0</v>
      </c>
      <c r="I16681" s="10">
        <v>0</v>
      </c>
    </row>
    <row r="16682" spans="1:9" x14ac:dyDescent="0.3">
      <c r="A16682" t="s">
        <v>31486</v>
      </c>
      <c r="C16682" t="s">
        <v>31487</v>
      </c>
      <c r="D16682" s="9">
        <v>73.896267275409599</v>
      </c>
      <c r="E16682" s="9">
        <v>76.990691198528296</v>
      </c>
      <c r="F16682" s="9">
        <v>64.641140354958694</v>
      </c>
      <c r="G16682" s="10">
        <v>60.332101241983104</v>
      </c>
      <c r="H16682" s="10">
        <v>63.154175998270198</v>
      </c>
      <c r="I16682" s="10">
        <v>59.497372253524702</v>
      </c>
    </row>
    <row r="16683" spans="1:9" x14ac:dyDescent="0.3">
      <c r="A16683" t="s">
        <v>31488</v>
      </c>
      <c r="C16683" t="s">
        <v>31489</v>
      </c>
      <c r="D16683" s="9">
        <v>0</v>
      </c>
      <c r="E16683" s="9">
        <v>0</v>
      </c>
      <c r="F16683" s="9">
        <v>0</v>
      </c>
      <c r="G16683" s="10">
        <v>0</v>
      </c>
      <c r="H16683" s="10">
        <v>0</v>
      </c>
      <c r="I16683" s="10">
        <v>0</v>
      </c>
    </row>
    <row r="16684" spans="1:9" x14ac:dyDescent="0.3">
      <c r="A16684" t="s">
        <v>31490</v>
      </c>
      <c r="C16684" t="s">
        <v>31491</v>
      </c>
      <c r="D16684" s="9">
        <v>0</v>
      </c>
      <c r="E16684" s="9">
        <v>0</v>
      </c>
      <c r="F16684" s="9">
        <v>0</v>
      </c>
      <c r="G16684" s="10">
        <v>0</v>
      </c>
      <c r="H16684" s="10">
        <v>0</v>
      </c>
      <c r="I16684" s="10">
        <v>0</v>
      </c>
    </row>
    <row r="16685" spans="1:9" x14ac:dyDescent="0.3">
      <c r="A16685" t="s">
        <v>31492</v>
      </c>
      <c r="C16685" t="s">
        <v>31493</v>
      </c>
      <c r="D16685" s="9">
        <v>0.523476140535721</v>
      </c>
      <c r="E16685" s="9">
        <v>0.32129573220380497</v>
      </c>
      <c r="F16685" s="9">
        <v>0.72138455396764301</v>
      </c>
      <c r="G16685" s="10">
        <v>0.155208638084083</v>
      </c>
      <c r="H16685" s="10">
        <v>0.44627797428860799</v>
      </c>
      <c r="I16685" s="10">
        <v>0.19917392563643499</v>
      </c>
    </row>
    <row r="16686" spans="1:9" x14ac:dyDescent="0.3">
      <c r="A16686" t="s">
        <v>31494</v>
      </c>
      <c r="C16686" t="s">
        <v>31495</v>
      </c>
      <c r="D16686" s="9">
        <v>10.6009780349144</v>
      </c>
      <c r="E16686" s="9">
        <v>0.76316017216244003</v>
      </c>
      <c r="F16686" s="9">
        <v>0.388520321753276</v>
      </c>
      <c r="G16686" s="10">
        <v>0.47758294335300999</v>
      </c>
      <c r="H16686" s="10">
        <v>0.74201764632233702</v>
      </c>
      <c r="I16686" s="10">
        <v>0.75264223820628395</v>
      </c>
    </row>
    <row r="16687" spans="1:9" x14ac:dyDescent="0.3">
      <c r="A16687" t="s">
        <v>31496</v>
      </c>
      <c r="C16687" t="s">
        <v>31497</v>
      </c>
      <c r="D16687" s="9">
        <v>0</v>
      </c>
      <c r="E16687" s="9">
        <v>5.6285383743732301E-3</v>
      </c>
      <c r="F16687" s="9">
        <v>0</v>
      </c>
      <c r="G16687" s="10">
        <v>0</v>
      </c>
      <c r="H16687" s="10">
        <v>0</v>
      </c>
      <c r="I16687" s="10">
        <v>0</v>
      </c>
    </row>
    <row r="16688" spans="1:9" x14ac:dyDescent="0.3">
      <c r="A16688" t="s">
        <v>31498</v>
      </c>
      <c r="C16688" t="s">
        <v>31499</v>
      </c>
      <c r="D16688" s="9">
        <v>0</v>
      </c>
      <c r="E16688" s="9">
        <v>4.5922169168583597E-2</v>
      </c>
      <c r="F16688" s="9">
        <v>9.5912632716339596E-2</v>
      </c>
      <c r="G16688" s="10">
        <v>0</v>
      </c>
      <c r="H16688" s="10">
        <v>6.3785636027354403E-2</v>
      </c>
      <c r="I16688" s="10">
        <v>0</v>
      </c>
    </row>
    <row r="16689" spans="1:9" x14ac:dyDescent="0.3">
      <c r="A16689" t="s">
        <v>31500</v>
      </c>
      <c r="C16689" t="s">
        <v>48</v>
      </c>
      <c r="D16689" s="9">
        <v>0</v>
      </c>
      <c r="E16689" s="9">
        <v>0</v>
      </c>
      <c r="F16689" s="9">
        <v>0</v>
      </c>
      <c r="G16689" s="10">
        <v>0</v>
      </c>
      <c r="H16689" s="10">
        <v>0</v>
      </c>
      <c r="I16689" s="10">
        <v>0</v>
      </c>
    </row>
    <row r="16690" spans="1:9" x14ac:dyDescent="0.3">
      <c r="A16690" t="s">
        <v>31501</v>
      </c>
      <c r="C16690" t="s">
        <v>31502</v>
      </c>
      <c r="D16690" s="9">
        <v>0</v>
      </c>
      <c r="E16690" s="9">
        <v>0</v>
      </c>
      <c r="F16690" s="9">
        <v>0</v>
      </c>
      <c r="G16690" s="10">
        <v>0</v>
      </c>
      <c r="H16690" s="10">
        <v>0</v>
      </c>
      <c r="I16690" s="10">
        <v>0</v>
      </c>
    </row>
    <row r="16691" spans="1:9" x14ac:dyDescent="0.3">
      <c r="A16691" t="s">
        <v>31503</v>
      </c>
      <c r="C16691" t="s">
        <v>6</v>
      </c>
      <c r="D16691" s="9">
        <v>0</v>
      </c>
      <c r="E16691" s="9">
        <v>0</v>
      </c>
      <c r="F16691" s="9">
        <v>0</v>
      </c>
      <c r="G16691" s="10">
        <v>0</v>
      </c>
      <c r="H16691" s="10">
        <v>0</v>
      </c>
      <c r="I16691" s="10">
        <v>0</v>
      </c>
    </row>
    <row r="16692" spans="1:9" x14ac:dyDescent="0.3">
      <c r="A16692" t="s">
        <v>31504</v>
      </c>
      <c r="C16692" t="s">
        <v>31505</v>
      </c>
      <c r="D16692" s="9">
        <v>19.101217200854499</v>
      </c>
      <c r="E16692" s="9">
        <v>17.733927917117398</v>
      </c>
      <c r="F16692" s="9">
        <v>19.999951718956201</v>
      </c>
      <c r="G16692" s="10">
        <v>16.8435113329509</v>
      </c>
      <c r="H16692" s="10">
        <v>16.232321847416699</v>
      </c>
      <c r="I16692" s="10">
        <v>16.857019404739699</v>
      </c>
    </row>
    <row r="16693" spans="1:9" x14ac:dyDescent="0.3">
      <c r="A16693" t="s">
        <v>31506</v>
      </c>
      <c r="C16693" t="s">
        <v>31507</v>
      </c>
      <c r="D16693" s="9">
        <v>10.7500553978658</v>
      </c>
      <c r="E16693" s="9">
        <v>11.729837600378801</v>
      </c>
      <c r="F16693" s="9">
        <v>9.9493990795257794</v>
      </c>
      <c r="G16693" s="10">
        <v>10.241171525689101</v>
      </c>
      <c r="H16693" s="10">
        <v>8.7761753237808797</v>
      </c>
      <c r="I16693" s="10">
        <v>9.7049681821051195</v>
      </c>
    </row>
    <row r="16694" spans="1:9" x14ac:dyDescent="0.3">
      <c r="A16694" t="s">
        <v>31508</v>
      </c>
      <c r="C16694" t="s">
        <v>31509</v>
      </c>
      <c r="D16694" s="9">
        <v>0</v>
      </c>
      <c r="E16694" s="9">
        <v>0</v>
      </c>
      <c r="F16694" s="9">
        <v>0</v>
      </c>
      <c r="G16694" s="10">
        <v>3.6323077922369502E-2</v>
      </c>
      <c r="H16694" s="10">
        <v>0</v>
      </c>
      <c r="I16694" s="10">
        <v>0</v>
      </c>
    </row>
    <row r="16695" spans="1:9" x14ac:dyDescent="0.3">
      <c r="A16695" t="s">
        <v>31510</v>
      </c>
      <c r="C16695" t="s">
        <v>31511</v>
      </c>
      <c r="D16695" s="9">
        <v>0</v>
      </c>
      <c r="E16695" s="9">
        <v>0</v>
      </c>
      <c r="F16695" s="9">
        <v>0</v>
      </c>
      <c r="G16695" s="10">
        <v>0</v>
      </c>
      <c r="H16695" s="10">
        <v>0</v>
      </c>
      <c r="I16695" s="10">
        <v>0</v>
      </c>
    </row>
    <row r="16696" spans="1:9" x14ac:dyDescent="0.3">
      <c r="A16696" t="s">
        <v>31512</v>
      </c>
      <c r="C16696" t="s">
        <v>31513</v>
      </c>
      <c r="D16696" s="9">
        <v>3.3812420179262698E-2</v>
      </c>
      <c r="E16696" s="9">
        <v>6.0184176178663999E-2</v>
      </c>
      <c r="F16696" s="9">
        <v>0.251400266567056</v>
      </c>
      <c r="G16696" s="10">
        <v>0.132151035530572</v>
      </c>
      <c r="H16696" s="10">
        <v>2.7865161321435E-2</v>
      </c>
      <c r="I16696" s="10">
        <v>6.7833957822076199E-2</v>
      </c>
    </row>
    <row r="16697" spans="1:9" x14ac:dyDescent="0.3">
      <c r="A16697" t="s">
        <v>31514</v>
      </c>
      <c r="C16697" t="s">
        <v>31515</v>
      </c>
      <c r="D16697" s="9">
        <v>62.316749086003803</v>
      </c>
      <c r="E16697" s="9">
        <v>61.527385517651503</v>
      </c>
      <c r="F16697" s="9">
        <v>67.4488705732429</v>
      </c>
      <c r="G16697" s="10">
        <v>66.267853865447705</v>
      </c>
      <c r="H16697" s="10">
        <v>63.555518769386602</v>
      </c>
      <c r="I16697" s="10">
        <v>67.959996207855099</v>
      </c>
    </row>
    <row r="16698" spans="1:9" x14ac:dyDescent="0.3">
      <c r="A16698" t="s">
        <v>31516</v>
      </c>
      <c r="C16698" t="s">
        <v>31517</v>
      </c>
      <c r="D16698" s="9">
        <v>0</v>
      </c>
      <c r="E16698" s="9">
        <v>0</v>
      </c>
      <c r="F16698" s="9">
        <v>0</v>
      </c>
      <c r="G16698" s="10">
        <v>0</v>
      </c>
      <c r="H16698" s="10">
        <v>2.63242307414478E-2</v>
      </c>
      <c r="I16698" s="10">
        <v>0</v>
      </c>
    </row>
    <row r="16699" spans="1:9" x14ac:dyDescent="0.3">
      <c r="A16699" t="s">
        <v>31518</v>
      </c>
      <c r="C16699" t="s">
        <v>17483</v>
      </c>
      <c r="D16699" s="9">
        <v>0.59413252600704503</v>
      </c>
      <c r="E16699" s="9">
        <v>0</v>
      </c>
      <c r="F16699" s="9">
        <v>0</v>
      </c>
      <c r="G16699" s="10">
        <v>0.116104124073288</v>
      </c>
      <c r="H16699" s="10">
        <v>0.122407672947732</v>
      </c>
      <c r="I16699" s="10">
        <v>0</v>
      </c>
    </row>
    <row r="16700" spans="1:9" x14ac:dyDescent="0.3">
      <c r="A16700" t="s">
        <v>31519</v>
      </c>
      <c r="C16700" t="s">
        <v>32</v>
      </c>
      <c r="D16700" s="9">
        <v>0</v>
      </c>
      <c r="E16700" s="9">
        <v>0</v>
      </c>
      <c r="F16700" s="9">
        <v>0</v>
      </c>
      <c r="G16700" s="10">
        <v>0</v>
      </c>
      <c r="H16700" s="10">
        <v>0</v>
      </c>
      <c r="I16700" s="10">
        <v>0</v>
      </c>
    </row>
    <row r="16701" spans="1:9" x14ac:dyDescent="0.3">
      <c r="A16701" t="s">
        <v>31520</v>
      </c>
      <c r="C16701" t="s">
        <v>31521</v>
      </c>
      <c r="D16701" s="9">
        <v>5.3640511806310999E-2</v>
      </c>
      <c r="E16701" s="9">
        <v>0.127302728632428</v>
      </c>
      <c r="F16701" s="9">
        <v>1.6617708935806101E-2</v>
      </c>
      <c r="G16701" s="10">
        <v>9.7834945478781105E-2</v>
      </c>
      <c r="H16701" s="10">
        <v>2.9470462962480699E-2</v>
      </c>
      <c r="I16701" s="10">
        <v>8.9677308814653606E-2</v>
      </c>
    </row>
    <row r="16702" spans="1:9" x14ac:dyDescent="0.3">
      <c r="A16702" t="s">
        <v>31522</v>
      </c>
      <c r="C16702" t="s">
        <v>31523</v>
      </c>
      <c r="D16702" s="9">
        <v>0</v>
      </c>
      <c r="E16702" s="9">
        <v>0</v>
      </c>
      <c r="F16702" s="9">
        <v>0</v>
      </c>
      <c r="G16702" s="10">
        <v>0</v>
      </c>
      <c r="H16702" s="10">
        <v>0</v>
      </c>
      <c r="I16702" s="10">
        <v>0</v>
      </c>
    </row>
    <row r="16703" spans="1:9" x14ac:dyDescent="0.3">
      <c r="A16703" t="s">
        <v>31524</v>
      </c>
      <c r="C16703" t="s">
        <v>200</v>
      </c>
      <c r="D16703" s="9">
        <v>0</v>
      </c>
      <c r="E16703" s="9">
        <v>0</v>
      </c>
      <c r="F16703" s="9">
        <v>0</v>
      </c>
      <c r="G16703" s="10">
        <v>0</v>
      </c>
      <c r="H16703" s="10">
        <v>0</v>
      </c>
      <c r="I16703" s="10">
        <v>0</v>
      </c>
    </row>
    <row r="16704" spans="1:9" x14ac:dyDescent="0.3">
      <c r="A16704" t="s">
        <v>31525</v>
      </c>
      <c r="C16704" t="s">
        <v>31526</v>
      </c>
      <c r="D16704" s="9">
        <v>0</v>
      </c>
      <c r="E16704" s="9">
        <v>3.8475330925029499E-2</v>
      </c>
      <c r="F16704" s="9">
        <v>0.160718465632785</v>
      </c>
      <c r="G16704" s="10">
        <v>3.3793300146071403E-2</v>
      </c>
      <c r="H16704" s="10">
        <v>0.32065211624561901</v>
      </c>
      <c r="I16704" s="10">
        <v>0</v>
      </c>
    </row>
    <row r="16705" spans="1:9" x14ac:dyDescent="0.3">
      <c r="A16705" t="s">
        <v>31527</v>
      </c>
      <c r="C16705" t="s">
        <v>28</v>
      </c>
      <c r="D16705" s="9">
        <v>0</v>
      </c>
      <c r="E16705" s="9">
        <v>0</v>
      </c>
      <c r="F16705" s="9">
        <v>0</v>
      </c>
      <c r="G16705" s="10">
        <v>0</v>
      </c>
      <c r="H16705" s="10">
        <v>0</v>
      </c>
      <c r="I16705" s="10">
        <v>0</v>
      </c>
    </row>
    <row r="16706" spans="1:9" x14ac:dyDescent="0.3">
      <c r="A16706" t="s">
        <v>31528</v>
      </c>
      <c r="C16706" t="s">
        <v>31529</v>
      </c>
      <c r="D16706" s="9">
        <v>114.814366932135</v>
      </c>
      <c r="E16706" s="9">
        <v>113.72593338239</v>
      </c>
      <c r="F16706" s="9">
        <v>114.710510705083</v>
      </c>
      <c r="G16706" s="10">
        <v>81.914743161546795</v>
      </c>
      <c r="H16706" s="10">
        <v>90.257696093477406</v>
      </c>
      <c r="I16706" s="10">
        <v>88.311017112224405</v>
      </c>
    </row>
    <row r="16707" spans="1:9" x14ac:dyDescent="0.3">
      <c r="A16707" t="s">
        <v>31530</v>
      </c>
      <c r="C16707" t="s">
        <v>31531</v>
      </c>
      <c r="D16707" s="9">
        <v>68.245149096372899</v>
      </c>
      <c r="E16707" s="9">
        <v>70.375105202005201</v>
      </c>
      <c r="F16707" s="9">
        <v>72.142402781464497</v>
      </c>
      <c r="G16707" s="10">
        <v>60.217631605756203</v>
      </c>
      <c r="H16707" s="10">
        <v>59.706742630706401</v>
      </c>
      <c r="I16707" s="10">
        <v>65.158631415692696</v>
      </c>
    </row>
    <row r="16708" spans="1:9" x14ac:dyDescent="0.3">
      <c r="A16708" t="s">
        <v>31532</v>
      </c>
      <c r="C16708" t="s">
        <v>31533</v>
      </c>
      <c r="D16708" s="9">
        <v>0</v>
      </c>
      <c r="E16708" s="9">
        <v>0</v>
      </c>
      <c r="F16708" s="9">
        <v>0</v>
      </c>
      <c r="G16708" s="10">
        <v>0</v>
      </c>
      <c r="H16708" s="10">
        <v>0</v>
      </c>
      <c r="I16708" s="10">
        <v>0</v>
      </c>
    </row>
    <row r="16709" spans="1:9" x14ac:dyDescent="0.3">
      <c r="A16709" t="s">
        <v>31534</v>
      </c>
      <c r="C16709" t="s">
        <v>32</v>
      </c>
      <c r="D16709" s="9">
        <v>0</v>
      </c>
      <c r="E16709" s="9">
        <v>0</v>
      </c>
      <c r="F16709" s="9">
        <v>0</v>
      </c>
      <c r="G16709" s="10">
        <v>0</v>
      </c>
      <c r="H16709" s="10">
        <v>0</v>
      </c>
      <c r="I16709" s="10">
        <v>0</v>
      </c>
    </row>
    <row r="16710" spans="1:9" x14ac:dyDescent="0.3">
      <c r="A16710" t="s">
        <v>31535</v>
      </c>
      <c r="C16710" t="s">
        <v>31536</v>
      </c>
      <c r="D16710" s="9">
        <v>1.95537746851059</v>
      </c>
      <c r="E16710" s="9">
        <v>2.0140504298967801</v>
      </c>
      <c r="F16710" s="9">
        <v>2.31122704714</v>
      </c>
      <c r="G16710" s="10">
        <v>1.9379081604308901</v>
      </c>
      <c r="H16710" s="10">
        <v>1.66802532077468</v>
      </c>
      <c r="I16710" s="10">
        <v>2.0557969279056598</v>
      </c>
    </row>
    <row r="16711" spans="1:9" x14ac:dyDescent="0.3">
      <c r="A16711" t="s">
        <v>31537</v>
      </c>
      <c r="C16711" t="s">
        <v>31538</v>
      </c>
      <c r="D16711" s="9">
        <v>0.22292409686026499</v>
      </c>
      <c r="E16711" s="9">
        <v>0.154996936138519</v>
      </c>
      <c r="F16711" s="9">
        <v>0.36257224374243802</v>
      </c>
      <c r="G16711" s="10">
        <v>0.22326220173556899</v>
      </c>
      <c r="H16711" s="10">
        <v>0.30427635955516702</v>
      </c>
      <c r="I16711" s="10">
        <v>0.30048057196060401</v>
      </c>
    </row>
    <row r="16712" spans="1:9" x14ac:dyDescent="0.3">
      <c r="A16712" t="s">
        <v>31539</v>
      </c>
      <c r="C16712" t="s">
        <v>31540</v>
      </c>
      <c r="D16712" s="9">
        <v>8.7059930361981195</v>
      </c>
      <c r="E16712" s="9">
        <v>9.0024450913546694</v>
      </c>
      <c r="F16712" s="9">
        <v>9.0586181165880308</v>
      </c>
      <c r="G16712" s="10">
        <v>9.5679967940687902</v>
      </c>
      <c r="H16712" s="10">
        <v>8.6221463061723895</v>
      </c>
      <c r="I16712" s="10">
        <v>8.9939233884507495</v>
      </c>
    </row>
    <row r="16713" spans="1:9" x14ac:dyDescent="0.3">
      <c r="A16713" t="s">
        <v>31541</v>
      </c>
      <c r="C16713" t="s">
        <v>31542</v>
      </c>
      <c r="D16713" s="9">
        <v>9.4952686804778794E-2</v>
      </c>
      <c r="E16713" s="9">
        <v>0</v>
      </c>
      <c r="F16713" s="9">
        <v>0</v>
      </c>
      <c r="G16713" s="10">
        <v>0.14844362895214899</v>
      </c>
      <c r="H16713" s="10">
        <v>3.9125740211603997E-2</v>
      </c>
      <c r="I16713" s="10">
        <v>0.190492621281173</v>
      </c>
    </row>
    <row r="16714" spans="1:9" x14ac:dyDescent="0.3">
      <c r="A16714" t="s">
        <v>31543</v>
      </c>
      <c r="C16714" t="s">
        <v>31544</v>
      </c>
      <c r="D16714" s="9">
        <v>0</v>
      </c>
      <c r="E16714" s="9">
        <v>0</v>
      </c>
      <c r="F16714" s="9">
        <v>0</v>
      </c>
      <c r="G16714" s="10">
        <v>0</v>
      </c>
      <c r="H16714" s="10">
        <v>0</v>
      </c>
      <c r="I16714" s="10">
        <v>0</v>
      </c>
    </row>
    <row r="16715" spans="1:9" x14ac:dyDescent="0.3">
      <c r="A16715" t="s">
        <v>31545</v>
      </c>
      <c r="C16715" t="s">
        <v>31546</v>
      </c>
      <c r="D16715" s="9">
        <v>3.6280007439153601</v>
      </c>
      <c r="E16715" s="9">
        <v>3.0385005755307901</v>
      </c>
      <c r="F16715" s="9">
        <v>3.9132524206125998</v>
      </c>
      <c r="G16715" s="10">
        <v>4.5305311393704404</v>
      </c>
      <c r="H16715" s="10">
        <v>4.6063483167423298</v>
      </c>
      <c r="I16715" s="10">
        <v>4.8079121701019396</v>
      </c>
    </row>
    <row r="16716" spans="1:9" x14ac:dyDescent="0.3">
      <c r="A16716" t="s">
        <v>31547</v>
      </c>
      <c r="C16716" t="s">
        <v>31548</v>
      </c>
      <c r="D16716" s="9">
        <v>0</v>
      </c>
      <c r="E16716" s="9">
        <v>0</v>
      </c>
      <c r="F16716" s="9">
        <v>0</v>
      </c>
      <c r="G16716" s="10">
        <v>0</v>
      </c>
      <c r="H16716" s="10">
        <v>0</v>
      </c>
      <c r="I16716" s="10">
        <v>0</v>
      </c>
    </row>
    <row r="16717" spans="1:9" x14ac:dyDescent="0.3">
      <c r="A16717" t="s">
        <v>31549</v>
      </c>
      <c r="C16717" t="s">
        <v>31550</v>
      </c>
      <c r="D16717" s="9">
        <v>0.12711573282063701</v>
      </c>
      <c r="E16717" s="9">
        <v>0.286150762143971</v>
      </c>
      <c r="F16717" s="9">
        <v>0.11814049743611001</v>
      </c>
      <c r="G16717" s="10">
        <v>0.227949844458883</v>
      </c>
      <c r="H16717" s="10">
        <v>0.15405496415572201</v>
      </c>
      <c r="I16717" s="10">
        <v>0.135009333529375</v>
      </c>
    </row>
    <row r="16718" spans="1:9" x14ac:dyDescent="0.3">
      <c r="A16718" t="s">
        <v>31551</v>
      </c>
      <c r="C16718" t="s">
        <v>31552</v>
      </c>
      <c r="D16718" s="9">
        <v>0</v>
      </c>
      <c r="E16718" s="9">
        <v>0</v>
      </c>
      <c r="F16718" s="9">
        <v>0</v>
      </c>
      <c r="G16718" s="10">
        <v>0</v>
      </c>
      <c r="H16718" s="10">
        <v>0</v>
      </c>
      <c r="I16718" s="10">
        <v>0</v>
      </c>
    </row>
    <row r="16719" spans="1:9" x14ac:dyDescent="0.3">
      <c r="A16719" t="s">
        <v>31553</v>
      </c>
      <c r="C16719" t="s">
        <v>31554</v>
      </c>
      <c r="D16719" s="9">
        <v>1.3998562230567699</v>
      </c>
      <c r="E16719" s="9">
        <v>1.5472430309123999</v>
      </c>
      <c r="F16719" s="9">
        <v>1.61577899338802</v>
      </c>
      <c r="G16719" s="10">
        <v>1.51779984130553</v>
      </c>
      <c r="H16719" s="10">
        <v>1.48856236375093</v>
      </c>
      <c r="I16719" s="10">
        <v>2.2195182616376399</v>
      </c>
    </row>
    <row r="16720" spans="1:9" x14ac:dyDescent="0.3">
      <c r="A16720" t="s">
        <v>31555</v>
      </c>
      <c r="C16720" t="s">
        <v>31556</v>
      </c>
      <c r="D16720" s="9">
        <v>20.560771811443399</v>
      </c>
      <c r="E16720" s="9">
        <v>23.328418899056398</v>
      </c>
      <c r="F16720" s="9">
        <v>21.192017550178701</v>
      </c>
      <c r="G16720" s="10">
        <v>18.874809148783999</v>
      </c>
      <c r="H16720" s="10">
        <v>17.9722455894956</v>
      </c>
      <c r="I16720" s="10">
        <v>18.982223722033801</v>
      </c>
    </row>
    <row r="16721" spans="1:9" x14ac:dyDescent="0.3">
      <c r="A16721" t="s">
        <v>31557</v>
      </c>
      <c r="C16721" t="s">
        <v>31558</v>
      </c>
      <c r="D16721" s="9">
        <v>0.114465899505944</v>
      </c>
      <c r="E16721" s="9">
        <v>0.35654983272818602</v>
      </c>
      <c r="F16721" s="9">
        <v>0.141845104530954</v>
      </c>
      <c r="G16721" s="10">
        <v>5.9649825211964602E-2</v>
      </c>
      <c r="H16721" s="10">
        <v>9.4332518601922197E-2</v>
      </c>
      <c r="I16721" s="10">
        <v>0.26791301690278702</v>
      </c>
    </row>
    <row r="16722" spans="1:9" x14ac:dyDescent="0.3">
      <c r="A16722" t="s">
        <v>31559</v>
      </c>
      <c r="C16722" t="s">
        <v>31560</v>
      </c>
      <c r="D16722" s="9">
        <v>3.89204462223866</v>
      </c>
      <c r="E16722" s="9">
        <v>3.8200859847735398</v>
      </c>
      <c r="F16722" s="9">
        <v>2.99714154694081</v>
      </c>
      <c r="G16722" s="10">
        <v>2.1904564156714499</v>
      </c>
      <c r="H16722" s="10">
        <v>2.7309348210584998</v>
      </c>
      <c r="I16722" s="10">
        <v>3.3909723942287102</v>
      </c>
    </row>
    <row r="16723" spans="1:9" x14ac:dyDescent="0.3">
      <c r="A16723" t="s">
        <v>31561</v>
      </c>
      <c r="C16723" t="s">
        <v>28</v>
      </c>
      <c r="D16723" s="9">
        <v>0</v>
      </c>
      <c r="E16723" s="9">
        <v>0</v>
      </c>
      <c r="F16723" s="9">
        <v>0</v>
      </c>
      <c r="G16723" s="10">
        <v>0</v>
      </c>
      <c r="H16723" s="10">
        <v>0</v>
      </c>
      <c r="I16723" s="10">
        <v>0</v>
      </c>
    </row>
    <row r="16724" spans="1:9" x14ac:dyDescent="0.3">
      <c r="A16724" t="s">
        <v>31562</v>
      </c>
      <c r="C16724" t="s">
        <v>11717</v>
      </c>
      <c r="D16724" s="9">
        <v>0</v>
      </c>
      <c r="E16724" s="9">
        <v>0</v>
      </c>
      <c r="F16724" s="9">
        <v>0</v>
      </c>
      <c r="G16724" s="10">
        <v>0</v>
      </c>
      <c r="H16724" s="10">
        <v>0</v>
      </c>
      <c r="I16724" s="10">
        <v>0</v>
      </c>
    </row>
    <row r="16725" spans="1:9" x14ac:dyDescent="0.3">
      <c r="A16725" t="s">
        <v>31563</v>
      </c>
      <c r="C16725" t="s">
        <v>31564</v>
      </c>
      <c r="D16725" s="9">
        <v>43.9870681282353</v>
      </c>
      <c r="E16725" s="9">
        <v>46.671303083320801</v>
      </c>
      <c r="F16725" s="9">
        <v>37.327223103003298</v>
      </c>
      <c r="G16725" s="10">
        <v>35.7891539514182</v>
      </c>
      <c r="H16725" s="10">
        <v>34.802229241063998</v>
      </c>
      <c r="I16725" s="10">
        <v>34.523000477564899</v>
      </c>
    </row>
    <row r="16726" spans="1:9" x14ac:dyDescent="0.3">
      <c r="A16726" t="s">
        <v>31565</v>
      </c>
      <c r="C16726" t="s">
        <v>31566</v>
      </c>
      <c r="D16726" s="9">
        <v>19.630258082896098</v>
      </c>
      <c r="E16726" s="9">
        <v>20.937871830369101</v>
      </c>
      <c r="F16726" s="9">
        <v>18.785311914308402</v>
      </c>
      <c r="G16726" s="10">
        <v>17.8415282118651</v>
      </c>
      <c r="H16726" s="10">
        <v>17.666072196275799</v>
      </c>
      <c r="I16726" s="10">
        <v>18.852410636132898</v>
      </c>
    </row>
    <row r="16727" spans="1:9" x14ac:dyDescent="0.3">
      <c r="A16727" t="s">
        <v>31567</v>
      </c>
      <c r="C16727" t="s">
        <v>31568</v>
      </c>
      <c r="D16727" s="9">
        <v>36.9342972627975</v>
      </c>
      <c r="E16727" s="9">
        <v>35.611008255378501</v>
      </c>
      <c r="F16727" s="9">
        <v>38.558135633670801</v>
      </c>
      <c r="G16727" s="10">
        <v>34.480683715709297</v>
      </c>
      <c r="H16727" s="10">
        <v>36.9106213811624</v>
      </c>
      <c r="I16727" s="10">
        <v>37.216775567149597</v>
      </c>
    </row>
    <row r="16728" spans="1:9" x14ac:dyDescent="0.3">
      <c r="A16728" t="s">
        <v>31569</v>
      </c>
      <c r="C16728" t="s">
        <v>31570</v>
      </c>
      <c r="D16728" s="9">
        <v>0</v>
      </c>
      <c r="E16728" s="9">
        <v>7.9054396304738105E-3</v>
      </c>
      <c r="F16728" s="9">
        <v>0</v>
      </c>
      <c r="G16728" s="10">
        <v>6.9434333063905802E-3</v>
      </c>
      <c r="H16728" s="10">
        <v>1.46408152180116E-2</v>
      </c>
      <c r="I16728" s="10">
        <v>0</v>
      </c>
    </row>
    <row r="16729" spans="1:9" x14ac:dyDescent="0.3">
      <c r="A16729" t="s">
        <v>31571</v>
      </c>
      <c r="C16729" t="s">
        <v>31572</v>
      </c>
      <c r="D16729" s="9">
        <v>0</v>
      </c>
      <c r="E16729" s="9">
        <v>0</v>
      </c>
      <c r="F16729" s="9">
        <v>9.4737232805600202E-2</v>
      </c>
      <c r="G16729" s="10">
        <v>0</v>
      </c>
      <c r="H16729" s="10">
        <v>0</v>
      </c>
      <c r="I16729" s="10">
        <v>0.102249715834747</v>
      </c>
    </row>
    <row r="16730" spans="1:9" x14ac:dyDescent="0.3">
      <c r="A16730" t="s">
        <v>31573</v>
      </c>
      <c r="C16730" t="s">
        <v>31574</v>
      </c>
      <c r="D16730" s="9">
        <v>0</v>
      </c>
      <c r="E16730" s="9">
        <v>0</v>
      </c>
      <c r="F16730" s="9">
        <v>0</v>
      </c>
      <c r="G16730" s="10">
        <v>0</v>
      </c>
      <c r="H16730" s="10">
        <v>0</v>
      </c>
      <c r="I16730" s="10">
        <v>0</v>
      </c>
    </row>
    <row r="16731" spans="1:9" x14ac:dyDescent="0.3">
      <c r="A16731" t="s">
        <v>31575</v>
      </c>
      <c r="C16731" t="s">
        <v>31576</v>
      </c>
      <c r="D16731" s="9">
        <v>0</v>
      </c>
      <c r="E16731" s="9">
        <v>0</v>
      </c>
      <c r="F16731" s="9">
        <v>0</v>
      </c>
      <c r="G16731" s="10">
        <v>0</v>
      </c>
      <c r="H16731" s="10">
        <v>0</v>
      </c>
      <c r="I16731" s="10">
        <v>0</v>
      </c>
    </row>
    <row r="16732" spans="1:9" x14ac:dyDescent="0.3">
      <c r="A16732" t="s">
        <v>31577</v>
      </c>
      <c r="C16732" t="s">
        <v>31578</v>
      </c>
      <c r="D16732" s="9">
        <v>0</v>
      </c>
      <c r="E16732" s="9">
        <v>3.7361980164749301E-2</v>
      </c>
      <c r="F16732" s="9">
        <v>0</v>
      </c>
      <c r="G16732" s="10">
        <v>2.7346193422376101E-2</v>
      </c>
      <c r="H16732" s="10">
        <v>2.30647028434489E-2</v>
      </c>
      <c r="I16732" s="10">
        <v>1.40369731024821E-2</v>
      </c>
    </row>
    <row r="16733" spans="1:9" x14ac:dyDescent="0.3">
      <c r="A16733" t="s">
        <v>31579</v>
      </c>
      <c r="C16733" t="s">
        <v>31580</v>
      </c>
      <c r="D16733" s="9">
        <v>0.55114729310825405</v>
      </c>
      <c r="E16733" s="9">
        <v>0.78215717501533799</v>
      </c>
      <c r="F16733" s="9">
        <v>0.89986798495863796</v>
      </c>
      <c r="G16733" s="10">
        <v>0.60547136336213303</v>
      </c>
      <c r="H16733" s="10">
        <v>0.46648196280941001</v>
      </c>
      <c r="I16733" s="10">
        <v>0.836748390899823</v>
      </c>
    </row>
    <row r="16734" spans="1:9" x14ac:dyDescent="0.3">
      <c r="A16734" t="s">
        <v>31581</v>
      </c>
      <c r="C16734" t="s">
        <v>31582</v>
      </c>
      <c r="D16734" s="9">
        <v>0</v>
      </c>
      <c r="E16734" s="9">
        <v>0</v>
      </c>
      <c r="F16734" s="9">
        <v>0</v>
      </c>
      <c r="G16734" s="10">
        <v>0</v>
      </c>
      <c r="H16734" s="10">
        <v>0</v>
      </c>
      <c r="I16734" s="10">
        <v>0</v>
      </c>
    </row>
    <row r="16735" spans="1:9" x14ac:dyDescent="0.3">
      <c r="A16735" t="s">
        <v>31583</v>
      </c>
      <c r="C16735" t="s">
        <v>31584</v>
      </c>
      <c r="D16735" s="9">
        <v>2.8253584796530701E-2</v>
      </c>
      <c r="E16735" s="9">
        <v>1.25724416949315E-2</v>
      </c>
      <c r="F16735" s="9">
        <v>5.2517379055278403E-2</v>
      </c>
      <c r="G16735" s="10">
        <v>5.5212559002242999E-2</v>
      </c>
      <c r="H16735" s="10">
        <v>6.9852204671260396E-2</v>
      </c>
      <c r="I16735" s="10">
        <v>4.2511430768250903E-2</v>
      </c>
    </row>
    <row r="16736" spans="1:9" x14ac:dyDescent="0.3">
      <c r="A16736" t="s">
        <v>31585</v>
      </c>
      <c r="C16736" t="s">
        <v>31586</v>
      </c>
      <c r="D16736" s="9">
        <v>3.1141729020176001</v>
      </c>
      <c r="E16736" s="9">
        <v>3.8188292741938001</v>
      </c>
      <c r="F16736" s="9">
        <v>4.90829091869014</v>
      </c>
      <c r="G16736" s="10">
        <v>3.6569994635644401</v>
      </c>
      <c r="H16736" s="10">
        <v>3.4889143497179802</v>
      </c>
      <c r="I16736" s="10">
        <v>3.3973156101780999</v>
      </c>
    </row>
    <row r="16737" spans="1:9" x14ac:dyDescent="0.3">
      <c r="A16737" t="s">
        <v>31587</v>
      </c>
      <c r="C16737" t="s">
        <v>31588</v>
      </c>
      <c r="D16737" s="9">
        <v>0</v>
      </c>
      <c r="E16737" s="9">
        <v>0</v>
      </c>
      <c r="F16737" s="9">
        <v>0</v>
      </c>
      <c r="G16737" s="10">
        <v>0</v>
      </c>
      <c r="H16737" s="10">
        <v>0</v>
      </c>
      <c r="I16737" s="10">
        <v>0</v>
      </c>
    </row>
    <row r="16738" spans="1:9" x14ac:dyDescent="0.3">
      <c r="A16738" t="s">
        <v>31589</v>
      </c>
      <c r="C16738" t="s">
        <v>184</v>
      </c>
      <c r="D16738" s="9">
        <v>4.58916158019235</v>
      </c>
      <c r="E16738" s="9">
        <v>2.4250072367161701</v>
      </c>
      <c r="F16738" s="9">
        <v>6.2644178492420304</v>
      </c>
      <c r="G16738" s="10">
        <v>0.672603201528015</v>
      </c>
      <c r="H16738" s="10">
        <v>2.7182945302875701</v>
      </c>
      <c r="I16738" s="10">
        <v>4.6033527239257204</v>
      </c>
    </row>
    <row r="16739" spans="1:9" x14ac:dyDescent="0.3">
      <c r="A16739" t="s">
        <v>31590</v>
      </c>
      <c r="C16739" t="s">
        <v>32</v>
      </c>
      <c r="D16739" s="9">
        <v>0</v>
      </c>
      <c r="E16739" s="9">
        <v>0</v>
      </c>
      <c r="F16739" s="9">
        <v>0</v>
      </c>
      <c r="G16739" s="10">
        <v>0</v>
      </c>
      <c r="H16739" s="10">
        <v>0</v>
      </c>
      <c r="I16739" s="10">
        <v>0</v>
      </c>
    </row>
    <row r="16740" spans="1:9" x14ac:dyDescent="0.3">
      <c r="A16740" t="s">
        <v>31591</v>
      </c>
      <c r="C16740" t="s">
        <v>31592</v>
      </c>
      <c r="D16740" s="9">
        <v>10.2173341375752</v>
      </c>
      <c r="E16740" s="9">
        <v>9.5267583512888496</v>
      </c>
      <c r="F16740" s="9">
        <v>11.1348965111503</v>
      </c>
      <c r="G16740" s="10">
        <v>15.1688545943486</v>
      </c>
      <c r="H16740" s="10">
        <v>13.6041820118165</v>
      </c>
      <c r="I16740" s="10">
        <v>14.410505326397899</v>
      </c>
    </row>
    <row r="16741" spans="1:9" x14ac:dyDescent="0.3">
      <c r="A16741" t="s">
        <v>31593</v>
      </c>
      <c r="C16741" t="s">
        <v>31594</v>
      </c>
      <c r="D16741" s="9">
        <v>0.128987566567768</v>
      </c>
      <c r="E16741" s="9">
        <v>0.14759389240093301</v>
      </c>
      <c r="F16741" s="9">
        <v>5.1377214423595302E-2</v>
      </c>
      <c r="G16741" s="10">
        <v>9.3624061060427394E-2</v>
      </c>
      <c r="H16741" s="10">
        <v>6.0742841693159202E-2</v>
      </c>
      <c r="I16741" s="10">
        <v>9.24188836078353E-3</v>
      </c>
    </row>
    <row r="16742" spans="1:9" x14ac:dyDescent="0.3">
      <c r="A16742" t="s">
        <v>31595</v>
      </c>
      <c r="C16742" t="s">
        <v>48</v>
      </c>
      <c r="D16742" s="9">
        <v>0</v>
      </c>
      <c r="E16742" s="9">
        <v>0</v>
      </c>
      <c r="F16742" s="9">
        <v>0</v>
      </c>
      <c r="G16742" s="10">
        <v>0</v>
      </c>
      <c r="H16742" s="10">
        <v>0</v>
      </c>
      <c r="I16742" s="10">
        <v>0</v>
      </c>
    </row>
    <row r="16743" spans="1:9" x14ac:dyDescent="0.3">
      <c r="A16743" t="s">
        <v>31596</v>
      </c>
      <c r="C16743" t="s">
        <v>31597</v>
      </c>
      <c r="D16743" s="9">
        <v>0</v>
      </c>
      <c r="E16743" s="9">
        <v>0</v>
      </c>
      <c r="F16743" s="9">
        <v>0</v>
      </c>
      <c r="G16743" s="10">
        <v>0</v>
      </c>
      <c r="H16743" s="10">
        <v>0</v>
      </c>
      <c r="I16743" s="10">
        <v>0</v>
      </c>
    </row>
    <row r="16744" spans="1:9" x14ac:dyDescent="0.3">
      <c r="A16744" t="s">
        <v>31598</v>
      </c>
      <c r="C16744" t="s">
        <v>31599</v>
      </c>
      <c r="D16744" s="9">
        <v>0</v>
      </c>
      <c r="E16744" s="9">
        <v>0</v>
      </c>
      <c r="F16744" s="9">
        <v>0</v>
      </c>
      <c r="G16744" s="10">
        <v>0</v>
      </c>
      <c r="H16744" s="10">
        <v>0</v>
      </c>
      <c r="I16744" s="10">
        <v>0</v>
      </c>
    </row>
    <row r="16745" spans="1:9" x14ac:dyDescent="0.3">
      <c r="A16745" t="s">
        <v>31600</v>
      </c>
      <c r="C16745" t="s">
        <v>31601</v>
      </c>
      <c r="D16745" s="9">
        <v>156.55079358956201</v>
      </c>
      <c r="E16745" s="9">
        <v>150.098543492533</v>
      </c>
      <c r="F16745" s="9">
        <v>136.932597956797</v>
      </c>
      <c r="G16745" s="10">
        <v>137.274183412209</v>
      </c>
      <c r="H16745" s="10">
        <v>155.352087494339</v>
      </c>
      <c r="I16745" s="10">
        <v>144.62931700369501</v>
      </c>
    </row>
    <row r="16746" spans="1:9" x14ac:dyDescent="0.3">
      <c r="A16746" t="s">
        <v>31602</v>
      </c>
      <c r="C16746" t="s">
        <v>31603</v>
      </c>
      <c r="D16746" s="9">
        <v>2857.1796789609798</v>
      </c>
      <c r="E16746" s="9">
        <v>3558.0178069192598</v>
      </c>
      <c r="F16746" s="9">
        <v>3487.7634097917298</v>
      </c>
      <c r="G16746" s="10">
        <v>3351.7706470265998</v>
      </c>
      <c r="H16746" s="10">
        <v>3616.1475548630601</v>
      </c>
      <c r="I16746" s="10">
        <v>3202.1122163994401</v>
      </c>
    </row>
    <row r="16747" spans="1:9" x14ac:dyDescent="0.3">
      <c r="A16747" t="s">
        <v>31604</v>
      </c>
      <c r="C16747" t="s">
        <v>31605</v>
      </c>
      <c r="D16747" s="9">
        <v>1.8153329035571</v>
      </c>
      <c r="E16747" s="9">
        <v>2.36684583730126</v>
      </c>
      <c r="F16747" s="9">
        <v>2.5813518204525501</v>
      </c>
      <c r="G16747" s="10">
        <v>4.0157532918233798</v>
      </c>
      <c r="H16747" s="10">
        <v>3.2239541622288002</v>
      </c>
      <c r="I16747" s="10">
        <v>3.9605586133459099</v>
      </c>
    </row>
    <row r="16748" spans="1:9" x14ac:dyDescent="0.3">
      <c r="A16748" t="s">
        <v>31606</v>
      </c>
      <c r="C16748" t="s">
        <v>31607</v>
      </c>
      <c r="D16748" s="9">
        <v>0</v>
      </c>
      <c r="E16748" s="9">
        <v>0</v>
      </c>
      <c r="F16748" s="9">
        <v>0</v>
      </c>
      <c r="G16748" s="10">
        <v>0</v>
      </c>
      <c r="H16748" s="10">
        <v>0</v>
      </c>
      <c r="I16748" s="10">
        <v>0</v>
      </c>
    </row>
    <row r="16749" spans="1:9" x14ac:dyDescent="0.3">
      <c r="A16749" t="s">
        <v>31608</v>
      </c>
      <c r="C16749" t="s">
        <v>32</v>
      </c>
      <c r="D16749" s="9">
        <v>0</v>
      </c>
      <c r="E16749" s="9">
        <v>0</v>
      </c>
      <c r="F16749" s="9">
        <v>0</v>
      </c>
      <c r="G16749" s="10">
        <v>0</v>
      </c>
      <c r="H16749" s="10">
        <v>0</v>
      </c>
      <c r="I16749" s="10">
        <v>0</v>
      </c>
    </row>
    <row r="16750" spans="1:9" x14ac:dyDescent="0.3">
      <c r="A16750" t="s">
        <v>31609</v>
      </c>
      <c r="C16750" t="s">
        <v>716</v>
      </c>
      <c r="D16750" s="9">
        <v>0</v>
      </c>
      <c r="E16750" s="9">
        <v>0</v>
      </c>
      <c r="F16750" s="9">
        <v>0</v>
      </c>
      <c r="G16750" s="10">
        <v>0</v>
      </c>
      <c r="H16750" s="10">
        <v>0</v>
      </c>
      <c r="I16750" s="10">
        <v>0</v>
      </c>
    </row>
    <row r="16751" spans="1:9" x14ac:dyDescent="0.3">
      <c r="A16751" t="s">
        <v>31610</v>
      </c>
      <c r="C16751" t="s">
        <v>31611</v>
      </c>
      <c r="D16751" s="9">
        <v>0</v>
      </c>
      <c r="E16751" s="9">
        <v>2.01159067118904E-2</v>
      </c>
      <c r="F16751" s="9">
        <v>0</v>
      </c>
      <c r="G16751" s="10">
        <v>0</v>
      </c>
      <c r="H16751" s="10">
        <v>0</v>
      </c>
      <c r="I16751" s="10">
        <v>0</v>
      </c>
    </row>
    <row r="16752" spans="1:9" x14ac:dyDescent="0.3">
      <c r="A16752" t="s">
        <v>31612</v>
      </c>
      <c r="C16752" t="s">
        <v>31613</v>
      </c>
      <c r="D16752" s="9">
        <v>57.932168122899199</v>
      </c>
      <c r="E16752" s="9">
        <v>54.759265308906897</v>
      </c>
      <c r="F16752" s="9">
        <v>58.248567972453102</v>
      </c>
      <c r="G16752" s="10">
        <v>72.727324552640894</v>
      </c>
      <c r="H16752" s="10">
        <v>74.054454719637107</v>
      </c>
      <c r="I16752" s="10">
        <v>72.894472899270994</v>
      </c>
    </row>
    <row r="16753" spans="1:14" x14ac:dyDescent="0.3">
      <c r="A16753" t="s">
        <v>31614</v>
      </c>
      <c r="C16753" t="s">
        <v>31615</v>
      </c>
      <c r="D16753" s="9">
        <v>25.9762904023309</v>
      </c>
      <c r="E16753" s="9">
        <v>26.7004111378894</v>
      </c>
      <c r="F16753" s="9">
        <v>24.194876799573699</v>
      </c>
      <c r="G16753" s="10">
        <v>28.8310469931608</v>
      </c>
      <c r="H16753" s="10">
        <v>31.134531775713299</v>
      </c>
      <c r="I16753" s="10">
        <v>29.116080478483301</v>
      </c>
    </row>
    <row r="16754" spans="1:14" x14ac:dyDescent="0.3">
      <c r="A16754" t="s">
        <v>31616</v>
      </c>
      <c r="C16754" t="s">
        <v>31617</v>
      </c>
      <c r="D16754" s="9">
        <v>2.9945688519626601</v>
      </c>
      <c r="E16754" s="9">
        <v>2.1712569531800701</v>
      </c>
      <c r="F16754" s="9">
        <v>3.4871005843870702</v>
      </c>
      <c r="G16754" s="10">
        <v>3.5318077894720701</v>
      </c>
      <c r="H16754" s="10">
        <v>3.4695135424236598</v>
      </c>
      <c r="I16754" s="10">
        <v>3.4455685691708999</v>
      </c>
    </row>
    <row r="16755" spans="1:14" x14ac:dyDescent="0.3">
      <c r="A16755" t="s">
        <v>31618</v>
      </c>
      <c r="C16755" t="s">
        <v>31619</v>
      </c>
      <c r="D16755" s="9">
        <v>71.608058829546195</v>
      </c>
      <c r="E16755" s="9">
        <v>74.270517142543795</v>
      </c>
      <c r="F16755" s="9">
        <v>81.224816107599693</v>
      </c>
      <c r="G16755" s="10">
        <v>77.510194842753705</v>
      </c>
      <c r="H16755" s="10">
        <v>72.163096529558899</v>
      </c>
      <c r="I16755" s="10">
        <v>78.607234428993095</v>
      </c>
    </row>
    <row r="16756" spans="1:14" x14ac:dyDescent="0.3">
      <c r="A16756" t="s">
        <v>31620</v>
      </c>
      <c r="C16756" t="s">
        <v>31621</v>
      </c>
      <c r="D16756" s="9">
        <v>6.8576378001803198</v>
      </c>
      <c r="E16756" s="9">
        <v>8.4005742332549502</v>
      </c>
      <c r="F16756" s="9">
        <v>4.2391484400568302</v>
      </c>
      <c r="G16756" s="10">
        <v>7.50211263242785</v>
      </c>
      <c r="H16756" s="10">
        <v>6.65644162107243</v>
      </c>
      <c r="I16756" s="10">
        <v>7.5619622288022104</v>
      </c>
    </row>
    <row r="16757" spans="1:14" x14ac:dyDescent="0.3">
      <c r="A16757" t="s">
        <v>31622</v>
      </c>
      <c r="C16757" t="s">
        <v>31623</v>
      </c>
      <c r="D16757" s="9">
        <v>30.393613060321901</v>
      </c>
      <c r="E16757" s="9">
        <v>31.010663561993201</v>
      </c>
      <c r="F16757" s="9">
        <v>31.657642627547101</v>
      </c>
      <c r="G16757" s="10">
        <v>31.220569898031201</v>
      </c>
      <c r="H16757" s="10">
        <v>28.315958410310099</v>
      </c>
      <c r="I16757" s="10">
        <v>29.830885612512201</v>
      </c>
    </row>
    <row r="16758" spans="1:14" x14ac:dyDescent="0.3">
      <c r="A16758" t="s">
        <v>31624</v>
      </c>
      <c r="C16758" t="s">
        <v>31625</v>
      </c>
      <c r="D16758" s="9">
        <v>0</v>
      </c>
      <c r="E16758" s="9">
        <v>0</v>
      </c>
      <c r="F16758" s="9">
        <v>0</v>
      </c>
      <c r="G16758" s="10">
        <v>0</v>
      </c>
      <c r="H16758" s="10">
        <v>0</v>
      </c>
      <c r="I16758" s="10">
        <v>0</v>
      </c>
    </row>
    <row r="16759" spans="1:14" x14ac:dyDescent="0.3">
      <c r="A16759" t="s">
        <v>31626</v>
      </c>
      <c r="C16759" t="s">
        <v>31627</v>
      </c>
      <c r="D16759" s="9">
        <v>8.1431578598390999</v>
      </c>
      <c r="E16759" s="9">
        <v>7.6734824627796598</v>
      </c>
      <c r="F16759" s="9">
        <v>7.4241641220583796</v>
      </c>
      <c r="G16759" s="10">
        <v>12.499285443933299</v>
      </c>
      <c r="H16759" s="10">
        <v>13.0269629177709</v>
      </c>
      <c r="I16759" s="10">
        <v>11.800282246131999</v>
      </c>
    </row>
    <row r="16760" spans="1:14" x14ac:dyDescent="0.3">
      <c r="A16760" t="s">
        <v>31628</v>
      </c>
      <c r="C16760" t="s">
        <v>31629</v>
      </c>
      <c r="D16760" s="9">
        <v>0</v>
      </c>
      <c r="E16760" s="9">
        <v>0</v>
      </c>
      <c r="F16760" s="9">
        <v>0</v>
      </c>
      <c r="G16760" s="10">
        <v>0</v>
      </c>
      <c r="H16760" s="10">
        <v>3.3668122225309502E-2</v>
      </c>
      <c r="I16760" s="10">
        <v>0</v>
      </c>
    </row>
    <row r="16761" spans="1:14" x14ac:dyDescent="0.3">
      <c r="A16761" t="s">
        <v>31630</v>
      </c>
      <c r="C16761" t="s">
        <v>31631</v>
      </c>
      <c r="D16761" s="9">
        <v>0</v>
      </c>
      <c r="E16761" s="9">
        <v>0</v>
      </c>
      <c r="F16761" s="9">
        <v>0</v>
      </c>
      <c r="G16761" s="10">
        <v>0</v>
      </c>
      <c r="H16761" s="10">
        <v>0</v>
      </c>
      <c r="I16761" s="10">
        <v>0</v>
      </c>
      <c r="N16761" s="1"/>
    </row>
    <row r="16762" spans="1:14" x14ac:dyDescent="0.3">
      <c r="A16762" t="s">
        <v>31632</v>
      </c>
      <c r="C16762" t="s">
        <v>31633</v>
      </c>
      <c r="D16762" s="9">
        <v>0</v>
      </c>
      <c r="E16762" s="9">
        <v>0</v>
      </c>
      <c r="F16762" s="9">
        <v>0</v>
      </c>
      <c r="G16762" s="10">
        <v>0</v>
      </c>
      <c r="H16762" s="10">
        <v>0</v>
      </c>
      <c r="I16762" s="10">
        <v>0</v>
      </c>
    </row>
    <row r="16763" spans="1:14" x14ac:dyDescent="0.3">
      <c r="A16763" t="s">
        <v>31634</v>
      </c>
      <c r="C16763" t="s">
        <v>31635</v>
      </c>
      <c r="D16763" s="9">
        <v>13.542520531448901</v>
      </c>
      <c r="E16763" s="9">
        <v>13.816656566660599</v>
      </c>
      <c r="F16763" s="9">
        <v>12.4495185686868</v>
      </c>
      <c r="G16763" s="10">
        <v>11.2761815640787</v>
      </c>
      <c r="H16763" s="10">
        <v>11.6215080904317</v>
      </c>
      <c r="I16763" s="10">
        <v>11.428613354018299</v>
      </c>
    </row>
    <row r="16764" spans="1:14" x14ac:dyDescent="0.3">
      <c r="A16764" t="s">
        <v>31636</v>
      </c>
      <c r="C16764" t="s">
        <v>28</v>
      </c>
      <c r="D16764" s="9">
        <v>0</v>
      </c>
      <c r="E16764" s="9">
        <v>0</v>
      </c>
      <c r="F16764" s="9">
        <v>0</v>
      </c>
      <c r="G16764" s="10">
        <v>0</v>
      </c>
      <c r="H16764" s="10">
        <v>0</v>
      </c>
      <c r="I16764" s="10">
        <v>0</v>
      </c>
    </row>
    <row r="16765" spans="1:14" x14ac:dyDescent="0.3">
      <c r="A16765" t="s">
        <v>31637</v>
      </c>
      <c r="C16765" t="s">
        <v>31638</v>
      </c>
      <c r="D16765" s="9">
        <v>4.1901436519492199</v>
      </c>
      <c r="E16765" s="9">
        <v>4.07103211354032</v>
      </c>
      <c r="F16765" s="9">
        <v>2.9569831440362302</v>
      </c>
      <c r="G16765" s="10">
        <v>2.5996061960520298</v>
      </c>
      <c r="H16765" s="10">
        <v>3.4432458579754801</v>
      </c>
      <c r="I16765" s="10">
        <v>3.3721153397694899</v>
      </c>
    </row>
    <row r="16766" spans="1:14" x14ac:dyDescent="0.3">
      <c r="A16766" t="s">
        <v>31639</v>
      </c>
      <c r="C16766" t="s">
        <v>31640</v>
      </c>
      <c r="D16766" s="9">
        <v>381.52071946608601</v>
      </c>
      <c r="E16766" s="9">
        <v>391.870953359368</v>
      </c>
      <c r="F16766" s="9">
        <v>330.54005479256801</v>
      </c>
      <c r="G16766" s="10">
        <v>349.24422744561599</v>
      </c>
      <c r="H16766" s="10">
        <v>414.78410860111001</v>
      </c>
      <c r="I16766" s="10">
        <v>369.73719045662</v>
      </c>
    </row>
    <row r="16767" spans="1:14" x14ac:dyDescent="0.3">
      <c r="A16767" t="s">
        <v>31641</v>
      </c>
      <c r="C16767" t="s">
        <v>31642</v>
      </c>
      <c r="D16767" s="9">
        <v>0</v>
      </c>
      <c r="E16767" s="9">
        <v>0</v>
      </c>
      <c r="F16767" s="9">
        <v>0</v>
      </c>
      <c r="G16767" s="10">
        <v>0</v>
      </c>
      <c r="H16767" s="10">
        <v>0</v>
      </c>
      <c r="I16767" s="10">
        <v>0</v>
      </c>
    </row>
    <row r="16768" spans="1:14" x14ac:dyDescent="0.3">
      <c r="A16768" t="s">
        <v>31643</v>
      </c>
      <c r="C16768" t="s">
        <v>31644</v>
      </c>
      <c r="D16768" s="9">
        <v>0</v>
      </c>
      <c r="E16768" s="9">
        <v>0</v>
      </c>
      <c r="F16768" s="9">
        <v>0</v>
      </c>
      <c r="G16768" s="10">
        <v>0</v>
      </c>
      <c r="H16768" s="10">
        <v>0</v>
      </c>
      <c r="I16768" s="10">
        <v>0</v>
      </c>
    </row>
    <row r="16769" spans="1:9" x14ac:dyDescent="0.3">
      <c r="A16769" t="s">
        <v>31645</v>
      </c>
      <c r="C16769" t="s">
        <v>31646</v>
      </c>
      <c r="D16769" s="9">
        <v>6.9223163815734207E-2</v>
      </c>
      <c r="E16769" s="9">
        <v>9.8570621437758604E-2</v>
      </c>
      <c r="F16769" s="9">
        <v>3.86013225546121E-2</v>
      </c>
      <c r="G16769" s="10">
        <v>0</v>
      </c>
      <c r="H16769" s="10">
        <v>3.4228510411483101E-2</v>
      </c>
      <c r="I16769" s="10">
        <v>6.9437223802557999E-2</v>
      </c>
    </row>
    <row r="16770" spans="1:9" x14ac:dyDescent="0.3">
      <c r="A16770" t="s">
        <v>31647</v>
      </c>
      <c r="C16770" t="s">
        <v>149</v>
      </c>
      <c r="D16770" s="9">
        <v>0</v>
      </c>
      <c r="E16770" s="9">
        <v>0</v>
      </c>
      <c r="F16770" s="9">
        <v>0</v>
      </c>
      <c r="G16770" s="10">
        <v>0</v>
      </c>
      <c r="H16770" s="10">
        <v>0</v>
      </c>
      <c r="I16770" s="10">
        <v>0</v>
      </c>
    </row>
    <row r="16771" spans="1:9" x14ac:dyDescent="0.3">
      <c r="A16771" t="s">
        <v>31648</v>
      </c>
      <c r="C16771" t="s">
        <v>31649</v>
      </c>
      <c r="D16771" s="9">
        <v>0</v>
      </c>
      <c r="E16771" s="9">
        <v>0</v>
      </c>
      <c r="F16771" s="9">
        <v>0</v>
      </c>
      <c r="G16771" s="10">
        <v>0</v>
      </c>
      <c r="H16771" s="10">
        <v>0</v>
      </c>
      <c r="I16771" s="10">
        <v>0</v>
      </c>
    </row>
    <row r="16772" spans="1:9" x14ac:dyDescent="0.3">
      <c r="A16772" t="s">
        <v>31650</v>
      </c>
      <c r="C16772" t="s">
        <v>18043</v>
      </c>
      <c r="D16772" s="9">
        <v>0</v>
      </c>
      <c r="E16772" s="9">
        <v>0</v>
      </c>
      <c r="F16772" s="9">
        <v>0</v>
      </c>
      <c r="G16772" s="10">
        <v>0</v>
      </c>
      <c r="H16772" s="10">
        <v>0</v>
      </c>
      <c r="I16772" s="10">
        <v>0</v>
      </c>
    </row>
    <row r="16773" spans="1:9" x14ac:dyDescent="0.3">
      <c r="A16773" t="s">
        <v>31651</v>
      </c>
      <c r="C16773" t="s">
        <v>24</v>
      </c>
      <c r="D16773" s="9">
        <v>0</v>
      </c>
      <c r="E16773" s="9">
        <v>0</v>
      </c>
      <c r="F16773" s="9">
        <v>0</v>
      </c>
      <c r="G16773" s="10">
        <v>0</v>
      </c>
      <c r="H16773" s="10">
        <v>0</v>
      </c>
      <c r="I16773" s="10">
        <v>0</v>
      </c>
    </row>
    <row r="16774" spans="1:9" x14ac:dyDescent="0.3">
      <c r="A16774" t="s">
        <v>31652</v>
      </c>
      <c r="C16774" t="s">
        <v>5479</v>
      </c>
      <c r="D16774" s="9">
        <v>0</v>
      </c>
      <c r="E16774" s="9">
        <v>0</v>
      </c>
      <c r="F16774" s="9">
        <v>0</v>
      </c>
      <c r="G16774" s="10">
        <v>0</v>
      </c>
      <c r="H16774" s="10">
        <v>0</v>
      </c>
      <c r="I16774" s="10">
        <v>0</v>
      </c>
    </row>
    <row r="16775" spans="1:9" x14ac:dyDescent="0.3">
      <c r="A16775" t="s">
        <v>31653</v>
      </c>
      <c r="C16775" t="s">
        <v>31654</v>
      </c>
      <c r="D16775" s="9">
        <v>40.708246966411402</v>
      </c>
      <c r="E16775" s="9">
        <v>41.286826129332603</v>
      </c>
      <c r="F16775" s="9">
        <v>40.089798505860699</v>
      </c>
      <c r="G16775" s="10">
        <v>43.295371205354002</v>
      </c>
      <c r="H16775" s="10">
        <v>45.054541350402701</v>
      </c>
      <c r="I16775" s="10">
        <v>45.188521721620901</v>
      </c>
    </row>
    <row r="16776" spans="1:9" x14ac:dyDescent="0.3">
      <c r="A16776" t="s">
        <v>31655</v>
      </c>
      <c r="C16776" t="s">
        <v>31656</v>
      </c>
      <c r="D16776" s="9">
        <v>5.4585925826897199</v>
      </c>
      <c r="E16776" s="9">
        <v>5.0893243981082703</v>
      </c>
      <c r="F16776" s="9">
        <v>6.5226584786655701</v>
      </c>
      <c r="G16776" s="10">
        <v>3.6572799083085799</v>
      </c>
      <c r="H16776" s="10">
        <v>5.1411222638047596</v>
      </c>
      <c r="I16776" s="10">
        <v>4.9539987321935</v>
      </c>
    </row>
    <row r="16777" spans="1:9" x14ac:dyDescent="0.3">
      <c r="A16777" t="s">
        <v>31657</v>
      </c>
      <c r="C16777" t="s">
        <v>31658</v>
      </c>
      <c r="D16777" s="9">
        <v>0</v>
      </c>
      <c r="E16777" s="9">
        <v>0</v>
      </c>
      <c r="F16777" s="9">
        <v>0</v>
      </c>
      <c r="G16777" s="10">
        <v>0</v>
      </c>
      <c r="H16777" s="10">
        <v>0</v>
      </c>
      <c r="I16777" s="10">
        <v>0</v>
      </c>
    </row>
    <row r="16778" spans="1:9" x14ac:dyDescent="0.3">
      <c r="A16778" t="s">
        <v>31659</v>
      </c>
      <c r="C16778" t="s">
        <v>31660</v>
      </c>
      <c r="D16778" s="9">
        <v>0</v>
      </c>
      <c r="E16778" s="9">
        <v>0</v>
      </c>
      <c r="F16778" s="9">
        <v>0</v>
      </c>
      <c r="G16778" s="10">
        <v>0</v>
      </c>
      <c r="H16778" s="10">
        <v>0</v>
      </c>
      <c r="I16778" s="10">
        <v>0</v>
      </c>
    </row>
    <row r="16779" spans="1:9" x14ac:dyDescent="0.3">
      <c r="A16779" t="s">
        <v>31661</v>
      </c>
      <c r="C16779" t="s">
        <v>31662</v>
      </c>
      <c r="D16779" s="9">
        <v>0</v>
      </c>
      <c r="E16779" s="9">
        <v>0</v>
      </c>
      <c r="F16779" s="9">
        <v>0</v>
      </c>
      <c r="G16779" s="10">
        <v>0</v>
      </c>
      <c r="H16779" s="10">
        <v>0</v>
      </c>
      <c r="I16779" s="10">
        <v>0</v>
      </c>
    </row>
    <row r="16780" spans="1:9" x14ac:dyDescent="0.3">
      <c r="A16780" t="s">
        <v>31663</v>
      </c>
      <c r="C16780" t="s">
        <v>14</v>
      </c>
      <c r="D16780" s="9">
        <v>0</v>
      </c>
      <c r="E16780" s="9">
        <v>0</v>
      </c>
      <c r="F16780" s="9">
        <v>0</v>
      </c>
      <c r="G16780" s="10">
        <v>0</v>
      </c>
      <c r="H16780" s="10">
        <v>0</v>
      </c>
      <c r="I16780" s="10">
        <v>0</v>
      </c>
    </row>
    <row r="16781" spans="1:9" x14ac:dyDescent="0.3">
      <c r="A16781" t="s">
        <v>31664</v>
      </c>
      <c r="C16781" t="s">
        <v>31665</v>
      </c>
      <c r="D16781" s="9">
        <v>0</v>
      </c>
      <c r="E16781" s="9">
        <v>0</v>
      </c>
      <c r="F16781" s="9">
        <v>0</v>
      </c>
      <c r="G16781" s="10">
        <v>0</v>
      </c>
      <c r="H16781" s="10">
        <v>0</v>
      </c>
      <c r="I16781" s="10">
        <v>0</v>
      </c>
    </row>
    <row r="16782" spans="1:9" x14ac:dyDescent="0.3">
      <c r="A16782" t="s">
        <v>31666</v>
      </c>
      <c r="C16782" t="s">
        <v>31667</v>
      </c>
      <c r="D16782" s="9">
        <v>0.16315613921732799</v>
      </c>
      <c r="E16782" s="9">
        <v>0.19706298299486899</v>
      </c>
      <c r="F16782" s="9">
        <v>0.22384392313193199</v>
      </c>
      <c r="G16782" s="10">
        <v>0.28239785081902002</v>
      </c>
      <c r="H16782" s="10">
        <v>0.265715890090164</v>
      </c>
      <c r="I16782" s="10">
        <v>0.409151674421873</v>
      </c>
    </row>
    <row r="16783" spans="1:9" x14ac:dyDescent="0.3">
      <c r="A16783" t="s">
        <v>31668</v>
      </c>
      <c r="C16783" t="s">
        <v>31669</v>
      </c>
      <c r="D16783" s="9">
        <v>45.298988763533998</v>
      </c>
      <c r="E16783" s="9">
        <v>44.574854601967303</v>
      </c>
      <c r="F16783" s="9">
        <v>36.120425749743099</v>
      </c>
      <c r="G16783" s="10">
        <v>37.920151722564</v>
      </c>
      <c r="H16783" s="10">
        <v>36.952053337749703</v>
      </c>
      <c r="I16783" s="10">
        <v>41.754818884888998</v>
      </c>
    </row>
    <row r="16784" spans="1:9" x14ac:dyDescent="0.3">
      <c r="A16784" t="s">
        <v>31670</v>
      </c>
      <c r="C16784" t="s">
        <v>31671</v>
      </c>
      <c r="D16784" s="9">
        <v>25.0336360476694</v>
      </c>
      <c r="E16784" s="9">
        <v>27.382692581605902</v>
      </c>
      <c r="F16784" s="9">
        <v>25.323487638324099</v>
      </c>
      <c r="G16784" s="10">
        <v>27.354815370562701</v>
      </c>
      <c r="H16784" s="10">
        <v>26.666296679757401</v>
      </c>
      <c r="I16784" s="10">
        <v>28.489109953032699</v>
      </c>
    </row>
    <row r="16785" spans="1:9" x14ac:dyDescent="0.3">
      <c r="A16785" t="s">
        <v>31672</v>
      </c>
      <c r="C16785" t="s">
        <v>31673</v>
      </c>
      <c r="D16785" s="9">
        <v>11.061506163301299</v>
      </c>
      <c r="E16785" s="9">
        <v>11.208943504761701</v>
      </c>
      <c r="F16785" s="9">
        <v>11.3593052908723</v>
      </c>
      <c r="G16785" s="10">
        <v>10.170028109870399</v>
      </c>
      <c r="H16785" s="10">
        <v>11.0393451196922</v>
      </c>
      <c r="I16785" s="10">
        <v>9.7196443311284302</v>
      </c>
    </row>
    <row r="16786" spans="1:9" x14ac:dyDescent="0.3">
      <c r="A16786" t="s">
        <v>31674</v>
      </c>
      <c r="C16786" t="s">
        <v>31675</v>
      </c>
      <c r="D16786" s="9">
        <v>0</v>
      </c>
      <c r="E16786" s="9">
        <v>0</v>
      </c>
      <c r="F16786" s="9">
        <v>0</v>
      </c>
      <c r="G16786" s="10">
        <v>0</v>
      </c>
      <c r="H16786" s="10">
        <v>0</v>
      </c>
      <c r="I16786" s="10">
        <v>0</v>
      </c>
    </row>
    <row r="16787" spans="1:9" x14ac:dyDescent="0.3">
      <c r="A16787" t="s">
        <v>31676</v>
      </c>
      <c r="C16787" t="s">
        <v>31677</v>
      </c>
      <c r="D16787" s="9">
        <v>0</v>
      </c>
      <c r="E16787" s="9">
        <v>0</v>
      </c>
      <c r="F16787" s="9">
        <v>0</v>
      </c>
      <c r="G16787" s="10">
        <v>0</v>
      </c>
      <c r="H16787" s="10">
        <v>0</v>
      </c>
      <c r="I16787" s="10">
        <v>0</v>
      </c>
    </row>
    <row r="16788" spans="1:9" x14ac:dyDescent="0.3">
      <c r="A16788" t="s">
        <v>31678</v>
      </c>
      <c r="C16788" t="s">
        <v>48</v>
      </c>
      <c r="D16788" s="9">
        <v>0</v>
      </c>
      <c r="E16788" s="9">
        <v>0</v>
      </c>
      <c r="F16788" s="9">
        <v>0</v>
      </c>
      <c r="G16788" s="10">
        <v>0</v>
      </c>
      <c r="H16788" s="10">
        <v>0</v>
      </c>
      <c r="I16788" s="10">
        <v>0</v>
      </c>
    </row>
    <row r="16789" spans="1:9" x14ac:dyDescent="0.3">
      <c r="A16789" t="s">
        <v>31679</v>
      </c>
      <c r="C16789" t="s">
        <v>31680</v>
      </c>
      <c r="D16789" s="9">
        <v>0</v>
      </c>
      <c r="E16789" s="9">
        <v>0</v>
      </c>
      <c r="F16789" s="9">
        <v>0</v>
      </c>
      <c r="G16789" s="10">
        <v>0</v>
      </c>
      <c r="H16789" s="10">
        <v>0</v>
      </c>
      <c r="I16789" s="10">
        <v>0</v>
      </c>
    </row>
    <row r="16790" spans="1:9" x14ac:dyDescent="0.3">
      <c r="A16790" t="s">
        <v>31681</v>
      </c>
      <c r="C16790" t="s">
        <v>31682</v>
      </c>
      <c r="D16790" s="9">
        <v>0</v>
      </c>
      <c r="E16790" s="9">
        <v>0</v>
      </c>
      <c r="F16790" s="9">
        <v>0</v>
      </c>
      <c r="G16790" s="10">
        <v>0</v>
      </c>
      <c r="H16790" s="10">
        <v>0</v>
      </c>
      <c r="I16790" s="10">
        <v>0</v>
      </c>
    </row>
    <row r="16791" spans="1:9" x14ac:dyDescent="0.3">
      <c r="A16791" t="s">
        <v>31683</v>
      </c>
      <c r="C16791" t="s">
        <v>31684</v>
      </c>
      <c r="D16791" s="9">
        <v>11.877769913410299</v>
      </c>
      <c r="E16791" s="9">
        <v>11.8377594284386</v>
      </c>
      <c r="F16791" s="9">
        <v>11.4730628223982</v>
      </c>
      <c r="G16791" s="10">
        <v>14.367408475136999</v>
      </c>
      <c r="H16791" s="10">
        <v>12.7354927199399</v>
      </c>
      <c r="I16791" s="10">
        <v>11.674610490117599</v>
      </c>
    </row>
    <row r="16792" spans="1:9" x14ac:dyDescent="0.3">
      <c r="A16792" t="s">
        <v>31685</v>
      </c>
      <c r="C16792" t="s">
        <v>1937</v>
      </c>
      <c r="D16792" s="9">
        <v>0.40773800804405003</v>
      </c>
      <c r="E16792" s="9">
        <v>0.36287517990076801</v>
      </c>
      <c r="F16792" s="9">
        <v>9.4737232805600202E-2</v>
      </c>
      <c r="G16792" s="10">
        <v>0.239037902503829</v>
      </c>
      <c r="H16792" s="10">
        <v>0.16801053149688799</v>
      </c>
      <c r="I16792" s="10">
        <v>0</v>
      </c>
    </row>
    <row r="16793" spans="1:9" x14ac:dyDescent="0.3">
      <c r="A16793" t="s">
        <v>31686</v>
      </c>
      <c r="C16793" t="s">
        <v>31687</v>
      </c>
      <c r="D16793" s="9">
        <v>0</v>
      </c>
      <c r="E16793" s="9">
        <v>0</v>
      </c>
      <c r="F16793" s="9">
        <v>0</v>
      </c>
      <c r="G16793" s="10">
        <v>0</v>
      </c>
      <c r="H16793" s="10">
        <v>0</v>
      </c>
      <c r="I16793" s="10">
        <v>0</v>
      </c>
    </row>
    <row r="16794" spans="1:9" x14ac:dyDescent="0.3">
      <c r="A16794" t="s">
        <v>31688</v>
      </c>
      <c r="C16794" t="s">
        <v>31689</v>
      </c>
      <c r="D16794" s="9">
        <v>0</v>
      </c>
      <c r="E16794" s="9">
        <v>0</v>
      </c>
      <c r="F16794" s="9">
        <v>0</v>
      </c>
      <c r="G16794" s="10">
        <v>0</v>
      </c>
      <c r="H16794" s="10">
        <v>0</v>
      </c>
      <c r="I16794" s="10">
        <v>0</v>
      </c>
    </row>
    <row r="16795" spans="1:9" x14ac:dyDescent="0.3">
      <c r="A16795" t="s">
        <v>31690</v>
      </c>
      <c r="C16795" t="s">
        <v>31691</v>
      </c>
      <c r="D16795" s="9">
        <v>0</v>
      </c>
      <c r="E16795" s="9">
        <v>0</v>
      </c>
      <c r="F16795" s="9">
        <v>0</v>
      </c>
      <c r="G16795" s="10">
        <v>0</v>
      </c>
      <c r="H16795" s="10">
        <v>0</v>
      </c>
      <c r="I16795" s="10">
        <v>0</v>
      </c>
    </row>
    <row r="16796" spans="1:9" x14ac:dyDescent="0.3">
      <c r="A16796" t="s">
        <v>31692</v>
      </c>
      <c r="C16796" t="s">
        <v>31693</v>
      </c>
      <c r="D16796" s="9">
        <v>0</v>
      </c>
      <c r="E16796" s="9">
        <v>0</v>
      </c>
      <c r="F16796" s="9">
        <v>0</v>
      </c>
      <c r="G16796" s="10">
        <v>0</v>
      </c>
      <c r="H16796" s="10">
        <v>0</v>
      </c>
      <c r="I16796" s="10">
        <v>0</v>
      </c>
    </row>
    <row r="16797" spans="1:9" x14ac:dyDescent="0.3">
      <c r="A16797" t="s">
        <v>31694</v>
      </c>
      <c r="C16797" t="s">
        <v>31695</v>
      </c>
      <c r="D16797" s="9">
        <v>162.73249713082501</v>
      </c>
      <c r="E16797" s="9">
        <v>161.20654892880901</v>
      </c>
      <c r="F16797" s="9">
        <v>169.015209264362</v>
      </c>
      <c r="G16797" s="10">
        <v>163.962401031642</v>
      </c>
      <c r="H16797" s="10">
        <v>162.22925250172801</v>
      </c>
      <c r="I16797" s="10">
        <v>154.365574003262</v>
      </c>
    </row>
    <row r="16798" spans="1:9" x14ac:dyDescent="0.3">
      <c r="A16798" t="s">
        <v>31696</v>
      </c>
      <c r="C16798" t="s">
        <v>48</v>
      </c>
      <c r="D16798" s="9">
        <v>0</v>
      </c>
      <c r="E16798" s="9">
        <v>0</v>
      </c>
      <c r="F16798" s="9">
        <v>0</v>
      </c>
      <c r="G16798" s="10">
        <v>0</v>
      </c>
      <c r="H16798" s="10">
        <v>0</v>
      </c>
      <c r="I16798" s="10">
        <v>0</v>
      </c>
    </row>
    <row r="16799" spans="1:9" x14ac:dyDescent="0.3">
      <c r="A16799" t="s">
        <v>31697</v>
      </c>
      <c r="C16799" t="s">
        <v>31698</v>
      </c>
      <c r="D16799" s="9">
        <v>0</v>
      </c>
      <c r="E16799" s="9">
        <v>0</v>
      </c>
      <c r="F16799" s="9">
        <v>0</v>
      </c>
      <c r="G16799" s="10">
        <v>0</v>
      </c>
      <c r="H16799" s="10">
        <v>0</v>
      </c>
      <c r="I16799" s="10">
        <v>0</v>
      </c>
    </row>
    <row r="16800" spans="1:9" x14ac:dyDescent="0.3">
      <c r="A16800" t="s">
        <v>31699</v>
      </c>
      <c r="C16800" t="s">
        <v>31700</v>
      </c>
      <c r="D16800" s="9">
        <v>29.8891305130247</v>
      </c>
      <c r="E16800" s="9">
        <v>29.4034844677258</v>
      </c>
      <c r="F16800" s="9">
        <v>34.444245007641896</v>
      </c>
      <c r="G16800" s="10">
        <v>23.600776266916899</v>
      </c>
      <c r="H16800" s="10">
        <v>25.476283075301801</v>
      </c>
      <c r="I16800" s="10">
        <v>25.172835150907702</v>
      </c>
    </row>
    <row r="16801" spans="1:9" x14ac:dyDescent="0.3">
      <c r="A16801" t="s">
        <v>31701</v>
      </c>
      <c r="C16801" t="s">
        <v>31702</v>
      </c>
      <c r="D16801" s="9">
        <v>2.4240340683717299</v>
      </c>
      <c r="E16801" s="9">
        <v>2.3924137584640199</v>
      </c>
      <c r="F16801" s="9">
        <v>2.61391936044385</v>
      </c>
      <c r="G16801" s="10">
        <v>0.65285524651708904</v>
      </c>
      <c r="H16801" s="10">
        <v>0.85477280306113201</v>
      </c>
      <c r="I16801" s="10">
        <v>1.07158771872395</v>
      </c>
    </row>
    <row r="16802" spans="1:9" x14ac:dyDescent="0.3">
      <c r="A16802" t="s">
        <v>31703</v>
      </c>
      <c r="C16802" t="s">
        <v>31704</v>
      </c>
      <c r="D16802" s="9">
        <v>0</v>
      </c>
      <c r="E16802" s="9">
        <v>0</v>
      </c>
      <c r="F16802" s="9">
        <v>1.5016624314174399E-2</v>
      </c>
      <c r="G16802" s="10">
        <v>0</v>
      </c>
      <c r="H16802" s="10">
        <v>3.9946559936322901E-2</v>
      </c>
      <c r="I16802" s="10">
        <v>0</v>
      </c>
    </row>
    <row r="16803" spans="1:9" x14ac:dyDescent="0.3">
      <c r="A16803" t="s">
        <v>31705</v>
      </c>
      <c r="C16803" t="s">
        <v>31706</v>
      </c>
      <c r="D16803" s="9">
        <v>59.1611299420668</v>
      </c>
      <c r="E16803" s="9">
        <v>60.1636336093041</v>
      </c>
      <c r="F16803" s="9">
        <v>58.1218167020631</v>
      </c>
      <c r="G16803" s="10">
        <v>62.296717421353001</v>
      </c>
      <c r="H16803" s="10">
        <v>59.821668653865999</v>
      </c>
      <c r="I16803" s="10">
        <v>59.5365005919856</v>
      </c>
    </row>
    <row r="16804" spans="1:9" x14ac:dyDescent="0.3">
      <c r="A16804" t="s">
        <v>31707</v>
      </c>
      <c r="C16804" t="s">
        <v>31708</v>
      </c>
      <c r="D16804" s="9">
        <v>515.362822408385</v>
      </c>
      <c r="E16804" s="9">
        <v>473.12741897136601</v>
      </c>
      <c r="F16804" s="9">
        <v>487.43824966946102</v>
      </c>
      <c r="G16804" s="10">
        <v>429.19529102084402</v>
      </c>
      <c r="H16804" s="10">
        <v>451.76742646250102</v>
      </c>
      <c r="I16804" s="10">
        <v>424.00052755339999</v>
      </c>
    </row>
    <row r="16805" spans="1:9" x14ac:dyDescent="0.3">
      <c r="A16805" t="s">
        <v>31709</v>
      </c>
      <c r="C16805" t="s">
        <v>31710</v>
      </c>
      <c r="D16805" s="9">
        <v>0</v>
      </c>
      <c r="E16805" s="9">
        <v>0</v>
      </c>
      <c r="F16805" s="9">
        <v>0</v>
      </c>
      <c r="G16805" s="10">
        <v>3.9713113535940299E-3</v>
      </c>
      <c r="H16805" s="10">
        <v>0</v>
      </c>
      <c r="I16805" s="10">
        <v>0</v>
      </c>
    </row>
    <row r="16806" spans="1:9" x14ac:dyDescent="0.3">
      <c r="A16806" t="s">
        <v>31711</v>
      </c>
      <c r="C16806" t="s">
        <v>31712</v>
      </c>
      <c r="D16806" s="9">
        <v>9.8107285588539899</v>
      </c>
      <c r="E16806" s="9">
        <v>10.706353245069399</v>
      </c>
      <c r="F16806" s="9">
        <v>13.3976352390498</v>
      </c>
      <c r="G16806" s="10">
        <v>10.572735210040101</v>
      </c>
      <c r="H16806" s="10">
        <v>7.9300259961602197</v>
      </c>
      <c r="I16806" s="10">
        <v>9.5640259591155594</v>
      </c>
    </row>
    <row r="16807" spans="1:9" x14ac:dyDescent="0.3">
      <c r="A16807" t="s">
        <v>31713</v>
      </c>
      <c r="C16807" t="s">
        <v>31714</v>
      </c>
      <c r="D16807" s="9">
        <v>25.282814533791498</v>
      </c>
      <c r="E16807" s="9">
        <v>22.932804181778799</v>
      </c>
      <c r="F16807" s="9">
        <v>24.625048923159699</v>
      </c>
      <c r="G16807" s="10">
        <v>22.106225223554102</v>
      </c>
      <c r="H16807" s="10">
        <v>23.777690470096999</v>
      </c>
      <c r="I16807" s="10">
        <v>23.431544880690701</v>
      </c>
    </row>
    <row r="16808" spans="1:9" x14ac:dyDescent="0.3">
      <c r="A16808" t="s">
        <v>31715</v>
      </c>
      <c r="C16808" t="s">
        <v>31716</v>
      </c>
      <c r="D16808" s="9">
        <v>45.8938733587811</v>
      </c>
      <c r="E16808" s="9">
        <v>44.544106498987802</v>
      </c>
      <c r="F16808" s="9">
        <v>47.2473706408623</v>
      </c>
      <c r="G16808" s="10">
        <v>48.488664489009601</v>
      </c>
      <c r="H16808" s="10">
        <v>51.0200576225673</v>
      </c>
      <c r="I16808" s="10">
        <v>54.794741460911197</v>
      </c>
    </row>
    <row r="16809" spans="1:9" x14ac:dyDescent="0.3">
      <c r="A16809" t="s">
        <v>31717</v>
      </c>
      <c r="C16809" t="s">
        <v>31718</v>
      </c>
      <c r="D16809" s="9">
        <v>0</v>
      </c>
      <c r="E16809" s="9">
        <v>0</v>
      </c>
      <c r="F16809" s="9">
        <v>0.16378301264697001</v>
      </c>
      <c r="G16809" s="10">
        <v>0</v>
      </c>
      <c r="H16809" s="10">
        <v>0</v>
      </c>
      <c r="I16809" s="10">
        <v>0</v>
      </c>
    </row>
    <row r="16810" spans="1:9" x14ac:dyDescent="0.3">
      <c r="A16810" t="s">
        <v>31719</v>
      </c>
      <c r="C16810" t="s">
        <v>31720</v>
      </c>
      <c r="D16810" s="9">
        <v>0</v>
      </c>
      <c r="E16810" s="9">
        <v>0</v>
      </c>
      <c r="F16810" s="9">
        <v>0</v>
      </c>
      <c r="G16810" s="10">
        <v>0</v>
      </c>
      <c r="H16810" s="10">
        <v>0</v>
      </c>
      <c r="I16810" s="10">
        <v>0</v>
      </c>
    </row>
    <row r="16811" spans="1:9" x14ac:dyDescent="0.3">
      <c r="A16811" t="s">
        <v>31721</v>
      </c>
      <c r="C16811" t="s">
        <v>31722</v>
      </c>
      <c r="D16811" s="9">
        <v>0.840187410515013</v>
      </c>
      <c r="E16811" s="9">
        <v>0.74774279494703799</v>
      </c>
      <c r="F16811" s="9">
        <v>1.56172892867414</v>
      </c>
      <c r="G16811" s="10">
        <v>2.2986271028651002</v>
      </c>
      <c r="H16811" s="10">
        <v>0.69240703889626398</v>
      </c>
      <c r="I16811" s="10">
        <v>1.6855710731546201</v>
      </c>
    </row>
    <row r="16812" spans="1:9" x14ac:dyDescent="0.3">
      <c r="A16812" t="s">
        <v>31723</v>
      </c>
      <c r="C16812" t="s">
        <v>31724</v>
      </c>
      <c r="D16812" s="9">
        <v>10.156294219552899</v>
      </c>
      <c r="E16812" s="9">
        <v>9.8228657811028093</v>
      </c>
      <c r="F16812" s="9">
        <v>8.2959827173364395</v>
      </c>
      <c r="G16812" s="10">
        <v>9.3681457105976893</v>
      </c>
      <c r="H16812" s="10">
        <v>9.1096357725290904</v>
      </c>
      <c r="I16812" s="10">
        <v>9.1872718294875497</v>
      </c>
    </row>
    <row r="16813" spans="1:9" x14ac:dyDescent="0.3">
      <c r="A16813" t="s">
        <v>31725</v>
      </c>
      <c r="C16813" t="s">
        <v>31726</v>
      </c>
      <c r="D16813" s="9">
        <v>0</v>
      </c>
      <c r="E16813" s="9">
        <v>0</v>
      </c>
      <c r="F16813" s="9">
        <v>0</v>
      </c>
      <c r="G16813" s="10">
        <v>0</v>
      </c>
      <c r="H16813" s="10">
        <v>0</v>
      </c>
      <c r="I16813" s="10">
        <v>0</v>
      </c>
    </row>
    <row r="16814" spans="1:9" x14ac:dyDescent="0.3">
      <c r="A16814" t="s">
        <v>31727</v>
      </c>
      <c r="C16814" t="s">
        <v>31728</v>
      </c>
      <c r="D16814" s="9">
        <v>0.66848435761986702</v>
      </c>
      <c r="E16814" s="9">
        <v>0.67283974229591303</v>
      </c>
      <c r="F16814" s="9">
        <v>0.68785104507762995</v>
      </c>
      <c r="G16814" s="10">
        <v>0.62206572408191196</v>
      </c>
      <c r="H16814" s="10">
        <v>0.67551421504259501</v>
      </c>
      <c r="I16814" s="10">
        <v>0.678534279592238</v>
      </c>
    </row>
    <row r="16815" spans="1:9" x14ac:dyDescent="0.3">
      <c r="A16815" t="s">
        <v>31729</v>
      </c>
      <c r="C16815" t="s">
        <v>22305</v>
      </c>
      <c r="D16815" s="9">
        <v>0</v>
      </c>
      <c r="E16815" s="9">
        <v>0</v>
      </c>
      <c r="F16815" s="9">
        <v>0</v>
      </c>
      <c r="G16815" s="10">
        <v>0</v>
      </c>
      <c r="H16815" s="10">
        <v>0</v>
      </c>
      <c r="I16815" s="10">
        <v>0</v>
      </c>
    </row>
    <row r="16816" spans="1:9" x14ac:dyDescent="0.3">
      <c r="A16816" t="s">
        <v>31730</v>
      </c>
      <c r="C16816" t="s">
        <v>1085</v>
      </c>
      <c r="D16816" s="9">
        <v>0</v>
      </c>
      <c r="E16816" s="9">
        <v>0</v>
      </c>
      <c r="F16816" s="9">
        <v>0</v>
      </c>
      <c r="G16816" s="10">
        <v>0</v>
      </c>
      <c r="H16816" s="10">
        <v>0</v>
      </c>
      <c r="I16816" s="10">
        <v>0</v>
      </c>
    </row>
    <row r="16817" spans="1:9" x14ac:dyDescent="0.3">
      <c r="A16817" t="s">
        <v>31731</v>
      </c>
      <c r="C16817" t="s">
        <v>31732</v>
      </c>
      <c r="D16817" s="9">
        <v>0</v>
      </c>
      <c r="E16817" s="9">
        <v>1.32902220286816E-2</v>
      </c>
      <c r="F16817" s="9">
        <v>0</v>
      </c>
      <c r="G16817" s="10">
        <v>0</v>
      </c>
      <c r="H16817" s="10">
        <v>0</v>
      </c>
      <c r="I16817" s="10">
        <v>0</v>
      </c>
    </row>
    <row r="16818" spans="1:9" x14ac:dyDescent="0.3">
      <c r="A16818" t="s">
        <v>31733</v>
      </c>
      <c r="C16818" t="s">
        <v>31734</v>
      </c>
      <c r="D16818" s="9">
        <v>4.4905365337741801</v>
      </c>
      <c r="E16818" s="9">
        <v>4.3776490141384397</v>
      </c>
      <c r="F16818" s="9">
        <v>3.7753888868762</v>
      </c>
      <c r="G16818" s="10">
        <v>4.6333645792968001</v>
      </c>
      <c r="H16818" s="10">
        <v>4.3611291850215403</v>
      </c>
      <c r="I16818" s="10">
        <v>3.7837150659593002</v>
      </c>
    </row>
    <row r="16819" spans="1:9" x14ac:dyDescent="0.3">
      <c r="A16819" t="s">
        <v>31735</v>
      </c>
      <c r="C16819" t="s">
        <v>31736</v>
      </c>
      <c r="D16819" s="9">
        <v>20.9785760870597</v>
      </c>
      <c r="E16819" s="9">
        <v>21.996013523565999</v>
      </c>
      <c r="F16819" s="9">
        <v>22.5384640169077</v>
      </c>
      <c r="G16819" s="10">
        <v>21.491154437401999</v>
      </c>
      <c r="H16819" s="10">
        <v>20.208663398847701</v>
      </c>
      <c r="I16819" s="10">
        <v>20.451085621874999</v>
      </c>
    </row>
    <row r="16820" spans="1:9" x14ac:dyDescent="0.3">
      <c r="A16820" t="s">
        <v>31737</v>
      </c>
      <c r="C16820" t="s">
        <v>31738</v>
      </c>
      <c r="D16820" s="9">
        <v>0</v>
      </c>
      <c r="E16820" s="9">
        <v>0</v>
      </c>
      <c r="F16820" s="9">
        <v>3.3321371538521397E-2</v>
      </c>
      <c r="G16820" s="10">
        <v>0</v>
      </c>
      <c r="H16820" s="10">
        <v>0</v>
      </c>
      <c r="I16820" s="10">
        <v>0</v>
      </c>
    </row>
    <row r="16821" spans="1:9" x14ac:dyDescent="0.3">
      <c r="A16821" t="s">
        <v>31739</v>
      </c>
      <c r="C16821" t="s">
        <v>31740</v>
      </c>
      <c r="D16821" s="9">
        <v>0.10555654015353599</v>
      </c>
      <c r="E16821" s="9">
        <v>0.125256407275392</v>
      </c>
      <c r="F16821" s="9">
        <v>1.6350588402997E-2</v>
      </c>
      <c r="G16821" s="10">
        <v>5.5007030017801502E-2</v>
      </c>
      <c r="H16821" s="10">
        <v>0.115986965906481</v>
      </c>
      <c r="I16821" s="10">
        <v>7.0588636312312797E-2</v>
      </c>
    </row>
    <row r="16822" spans="1:9" x14ac:dyDescent="0.3">
      <c r="A16822" t="s">
        <v>31741</v>
      </c>
      <c r="C16822" t="s">
        <v>31742</v>
      </c>
      <c r="D16822" s="9">
        <v>0</v>
      </c>
      <c r="E16822" s="9">
        <v>0</v>
      </c>
      <c r="F16822" s="9">
        <v>0</v>
      </c>
      <c r="G16822" s="10">
        <v>0</v>
      </c>
      <c r="H16822" s="10">
        <v>0</v>
      </c>
      <c r="I16822" s="10">
        <v>0</v>
      </c>
    </row>
    <row r="16823" spans="1:9" x14ac:dyDescent="0.3">
      <c r="A16823" t="s">
        <v>31743</v>
      </c>
      <c r="C16823" t="s">
        <v>31744</v>
      </c>
      <c r="D16823" s="9">
        <v>12.927650512905901</v>
      </c>
      <c r="E16823" s="9">
        <v>12.2194149359402</v>
      </c>
      <c r="F16823" s="9">
        <v>13.2521391352801</v>
      </c>
      <c r="G16823" s="10">
        <v>13.6403569187864</v>
      </c>
      <c r="H16823" s="10">
        <v>14.8931610824473</v>
      </c>
      <c r="I16823" s="10">
        <v>14.8241332385677</v>
      </c>
    </row>
    <row r="16824" spans="1:9" x14ac:dyDescent="0.3">
      <c r="A16824" t="s">
        <v>31745</v>
      </c>
      <c r="C16824" t="s">
        <v>31746</v>
      </c>
      <c r="D16824" s="9">
        <v>0</v>
      </c>
      <c r="E16824" s="9">
        <v>0</v>
      </c>
      <c r="F16824" s="9">
        <v>0</v>
      </c>
      <c r="G16824" s="10">
        <v>0</v>
      </c>
      <c r="H16824" s="10">
        <v>0</v>
      </c>
      <c r="I16824" s="10">
        <v>0</v>
      </c>
    </row>
    <row r="16825" spans="1:9" x14ac:dyDescent="0.3">
      <c r="A16825" t="s">
        <v>31747</v>
      </c>
      <c r="C16825" t="s">
        <v>32</v>
      </c>
      <c r="D16825" s="9">
        <v>0</v>
      </c>
      <c r="E16825" s="9">
        <v>0</v>
      </c>
      <c r="F16825" s="9">
        <v>0</v>
      </c>
      <c r="G16825" s="10">
        <v>0</v>
      </c>
      <c r="H16825" s="10">
        <v>0</v>
      </c>
      <c r="I16825" s="10">
        <v>0</v>
      </c>
    </row>
    <row r="16826" spans="1:9" x14ac:dyDescent="0.3">
      <c r="A16826" t="s">
        <v>31748</v>
      </c>
      <c r="C16826" t="s">
        <v>31749</v>
      </c>
      <c r="D16826" s="9">
        <v>0</v>
      </c>
      <c r="E16826" s="9">
        <v>0</v>
      </c>
      <c r="F16826" s="9">
        <v>0</v>
      </c>
      <c r="G16826" s="10">
        <v>0</v>
      </c>
      <c r="H16826" s="10">
        <v>0</v>
      </c>
      <c r="I16826" s="10">
        <v>0</v>
      </c>
    </row>
    <row r="16827" spans="1:9" x14ac:dyDescent="0.3">
      <c r="A16827" t="s">
        <v>31750</v>
      </c>
      <c r="C16827" t="s">
        <v>9302</v>
      </c>
      <c r="D16827" s="9">
        <v>0.30137157116299401</v>
      </c>
      <c r="E16827" s="9">
        <v>0</v>
      </c>
      <c r="F16827" s="9">
        <v>0</v>
      </c>
      <c r="G16827" s="10">
        <v>0</v>
      </c>
      <c r="H16827" s="10">
        <v>0.24836339438670299</v>
      </c>
      <c r="I16827" s="10">
        <v>0</v>
      </c>
    </row>
    <row r="16828" spans="1:9" x14ac:dyDescent="0.3">
      <c r="A16828" t="s">
        <v>31751</v>
      </c>
      <c r="C16828" t="s">
        <v>31752</v>
      </c>
      <c r="D16828" s="9">
        <v>1.73208464314872</v>
      </c>
      <c r="E16828" s="9">
        <v>1.61001722576981</v>
      </c>
      <c r="F16828" s="9">
        <v>1.90491542798192</v>
      </c>
      <c r="G16828" s="10">
        <v>1.50435699863585</v>
      </c>
      <c r="H16828" s="10">
        <v>1.2846858040048901</v>
      </c>
      <c r="I16828" s="10">
        <v>1.11003162123238</v>
      </c>
    </row>
    <row r="16829" spans="1:9" x14ac:dyDescent="0.3">
      <c r="A16829" t="s">
        <v>31753</v>
      </c>
      <c r="C16829" t="s">
        <v>31754</v>
      </c>
      <c r="D16829" s="9">
        <v>6.0005847095199103</v>
      </c>
      <c r="E16829" s="9">
        <v>5.7799766549109597</v>
      </c>
      <c r="F16829" s="9">
        <v>6.2979269611105204</v>
      </c>
      <c r="G16829" s="10">
        <v>6.1013450917758103</v>
      </c>
      <c r="H16829" s="10">
        <v>6.0385548542937997</v>
      </c>
      <c r="I16829" s="10">
        <v>6.4193576737038098</v>
      </c>
    </row>
    <row r="16830" spans="1:9" x14ac:dyDescent="0.3">
      <c r="A16830" t="s">
        <v>31755</v>
      </c>
      <c r="C16830" t="s">
        <v>31756</v>
      </c>
      <c r="D16830" s="9">
        <v>0</v>
      </c>
      <c r="E16830" s="9">
        <v>5.33332396972311E-3</v>
      </c>
      <c r="F16830" s="9">
        <v>2.22782656972247E-2</v>
      </c>
      <c r="G16830" s="10">
        <v>1.40529487350954E-2</v>
      </c>
      <c r="H16830" s="10">
        <v>2.46931905081881E-2</v>
      </c>
      <c r="I16830" s="10">
        <v>0</v>
      </c>
    </row>
    <row r="16831" spans="1:9" x14ac:dyDescent="0.3">
      <c r="A16831" t="s">
        <v>31757</v>
      </c>
      <c r="C16831" t="s">
        <v>31758</v>
      </c>
      <c r="D16831" s="9">
        <v>4.2787321831783097E-2</v>
      </c>
      <c r="E16831" s="9">
        <v>7.6158988374235306E-2</v>
      </c>
      <c r="F16831" s="9">
        <v>7.95324917380347E-2</v>
      </c>
      <c r="G16831" s="10">
        <v>6.6891264898190694E-2</v>
      </c>
      <c r="H16831" s="10">
        <v>3.5261469573420898E-2</v>
      </c>
      <c r="I16831" s="10">
        <v>4.29196338071779E-2</v>
      </c>
    </row>
    <row r="16832" spans="1:9" x14ac:dyDescent="0.3">
      <c r="A16832" t="s">
        <v>31759</v>
      </c>
      <c r="C16832" t="s">
        <v>31760</v>
      </c>
      <c r="D16832" s="9">
        <v>118.421614887389</v>
      </c>
      <c r="E16832" s="9">
        <v>127.95623954732</v>
      </c>
      <c r="F16832" s="9">
        <v>101.613892744183</v>
      </c>
      <c r="G16832" s="10">
        <v>107.159806366902</v>
      </c>
      <c r="H16832" s="10">
        <v>108.68713289554699</v>
      </c>
      <c r="I16832" s="10">
        <v>95.549405566891593</v>
      </c>
    </row>
    <row r="16833" spans="1:9" x14ac:dyDescent="0.3">
      <c r="A16833" t="s">
        <v>31761</v>
      </c>
      <c r="C16833" t="s">
        <v>31762</v>
      </c>
      <c r="D16833" s="9">
        <v>171.545106611938</v>
      </c>
      <c r="E16833" s="9">
        <v>168.89359274552299</v>
      </c>
      <c r="F16833" s="9">
        <v>167.33250287184001</v>
      </c>
      <c r="G16833" s="10">
        <v>158.00715794337501</v>
      </c>
      <c r="H16833" s="10">
        <v>171.294603382887</v>
      </c>
      <c r="I16833" s="10">
        <v>160.82629261903901</v>
      </c>
    </row>
    <row r="16834" spans="1:9" x14ac:dyDescent="0.3">
      <c r="A16834" t="s">
        <v>31763</v>
      </c>
      <c r="C16834" t="s">
        <v>28</v>
      </c>
      <c r="D16834" s="9">
        <v>0</v>
      </c>
      <c r="E16834" s="9">
        <v>0</v>
      </c>
      <c r="F16834" s="9">
        <v>0</v>
      </c>
      <c r="G16834" s="10">
        <v>0</v>
      </c>
      <c r="H16834" s="10">
        <v>0</v>
      </c>
      <c r="I16834" s="10">
        <v>0</v>
      </c>
    </row>
    <row r="16835" spans="1:9" x14ac:dyDescent="0.3">
      <c r="A16835" t="s">
        <v>31764</v>
      </c>
      <c r="C16835" t="s">
        <v>31765</v>
      </c>
      <c r="D16835" s="9">
        <v>0</v>
      </c>
      <c r="E16835" s="9">
        <v>0</v>
      </c>
      <c r="F16835" s="9">
        <v>2.47140607318957E-2</v>
      </c>
      <c r="G16835" s="10">
        <v>2.0785904565550298E-2</v>
      </c>
      <c r="H16835" s="10">
        <v>0</v>
      </c>
      <c r="I16835" s="10">
        <v>0</v>
      </c>
    </row>
    <row r="16836" spans="1:9" x14ac:dyDescent="0.3">
      <c r="A16836" t="s">
        <v>31766</v>
      </c>
      <c r="C16836" t="s">
        <v>31767</v>
      </c>
      <c r="D16836" s="9">
        <v>0</v>
      </c>
      <c r="E16836" s="9">
        <v>0</v>
      </c>
      <c r="F16836" s="9">
        <v>0</v>
      </c>
      <c r="G16836" s="10">
        <v>0</v>
      </c>
      <c r="H16836" s="10">
        <v>0</v>
      </c>
      <c r="I16836" s="10">
        <v>0</v>
      </c>
    </row>
    <row r="16837" spans="1:9" x14ac:dyDescent="0.3">
      <c r="A16837" t="s">
        <v>31768</v>
      </c>
      <c r="C16837" t="s">
        <v>31769</v>
      </c>
      <c r="D16837" s="9">
        <v>0</v>
      </c>
      <c r="E16837" s="9">
        <v>0</v>
      </c>
      <c r="F16837" s="9">
        <v>0</v>
      </c>
      <c r="G16837" s="10">
        <v>0</v>
      </c>
      <c r="H16837" s="10">
        <v>0</v>
      </c>
      <c r="I16837" s="10">
        <v>0</v>
      </c>
    </row>
    <row r="16838" spans="1:9" x14ac:dyDescent="0.3">
      <c r="A16838" t="s">
        <v>31770</v>
      </c>
      <c r="C16838" t="s">
        <v>31771</v>
      </c>
      <c r="D16838" s="9">
        <v>0</v>
      </c>
      <c r="E16838" s="9">
        <v>4.5865264374074802E-2</v>
      </c>
      <c r="F16838" s="9">
        <v>3.19312606234489E-2</v>
      </c>
      <c r="G16838" s="10">
        <v>0</v>
      </c>
      <c r="H16838" s="10">
        <v>3.5392553103433602E-2</v>
      </c>
      <c r="I16838" s="10">
        <v>2.5847511809527199E-2</v>
      </c>
    </row>
    <row r="16839" spans="1:9" x14ac:dyDescent="0.3">
      <c r="A16839" t="s">
        <v>31772</v>
      </c>
      <c r="C16839" t="s">
        <v>31773</v>
      </c>
      <c r="D16839" s="9">
        <v>84.515767108187603</v>
      </c>
      <c r="E16839" s="9">
        <v>88.997420636240605</v>
      </c>
      <c r="F16839" s="9">
        <v>83.609625233414306</v>
      </c>
      <c r="G16839" s="10">
        <v>102.253865097164</v>
      </c>
      <c r="H16839" s="10">
        <v>88.783779634950804</v>
      </c>
      <c r="I16839" s="10">
        <v>95.469025452699398</v>
      </c>
    </row>
    <row r="16840" spans="1:9" x14ac:dyDescent="0.3">
      <c r="A16840" t="s">
        <v>31774</v>
      </c>
      <c r="C16840" t="s">
        <v>31775</v>
      </c>
      <c r="D16840" s="9">
        <v>6.7197862206786496</v>
      </c>
      <c r="E16840" s="9">
        <v>6.4307429936047802</v>
      </c>
      <c r="F16840" s="9">
        <v>9.1250973569365996</v>
      </c>
      <c r="G16840" s="10">
        <v>7.5247642415303799</v>
      </c>
      <c r="H16840" s="10">
        <v>5.9456792007368398</v>
      </c>
      <c r="I16840" s="10">
        <v>6.8576961631765796</v>
      </c>
    </row>
    <row r="16841" spans="1:9" x14ac:dyDescent="0.3">
      <c r="A16841" t="s">
        <v>31776</v>
      </c>
      <c r="C16841" t="s">
        <v>20993</v>
      </c>
      <c r="D16841" s="9">
        <v>0.22561994658495399</v>
      </c>
      <c r="E16841" s="9">
        <v>0.992821242657979</v>
      </c>
      <c r="F16841" s="9">
        <v>0.25628734227337802</v>
      </c>
      <c r="G16841" s="10">
        <v>0.225349776682332</v>
      </c>
      <c r="H16841" s="10">
        <v>0.12395713716226101</v>
      </c>
      <c r="I16841" s="10">
        <v>0.32690325062537601</v>
      </c>
    </row>
    <row r="16842" spans="1:9" x14ac:dyDescent="0.3">
      <c r="A16842" t="s">
        <v>31777</v>
      </c>
      <c r="C16842" t="s">
        <v>31778</v>
      </c>
      <c r="D16842" s="9">
        <v>10.100103962047999</v>
      </c>
      <c r="E16842" s="9">
        <v>11.369421697242</v>
      </c>
      <c r="F16842" s="9">
        <v>12.4254959985873</v>
      </c>
      <c r="G16842" s="10">
        <v>10.9029574888281</v>
      </c>
      <c r="H16842" s="10">
        <v>9.4021861527957409</v>
      </c>
      <c r="I16842" s="10">
        <v>10.6282272330858</v>
      </c>
    </row>
    <row r="16843" spans="1:9" x14ac:dyDescent="0.3">
      <c r="A16843" t="s">
        <v>31779</v>
      </c>
      <c r="C16843" t="s">
        <v>31780</v>
      </c>
      <c r="D16843" s="9">
        <v>0</v>
      </c>
      <c r="E16843" s="9">
        <v>0</v>
      </c>
      <c r="F16843" s="9">
        <v>0</v>
      </c>
      <c r="G16843" s="10">
        <v>0</v>
      </c>
      <c r="H16843" s="10">
        <v>0</v>
      </c>
      <c r="I16843" s="10">
        <v>0</v>
      </c>
    </row>
    <row r="16844" spans="1:9" x14ac:dyDescent="0.3">
      <c r="A16844" t="s">
        <v>31781</v>
      </c>
      <c r="C16844" t="s">
        <v>31782</v>
      </c>
      <c r="D16844" s="9">
        <v>0</v>
      </c>
      <c r="E16844" s="9">
        <v>0</v>
      </c>
      <c r="F16844" s="9">
        <v>0</v>
      </c>
      <c r="G16844" s="10">
        <v>0</v>
      </c>
      <c r="H16844" s="10">
        <v>0</v>
      </c>
      <c r="I16844" s="10">
        <v>0</v>
      </c>
    </row>
    <row r="16845" spans="1:9" x14ac:dyDescent="0.3">
      <c r="A16845" t="s">
        <v>31783</v>
      </c>
      <c r="C16845" t="s">
        <v>31784</v>
      </c>
      <c r="D16845" s="9">
        <v>5.2319538543621302</v>
      </c>
      <c r="E16845" s="9">
        <v>4.4192420124969098</v>
      </c>
      <c r="F16845" s="9">
        <v>5.0835669753416797</v>
      </c>
      <c r="G16845" s="10">
        <v>4.3127423946710897</v>
      </c>
      <c r="H16845" s="10">
        <v>4.1000410856509504</v>
      </c>
      <c r="I16845" s="10">
        <v>4.0553752803625702</v>
      </c>
    </row>
    <row r="16846" spans="1:9" x14ac:dyDescent="0.3">
      <c r="A16846" t="s">
        <v>31785</v>
      </c>
      <c r="C16846" t="s">
        <v>31786</v>
      </c>
      <c r="D16846" s="9">
        <v>1.39760298887604</v>
      </c>
      <c r="E16846" s="9">
        <v>0.86690954383625496</v>
      </c>
      <c r="F16846" s="9">
        <v>0.59041941422634703</v>
      </c>
      <c r="G16846" s="10">
        <v>2.21803805256098</v>
      </c>
      <c r="H16846" s="10">
        <v>31.5343106948242</v>
      </c>
      <c r="I16846" s="10">
        <v>0.93461654718196696</v>
      </c>
    </row>
    <row r="16847" spans="1:9" x14ac:dyDescent="0.3">
      <c r="A16847" t="s">
        <v>31787</v>
      </c>
      <c r="C16847" t="s">
        <v>28</v>
      </c>
      <c r="D16847" s="9">
        <v>0</v>
      </c>
      <c r="E16847" s="9">
        <v>0</v>
      </c>
      <c r="F16847" s="9">
        <v>0</v>
      </c>
      <c r="G16847" s="10">
        <v>0</v>
      </c>
      <c r="H16847" s="10">
        <v>0</v>
      </c>
      <c r="I16847" s="10">
        <v>0</v>
      </c>
    </row>
    <row r="16848" spans="1:9" x14ac:dyDescent="0.3">
      <c r="A16848" t="s">
        <v>31788</v>
      </c>
      <c r="C16848" t="s">
        <v>32</v>
      </c>
      <c r="D16848" s="9">
        <v>0</v>
      </c>
      <c r="E16848" s="9">
        <v>0</v>
      </c>
      <c r="F16848" s="9">
        <v>0</v>
      </c>
      <c r="G16848" s="10">
        <v>0</v>
      </c>
      <c r="H16848" s="10">
        <v>0</v>
      </c>
      <c r="I16848" s="10">
        <v>0</v>
      </c>
    </row>
    <row r="16849" spans="1:9" x14ac:dyDescent="0.3">
      <c r="A16849" t="s">
        <v>31789</v>
      </c>
      <c r="C16849" t="s">
        <v>31790</v>
      </c>
      <c r="D16849" s="9">
        <v>22.328055990858299</v>
      </c>
      <c r="E16849" s="9">
        <v>24.681059785462999</v>
      </c>
      <c r="F16849" s="9">
        <v>22.385249455159201</v>
      </c>
      <c r="G16849" s="10">
        <v>20.340147851364499</v>
      </c>
      <c r="H16849" s="10">
        <v>21.752680082015701</v>
      </c>
      <c r="I16849" s="10">
        <v>20.605708471467501</v>
      </c>
    </row>
    <row r="16850" spans="1:9" x14ac:dyDescent="0.3">
      <c r="A16850" t="s">
        <v>31791</v>
      </c>
      <c r="C16850" t="s">
        <v>31792</v>
      </c>
      <c r="D16850" s="9">
        <v>35.675022346979397</v>
      </c>
      <c r="E16850" s="9">
        <v>34.186235743298901</v>
      </c>
      <c r="F16850" s="9">
        <v>38.421059623865403</v>
      </c>
      <c r="G16850" s="10">
        <v>39.895827190555103</v>
      </c>
      <c r="H16850" s="10">
        <v>38.9919808465065</v>
      </c>
      <c r="I16850" s="10">
        <v>40.672435886876599</v>
      </c>
    </row>
    <row r="16851" spans="1:9" x14ac:dyDescent="0.3">
      <c r="A16851" t="s">
        <v>31793</v>
      </c>
      <c r="C16851" t="s">
        <v>31794</v>
      </c>
      <c r="D16851" s="9">
        <v>37.229573319310397</v>
      </c>
      <c r="E16851" s="9">
        <v>37.396164229359897</v>
      </c>
      <c r="F16851" s="9">
        <v>35.187368344678603</v>
      </c>
      <c r="G16851" s="10">
        <v>32.475524580444301</v>
      </c>
      <c r="H16851" s="10">
        <v>35.633295690508902</v>
      </c>
      <c r="I16851" s="10">
        <v>32.338552885578203</v>
      </c>
    </row>
    <row r="16852" spans="1:9" x14ac:dyDescent="0.3">
      <c r="A16852" t="s">
        <v>31795</v>
      </c>
      <c r="C16852" t="s">
        <v>31796</v>
      </c>
      <c r="D16852" s="9">
        <v>1.26851824724816</v>
      </c>
      <c r="E16852" s="9">
        <v>2.4998067948719598</v>
      </c>
      <c r="F16852" s="9">
        <v>1.894744656112</v>
      </c>
      <c r="G16852" s="10">
        <v>0.88532556482899505</v>
      </c>
      <c r="H16852" s="10">
        <v>2.20280474629253</v>
      </c>
      <c r="I16852" s="10">
        <v>1.4996624989096301</v>
      </c>
    </row>
    <row r="16853" spans="1:9" x14ac:dyDescent="0.3">
      <c r="A16853" t="s">
        <v>31797</v>
      </c>
      <c r="C16853" t="s">
        <v>31798</v>
      </c>
      <c r="D16853" s="9">
        <v>0</v>
      </c>
      <c r="E16853" s="9">
        <v>0</v>
      </c>
      <c r="F16853" s="9">
        <v>0</v>
      </c>
      <c r="G16853" s="10">
        <v>0</v>
      </c>
      <c r="H16853" s="10">
        <v>0</v>
      </c>
      <c r="I16853" s="10">
        <v>0</v>
      </c>
    </row>
    <row r="16854" spans="1:9" x14ac:dyDescent="0.3">
      <c r="A16854" t="s">
        <v>31799</v>
      </c>
      <c r="C16854" t="s">
        <v>31800</v>
      </c>
      <c r="D16854" s="9">
        <v>1.9637793828357899</v>
      </c>
      <c r="E16854" s="9">
        <v>2.2434209696955798</v>
      </c>
      <c r="F16854" s="9">
        <v>2.4290730598205101</v>
      </c>
      <c r="G16854" s="10">
        <v>2.0318221712825402</v>
      </c>
      <c r="H16854" s="10">
        <v>1.7713802671763199</v>
      </c>
      <c r="I16854" s="10">
        <v>2.1704187620801498</v>
      </c>
    </row>
    <row r="16855" spans="1:9" x14ac:dyDescent="0.3">
      <c r="A16855" t="s">
        <v>31801</v>
      </c>
      <c r="C16855" t="s">
        <v>31802</v>
      </c>
      <c r="D16855" s="9">
        <v>0</v>
      </c>
      <c r="E16855" s="9">
        <v>0</v>
      </c>
      <c r="F16855" s="9">
        <v>0</v>
      </c>
      <c r="G16855" s="10">
        <v>0</v>
      </c>
      <c r="H16855" s="10">
        <v>0</v>
      </c>
      <c r="I16855" s="10">
        <v>0</v>
      </c>
    </row>
    <row r="16856" spans="1:9" x14ac:dyDescent="0.3">
      <c r="A16856" t="s">
        <v>31803</v>
      </c>
      <c r="C16856" t="s">
        <v>48</v>
      </c>
      <c r="D16856" s="9">
        <v>0</v>
      </c>
      <c r="E16856" s="9">
        <v>0</v>
      </c>
      <c r="F16856" s="9">
        <v>0</v>
      </c>
      <c r="G16856" s="10">
        <v>0</v>
      </c>
      <c r="H16856" s="10">
        <v>0</v>
      </c>
      <c r="I16856" s="10">
        <v>0</v>
      </c>
    </row>
    <row r="16857" spans="1:9" x14ac:dyDescent="0.3">
      <c r="A16857" t="s">
        <v>31804</v>
      </c>
      <c r="C16857" t="s">
        <v>31805</v>
      </c>
      <c r="D16857" s="9">
        <v>0</v>
      </c>
      <c r="E16857" s="9">
        <v>0</v>
      </c>
      <c r="F16857" s="9">
        <v>0</v>
      </c>
      <c r="G16857" s="10">
        <v>0</v>
      </c>
      <c r="H16857" s="10">
        <v>0</v>
      </c>
      <c r="I16857" s="10">
        <v>0</v>
      </c>
    </row>
    <row r="16858" spans="1:9" x14ac:dyDescent="0.3">
      <c r="A16858" t="s">
        <v>31806</v>
      </c>
      <c r="C16858" t="s">
        <v>31807</v>
      </c>
      <c r="D16858" s="9">
        <v>0.18667273640634599</v>
      </c>
      <c r="E16858" s="9">
        <v>0.18807555055832501</v>
      </c>
      <c r="F16858" s="9">
        <v>0.18985957631366199</v>
      </c>
      <c r="G16858" s="10">
        <v>0.198226553295858</v>
      </c>
      <c r="H16858" s="10">
        <v>0.12771532272324401</v>
      </c>
      <c r="I16858" s="10">
        <v>0.208448099557422</v>
      </c>
    </row>
    <row r="16859" spans="1:9" x14ac:dyDescent="0.3">
      <c r="A16859" t="s">
        <v>31808</v>
      </c>
      <c r="C16859" t="s">
        <v>31809</v>
      </c>
      <c r="D16859" s="9">
        <v>1.0289013796736599</v>
      </c>
      <c r="E16859" s="9">
        <v>0.59038090792449205</v>
      </c>
      <c r="F16859" s="9">
        <v>0.86817792250756998</v>
      </c>
      <c r="G16859" s="10">
        <v>2.4445360498243098</v>
      </c>
      <c r="H16859" s="10">
        <v>3.8379905788820299</v>
      </c>
      <c r="I16859" s="10">
        <v>2.8789685614720999</v>
      </c>
    </row>
    <row r="16860" spans="1:9" x14ac:dyDescent="0.3">
      <c r="A16860" t="s">
        <v>31810</v>
      </c>
      <c r="C16860" t="s">
        <v>31811</v>
      </c>
      <c r="D16860" s="9">
        <v>41.907297195680997</v>
      </c>
      <c r="E16860" s="9">
        <v>41.553285347850299</v>
      </c>
      <c r="F16860" s="9">
        <v>41.922112569219699</v>
      </c>
      <c r="G16860" s="10">
        <v>45.953171604188</v>
      </c>
      <c r="H16860" s="10">
        <v>45.340505025252803</v>
      </c>
      <c r="I16860" s="10">
        <v>45.819361426082999</v>
      </c>
    </row>
    <row r="16861" spans="1:9" x14ac:dyDescent="0.3">
      <c r="A16861" t="s">
        <v>31812</v>
      </c>
      <c r="C16861" t="s">
        <v>31813</v>
      </c>
      <c r="D16861" s="9">
        <v>0</v>
      </c>
      <c r="E16861" s="9">
        <v>0</v>
      </c>
      <c r="F16861" s="9">
        <v>0</v>
      </c>
      <c r="G16861" s="10">
        <v>3.4510779979321303E-2</v>
      </c>
      <c r="H16861" s="10">
        <v>0</v>
      </c>
      <c r="I16861" s="10">
        <v>4.42865011258778E-2</v>
      </c>
    </row>
    <row r="16862" spans="1:9" x14ac:dyDescent="0.3">
      <c r="A16862" t="s">
        <v>31814</v>
      </c>
      <c r="C16862" t="s">
        <v>31815</v>
      </c>
      <c r="D16862" s="9">
        <v>0</v>
      </c>
      <c r="E16862" s="9">
        <v>0</v>
      </c>
      <c r="F16862" s="9">
        <v>0</v>
      </c>
      <c r="G16862" s="10">
        <v>0</v>
      </c>
      <c r="H16862" s="10">
        <v>3.07501780238337E-3</v>
      </c>
      <c r="I16862" s="10">
        <v>0</v>
      </c>
    </row>
    <row r="16863" spans="1:9" x14ac:dyDescent="0.3">
      <c r="A16863" t="s">
        <v>31816</v>
      </c>
      <c r="C16863" t="s">
        <v>31817</v>
      </c>
      <c r="D16863" s="9">
        <v>0</v>
      </c>
      <c r="E16863" s="9">
        <v>0</v>
      </c>
      <c r="F16863" s="9">
        <v>0</v>
      </c>
      <c r="G16863" s="10">
        <v>0</v>
      </c>
      <c r="H16863" s="10">
        <v>0</v>
      </c>
      <c r="I16863" s="10">
        <v>0</v>
      </c>
    </row>
    <row r="16864" spans="1:9" x14ac:dyDescent="0.3">
      <c r="A16864" t="s">
        <v>31818</v>
      </c>
      <c r="C16864" t="s">
        <v>31819</v>
      </c>
      <c r="D16864" s="9">
        <v>4.1234658755198397E-2</v>
      </c>
      <c r="E16864" s="9">
        <v>1.10093005204873E-2</v>
      </c>
      <c r="F16864" s="9">
        <v>4.9820174777008099E-2</v>
      </c>
      <c r="G16864" s="10">
        <v>6.1240723782460198E-2</v>
      </c>
      <c r="H16864" s="10">
        <v>7.1361998506114105E-2</v>
      </c>
      <c r="I16864" s="10">
        <v>5.7907037165186998E-2</v>
      </c>
    </row>
    <row r="16865" spans="1:9" x14ac:dyDescent="0.3">
      <c r="A16865" t="s">
        <v>31820</v>
      </c>
      <c r="C16865" t="s">
        <v>31821</v>
      </c>
      <c r="D16865" s="9">
        <v>10.4380930059277</v>
      </c>
      <c r="E16865" s="9">
        <v>13.426381656328401</v>
      </c>
      <c r="F16865" s="9">
        <v>38.122262480973497</v>
      </c>
      <c r="G16865" s="10">
        <v>28.174600775117899</v>
      </c>
      <c r="H16865" s="10">
        <v>29.838670393847199</v>
      </c>
      <c r="I16865" s="10">
        <v>20.9407418029562</v>
      </c>
    </row>
    <row r="16866" spans="1:9" x14ac:dyDescent="0.3">
      <c r="A16866" t="s">
        <v>31822</v>
      </c>
      <c r="C16866" t="s">
        <v>31823</v>
      </c>
      <c r="D16866" s="9">
        <v>0</v>
      </c>
      <c r="E16866" s="9">
        <v>0</v>
      </c>
      <c r="F16866" s="9">
        <v>0</v>
      </c>
      <c r="G16866" s="10">
        <v>0</v>
      </c>
      <c r="H16866" s="10">
        <v>0</v>
      </c>
      <c r="I16866" s="10">
        <v>0</v>
      </c>
    </row>
    <row r="16867" spans="1:9" x14ac:dyDescent="0.3">
      <c r="A16867" t="s">
        <v>31824</v>
      </c>
      <c r="C16867" t="s">
        <v>31825</v>
      </c>
      <c r="D16867" s="9">
        <v>619.72280750263803</v>
      </c>
      <c r="E16867" s="9">
        <v>636.205026372269</v>
      </c>
      <c r="F16867" s="9">
        <v>630.15262572045594</v>
      </c>
      <c r="G16867" s="10">
        <v>621.19668977300398</v>
      </c>
      <c r="H16867" s="10">
        <v>642.14313235850398</v>
      </c>
      <c r="I16867" s="10">
        <v>579.06701185790496</v>
      </c>
    </row>
    <row r="16868" spans="1:9" x14ac:dyDescent="0.3">
      <c r="A16868" t="s">
        <v>31826</v>
      </c>
      <c r="C16868" t="s">
        <v>31827</v>
      </c>
      <c r="D16868" s="9">
        <v>0</v>
      </c>
      <c r="E16868" s="9">
        <v>0</v>
      </c>
      <c r="F16868" s="9">
        <v>0</v>
      </c>
      <c r="G16868" s="10">
        <v>0</v>
      </c>
      <c r="H16868" s="10">
        <v>0</v>
      </c>
      <c r="I16868" s="10">
        <v>0</v>
      </c>
    </row>
    <row r="16869" spans="1:9" x14ac:dyDescent="0.3">
      <c r="A16869" t="s">
        <v>31828</v>
      </c>
      <c r="C16869" t="s">
        <v>31829</v>
      </c>
      <c r="D16869" s="9">
        <v>0</v>
      </c>
      <c r="E16869" s="9">
        <v>0</v>
      </c>
      <c r="F16869" s="9">
        <v>0</v>
      </c>
      <c r="G16869" s="10">
        <v>0</v>
      </c>
      <c r="H16869" s="10">
        <v>0</v>
      </c>
      <c r="I16869" s="10">
        <v>0</v>
      </c>
    </row>
    <row r="16870" spans="1:9" x14ac:dyDescent="0.3">
      <c r="A16870" t="s">
        <v>31830</v>
      </c>
      <c r="C16870" t="s">
        <v>28</v>
      </c>
      <c r="D16870" s="9">
        <v>0</v>
      </c>
      <c r="E16870" s="9">
        <v>0</v>
      </c>
      <c r="F16870" s="9">
        <v>0</v>
      </c>
      <c r="G16870" s="10">
        <v>0</v>
      </c>
      <c r="H16870" s="10">
        <v>0</v>
      </c>
      <c r="I16870" s="10">
        <v>0</v>
      </c>
    </row>
    <row r="16871" spans="1:9" x14ac:dyDescent="0.3">
      <c r="A16871" t="s">
        <v>31831</v>
      </c>
      <c r="C16871" t="s">
        <v>31832</v>
      </c>
      <c r="D16871" s="9">
        <v>0</v>
      </c>
      <c r="E16871" s="9">
        <v>0</v>
      </c>
      <c r="F16871" s="9">
        <v>0</v>
      </c>
      <c r="G16871" s="10">
        <v>0</v>
      </c>
      <c r="H16871" s="10">
        <v>0</v>
      </c>
      <c r="I16871" s="10">
        <v>0</v>
      </c>
    </row>
    <row r="16872" spans="1:9" x14ac:dyDescent="0.3">
      <c r="A16872" t="s">
        <v>31833</v>
      </c>
      <c r="C16872" t="s">
        <v>32</v>
      </c>
      <c r="D16872" s="9">
        <v>0</v>
      </c>
      <c r="E16872" s="9">
        <v>0</v>
      </c>
      <c r="F16872" s="9">
        <v>0</v>
      </c>
      <c r="G16872" s="10">
        <v>0</v>
      </c>
      <c r="H16872" s="10">
        <v>0</v>
      </c>
      <c r="I16872" s="10">
        <v>0</v>
      </c>
    </row>
    <row r="16873" spans="1:9" x14ac:dyDescent="0.3">
      <c r="A16873" t="s">
        <v>31834</v>
      </c>
      <c r="C16873" t="s">
        <v>31835</v>
      </c>
      <c r="D16873" s="9">
        <v>22.173716516440301</v>
      </c>
      <c r="E16873" s="9">
        <v>23.029865180438499</v>
      </c>
      <c r="F16873" s="9">
        <v>19.787233536869199</v>
      </c>
      <c r="G16873" s="10">
        <v>17.465797740622499</v>
      </c>
      <c r="H16873" s="10">
        <v>21.964059348594599</v>
      </c>
      <c r="I16873" s="10">
        <v>23.081616181056901</v>
      </c>
    </row>
    <row r="16874" spans="1:9" x14ac:dyDescent="0.3">
      <c r="A16874" t="s">
        <v>31836</v>
      </c>
      <c r="C16874" t="s">
        <v>31837</v>
      </c>
      <c r="D16874" s="9">
        <v>47.998883874460802</v>
      </c>
      <c r="E16874" s="9">
        <v>46.859162393688401</v>
      </c>
      <c r="F16874" s="9">
        <v>42.814562287047103</v>
      </c>
      <c r="G16874" s="10">
        <v>41.660218706888301</v>
      </c>
      <c r="H16874" s="10">
        <v>45.453647225616102</v>
      </c>
      <c r="I16874" s="10">
        <v>47.090419446280997</v>
      </c>
    </row>
    <row r="16875" spans="1:9" x14ac:dyDescent="0.3">
      <c r="A16875" t="s">
        <v>31838</v>
      </c>
      <c r="C16875" t="s">
        <v>31839</v>
      </c>
      <c r="D16875" s="9">
        <v>1.50018462816779</v>
      </c>
      <c r="E16875" s="9">
        <v>1.5730639048698301</v>
      </c>
      <c r="F16875" s="9">
        <v>1.73247331020641</v>
      </c>
      <c r="G16875" s="10">
        <v>2.1305106767448398</v>
      </c>
      <c r="H16875" s="10">
        <v>1.8238743269212101</v>
      </c>
      <c r="I16875" s="10">
        <v>2.07099495872149</v>
      </c>
    </row>
    <row r="16876" spans="1:9" x14ac:dyDescent="0.3">
      <c r="A16876" t="s">
        <v>31840</v>
      </c>
      <c r="C16876" t="s">
        <v>31841</v>
      </c>
      <c r="D16876" s="9">
        <v>0</v>
      </c>
      <c r="E16876" s="9">
        <v>0</v>
      </c>
      <c r="F16876" s="9">
        <v>0</v>
      </c>
      <c r="G16876" s="10">
        <v>0</v>
      </c>
      <c r="H16876" s="10">
        <v>0</v>
      </c>
      <c r="I16876" s="10">
        <v>0</v>
      </c>
    </row>
    <row r="16877" spans="1:9" x14ac:dyDescent="0.3">
      <c r="A16877" t="s">
        <v>31842</v>
      </c>
      <c r="C16877" t="s">
        <v>31843</v>
      </c>
      <c r="D16877" s="9">
        <v>0</v>
      </c>
      <c r="E16877" s="9">
        <v>0</v>
      </c>
      <c r="F16877" s="9">
        <v>0</v>
      </c>
      <c r="G16877" s="10">
        <v>0</v>
      </c>
      <c r="H16877" s="10">
        <v>0</v>
      </c>
      <c r="I16877" s="10">
        <v>0</v>
      </c>
    </row>
    <row r="16878" spans="1:9" x14ac:dyDescent="0.3">
      <c r="A16878" t="s">
        <v>31844</v>
      </c>
      <c r="C16878" t="s">
        <v>31845</v>
      </c>
      <c r="D16878" s="9">
        <v>0</v>
      </c>
      <c r="E16878" s="9">
        <v>0</v>
      </c>
      <c r="F16878" s="9">
        <v>0</v>
      </c>
      <c r="G16878" s="10">
        <v>0</v>
      </c>
      <c r="H16878" s="10">
        <v>0</v>
      </c>
      <c r="I16878" s="10">
        <v>0</v>
      </c>
    </row>
    <row r="16879" spans="1:9" x14ac:dyDescent="0.3">
      <c r="A16879" t="s">
        <v>31846</v>
      </c>
      <c r="C16879" t="s">
        <v>31847</v>
      </c>
      <c r="D16879" s="9">
        <v>0.35477919136909403</v>
      </c>
      <c r="E16879" s="9">
        <v>0.35648442274236197</v>
      </c>
      <c r="F16879" s="9">
        <v>0.13827360561389701</v>
      </c>
      <c r="G16879" s="10">
        <v>0.42045412019936002</v>
      </c>
      <c r="H16879" s="10">
        <v>0.21692499003395599</v>
      </c>
      <c r="I16879" s="10">
        <v>0.229597600773676</v>
      </c>
    </row>
    <row r="16880" spans="1:9" x14ac:dyDescent="0.3">
      <c r="A16880" t="s">
        <v>31848</v>
      </c>
      <c r="C16880" t="s">
        <v>31849</v>
      </c>
      <c r="D16880" s="9">
        <v>2.7182533869603401E-2</v>
      </c>
      <c r="E16880" s="9">
        <v>6.0479196650127999E-2</v>
      </c>
      <c r="F16880" s="9">
        <v>5.0526524162986801E-2</v>
      </c>
      <c r="G16880" s="10">
        <v>6.3743440667687695E-2</v>
      </c>
      <c r="H16880" s="10">
        <v>5.6003510498962503E-2</v>
      </c>
      <c r="I16880" s="10">
        <v>0</v>
      </c>
    </row>
    <row r="16881" spans="1:9" x14ac:dyDescent="0.3">
      <c r="A16881" t="s">
        <v>31850</v>
      </c>
      <c r="C16881" t="s">
        <v>31851</v>
      </c>
      <c r="D16881" s="9">
        <v>7.6563469846268699</v>
      </c>
      <c r="E16881" s="9">
        <v>8.4038471339316292</v>
      </c>
      <c r="F16881" s="9">
        <v>9.0322673091359906</v>
      </c>
      <c r="G16881" s="10">
        <v>5.76929771168298</v>
      </c>
      <c r="H16881" s="10">
        <v>6.7387316859885704</v>
      </c>
      <c r="I16881" s="10">
        <v>7.5469024429664104</v>
      </c>
    </row>
    <row r="16882" spans="1:9" x14ac:dyDescent="0.3">
      <c r="A16882" t="s">
        <v>31852</v>
      </c>
      <c r="C16882" t="s">
        <v>31853</v>
      </c>
      <c r="D16882" s="9">
        <v>16.581786220164201</v>
      </c>
      <c r="E16882" s="9">
        <v>18.026721457274601</v>
      </c>
      <c r="F16882" s="9">
        <v>13.2183774680203</v>
      </c>
      <c r="G16882" s="10">
        <v>12.961510642087701</v>
      </c>
      <c r="H16882" s="10">
        <v>14.081842181248</v>
      </c>
      <c r="I16882" s="10">
        <v>14.976517535523101</v>
      </c>
    </row>
    <row r="16883" spans="1:9" x14ac:dyDescent="0.3">
      <c r="A16883" t="s">
        <v>31854</v>
      </c>
      <c r="C16883" t="s">
        <v>31855</v>
      </c>
      <c r="D16883" s="9">
        <v>0</v>
      </c>
      <c r="E16883" s="9">
        <v>0</v>
      </c>
      <c r="F16883" s="9">
        <v>0</v>
      </c>
      <c r="G16883" s="10">
        <v>0</v>
      </c>
      <c r="H16883" s="10">
        <v>0</v>
      </c>
      <c r="I16883" s="10">
        <v>0</v>
      </c>
    </row>
    <row r="16884" spans="1:9" x14ac:dyDescent="0.3">
      <c r="A16884" t="s">
        <v>31856</v>
      </c>
      <c r="C16884" t="s">
        <v>31857</v>
      </c>
      <c r="D16884" s="9">
        <v>4.6184777021652597</v>
      </c>
      <c r="E16884" s="9">
        <v>3.6399788763968801</v>
      </c>
      <c r="F16884" s="9">
        <v>5.6591102822881201</v>
      </c>
      <c r="G16884" s="10">
        <v>4.2926452944665501</v>
      </c>
      <c r="H16884" s="10">
        <v>5.8038820399858499</v>
      </c>
      <c r="I16884" s="10">
        <v>6.0502456165201304</v>
      </c>
    </row>
    <row r="16885" spans="1:9" x14ac:dyDescent="0.3">
      <c r="A16885" t="s">
        <v>31858</v>
      </c>
      <c r="C16885" t="s">
        <v>31859</v>
      </c>
      <c r="D16885" s="9">
        <v>48.885060254236798</v>
      </c>
      <c r="E16885" s="9">
        <v>46.541630955871497</v>
      </c>
      <c r="F16885" s="9">
        <v>45.710413117769598</v>
      </c>
      <c r="G16885" s="10">
        <v>49.039818350615597</v>
      </c>
      <c r="H16885" s="10">
        <v>50.492515368684103</v>
      </c>
      <c r="I16885" s="10">
        <v>48.327644353614097</v>
      </c>
    </row>
    <row r="16886" spans="1:9" x14ac:dyDescent="0.3">
      <c r="A16886" t="s">
        <v>31860</v>
      </c>
      <c r="C16886" t="s">
        <v>31861</v>
      </c>
      <c r="D16886" s="9">
        <v>0</v>
      </c>
      <c r="E16886" s="9">
        <v>0</v>
      </c>
      <c r="F16886" s="9">
        <v>0</v>
      </c>
      <c r="G16886" s="10">
        <v>0</v>
      </c>
      <c r="H16886" s="10">
        <v>0</v>
      </c>
      <c r="I16886" s="10">
        <v>0</v>
      </c>
    </row>
    <row r="16887" spans="1:9" x14ac:dyDescent="0.3">
      <c r="A16887" t="s">
        <v>31862</v>
      </c>
      <c r="C16887" t="s">
        <v>28484</v>
      </c>
      <c r="D16887" s="9">
        <v>3.9428794907740201</v>
      </c>
      <c r="E16887" s="9">
        <v>4.7908949076249501</v>
      </c>
      <c r="F16887" s="9">
        <v>1.2884263661561599</v>
      </c>
      <c r="G16887" s="10">
        <v>4.3345539654027601</v>
      </c>
      <c r="H16887" s="10">
        <v>3.8873709469461701</v>
      </c>
      <c r="I16887" s="10">
        <v>0.77656667298909299</v>
      </c>
    </row>
    <row r="16888" spans="1:9" x14ac:dyDescent="0.3">
      <c r="A16888" t="s">
        <v>31863</v>
      </c>
      <c r="C16888" t="s">
        <v>31864</v>
      </c>
      <c r="D16888" s="9">
        <v>0</v>
      </c>
      <c r="E16888" s="9">
        <v>0</v>
      </c>
      <c r="F16888" s="9">
        <v>0</v>
      </c>
      <c r="G16888" s="10">
        <v>0</v>
      </c>
      <c r="H16888" s="10">
        <v>0</v>
      </c>
      <c r="I16888" s="10">
        <v>0</v>
      </c>
    </row>
    <row r="16889" spans="1:9" x14ac:dyDescent="0.3">
      <c r="A16889" t="s">
        <v>31865</v>
      </c>
      <c r="C16889" t="s">
        <v>31866</v>
      </c>
      <c r="D16889" s="9">
        <v>19.202704369270801</v>
      </c>
      <c r="E16889" s="9">
        <v>19.695713882693301</v>
      </c>
      <c r="F16889" s="9">
        <v>19.4717067366458</v>
      </c>
      <c r="G16889" s="10">
        <v>26.520626235687899</v>
      </c>
      <c r="H16889" s="10">
        <v>24.551816507028398</v>
      </c>
      <c r="I16889" s="10">
        <v>22.085099935008099</v>
      </c>
    </row>
    <row r="16890" spans="1:9" x14ac:dyDescent="0.3">
      <c r="A16890" t="s">
        <v>31867</v>
      </c>
      <c r="C16890" t="s">
        <v>31868</v>
      </c>
      <c r="D16890" s="9">
        <v>42.459905803852898</v>
      </c>
      <c r="E16890" s="9">
        <v>40.291416110334602</v>
      </c>
      <c r="F16890" s="9">
        <v>35.851864101736702</v>
      </c>
      <c r="G16890" s="10">
        <v>40.126033991318998</v>
      </c>
      <c r="H16890" s="10">
        <v>40.4280414196134</v>
      </c>
      <c r="I16890" s="10">
        <v>39.366634556357603</v>
      </c>
    </row>
    <row r="16891" spans="1:9" x14ac:dyDescent="0.3">
      <c r="A16891" t="s">
        <v>31869</v>
      </c>
      <c r="C16891" t="s">
        <v>31870</v>
      </c>
      <c r="D16891" s="9">
        <v>24.1642536662163</v>
      </c>
      <c r="E16891" s="9">
        <v>24.192999634240099</v>
      </c>
      <c r="F16891" s="9">
        <v>23.085573364081998</v>
      </c>
      <c r="G16891" s="10">
        <v>25.643658808748999</v>
      </c>
      <c r="H16891" s="10">
        <v>25.680320477505699</v>
      </c>
      <c r="I16891" s="10">
        <v>27.335803605218601</v>
      </c>
    </row>
    <row r="16892" spans="1:9" x14ac:dyDescent="0.3">
      <c r="A16892" t="s">
        <v>31871</v>
      </c>
      <c r="C16892" t="s">
        <v>31872</v>
      </c>
      <c r="D16892" s="9">
        <v>18.5841398614313</v>
      </c>
      <c r="E16892" s="9">
        <v>19.1454933272795</v>
      </c>
      <c r="F16892" s="9">
        <v>20.798378491485199</v>
      </c>
      <c r="G16892" s="10">
        <v>18.694990630233701</v>
      </c>
      <c r="H16892" s="10">
        <v>16.733296573698802</v>
      </c>
      <c r="I16892" s="10">
        <v>18.230143856608201</v>
      </c>
    </row>
    <row r="16893" spans="1:9" x14ac:dyDescent="0.3">
      <c r="A16893" t="s">
        <v>31873</v>
      </c>
      <c r="C16893" t="s">
        <v>31874</v>
      </c>
      <c r="D16893" s="9">
        <v>0.87551390666718598</v>
      </c>
      <c r="E16893" s="9">
        <v>0.82972392636846104</v>
      </c>
      <c r="F16893" s="9">
        <v>0.69933929979118103</v>
      </c>
      <c r="G16893" s="10">
        <v>0.66586798512673295</v>
      </c>
      <c r="H16893" s="10">
        <v>0.86972406677929104</v>
      </c>
      <c r="I16893" s="10">
        <v>0.65985274060311605</v>
      </c>
    </row>
    <row r="16894" spans="1:9" x14ac:dyDescent="0.3">
      <c r="A16894" t="s">
        <v>31875</v>
      </c>
      <c r="C16894" t="s">
        <v>31876</v>
      </c>
      <c r="D16894" s="9">
        <v>0.68325240490810102</v>
      </c>
      <c r="E16894" s="9">
        <v>0.70677717182386801</v>
      </c>
      <c r="F16894" s="9">
        <v>0.87060810170266401</v>
      </c>
      <c r="G16894" s="10">
        <v>1.62390968203839</v>
      </c>
      <c r="H16894" s="10">
        <v>1.34158809550715</v>
      </c>
      <c r="I16894" s="10">
        <v>1.5952124238401499</v>
      </c>
    </row>
    <row r="16895" spans="1:9" x14ac:dyDescent="0.3">
      <c r="A16895" t="s">
        <v>31877</v>
      </c>
      <c r="C16895" t="s">
        <v>31878</v>
      </c>
      <c r="D16895" s="9">
        <v>15.673241264623201</v>
      </c>
      <c r="E16895" s="9">
        <v>15.9428170201307</v>
      </c>
      <c r="F16895" s="9">
        <v>16.1566204354774</v>
      </c>
      <c r="G16895" s="10">
        <v>13.545481141883601</v>
      </c>
      <c r="H16895" s="10">
        <v>16.072829158073301</v>
      </c>
      <c r="I16895" s="10">
        <v>15.323129389553699</v>
      </c>
    </row>
    <row r="16896" spans="1:9" x14ac:dyDescent="0.3">
      <c r="A16896" t="s">
        <v>31879</v>
      </c>
      <c r="C16896" t="s">
        <v>31880</v>
      </c>
      <c r="D16896" s="9">
        <v>0</v>
      </c>
      <c r="E16896" s="9">
        <v>0</v>
      </c>
      <c r="F16896" s="9">
        <v>0</v>
      </c>
      <c r="G16896" s="10">
        <v>0</v>
      </c>
      <c r="H16896" s="10">
        <v>0</v>
      </c>
      <c r="I16896" s="10">
        <v>0</v>
      </c>
    </row>
    <row r="16897" spans="1:9" x14ac:dyDescent="0.3">
      <c r="A16897" t="s">
        <v>31881</v>
      </c>
      <c r="C16897" t="s">
        <v>31882</v>
      </c>
      <c r="D16897" s="9">
        <v>44.477545238686901</v>
      </c>
      <c r="E16897" s="9">
        <v>43.347940808812602</v>
      </c>
      <c r="F16897" s="9">
        <v>45.5963314851588</v>
      </c>
      <c r="G16897" s="10">
        <v>46.729725654214398</v>
      </c>
      <c r="H16897" s="10">
        <v>47.3323705302343</v>
      </c>
      <c r="I16897" s="10">
        <v>48.341977240266402</v>
      </c>
    </row>
    <row r="16898" spans="1:9" x14ac:dyDescent="0.3">
      <c r="A16898" t="s">
        <v>31883</v>
      </c>
      <c r="C16898" t="s">
        <v>32</v>
      </c>
      <c r="D16898" s="9">
        <v>0</v>
      </c>
      <c r="E16898" s="9">
        <v>0</v>
      </c>
      <c r="F16898" s="9">
        <v>0</v>
      </c>
      <c r="G16898" s="10">
        <v>0</v>
      </c>
      <c r="H16898" s="10">
        <v>0</v>
      </c>
      <c r="I16898" s="10">
        <v>0</v>
      </c>
    </row>
    <row r="16899" spans="1:9" x14ac:dyDescent="0.3">
      <c r="A16899" t="s">
        <v>31884</v>
      </c>
      <c r="C16899" t="s">
        <v>31885</v>
      </c>
      <c r="D16899" s="9">
        <v>0</v>
      </c>
      <c r="E16899" s="9">
        <v>0</v>
      </c>
      <c r="F16899" s="9">
        <v>0</v>
      </c>
      <c r="G16899" s="10">
        <v>0</v>
      </c>
      <c r="H16899" s="10">
        <v>0</v>
      </c>
      <c r="I16899" s="10">
        <v>0</v>
      </c>
    </row>
    <row r="16900" spans="1:9" x14ac:dyDescent="0.3">
      <c r="A16900" t="s">
        <v>31886</v>
      </c>
      <c r="C16900" t="s">
        <v>31887</v>
      </c>
      <c r="D16900" s="9">
        <v>1.39408229225202</v>
      </c>
      <c r="E16900" s="9">
        <v>1.3985998523235399</v>
      </c>
      <c r="F16900" s="9">
        <v>1.73852753210004</v>
      </c>
      <c r="G16900" s="10">
        <v>1.72769276777999</v>
      </c>
      <c r="H16900" s="10">
        <v>1.5081627963867399</v>
      </c>
      <c r="I16900" s="10">
        <v>1.5153497623173899</v>
      </c>
    </row>
    <row r="16901" spans="1:9" x14ac:dyDescent="0.3">
      <c r="A16901" t="s">
        <v>31888</v>
      </c>
      <c r="C16901" t="s">
        <v>31889</v>
      </c>
      <c r="D16901" s="9">
        <v>31.0410635564151</v>
      </c>
      <c r="E16901" s="9">
        <v>30.746336251937699</v>
      </c>
      <c r="F16901" s="9">
        <v>36.662719852439501</v>
      </c>
      <c r="G16901" s="10">
        <v>45.039894931623301</v>
      </c>
      <c r="H16901" s="10">
        <v>38.816006034600598</v>
      </c>
      <c r="I16901" s="10">
        <v>39.469096944664599</v>
      </c>
    </row>
    <row r="16902" spans="1:9" x14ac:dyDescent="0.3">
      <c r="A16902" t="s">
        <v>31890</v>
      </c>
      <c r="C16902" t="s">
        <v>31891</v>
      </c>
      <c r="D16902" s="9">
        <v>0.21955123510064201</v>
      </c>
      <c r="E16902" s="9">
        <v>0.15073276703570401</v>
      </c>
      <c r="F16902" s="9">
        <v>0.11659967114535399</v>
      </c>
      <c r="G16902" s="10">
        <v>0.20594034677252901</v>
      </c>
      <c r="H16902" s="10">
        <v>0.14991708964337699</v>
      </c>
      <c r="I16902" s="10">
        <v>7.5507482462582598E-2</v>
      </c>
    </row>
    <row r="16903" spans="1:9" x14ac:dyDescent="0.3">
      <c r="A16903" t="s">
        <v>31892</v>
      </c>
      <c r="C16903" t="s">
        <v>2926</v>
      </c>
      <c r="D16903" s="9">
        <v>0</v>
      </c>
      <c r="E16903" s="9">
        <v>0</v>
      </c>
      <c r="F16903" s="9">
        <v>0</v>
      </c>
      <c r="G16903" s="10">
        <v>0</v>
      </c>
      <c r="H16903" s="10">
        <v>0</v>
      </c>
      <c r="I16903" s="10">
        <v>0</v>
      </c>
    </row>
    <row r="16904" spans="1:9" x14ac:dyDescent="0.3">
      <c r="A16904" t="s">
        <v>31893</v>
      </c>
      <c r="C16904" t="s">
        <v>31894</v>
      </c>
      <c r="D16904" s="9">
        <v>0</v>
      </c>
      <c r="E16904" s="9">
        <v>0</v>
      </c>
      <c r="F16904" s="9">
        <v>0</v>
      </c>
      <c r="G16904" s="10">
        <v>0</v>
      </c>
      <c r="H16904" s="10">
        <v>0</v>
      </c>
      <c r="I16904" s="10">
        <v>0</v>
      </c>
    </row>
    <row r="16905" spans="1:9" x14ac:dyDescent="0.3">
      <c r="A16905" t="s">
        <v>31895</v>
      </c>
      <c r="C16905" t="s">
        <v>31896</v>
      </c>
      <c r="D16905" s="9">
        <v>5.5943247819181803</v>
      </c>
      <c r="E16905" s="9">
        <v>6.1764102659544697</v>
      </c>
      <c r="F16905" s="9">
        <v>5.6555467476573904</v>
      </c>
      <c r="G16905" s="10">
        <v>6.8273194326856697</v>
      </c>
      <c r="H16905" s="10">
        <v>6.65395555510751</v>
      </c>
      <c r="I16905" s="10">
        <v>7.1227726346813203</v>
      </c>
    </row>
    <row r="16906" spans="1:9" x14ac:dyDescent="0.3">
      <c r="A16906" t="s">
        <v>31897</v>
      </c>
      <c r="C16906" t="s">
        <v>31898</v>
      </c>
      <c r="D16906" s="9">
        <v>15.870450642425499</v>
      </c>
      <c r="E16906" s="9">
        <v>20.4221143456856</v>
      </c>
      <c r="F16906" s="9">
        <v>14.4569116307068</v>
      </c>
      <c r="G16906" s="10">
        <v>17.010801827109901</v>
      </c>
      <c r="H16906" s="10">
        <v>14.485441192842501</v>
      </c>
      <c r="I16906" s="10">
        <v>15.526990826518899</v>
      </c>
    </row>
    <row r="16907" spans="1:9" x14ac:dyDescent="0.3">
      <c r="A16907" t="s">
        <v>31899</v>
      </c>
      <c r="C16907" t="s">
        <v>31900</v>
      </c>
      <c r="D16907" s="9">
        <v>380.45895950280902</v>
      </c>
      <c r="E16907" s="9">
        <v>390.68299506727402</v>
      </c>
      <c r="F16907" s="9">
        <v>334.15100672572999</v>
      </c>
      <c r="G16907" s="10">
        <v>449.892796355396</v>
      </c>
      <c r="H16907" s="10">
        <v>489.79965943763699</v>
      </c>
      <c r="I16907" s="10">
        <v>456.497306488015</v>
      </c>
    </row>
    <row r="16908" spans="1:9" x14ac:dyDescent="0.3">
      <c r="A16908" t="s">
        <v>31901</v>
      </c>
      <c r="C16908" t="s">
        <v>31902</v>
      </c>
      <c r="D16908" s="9">
        <v>0</v>
      </c>
      <c r="E16908" s="9">
        <v>0</v>
      </c>
      <c r="F16908" s="9">
        <v>0</v>
      </c>
      <c r="G16908" s="10">
        <v>0</v>
      </c>
      <c r="H16908" s="10">
        <v>0</v>
      </c>
      <c r="I16908" s="10">
        <v>0</v>
      </c>
    </row>
    <row r="16909" spans="1:9" x14ac:dyDescent="0.3">
      <c r="A16909" t="s">
        <v>31903</v>
      </c>
      <c r="C16909" t="s">
        <v>31904</v>
      </c>
      <c r="D16909" s="9">
        <v>28.887206173607002</v>
      </c>
      <c r="E16909" s="9">
        <v>28.953714906622601</v>
      </c>
      <c r="F16909" s="9">
        <v>25.8144441572699</v>
      </c>
      <c r="G16909" s="10">
        <v>26.959658974052601</v>
      </c>
      <c r="H16909" s="10">
        <v>26.896534152763302</v>
      </c>
      <c r="I16909" s="10">
        <v>26.017924841770999</v>
      </c>
    </row>
    <row r="16910" spans="1:9" x14ac:dyDescent="0.3">
      <c r="A16910" t="s">
        <v>31905</v>
      </c>
      <c r="C16910" t="s">
        <v>31906</v>
      </c>
      <c r="D16910" s="9">
        <v>239.63233199681201</v>
      </c>
      <c r="E16910" s="9">
        <v>251.89120180188701</v>
      </c>
      <c r="F16910" s="9">
        <v>192.17083300643699</v>
      </c>
      <c r="G16910" s="10">
        <v>254.465040980807</v>
      </c>
      <c r="H16910" s="10">
        <v>278.47745595609098</v>
      </c>
      <c r="I16910" s="10">
        <v>248.49040556670499</v>
      </c>
    </row>
    <row r="16911" spans="1:9" x14ac:dyDescent="0.3">
      <c r="A16911" t="s">
        <v>31907</v>
      </c>
      <c r="C16911" t="s">
        <v>31908</v>
      </c>
      <c r="D16911" s="9">
        <v>78.079197293610406</v>
      </c>
      <c r="E16911" s="9">
        <v>84.373818481614805</v>
      </c>
      <c r="F16911" s="9">
        <v>81.695676970211593</v>
      </c>
      <c r="G16911" s="10">
        <v>145.86322346405001</v>
      </c>
      <c r="H16911" s="10">
        <v>144.87330419859401</v>
      </c>
      <c r="I16911" s="10">
        <v>140.07904900877199</v>
      </c>
    </row>
    <row r="16912" spans="1:9" x14ac:dyDescent="0.3">
      <c r="A16912" t="s">
        <v>31909</v>
      </c>
      <c r="C16912" t="s">
        <v>11398</v>
      </c>
      <c r="D16912" s="9">
        <v>0</v>
      </c>
      <c r="E16912" s="9">
        <v>0</v>
      </c>
      <c r="F16912" s="9">
        <v>0</v>
      </c>
      <c r="G16912" s="10">
        <v>0</v>
      </c>
      <c r="H16912" s="10">
        <v>0</v>
      </c>
      <c r="I16912" s="10">
        <v>0</v>
      </c>
    </row>
    <row r="16913" spans="1:9" x14ac:dyDescent="0.3">
      <c r="A16913" t="s">
        <v>31910</v>
      </c>
      <c r="C16913" t="s">
        <v>31911</v>
      </c>
      <c r="D16913" s="9">
        <v>12.049007627422901</v>
      </c>
      <c r="E16913" s="9">
        <v>11.0405291877923</v>
      </c>
      <c r="F16913" s="9">
        <v>11.441226131466699</v>
      </c>
      <c r="G16913" s="10">
        <v>9.7713230820079406</v>
      </c>
      <c r="H16913" s="10">
        <v>11.711966147639</v>
      </c>
      <c r="I16913" s="10">
        <v>10.024211569984301</v>
      </c>
    </row>
    <row r="16914" spans="1:9" x14ac:dyDescent="0.3">
      <c r="A16914" t="s">
        <v>31912</v>
      </c>
      <c r="C16914" t="s">
        <v>31913</v>
      </c>
      <c r="D16914" s="9">
        <v>86.489980540323799</v>
      </c>
      <c r="E16914" s="9">
        <v>84.2913499870712</v>
      </c>
      <c r="F16914" s="9">
        <v>84.008528854028299</v>
      </c>
      <c r="G16914" s="10">
        <v>73.003014154151799</v>
      </c>
      <c r="H16914" s="10">
        <v>83.696452868688397</v>
      </c>
      <c r="I16914" s="10">
        <v>75.075301477434905</v>
      </c>
    </row>
    <row r="16915" spans="1:9" x14ac:dyDescent="0.3">
      <c r="A16915" t="s">
        <v>31914</v>
      </c>
      <c r="C16915" t="s">
        <v>31915</v>
      </c>
      <c r="D16915" s="9">
        <v>291.71467471439598</v>
      </c>
      <c r="E16915" s="9">
        <v>292.69082466809903</v>
      </c>
      <c r="F16915" s="9">
        <v>293.58168968412798</v>
      </c>
      <c r="G16915" s="10">
        <v>276.27436826649301</v>
      </c>
      <c r="H16915" s="10">
        <v>290.93582012118901</v>
      </c>
      <c r="I16915" s="10">
        <v>285.903821958923</v>
      </c>
    </row>
    <row r="16916" spans="1:9" x14ac:dyDescent="0.3">
      <c r="A16916" t="s">
        <v>31916</v>
      </c>
      <c r="C16916" t="s">
        <v>31917</v>
      </c>
      <c r="D16916" s="9">
        <v>3.20568340772788</v>
      </c>
      <c r="E16916" s="9">
        <v>2.0163195461846</v>
      </c>
      <c r="F16916" s="9">
        <v>3.1366075866866798</v>
      </c>
      <c r="G16916" s="10">
        <v>3.8578901986377399</v>
      </c>
      <c r="H16916" s="10">
        <v>4.8575703125460903</v>
      </c>
      <c r="I16916" s="10">
        <v>4.5923620111891799</v>
      </c>
    </row>
    <row r="16917" spans="1:9" x14ac:dyDescent="0.3">
      <c r="A16917" t="s">
        <v>31918</v>
      </c>
      <c r="C16917" t="s">
        <v>28</v>
      </c>
      <c r="D16917" s="9">
        <v>0</v>
      </c>
      <c r="E16917" s="9">
        <v>0</v>
      </c>
      <c r="F16917" s="9">
        <v>0</v>
      </c>
      <c r="G16917" s="10">
        <v>0</v>
      </c>
      <c r="H16917" s="10">
        <v>0</v>
      </c>
      <c r="I16917" s="10">
        <v>0</v>
      </c>
    </row>
    <row r="16918" spans="1:9" x14ac:dyDescent="0.3">
      <c r="A16918" t="s">
        <v>31919</v>
      </c>
      <c r="C16918" t="s">
        <v>31920</v>
      </c>
      <c r="D16918" s="9">
        <v>41.556137954500699</v>
      </c>
      <c r="E16918" s="9">
        <v>39.121992403277801</v>
      </c>
      <c r="F16918" s="9">
        <v>42.256278271703302</v>
      </c>
      <c r="G16918" s="10">
        <v>38.946226416233401</v>
      </c>
      <c r="H16918" s="10">
        <v>36.964191150383797</v>
      </c>
      <c r="I16918" s="10">
        <v>35.734442522008102</v>
      </c>
    </row>
    <row r="16919" spans="1:9" x14ac:dyDescent="0.3">
      <c r="A16919" t="s">
        <v>31921</v>
      </c>
      <c r="C16919" t="s">
        <v>32</v>
      </c>
      <c r="D16919" s="9">
        <v>0</v>
      </c>
      <c r="E16919" s="9">
        <v>0</v>
      </c>
      <c r="F16919" s="9">
        <v>0</v>
      </c>
      <c r="G16919" s="10">
        <v>0</v>
      </c>
      <c r="H16919" s="10">
        <v>0</v>
      </c>
      <c r="I16919" s="10">
        <v>0</v>
      </c>
    </row>
    <row r="16920" spans="1:9" x14ac:dyDescent="0.3">
      <c r="A16920" t="s">
        <v>31922</v>
      </c>
      <c r="C16920" t="s">
        <v>31923</v>
      </c>
      <c r="D16920" s="9">
        <v>0.328509295580515</v>
      </c>
      <c r="E16920" s="9">
        <v>0.26800023160127801</v>
      </c>
      <c r="F16920" s="9">
        <v>0.33584573525397599</v>
      </c>
      <c r="G16920" s="10">
        <v>0.44509637875383801</v>
      </c>
      <c r="H16920" s="10">
        <v>0.51438295425113501</v>
      </c>
      <c r="I16920" s="10">
        <v>0.51625606920671796</v>
      </c>
    </row>
    <row r="16921" spans="1:9" x14ac:dyDescent="0.3">
      <c r="A16921" t="s">
        <v>31924</v>
      </c>
      <c r="C16921" t="s">
        <v>31925</v>
      </c>
      <c r="D16921" s="9">
        <v>125.123632259373</v>
      </c>
      <c r="E16921" s="9">
        <v>117.170567416523</v>
      </c>
      <c r="F16921" s="9">
        <v>124.822427920837</v>
      </c>
      <c r="G16921" s="10">
        <v>155.075157582337</v>
      </c>
      <c r="H16921" s="10">
        <v>152.441768519281</v>
      </c>
      <c r="I16921" s="10">
        <v>154.03297639001499</v>
      </c>
    </row>
    <row r="16922" spans="1:9" x14ac:dyDescent="0.3">
      <c r="A16922" t="s">
        <v>31926</v>
      </c>
      <c r="C16922" t="s">
        <v>31927</v>
      </c>
      <c r="D16922" s="9">
        <v>0</v>
      </c>
      <c r="E16922" s="9">
        <v>0</v>
      </c>
      <c r="F16922" s="9">
        <v>0</v>
      </c>
      <c r="G16922" s="10">
        <v>0</v>
      </c>
      <c r="H16922" s="10">
        <v>0</v>
      </c>
      <c r="I16922" s="10">
        <v>0</v>
      </c>
    </row>
    <row r="16923" spans="1:9" x14ac:dyDescent="0.3">
      <c r="A16923" t="s">
        <v>31928</v>
      </c>
      <c r="C16923" t="s">
        <v>31929</v>
      </c>
      <c r="D16923" s="9">
        <v>0</v>
      </c>
      <c r="E16923" s="9">
        <v>3.70948770794532E-3</v>
      </c>
      <c r="F16923" s="9">
        <v>0</v>
      </c>
      <c r="G16923" s="10">
        <v>0</v>
      </c>
      <c r="H16923" s="10">
        <v>0</v>
      </c>
      <c r="I16923" s="10">
        <v>0</v>
      </c>
    </row>
    <row r="16924" spans="1:9" x14ac:dyDescent="0.3">
      <c r="A16924" t="s">
        <v>31930</v>
      </c>
      <c r="C16924" t="s">
        <v>31931</v>
      </c>
      <c r="D16924" s="9">
        <v>4.8376415746059704</v>
      </c>
      <c r="E16924" s="9">
        <v>5.50058293532914</v>
      </c>
      <c r="F16924" s="9">
        <v>4.4692289576041899</v>
      </c>
      <c r="G16924" s="10">
        <v>5.0231159234485103</v>
      </c>
      <c r="H16924" s="10">
        <v>4.9507103281082898</v>
      </c>
      <c r="I16924" s="10">
        <v>5.2581916368018797</v>
      </c>
    </row>
    <row r="16925" spans="1:9" x14ac:dyDescent="0.3">
      <c r="A16925" t="s">
        <v>31932</v>
      </c>
      <c r="C16925" t="s">
        <v>32</v>
      </c>
      <c r="D16925" s="9">
        <v>0</v>
      </c>
      <c r="E16925" s="9">
        <v>0</v>
      </c>
      <c r="F16925" s="9">
        <v>0</v>
      </c>
      <c r="G16925" s="10">
        <v>0</v>
      </c>
      <c r="H16925" s="10">
        <v>0</v>
      </c>
      <c r="I16925" s="10">
        <v>0</v>
      </c>
    </row>
    <row r="16926" spans="1:9" x14ac:dyDescent="0.3">
      <c r="A16926" t="s">
        <v>31933</v>
      </c>
      <c r="C16926" t="s">
        <v>31934</v>
      </c>
      <c r="D16926" s="9">
        <v>1.7395259461955901</v>
      </c>
      <c r="E16926" s="9">
        <v>1.9381149455236399</v>
      </c>
      <c r="F16926" s="9">
        <v>1.93757604872143</v>
      </c>
      <c r="G16926" s="10">
        <v>2.19011227658042</v>
      </c>
      <c r="H16926" s="10">
        <v>2.4075072329439098</v>
      </c>
      <c r="I16926" s="10">
        <v>1.8781039759072</v>
      </c>
    </row>
    <row r="16927" spans="1:9" x14ac:dyDescent="0.3">
      <c r="A16927" t="s">
        <v>31935</v>
      </c>
      <c r="C16927" t="s">
        <v>31936</v>
      </c>
      <c r="D16927" s="9">
        <v>2.16610816773402E-2</v>
      </c>
      <c r="E16927" s="9">
        <v>3.8555487864456603E-2</v>
      </c>
      <c r="F16927" s="9">
        <v>0.18118495774071</v>
      </c>
      <c r="G16927" s="10">
        <v>0</v>
      </c>
      <c r="H16927" s="10">
        <v>1.7851118971544299E-2</v>
      </c>
      <c r="I16927" s="10">
        <v>0.17382451691907</v>
      </c>
    </row>
    <row r="16928" spans="1:9" x14ac:dyDescent="0.3">
      <c r="A16928" t="s">
        <v>31937</v>
      </c>
      <c r="C16928" t="s">
        <v>31938</v>
      </c>
      <c r="D16928" s="9">
        <v>11.7050766642982</v>
      </c>
      <c r="E16928" s="9">
        <v>11.607938662653799</v>
      </c>
      <c r="F16928" s="9">
        <v>12.5392927167004</v>
      </c>
      <c r="G16928" s="10">
        <v>11.902480066890501</v>
      </c>
      <c r="H16928" s="10">
        <v>10.7346803598746</v>
      </c>
      <c r="I16928" s="10">
        <v>11.1611358559742</v>
      </c>
    </row>
    <row r="16929" spans="1:9" x14ac:dyDescent="0.3">
      <c r="A16929" t="s">
        <v>31939</v>
      </c>
      <c r="C16929" t="s">
        <v>31940</v>
      </c>
      <c r="D16929" s="9">
        <v>0</v>
      </c>
      <c r="E16929" s="9">
        <v>0</v>
      </c>
      <c r="F16929" s="9">
        <v>0</v>
      </c>
      <c r="G16929" s="10">
        <v>0</v>
      </c>
      <c r="H16929" s="10">
        <v>0</v>
      </c>
      <c r="I16929" s="10">
        <v>0</v>
      </c>
    </row>
    <row r="16930" spans="1:9" x14ac:dyDescent="0.3">
      <c r="A16930" t="s">
        <v>31941</v>
      </c>
      <c r="C16930" t="s">
        <v>31942</v>
      </c>
      <c r="D16930" s="9">
        <v>0</v>
      </c>
      <c r="E16930" s="9">
        <v>0</v>
      </c>
      <c r="F16930" s="9">
        <v>0</v>
      </c>
      <c r="G16930" s="10">
        <v>0</v>
      </c>
      <c r="H16930" s="10">
        <v>0</v>
      </c>
      <c r="I16930" s="10">
        <v>0</v>
      </c>
    </row>
    <row r="16931" spans="1:9" x14ac:dyDescent="0.3">
      <c r="A16931" t="s">
        <v>31943</v>
      </c>
      <c r="C16931" t="s">
        <v>31944</v>
      </c>
      <c r="D16931" s="9">
        <v>22.005537082299</v>
      </c>
      <c r="E16931" s="9">
        <v>23.200017318080199</v>
      </c>
      <c r="F16931" s="9">
        <v>23.496689812186698</v>
      </c>
      <c r="G16931" s="10">
        <v>24.220426035250501</v>
      </c>
      <c r="H16931" s="10">
        <v>24.8312707979686</v>
      </c>
      <c r="I16931" s="10">
        <v>26.875398779160701</v>
      </c>
    </row>
    <row r="16932" spans="1:9" x14ac:dyDescent="0.3">
      <c r="A16932" t="s">
        <v>31945</v>
      </c>
      <c r="C16932" t="s">
        <v>31946</v>
      </c>
      <c r="D16932" s="9">
        <v>0</v>
      </c>
      <c r="E16932" s="9">
        <v>0</v>
      </c>
      <c r="F16932" s="9">
        <v>0</v>
      </c>
      <c r="G16932" s="10">
        <v>0</v>
      </c>
      <c r="H16932" s="10">
        <v>0</v>
      </c>
      <c r="I16932" s="10">
        <v>0</v>
      </c>
    </row>
    <row r="16933" spans="1:9" x14ac:dyDescent="0.3">
      <c r="A16933" t="s">
        <v>31947</v>
      </c>
      <c r="C16933" t="s">
        <v>31948</v>
      </c>
      <c r="D16933" s="9">
        <v>5.4535851172231604</v>
      </c>
      <c r="E16933" s="9">
        <v>5.1614386906463503</v>
      </c>
      <c r="F16933" s="9">
        <v>5.9316126270280396</v>
      </c>
      <c r="G16933" s="10">
        <v>4.4123633842212904</v>
      </c>
      <c r="H16933" s="10">
        <v>4.2017344829694503</v>
      </c>
      <c r="I16933" s="10">
        <v>4.2010128432279696</v>
      </c>
    </row>
    <row r="16934" spans="1:9" x14ac:dyDescent="0.3">
      <c r="A16934" t="s">
        <v>31949</v>
      </c>
      <c r="C16934" t="s">
        <v>200</v>
      </c>
      <c r="D16934" s="9">
        <v>0</v>
      </c>
      <c r="E16934" s="9">
        <v>0</v>
      </c>
      <c r="F16934" s="9">
        <v>0</v>
      </c>
      <c r="G16934" s="10">
        <v>0</v>
      </c>
      <c r="H16934" s="10">
        <v>0</v>
      </c>
      <c r="I16934" s="10">
        <v>0</v>
      </c>
    </row>
    <row r="16935" spans="1:9" x14ac:dyDescent="0.3">
      <c r="A16935" t="s">
        <v>31950</v>
      </c>
      <c r="C16935" t="s">
        <v>31951</v>
      </c>
      <c r="D16935" s="9">
        <v>5.7285505262387203E-2</v>
      </c>
      <c r="E16935" s="9">
        <v>5.0982463291843499E-2</v>
      </c>
      <c r="F16935" s="9">
        <v>0.26620379466036398</v>
      </c>
      <c r="G16935" s="10">
        <v>0.17911380022325499</v>
      </c>
      <c r="H16935" s="10">
        <v>4.7209570833836201E-2</v>
      </c>
      <c r="I16935" s="10">
        <v>0</v>
      </c>
    </row>
    <row r="16936" spans="1:9" x14ac:dyDescent="0.3">
      <c r="A16936" t="s">
        <v>31952</v>
      </c>
      <c r="C16936" t="s">
        <v>31953</v>
      </c>
      <c r="D16936" s="9">
        <v>0.35273619274246998</v>
      </c>
      <c r="E16936" s="9">
        <v>0.13453934375965501</v>
      </c>
      <c r="F16936" s="9">
        <v>7.80549090966981E-2</v>
      </c>
      <c r="G16936" s="10">
        <v>0.13129707084216799</v>
      </c>
      <c r="H16936" s="10">
        <v>9.6897834805151697E-2</v>
      </c>
      <c r="I16936" s="10">
        <v>0.25273354640898699</v>
      </c>
    </row>
    <row r="16937" spans="1:9" x14ac:dyDescent="0.3">
      <c r="A16937" t="s">
        <v>31954</v>
      </c>
      <c r="C16937" t="s">
        <v>31955</v>
      </c>
      <c r="D16937" s="9">
        <v>7.9271419075386698</v>
      </c>
      <c r="E16937" s="9">
        <v>8.3530987653900794</v>
      </c>
      <c r="F16937" s="9">
        <v>9.0620217694783101</v>
      </c>
      <c r="G16937" s="10">
        <v>8.4089442011492999</v>
      </c>
      <c r="H16937" s="10">
        <v>7.8422686167432403</v>
      </c>
      <c r="I16937" s="10">
        <v>8.0126207381483798</v>
      </c>
    </row>
    <row r="16938" spans="1:9" x14ac:dyDescent="0.3">
      <c r="A16938" t="s">
        <v>31956</v>
      </c>
      <c r="C16938" t="s">
        <v>31957</v>
      </c>
      <c r="D16938" s="9">
        <v>0</v>
      </c>
      <c r="E16938" s="9">
        <v>0</v>
      </c>
      <c r="F16938" s="9">
        <v>0</v>
      </c>
      <c r="G16938" s="10">
        <v>0</v>
      </c>
      <c r="H16938" s="10">
        <v>0</v>
      </c>
      <c r="I16938" s="10">
        <v>0</v>
      </c>
    </row>
    <row r="16939" spans="1:9" x14ac:dyDescent="0.3">
      <c r="A16939" t="s">
        <v>31958</v>
      </c>
      <c r="C16939" t="s">
        <v>31959</v>
      </c>
      <c r="D16939" s="9">
        <v>0.66542842912789002</v>
      </c>
      <c r="E16939" s="9">
        <v>0</v>
      </c>
      <c r="F16939" s="9">
        <v>0</v>
      </c>
      <c r="G16939" s="10">
        <v>0</v>
      </c>
      <c r="H16939" s="10">
        <v>0.54838637480584096</v>
      </c>
      <c r="I16939" s="10">
        <v>0.83435768121153697</v>
      </c>
    </row>
    <row r="16940" spans="1:9" x14ac:dyDescent="0.3">
      <c r="A16940" t="s">
        <v>31960</v>
      </c>
      <c r="C16940" t="s">
        <v>31961</v>
      </c>
      <c r="D16940" s="9">
        <v>0</v>
      </c>
      <c r="E16940" s="9">
        <v>0</v>
      </c>
      <c r="F16940" s="9">
        <v>0</v>
      </c>
      <c r="G16940" s="10">
        <v>0</v>
      </c>
      <c r="H16940" s="10">
        <v>0</v>
      </c>
      <c r="I16940" s="10">
        <v>0</v>
      </c>
    </row>
    <row r="16941" spans="1:9" x14ac:dyDescent="0.3">
      <c r="A16941" t="s">
        <v>31962</v>
      </c>
      <c r="C16941" t="s">
        <v>31963</v>
      </c>
      <c r="D16941" s="9">
        <v>0</v>
      </c>
      <c r="E16941" s="9">
        <v>0</v>
      </c>
      <c r="F16941" s="9">
        <v>0</v>
      </c>
      <c r="G16941" s="10">
        <v>0</v>
      </c>
      <c r="H16941" s="10">
        <v>0</v>
      </c>
      <c r="I16941" s="10">
        <v>9.2092459294871698E-2</v>
      </c>
    </row>
    <row r="16942" spans="1:9" x14ac:dyDescent="0.3">
      <c r="A16942" t="s">
        <v>31964</v>
      </c>
      <c r="C16942" t="s">
        <v>31965</v>
      </c>
      <c r="D16942" s="9">
        <v>0.22961643517180499</v>
      </c>
      <c r="E16942" s="9">
        <v>0.33207211079946097</v>
      </c>
      <c r="F16942" s="9">
        <v>0.13337747061658001</v>
      </c>
      <c r="G16942" s="10">
        <v>0.157049056717491</v>
      </c>
      <c r="H16942" s="10">
        <v>0.21288290947431701</v>
      </c>
      <c r="I16942" s="10">
        <v>0.12955864615085999</v>
      </c>
    </row>
    <row r="16943" spans="1:9" x14ac:dyDescent="0.3">
      <c r="A16943" t="s">
        <v>31966</v>
      </c>
      <c r="C16943" t="s">
        <v>31967</v>
      </c>
      <c r="D16943" s="9">
        <v>10.307131801857</v>
      </c>
      <c r="E16943" s="9">
        <v>12.5441498063095</v>
      </c>
      <c r="F16943" s="9">
        <v>8.7890794866043098</v>
      </c>
      <c r="G16943" s="10">
        <v>9.2048845826629293</v>
      </c>
      <c r="H16943" s="10">
        <v>11.1061831638575</v>
      </c>
      <c r="I16943" s="10">
        <v>10.5974798419061</v>
      </c>
    </row>
    <row r="16944" spans="1:9" x14ac:dyDescent="0.3">
      <c r="A16944" t="s">
        <v>31968</v>
      </c>
      <c r="C16944" t="s">
        <v>31969</v>
      </c>
      <c r="D16944" s="9">
        <v>1.02508780895582</v>
      </c>
      <c r="E16944" s="9">
        <v>2.2155829646053902</v>
      </c>
      <c r="F16944" s="9">
        <v>1.76931789718628</v>
      </c>
      <c r="G16944" s="10">
        <v>2.40384594912301</v>
      </c>
      <c r="H16944" s="10">
        <v>1.0861525909446701</v>
      </c>
      <c r="I16944" s="10">
        <v>2.35030332735644</v>
      </c>
    </row>
    <row r="16945" spans="1:9" x14ac:dyDescent="0.3">
      <c r="A16945" t="s">
        <v>31970</v>
      </c>
      <c r="C16945" t="s">
        <v>31971</v>
      </c>
      <c r="D16945" s="9">
        <v>39.724798719665898</v>
      </c>
      <c r="E16945" s="9">
        <v>41.771149597049401</v>
      </c>
      <c r="F16945" s="9">
        <v>31.792185814484601</v>
      </c>
      <c r="G16945" s="10">
        <v>32.970172030985502</v>
      </c>
      <c r="H16945" s="10">
        <v>38.366350044313101</v>
      </c>
      <c r="I16945" s="10">
        <v>37.309452579335698</v>
      </c>
    </row>
    <row r="16946" spans="1:9" x14ac:dyDescent="0.3">
      <c r="A16946" t="s">
        <v>31972</v>
      </c>
      <c r="C16946" t="s">
        <v>31973</v>
      </c>
      <c r="D16946" s="9">
        <v>0</v>
      </c>
      <c r="E16946" s="9">
        <v>0</v>
      </c>
      <c r="F16946" s="9">
        <v>0</v>
      </c>
      <c r="G16946" s="10">
        <v>0</v>
      </c>
      <c r="H16946" s="10">
        <v>0</v>
      </c>
      <c r="I16946" s="10">
        <v>0</v>
      </c>
    </row>
    <row r="16947" spans="1:9" x14ac:dyDescent="0.3">
      <c r="A16947" t="s">
        <v>31974</v>
      </c>
      <c r="C16947" t="s">
        <v>31975</v>
      </c>
      <c r="D16947" s="9">
        <v>0</v>
      </c>
      <c r="E16947" s="9">
        <v>0</v>
      </c>
      <c r="F16947" s="9">
        <v>0</v>
      </c>
      <c r="G16947" s="10">
        <v>0</v>
      </c>
      <c r="H16947" s="10">
        <v>0</v>
      </c>
      <c r="I16947" s="10">
        <v>1.4218774390108E-2</v>
      </c>
    </row>
    <row r="16948" spans="1:9" x14ac:dyDescent="0.3">
      <c r="A16948" t="s">
        <v>31976</v>
      </c>
      <c r="C16948" t="s">
        <v>31977</v>
      </c>
      <c r="D16948" s="9">
        <v>1.5646831008462401E-2</v>
      </c>
      <c r="E16948" s="9">
        <v>0</v>
      </c>
      <c r="F16948" s="9">
        <v>1.45420583087603E-2</v>
      </c>
      <c r="G16948" s="10">
        <v>4.8922730986487098E-2</v>
      </c>
      <c r="H16948" s="10">
        <v>3.8684140434949298E-2</v>
      </c>
      <c r="I16948" s="10">
        <v>0</v>
      </c>
    </row>
    <row r="16949" spans="1:9" x14ac:dyDescent="0.3">
      <c r="A16949" t="s">
        <v>31978</v>
      </c>
      <c r="C16949" t="s">
        <v>31979</v>
      </c>
      <c r="D16949" s="9">
        <v>73.9604425896148</v>
      </c>
      <c r="E16949" s="9">
        <v>75.606371324446599</v>
      </c>
      <c r="F16949" s="9">
        <v>84.164095491652205</v>
      </c>
      <c r="G16949" s="10">
        <v>69.200889755584001</v>
      </c>
      <c r="H16949" s="10">
        <v>74.065598792374303</v>
      </c>
      <c r="I16949" s="10">
        <v>73.9729310049741</v>
      </c>
    </row>
    <row r="16950" spans="1:9" x14ac:dyDescent="0.3">
      <c r="A16950" t="s">
        <v>31980</v>
      </c>
      <c r="C16950" t="s">
        <v>31981</v>
      </c>
      <c r="D16950" s="9">
        <v>2.1111308030707199E-2</v>
      </c>
      <c r="E16950" s="9">
        <v>0</v>
      </c>
      <c r="F16950" s="9">
        <v>5.88621182507892E-2</v>
      </c>
      <c r="G16950" s="10">
        <v>4.9506327016021402E-2</v>
      </c>
      <c r="H16950" s="10">
        <v>1.7398044885972099E-2</v>
      </c>
      <c r="I16950" s="10">
        <v>0</v>
      </c>
    </row>
    <row r="16951" spans="1:9" x14ac:dyDescent="0.3">
      <c r="A16951" t="s">
        <v>31982</v>
      </c>
      <c r="C16951" t="s">
        <v>31983</v>
      </c>
      <c r="D16951" s="9">
        <v>20.153746967773401</v>
      </c>
      <c r="E16951" s="9">
        <v>22.580741863423299</v>
      </c>
      <c r="F16951" s="9">
        <v>20.145400694824801</v>
      </c>
      <c r="G16951" s="10">
        <v>17.811152198232399</v>
      </c>
      <c r="H16951" s="10">
        <v>21.456710970749999</v>
      </c>
      <c r="I16951" s="10">
        <v>19.274718584950101</v>
      </c>
    </row>
    <row r="16952" spans="1:9" x14ac:dyDescent="0.3">
      <c r="A16952" t="s">
        <v>31984</v>
      </c>
      <c r="C16952" t="s">
        <v>31985</v>
      </c>
      <c r="D16952" s="9">
        <v>20.349708083901199</v>
      </c>
      <c r="E16952" s="9">
        <v>19.111017498219901</v>
      </c>
      <c r="F16952" s="9">
        <v>23.1786162154783</v>
      </c>
      <c r="G16952" s="10">
        <v>18.5243606967381</v>
      </c>
      <c r="H16952" s="10">
        <v>16.808999593746002</v>
      </c>
      <c r="I16952" s="10">
        <v>20.130758243195</v>
      </c>
    </row>
    <row r="16953" spans="1:9" x14ac:dyDescent="0.3">
      <c r="A16953" t="s">
        <v>31986</v>
      </c>
      <c r="C16953" t="s">
        <v>6</v>
      </c>
      <c r="D16953" s="9">
        <v>0</v>
      </c>
      <c r="E16953" s="9">
        <v>0</v>
      </c>
      <c r="F16953" s="9">
        <v>0</v>
      </c>
      <c r="G16953" s="10">
        <v>0</v>
      </c>
      <c r="H16953" s="10">
        <v>0</v>
      </c>
      <c r="I16953" s="10">
        <v>0</v>
      </c>
    </row>
    <row r="16954" spans="1:9" x14ac:dyDescent="0.3">
      <c r="A16954" t="s">
        <v>31987</v>
      </c>
      <c r="C16954" t="s">
        <v>31988</v>
      </c>
      <c r="D16954" s="9">
        <v>0</v>
      </c>
      <c r="E16954" s="9">
        <v>0</v>
      </c>
      <c r="F16954" s="9">
        <v>0</v>
      </c>
      <c r="G16954" s="10">
        <v>0</v>
      </c>
      <c r="H16954" s="10">
        <v>0</v>
      </c>
      <c r="I16954" s="10">
        <v>0</v>
      </c>
    </row>
    <row r="16955" spans="1:9" x14ac:dyDescent="0.3">
      <c r="A16955" t="s">
        <v>31989</v>
      </c>
      <c r="C16955" t="s">
        <v>31990</v>
      </c>
      <c r="D16955" s="9">
        <v>1.3230521867701901</v>
      </c>
      <c r="E16955" s="9">
        <v>1.64133387926838</v>
      </c>
      <c r="F16955" s="9">
        <v>1.0681683883942501</v>
      </c>
      <c r="G16955" s="10">
        <v>1.28490553762341</v>
      </c>
      <c r="H16955" s="10">
        <v>1.2225033660718301</v>
      </c>
      <c r="I16955" s="10">
        <v>0.76411291499128597</v>
      </c>
    </row>
    <row r="16956" spans="1:9" x14ac:dyDescent="0.3">
      <c r="A16956" t="s">
        <v>31991</v>
      </c>
      <c r="C16956" t="s">
        <v>31992</v>
      </c>
      <c r="D16956" s="9">
        <v>0</v>
      </c>
      <c r="E16956" s="9">
        <v>0</v>
      </c>
      <c r="F16956" s="9">
        <v>0</v>
      </c>
      <c r="G16956" s="10">
        <v>0</v>
      </c>
      <c r="H16956" s="10">
        <v>0</v>
      </c>
      <c r="I16956" s="10">
        <v>0</v>
      </c>
    </row>
    <row r="16957" spans="1:9" x14ac:dyDescent="0.3">
      <c r="A16957" t="s">
        <v>31993</v>
      </c>
      <c r="C16957" t="s">
        <v>31994</v>
      </c>
      <c r="D16957" s="9">
        <v>52.086608715161702</v>
      </c>
      <c r="E16957" s="9">
        <v>53.7326131143097</v>
      </c>
      <c r="F16957" s="9">
        <v>53.532405213302503</v>
      </c>
      <c r="G16957" s="10">
        <v>48.763732110781099</v>
      </c>
      <c r="H16957" s="10">
        <v>49.663887252760603</v>
      </c>
      <c r="I16957" s="10">
        <v>53.331154209798598</v>
      </c>
    </row>
    <row r="16958" spans="1:9" x14ac:dyDescent="0.3">
      <c r="A16958" t="s">
        <v>31995</v>
      </c>
      <c r="C16958" t="s">
        <v>31996</v>
      </c>
      <c r="D16958" s="9">
        <v>0.19470635215586701</v>
      </c>
      <c r="E16958" s="9">
        <v>0.16173088542393799</v>
      </c>
      <c r="F16958" s="9">
        <v>0</v>
      </c>
      <c r="G16958" s="10">
        <v>6.0878566929814103E-2</v>
      </c>
      <c r="H16958" s="10">
        <v>0</v>
      </c>
      <c r="I16958" s="10">
        <v>2.6041126130197802E-2</v>
      </c>
    </row>
    <row r="16959" spans="1:9" x14ac:dyDescent="0.3">
      <c r="A16959" t="s">
        <v>31997</v>
      </c>
      <c r="C16959" t="s">
        <v>31998</v>
      </c>
      <c r="D16959" s="9">
        <v>27.742751339865301</v>
      </c>
      <c r="E16959" s="9">
        <v>28.1049602169129</v>
      </c>
      <c r="F16959" s="9">
        <v>26.818607129192198</v>
      </c>
      <c r="G16959" s="10">
        <v>25.228782371527402</v>
      </c>
      <c r="H16959" s="10">
        <v>26.6067003072624</v>
      </c>
      <c r="I16959" s="10">
        <v>25.285983264250198</v>
      </c>
    </row>
    <row r="16960" spans="1:9" x14ac:dyDescent="0.3">
      <c r="A16960" t="s">
        <v>31999</v>
      </c>
      <c r="C16960" t="s">
        <v>1659</v>
      </c>
      <c r="D16960" s="9">
        <v>0</v>
      </c>
      <c r="E16960" s="9">
        <v>0</v>
      </c>
      <c r="F16960" s="9">
        <v>0</v>
      </c>
      <c r="G16960" s="10">
        <v>0</v>
      </c>
      <c r="H16960" s="10">
        <v>0</v>
      </c>
      <c r="I16960" s="10">
        <v>0</v>
      </c>
    </row>
    <row r="16961" spans="1:9" x14ac:dyDescent="0.3">
      <c r="A16961" t="s">
        <v>32000</v>
      </c>
      <c r="C16961" t="s">
        <v>32001</v>
      </c>
      <c r="D16961" s="9">
        <v>2.14446191225906</v>
      </c>
      <c r="E16961" s="9">
        <v>2.1914084272857499</v>
      </c>
      <c r="F16961" s="9">
        <v>2.1914712661862201</v>
      </c>
      <c r="G16961" s="10">
        <v>1.65401357680495</v>
      </c>
      <c r="H16961" s="10">
        <v>1.5444089240268299</v>
      </c>
      <c r="I16961" s="10">
        <v>1.54193411312194</v>
      </c>
    </row>
    <row r="16962" spans="1:9" x14ac:dyDescent="0.3">
      <c r="A16962" t="s">
        <v>32002</v>
      </c>
      <c r="C16962" t="s">
        <v>350</v>
      </c>
      <c r="D16962" s="9">
        <v>0</v>
      </c>
      <c r="E16962" s="9">
        <v>0</v>
      </c>
      <c r="F16962" s="9">
        <v>0</v>
      </c>
      <c r="G16962" s="10">
        <v>0.258009164607307</v>
      </c>
      <c r="H16962" s="10">
        <v>0</v>
      </c>
      <c r="I16962" s="10">
        <v>0</v>
      </c>
    </row>
    <row r="16963" spans="1:9" x14ac:dyDescent="0.3">
      <c r="A16963" t="s">
        <v>32003</v>
      </c>
      <c r="C16963" t="s">
        <v>32004</v>
      </c>
      <c r="D16963" s="9">
        <v>0</v>
      </c>
      <c r="E16963" s="9">
        <v>0</v>
      </c>
      <c r="F16963" s="9">
        <v>0</v>
      </c>
      <c r="G16963" s="10">
        <v>0</v>
      </c>
      <c r="H16963" s="10">
        <v>0</v>
      </c>
      <c r="I16963" s="10">
        <v>0</v>
      </c>
    </row>
    <row r="16964" spans="1:9" x14ac:dyDescent="0.3">
      <c r="A16964" t="s">
        <v>32005</v>
      </c>
      <c r="C16964" t="s">
        <v>32006</v>
      </c>
      <c r="D16964" s="9">
        <v>0</v>
      </c>
      <c r="E16964" s="9">
        <v>2.28406469298848E-2</v>
      </c>
      <c r="F16964" s="9">
        <v>5.96309641849504E-3</v>
      </c>
      <c r="G16964" s="10">
        <v>5.0152969362111501E-3</v>
      </c>
      <c r="H16964" s="10">
        <v>5.2875884642649001E-3</v>
      </c>
      <c r="I16964" s="10">
        <v>6.4359586640815904E-3</v>
      </c>
    </row>
    <row r="16965" spans="1:9" x14ac:dyDescent="0.3">
      <c r="A16965" t="s">
        <v>32007</v>
      </c>
      <c r="C16965" t="s">
        <v>32008</v>
      </c>
      <c r="D16965" s="9">
        <v>0</v>
      </c>
      <c r="E16965" s="9">
        <v>0</v>
      </c>
      <c r="F16965" s="9">
        <v>0</v>
      </c>
      <c r="G16965" s="10">
        <v>0</v>
      </c>
      <c r="H16965" s="10">
        <v>0</v>
      </c>
      <c r="I16965" s="10">
        <v>0</v>
      </c>
    </row>
    <row r="16966" spans="1:9" x14ac:dyDescent="0.3">
      <c r="A16966" t="s">
        <v>32009</v>
      </c>
      <c r="C16966" t="s">
        <v>32010</v>
      </c>
      <c r="D16966" s="9">
        <v>0</v>
      </c>
      <c r="E16966" s="9">
        <v>0</v>
      </c>
      <c r="F16966" s="9">
        <v>0</v>
      </c>
      <c r="G16966" s="10">
        <v>0</v>
      </c>
      <c r="H16966" s="10">
        <v>0</v>
      </c>
      <c r="I16966" s="10">
        <v>0</v>
      </c>
    </row>
    <row r="16967" spans="1:9" x14ac:dyDescent="0.3">
      <c r="A16967" t="s">
        <v>32011</v>
      </c>
      <c r="C16967" t="s">
        <v>32012</v>
      </c>
      <c r="D16967" s="9">
        <v>28.687203199428598</v>
      </c>
      <c r="E16967" s="9">
        <v>29.117293447204201</v>
      </c>
      <c r="F16967" s="9">
        <v>30.5032844978718</v>
      </c>
      <c r="G16967" s="10">
        <v>41.8659643106093</v>
      </c>
      <c r="H16967" s="10">
        <v>41.743313670111398</v>
      </c>
      <c r="I16967" s="10">
        <v>44.609855341681602</v>
      </c>
    </row>
    <row r="16968" spans="1:9" x14ac:dyDescent="0.3">
      <c r="A16968" t="s">
        <v>32013</v>
      </c>
      <c r="C16968" t="s">
        <v>32014</v>
      </c>
      <c r="D16968" s="9">
        <v>27.549137826394102</v>
      </c>
      <c r="E16968" s="9">
        <v>26.4890137347322</v>
      </c>
      <c r="F16968" s="9">
        <v>29.1246451588216</v>
      </c>
      <c r="G16968" s="10">
        <v>27.7698683265412</v>
      </c>
      <c r="H16968" s="10">
        <v>28.748990522577301</v>
      </c>
      <c r="I16968" s="10">
        <v>27.7046960170963</v>
      </c>
    </row>
    <row r="16969" spans="1:9" x14ac:dyDescent="0.3">
      <c r="A16969" t="s">
        <v>32015</v>
      </c>
      <c r="C16969" t="s">
        <v>32016</v>
      </c>
      <c r="D16969" s="9">
        <v>1.23925139512792E-2</v>
      </c>
      <c r="E16969" s="9">
        <v>2.2057966835445999E-2</v>
      </c>
      <c r="F16969" s="9">
        <v>0</v>
      </c>
      <c r="G16969" s="10">
        <v>0</v>
      </c>
      <c r="H16969" s="10">
        <v>2.0425595009156802E-2</v>
      </c>
      <c r="I16969" s="10">
        <v>0</v>
      </c>
    </row>
    <row r="16970" spans="1:9" x14ac:dyDescent="0.3">
      <c r="A16970" t="s">
        <v>32017</v>
      </c>
      <c r="C16970" t="s">
        <v>32018</v>
      </c>
      <c r="D16970" s="9">
        <v>8.9119878901056708</v>
      </c>
      <c r="E16970" s="9">
        <v>10.7955366020479</v>
      </c>
      <c r="F16970" s="9">
        <v>14.7248727560704</v>
      </c>
      <c r="G16970" s="10">
        <v>11.803919280784299</v>
      </c>
      <c r="H16970" s="10">
        <v>14.8929335419741</v>
      </c>
      <c r="I16970" s="10">
        <v>13.409319876613999</v>
      </c>
    </row>
    <row r="16971" spans="1:9" x14ac:dyDescent="0.3">
      <c r="A16971" t="s">
        <v>32019</v>
      </c>
      <c r="C16971" t="s">
        <v>32020</v>
      </c>
      <c r="D16971" s="9">
        <v>0</v>
      </c>
      <c r="E16971" s="9">
        <v>0</v>
      </c>
      <c r="F16971" s="9">
        <v>0.102256060806045</v>
      </c>
      <c r="G16971" s="10">
        <v>0</v>
      </c>
      <c r="H16971" s="10">
        <v>0</v>
      </c>
      <c r="I16971" s="10">
        <v>0</v>
      </c>
    </row>
    <row r="16972" spans="1:9" x14ac:dyDescent="0.3">
      <c r="A16972" t="s">
        <v>32021</v>
      </c>
      <c r="C16972" t="s">
        <v>200</v>
      </c>
      <c r="D16972" s="9">
        <v>0</v>
      </c>
      <c r="E16972" s="9">
        <v>0</v>
      </c>
      <c r="F16972" s="9">
        <v>0</v>
      </c>
      <c r="G16972" s="10">
        <v>0</v>
      </c>
      <c r="H16972" s="10">
        <v>0</v>
      </c>
      <c r="I16972" s="10">
        <v>0</v>
      </c>
    </row>
    <row r="16973" spans="1:9" x14ac:dyDescent="0.3">
      <c r="A16973" t="s">
        <v>32022</v>
      </c>
      <c r="C16973" t="s">
        <v>32023</v>
      </c>
      <c r="D16973" s="9">
        <v>1.32741180287441</v>
      </c>
      <c r="E16973" s="9">
        <v>1.5330004397686601</v>
      </c>
      <c r="F16973" s="9">
        <v>1.10165405560534</v>
      </c>
      <c r="G16973" s="10">
        <v>1.0757726269813599</v>
      </c>
      <c r="H16973" s="10">
        <v>0.94027072430815795</v>
      </c>
      <c r="I16973" s="10">
        <v>1.04205645497171</v>
      </c>
    </row>
    <row r="16974" spans="1:9" x14ac:dyDescent="0.3">
      <c r="A16974" t="s">
        <v>32024</v>
      </c>
      <c r="C16974" t="s">
        <v>32025</v>
      </c>
      <c r="D16974" s="9">
        <v>41.423747360511101</v>
      </c>
      <c r="E16974" s="9">
        <v>37.4368032613446</v>
      </c>
      <c r="F16974" s="9">
        <v>37.845120725303403</v>
      </c>
      <c r="G16974" s="10">
        <v>42.003121821458798</v>
      </c>
      <c r="H16974" s="10">
        <v>41.197185370986098</v>
      </c>
      <c r="I16974" s="10">
        <v>40.700880916811599</v>
      </c>
    </row>
    <row r="16975" spans="1:9" x14ac:dyDescent="0.3">
      <c r="A16975" t="s">
        <v>32026</v>
      </c>
      <c r="C16975" t="s">
        <v>32027</v>
      </c>
      <c r="D16975" s="9">
        <v>19.548823007169101</v>
      </c>
      <c r="E16975" s="9">
        <v>20.5686835594929</v>
      </c>
      <c r="F16975" s="9">
        <v>21.2579529365659</v>
      </c>
      <c r="G16975" s="10">
        <v>18.984909515320901</v>
      </c>
      <c r="H16975" s="10">
        <v>19.2240359379112</v>
      </c>
      <c r="I16975" s="10">
        <v>19.0778733518903</v>
      </c>
    </row>
    <row r="16976" spans="1:9" x14ac:dyDescent="0.3">
      <c r="A16976" t="s">
        <v>32028</v>
      </c>
      <c r="C16976" t="s">
        <v>32029</v>
      </c>
      <c r="D16976" s="9">
        <v>6.6365867266744401</v>
      </c>
      <c r="E16976" s="9">
        <v>6.2658909417462896</v>
      </c>
      <c r="F16976" s="9">
        <v>16.257294758899199</v>
      </c>
      <c r="G16976" s="10">
        <v>12.836254284685999</v>
      </c>
      <c r="H16976" s="10">
        <v>6.6952429933607096</v>
      </c>
      <c r="I16976" s="10">
        <v>8.4837941837651698</v>
      </c>
    </row>
    <row r="16977" spans="1:9" x14ac:dyDescent="0.3">
      <c r="A16977" t="s">
        <v>32030</v>
      </c>
      <c r="C16977" t="s">
        <v>28</v>
      </c>
      <c r="D16977" s="9">
        <v>0</v>
      </c>
      <c r="E16977" s="9">
        <v>0</v>
      </c>
      <c r="F16977" s="9">
        <v>0</v>
      </c>
      <c r="G16977" s="10">
        <v>0</v>
      </c>
      <c r="H16977" s="10">
        <v>0</v>
      </c>
      <c r="I16977" s="10">
        <v>0</v>
      </c>
    </row>
    <row r="16978" spans="1:9" x14ac:dyDescent="0.3">
      <c r="A16978" t="s">
        <v>32031</v>
      </c>
      <c r="C16978" t="s">
        <v>14</v>
      </c>
      <c r="D16978" s="9">
        <v>0</v>
      </c>
      <c r="E16978" s="9">
        <v>0</v>
      </c>
      <c r="F16978" s="9">
        <v>0</v>
      </c>
      <c r="G16978" s="10">
        <v>0</v>
      </c>
      <c r="H16978" s="10">
        <v>0</v>
      </c>
      <c r="I16978" s="10">
        <v>0</v>
      </c>
    </row>
    <row r="16979" spans="1:9" x14ac:dyDescent="0.3">
      <c r="A16979" t="s">
        <v>32032</v>
      </c>
      <c r="C16979" t="s">
        <v>6</v>
      </c>
      <c r="D16979" s="9">
        <v>0</v>
      </c>
      <c r="E16979" s="9">
        <v>0</v>
      </c>
      <c r="F16979" s="9">
        <v>0</v>
      </c>
      <c r="G16979" s="10">
        <v>0</v>
      </c>
      <c r="H16979" s="10">
        <v>0</v>
      </c>
      <c r="I16979" s="10">
        <v>0</v>
      </c>
    </row>
    <row r="16980" spans="1:9" x14ac:dyDescent="0.3">
      <c r="A16980" t="s">
        <v>32033</v>
      </c>
      <c r="C16980" t="s">
        <v>32034</v>
      </c>
      <c r="D16980" s="9">
        <v>22.253602897186902</v>
      </c>
      <c r="E16980" s="9">
        <v>22.378478602916701</v>
      </c>
      <c r="F16980" s="9">
        <v>23.1001886949892</v>
      </c>
      <c r="G16980" s="10">
        <v>22.300235901887199</v>
      </c>
      <c r="H16980" s="10">
        <v>22.026138073020999</v>
      </c>
      <c r="I16980" s="10">
        <v>21.943324899994899</v>
      </c>
    </row>
    <row r="16981" spans="1:9" x14ac:dyDescent="0.3">
      <c r="A16981" t="s">
        <v>32035</v>
      </c>
      <c r="C16981" t="s">
        <v>32036</v>
      </c>
      <c r="D16981" s="9">
        <v>13.156968030876699</v>
      </c>
      <c r="E16981" s="9">
        <v>14.338473324727699</v>
      </c>
      <c r="F16981" s="9">
        <v>13.9289336881747</v>
      </c>
      <c r="G16981" s="10">
        <v>10.7237405796867</v>
      </c>
      <c r="H16981" s="10">
        <v>12.5410605464953</v>
      </c>
      <c r="I16981" s="10">
        <v>10.378877600656301</v>
      </c>
    </row>
    <row r="16982" spans="1:9" x14ac:dyDescent="0.3">
      <c r="A16982" t="s">
        <v>32037</v>
      </c>
      <c r="C16982" t="s">
        <v>32038</v>
      </c>
      <c r="D16982" s="9">
        <v>0.415531436521</v>
      </c>
      <c r="E16982" s="9">
        <v>0.32693445834673901</v>
      </c>
      <c r="F16982" s="9">
        <v>0.47014689295012002</v>
      </c>
      <c r="G16982" s="10">
        <v>0.45661569791927398</v>
      </c>
      <c r="H16982" s="10">
        <v>0.59059132096994604</v>
      </c>
      <c r="I16982" s="10">
        <v>0.58595927510512003</v>
      </c>
    </row>
    <row r="16983" spans="1:9" x14ac:dyDescent="0.3">
      <c r="A16983" t="s">
        <v>32039</v>
      </c>
      <c r="C16983" t="s">
        <v>32040</v>
      </c>
      <c r="D16983" s="9">
        <v>1.6008189692260599E-2</v>
      </c>
      <c r="E16983" s="9">
        <v>8.5480989260689005E-2</v>
      </c>
      <c r="F16983" s="9">
        <v>0</v>
      </c>
      <c r="G16983" s="10">
        <v>1.2513146551393701E-2</v>
      </c>
      <c r="H16983" s="10">
        <v>6.5962564329032095E-2</v>
      </c>
      <c r="I16983" s="10">
        <v>0.14451922884726401</v>
      </c>
    </row>
    <row r="16984" spans="1:9" x14ac:dyDescent="0.3">
      <c r="A16984" t="s">
        <v>32041</v>
      </c>
      <c r="C16984" t="s">
        <v>32042</v>
      </c>
      <c r="D16984" s="9">
        <v>43.540749346074797</v>
      </c>
      <c r="E16984" s="9">
        <v>43.053237482200799</v>
      </c>
      <c r="F16984" s="9">
        <v>47.4715603563806</v>
      </c>
      <c r="G16984" s="10">
        <v>44.224554919617901</v>
      </c>
      <c r="H16984" s="10">
        <v>44.7504221366896</v>
      </c>
      <c r="I16984" s="10">
        <v>44.578855972785902</v>
      </c>
    </row>
    <row r="16985" spans="1:9" x14ac:dyDescent="0.3">
      <c r="A16985" t="s">
        <v>32043</v>
      </c>
      <c r="C16985" t="s">
        <v>32044</v>
      </c>
      <c r="D16985" s="9">
        <v>0</v>
      </c>
      <c r="E16985" s="9">
        <v>0</v>
      </c>
      <c r="F16985" s="9">
        <v>0</v>
      </c>
      <c r="G16985" s="10">
        <v>0</v>
      </c>
      <c r="H16985" s="10">
        <v>0</v>
      </c>
      <c r="I16985" s="10">
        <v>0</v>
      </c>
    </row>
    <row r="16986" spans="1:9" x14ac:dyDescent="0.3">
      <c r="A16986" t="s">
        <v>32045</v>
      </c>
      <c r="C16986" t="s">
        <v>1692</v>
      </c>
      <c r="D16986" s="9">
        <v>0</v>
      </c>
      <c r="E16986" s="9">
        <v>0</v>
      </c>
      <c r="F16986" s="9">
        <v>0</v>
      </c>
      <c r="G16986" s="10">
        <v>0</v>
      </c>
      <c r="H16986" s="10">
        <v>0</v>
      </c>
      <c r="I16986" s="10">
        <v>0</v>
      </c>
    </row>
    <row r="16987" spans="1:9" x14ac:dyDescent="0.3">
      <c r="A16987" t="s">
        <v>32046</v>
      </c>
      <c r="C16987" t="s">
        <v>32047</v>
      </c>
      <c r="D16987" s="9">
        <v>1.0484066802782199</v>
      </c>
      <c r="E16987" s="9">
        <v>1.07642878156976</v>
      </c>
      <c r="F16987" s="9">
        <v>1.0803432045183099</v>
      </c>
      <c r="G16987" s="10">
        <v>1.0984917007077</v>
      </c>
      <c r="H16987" s="10">
        <v>0.92323689441388601</v>
      </c>
      <c r="I16987" s="10">
        <v>0.86021381912750905</v>
      </c>
    </row>
    <row r="16988" spans="1:9" x14ac:dyDescent="0.3">
      <c r="A16988" t="s">
        <v>32048</v>
      </c>
      <c r="C16988" t="s">
        <v>32049</v>
      </c>
      <c r="D16988" s="9">
        <v>0.472605418414695</v>
      </c>
      <c r="E16988" s="9">
        <v>0.14020177405257001</v>
      </c>
      <c r="F16988" s="9">
        <v>0.87847252237920204</v>
      </c>
      <c r="G16988" s="10">
        <v>0.9851259012279</v>
      </c>
      <c r="H16988" s="10">
        <v>0.90878423855134705</v>
      </c>
      <c r="I16988" s="10">
        <v>1.4222005929742101</v>
      </c>
    </row>
    <row r="16989" spans="1:9" x14ac:dyDescent="0.3">
      <c r="A16989" t="s">
        <v>32050</v>
      </c>
      <c r="C16989" t="s">
        <v>32051</v>
      </c>
      <c r="D16989" s="9">
        <v>7.9979378500948304</v>
      </c>
      <c r="E16989" s="9">
        <v>5.8722973824326203</v>
      </c>
      <c r="F16989" s="9">
        <v>14.123135167480999</v>
      </c>
      <c r="G16989" s="10">
        <v>9.5339348037103999</v>
      </c>
      <c r="H16989" s="10">
        <v>5.7672845908066197</v>
      </c>
      <c r="I16989" s="10">
        <v>10.4294710151442</v>
      </c>
    </row>
    <row r="16990" spans="1:9" x14ac:dyDescent="0.3">
      <c r="A16990" t="s">
        <v>32052</v>
      </c>
      <c r="C16990" t="s">
        <v>1692</v>
      </c>
      <c r="D16990" s="9">
        <v>0</v>
      </c>
      <c r="E16990" s="9">
        <v>0</v>
      </c>
      <c r="F16990" s="9">
        <v>0</v>
      </c>
      <c r="G16990" s="10">
        <v>0</v>
      </c>
      <c r="H16990" s="10">
        <v>0</v>
      </c>
      <c r="I16990" s="10">
        <v>0</v>
      </c>
    </row>
    <row r="16991" spans="1:9" x14ac:dyDescent="0.3">
      <c r="A16991" t="s">
        <v>32053</v>
      </c>
      <c r="C16991" t="s">
        <v>32054</v>
      </c>
      <c r="D16991" s="9">
        <v>67.363515178928196</v>
      </c>
      <c r="E16991" s="9">
        <v>64.630568269725899</v>
      </c>
      <c r="F16991" s="9">
        <v>72.359772639880305</v>
      </c>
      <c r="G16991" s="10">
        <v>51.520160955686499</v>
      </c>
      <c r="H16991" s="10">
        <v>49.068744867968697</v>
      </c>
      <c r="I16991" s="10">
        <v>52.479640380417401</v>
      </c>
    </row>
    <row r="16992" spans="1:9" x14ac:dyDescent="0.3">
      <c r="A16992" t="s">
        <v>32055</v>
      </c>
      <c r="C16992" t="s">
        <v>32056</v>
      </c>
      <c r="D16992" s="9">
        <v>0</v>
      </c>
      <c r="E16992" s="9">
        <v>0</v>
      </c>
      <c r="F16992" s="9">
        <v>0</v>
      </c>
      <c r="G16992" s="10">
        <v>0</v>
      </c>
      <c r="H16992" s="10">
        <v>0</v>
      </c>
      <c r="I16992" s="10">
        <v>0</v>
      </c>
    </row>
    <row r="16993" spans="1:9" x14ac:dyDescent="0.3">
      <c r="A16993" t="s">
        <v>32057</v>
      </c>
      <c r="C16993" t="s">
        <v>32058</v>
      </c>
      <c r="D16993" s="9">
        <v>8.3314339526127803</v>
      </c>
      <c r="E16993" s="9">
        <v>6.9054605130370099</v>
      </c>
      <c r="F16993" s="9">
        <v>7.4907810886831001</v>
      </c>
      <c r="G16993" s="10">
        <v>8.0438929989954406</v>
      </c>
      <c r="H16993" s="10">
        <v>9.2559384040514807</v>
      </c>
      <c r="I16993" s="10">
        <v>7.4815888159010298</v>
      </c>
    </row>
    <row r="16994" spans="1:9" x14ac:dyDescent="0.3">
      <c r="A16994" t="s">
        <v>32059</v>
      </c>
      <c r="C16994" t="s">
        <v>32060</v>
      </c>
      <c r="D16994" s="9">
        <v>0</v>
      </c>
      <c r="E16994" s="9">
        <v>0</v>
      </c>
      <c r="F16994" s="9">
        <v>0</v>
      </c>
      <c r="G16994" s="10">
        <v>0</v>
      </c>
      <c r="H16994" s="10">
        <v>0</v>
      </c>
      <c r="I16994" s="10">
        <v>0</v>
      </c>
    </row>
    <row r="16995" spans="1:9" x14ac:dyDescent="0.3">
      <c r="A16995" t="s">
        <v>32061</v>
      </c>
      <c r="C16995" t="s">
        <v>32062</v>
      </c>
      <c r="D16995" s="9">
        <v>0</v>
      </c>
      <c r="E16995" s="9">
        <v>0</v>
      </c>
      <c r="F16995" s="9">
        <v>0</v>
      </c>
      <c r="G16995" s="10">
        <v>0</v>
      </c>
      <c r="H16995" s="10">
        <v>0</v>
      </c>
      <c r="I16995" s="10">
        <v>0</v>
      </c>
    </row>
    <row r="16996" spans="1:9" x14ac:dyDescent="0.3">
      <c r="A16996" t="s">
        <v>32063</v>
      </c>
      <c r="C16996" t="s">
        <v>32064</v>
      </c>
      <c r="D16996" s="9">
        <v>17.8652349834063</v>
      </c>
      <c r="E16996" s="9">
        <v>19.745917713439599</v>
      </c>
      <c r="F16996" s="9">
        <v>17.418680857929701</v>
      </c>
      <c r="G16996" s="10">
        <v>18.681476074847801</v>
      </c>
      <c r="H16996" s="10">
        <v>20.2907718976554</v>
      </c>
      <c r="I16996" s="10">
        <v>19.700111917494599</v>
      </c>
    </row>
    <row r="16997" spans="1:9" x14ac:dyDescent="0.3">
      <c r="A16997" t="s">
        <v>32065</v>
      </c>
      <c r="C16997" t="s">
        <v>32066</v>
      </c>
      <c r="D16997" s="9">
        <v>0</v>
      </c>
      <c r="E16997" s="9">
        <v>0</v>
      </c>
      <c r="F16997" s="9">
        <v>0</v>
      </c>
      <c r="G16997" s="10">
        <v>0</v>
      </c>
      <c r="H16997" s="10">
        <v>0</v>
      </c>
      <c r="I16997" s="10">
        <v>0</v>
      </c>
    </row>
    <row r="16998" spans="1:9" x14ac:dyDescent="0.3">
      <c r="A16998" t="s">
        <v>32067</v>
      </c>
      <c r="C16998" t="s">
        <v>32068</v>
      </c>
      <c r="D16998" s="9">
        <v>0.22121955755581499</v>
      </c>
      <c r="E16998" s="9">
        <v>0.41836805980580599</v>
      </c>
      <c r="F16998" s="9">
        <v>2.5699994005774499E-2</v>
      </c>
      <c r="G16998" s="10">
        <v>0.30261181274420901</v>
      </c>
      <c r="H16998" s="10">
        <v>0.182309300134921</v>
      </c>
      <c r="I16998" s="10">
        <v>5.5475909655022401E-2</v>
      </c>
    </row>
    <row r="16999" spans="1:9" x14ac:dyDescent="0.3">
      <c r="A16999" t="s">
        <v>32069</v>
      </c>
      <c r="C16999" t="s">
        <v>32070</v>
      </c>
      <c r="D16999" s="9">
        <v>0</v>
      </c>
      <c r="E16999" s="9">
        <v>0</v>
      </c>
      <c r="F16999" s="9">
        <v>0</v>
      </c>
      <c r="G16999" s="10">
        <v>0</v>
      </c>
      <c r="H16999" s="10">
        <v>0</v>
      </c>
      <c r="I16999" s="10">
        <v>0</v>
      </c>
    </row>
    <row r="17000" spans="1:9" x14ac:dyDescent="0.3">
      <c r="A17000" t="s">
        <v>32071</v>
      </c>
      <c r="C17000" t="s">
        <v>32072</v>
      </c>
      <c r="D17000" s="9">
        <v>1.26028111577252</v>
      </c>
      <c r="E17000" s="9">
        <v>1.09418341054071</v>
      </c>
      <c r="F17000" s="9">
        <v>1.35908611252145</v>
      </c>
      <c r="G17000" s="10">
        <v>1.2340843490925599</v>
      </c>
      <c r="H17000" s="10">
        <v>1.0357882470445501</v>
      </c>
      <c r="I17000" s="10">
        <v>1.2057787636085699</v>
      </c>
    </row>
    <row r="17001" spans="1:9" x14ac:dyDescent="0.3">
      <c r="A17001" t="s">
        <v>32073</v>
      </c>
      <c r="C17001" t="s">
        <v>32074</v>
      </c>
      <c r="D17001" s="9">
        <v>0.42047982079542701</v>
      </c>
      <c r="E17001" s="9">
        <v>0.22112706275203101</v>
      </c>
      <c r="F17001" s="9">
        <v>0.30197492956785099</v>
      </c>
      <c r="G17001" s="10">
        <v>0.34361698484925401</v>
      </c>
      <c r="H17001" s="10">
        <v>0.28351777190099797</v>
      </c>
      <c r="I17001" s="10">
        <v>0.47929554297537802</v>
      </c>
    </row>
    <row r="17002" spans="1:9" x14ac:dyDescent="0.3">
      <c r="A17002" t="s">
        <v>32075</v>
      </c>
      <c r="C17002" t="s">
        <v>32</v>
      </c>
      <c r="D17002" s="9">
        <v>0</v>
      </c>
      <c r="E17002" s="9">
        <v>0</v>
      </c>
      <c r="F17002" s="9">
        <v>0</v>
      </c>
      <c r="G17002" s="10">
        <v>0</v>
      </c>
      <c r="H17002" s="10">
        <v>0</v>
      </c>
      <c r="I17002" s="10">
        <v>0</v>
      </c>
    </row>
    <row r="17003" spans="1:9" x14ac:dyDescent="0.3">
      <c r="A17003" t="s">
        <v>32076</v>
      </c>
      <c r="C17003" t="s">
        <v>32077</v>
      </c>
      <c r="D17003" s="9">
        <v>0</v>
      </c>
      <c r="E17003" s="9">
        <v>0</v>
      </c>
      <c r="F17003" s="9">
        <v>4.2456932100928E-3</v>
      </c>
      <c r="G17003" s="10">
        <v>0</v>
      </c>
      <c r="H17003" s="10">
        <v>0</v>
      </c>
      <c r="I17003" s="10">
        <v>1.8329474543311498E-2</v>
      </c>
    </row>
    <row r="17004" spans="1:9" x14ac:dyDescent="0.3">
      <c r="A17004" t="s">
        <v>32078</v>
      </c>
      <c r="C17004" t="s">
        <v>32079</v>
      </c>
      <c r="D17004" s="9">
        <v>0</v>
      </c>
      <c r="E17004" s="9">
        <v>0</v>
      </c>
      <c r="F17004" s="9">
        <v>0</v>
      </c>
      <c r="G17004" s="10">
        <v>0</v>
      </c>
      <c r="H17004" s="10">
        <v>0</v>
      </c>
      <c r="I17004" s="10">
        <v>0</v>
      </c>
    </row>
    <row r="17005" spans="1:9" x14ac:dyDescent="0.3">
      <c r="A17005" t="s">
        <v>32080</v>
      </c>
      <c r="C17005" t="s">
        <v>32081</v>
      </c>
      <c r="D17005" s="9">
        <v>97.792886110310405</v>
      </c>
      <c r="E17005" s="9">
        <v>97.1581062681351</v>
      </c>
      <c r="F17005" s="9">
        <v>96.344060955308606</v>
      </c>
      <c r="G17005" s="10">
        <v>98.023879619834503</v>
      </c>
      <c r="H17005" s="10">
        <v>98.086613221789705</v>
      </c>
      <c r="I17005" s="10">
        <v>101.97187079685899</v>
      </c>
    </row>
    <row r="17006" spans="1:9" x14ac:dyDescent="0.3">
      <c r="A17006" t="s">
        <v>32082</v>
      </c>
      <c r="C17006" t="s">
        <v>32083</v>
      </c>
      <c r="D17006" s="9">
        <v>2.3830144972178902</v>
      </c>
      <c r="E17006" s="9">
        <v>2.1713104216163299</v>
      </c>
      <c r="F17006" s="9">
        <v>2.34658826578237</v>
      </c>
      <c r="G17006" s="10">
        <v>1.77403300084697</v>
      </c>
      <c r="H17006" s="10">
        <v>1.4144515550713399</v>
      </c>
      <c r="I17006" s="10">
        <v>1.5082181822718801</v>
      </c>
    </row>
    <row r="17007" spans="1:9" x14ac:dyDescent="0.3">
      <c r="A17007" t="s">
        <v>32084</v>
      </c>
      <c r="C17007" t="s">
        <v>32085</v>
      </c>
      <c r="D17007" s="9">
        <v>13.559742333158599</v>
      </c>
      <c r="E17007" s="9">
        <v>11.946295583385201</v>
      </c>
      <c r="F17007" s="9">
        <v>11.8411175883061</v>
      </c>
      <c r="G17007" s="10">
        <v>11.8654858002601</v>
      </c>
      <c r="H17007" s="10">
        <v>12.72718378071</v>
      </c>
      <c r="I17007" s="10">
        <v>12.816610332833701</v>
      </c>
    </row>
    <row r="17008" spans="1:9" x14ac:dyDescent="0.3">
      <c r="A17008" t="s">
        <v>32086</v>
      </c>
      <c r="C17008" t="s">
        <v>32087</v>
      </c>
      <c r="D17008" s="9">
        <v>0</v>
      </c>
      <c r="E17008" s="9">
        <v>0</v>
      </c>
      <c r="F17008" s="9">
        <v>0</v>
      </c>
      <c r="G17008" s="10">
        <v>0</v>
      </c>
      <c r="H17008" s="10">
        <v>0</v>
      </c>
      <c r="I17008" s="10">
        <v>0</v>
      </c>
    </row>
    <row r="17009" spans="1:9" x14ac:dyDescent="0.3">
      <c r="A17009" t="s">
        <v>32088</v>
      </c>
      <c r="C17009" t="s">
        <v>32089</v>
      </c>
      <c r="D17009" s="9">
        <v>36.819529449623197</v>
      </c>
      <c r="E17009" s="9">
        <v>38.3668840736159</v>
      </c>
      <c r="F17009" s="9">
        <v>34.366832007740598</v>
      </c>
      <c r="G17009" s="10">
        <v>35.876106401768297</v>
      </c>
      <c r="H17009" s="10">
        <v>37.131998718293403</v>
      </c>
      <c r="I17009" s="10">
        <v>35.6274147375143</v>
      </c>
    </row>
    <row r="17010" spans="1:9" x14ac:dyDescent="0.3">
      <c r="A17010" t="s">
        <v>32090</v>
      </c>
      <c r="C17010" t="s">
        <v>32091</v>
      </c>
      <c r="D17010" s="9">
        <v>0.11332228016483099</v>
      </c>
      <c r="E17010" s="9">
        <v>0</v>
      </c>
      <c r="F17010" s="9">
        <v>0</v>
      </c>
      <c r="G17010" s="10">
        <v>0</v>
      </c>
      <c r="H17010" s="10">
        <v>0</v>
      </c>
      <c r="I17010" s="10">
        <v>5.6836354305962997E-2</v>
      </c>
    </row>
    <row r="17011" spans="1:9" x14ac:dyDescent="0.3">
      <c r="A17011" t="s">
        <v>32092</v>
      </c>
      <c r="C17011" t="s">
        <v>32093</v>
      </c>
      <c r="D17011" s="9">
        <v>0</v>
      </c>
      <c r="E17011" s="9">
        <v>0</v>
      </c>
      <c r="F17011" s="9">
        <v>0</v>
      </c>
      <c r="G17011" s="10">
        <v>0</v>
      </c>
      <c r="H17011" s="10">
        <v>9.6113708427832505E-3</v>
      </c>
      <c r="I17011" s="10">
        <v>1.16987896973014E-2</v>
      </c>
    </row>
    <row r="17012" spans="1:9" x14ac:dyDescent="0.3">
      <c r="A17012" t="s">
        <v>32094</v>
      </c>
      <c r="C17012" t="s">
        <v>32095</v>
      </c>
      <c r="D17012" s="9">
        <v>0</v>
      </c>
      <c r="E17012" s="9">
        <v>0</v>
      </c>
      <c r="F17012" s="9">
        <v>0</v>
      </c>
      <c r="G17012" s="10">
        <v>0</v>
      </c>
      <c r="H17012" s="10">
        <v>0</v>
      </c>
      <c r="I17012" s="10">
        <v>0</v>
      </c>
    </row>
    <row r="17013" spans="1:9" x14ac:dyDescent="0.3">
      <c r="A17013" t="s">
        <v>32096</v>
      </c>
      <c r="C17013" t="s">
        <v>32097</v>
      </c>
      <c r="D17013" s="9">
        <v>0</v>
      </c>
      <c r="E17013" s="9">
        <v>0</v>
      </c>
      <c r="F17013" s="9">
        <v>0</v>
      </c>
      <c r="G17013" s="10">
        <v>0</v>
      </c>
      <c r="H17013" s="10">
        <v>0</v>
      </c>
      <c r="I17013" s="10">
        <v>0</v>
      </c>
    </row>
    <row r="17014" spans="1:9" x14ac:dyDescent="0.3">
      <c r="A17014" t="s">
        <v>32098</v>
      </c>
      <c r="C17014" t="s">
        <v>32099</v>
      </c>
      <c r="D17014" s="9">
        <v>8.3965732382068197</v>
      </c>
      <c r="E17014" s="9">
        <v>9.6327906588800101</v>
      </c>
      <c r="F17014" s="9">
        <v>8.3676586161640394</v>
      </c>
      <c r="G17014" s="10">
        <v>10.5116352078971</v>
      </c>
      <c r="H17014" s="10">
        <v>10.2308873651425</v>
      </c>
      <c r="I17014" s="10">
        <v>10.001764001904901</v>
      </c>
    </row>
    <row r="17015" spans="1:9" x14ac:dyDescent="0.3">
      <c r="A17015" t="s">
        <v>32100</v>
      </c>
      <c r="C17015" t="s">
        <v>32101</v>
      </c>
      <c r="D17015" s="9">
        <v>0</v>
      </c>
      <c r="E17015" s="9">
        <v>0</v>
      </c>
      <c r="F17015" s="9">
        <v>0</v>
      </c>
      <c r="G17015" s="10">
        <v>0</v>
      </c>
      <c r="H17015" s="10">
        <v>0</v>
      </c>
      <c r="I17015" s="10">
        <v>0</v>
      </c>
    </row>
    <row r="17016" spans="1:9" x14ac:dyDescent="0.3">
      <c r="A17016" t="s">
        <v>32102</v>
      </c>
      <c r="C17016" t="s">
        <v>32103</v>
      </c>
      <c r="D17016" s="9">
        <v>32.211302635480003</v>
      </c>
      <c r="E17016" s="9">
        <v>34.3521836972727</v>
      </c>
      <c r="F17016" s="9">
        <v>37.4317333174127</v>
      </c>
      <c r="G17016" s="10">
        <v>28.365831097120999</v>
      </c>
      <c r="H17016" s="10">
        <v>39.2024573492738</v>
      </c>
      <c r="I17016" s="10">
        <v>33.401573839350803</v>
      </c>
    </row>
    <row r="17017" spans="1:9" x14ac:dyDescent="0.3">
      <c r="A17017" t="s">
        <v>32104</v>
      </c>
      <c r="C17017" t="s">
        <v>32105</v>
      </c>
      <c r="D17017" s="9">
        <v>0</v>
      </c>
      <c r="E17017" s="9">
        <v>1.7880805966124801E-2</v>
      </c>
      <c r="F17017" s="9">
        <v>0</v>
      </c>
      <c r="G17017" s="10">
        <v>0</v>
      </c>
      <c r="H17017" s="10">
        <v>8.2787798128901094E-3</v>
      </c>
      <c r="I17017" s="10">
        <v>0</v>
      </c>
    </row>
    <row r="17018" spans="1:9" x14ac:dyDescent="0.3">
      <c r="A17018" t="s">
        <v>32106</v>
      </c>
      <c r="C17018" t="s">
        <v>32107</v>
      </c>
      <c r="D17018" s="9">
        <v>0</v>
      </c>
      <c r="E17018" s="9">
        <v>0</v>
      </c>
      <c r="F17018" s="9">
        <v>0</v>
      </c>
      <c r="G17018" s="10">
        <v>0</v>
      </c>
      <c r="H17018" s="10">
        <v>0</v>
      </c>
      <c r="I17018" s="10">
        <v>0</v>
      </c>
    </row>
    <row r="17019" spans="1:9" x14ac:dyDescent="0.3">
      <c r="A17019" t="s">
        <v>32108</v>
      </c>
      <c r="C17019" t="s">
        <v>32109</v>
      </c>
      <c r="D17019" s="9">
        <v>0</v>
      </c>
      <c r="E17019" s="9">
        <v>0</v>
      </c>
      <c r="F17019" s="9">
        <v>0</v>
      </c>
      <c r="G17019" s="10">
        <v>0</v>
      </c>
      <c r="H17019" s="10">
        <v>0</v>
      </c>
      <c r="I17019" s="10">
        <v>0</v>
      </c>
    </row>
    <row r="17020" spans="1:9" x14ac:dyDescent="0.3">
      <c r="A17020" t="s">
        <v>32110</v>
      </c>
      <c r="C17020" t="s">
        <v>32111</v>
      </c>
      <c r="D17020" s="9">
        <v>0</v>
      </c>
      <c r="E17020" s="9">
        <v>0</v>
      </c>
      <c r="F17020" s="9">
        <v>0</v>
      </c>
      <c r="G17020" s="10">
        <v>0</v>
      </c>
      <c r="H17020" s="10">
        <v>0</v>
      </c>
      <c r="I17020" s="10">
        <v>0</v>
      </c>
    </row>
    <row r="17021" spans="1:9" x14ac:dyDescent="0.3">
      <c r="A17021" t="s">
        <v>32112</v>
      </c>
      <c r="C17021" t="s">
        <v>32113</v>
      </c>
      <c r="D17021" s="9">
        <v>6.9191061759865597</v>
      </c>
      <c r="E17021" s="9">
        <v>6.69808188312886</v>
      </c>
      <c r="F17021" s="9">
        <v>7.6607260428488297</v>
      </c>
      <c r="G17021" s="10">
        <v>7.3454820205160702</v>
      </c>
      <c r="H17021" s="10">
        <v>5.9994112402858502</v>
      </c>
      <c r="I17021" s="10">
        <v>6.8581446158450099</v>
      </c>
    </row>
    <row r="17022" spans="1:9" x14ac:dyDescent="0.3">
      <c r="A17022" t="s">
        <v>32114</v>
      </c>
      <c r="C17022" t="s">
        <v>32115</v>
      </c>
      <c r="D17022" s="9">
        <v>2.0293993633387699</v>
      </c>
      <c r="E17022" s="9">
        <v>1.5594584257472399</v>
      </c>
      <c r="F17022" s="9">
        <v>1.8445656918744699</v>
      </c>
      <c r="G17022" s="10">
        <v>0.84557345735232303</v>
      </c>
      <c r="H17022" s="10">
        <v>0.87674627313380105</v>
      </c>
      <c r="I17022" s="10">
        <v>1.14786955282757</v>
      </c>
    </row>
    <row r="17023" spans="1:9" x14ac:dyDescent="0.3">
      <c r="A17023" t="s">
        <v>32116</v>
      </c>
      <c r="C17023" t="s">
        <v>32117</v>
      </c>
      <c r="D17023" s="9">
        <v>0</v>
      </c>
      <c r="E17023" s="9">
        <v>0</v>
      </c>
      <c r="F17023" s="9">
        <v>0</v>
      </c>
      <c r="G17023" s="10">
        <v>0</v>
      </c>
      <c r="H17023" s="10">
        <v>0</v>
      </c>
      <c r="I17023" s="10">
        <v>0</v>
      </c>
    </row>
    <row r="17024" spans="1:9" x14ac:dyDescent="0.3">
      <c r="A17024" t="s">
        <v>32118</v>
      </c>
      <c r="C17024" t="s">
        <v>32119</v>
      </c>
      <c r="D17024" s="9">
        <v>0</v>
      </c>
      <c r="E17024" s="9">
        <v>0</v>
      </c>
      <c r="F17024" s="9">
        <v>0</v>
      </c>
      <c r="G17024" s="10">
        <v>0</v>
      </c>
      <c r="H17024" s="10">
        <v>0</v>
      </c>
      <c r="I17024" s="10">
        <v>0</v>
      </c>
    </row>
    <row r="17025" spans="1:9" x14ac:dyDescent="0.3">
      <c r="A17025" t="s">
        <v>32120</v>
      </c>
      <c r="C17025" t="s">
        <v>32121</v>
      </c>
      <c r="D17025" s="9">
        <v>205.07431948263499</v>
      </c>
      <c r="E17025" s="9">
        <v>206.525319063588</v>
      </c>
      <c r="F17025" s="9">
        <v>183.39383645463701</v>
      </c>
      <c r="G17025" s="10">
        <v>216.73930039531299</v>
      </c>
      <c r="H17025" s="10">
        <v>221.95630273107099</v>
      </c>
      <c r="I17025" s="10">
        <v>219.66654583502901</v>
      </c>
    </row>
    <row r="17026" spans="1:9" x14ac:dyDescent="0.3">
      <c r="A17026" t="s">
        <v>32122</v>
      </c>
      <c r="C17026" t="s">
        <v>32123</v>
      </c>
      <c r="D17026" s="9">
        <v>2.5618033845154602</v>
      </c>
      <c r="E17026" s="9">
        <v>2.7133563740606998</v>
      </c>
      <c r="F17026" s="9">
        <v>2.80254435756778</v>
      </c>
      <c r="G17026" s="10">
        <v>2.1589332792068601</v>
      </c>
      <c r="H17026" s="10">
        <v>1.98475578786602</v>
      </c>
      <c r="I17026" s="10">
        <v>1.8737580264615901</v>
      </c>
    </row>
    <row r="17027" spans="1:9" x14ac:dyDescent="0.3">
      <c r="A17027" t="s">
        <v>32124</v>
      </c>
      <c r="C17027" t="s">
        <v>32125</v>
      </c>
      <c r="D17027" s="9">
        <v>106.655678946259</v>
      </c>
      <c r="E17027" s="9">
        <v>109.989376897291</v>
      </c>
      <c r="F17027" s="9">
        <v>87.018641417017605</v>
      </c>
      <c r="G17027" s="10">
        <v>104.287623850267</v>
      </c>
      <c r="H17027" s="10">
        <v>116.49319694421</v>
      </c>
      <c r="I17027" s="10">
        <v>106.576493283754</v>
      </c>
    </row>
    <row r="17028" spans="1:9" x14ac:dyDescent="0.3">
      <c r="A17028" t="s">
        <v>32126</v>
      </c>
      <c r="C17028" t="s">
        <v>32127</v>
      </c>
      <c r="D17028" s="9">
        <v>7.2740318006984106E-2</v>
      </c>
      <c r="E17028" s="9">
        <v>3.23684025796925E-2</v>
      </c>
      <c r="F17028" s="9">
        <v>1.26758168948464E-2</v>
      </c>
      <c r="G17028" s="10">
        <v>3.9090588341246998E-2</v>
      </c>
      <c r="H17028" s="10">
        <v>7.8679177627095198E-2</v>
      </c>
      <c r="I17028" s="10">
        <v>1.8241313537637499E-2</v>
      </c>
    </row>
    <row r="17029" spans="1:9" x14ac:dyDescent="0.3">
      <c r="A17029" t="s">
        <v>32128</v>
      </c>
      <c r="C17029" t="s">
        <v>32129</v>
      </c>
      <c r="D17029" s="9">
        <v>0</v>
      </c>
      <c r="E17029" s="9">
        <v>0</v>
      </c>
      <c r="F17029" s="9">
        <v>0</v>
      </c>
      <c r="G17029" s="10">
        <v>0</v>
      </c>
      <c r="H17029" s="10">
        <v>0</v>
      </c>
      <c r="I17029" s="10">
        <v>0</v>
      </c>
    </row>
    <row r="17030" spans="1:9" x14ac:dyDescent="0.3">
      <c r="A17030" t="s">
        <v>32130</v>
      </c>
      <c r="C17030" t="s">
        <v>32</v>
      </c>
      <c r="D17030" s="9">
        <v>0</v>
      </c>
      <c r="E17030" s="9">
        <v>0</v>
      </c>
      <c r="F17030" s="9">
        <v>0</v>
      </c>
      <c r="G17030" s="10">
        <v>0</v>
      </c>
      <c r="H17030" s="10">
        <v>0</v>
      </c>
      <c r="I17030" s="10">
        <v>0</v>
      </c>
    </row>
    <row r="17031" spans="1:9" x14ac:dyDescent="0.3">
      <c r="A17031" t="s">
        <v>32131</v>
      </c>
      <c r="C17031" t="s">
        <v>32132</v>
      </c>
      <c r="D17031" s="9">
        <v>4.7153375079924197E-2</v>
      </c>
      <c r="E17031" s="9">
        <v>0.16786062743708999</v>
      </c>
      <c r="F17031" s="9">
        <v>4.3824026059733401E-2</v>
      </c>
      <c r="G17031" s="10">
        <v>0.14743380834703301</v>
      </c>
      <c r="H17031" s="10">
        <v>0</v>
      </c>
      <c r="I17031" s="10">
        <v>0</v>
      </c>
    </row>
    <row r="17032" spans="1:9" x14ac:dyDescent="0.3">
      <c r="A17032" t="s">
        <v>32133</v>
      </c>
      <c r="C17032" t="s">
        <v>32134</v>
      </c>
      <c r="D17032" s="9">
        <v>0</v>
      </c>
      <c r="E17032" s="9">
        <v>0</v>
      </c>
      <c r="F17032" s="9">
        <v>0</v>
      </c>
      <c r="G17032" s="10">
        <v>0</v>
      </c>
      <c r="H17032" s="10">
        <v>0</v>
      </c>
      <c r="I17032" s="10">
        <v>0</v>
      </c>
    </row>
    <row r="17033" spans="1:9" x14ac:dyDescent="0.3">
      <c r="A17033" t="s">
        <v>32135</v>
      </c>
      <c r="C17033" t="s">
        <v>32136</v>
      </c>
      <c r="D17033" s="9">
        <v>97.746961135416299</v>
      </c>
      <c r="E17033" s="9">
        <v>102.53324688501399</v>
      </c>
      <c r="F17033" s="9">
        <v>77.192562112689401</v>
      </c>
      <c r="G17033" s="10">
        <v>84.390723914135293</v>
      </c>
      <c r="H17033" s="10">
        <v>100.136634814692</v>
      </c>
      <c r="I17033" s="10">
        <v>86.656096013549103</v>
      </c>
    </row>
    <row r="17034" spans="1:9" x14ac:dyDescent="0.3">
      <c r="A17034" t="s">
        <v>32137</v>
      </c>
      <c r="C17034" t="s">
        <v>32138</v>
      </c>
      <c r="D17034" s="9">
        <v>0.62081604807330104</v>
      </c>
      <c r="E17034" s="9">
        <v>0.71105448024169204</v>
      </c>
      <c r="F17034" s="9">
        <v>0.67732694482508504</v>
      </c>
      <c r="G17034" s="10">
        <v>0.75533991414241997</v>
      </c>
      <c r="H17034" s="10">
        <v>0.76965572138994798</v>
      </c>
      <c r="I17034" s="10">
        <v>0.79060372181259397</v>
      </c>
    </row>
    <row r="17035" spans="1:9" x14ac:dyDescent="0.3">
      <c r="A17035" t="s">
        <v>32139</v>
      </c>
      <c r="C17035" t="s">
        <v>32140</v>
      </c>
      <c r="D17035" s="9">
        <v>0</v>
      </c>
      <c r="E17035" s="9">
        <v>0</v>
      </c>
      <c r="F17035" s="9">
        <v>0</v>
      </c>
      <c r="G17035" s="10">
        <v>0</v>
      </c>
      <c r="H17035" s="10">
        <v>0</v>
      </c>
      <c r="I17035" s="10">
        <v>0</v>
      </c>
    </row>
    <row r="17036" spans="1:9" x14ac:dyDescent="0.3">
      <c r="A17036" t="s">
        <v>32141</v>
      </c>
      <c r="C17036" t="s">
        <v>32142</v>
      </c>
      <c r="D17036" s="9">
        <v>0</v>
      </c>
      <c r="E17036" s="9">
        <v>0</v>
      </c>
      <c r="F17036" s="9">
        <v>0</v>
      </c>
      <c r="G17036" s="10">
        <v>0</v>
      </c>
      <c r="H17036" s="10">
        <v>0</v>
      </c>
      <c r="I17036" s="10">
        <v>0</v>
      </c>
    </row>
    <row r="17037" spans="1:9" x14ac:dyDescent="0.3">
      <c r="A17037" t="s">
        <v>32143</v>
      </c>
      <c r="C17037" t="s">
        <v>32144</v>
      </c>
      <c r="D17037" s="9">
        <v>0</v>
      </c>
      <c r="E17037" s="9">
        <v>0</v>
      </c>
      <c r="F17037" s="9">
        <v>0</v>
      </c>
      <c r="G17037" s="10">
        <v>0</v>
      </c>
      <c r="H17037" s="10">
        <v>0</v>
      </c>
      <c r="I17037" s="10">
        <v>0</v>
      </c>
    </row>
    <row r="17038" spans="1:9" x14ac:dyDescent="0.3">
      <c r="A17038" t="s">
        <v>32145</v>
      </c>
      <c r="C17038" t="s">
        <v>32146</v>
      </c>
      <c r="D17038" s="9">
        <v>5.6354033632104499E-2</v>
      </c>
      <c r="E17038" s="9">
        <v>5.0153480148886702E-2</v>
      </c>
      <c r="F17038" s="9">
        <v>5.23750555348034E-2</v>
      </c>
      <c r="G17038" s="10">
        <v>0</v>
      </c>
      <c r="H17038" s="10">
        <v>0</v>
      </c>
      <c r="I17038" s="10">
        <v>0</v>
      </c>
    </row>
    <row r="17039" spans="1:9" x14ac:dyDescent="0.3">
      <c r="A17039" t="s">
        <v>32147</v>
      </c>
      <c r="C17039" t="s">
        <v>32148</v>
      </c>
      <c r="D17039" s="9">
        <v>0</v>
      </c>
      <c r="E17039" s="9">
        <v>0</v>
      </c>
      <c r="F17039" s="9">
        <v>0</v>
      </c>
      <c r="G17039" s="10">
        <v>0</v>
      </c>
      <c r="H17039" s="10">
        <v>0</v>
      </c>
      <c r="I17039" s="10">
        <v>0</v>
      </c>
    </row>
    <row r="17040" spans="1:9" x14ac:dyDescent="0.3">
      <c r="A17040" t="s">
        <v>32149</v>
      </c>
      <c r="C17040" t="s">
        <v>32150</v>
      </c>
      <c r="D17040" s="9">
        <v>18.875265742413401</v>
      </c>
      <c r="E17040" s="9">
        <v>18.6215346354624</v>
      </c>
      <c r="F17040" s="9">
        <v>18.502463896435501</v>
      </c>
      <c r="G17040" s="10">
        <v>23.0295605705303</v>
      </c>
      <c r="H17040" s="10">
        <v>23.598942841719701</v>
      </c>
      <c r="I17040" s="10">
        <v>22.499338961478301</v>
      </c>
    </row>
    <row r="17041" spans="1:9" x14ac:dyDescent="0.3">
      <c r="A17041" t="s">
        <v>32151</v>
      </c>
      <c r="C17041" t="s">
        <v>32152</v>
      </c>
      <c r="D17041" s="9">
        <v>457.02609367422099</v>
      </c>
      <c r="E17041" s="9">
        <v>441.18830398408301</v>
      </c>
      <c r="F17041" s="9">
        <v>433.64072830233999</v>
      </c>
      <c r="G17041" s="10">
        <v>446.31989108129102</v>
      </c>
      <c r="H17041" s="10">
        <v>433.64715435287701</v>
      </c>
      <c r="I17041" s="10">
        <v>444.91453642991098</v>
      </c>
    </row>
    <row r="17042" spans="1:9" x14ac:dyDescent="0.3">
      <c r="A17042" t="s">
        <v>32153</v>
      </c>
      <c r="C17042" t="s">
        <v>32154</v>
      </c>
      <c r="D17042" s="9">
        <v>0</v>
      </c>
      <c r="E17042" s="9">
        <v>0</v>
      </c>
      <c r="F17042" s="9">
        <v>0</v>
      </c>
      <c r="G17042" s="10">
        <v>0</v>
      </c>
      <c r="H17042" s="10">
        <v>0</v>
      </c>
      <c r="I17042" s="10">
        <v>0</v>
      </c>
    </row>
    <row r="17043" spans="1:9" x14ac:dyDescent="0.3">
      <c r="A17043" t="s">
        <v>32155</v>
      </c>
      <c r="C17043" t="s">
        <v>32156</v>
      </c>
      <c r="D17043" s="9">
        <v>2.9778729762246301</v>
      </c>
      <c r="E17043" s="9">
        <v>3.18925006412787</v>
      </c>
      <c r="F17043" s="9">
        <v>3.1897934307749698</v>
      </c>
      <c r="G17043" s="10">
        <v>3.0378700425001099</v>
      </c>
      <c r="H17043" s="10">
        <v>3.36918206608564</v>
      </c>
      <c r="I17043" s="10">
        <v>2.5820535037493002</v>
      </c>
    </row>
    <row r="17044" spans="1:9" x14ac:dyDescent="0.3">
      <c r="A17044" t="s">
        <v>32157</v>
      </c>
      <c r="C17044" t="s">
        <v>32158</v>
      </c>
      <c r="D17044" s="9">
        <v>3.76726489954188</v>
      </c>
      <c r="E17044" s="9">
        <v>3.3527581466170702</v>
      </c>
      <c r="F17044" s="9">
        <v>3.7634800479900701</v>
      </c>
      <c r="G17044" s="10">
        <v>7.9391870316036197</v>
      </c>
      <c r="H17044" s="10">
        <v>13.006670052882001</v>
      </c>
      <c r="I17044" s="10">
        <v>10.396176614457399</v>
      </c>
    </row>
    <row r="17045" spans="1:9" x14ac:dyDescent="0.3">
      <c r="A17045" t="s">
        <v>32159</v>
      </c>
      <c r="C17045" t="s">
        <v>32160</v>
      </c>
      <c r="D17045" s="9">
        <v>0</v>
      </c>
      <c r="E17045" s="9">
        <v>0.15533146189996899</v>
      </c>
      <c r="F17045" s="9">
        <v>6.9519408245836106E-2</v>
      </c>
      <c r="G17045" s="10">
        <v>7.7959603694294194E-2</v>
      </c>
      <c r="H17045" s="10">
        <v>0.12328830368836401</v>
      </c>
      <c r="I17045" s="10">
        <v>2.5010721858859001E-2</v>
      </c>
    </row>
    <row r="17046" spans="1:9" x14ac:dyDescent="0.3">
      <c r="A17046" t="s">
        <v>32161</v>
      </c>
      <c r="C17046" t="s">
        <v>32162</v>
      </c>
      <c r="D17046" s="9">
        <v>0</v>
      </c>
      <c r="E17046" s="9">
        <v>0</v>
      </c>
      <c r="F17046" s="9">
        <v>0</v>
      </c>
      <c r="G17046" s="10">
        <v>0</v>
      </c>
      <c r="H17046" s="10">
        <v>0</v>
      </c>
      <c r="I17046" s="10">
        <v>0</v>
      </c>
    </row>
    <row r="17047" spans="1:9" x14ac:dyDescent="0.3">
      <c r="A17047" t="s">
        <v>32163</v>
      </c>
      <c r="C17047" t="s">
        <v>32164</v>
      </c>
      <c r="D17047" s="9">
        <v>0.20424445338486499</v>
      </c>
      <c r="E17047" s="9">
        <v>0.10224659765159801</v>
      </c>
      <c r="F17047" s="9">
        <v>0.18982340569519901</v>
      </c>
      <c r="G17047" s="10">
        <v>0.17960858972663399</v>
      </c>
      <c r="H17047" s="10">
        <v>0.29455990052492997</v>
      </c>
      <c r="I17047" s="10">
        <v>0.42255683670934202</v>
      </c>
    </row>
    <row r="17048" spans="1:9" x14ac:dyDescent="0.3">
      <c r="A17048" t="s">
        <v>32165</v>
      </c>
      <c r="C17048" t="s">
        <v>32166</v>
      </c>
      <c r="D17048" s="9">
        <v>0</v>
      </c>
      <c r="E17048" s="9">
        <v>0</v>
      </c>
      <c r="F17048" s="9">
        <v>0</v>
      </c>
      <c r="G17048" s="10">
        <v>0</v>
      </c>
      <c r="H17048" s="10">
        <v>0</v>
      </c>
      <c r="I17048" s="10">
        <v>0</v>
      </c>
    </row>
    <row r="17049" spans="1:9" x14ac:dyDescent="0.3">
      <c r="A17049" t="s">
        <v>32167</v>
      </c>
      <c r="C17049" t="s">
        <v>32168</v>
      </c>
      <c r="D17049" s="9">
        <v>4.0934327579225496</v>
      </c>
      <c r="E17049" s="9">
        <v>0.87432917361917395</v>
      </c>
      <c r="F17049" s="9">
        <v>2.7391741642690102</v>
      </c>
      <c r="G17049" s="10">
        <v>2.9437423583936102</v>
      </c>
      <c r="H17049" s="10">
        <v>2.2939390678393901</v>
      </c>
      <c r="I17049" s="10">
        <v>0.65697455213506895</v>
      </c>
    </row>
    <row r="17050" spans="1:9" x14ac:dyDescent="0.3">
      <c r="A17050" t="s">
        <v>32169</v>
      </c>
      <c r="C17050" t="s">
        <v>32170</v>
      </c>
      <c r="D17050" s="9">
        <v>0</v>
      </c>
      <c r="E17050" s="9">
        <v>0</v>
      </c>
      <c r="F17050" s="9">
        <v>0</v>
      </c>
      <c r="G17050" s="10">
        <v>0</v>
      </c>
      <c r="H17050" s="10">
        <v>0</v>
      </c>
      <c r="I17050" s="10">
        <v>0</v>
      </c>
    </row>
    <row r="17051" spans="1:9" x14ac:dyDescent="0.3">
      <c r="A17051" t="s">
        <v>32171</v>
      </c>
      <c r="C17051" t="s">
        <v>32172</v>
      </c>
      <c r="D17051" s="9">
        <v>0</v>
      </c>
      <c r="E17051" s="9">
        <v>2.8931684484011198E-2</v>
      </c>
      <c r="F17051" s="9">
        <v>3.0213229013562999E-2</v>
      </c>
      <c r="G17051" s="10">
        <v>4.2351686738562697E-2</v>
      </c>
      <c r="H17051" s="10">
        <v>0</v>
      </c>
      <c r="I17051" s="10">
        <v>0</v>
      </c>
    </row>
    <row r="17052" spans="1:9" x14ac:dyDescent="0.3">
      <c r="A17052" t="s">
        <v>32173</v>
      </c>
      <c r="C17052" t="s">
        <v>32174</v>
      </c>
      <c r="D17052" s="9">
        <v>0</v>
      </c>
      <c r="E17052" s="9">
        <v>0</v>
      </c>
      <c r="F17052" s="9">
        <v>8.6938351292588593E-3</v>
      </c>
      <c r="G17052" s="10">
        <v>5.84960049312113E-2</v>
      </c>
      <c r="H17052" s="10">
        <v>0</v>
      </c>
      <c r="I17052" s="10">
        <v>9.3832397797068996E-3</v>
      </c>
    </row>
    <row r="17053" spans="1:9" x14ac:dyDescent="0.3">
      <c r="A17053" t="s">
        <v>32175</v>
      </c>
      <c r="C17053" t="s">
        <v>32176</v>
      </c>
      <c r="D17053" s="9">
        <v>2.0393564965916901E-2</v>
      </c>
      <c r="E17053" s="9">
        <v>6.0498967554557602E-2</v>
      </c>
      <c r="F17053" s="9">
        <v>3.7907281122606898E-2</v>
      </c>
      <c r="G17053" s="10">
        <v>0</v>
      </c>
      <c r="H17053" s="10">
        <v>0</v>
      </c>
      <c r="I17053" s="10">
        <v>0</v>
      </c>
    </row>
    <row r="17054" spans="1:9" x14ac:dyDescent="0.3">
      <c r="A17054" t="s">
        <v>32177</v>
      </c>
      <c r="C17054" t="s">
        <v>32178</v>
      </c>
      <c r="D17054" s="9">
        <v>0</v>
      </c>
      <c r="E17054" s="9">
        <v>0</v>
      </c>
      <c r="F17054" s="9">
        <v>0</v>
      </c>
      <c r="G17054" s="10">
        <v>0</v>
      </c>
      <c r="H17054" s="10">
        <v>0</v>
      </c>
      <c r="I17054" s="10">
        <v>0</v>
      </c>
    </row>
    <row r="17055" spans="1:9" x14ac:dyDescent="0.3">
      <c r="A17055" t="s">
        <v>32179</v>
      </c>
      <c r="C17055" t="s">
        <v>32180</v>
      </c>
      <c r="D17055" s="9">
        <v>6.3137799402712398</v>
      </c>
      <c r="E17055" s="9">
        <v>7.49211172036813</v>
      </c>
      <c r="F17055" s="9">
        <v>5.9409690070871397</v>
      </c>
      <c r="G17055" s="10">
        <v>7.6116600978560598</v>
      </c>
      <c r="H17055" s="10">
        <v>7.8178193538219398</v>
      </c>
      <c r="I17055" s="10">
        <v>6.7744298134622598</v>
      </c>
    </row>
    <row r="17056" spans="1:9" x14ac:dyDescent="0.3">
      <c r="A17056" t="s">
        <v>32181</v>
      </c>
      <c r="C17056" t="s">
        <v>32182</v>
      </c>
      <c r="D17056" s="9">
        <v>0</v>
      </c>
      <c r="E17056" s="9">
        <v>7.8751634786975194E-2</v>
      </c>
      <c r="F17056" s="9">
        <v>0</v>
      </c>
      <c r="G17056" s="10">
        <v>3.4584207170766698E-2</v>
      </c>
      <c r="H17056" s="10">
        <v>0</v>
      </c>
      <c r="I17056" s="10">
        <v>0</v>
      </c>
    </row>
    <row r="17057" spans="1:9" x14ac:dyDescent="0.3">
      <c r="A17057" t="s">
        <v>32183</v>
      </c>
      <c r="C17057" t="s">
        <v>32184</v>
      </c>
      <c r="D17057" s="9">
        <v>15.0522756138055</v>
      </c>
      <c r="E17057" s="9">
        <v>16.246936957288199</v>
      </c>
      <c r="F17057" s="9">
        <v>15.5825909044389</v>
      </c>
      <c r="G17057" s="10">
        <v>16.087090740994402</v>
      </c>
      <c r="H17057" s="10">
        <v>16.7485985478922</v>
      </c>
      <c r="I17057" s="10">
        <v>17.1836415798203</v>
      </c>
    </row>
    <row r="17058" spans="1:9" x14ac:dyDescent="0.3">
      <c r="A17058" t="s">
        <v>32185</v>
      </c>
      <c r="C17058" t="s">
        <v>32186</v>
      </c>
      <c r="D17058" s="9">
        <v>1.4333284681023299</v>
      </c>
      <c r="E17058" s="9">
        <v>1.78182035819983</v>
      </c>
      <c r="F17058" s="9">
        <v>2.17791984213487</v>
      </c>
      <c r="G17058" s="10">
        <v>1.6894801424231201</v>
      </c>
      <c r="H17058" s="10">
        <v>1.85620388080478</v>
      </c>
      <c r="I17058" s="10">
        <v>1.5290471728986099</v>
      </c>
    </row>
    <row r="17059" spans="1:9" x14ac:dyDescent="0.3">
      <c r="A17059" t="s">
        <v>32187</v>
      </c>
      <c r="C17059" t="s">
        <v>32188</v>
      </c>
      <c r="D17059" s="9">
        <v>0</v>
      </c>
      <c r="E17059" s="9">
        <v>0</v>
      </c>
      <c r="F17059" s="9">
        <v>0</v>
      </c>
      <c r="G17059" s="10">
        <v>0</v>
      </c>
      <c r="H17059" s="10">
        <v>0</v>
      </c>
      <c r="I17059" s="10">
        <v>0</v>
      </c>
    </row>
    <row r="17060" spans="1:9" x14ac:dyDescent="0.3">
      <c r="A17060" t="s">
        <v>32189</v>
      </c>
      <c r="C17060" t="s">
        <v>32190</v>
      </c>
      <c r="D17060" s="9">
        <v>0</v>
      </c>
      <c r="E17060" s="9">
        <v>2.2912757428425398E-3</v>
      </c>
      <c r="F17060" s="9">
        <v>0</v>
      </c>
      <c r="G17060" s="10">
        <v>0</v>
      </c>
      <c r="H17060" s="10">
        <v>1.90954151187499E-2</v>
      </c>
      <c r="I17060" s="10">
        <v>2.58251108459681E-3</v>
      </c>
    </row>
    <row r="17061" spans="1:9" x14ac:dyDescent="0.3">
      <c r="A17061" t="s">
        <v>32191</v>
      </c>
      <c r="C17061" t="s">
        <v>32192</v>
      </c>
      <c r="D17061" s="9">
        <v>0</v>
      </c>
      <c r="E17061" s="9">
        <v>0</v>
      </c>
      <c r="F17061" s="9">
        <v>0</v>
      </c>
      <c r="G17061" s="10">
        <v>0</v>
      </c>
      <c r="H17061" s="10">
        <v>0</v>
      </c>
      <c r="I17061" s="10">
        <v>0</v>
      </c>
    </row>
    <row r="17062" spans="1:9" x14ac:dyDescent="0.3">
      <c r="A17062" t="s">
        <v>32193</v>
      </c>
      <c r="C17062" t="s">
        <v>32194</v>
      </c>
      <c r="D17062" s="9">
        <v>0</v>
      </c>
      <c r="E17062" s="9">
        <v>0</v>
      </c>
      <c r="F17062" s="9">
        <v>0</v>
      </c>
      <c r="G17062" s="10">
        <v>0</v>
      </c>
      <c r="H17062" s="10">
        <v>0</v>
      </c>
      <c r="I17062" s="10">
        <v>0</v>
      </c>
    </row>
    <row r="17063" spans="1:9" x14ac:dyDescent="0.3">
      <c r="A17063" t="s">
        <v>32195</v>
      </c>
      <c r="C17063" t="s">
        <v>32196</v>
      </c>
      <c r="D17063" s="9">
        <v>0.50190021396096995</v>
      </c>
      <c r="E17063" s="9">
        <v>0.49743558670983001</v>
      </c>
      <c r="F17063" s="9">
        <v>0.57247688238425198</v>
      </c>
      <c r="G17063" s="10">
        <v>0.50823417998071296</v>
      </c>
      <c r="H17063" s="10">
        <v>0.46062349776272299</v>
      </c>
      <c r="I17063" s="10">
        <v>0.68652579364635602</v>
      </c>
    </row>
    <row r="17064" spans="1:9" x14ac:dyDescent="0.3">
      <c r="A17064" t="s">
        <v>32197</v>
      </c>
      <c r="C17064" t="s">
        <v>32198</v>
      </c>
      <c r="D17064" s="9">
        <v>11.8085562666075</v>
      </c>
      <c r="E17064" s="9">
        <v>10.047685375721001</v>
      </c>
      <c r="F17064" s="9">
        <v>11.507276666409201</v>
      </c>
      <c r="G17064" s="10">
        <v>10.500890688008999</v>
      </c>
      <c r="H17064" s="10">
        <v>9.0158505283660499</v>
      </c>
      <c r="I17064" s="10">
        <v>9.4282659959989896</v>
      </c>
    </row>
    <row r="17065" spans="1:9" x14ac:dyDescent="0.3">
      <c r="A17065" t="s">
        <v>32199</v>
      </c>
      <c r="C17065" t="s">
        <v>32200</v>
      </c>
      <c r="D17065" s="9">
        <v>1.8093169747488</v>
      </c>
      <c r="E17065" s="9">
        <v>2.4413322548336001</v>
      </c>
      <c r="F17065" s="9">
        <v>1.8907941059068001</v>
      </c>
      <c r="G17065" s="10">
        <v>2.4896746413149402</v>
      </c>
      <c r="H17065" s="10">
        <v>2.2606645613362302</v>
      </c>
      <c r="I17065" s="10">
        <v>2.4923675721836198</v>
      </c>
    </row>
    <row r="17066" spans="1:9" x14ac:dyDescent="0.3">
      <c r="A17066" t="s">
        <v>32201</v>
      </c>
      <c r="C17066" t="s">
        <v>32202</v>
      </c>
      <c r="D17066" s="9">
        <v>142.61901464213199</v>
      </c>
      <c r="E17066" s="9">
        <v>136.018367911897</v>
      </c>
      <c r="F17066" s="9">
        <v>136.330743223252</v>
      </c>
      <c r="G17066" s="10">
        <v>132.134420371234</v>
      </c>
      <c r="H17066" s="10">
        <v>125.52443118148901</v>
      </c>
      <c r="I17066" s="10">
        <v>124.19841337101801</v>
      </c>
    </row>
    <row r="17067" spans="1:9" x14ac:dyDescent="0.3">
      <c r="A17067" t="s">
        <v>32203</v>
      </c>
      <c r="C17067" t="s">
        <v>32204</v>
      </c>
      <c r="D17067" s="9">
        <v>0</v>
      </c>
      <c r="E17067" s="9">
        <v>0</v>
      </c>
      <c r="F17067" s="9">
        <v>0</v>
      </c>
      <c r="G17067" s="10">
        <v>0</v>
      </c>
      <c r="H17067" s="10">
        <v>0</v>
      </c>
      <c r="I17067" s="10">
        <v>0</v>
      </c>
    </row>
    <row r="17068" spans="1:9" x14ac:dyDescent="0.3">
      <c r="A17068" t="s">
        <v>32205</v>
      </c>
      <c r="C17068" t="s">
        <v>32206</v>
      </c>
      <c r="D17068" s="9">
        <v>0</v>
      </c>
      <c r="E17068" s="9">
        <v>0</v>
      </c>
      <c r="F17068" s="9">
        <v>0</v>
      </c>
      <c r="G17068" s="10">
        <v>0</v>
      </c>
      <c r="H17068" s="10">
        <v>0</v>
      </c>
      <c r="I17068" s="10">
        <v>0</v>
      </c>
    </row>
    <row r="17069" spans="1:9" x14ac:dyDescent="0.3">
      <c r="A17069" t="s">
        <v>32207</v>
      </c>
      <c r="C17069" t="s">
        <v>12546</v>
      </c>
      <c r="D17069" s="9">
        <v>0</v>
      </c>
      <c r="E17069" s="9">
        <v>0</v>
      </c>
      <c r="F17069" s="9">
        <v>0</v>
      </c>
      <c r="G17069" s="10">
        <v>0</v>
      </c>
      <c r="H17069" s="10">
        <v>0</v>
      </c>
      <c r="I17069" s="10">
        <v>0</v>
      </c>
    </row>
    <row r="17070" spans="1:9" x14ac:dyDescent="0.3">
      <c r="A17070" t="s">
        <v>32208</v>
      </c>
      <c r="C17070" t="s">
        <v>32209</v>
      </c>
      <c r="D17070" s="9">
        <v>14.053357146158101</v>
      </c>
      <c r="E17070" s="9">
        <v>14.8718716654268</v>
      </c>
      <c r="F17070" s="9">
        <v>13.801954944602301</v>
      </c>
      <c r="G17070" s="10">
        <v>13.4775293671065</v>
      </c>
      <c r="H17070" s="10">
        <v>12.7331786625232</v>
      </c>
      <c r="I17070" s="10">
        <v>11.8263192391318</v>
      </c>
    </row>
    <row r="17071" spans="1:9" x14ac:dyDescent="0.3">
      <c r="A17071" t="s">
        <v>32210</v>
      </c>
      <c r="C17071" t="s">
        <v>6</v>
      </c>
      <c r="D17071" s="9">
        <v>0</v>
      </c>
      <c r="E17071" s="9">
        <v>0</v>
      </c>
      <c r="F17071" s="9">
        <v>0</v>
      </c>
      <c r="G17071" s="10">
        <v>0</v>
      </c>
      <c r="H17071" s="10">
        <v>0</v>
      </c>
      <c r="I17071" s="10">
        <v>0</v>
      </c>
    </row>
    <row r="17072" spans="1:9" x14ac:dyDescent="0.3">
      <c r="A17072" t="s">
        <v>32211</v>
      </c>
      <c r="C17072" t="s">
        <v>32212</v>
      </c>
      <c r="D17072" s="9">
        <v>7.4411523263732002E-2</v>
      </c>
      <c r="E17072" s="9">
        <v>6.0203754635455999E-2</v>
      </c>
      <c r="F17072" s="9">
        <v>6.2870512336832898E-2</v>
      </c>
      <c r="G17072" s="10">
        <v>8.4604176292831998E-2</v>
      </c>
      <c r="H17072" s="10">
        <v>5.5748452220828002E-3</v>
      </c>
      <c r="I17072" s="10">
        <v>2.7142409928807301E-2</v>
      </c>
    </row>
    <row r="17073" spans="1:9" x14ac:dyDescent="0.3">
      <c r="A17073" t="s">
        <v>32213</v>
      </c>
      <c r="C17073" t="s">
        <v>32214</v>
      </c>
      <c r="D17073" s="9">
        <v>299.37164504456098</v>
      </c>
      <c r="E17073" s="9">
        <v>303.50304412866802</v>
      </c>
      <c r="F17073" s="9">
        <v>242.015764392444</v>
      </c>
      <c r="G17073" s="10">
        <v>263.78929215966798</v>
      </c>
      <c r="H17073" s="10">
        <v>297.06038751875502</v>
      </c>
      <c r="I17073" s="10">
        <v>286.121102188404</v>
      </c>
    </row>
    <row r="17074" spans="1:9" x14ac:dyDescent="0.3">
      <c r="A17074" t="s">
        <v>32215</v>
      </c>
      <c r="C17074" t="s">
        <v>32216</v>
      </c>
      <c r="D17074" s="9">
        <v>20.5848035120604</v>
      </c>
      <c r="E17074" s="9">
        <v>21.681334285675501</v>
      </c>
      <c r="F17074" s="9">
        <v>15.016472784161101</v>
      </c>
      <c r="G17074" s="10">
        <v>16.221772975971199</v>
      </c>
      <c r="H17074" s="10">
        <v>18.503198191291901</v>
      </c>
      <c r="I17074" s="10">
        <v>15.9336217123394</v>
      </c>
    </row>
    <row r="17075" spans="1:9" x14ac:dyDescent="0.3">
      <c r="A17075" t="s">
        <v>32217</v>
      </c>
      <c r="C17075" t="s">
        <v>32218</v>
      </c>
      <c r="D17075" s="9">
        <v>0</v>
      </c>
      <c r="E17075" s="9">
        <v>0</v>
      </c>
      <c r="F17075" s="9">
        <v>0</v>
      </c>
      <c r="G17075" s="10">
        <v>0</v>
      </c>
      <c r="H17075" s="10">
        <v>0</v>
      </c>
      <c r="I17075" s="10">
        <v>0</v>
      </c>
    </row>
    <row r="17076" spans="1:9" x14ac:dyDescent="0.3">
      <c r="A17076" t="s">
        <v>32219</v>
      </c>
      <c r="C17076" t="s">
        <v>28</v>
      </c>
      <c r="D17076" s="9">
        <v>0</v>
      </c>
      <c r="E17076" s="9">
        <v>0</v>
      </c>
      <c r="F17076" s="9">
        <v>0</v>
      </c>
      <c r="G17076" s="10">
        <v>0</v>
      </c>
      <c r="H17076" s="10">
        <v>0</v>
      </c>
      <c r="I17076" s="10">
        <v>0</v>
      </c>
    </row>
    <row r="17077" spans="1:9" x14ac:dyDescent="0.3">
      <c r="A17077" t="s">
        <v>32220</v>
      </c>
      <c r="C17077" t="s">
        <v>48</v>
      </c>
      <c r="D17077" s="9">
        <v>0</v>
      </c>
      <c r="E17077" s="9">
        <v>0</v>
      </c>
      <c r="F17077" s="9">
        <v>0</v>
      </c>
      <c r="G17077" s="10">
        <v>0</v>
      </c>
      <c r="H17077" s="10">
        <v>0</v>
      </c>
      <c r="I17077" s="10">
        <v>0</v>
      </c>
    </row>
    <row r="17078" spans="1:9" x14ac:dyDescent="0.3">
      <c r="A17078" t="s">
        <v>32221</v>
      </c>
      <c r="C17078" t="s">
        <v>32222</v>
      </c>
      <c r="D17078" s="9">
        <v>2.65463469066977</v>
      </c>
      <c r="E17078" s="9">
        <v>3.5719491492663802</v>
      </c>
      <c r="F17078" s="9">
        <v>2.6874850874609901</v>
      </c>
      <c r="G17078" s="10">
        <v>2.34678548658774</v>
      </c>
      <c r="H17078" s="10">
        <v>1.6928720726814099</v>
      </c>
      <c r="I17078" s="10">
        <v>1.79107936886215</v>
      </c>
    </row>
    <row r="17079" spans="1:9" x14ac:dyDescent="0.3">
      <c r="A17079" t="s">
        <v>32223</v>
      </c>
      <c r="C17079" t="s">
        <v>32224</v>
      </c>
      <c r="D17079" s="9">
        <v>0</v>
      </c>
      <c r="E17079" s="9">
        <v>0</v>
      </c>
      <c r="F17079" s="9">
        <v>0</v>
      </c>
      <c r="G17079" s="10">
        <v>0</v>
      </c>
      <c r="H17079" s="10">
        <v>0</v>
      </c>
      <c r="I17079" s="10">
        <v>0</v>
      </c>
    </row>
    <row r="17080" spans="1:9" x14ac:dyDescent="0.3">
      <c r="A17080" t="s">
        <v>32225</v>
      </c>
      <c r="C17080" t="s">
        <v>32226</v>
      </c>
      <c r="D17080" s="9">
        <v>20.875822163103098</v>
      </c>
      <c r="E17080" s="9">
        <v>20.8806028644183</v>
      </c>
      <c r="F17080" s="9">
        <v>20.124026985054801</v>
      </c>
      <c r="G17080" s="10">
        <v>19.6813650144089</v>
      </c>
      <c r="H17080" s="10">
        <v>21.2755868362696</v>
      </c>
      <c r="I17080" s="10">
        <v>24.709644658300402</v>
      </c>
    </row>
    <row r="17081" spans="1:9" x14ac:dyDescent="0.3">
      <c r="A17081" t="s">
        <v>32227</v>
      </c>
      <c r="C17081" t="s">
        <v>32228</v>
      </c>
      <c r="D17081" s="9">
        <v>0</v>
      </c>
      <c r="E17081" s="9">
        <v>0</v>
      </c>
      <c r="F17081" s="9">
        <v>0</v>
      </c>
      <c r="G17081" s="10">
        <v>0</v>
      </c>
      <c r="H17081" s="10">
        <v>0</v>
      </c>
      <c r="I17081" s="10">
        <v>0</v>
      </c>
    </row>
    <row r="17082" spans="1:9" x14ac:dyDescent="0.3">
      <c r="A17082" t="s">
        <v>32229</v>
      </c>
      <c r="C17082" t="s">
        <v>32230</v>
      </c>
      <c r="D17082" s="9">
        <v>0</v>
      </c>
      <c r="E17082" s="9">
        <v>0</v>
      </c>
      <c r="F17082" s="9">
        <v>0</v>
      </c>
      <c r="G17082" s="10">
        <v>0</v>
      </c>
      <c r="H17082" s="10">
        <v>0</v>
      </c>
      <c r="I17082" s="10">
        <v>0</v>
      </c>
    </row>
    <row r="17083" spans="1:9" x14ac:dyDescent="0.3">
      <c r="A17083" t="s">
        <v>32231</v>
      </c>
      <c r="C17083" t="s">
        <v>32232</v>
      </c>
      <c r="D17083" s="9">
        <v>0</v>
      </c>
      <c r="E17083" s="9">
        <v>0</v>
      </c>
      <c r="F17083" s="9">
        <v>0</v>
      </c>
      <c r="G17083" s="10">
        <v>0</v>
      </c>
      <c r="H17083" s="10">
        <v>0</v>
      </c>
      <c r="I17083" s="10">
        <v>0</v>
      </c>
    </row>
    <row r="17084" spans="1:9" x14ac:dyDescent="0.3">
      <c r="A17084" t="s">
        <v>32233</v>
      </c>
      <c r="C17084" t="s">
        <v>32234</v>
      </c>
      <c r="D17084" s="9">
        <v>0</v>
      </c>
      <c r="E17084" s="9">
        <v>0</v>
      </c>
      <c r="F17084" s="9">
        <v>0</v>
      </c>
      <c r="G17084" s="10">
        <v>0</v>
      </c>
      <c r="H17084" s="10">
        <v>0</v>
      </c>
      <c r="I17084" s="10">
        <v>0</v>
      </c>
    </row>
    <row r="17085" spans="1:9" x14ac:dyDescent="0.3">
      <c r="A17085" t="s">
        <v>32235</v>
      </c>
      <c r="C17085" t="s">
        <v>200</v>
      </c>
      <c r="D17085" s="9">
        <v>1.07558474535758</v>
      </c>
      <c r="E17085" s="9">
        <v>0</v>
      </c>
      <c r="F17085" s="9">
        <v>0</v>
      </c>
      <c r="G17085" s="10">
        <v>0</v>
      </c>
      <c r="H17085" s="10">
        <v>0.147733398385194</v>
      </c>
      <c r="I17085" s="10">
        <v>0</v>
      </c>
    </row>
    <row r="17086" spans="1:9" x14ac:dyDescent="0.3">
      <c r="A17086" t="s">
        <v>32236</v>
      </c>
      <c r="C17086" t="s">
        <v>32237</v>
      </c>
      <c r="D17086" s="9">
        <v>0</v>
      </c>
      <c r="E17086" s="9">
        <v>0</v>
      </c>
      <c r="F17086" s="9">
        <v>0</v>
      </c>
      <c r="G17086" s="10">
        <v>0</v>
      </c>
      <c r="H17086" s="10">
        <v>0</v>
      </c>
      <c r="I17086" s="10">
        <v>3.3004655111215898E-2</v>
      </c>
    </row>
    <row r="17087" spans="1:9" x14ac:dyDescent="0.3">
      <c r="A17087" t="s">
        <v>32238</v>
      </c>
      <c r="C17087" t="s">
        <v>32239</v>
      </c>
      <c r="D17087" s="9">
        <v>0.55097717121713197</v>
      </c>
      <c r="E17087" s="9">
        <v>0.55798897009866899</v>
      </c>
      <c r="F17087" s="9">
        <v>0.69748069616037101</v>
      </c>
      <c r="G17087" s="10">
        <v>0.73513163986102104</v>
      </c>
      <c r="H17087" s="10">
        <v>0.60281165572250095</v>
      </c>
      <c r="I17087" s="10">
        <v>0.50503605646655403</v>
      </c>
    </row>
    <row r="17088" spans="1:9" x14ac:dyDescent="0.3">
      <c r="A17088" t="s">
        <v>32240</v>
      </c>
      <c r="C17088" t="s">
        <v>32241</v>
      </c>
      <c r="D17088" s="9">
        <v>13.0653439968898</v>
      </c>
      <c r="E17088" s="9">
        <v>14.1626501372865</v>
      </c>
      <c r="F17088" s="9">
        <v>14.0375864957168</v>
      </c>
      <c r="G17088" s="10">
        <v>11.838727422556801</v>
      </c>
      <c r="H17088" s="10">
        <v>12.082148656341399</v>
      </c>
      <c r="I17088" s="10">
        <v>13.0642535478135</v>
      </c>
    </row>
    <row r="17089" spans="1:9" x14ac:dyDescent="0.3">
      <c r="A17089" t="s">
        <v>32242</v>
      </c>
      <c r="C17089" t="s">
        <v>200</v>
      </c>
      <c r="D17089" s="9">
        <v>0</v>
      </c>
      <c r="E17089" s="9">
        <v>0</v>
      </c>
      <c r="F17089" s="9">
        <v>0</v>
      </c>
      <c r="G17089" s="10">
        <v>0</v>
      </c>
      <c r="H17089" s="10">
        <v>0</v>
      </c>
      <c r="I17089" s="10">
        <v>0</v>
      </c>
    </row>
    <row r="17090" spans="1:9" x14ac:dyDescent="0.3">
      <c r="A17090" t="s">
        <v>32243</v>
      </c>
      <c r="C17090" t="s">
        <v>32244</v>
      </c>
      <c r="D17090" s="9">
        <v>0.93017766248617795</v>
      </c>
      <c r="E17090" s="9">
        <v>1.47170053081027</v>
      </c>
      <c r="F17090" s="9">
        <v>1.9019017432822101</v>
      </c>
      <c r="G17090" s="10">
        <v>0.77556631587723301</v>
      </c>
      <c r="H17090" s="10">
        <v>0.78360379103717404</v>
      </c>
      <c r="I17090" s="10">
        <v>1.18186848481754</v>
      </c>
    </row>
    <row r="17091" spans="1:9" x14ac:dyDescent="0.3">
      <c r="A17091" t="s">
        <v>32245</v>
      </c>
      <c r="C17091" t="s">
        <v>32246</v>
      </c>
      <c r="D17091" s="9">
        <v>31.301089782599199</v>
      </c>
      <c r="E17091" s="9">
        <v>31.168138662946198</v>
      </c>
      <c r="F17091" s="9">
        <v>31.543701803102799</v>
      </c>
      <c r="G17091" s="10">
        <v>29.515706808783801</v>
      </c>
      <c r="H17091" s="10">
        <v>30.921953565059798</v>
      </c>
      <c r="I17091" s="10">
        <v>30.044439880458398</v>
      </c>
    </row>
    <row r="17092" spans="1:9" x14ac:dyDescent="0.3">
      <c r="A17092" t="s">
        <v>32247</v>
      </c>
      <c r="C17092" t="s">
        <v>32248</v>
      </c>
      <c r="D17092" s="9">
        <v>5.7857637469518801</v>
      </c>
      <c r="E17092" s="9">
        <v>6.5619737579279596</v>
      </c>
      <c r="F17092" s="9">
        <v>6.5721937983423198</v>
      </c>
      <c r="G17092" s="10">
        <v>8.5426264665153795</v>
      </c>
      <c r="H17092" s="10">
        <v>10.660665724735001</v>
      </c>
      <c r="I17092" s="10">
        <v>9.1726704070101199</v>
      </c>
    </row>
    <row r="17093" spans="1:9" x14ac:dyDescent="0.3">
      <c r="A17093" t="s">
        <v>32249</v>
      </c>
      <c r="C17093" t="s">
        <v>32250</v>
      </c>
      <c r="D17093" s="9">
        <v>0</v>
      </c>
      <c r="E17093" s="9">
        <v>0</v>
      </c>
      <c r="F17093" s="9">
        <v>0</v>
      </c>
      <c r="G17093" s="10">
        <v>0</v>
      </c>
      <c r="H17093" s="10">
        <v>0</v>
      </c>
      <c r="I17093" s="10">
        <v>0</v>
      </c>
    </row>
    <row r="17094" spans="1:9" x14ac:dyDescent="0.3">
      <c r="A17094" t="s">
        <v>32251</v>
      </c>
      <c r="C17094" t="s">
        <v>32252</v>
      </c>
      <c r="D17094" s="9">
        <v>0</v>
      </c>
      <c r="E17094" s="9">
        <v>0</v>
      </c>
      <c r="F17094" s="9">
        <v>0</v>
      </c>
      <c r="G17094" s="10">
        <v>0</v>
      </c>
      <c r="H17094" s="10">
        <v>0</v>
      </c>
      <c r="I17094" s="10">
        <v>0</v>
      </c>
    </row>
    <row r="17095" spans="1:9" x14ac:dyDescent="0.3">
      <c r="A17095" t="s">
        <v>32253</v>
      </c>
      <c r="C17095" t="s">
        <v>32254</v>
      </c>
      <c r="D17095" s="9">
        <v>0</v>
      </c>
      <c r="E17095" s="9">
        <v>0</v>
      </c>
      <c r="F17095" s="9">
        <v>0</v>
      </c>
      <c r="G17095" s="10">
        <v>0</v>
      </c>
      <c r="H17095" s="10">
        <v>0</v>
      </c>
      <c r="I17095" s="10">
        <v>0</v>
      </c>
    </row>
    <row r="17096" spans="1:9" x14ac:dyDescent="0.3">
      <c r="A17096" t="s">
        <v>32255</v>
      </c>
      <c r="C17096" t="s">
        <v>32256</v>
      </c>
      <c r="D17096" s="9">
        <v>5.1597668873305098</v>
      </c>
      <c r="E17096" s="9">
        <v>4.8631834817561499</v>
      </c>
      <c r="F17096" s="9">
        <v>5.4581403728373603</v>
      </c>
      <c r="G17096" s="10">
        <v>4.9807511081564604</v>
      </c>
      <c r="H17096" s="10">
        <v>5.61442175733458</v>
      </c>
      <c r="I17096" s="10">
        <v>5.6568826578400699</v>
      </c>
    </row>
    <row r="17097" spans="1:9" x14ac:dyDescent="0.3">
      <c r="A17097" t="s">
        <v>32257</v>
      </c>
      <c r="C17097" t="s">
        <v>32258</v>
      </c>
      <c r="D17097" s="9">
        <v>22.4485749015635</v>
      </c>
      <c r="E17097" s="9">
        <v>23.172592520976</v>
      </c>
      <c r="F17097" s="9">
        <v>20.997867534923401</v>
      </c>
      <c r="G17097" s="10">
        <v>19.712597498064799</v>
      </c>
      <c r="H17097" s="10">
        <v>19.254396123129801</v>
      </c>
      <c r="I17097" s="10">
        <v>20.335455068138302</v>
      </c>
    </row>
    <row r="17098" spans="1:9" x14ac:dyDescent="0.3">
      <c r="A17098" t="s">
        <v>32259</v>
      </c>
      <c r="C17098" t="s">
        <v>32260</v>
      </c>
      <c r="D17098" s="9">
        <v>0</v>
      </c>
      <c r="E17098" s="9">
        <v>0</v>
      </c>
      <c r="F17098" s="9">
        <v>0</v>
      </c>
      <c r="G17098" s="10">
        <v>0</v>
      </c>
      <c r="H17098" s="10">
        <v>0</v>
      </c>
      <c r="I17098" s="10">
        <v>0</v>
      </c>
    </row>
    <row r="17099" spans="1:9" x14ac:dyDescent="0.3">
      <c r="A17099" t="s">
        <v>32261</v>
      </c>
      <c r="C17099" t="s">
        <v>32262</v>
      </c>
      <c r="D17099" s="9">
        <v>11.311072166988</v>
      </c>
      <c r="E17099" s="9">
        <v>12.385875290247901</v>
      </c>
      <c r="F17099" s="9">
        <v>9.8792754908853997</v>
      </c>
      <c r="G17099" s="10">
        <v>10.0587348261102</v>
      </c>
      <c r="H17099" s="10">
        <v>9.3393935386850195</v>
      </c>
      <c r="I17099" s="10">
        <v>10.760307069186799</v>
      </c>
    </row>
    <row r="17100" spans="1:9" x14ac:dyDescent="0.3">
      <c r="A17100" t="s">
        <v>32263</v>
      </c>
      <c r="C17100" t="s">
        <v>32264</v>
      </c>
      <c r="D17100" s="9">
        <v>16.192782053898799</v>
      </c>
      <c r="E17100" s="9">
        <v>15.639769683109</v>
      </c>
      <c r="F17100" s="9">
        <v>16.666677163866499</v>
      </c>
      <c r="G17100" s="10">
        <v>13.6916149633313</v>
      </c>
      <c r="H17100" s="10">
        <v>14.1031246978508</v>
      </c>
      <c r="I17100" s="10">
        <v>12.751939664436399</v>
      </c>
    </row>
    <row r="17101" spans="1:9" x14ac:dyDescent="0.3">
      <c r="A17101" t="s">
        <v>32265</v>
      </c>
      <c r="C17101" t="s">
        <v>32266</v>
      </c>
      <c r="D17101" s="9">
        <v>0</v>
      </c>
      <c r="E17101" s="9">
        <v>0</v>
      </c>
      <c r="F17101" s="9">
        <v>0</v>
      </c>
      <c r="G17101" s="10">
        <v>0</v>
      </c>
      <c r="H17101" s="10">
        <v>0</v>
      </c>
      <c r="I17101" s="10">
        <v>0</v>
      </c>
    </row>
    <row r="17102" spans="1:9" x14ac:dyDescent="0.3">
      <c r="A17102" t="s">
        <v>32267</v>
      </c>
      <c r="C17102" t="s">
        <v>32268</v>
      </c>
      <c r="D17102" s="9">
        <v>19.2366804851887</v>
      </c>
      <c r="E17102" s="9">
        <v>19.3750448479746</v>
      </c>
      <c r="F17102" s="9">
        <v>21.0868045454698</v>
      </c>
      <c r="G17102" s="10">
        <v>16.033448458874702</v>
      </c>
      <c r="H17102" s="10">
        <v>14.809108098223099</v>
      </c>
      <c r="I17102" s="10">
        <v>17.054817152919199</v>
      </c>
    </row>
    <row r="17103" spans="1:9" x14ac:dyDescent="0.3">
      <c r="A17103" t="s">
        <v>32269</v>
      </c>
      <c r="C17103" t="s">
        <v>32270</v>
      </c>
      <c r="D17103" s="9">
        <v>2.77655683318633</v>
      </c>
      <c r="E17103" s="9">
        <v>2.8785176735168201</v>
      </c>
      <c r="F17103" s="9">
        <v>2.4981562355158502</v>
      </c>
      <c r="G17103" s="10">
        <v>2.5455499361806901</v>
      </c>
      <c r="H17103" s="10">
        <v>2.4342434961196799</v>
      </c>
      <c r="I17103" s="10">
        <v>2.22218842652221</v>
      </c>
    </row>
    <row r="17104" spans="1:9" x14ac:dyDescent="0.3">
      <c r="A17104" t="s">
        <v>32271</v>
      </c>
      <c r="C17104" t="s">
        <v>32272</v>
      </c>
      <c r="D17104" s="9">
        <v>0</v>
      </c>
      <c r="E17104" s="9">
        <v>0</v>
      </c>
      <c r="F17104" s="9">
        <v>0</v>
      </c>
      <c r="G17104" s="10">
        <v>0</v>
      </c>
      <c r="H17104" s="10">
        <v>1.06906264583172E-2</v>
      </c>
      <c r="I17104" s="10">
        <v>0</v>
      </c>
    </row>
    <row r="17105" spans="1:9" x14ac:dyDescent="0.3">
      <c r="A17105" t="s">
        <v>32273</v>
      </c>
      <c r="C17105" t="s">
        <v>32274</v>
      </c>
      <c r="D17105" s="9">
        <v>0</v>
      </c>
      <c r="E17105" s="9">
        <v>3.7923430686350797E-2</v>
      </c>
      <c r="F17105" s="9">
        <v>0</v>
      </c>
      <c r="G17105" s="10">
        <v>0</v>
      </c>
      <c r="H17105" s="10">
        <v>0</v>
      </c>
      <c r="I17105" s="10">
        <v>0</v>
      </c>
    </row>
    <row r="17106" spans="1:9" x14ac:dyDescent="0.3">
      <c r="A17106" t="s">
        <v>32275</v>
      </c>
      <c r="C17106" t="s">
        <v>32276</v>
      </c>
      <c r="D17106" s="9">
        <v>0</v>
      </c>
      <c r="E17106" s="9">
        <v>0</v>
      </c>
      <c r="F17106" s="9">
        <v>0</v>
      </c>
      <c r="G17106" s="10">
        <v>0</v>
      </c>
      <c r="H17106" s="10">
        <v>0</v>
      </c>
      <c r="I17106" s="10">
        <v>0</v>
      </c>
    </row>
    <row r="17107" spans="1:9" x14ac:dyDescent="0.3">
      <c r="A17107" t="s">
        <v>32277</v>
      </c>
      <c r="C17107" t="s">
        <v>32278</v>
      </c>
      <c r="D17107" s="9">
        <v>0</v>
      </c>
      <c r="E17107" s="9">
        <v>0</v>
      </c>
      <c r="F17107" s="9">
        <v>0</v>
      </c>
      <c r="G17107" s="10">
        <v>0</v>
      </c>
      <c r="H17107" s="10">
        <v>0</v>
      </c>
      <c r="I17107" s="10">
        <v>0</v>
      </c>
    </row>
    <row r="17108" spans="1:9" x14ac:dyDescent="0.3">
      <c r="A17108" t="s">
        <v>32279</v>
      </c>
      <c r="C17108" t="s">
        <v>32280</v>
      </c>
      <c r="D17108" s="9">
        <v>0.17697564604465199</v>
      </c>
      <c r="E17108" s="9">
        <v>0</v>
      </c>
      <c r="F17108" s="9">
        <v>0</v>
      </c>
      <c r="G17108" s="10">
        <v>0</v>
      </c>
      <c r="H17108" s="10">
        <v>3.6461860026984101E-2</v>
      </c>
      <c r="I17108" s="10">
        <v>0.177522910896072</v>
      </c>
    </row>
    <row r="17109" spans="1:9" x14ac:dyDescent="0.3">
      <c r="A17109" t="s">
        <v>32281</v>
      </c>
      <c r="C17109" t="s">
        <v>32282</v>
      </c>
      <c r="D17109" s="9">
        <v>84.424065837433304</v>
      </c>
      <c r="E17109" s="9">
        <v>89.978869803675593</v>
      </c>
      <c r="F17109" s="9">
        <v>44.541302111257998</v>
      </c>
      <c r="G17109" s="10">
        <v>73.5688944518554</v>
      </c>
      <c r="H17109" s="10">
        <v>85.417604278839505</v>
      </c>
      <c r="I17109" s="10">
        <v>78.981514875102604</v>
      </c>
    </row>
    <row r="17110" spans="1:9" x14ac:dyDescent="0.3">
      <c r="A17110" t="s">
        <v>32283</v>
      </c>
      <c r="C17110" t="s">
        <v>32284</v>
      </c>
      <c r="D17110" s="9">
        <v>0</v>
      </c>
      <c r="E17110" s="9">
        <v>0</v>
      </c>
      <c r="F17110" s="9">
        <v>0</v>
      </c>
      <c r="G17110" s="10">
        <v>0</v>
      </c>
      <c r="H17110" s="10">
        <v>0</v>
      </c>
      <c r="I17110" s="10">
        <v>0</v>
      </c>
    </row>
    <row r="17111" spans="1:9" x14ac:dyDescent="0.3">
      <c r="A17111" t="s">
        <v>32285</v>
      </c>
      <c r="C17111" t="s">
        <v>32286</v>
      </c>
      <c r="D17111" s="9">
        <v>0</v>
      </c>
      <c r="E17111" s="9">
        <v>0</v>
      </c>
      <c r="F17111" s="9">
        <v>0</v>
      </c>
      <c r="G17111" s="10">
        <v>0</v>
      </c>
      <c r="H17111" s="10">
        <v>0</v>
      </c>
      <c r="I17111" s="10">
        <v>0</v>
      </c>
    </row>
    <row r="17112" spans="1:9" x14ac:dyDescent="0.3">
      <c r="A17112" t="s">
        <v>32287</v>
      </c>
      <c r="C17112" t="s">
        <v>32288</v>
      </c>
      <c r="D17112" s="9">
        <v>28.000701225678501</v>
      </c>
      <c r="E17112" s="9">
        <v>30.981205012858599</v>
      </c>
      <c r="F17112" s="9">
        <v>30.960502877831701</v>
      </c>
      <c r="G17112" s="10">
        <v>31.176601268978601</v>
      </c>
      <c r="H17112" s="10">
        <v>26.414848647825899</v>
      </c>
      <c r="I17112" s="10">
        <v>29.797308476534798</v>
      </c>
    </row>
    <row r="17113" spans="1:9" x14ac:dyDescent="0.3">
      <c r="A17113" t="s">
        <v>32289</v>
      </c>
      <c r="C17113" t="s">
        <v>32290</v>
      </c>
      <c r="D17113" s="9">
        <v>0</v>
      </c>
      <c r="E17113" s="9">
        <v>0</v>
      </c>
      <c r="F17113" s="9">
        <v>0</v>
      </c>
      <c r="G17113" s="10">
        <v>0</v>
      </c>
      <c r="H17113" s="10">
        <v>5.6371954646981998E-2</v>
      </c>
      <c r="I17113" s="10">
        <v>0</v>
      </c>
    </row>
    <row r="17114" spans="1:9" x14ac:dyDescent="0.3">
      <c r="A17114" t="s">
        <v>32291</v>
      </c>
      <c r="C17114" t="s">
        <v>32292</v>
      </c>
      <c r="D17114" s="9">
        <v>0</v>
      </c>
      <c r="E17114" s="9">
        <v>0</v>
      </c>
      <c r="F17114" s="9">
        <v>0</v>
      </c>
      <c r="G17114" s="10">
        <v>7.5955969019908198E-2</v>
      </c>
      <c r="H17114" s="10">
        <v>0</v>
      </c>
      <c r="I17114" s="10">
        <v>0</v>
      </c>
    </row>
    <row r="17115" spans="1:9" x14ac:dyDescent="0.3">
      <c r="A17115" t="s">
        <v>32293</v>
      </c>
      <c r="C17115" t="s">
        <v>32294</v>
      </c>
      <c r="D17115" s="9">
        <v>6.2163866147033398</v>
      </c>
      <c r="E17115" s="9">
        <v>6.3891951318242404</v>
      </c>
      <c r="F17115" s="9">
        <v>5.8285954659445398</v>
      </c>
      <c r="G17115" s="10">
        <v>5.40744207489481</v>
      </c>
      <c r="H17115" s="10">
        <v>5.1569899251128</v>
      </c>
      <c r="I17115" s="10">
        <v>4.1386789742635797</v>
      </c>
    </row>
    <row r="17116" spans="1:9" x14ac:dyDescent="0.3">
      <c r="A17116" t="s">
        <v>32295</v>
      </c>
      <c r="C17116" t="s">
        <v>16494</v>
      </c>
      <c r="D17116" s="9">
        <v>248.98113723201899</v>
      </c>
      <c r="E17116" s="9">
        <v>246.01485696552501</v>
      </c>
      <c r="F17116" s="9">
        <v>212.564581888444</v>
      </c>
      <c r="G17116" s="10">
        <v>224.22647663028499</v>
      </c>
      <c r="H17116" s="10">
        <v>230.43652457987099</v>
      </c>
      <c r="I17116" s="10">
        <v>235.28886610165401</v>
      </c>
    </row>
    <row r="17117" spans="1:9" x14ac:dyDescent="0.3">
      <c r="A17117" t="s">
        <v>32296</v>
      </c>
      <c r="C17117" t="s">
        <v>32297</v>
      </c>
      <c r="D17117" s="9">
        <v>6.1031941835646304</v>
      </c>
      <c r="E17117" s="9">
        <v>7.0244995351317101</v>
      </c>
      <c r="F17117" s="9">
        <v>6.2825743860555896</v>
      </c>
      <c r="G17117" s="10">
        <v>6.8138383155828199</v>
      </c>
      <c r="H17117" s="10">
        <v>7.0564423228692803</v>
      </c>
      <c r="I17117" s="10">
        <v>6.8582651505158898</v>
      </c>
    </row>
    <row r="17118" spans="1:9" x14ac:dyDescent="0.3">
      <c r="A17118" t="s">
        <v>32298</v>
      </c>
      <c r="C17118" t="s">
        <v>32299</v>
      </c>
      <c r="D17118" s="9">
        <v>0</v>
      </c>
      <c r="E17118" s="9">
        <v>0</v>
      </c>
      <c r="F17118" s="9">
        <v>0</v>
      </c>
      <c r="G17118" s="10">
        <v>0</v>
      </c>
      <c r="H17118" s="10">
        <v>0</v>
      </c>
      <c r="I17118" s="10">
        <v>0</v>
      </c>
    </row>
    <row r="17119" spans="1:9" x14ac:dyDescent="0.3">
      <c r="A17119" t="s">
        <v>32300</v>
      </c>
      <c r="C17119" t="s">
        <v>32301</v>
      </c>
      <c r="D17119" s="9">
        <v>0</v>
      </c>
      <c r="E17119" s="9">
        <v>0</v>
      </c>
      <c r="F17119" s="9">
        <v>0</v>
      </c>
      <c r="G17119" s="10">
        <v>0</v>
      </c>
      <c r="H17119" s="10">
        <v>0</v>
      </c>
      <c r="I17119" s="10">
        <v>0</v>
      </c>
    </row>
    <row r="17120" spans="1:9" x14ac:dyDescent="0.3">
      <c r="A17120" t="s">
        <v>32302</v>
      </c>
      <c r="C17120" t="s">
        <v>32303</v>
      </c>
      <c r="D17120" s="9">
        <v>0</v>
      </c>
      <c r="E17120" s="9">
        <v>0</v>
      </c>
      <c r="F17120" s="9">
        <v>0</v>
      </c>
      <c r="G17120" s="10">
        <v>0</v>
      </c>
      <c r="H17120" s="10">
        <v>0</v>
      </c>
      <c r="I17120" s="10">
        <v>0</v>
      </c>
    </row>
    <row r="17121" spans="1:9" x14ac:dyDescent="0.3">
      <c r="A17121" t="s">
        <v>32304</v>
      </c>
      <c r="C17121" t="s">
        <v>32305</v>
      </c>
      <c r="D17121" s="9">
        <v>0</v>
      </c>
      <c r="E17121" s="9">
        <v>0</v>
      </c>
      <c r="F17121" s="9">
        <v>0</v>
      </c>
      <c r="G17121" s="10">
        <v>3.7626336505232297E-2</v>
      </c>
      <c r="H17121" s="10">
        <v>0</v>
      </c>
      <c r="I17121" s="10">
        <v>0</v>
      </c>
    </row>
    <row r="17122" spans="1:9" x14ac:dyDescent="0.3">
      <c r="A17122" t="s">
        <v>32306</v>
      </c>
      <c r="C17122" t="s">
        <v>32307</v>
      </c>
      <c r="D17122" s="9">
        <v>0.239411955381128</v>
      </c>
      <c r="E17122" s="9">
        <v>0</v>
      </c>
      <c r="F17122" s="9">
        <v>1.58934173456763E-2</v>
      </c>
      <c r="G17122" s="10">
        <v>4.0101753380576498E-2</v>
      </c>
      <c r="H17122" s="10">
        <v>1.4092988661745499E-2</v>
      </c>
      <c r="I17122" s="10">
        <v>1.71537352222767E-2</v>
      </c>
    </row>
    <row r="17123" spans="1:9" x14ac:dyDescent="0.3">
      <c r="A17123" t="s">
        <v>32308</v>
      </c>
      <c r="C17123" t="s">
        <v>32309</v>
      </c>
      <c r="D17123" s="9">
        <v>9.0178728947405897</v>
      </c>
      <c r="E17123" s="9">
        <v>8.7402618826197909</v>
      </c>
      <c r="F17123" s="9">
        <v>8.9169309895362101</v>
      </c>
      <c r="G17123" s="10">
        <v>9.5676695511086898</v>
      </c>
      <c r="H17123" s="10">
        <v>9.2726842150802096</v>
      </c>
      <c r="I17123" s="10">
        <v>9.8925081509981805</v>
      </c>
    </row>
    <row r="17124" spans="1:9" x14ac:dyDescent="0.3">
      <c r="A17124" t="s">
        <v>32310</v>
      </c>
      <c r="C17124" t="s">
        <v>32311</v>
      </c>
      <c r="D17124" s="9">
        <v>50.126811437905303</v>
      </c>
      <c r="E17124" s="9">
        <v>50.418914281641001</v>
      </c>
      <c r="F17124" s="9">
        <v>52.1789477338273</v>
      </c>
      <c r="G17124" s="10">
        <v>48.982281050213103</v>
      </c>
      <c r="H17124" s="10">
        <v>42.577297467668402</v>
      </c>
      <c r="I17124" s="10">
        <v>45.3688249345457</v>
      </c>
    </row>
    <row r="17125" spans="1:9" x14ac:dyDescent="0.3">
      <c r="A17125" t="s">
        <v>32312</v>
      </c>
      <c r="C17125" t="s">
        <v>28</v>
      </c>
      <c r="D17125" s="9">
        <v>0</v>
      </c>
      <c r="E17125" s="9">
        <v>0</v>
      </c>
      <c r="F17125" s="9">
        <v>0</v>
      </c>
      <c r="G17125" s="10">
        <v>0</v>
      </c>
      <c r="H17125" s="10">
        <v>0</v>
      </c>
      <c r="I17125" s="10">
        <v>0</v>
      </c>
    </row>
    <row r="17126" spans="1:9" x14ac:dyDescent="0.3">
      <c r="A17126" t="s">
        <v>32313</v>
      </c>
      <c r="C17126" t="s">
        <v>32314</v>
      </c>
      <c r="D17126" s="9">
        <v>0</v>
      </c>
      <c r="E17126" s="9">
        <v>0</v>
      </c>
      <c r="F17126" s="9">
        <v>0</v>
      </c>
      <c r="G17126" s="10">
        <v>0</v>
      </c>
      <c r="H17126" s="10">
        <v>0</v>
      </c>
      <c r="I17126" s="10">
        <v>0</v>
      </c>
    </row>
    <row r="17127" spans="1:9" x14ac:dyDescent="0.3">
      <c r="A17127" t="s">
        <v>32315</v>
      </c>
      <c r="C17127" t="s">
        <v>32316</v>
      </c>
      <c r="D17127" s="9">
        <v>0.10933038070581801</v>
      </c>
      <c r="E17127" s="9">
        <v>0.15568146519402001</v>
      </c>
      <c r="F17127" s="9">
        <v>0.121933094588911</v>
      </c>
      <c r="G17127" s="10">
        <v>5.1276269306815003E-2</v>
      </c>
      <c r="H17127" s="10">
        <v>0</v>
      </c>
      <c r="I17127" s="10">
        <v>6.5801078959900394E-2</v>
      </c>
    </row>
    <row r="17128" spans="1:9" x14ac:dyDescent="0.3">
      <c r="A17128" t="s">
        <v>32317</v>
      </c>
      <c r="C17128" t="s">
        <v>48</v>
      </c>
      <c r="D17128" s="9">
        <v>0</v>
      </c>
      <c r="E17128" s="9">
        <v>0</v>
      </c>
      <c r="F17128" s="9">
        <v>0</v>
      </c>
      <c r="G17128" s="10">
        <v>0</v>
      </c>
      <c r="H17128" s="10">
        <v>0</v>
      </c>
      <c r="I17128" s="10">
        <v>0</v>
      </c>
    </row>
    <row r="17129" spans="1:9" x14ac:dyDescent="0.3">
      <c r="A17129" t="s">
        <v>32318</v>
      </c>
      <c r="C17129" t="s">
        <v>32319</v>
      </c>
      <c r="D17129" s="9">
        <v>102.220517253197</v>
      </c>
      <c r="E17129" s="9">
        <v>101.72107571521801</v>
      </c>
      <c r="F17129" s="9">
        <v>106.15330117898399</v>
      </c>
      <c r="G17129" s="10">
        <v>118.67874407313001</v>
      </c>
      <c r="H17129" s="10">
        <v>114.480128712781</v>
      </c>
      <c r="I17129" s="10">
        <v>114.934018266945</v>
      </c>
    </row>
    <row r="17130" spans="1:9" x14ac:dyDescent="0.3">
      <c r="A17130" t="s">
        <v>32320</v>
      </c>
      <c r="C17130" t="s">
        <v>32321</v>
      </c>
      <c r="D17130" s="9">
        <v>0</v>
      </c>
      <c r="E17130" s="9">
        <v>0</v>
      </c>
      <c r="F17130" s="9">
        <v>0</v>
      </c>
      <c r="G17130" s="10">
        <v>0</v>
      </c>
      <c r="H17130" s="10">
        <v>0</v>
      </c>
      <c r="I17130" s="10">
        <v>0</v>
      </c>
    </row>
    <row r="17131" spans="1:9" x14ac:dyDescent="0.3">
      <c r="A17131" t="s">
        <v>32322</v>
      </c>
      <c r="C17131" t="s">
        <v>32323</v>
      </c>
      <c r="D17131" s="9">
        <v>31.807687159053099</v>
      </c>
      <c r="E17131" s="9">
        <v>29.2791525752769</v>
      </c>
      <c r="F17131" s="9">
        <v>31.283265115674201</v>
      </c>
      <c r="G17131" s="10">
        <v>37.103009779684299</v>
      </c>
      <c r="H17131" s="10">
        <v>37.269217245395801</v>
      </c>
      <c r="I17131" s="10">
        <v>37.861440276450402</v>
      </c>
    </row>
    <row r="17132" spans="1:9" x14ac:dyDescent="0.3">
      <c r="A17132" t="s">
        <v>32324</v>
      </c>
      <c r="C17132" t="s">
        <v>32325</v>
      </c>
      <c r="D17132" s="9">
        <v>0</v>
      </c>
      <c r="E17132" s="9">
        <v>0</v>
      </c>
      <c r="F17132" s="9">
        <v>0</v>
      </c>
      <c r="G17132" s="10">
        <v>0</v>
      </c>
      <c r="H17132" s="10">
        <v>0</v>
      </c>
      <c r="I17132" s="10">
        <v>0</v>
      </c>
    </row>
    <row r="17133" spans="1:9" x14ac:dyDescent="0.3">
      <c r="A17133" t="s">
        <v>32326</v>
      </c>
      <c r="C17133" t="s">
        <v>32327</v>
      </c>
      <c r="D17133" s="9">
        <v>0</v>
      </c>
      <c r="E17133" s="9">
        <v>0</v>
      </c>
      <c r="F17133" s="9">
        <v>0</v>
      </c>
      <c r="G17133" s="10">
        <v>0</v>
      </c>
      <c r="H17133" s="10">
        <v>0</v>
      </c>
      <c r="I17133" s="10">
        <v>0</v>
      </c>
    </row>
    <row r="17134" spans="1:9" x14ac:dyDescent="0.3">
      <c r="A17134" t="s">
        <v>32328</v>
      </c>
      <c r="C17134" t="s">
        <v>22942</v>
      </c>
      <c r="D17134" s="9">
        <v>0</v>
      </c>
      <c r="E17134" s="9">
        <v>0</v>
      </c>
      <c r="F17134" s="9">
        <v>0</v>
      </c>
      <c r="G17134" s="10">
        <v>0</v>
      </c>
      <c r="H17134" s="10">
        <v>0</v>
      </c>
      <c r="I17134" s="10">
        <v>0</v>
      </c>
    </row>
    <row r="17135" spans="1:9" x14ac:dyDescent="0.3">
      <c r="A17135" t="s">
        <v>32329</v>
      </c>
      <c r="C17135" t="s">
        <v>32330</v>
      </c>
      <c r="D17135" s="9">
        <v>54.199538964544701</v>
      </c>
      <c r="E17135" s="9">
        <v>45.797667341699103</v>
      </c>
      <c r="F17135" s="9">
        <v>37.836642526393398</v>
      </c>
      <c r="G17135" s="10">
        <v>49.395244407260797</v>
      </c>
      <c r="H17135" s="10">
        <v>57.895520988792398</v>
      </c>
      <c r="I17135" s="10">
        <v>52.887283762606302</v>
      </c>
    </row>
    <row r="17136" spans="1:9" x14ac:dyDescent="0.3">
      <c r="A17136" t="s">
        <v>32331</v>
      </c>
      <c r="C17136" t="s">
        <v>32332</v>
      </c>
      <c r="D17136" s="9">
        <v>0</v>
      </c>
      <c r="E17136" s="9">
        <v>0</v>
      </c>
      <c r="F17136" s="9">
        <v>0</v>
      </c>
      <c r="G17136" s="10">
        <v>0</v>
      </c>
      <c r="H17136" s="10">
        <v>0</v>
      </c>
      <c r="I17136" s="10">
        <v>0</v>
      </c>
    </row>
    <row r="17137" spans="1:9" x14ac:dyDescent="0.3">
      <c r="A17137" t="s">
        <v>32333</v>
      </c>
      <c r="C17137" t="s">
        <v>9302</v>
      </c>
      <c r="D17137" s="9">
        <v>0</v>
      </c>
      <c r="E17137" s="9">
        <v>0</v>
      </c>
      <c r="F17137" s="9">
        <v>0.264745143730718</v>
      </c>
      <c r="G17137" s="10">
        <v>0</v>
      </c>
      <c r="H17137" s="10">
        <v>0</v>
      </c>
      <c r="I17137" s="10">
        <v>0</v>
      </c>
    </row>
    <row r="17138" spans="1:9" x14ac:dyDescent="0.3">
      <c r="A17138" t="s">
        <v>32334</v>
      </c>
      <c r="C17138" t="s">
        <v>32335</v>
      </c>
      <c r="D17138" s="9">
        <v>0</v>
      </c>
      <c r="E17138" s="9">
        <v>0</v>
      </c>
      <c r="F17138" s="9">
        <v>0</v>
      </c>
      <c r="G17138" s="10">
        <v>0</v>
      </c>
      <c r="H17138" s="10">
        <v>0</v>
      </c>
      <c r="I17138" s="10">
        <v>0</v>
      </c>
    </row>
    <row r="17139" spans="1:9" x14ac:dyDescent="0.3">
      <c r="A17139" t="s">
        <v>32336</v>
      </c>
      <c r="C17139" t="s">
        <v>32337</v>
      </c>
      <c r="D17139" s="9">
        <v>1.6410650380126901</v>
      </c>
      <c r="E17139" s="9">
        <v>2.57674106043403</v>
      </c>
      <c r="F17139" s="9">
        <v>2.6037252100731898</v>
      </c>
      <c r="G17139" s="10">
        <v>1.9699741457756299</v>
      </c>
      <c r="H17139" s="10">
        <v>2.18318983769236</v>
      </c>
      <c r="I17139" s="10">
        <v>2.3516281883076</v>
      </c>
    </row>
    <row r="17140" spans="1:9" x14ac:dyDescent="0.3">
      <c r="A17140" t="s">
        <v>32338</v>
      </c>
      <c r="C17140" t="s">
        <v>32339</v>
      </c>
      <c r="D17140" s="9">
        <v>0</v>
      </c>
      <c r="E17140" s="9">
        <v>0</v>
      </c>
      <c r="F17140" s="9">
        <v>0</v>
      </c>
      <c r="G17140" s="10">
        <v>1.21393408291713E-2</v>
      </c>
      <c r="H17140" s="10">
        <v>0</v>
      </c>
      <c r="I17140" s="10">
        <v>0</v>
      </c>
    </row>
    <row r="17141" spans="1:9" x14ac:dyDescent="0.3">
      <c r="A17141" t="s">
        <v>32340</v>
      </c>
      <c r="C17141" t="s">
        <v>32341</v>
      </c>
      <c r="D17141" s="9">
        <v>0</v>
      </c>
      <c r="E17141" s="9">
        <v>0</v>
      </c>
      <c r="F17141" s="9">
        <v>0</v>
      </c>
      <c r="G17141" s="10">
        <v>0</v>
      </c>
      <c r="H17141" s="10">
        <v>0</v>
      </c>
      <c r="I17141" s="10">
        <v>0</v>
      </c>
    </row>
    <row r="17142" spans="1:9" x14ac:dyDescent="0.3">
      <c r="A17142" t="s">
        <v>32342</v>
      </c>
      <c r="C17142" t="s">
        <v>32343</v>
      </c>
      <c r="D17142" s="9">
        <v>0</v>
      </c>
      <c r="E17142" s="9">
        <v>0</v>
      </c>
      <c r="F17142" s="9">
        <v>0</v>
      </c>
      <c r="G17142" s="10">
        <v>0</v>
      </c>
      <c r="H17142" s="10">
        <v>0</v>
      </c>
      <c r="I17142" s="10">
        <v>0</v>
      </c>
    </row>
    <row r="17143" spans="1:9" x14ac:dyDescent="0.3">
      <c r="A17143" t="s">
        <v>32344</v>
      </c>
      <c r="C17143" t="s">
        <v>32345</v>
      </c>
      <c r="D17143" s="9">
        <v>0</v>
      </c>
      <c r="E17143" s="9">
        <v>0</v>
      </c>
      <c r="F17143" s="9">
        <v>0</v>
      </c>
      <c r="G17143" s="10">
        <v>0</v>
      </c>
      <c r="H17143" s="10">
        <v>0</v>
      </c>
      <c r="I17143" s="10">
        <v>0</v>
      </c>
    </row>
    <row r="17144" spans="1:9" x14ac:dyDescent="0.3">
      <c r="A17144" t="s">
        <v>32346</v>
      </c>
      <c r="C17144" t="s">
        <v>32347</v>
      </c>
      <c r="D17144" s="9">
        <v>4.9103974066260996</v>
      </c>
      <c r="E17144" s="9">
        <v>4.7593542954671504</v>
      </c>
      <c r="F17144" s="9">
        <v>4.2803839602224301</v>
      </c>
      <c r="G17144" s="10">
        <v>4.0973137985583001</v>
      </c>
      <c r="H17144" s="10">
        <v>4.64197357577443</v>
      </c>
      <c r="I17144" s="10">
        <v>4.1943889168617003</v>
      </c>
    </row>
    <row r="17145" spans="1:9" x14ac:dyDescent="0.3">
      <c r="A17145" t="s">
        <v>32348</v>
      </c>
      <c r="C17145" t="s">
        <v>32349</v>
      </c>
      <c r="D17145" s="9">
        <v>10.6379183272253</v>
      </c>
      <c r="E17145" s="9">
        <v>10.744554138756</v>
      </c>
      <c r="F17145" s="9">
        <v>10.7972259114244</v>
      </c>
      <c r="G17145" s="10">
        <v>12.4125863554715</v>
      </c>
      <c r="H17145" s="10">
        <v>12.583711105759001</v>
      </c>
      <c r="I17145" s="10">
        <v>11.722380645120801</v>
      </c>
    </row>
    <row r="17146" spans="1:9" x14ac:dyDescent="0.3">
      <c r="A17146" t="s">
        <v>32350</v>
      </c>
      <c r="C17146" t="s">
        <v>32351</v>
      </c>
      <c r="D17146" s="9">
        <v>30.087242449825499</v>
      </c>
      <c r="E17146" s="9">
        <v>33.2541082830938</v>
      </c>
      <c r="F17146" s="9">
        <v>33.519217182031397</v>
      </c>
      <c r="G17146" s="10">
        <v>28.323601067678698</v>
      </c>
      <c r="H17146" s="10">
        <v>27.451450754440799</v>
      </c>
      <c r="I17146" s="10">
        <v>28.3551243224233</v>
      </c>
    </row>
    <row r="17147" spans="1:9" x14ac:dyDescent="0.3">
      <c r="A17147" t="s">
        <v>32352</v>
      </c>
      <c r="C17147" t="s">
        <v>653</v>
      </c>
      <c r="D17147" s="9">
        <v>0</v>
      </c>
      <c r="E17147" s="9">
        <v>0</v>
      </c>
      <c r="F17147" s="9">
        <v>0</v>
      </c>
      <c r="G17147" s="10">
        <v>0</v>
      </c>
      <c r="H17147" s="10">
        <v>0</v>
      </c>
      <c r="I17147" s="10">
        <v>0</v>
      </c>
    </row>
    <row r="17148" spans="1:9" x14ac:dyDescent="0.3">
      <c r="A17148" t="s">
        <v>32353</v>
      </c>
      <c r="C17148" t="s">
        <v>32354</v>
      </c>
      <c r="D17148" s="9">
        <v>0</v>
      </c>
      <c r="E17148" s="9">
        <v>4.4168577983148397E-2</v>
      </c>
      <c r="F17148" s="9">
        <v>1.15312622269346E-2</v>
      </c>
      <c r="G17148" s="10">
        <v>0</v>
      </c>
      <c r="H17148" s="10">
        <v>0</v>
      </c>
      <c r="I17148" s="10">
        <v>6.2228347345729199E-2</v>
      </c>
    </row>
    <row r="17149" spans="1:9" x14ac:dyDescent="0.3">
      <c r="A17149" t="s">
        <v>32355</v>
      </c>
      <c r="C17149" t="s">
        <v>32356</v>
      </c>
      <c r="D17149" s="9">
        <v>30.848292722875598</v>
      </c>
      <c r="E17149" s="9">
        <v>29.786868338711599</v>
      </c>
      <c r="F17149" s="9">
        <v>29.9586197912109</v>
      </c>
      <c r="G17149" s="10">
        <v>26.389784436422701</v>
      </c>
      <c r="H17149" s="10">
        <v>25.422393565929099</v>
      </c>
      <c r="I17149" s="10">
        <v>22.261223847450701</v>
      </c>
    </row>
    <row r="17150" spans="1:9" x14ac:dyDescent="0.3">
      <c r="A17150" t="s">
        <v>32357</v>
      </c>
      <c r="C17150" t="s">
        <v>32358</v>
      </c>
      <c r="D17150" s="9">
        <v>3.7047735456744002</v>
      </c>
      <c r="E17150" s="9">
        <v>4.14416719813567</v>
      </c>
      <c r="F17150" s="9">
        <v>4.5889429321396698</v>
      </c>
      <c r="G17150" s="10">
        <v>4.3039304847686797</v>
      </c>
      <c r="H17150" s="10">
        <v>3.8006351041489199</v>
      </c>
      <c r="I17150" s="10">
        <v>4.1295002729291603</v>
      </c>
    </row>
    <row r="17151" spans="1:9" x14ac:dyDescent="0.3">
      <c r="A17151" t="s">
        <v>32359</v>
      </c>
      <c r="C17151" t="s">
        <v>32360</v>
      </c>
      <c r="D17151" s="9">
        <v>11.571624836699399</v>
      </c>
      <c r="E17151" s="9">
        <v>12.0682173391401</v>
      </c>
      <c r="F17151" s="9">
        <v>10.3562712860862</v>
      </c>
      <c r="G17151" s="10">
        <v>11.3768641280718</v>
      </c>
      <c r="H17151" s="10">
        <v>12.0793062257573</v>
      </c>
      <c r="I17151" s="10">
        <v>10.1457343758204</v>
      </c>
    </row>
    <row r="17152" spans="1:9" x14ac:dyDescent="0.3">
      <c r="A17152" t="s">
        <v>32361</v>
      </c>
      <c r="C17152" t="s">
        <v>32362</v>
      </c>
      <c r="D17152" s="9">
        <v>0</v>
      </c>
      <c r="E17152" s="9">
        <v>1.1566646359336999E-2</v>
      </c>
      <c r="F17152" s="9">
        <v>3.6236991548142097E-2</v>
      </c>
      <c r="G17152" s="10">
        <v>6.0954665138476298E-2</v>
      </c>
      <c r="H17152" s="10">
        <v>6.4264028297559506E-2</v>
      </c>
      <c r="I17152" s="10">
        <v>1.30368387689303E-2</v>
      </c>
    </row>
    <row r="17153" spans="1:9" x14ac:dyDescent="0.3">
      <c r="A17153" t="s">
        <v>32363</v>
      </c>
      <c r="C17153" t="s">
        <v>32364</v>
      </c>
      <c r="D17153" s="9">
        <v>18.7987523000849</v>
      </c>
      <c r="E17153" s="9">
        <v>18.501083294862699</v>
      </c>
      <c r="F17153" s="9">
        <v>21.1060005961664</v>
      </c>
      <c r="G17153" s="10">
        <v>18.112104058343501</v>
      </c>
      <c r="H17153" s="10">
        <v>17.399219019175298</v>
      </c>
      <c r="I17153" s="10">
        <v>19.019551221378801</v>
      </c>
    </row>
    <row r="17154" spans="1:9" x14ac:dyDescent="0.3">
      <c r="A17154" t="s">
        <v>32365</v>
      </c>
      <c r="C17154" t="s">
        <v>32366</v>
      </c>
      <c r="D17154" s="9">
        <v>0</v>
      </c>
      <c r="E17154" s="9">
        <v>5.4834471629449398E-2</v>
      </c>
      <c r="F17154" s="9">
        <v>0</v>
      </c>
      <c r="G17154" s="10">
        <v>2.40808553633487E-2</v>
      </c>
      <c r="H17154" s="10">
        <v>0</v>
      </c>
      <c r="I17154" s="10">
        <v>0</v>
      </c>
    </row>
    <row r="17155" spans="1:9" x14ac:dyDescent="0.3">
      <c r="A17155" t="s">
        <v>32367</v>
      </c>
      <c r="C17155" t="s">
        <v>32368</v>
      </c>
      <c r="D17155" s="9">
        <v>0</v>
      </c>
      <c r="E17155" s="9">
        <v>0</v>
      </c>
      <c r="F17155" s="9">
        <v>0</v>
      </c>
      <c r="G17155" s="10">
        <v>0</v>
      </c>
      <c r="H17155" s="10">
        <v>0</v>
      </c>
      <c r="I17155" s="10">
        <v>0</v>
      </c>
    </row>
    <row r="17156" spans="1:9" x14ac:dyDescent="0.3">
      <c r="A17156" t="s">
        <v>32369</v>
      </c>
      <c r="C17156" t="s">
        <v>32370</v>
      </c>
      <c r="D17156" s="9">
        <v>3.06003508326061</v>
      </c>
      <c r="E17156" s="9">
        <v>2.8867444412838399</v>
      </c>
      <c r="F17156" s="9">
        <v>2.2688606872959198</v>
      </c>
      <c r="G17156" s="10">
        <v>2.37068067597649</v>
      </c>
      <c r="H17156" s="10">
        <v>1.95580081760177</v>
      </c>
      <c r="I17156" s="10">
        <v>2.3942081924889602</v>
      </c>
    </row>
    <row r="17157" spans="1:9" x14ac:dyDescent="0.3">
      <c r="A17157" t="s">
        <v>32371</v>
      </c>
      <c r="C17157" t="s">
        <v>32372</v>
      </c>
      <c r="D17157" s="9">
        <v>0</v>
      </c>
      <c r="E17157" s="9">
        <v>0</v>
      </c>
      <c r="F17157" s="9">
        <v>0</v>
      </c>
      <c r="G17157" s="10">
        <v>0</v>
      </c>
      <c r="H17157" s="10">
        <v>0</v>
      </c>
      <c r="I17157" s="10">
        <v>0</v>
      </c>
    </row>
    <row r="17158" spans="1:9" x14ac:dyDescent="0.3">
      <c r="A17158" t="s">
        <v>32373</v>
      </c>
      <c r="C17158" t="s">
        <v>32374</v>
      </c>
      <c r="D17158" s="9">
        <v>6.0352062461212198E-2</v>
      </c>
      <c r="E17158" s="9">
        <v>3.5807741067279901E-2</v>
      </c>
      <c r="F17158" s="9">
        <v>3.7393864222526503E-2</v>
      </c>
      <c r="G17158" s="10">
        <v>4.71754905941126E-2</v>
      </c>
      <c r="H17158" s="10">
        <v>5.5263057764213296E-3</v>
      </c>
      <c r="I17158" s="10">
        <v>6.0538690187873598E-2</v>
      </c>
    </row>
    <row r="17159" spans="1:9" x14ac:dyDescent="0.3">
      <c r="A17159" t="s">
        <v>32375</v>
      </c>
      <c r="C17159" t="s">
        <v>32376</v>
      </c>
      <c r="D17159" s="9">
        <v>45.899744377596903</v>
      </c>
      <c r="E17159" s="9">
        <v>43.381948126679298</v>
      </c>
      <c r="F17159" s="9">
        <v>37.964239242447597</v>
      </c>
      <c r="G17159" s="10">
        <v>35.523161394601402</v>
      </c>
      <c r="H17159" s="10">
        <v>36.064174800616897</v>
      </c>
      <c r="I17159" s="10">
        <v>36.819832895569903</v>
      </c>
    </row>
    <row r="17160" spans="1:9" x14ac:dyDescent="0.3">
      <c r="A17160" t="s">
        <v>32377</v>
      </c>
      <c r="C17160" t="s">
        <v>32378</v>
      </c>
      <c r="D17160" s="9">
        <v>6.3704209732977599</v>
      </c>
      <c r="E17160" s="9">
        <v>4.8176000074444802</v>
      </c>
      <c r="F17160" s="9">
        <v>2.1780540951687501</v>
      </c>
      <c r="G17160" s="10">
        <v>4.4377576312456801</v>
      </c>
      <c r="H17160" s="10">
        <v>4.1618608802228998</v>
      </c>
      <c r="I17160" s="10">
        <v>4.4035544286164496</v>
      </c>
    </row>
    <row r="17161" spans="1:9" x14ac:dyDescent="0.3">
      <c r="A17161" t="s">
        <v>32379</v>
      </c>
      <c r="C17161" t="s">
        <v>32380</v>
      </c>
      <c r="D17161" s="9">
        <v>50.796541417801102</v>
      </c>
      <c r="E17161" s="9">
        <v>50.3915581148946</v>
      </c>
      <c r="F17161" s="9">
        <v>52.267939080863201</v>
      </c>
      <c r="G17161" s="10">
        <v>49.264207719236197</v>
      </c>
      <c r="H17161" s="10">
        <v>46.891806814890401</v>
      </c>
      <c r="I17161" s="10">
        <v>47.288645687139798</v>
      </c>
    </row>
    <row r="17162" spans="1:9" x14ac:dyDescent="0.3">
      <c r="A17162" t="s">
        <v>32381</v>
      </c>
      <c r="C17162" t="s">
        <v>32382</v>
      </c>
      <c r="D17162" s="9">
        <v>40.958386541538601</v>
      </c>
      <c r="E17162" s="9">
        <v>40.833495630487498</v>
      </c>
      <c r="F17162" s="9">
        <v>40.1129053377649</v>
      </c>
      <c r="G17162" s="10">
        <v>40.883017918775003</v>
      </c>
      <c r="H17162" s="10">
        <v>42.633696821795603</v>
      </c>
      <c r="I17162" s="10">
        <v>44.534647796969203</v>
      </c>
    </row>
    <row r="17163" spans="1:9" x14ac:dyDescent="0.3">
      <c r="A17163" t="s">
        <v>32383</v>
      </c>
      <c r="C17163" t="s">
        <v>32384</v>
      </c>
      <c r="D17163" s="9">
        <v>4.5639608649165</v>
      </c>
      <c r="E17163" s="9">
        <v>4.6495143022430101</v>
      </c>
      <c r="F17163" s="9">
        <v>4.6304243257941096</v>
      </c>
      <c r="G17163" s="10">
        <v>4.0206276416910702</v>
      </c>
      <c r="H17163" s="10">
        <v>4.0151789969023302</v>
      </c>
      <c r="I17163" s="10">
        <v>4.8798442364436196</v>
      </c>
    </row>
    <row r="17164" spans="1:9" x14ac:dyDescent="0.3">
      <c r="A17164" t="s">
        <v>32385</v>
      </c>
      <c r="C17164" t="s">
        <v>32386</v>
      </c>
      <c r="D17164" s="9">
        <v>0</v>
      </c>
      <c r="E17164" s="9">
        <v>0</v>
      </c>
      <c r="F17164" s="9">
        <v>0</v>
      </c>
      <c r="G17164" s="10">
        <v>0</v>
      </c>
      <c r="H17164" s="10">
        <v>0</v>
      </c>
      <c r="I17164" s="10">
        <v>0</v>
      </c>
    </row>
    <row r="17165" spans="1:9" x14ac:dyDescent="0.3">
      <c r="A17165" t="s">
        <v>32387</v>
      </c>
      <c r="C17165" t="s">
        <v>32388</v>
      </c>
      <c r="D17165" s="9">
        <v>0</v>
      </c>
      <c r="E17165" s="9">
        <v>0</v>
      </c>
      <c r="F17165" s="9">
        <v>0</v>
      </c>
      <c r="G17165" s="10">
        <v>0</v>
      </c>
      <c r="H17165" s="10">
        <v>0</v>
      </c>
      <c r="I17165" s="10">
        <v>0</v>
      </c>
    </row>
    <row r="17166" spans="1:9" x14ac:dyDescent="0.3">
      <c r="A17166" t="s">
        <v>32389</v>
      </c>
      <c r="C17166" t="s">
        <v>32390</v>
      </c>
      <c r="D17166" s="9">
        <v>0</v>
      </c>
      <c r="E17166" s="9">
        <v>0</v>
      </c>
      <c r="F17166" s="9">
        <v>0</v>
      </c>
      <c r="G17166" s="10">
        <v>1.1241063188285201E-2</v>
      </c>
      <c r="H17166" s="10">
        <v>0</v>
      </c>
      <c r="I17166" s="10">
        <v>0</v>
      </c>
    </row>
    <row r="17167" spans="1:9" x14ac:dyDescent="0.3">
      <c r="A17167" t="s">
        <v>32391</v>
      </c>
      <c r="C17167" t="s">
        <v>32392</v>
      </c>
      <c r="D17167" s="9">
        <v>0</v>
      </c>
      <c r="E17167" s="9">
        <v>0</v>
      </c>
      <c r="F17167" s="9">
        <v>1.2962035876822601E-2</v>
      </c>
      <c r="G17167" s="10">
        <v>1.09017956876327E-2</v>
      </c>
      <c r="H17167" s="10">
        <v>0</v>
      </c>
      <c r="I17167" s="10">
        <v>8.3939404548444396E-2</v>
      </c>
    </row>
    <row r="17168" spans="1:9" x14ac:dyDescent="0.3">
      <c r="A17168" t="s">
        <v>32393</v>
      </c>
      <c r="C17168" t="s">
        <v>32394</v>
      </c>
      <c r="D17168" s="9">
        <v>0</v>
      </c>
      <c r="E17168" s="9">
        <v>0</v>
      </c>
      <c r="F17168" s="9">
        <v>0</v>
      </c>
      <c r="G17168" s="10">
        <v>0</v>
      </c>
      <c r="H17168" s="10">
        <v>0</v>
      </c>
      <c r="I17168" s="10">
        <v>0</v>
      </c>
    </row>
    <row r="17169" spans="1:9" x14ac:dyDescent="0.3">
      <c r="A17169" t="s">
        <v>32395</v>
      </c>
      <c r="C17169" t="s">
        <v>32396</v>
      </c>
      <c r="D17169" s="9">
        <v>0</v>
      </c>
      <c r="E17169" s="9">
        <v>0</v>
      </c>
      <c r="F17169" s="9">
        <v>0</v>
      </c>
      <c r="G17169" s="10">
        <v>0</v>
      </c>
      <c r="H17169" s="10">
        <v>0</v>
      </c>
      <c r="I17169" s="10">
        <v>0</v>
      </c>
    </row>
    <row r="17170" spans="1:9" x14ac:dyDescent="0.3">
      <c r="A17170" t="s">
        <v>32397</v>
      </c>
      <c r="C17170" t="s">
        <v>32398</v>
      </c>
      <c r="D17170" s="9">
        <v>0</v>
      </c>
      <c r="E17170" s="9">
        <v>0</v>
      </c>
      <c r="F17170" s="9">
        <v>0</v>
      </c>
      <c r="G17170" s="10">
        <v>0</v>
      </c>
      <c r="H17170" s="10">
        <v>0</v>
      </c>
      <c r="I17170" s="10">
        <v>0</v>
      </c>
    </row>
    <row r="17171" spans="1:9" x14ac:dyDescent="0.3">
      <c r="A17171" t="s">
        <v>32399</v>
      </c>
      <c r="C17171" t="s">
        <v>32400</v>
      </c>
      <c r="D17171" s="9">
        <v>0</v>
      </c>
      <c r="E17171" s="9">
        <v>0</v>
      </c>
      <c r="F17171" s="9">
        <v>4.5367125568879001E-2</v>
      </c>
      <c r="G17171" s="10">
        <v>7.6312569813428904E-2</v>
      </c>
      <c r="H17171" s="10">
        <v>0</v>
      </c>
      <c r="I17171" s="10">
        <v>0</v>
      </c>
    </row>
    <row r="17172" spans="1:9" x14ac:dyDescent="0.3">
      <c r="A17172" t="s">
        <v>32401</v>
      </c>
      <c r="C17172" t="s">
        <v>32402</v>
      </c>
      <c r="D17172" s="9">
        <v>46.919195617304602</v>
      </c>
      <c r="E17172" s="9">
        <v>49.211788121653498</v>
      </c>
      <c r="F17172" s="9">
        <v>51.021979836516898</v>
      </c>
      <c r="G17172" s="10">
        <v>51.760941863063202</v>
      </c>
      <c r="H17172" s="10">
        <v>49.778808147245002</v>
      </c>
      <c r="I17172" s="10">
        <v>53.551782695204899</v>
      </c>
    </row>
    <row r="17173" spans="1:9" x14ac:dyDescent="0.3">
      <c r="A17173" t="s">
        <v>32403</v>
      </c>
      <c r="C17173" t="s">
        <v>32404</v>
      </c>
      <c r="D17173" s="9">
        <v>7.5630063607249296</v>
      </c>
      <c r="E17173" s="9">
        <v>6.7179405032938</v>
      </c>
      <c r="F17173" s="9">
        <v>7.4270022467954702</v>
      </c>
      <c r="G17173" s="10">
        <v>7.1656304428058704</v>
      </c>
      <c r="H17173" s="10">
        <v>6.5378087659553303</v>
      </c>
      <c r="I17173" s="10">
        <v>6.3632514256447097</v>
      </c>
    </row>
    <row r="17174" spans="1:9" x14ac:dyDescent="0.3">
      <c r="A17174" t="s">
        <v>32405</v>
      </c>
      <c r="C17174" t="s">
        <v>32406</v>
      </c>
      <c r="D17174" s="9">
        <v>3.8580034156301603E-2</v>
      </c>
      <c r="E17174" s="9">
        <v>0</v>
      </c>
      <c r="F17174" s="9">
        <v>0</v>
      </c>
      <c r="G17174" s="10">
        <v>0</v>
      </c>
      <c r="H17174" s="10">
        <v>0</v>
      </c>
      <c r="I17174" s="10">
        <v>0</v>
      </c>
    </row>
    <row r="17175" spans="1:9" x14ac:dyDescent="0.3">
      <c r="A17175" t="s">
        <v>32407</v>
      </c>
      <c r="C17175" t="s">
        <v>32408</v>
      </c>
      <c r="D17175" s="9">
        <v>0</v>
      </c>
      <c r="E17175" s="9">
        <v>0</v>
      </c>
      <c r="F17175" s="9">
        <v>0</v>
      </c>
      <c r="G17175" s="10">
        <v>0</v>
      </c>
      <c r="H17175" s="10">
        <v>0</v>
      </c>
      <c r="I17175" s="10">
        <v>0</v>
      </c>
    </row>
    <row r="17176" spans="1:9" x14ac:dyDescent="0.3">
      <c r="A17176" t="s">
        <v>32409</v>
      </c>
      <c r="C17176" t="s">
        <v>32410</v>
      </c>
      <c r="D17176" s="9">
        <v>0</v>
      </c>
      <c r="E17176" s="9">
        <v>0</v>
      </c>
      <c r="F17176" s="9">
        <v>0</v>
      </c>
      <c r="G17176" s="10">
        <v>0</v>
      </c>
      <c r="H17176" s="10">
        <v>0</v>
      </c>
      <c r="I17176" s="10">
        <v>0</v>
      </c>
    </row>
    <row r="17177" spans="1:9" x14ac:dyDescent="0.3">
      <c r="A17177" t="s">
        <v>32411</v>
      </c>
      <c r="C17177" t="s">
        <v>32412</v>
      </c>
      <c r="D17177" s="9">
        <v>0</v>
      </c>
      <c r="E17177" s="9">
        <v>0</v>
      </c>
      <c r="F17177" s="9">
        <v>0</v>
      </c>
      <c r="G17177" s="10">
        <v>0</v>
      </c>
      <c r="H17177" s="10">
        <v>2.7595932709633699E-2</v>
      </c>
      <c r="I17177" s="10">
        <v>0</v>
      </c>
    </row>
    <row r="17178" spans="1:9" x14ac:dyDescent="0.3">
      <c r="A17178" t="s">
        <v>32413</v>
      </c>
      <c r="C17178" t="s">
        <v>32414</v>
      </c>
      <c r="D17178" s="9">
        <v>0</v>
      </c>
      <c r="E17178" s="9">
        <v>0</v>
      </c>
      <c r="F17178" s="9">
        <v>0</v>
      </c>
      <c r="G17178" s="10">
        <v>0</v>
      </c>
      <c r="H17178" s="10">
        <v>0</v>
      </c>
      <c r="I17178" s="10">
        <v>0</v>
      </c>
    </row>
    <row r="17179" spans="1:9" x14ac:dyDescent="0.3">
      <c r="A17179" t="s">
        <v>32415</v>
      </c>
      <c r="C17179" t="s">
        <v>32416</v>
      </c>
      <c r="D17179" s="9">
        <v>2.8096026079248801</v>
      </c>
      <c r="E17179" s="9">
        <v>3.31271937038498</v>
      </c>
      <c r="F17179" s="9">
        <v>2.8274416813237599</v>
      </c>
      <c r="G17179" s="10">
        <v>5.3995411918420801</v>
      </c>
      <c r="H17179" s="10">
        <v>4.6013486698424702</v>
      </c>
      <c r="I17179" s="10">
        <v>4.8467421240773501</v>
      </c>
    </row>
    <row r="17180" spans="1:9" x14ac:dyDescent="0.3">
      <c r="A17180" t="s">
        <v>32417</v>
      </c>
      <c r="C17180" t="s">
        <v>32418</v>
      </c>
      <c r="D17180" s="9">
        <v>0.21661081677340199</v>
      </c>
      <c r="E17180" s="9">
        <v>1.1566646359337001</v>
      </c>
      <c r="F17180" s="9">
        <v>0.20131661971190001</v>
      </c>
      <c r="G17180" s="10">
        <v>0</v>
      </c>
      <c r="H17180" s="10">
        <v>0.178511189715443</v>
      </c>
      <c r="I17180" s="10">
        <v>0.86912258459535197</v>
      </c>
    </row>
    <row r="17181" spans="1:9" x14ac:dyDescent="0.3">
      <c r="A17181" t="s">
        <v>32419</v>
      </c>
      <c r="C17181" t="s">
        <v>32420</v>
      </c>
      <c r="D17181" s="9">
        <v>0</v>
      </c>
      <c r="E17181" s="9">
        <v>0</v>
      </c>
      <c r="F17181" s="9">
        <v>0</v>
      </c>
      <c r="G17181" s="10">
        <v>0</v>
      </c>
      <c r="H17181" s="10">
        <v>0</v>
      </c>
      <c r="I17181" s="10">
        <v>0</v>
      </c>
    </row>
    <row r="17182" spans="1:9" x14ac:dyDescent="0.3">
      <c r="A17182" t="s">
        <v>32421</v>
      </c>
      <c r="C17182" t="s">
        <v>32422</v>
      </c>
      <c r="D17182" s="9">
        <v>46.687686788845603</v>
      </c>
      <c r="E17182" s="9">
        <v>48.564437890001699</v>
      </c>
      <c r="F17182" s="9">
        <v>49.650810615510203</v>
      </c>
      <c r="G17182" s="10">
        <v>49.7872395406282</v>
      </c>
      <c r="H17182" s="10">
        <v>47.722131888603599</v>
      </c>
      <c r="I17182" s="10">
        <v>48.186536685475403</v>
      </c>
    </row>
    <row r="17183" spans="1:9" x14ac:dyDescent="0.3">
      <c r="A17183" t="s">
        <v>32423</v>
      </c>
      <c r="C17183" t="s">
        <v>32424</v>
      </c>
      <c r="D17183" s="9">
        <v>4.0035654410532198</v>
      </c>
      <c r="E17183" s="9">
        <v>4.5502123177966496</v>
      </c>
      <c r="F17183" s="9">
        <v>5.2619999221248399</v>
      </c>
      <c r="G17183" s="10">
        <v>5.0649590045620903</v>
      </c>
      <c r="H17183" s="10">
        <v>4.0318906642625896</v>
      </c>
      <c r="I17183" s="10">
        <v>4.4879692083846203</v>
      </c>
    </row>
    <row r="17184" spans="1:9" x14ac:dyDescent="0.3">
      <c r="A17184" t="s">
        <v>32425</v>
      </c>
      <c r="C17184" t="s">
        <v>32426</v>
      </c>
      <c r="D17184" s="9">
        <v>23.130522623559699</v>
      </c>
      <c r="E17184" s="9">
        <v>22.429915575200798</v>
      </c>
      <c r="F17184" s="9">
        <v>19.783438628985699</v>
      </c>
      <c r="G17184" s="10">
        <v>17.902000752381301</v>
      </c>
      <c r="H17184" s="10">
        <v>20.089745783110899</v>
      </c>
      <c r="I17184" s="10">
        <v>18.956268264012099</v>
      </c>
    </row>
    <row r="17185" spans="1:9" x14ac:dyDescent="0.3">
      <c r="A17185" t="s">
        <v>32427</v>
      </c>
      <c r="C17185" t="s">
        <v>32428</v>
      </c>
      <c r="D17185" s="9">
        <v>4.1720680538725299</v>
      </c>
      <c r="E17185" s="9">
        <v>4.6193494465093003</v>
      </c>
      <c r="F17185" s="9">
        <v>4.48812028021222</v>
      </c>
      <c r="G17185" s="10">
        <v>3.96734945293084</v>
      </c>
      <c r="H17185" s="10">
        <v>3.3164164155665299</v>
      </c>
      <c r="I17185" s="10">
        <v>3.5423953684929002</v>
      </c>
    </row>
    <row r="17186" spans="1:9" x14ac:dyDescent="0.3">
      <c r="A17186" t="s">
        <v>32429</v>
      </c>
      <c r="C17186" t="s">
        <v>32430</v>
      </c>
      <c r="D17186" s="9">
        <v>75.439982016813403</v>
      </c>
      <c r="E17186" s="9">
        <v>75.261816457242702</v>
      </c>
      <c r="F17186" s="9">
        <v>75.603256977816301</v>
      </c>
      <c r="G17186" s="10">
        <v>75.526068884370304</v>
      </c>
      <c r="H17186" s="10">
        <v>71.274768273778093</v>
      </c>
      <c r="I17186" s="10">
        <v>74.503487245641594</v>
      </c>
    </row>
    <row r="17187" spans="1:9" x14ac:dyDescent="0.3">
      <c r="A17187" t="s">
        <v>32431</v>
      </c>
      <c r="C17187" t="s">
        <v>32432</v>
      </c>
      <c r="D17187" s="9">
        <v>0</v>
      </c>
      <c r="E17187" s="9">
        <v>0</v>
      </c>
      <c r="F17187" s="9">
        <v>0</v>
      </c>
      <c r="G17187" s="10">
        <v>0</v>
      </c>
      <c r="H17187" s="10">
        <v>0</v>
      </c>
      <c r="I17187" s="10">
        <v>0</v>
      </c>
    </row>
    <row r="17188" spans="1:9" x14ac:dyDescent="0.3">
      <c r="A17188" t="s">
        <v>32433</v>
      </c>
      <c r="C17188" t="s">
        <v>32434</v>
      </c>
      <c r="D17188" s="9">
        <v>0</v>
      </c>
      <c r="E17188" s="9">
        <v>0</v>
      </c>
      <c r="F17188" s="9">
        <v>0.42320574070822897</v>
      </c>
      <c r="G17188" s="10">
        <v>0.118646550147886</v>
      </c>
      <c r="H17188" s="10">
        <v>0</v>
      </c>
      <c r="I17188" s="10">
        <v>0.609020205263896</v>
      </c>
    </row>
    <row r="17189" spans="1:9" x14ac:dyDescent="0.3">
      <c r="A17189" t="s">
        <v>32435</v>
      </c>
      <c r="C17189" t="s">
        <v>32436</v>
      </c>
      <c r="D17189" s="9">
        <v>0</v>
      </c>
      <c r="E17189" s="9">
        <v>0</v>
      </c>
      <c r="F17189" s="9">
        <v>0</v>
      </c>
      <c r="G17189" s="10">
        <v>0</v>
      </c>
      <c r="H17189" s="10">
        <v>0</v>
      </c>
      <c r="I17189" s="10">
        <v>0</v>
      </c>
    </row>
    <row r="17190" spans="1:9" x14ac:dyDescent="0.3">
      <c r="A17190" t="s">
        <v>32437</v>
      </c>
      <c r="C17190" t="s">
        <v>32438</v>
      </c>
      <c r="D17190" s="9">
        <v>0</v>
      </c>
      <c r="E17190" s="9">
        <v>0</v>
      </c>
      <c r="F17190" s="9">
        <v>0</v>
      </c>
      <c r="G17190" s="10">
        <v>0</v>
      </c>
      <c r="H17190" s="10">
        <v>0</v>
      </c>
      <c r="I17190" s="10">
        <v>0</v>
      </c>
    </row>
    <row r="17191" spans="1:9" x14ac:dyDescent="0.3">
      <c r="A17191" t="s">
        <v>32439</v>
      </c>
      <c r="C17191" t="s">
        <v>32440</v>
      </c>
      <c r="D17191" s="9">
        <v>0.36840894821303</v>
      </c>
      <c r="E17191" s="9">
        <v>0.340016900851901</v>
      </c>
      <c r="F17191" s="9">
        <v>0.27898996117554697</v>
      </c>
      <c r="G17191" s="10">
        <v>0.17065173092136901</v>
      </c>
      <c r="H17191" s="10">
        <v>0.34858877991677101</v>
      </c>
      <c r="I17191" s="10">
        <v>0.46535697442900698</v>
      </c>
    </row>
    <row r="17192" spans="1:9" x14ac:dyDescent="0.3">
      <c r="A17192" t="s">
        <v>32441</v>
      </c>
      <c r="C17192" t="s">
        <v>32442</v>
      </c>
      <c r="D17192" s="9">
        <v>0</v>
      </c>
      <c r="E17192" s="9">
        <v>0</v>
      </c>
      <c r="F17192" s="9">
        <v>0</v>
      </c>
      <c r="G17192" s="10">
        <v>0</v>
      </c>
      <c r="H17192" s="10">
        <v>0</v>
      </c>
      <c r="I17192" s="10">
        <v>0</v>
      </c>
    </row>
    <row r="17193" spans="1:9" x14ac:dyDescent="0.3">
      <c r="A17193" t="s">
        <v>32443</v>
      </c>
      <c r="C17193" t="s">
        <v>32444</v>
      </c>
      <c r="D17193" s="9">
        <v>0</v>
      </c>
      <c r="E17193" s="9">
        <v>0</v>
      </c>
      <c r="F17193" s="9">
        <v>0</v>
      </c>
      <c r="G17193" s="10">
        <v>0</v>
      </c>
      <c r="H17193" s="10">
        <v>0</v>
      </c>
      <c r="I17193" s="10">
        <v>0</v>
      </c>
    </row>
    <row r="17194" spans="1:9" x14ac:dyDescent="0.3">
      <c r="A17194" t="s">
        <v>32445</v>
      </c>
      <c r="C17194" t="s">
        <v>32446</v>
      </c>
      <c r="D17194" s="9">
        <v>40.956651201251802</v>
      </c>
      <c r="E17194" s="9">
        <v>37.8369438990728</v>
      </c>
      <c r="F17194" s="9">
        <v>37.4115464291203</v>
      </c>
      <c r="G17194" s="10">
        <v>39.826003934232297</v>
      </c>
      <c r="H17194" s="10">
        <v>42.422706529874397</v>
      </c>
      <c r="I17194" s="10">
        <v>40.836520312818202</v>
      </c>
    </row>
    <row r="17195" spans="1:9" x14ac:dyDescent="0.3">
      <c r="A17195" t="s">
        <v>32447</v>
      </c>
      <c r="C17195" t="s">
        <v>32448</v>
      </c>
      <c r="D17195" s="9">
        <v>2.31051537891629</v>
      </c>
      <c r="E17195" s="9">
        <v>2.0562926861043498</v>
      </c>
      <c r="F17195" s="9">
        <v>2.3471333026875798</v>
      </c>
      <c r="G17195" s="10">
        <v>1.49105296290502</v>
      </c>
      <c r="H17195" s="10">
        <v>2.8561790354470902</v>
      </c>
      <c r="I17195" s="10">
        <v>1.8595180879714499</v>
      </c>
    </row>
    <row r="17196" spans="1:9" x14ac:dyDescent="0.3">
      <c r="A17196" t="s">
        <v>32449</v>
      </c>
      <c r="C17196" t="s">
        <v>32450</v>
      </c>
      <c r="D17196" s="9">
        <v>6.0049331983292999</v>
      </c>
      <c r="E17196" s="9">
        <v>4.9372444181984703</v>
      </c>
      <c r="F17196" s="9">
        <v>5.3796274489680096</v>
      </c>
      <c r="G17196" s="10">
        <v>5.3523463678692904</v>
      </c>
      <c r="H17196" s="10">
        <v>5.2958319615581502</v>
      </c>
      <c r="I17196" s="10">
        <v>4.4180398050263703</v>
      </c>
    </row>
    <row r="17197" spans="1:9" x14ac:dyDescent="0.3">
      <c r="A17197" t="s">
        <v>32451</v>
      </c>
      <c r="C17197" t="s">
        <v>32452</v>
      </c>
      <c r="D17197" s="9">
        <v>27.262405509581601</v>
      </c>
      <c r="E17197" s="9">
        <v>27.697460126500399</v>
      </c>
      <c r="F17197" s="9">
        <v>30.246437367580398</v>
      </c>
      <c r="G17197" s="10">
        <v>29.274908542911401</v>
      </c>
      <c r="H17197" s="10">
        <v>28.110288315850902</v>
      </c>
      <c r="I17197" s="10">
        <v>28.778870495015301</v>
      </c>
    </row>
    <row r="17198" spans="1:9" x14ac:dyDescent="0.3">
      <c r="A17198" t="s">
        <v>32453</v>
      </c>
      <c r="C17198" t="s">
        <v>32454</v>
      </c>
      <c r="D17198" s="9">
        <v>13.983757486709999</v>
      </c>
      <c r="E17198" s="9">
        <v>14.258818722793199</v>
      </c>
      <c r="F17198" s="9">
        <v>13.5820574382033</v>
      </c>
      <c r="G17198" s="10">
        <v>13.3673200746403</v>
      </c>
      <c r="H17198" s="10">
        <v>12.397032409174599</v>
      </c>
      <c r="I17198" s="10">
        <v>11.6398544985265</v>
      </c>
    </row>
    <row r="17199" spans="1:9" x14ac:dyDescent="0.3">
      <c r="A17199" t="s">
        <v>32455</v>
      </c>
      <c r="C17199" t="s">
        <v>32456</v>
      </c>
      <c r="D17199" s="9">
        <v>7.4982963491242796</v>
      </c>
      <c r="E17199" s="9">
        <v>6.6987724987836801</v>
      </c>
      <c r="F17199" s="9">
        <v>6.6137641900758499</v>
      </c>
      <c r="G17199" s="10">
        <v>8.8926052586036199</v>
      </c>
      <c r="H17199" s="10">
        <v>7.8364526314770204</v>
      </c>
      <c r="I17199" s="10">
        <v>8.7143811559702993</v>
      </c>
    </row>
    <row r="17200" spans="1:9" x14ac:dyDescent="0.3">
      <c r="A17200" t="s">
        <v>32457</v>
      </c>
      <c r="C17200" t="s">
        <v>32458</v>
      </c>
      <c r="D17200" s="9">
        <v>0</v>
      </c>
      <c r="E17200" s="9">
        <v>0</v>
      </c>
      <c r="F17200" s="9">
        <v>0</v>
      </c>
      <c r="G17200" s="10">
        <v>0</v>
      </c>
      <c r="H17200" s="10">
        <v>0</v>
      </c>
      <c r="I17200" s="10">
        <v>0</v>
      </c>
    </row>
    <row r="17201" spans="1:9" x14ac:dyDescent="0.3">
      <c r="A17201" t="s">
        <v>32459</v>
      </c>
      <c r="C17201" t="s">
        <v>32460</v>
      </c>
      <c r="D17201" s="9">
        <v>0</v>
      </c>
      <c r="E17201" s="9">
        <v>0</v>
      </c>
      <c r="F17201" s="9">
        <v>0</v>
      </c>
      <c r="G17201" s="10">
        <v>0</v>
      </c>
      <c r="H17201" s="10">
        <v>0</v>
      </c>
      <c r="I17201" s="10">
        <v>0</v>
      </c>
    </row>
    <row r="17202" spans="1:9" x14ac:dyDescent="0.3">
      <c r="A17202" t="s">
        <v>32461</v>
      </c>
      <c r="C17202" t="s">
        <v>32462</v>
      </c>
      <c r="D17202" s="9">
        <v>52.770149181786898</v>
      </c>
      <c r="E17202" s="9">
        <v>51.724891312624898</v>
      </c>
      <c r="F17202" s="9">
        <v>63.923856390373302</v>
      </c>
      <c r="G17202" s="10">
        <v>58.654083420727801</v>
      </c>
      <c r="H17202" s="10">
        <v>50.1467109415305</v>
      </c>
      <c r="I17202" s="10">
        <v>57.210711874865197</v>
      </c>
    </row>
    <row r="17203" spans="1:9" x14ac:dyDescent="0.3">
      <c r="A17203" t="s">
        <v>32463</v>
      </c>
      <c r="C17203" t="s">
        <v>32464</v>
      </c>
      <c r="D17203" s="9">
        <v>53.968964278733303</v>
      </c>
      <c r="E17203" s="9">
        <v>53.927675892386503</v>
      </c>
      <c r="F17203" s="9">
        <v>50.383988248519202</v>
      </c>
      <c r="G17203" s="10">
        <v>46.697650940501497</v>
      </c>
      <c r="H17203" s="10">
        <v>41.512765591725099</v>
      </c>
      <c r="I17203" s="10">
        <v>42.872205106783902</v>
      </c>
    </row>
    <row r="17204" spans="1:9" x14ac:dyDescent="0.3">
      <c r="A17204" t="s">
        <v>32465</v>
      </c>
      <c r="C17204" t="s">
        <v>32466</v>
      </c>
      <c r="D17204" s="9">
        <v>3.3966444411346099</v>
      </c>
      <c r="E17204" s="9">
        <v>3.7611865681682302</v>
      </c>
      <c r="F17204" s="9">
        <v>4.0007201450455501</v>
      </c>
      <c r="G17204" s="10">
        <v>3.9869718077997098</v>
      </c>
      <c r="H17204" s="10">
        <v>4.1664800376926303</v>
      </c>
      <c r="I17204" s="10">
        <v>4.5990874880797703</v>
      </c>
    </row>
    <row r="17205" spans="1:9" x14ac:dyDescent="0.3">
      <c r="A17205" t="s">
        <v>32467</v>
      </c>
      <c r="C17205" t="s">
        <v>636</v>
      </c>
      <c r="D17205" s="9">
        <v>0</v>
      </c>
      <c r="E17205" s="9">
        <v>0</v>
      </c>
      <c r="F17205" s="9">
        <v>0</v>
      </c>
      <c r="G17205" s="10">
        <v>0</v>
      </c>
      <c r="H17205" s="10">
        <v>0</v>
      </c>
      <c r="I17205" s="10">
        <v>0</v>
      </c>
    </row>
    <row r="17206" spans="1:9" x14ac:dyDescent="0.3">
      <c r="A17206" t="s">
        <v>32468</v>
      </c>
      <c r="C17206" t="s">
        <v>32469</v>
      </c>
      <c r="D17206" s="9">
        <v>0</v>
      </c>
      <c r="E17206" s="9">
        <v>0</v>
      </c>
      <c r="F17206" s="9">
        <v>0.28009268829481798</v>
      </c>
      <c r="G17206" s="10">
        <v>0</v>
      </c>
      <c r="H17206" s="10">
        <v>0</v>
      </c>
      <c r="I17206" s="10">
        <v>0</v>
      </c>
    </row>
    <row r="17207" spans="1:9" x14ac:dyDescent="0.3">
      <c r="A17207" t="s">
        <v>32470</v>
      </c>
      <c r="C17207" t="s">
        <v>32471</v>
      </c>
      <c r="D17207" s="9">
        <v>0</v>
      </c>
      <c r="E17207" s="9">
        <v>0</v>
      </c>
      <c r="F17207" s="9">
        <v>0</v>
      </c>
      <c r="G17207" s="10">
        <v>0</v>
      </c>
      <c r="H17207" s="10">
        <v>0</v>
      </c>
      <c r="I17207" s="10">
        <v>0</v>
      </c>
    </row>
    <row r="17208" spans="1:9" x14ac:dyDescent="0.3">
      <c r="A17208" t="s">
        <v>32472</v>
      </c>
      <c r="C17208" t="s">
        <v>32473</v>
      </c>
      <c r="D17208" s="9">
        <v>4.3855055569065904</v>
      </c>
      <c r="E17208" s="9">
        <v>5.1676649338146401</v>
      </c>
      <c r="F17208" s="9">
        <v>5.0773977527338499</v>
      </c>
      <c r="G17208" s="10">
        <v>4.7918296613542797</v>
      </c>
      <c r="H17208" s="10">
        <v>3.43847521693346</v>
      </c>
      <c r="I17208" s="10">
        <v>4.1377362227888002</v>
      </c>
    </row>
    <row r="17209" spans="1:9" x14ac:dyDescent="0.3">
      <c r="A17209" t="s">
        <v>32474</v>
      </c>
      <c r="C17209" t="s">
        <v>32475</v>
      </c>
      <c r="D17209" s="9">
        <v>0</v>
      </c>
      <c r="E17209" s="9">
        <v>0</v>
      </c>
      <c r="F17209" s="9">
        <v>0</v>
      </c>
      <c r="G17209" s="10">
        <v>0</v>
      </c>
      <c r="H17209" s="10">
        <v>9.2134807595067397E-2</v>
      </c>
      <c r="I17209" s="10">
        <v>0</v>
      </c>
    </row>
    <row r="17210" spans="1:9" x14ac:dyDescent="0.3">
      <c r="A17210" t="s">
        <v>32476</v>
      </c>
      <c r="C17210" t="s">
        <v>1723</v>
      </c>
      <c r="D17210" s="9">
        <v>0</v>
      </c>
      <c r="E17210" s="9">
        <v>0</v>
      </c>
      <c r="F17210" s="9">
        <v>0</v>
      </c>
      <c r="G17210" s="10">
        <v>0</v>
      </c>
      <c r="H17210" s="10">
        <v>0.12418169719335199</v>
      </c>
      <c r="I17210" s="10">
        <v>0</v>
      </c>
    </row>
    <row r="17211" spans="1:9" x14ac:dyDescent="0.3">
      <c r="A17211" t="s">
        <v>32477</v>
      </c>
      <c r="C17211" t="s">
        <v>32478</v>
      </c>
      <c r="D17211" s="9">
        <v>0</v>
      </c>
      <c r="E17211" s="9">
        <v>0</v>
      </c>
      <c r="F17211" s="9">
        <v>0</v>
      </c>
      <c r="G17211" s="10">
        <v>0</v>
      </c>
      <c r="H17211" s="10">
        <v>0</v>
      </c>
      <c r="I17211" s="10">
        <v>0</v>
      </c>
    </row>
    <row r="17212" spans="1:9" x14ac:dyDescent="0.3">
      <c r="A17212" t="s">
        <v>32479</v>
      </c>
      <c r="C17212" t="s">
        <v>32480</v>
      </c>
      <c r="D17212" s="9">
        <v>0</v>
      </c>
      <c r="E17212" s="9">
        <v>0</v>
      </c>
      <c r="F17212" s="9">
        <v>0</v>
      </c>
      <c r="G17212" s="10">
        <v>0</v>
      </c>
      <c r="H17212" s="10">
        <v>0</v>
      </c>
      <c r="I17212" s="10">
        <v>0</v>
      </c>
    </row>
    <row r="17213" spans="1:9" x14ac:dyDescent="0.3">
      <c r="A17213" t="s">
        <v>32481</v>
      </c>
      <c r="C17213" t="s">
        <v>32482</v>
      </c>
      <c r="D17213" s="9">
        <v>0</v>
      </c>
      <c r="E17213" s="9">
        <v>0</v>
      </c>
      <c r="F17213" s="9">
        <v>0</v>
      </c>
      <c r="G17213" s="10">
        <v>0</v>
      </c>
      <c r="H17213" s="10">
        <v>0</v>
      </c>
      <c r="I17213" s="10">
        <v>0</v>
      </c>
    </row>
    <row r="17214" spans="1:9" x14ac:dyDescent="0.3">
      <c r="A17214" t="s">
        <v>32483</v>
      </c>
      <c r="C17214" t="s">
        <v>32484</v>
      </c>
      <c r="D17214" s="9">
        <v>16.795669485199099</v>
      </c>
      <c r="E17214" s="9">
        <v>22.540131366913101</v>
      </c>
      <c r="F17214" s="9">
        <v>14.123135167480999</v>
      </c>
      <c r="G17214" s="10">
        <v>15.0042252648557</v>
      </c>
      <c r="H17214" s="10">
        <v>17.356780292332299</v>
      </c>
      <c r="I17214" s="10">
        <v>14.9756506884122</v>
      </c>
    </row>
    <row r="17215" spans="1:9" x14ac:dyDescent="0.3">
      <c r="A17215" t="s">
        <v>32485</v>
      </c>
      <c r="C17215" t="s">
        <v>32486</v>
      </c>
      <c r="D17215" s="9">
        <v>3.9669283499134997E-2</v>
      </c>
      <c r="E17215" s="9">
        <v>1.41218116558101E-2</v>
      </c>
      <c r="F17215" s="9">
        <v>0</v>
      </c>
      <c r="G17215" s="10">
        <v>3.10083505727973E-2</v>
      </c>
      <c r="H17215" s="10">
        <v>7.8460469497211194E-2</v>
      </c>
      <c r="I17215" s="10">
        <v>8.7542297723453899E-2</v>
      </c>
    </row>
    <row r="17216" spans="1:9" x14ac:dyDescent="0.3">
      <c r="A17216" t="s">
        <v>32487</v>
      </c>
      <c r="C17216" t="s">
        <v>32488</v>
      </c>
      <c r="D17216" s="9">
        <v>0</v>
      </c>
      <c r="E17216" s="9">
        <v>0</v>
      </c>
      <c r="F17216" s="9">
        <v>0</v>
      </c>
      <c r="G17216" s="10">
        <v>0</v>
      </c>
      <c r="H17216" s="10">
        <v>0</v>
      </c>
      <c r="I17216" s="10">
        <v>0</v>
      </c>
    </row>
    <row r="17217" spans="1:9" x14ac:dyDescent="0.3">
      <c r="A17217" t="s">
        <v>32489</v>
      </c>
      <c r="C17217" t="s">
        <v>32490</v>
      </c>
      <c r="D17217" s="9">
        <v>0</v>
      </c>
      <c r="E17217" s="9">
        <v>0</v>
      </c>
      <c r="F17217" s="9">
        <v>0</v>
      </c>
      <c r="G17217" s="10">
        <v>0</v>
      </c>
      <c r="H17217" s="10">
        <v>0</v>
      </c>
      <c r="I17217" s="10">
        <v>5.1187587804388798E-2</v>
      </c>
    </row>
    <row r="17218" spans="1:9" x14ac:dyDescent="0.3">
      <c r="A17218" t="s">
        <v>32491</v>
      </c>
      <c r="C17218" t="s">
        <v>32492</v>
      </c>
      <c r="D17218" s="9">
        <v>18.691613711602201</v>
      </c>
      <c r="E17218" s="9">
        <v>19.896767417622399</v>
      </c>
      <c r="F17218" s="9">
        <v>20.4537009784673</v>
      </c>
      <c r="G17218" s="10">
        <v>22.816433614570201</v>
      </c>
      <c r="H17218" s="10">
        <v>21.077954056807599</v>
      </c>
      <c r="I17218" s="10">
        <v>20.8939549417954</v>
      </c>
    </row>
    <row r="17219" spans="1:9" x14ac:dyDescent="0.3">
      <c r="A17219" t="s">
        <v>32493</v>
      </c>
      <c r="C17219" t="s">
        <v>28</v>
      </c>
      <c r="D17219" s="9">
        <v>0</v>
      </c>
      <c r="E17219" s="9">
        <v>0</v>
      </c>
      <c r="F17219" s="9">
        <v>0</v>
      </c>
      <c r="G17219" s="10">
        <v>0</v>
      </c>
      <c r="H17219" s="10">
        <v>0</v>
      </c>
      <c r="I17219" s="10">
        <v>0</v>
      </c>
    </row>
    <row r="17220" spans="1:9" x14ac:dyDescent="0.3">
      <c r="A17220" t="s">
        <v>32494</v>
      </c>
      <c r="C17220" t="s">
        <v>32495</v>
      </c>
      <c r="D17220" s="9">
        <v>0.35989336120191401</v>
      </c>
      <c r="E17220" s="9">
        <v>0.46763042394273502</v>
      </c>
      <c r="F17220" s="9">
        <v>0.50841331167117498</v>
      </c>
      <c r="G17220" s="10">
        <v>0.421977605666157</v>
      </c>
      <c r="H17220" s="10">
        <v>0.71775215636365097</v>
      </c>
      <c r="I17220" s="10">
        <v>0.66425152882884597</v>
      </c>
    </row>
    <row r="17221" spans="1:9" x14ac:dyDescent="0.3">
      <c r="A17221" t="s">
        <v>32496</v>
      </c>
      <c r="C17221" t="s">
        <v>32497</v>
      </c>
      <c r="D17221" s="9">
        <v>6.1888804792400498E-2</v>
      </c>
      <c r="E17221" s="9">
        <v>0.11015853675558999</v>
      </c>
      <c r="F17221" s="9">
        <v>0.1437975855085</v>
      </c>
      <c r="G17221" s="10">
        <v>0.181412693864513</v>
      </c>
      <c r="H17221" s="10">
        <v>8.9255594857721596E-2</v>
      </c>
      <c r="I17221" s="10">
        <v>6.2080184613953697E-2</v>
      </c>
    </row>
    <row r="17222" spans="1:9" x14ac:dyDescent="0.3">
      <c r="A17222" t="s">
        <v>32498</v>
      </c>
      <c r="C17222" t="s">
        <v>32499</v>
      </c>
      <c r="D17222" s="9">
        <v>0</v>
      </c>
      <c r="E17222" s="9">
        <v>0</v>
      </c>
      <c r="F17222" s="9">
        <v>0</v>
      </c>
      <c r="G17222" s="10">
        <v>0</v>
      </c>
      <c r="H17222" s="10">
        <v>0</v>
      </c>
      <c r="I17222" s="10">
        <v>0</v>
      </c>
    </row>
    <row r="17223" spans="1:9" x14ac:dyDescent="0.3">
      <c r="A17223" t="s">
        <v>32500</v>
      </c>
      <c r="C17223" t="s">
        <v>32501</v>
      </c>
      <c r="D17223" s="9">
        <v>2.35202164320819</v>
      </c>
      <c r="E17223" s="9">
        <v>2.0932320756750902</v>
      </c>
      <c r="F17223" s="9">
        <v>1.8387721592847399</v>
      </c>
      <c r="G17223" s="10">
        <v>2.7793921384942899</v>
      </c>
      <c r="H17223" s="10">
        <v>2.71365513148266</v>
      </c>
      <c r="I17223" s="10">
        <v>2.7617627837840302</v>
      </c>
    </row>
    <row r="17224" spans="1:9" x14ac:dyDescent="0.3">
      <c r="A17224" t="s">
        <v>32502</v>
      </c>
      <c r="C17224" t="s">
        <v>32503</v>
      </c>
      <c r="D17224" s="9">
        <v>42.820112115803703</v>
      </c>
      <c r="E17224" s="9">
        <v>41.348778910487198</v>
      </c>
      <c r="F17224" s="9">
        <v>39.856927775484998</v>
      </c>
      <c r="G17224" s="10">
        <v>41.178262671326202</v>
      </c>
      <c r="H17224" s="10">
        <v>42.9654745369686</v>
      </c>
      <c r="I17224" s="10">
        <v>40.1323445417637</v>
      </c>
    </row>
    <row r="17225" spans="1:9" x14ac:dyDescent="0.3">
      <c r="A17225" t="s">
        <v>32504</v>
      </c>
      <c r="C17225" t="s">
        <v>32505</v>
      </c>
      <c r="D17225" s="9">
        <v>1.91215065841348</v>
      </c>
      <c r="E17225" s="9">
        <v>1.4282624075897199</v>
      </c>
      <c r="F17225" s="9">
        <v>1.7136705362668201</v>
      </c>
      <c r="G17225" s="10">
        <v>1.4946737811733699</v>
      </c>
      <c r="H17225" s="10">
        <v>1.37884505159515</v>
      </c>
      <c r="I17225" s="10">
        <v>0.92478068114579304</v>
      </c>
    </row>
    <row r="17226" spans="1:9" x14ac:dyDescent="0.3">
      <c r="A17226" t="s">
        <v>32506</v>
      </c>
      <c r="C17226" t="s">
        <v>32507</v>
      </c>
      <c r="D17226" s="9">
        <v>36.740157875235496</v>
      </c>
      <c r="E17226" s="9">
        <v>38.502142533404403</v>
      </c>
      <c r="F17226" s="9">
        <v>37.541128904285898</v>
      </c>
      <c r="G17226" s="10">
        <v>34.4106812809204</v>
      </c>
      <c r="H17226" s="10">
        <v>30.557674499723099</v>
      </c>
      <c r="I17226" s="10">
        <v>34.948658800067399</v>
      </c>
    </row>
    <row r="17227" spans="1:9" x14ac:dyDescent="0.3">
      <c r="A17227" t="s">
        <v>32508</v>
      </c>
      <c r="C17227" t="s">
        <v>32509</v>
      </c>
      <c r="D17227" s="9">
        <v>3.4846482463756301</v>
      </c>
      <c r="E17227" s="9">
        <v>1.7987176910707501</v>
      </c>
      <c r="F17227" s="9">
        <v>3.60295181989627</v>
      </c>
      <c r="G17227" s="10">
        <v>4.46030505970697</v>
      </c>
      <c r="H17227" s="10">
        <v>2.79276157047906</v>
      </c>
      <c r="I17227" s="10">
        <v>2.6739992715828498</v>
      </c>
    </row>
    <row r="17228" spans="1:9" x14ac:dyDescent="0.3">
      <c r="A17228" t="s">
        <v>32510</v>
      </c>
      <c r="C17228" t="s">
        <v>32511</v>
      </c>
      <c r="D17228" s="9">
        <v>0</v>
      </c>
      <c r="E17228" s="9">
        <v>0</v>
      </c>
      <c r="F17228" s="9">
        <v>0</v>
      </c>
      <c r="G17228" s="10">
        <v>0</v>
      </c>
      <c r="H17228" s="10">
        <v>0</v>
      </c>
      <c r="I17228" s="10">
        <v>0</v>
      </c>
    </row>
    <row r="17229" spans="1:9" x14ac:dyDescent="0.3">
      <c r="A17229" t="s">
        <v>32512</v>
      </c>
      <c r="C17229" t="s">
        <v>32513</v>
      </c>
      <c r="D17229" s="9">
        <v>0</v>
      </c>
      <c r="E17229" s="9">
        <v>0</v>
      </c>
      <c r="F17229" s="9">
        <v>0</v>
      </c>
      <c r="G17229" s="10">
        <v>0</v>
      </c>
      <c r="H17229" s="10">
        <v>0</v>
      </c>
      <c r="I17229" s="10">
        <v>0</v>
      </c>
    </row>
    <row r="17230" spans="1:9" x14ac:dyDescent="0.3">
      <c r="A17230" t="s">
        <v>32514</v>
      </c>
      <c r="C17230" t="s">
        <v>32515</v>
      </c>
      <c r="D17230" s="9">
        <v>30.062982934358502</v>
      </c>
      <c r="E17230" s="9">
        <v>30.1426564896889</v>
      </c>
      <c r="F17230" s="9">
        <v>28.8996565480115</v>
      </c>
      <c r="G17230" s="10">
        <v>25.5501112748663</v>
      </c>
      <c r="H17230" s="10">
        <v>25.935995977518999</v>
      </c>
      <c r="I17230" s="10">
        <v>26.0251432880486</v>
      </c>
    </row>
    <row r="17231" spans="1:9" x14ac:dyDescent="0.3">
      <c r="A17231" t="s">
        <v>32516</v>
      </c>
      <c r="C17231" t="s">
        <v>32517</v>
      </c>
      <c r="D17231" s="9">
        <v>0.150219266121492</v>
      </c>
      <c r="E17231" s="9">
        <v>0.114592162073927</v>
      </c>
      <c r="F17231" s="9">
        <v>3.9889361181305302E-2</v>
      </c>
      <c r="G17231" s="10">
        <v>6.7098358597565994E-2</v>
      </c>
      <c r="H17231" s="10">
        <v>5.3055957314806598E-2</v>
      </c>
      <c r="I17231" s="10">
        <v>0.10763127982605</v>
      </c>
    </row>
    <row r="17232" spans="1:9" x14ac:dyDescent="0.3">
      <c r="A17232" t="s">
        <v>32518</v>
      </c>
      <c r="C17232" t="s">
        <v>32519</v>
      </c>
      <c r="D17232" s="9">
        <v>0.136236463676422</v>
      </c>
      <c r="E17232" s="9">
        <v>0.15431380491313201</v>
      </c>
      <c r="F17232" s="9">
        <v>0.16114921792304601</v>
      </c>
      <c r="G17232" s="10">
        <v>5.80866374160584E-2</v>
      </c>
      <c r="H17232" s="10">
        <v>5.1033574189048699E-2</v>
      </c>
      <c r="I17232" s="10">
        <v>6.2117159113426003E-2</v>
      </c>
    </row>
    <row r="17233" spans="1:9" x14ac:dyDescent="0.3">
      <c r="A17233" t="s">
        <v>32520</v>
      </c>
      <c r="C17233" t="s">
        <v>32521</v>
      </c>
      <c r="D17233" s="9">
        <v>9.0456373335837394</v>
      </c>
      <c r="E17233" s="9">
        <v>9.5479742778097005</v>
      </c>
      <c r="F17233" s="9">
        <v>9.4401791595666307</v>
      </c>
      <c r="G17233" s="10">
        <v>9.5827452916112694</v>
      </c>
      <c r="H17233" s="10">
        <v>8.7462660384330704</v>
      </c>
      <c r="I17233" s="10">
        <v>8.8359526567099707</v>
      </c>
    </row>
    <row r="17234" spans="1:9" x14ac:dyDescent="0.3">
      <c r="A17234" t="s">
        <v>32522</v>
      </c>
      <c r="C17234" t="s">
        <v>32523</v>
      </c>
      <c r="D17234" s="9">
        <v>41.1468377053815</v>
      </c>
      <c r="E17234" s="9">
        <v>41.434412758971703</v>
      </c>
      <c r="F17234" s="9">
        <v>46.335736561148003</v>
      </c>
      <c r="G17234" s="10">
        <v>42.574979248643899</v>
      </c>
      <c r="H17234" s="10">
        <v>37.056764059003299</v>
      </c>
      <c r="I17234" s="10">
        <v>40.1528794513615</v>
      </c>
    </row>
    <row r="17235" spans="1:9" x14ac:dyDescent="0.3">
      <c r="A17235" t="s">
        <v>32524</v>
      </c>
      <c r="C17235" t="s">
        <v>32525</v>
      </c>
      <c r="D17235" s="9">
        <v>15.685098686586</v>
      </c>
      <c r="E17235" s="9">
        <v>15.7218263657579</v>
      </c>
      <c r="F17235" s="9">
        <v>13.9886291182669</v>
      </c>
      <c r="G17235" s="10">
        <v>16.4093828690247</v>
      </c>
      <c r="H17235" s="10">
        <v>13.7423014162654</v>
      </c>
      <c r="I17235" s="10">
        <v>14.184080580596101</v>
      </c>
    </row>
    <row r="17236" spans="1:9" x14ac:dyDescent="0.3">
      <c r="A17236" t="s">
        <v>32526</v>
      </c>
      <c r="C17236" t="s">
        <v>32527</v>
      </c>
      <c r="D17236" s="9">
        <v>29.488442039389199</v>
      </c>
      <c r="E17236" s="9">
        <v>30.5307185258884</v>
      </c>
      <c r="F17236" s="9">
        <v>22.219895382438899</v>
      </c>
      <c r="G17236" s="10">
        <v>29.340889659876702</v>
      </c>
      <c r="H17236" s="10">
        <v>25.463562248223202</v>
      </c>
      <c r="I17236" s="10">
        <v>25.6317507999307</v>
      </c>
    </row>
    <row r="17237" spans="1:9" x14ac:dyDescent="0.3">
      <c r="A17237" t="s">
        <v>32528</v>
      </c>
      <c r="C17237" t="s">
        <v>32529</v>
      </c>
      <c r="D17237" s="9">
        <v>19.995202154868299</v>
      </c>
      <c r="E17237" s="9">
        <v>19.689668903153901</v>
      </c>
      <c r="F17237" s="9">
        <v>19.257280086022</v>
      </c>
      <c r="G17237" s="10">
        <v>22.583471822427001</v>
      </c>
      <c r="H17237" s="10">
        <v>18.424078445016299</v>
      </c>
      <c r="I17237" s="10">
        <v>20.672451712628298</v>
      </c>
    </row>
    <row r="17238" spans="1:9" x14ac:dyDescent="0.3">
      <c r="A17238" t="s">
        <v>32530</v>
      </c>
      <c r="C17238" t="s">
        <v>32531</v>
      </c>
      <c r="D17238" s="9">
        <v>16.748522307782999</v>
      </c>
      <c r="E17238" s="9">
        <v>18.415721619188702</v>
      </c>
      <c r="F17238" s="9">
        <v>19.132388532039101</v>
      </c>
      <c r="G17238" s="10">
        <v>16.855184351263102</v>
      </c>
      <c r="H17238" s="10">
        <v>15.2520692533635</v>
      </c>
      <c r="I17238" s="10">
        <v>15.8157292198898</v>
      </c>
    </row>
    <row r="17239" spans="1:9" x14ac:dyDescent="0.3">
      <c r="A17239" t="s">
        <v>32532</v>
      </c>
      <c r="C17239" t="s">
        <v>32533</v>
      </c>
      <c r="D17239" s="9">
        <v>2.75608196292201E-2</v>
      </c>
      <c r="E17239" s="9">
        <v>1.2264171090085599E-2</v>
      </c>
      <c r="F17239" s="9">
        <v>6.4037095733407703E-3</v>
      </c>
      <c r="G17239" s="10">
        <v>5.3858771935919002E-3</v>
      </c>
      <c r="H17239" s="10">
        <v>5.6782883408490904E-3</v>
      </c>
      <c r="I17239" s="10">
        <v>2.7646046428480401E-2</v>
      </c>
    </row>
    <row r="17240" spans="1:9" x14ac:dyDescent="0.3">
      <c r="A17240" t="s">
        <v>32534</v>
      </c>
      <c r="C17240" t="s">
        <v>32535</v>
      </c>
      <c r="D17240" s="9">
        <v>0</v>
      </c>
      <c r="E17240" s="9">
        <v>0</v>
      </c>
      <c r="F17240" s="9">
        <v>0</v>
      </c>
      <c r="G17240" s="10">
        <v>0</v>
      </c>
      <c r="H17240" s="10">
        <v>0</v>
      </c>
      <c r="I17240" s="10">
        <v>0</v>
      </c>
    </row>
    <row r="17241" spans="1:9" x14ac:dyDescent="0.3">
      <c r="A17241" t="s">
        <v>32536</v>
      </c>
      <c r="C17241" t="s">
        <v>32537</v>
      </c>
      <c r="D17241" s="9">
        <v>0.42368863916557797</v>
      </c>
      <c r="E17241" s="9">
        <v>0.452484943152547</v>
      </c>
      <c r="F17241" s="9">
        <v>0.22051307000227699</v>
      </c>
      <c r="G17241" s="10">
        <v>0.42391725823009901</v>
      </c>
      <c r="H17241" s="10">
        <v>0.20949968475162001</v>
      </c>
      <c r="I17241" s="10">
        <v>0.39099891336318998</v>
      </c>
    </row>
    <row r="17242" spans="1:9" x14ac:dyDescent="0.3">
      <c r="A17242" t="s">
        <v>32538</v>
      </c>
      <c r="C17242" t="s">
        <v>32539</v>
      </c>
      <c r="D17242" s="9">
        <v>0</v>
      </c>
      <c r="E17242" s="9">
        <v>0</v>
      </c>
      <c r="F17242" s="9">
        <v>0</v>
      </c>
      <c r="G17242" s="10">
        <v>0</v>
      </c>
      <c r="H17242" s="10">
        <v>0</v>
      </c>
      <c r="I17242" s="10">
        <v>0</v>
      </c>
    </row>
    <row r="17243" spans="1:9" x14ac:dyDescent="0.3">
      <c r="A17243" t="s">
        <v>32540</v>
      </c>
      <c r="C17243" t="s">
        <v>32541</v>
      </c>
      <c r="D17243" s="9">
        <v>0.41113897382013598</v>
      </c>
      <c r="E17243" s="9">
        <v>1.0691197376316399</v>
      </c>
      <c r="F17243" s="9">
        <v>0.64481022958695799</v>
      </c>
      <c r="G17243" s="10">
        <v>0.44691300153017299</v>
      </c>
      <c r="H17243" s="10">
        <v>0.64058881054512995</v>
      </c>
      <c r="I17243" s="10">
        <v>1.0439136882628099</v>
      </c>
    </row>
    <row r="17244" spans="1:9" x14ac:dyDescent="0.3">
      <c r="A17244" t="s">
        <v>32542</v>
      </c>
      <c r="C17244" t="s">
        <v>32543</v>
      </c>
      <c r="D17244" s="9">
        <v>0.42749623750874</v>
      </c>
      <c r="E17244" s="9">
        <v>0.407635113985444</v>
      </c>
      <c r="F17244" s="9">
        <v>8.5138306133667102E-2</v>
      </c>
      <c r="G17244" s="10">
        <v>0.50124247397278598</v>
      </c>
      <c r="H17244" s="10">
        <v>0.47812688699114297</v>
      </c>
      <c r="I17244" s="10">
        <v>9.1889612468231005E-2</v>
      </c>
    </row>
    <row r="17245" spans="1:9" x14ac:dyDescent="0.3">
      <c r="A17245" t="s">
        <v>32544</v>
      </c>
      <c r="C17245" t="s">
        <v>32545</v>
      </c>
      <c r="D17245" s="9">
        <v>124.132610280937</v>
      </c>
      <c r="E17245" s="9">
        <v>125.479219664702</v>
      </c>
      <c r="F17245" s="9">
        <v>139.19596515825401</v>
      </c>
      <c r="G17245" s="10">
        <v>120.816266843272</v>
      </c>
      <c r="H17245" s="10">
        <v>111.24920344856</v>
      </c>
      <c r="I17245" s="10">
        <v>116.135721791886</v>
      </c>
    </row>
    <row r="17246" spans="1:9" x14ac:dyDescent="0.3">
      <c r="A17246" t="s">
        <v>32546</v>
      </c>
      <c r="C17246" t="s">
        <v>32547</v>
      </c>
      <c r="D17246" s="9">
        <v>60.702141429720697</v>
      </c>
      <c r="E17246" s="9">
        <v>63.073990118584298</v>
      </c>
      <c r="F17246" s="9">
        <v>58.880226799695997</v>
      </c>
      <c r="G17246" s="10">
        <v>49.2586383675349</v>
      </c>
      <c r="H17246" s="10">
        <v>46.650018384856999</v>
      </c>
      <c r="I17246" s="10">
        <v>41.598803516160402</v>
      </c>
    </row>
    <row r="17247" spans="1:9" x14ac:dyDescent="0.3">
      <c r="A17247" t="s">
        <v>32548</v>
      </c>
      <c r="C17247" t="s">
        <v>32549</v>
      </c>
      <c r="D17247" s="9">
        <v>8.9841950269535005</v>
      </c>
      <c r="E17247" s="9">
        <v>8.8890132651282698</v>
      </c>
      <c r="F17247" s="9">
        <v>8.7137496964789403</v>
      </c>
      <c r="G17247" s="10">
        <v>8.0410353646101402</v>
      </c>
      <c r="H17247" s="10">
        <v>7.9613179413249604</v>
      </c>
      <c r="I17247" s="10">
        <v>8.77632309319565</v>
      </c>
    </row>
    <row r="17248" spans="1:9" x14ac:dyDescent="0.3">
      <c r="A17248" t="s">
        <v>32550</v>
      </c>
      <c r="C17248" t="s">
        <v>32551</v>
      </c>
      <c r="D17248" s="9">
        <v>13.137916930386799</v>
      </c>
      <c r="E17248" s="9">
        <v>12.580823322728101</v>
      </c>
      <c r="F17248" s="9">
        <v>12.8667578685432</v>
      </c>
      <c r="G17248" s="10">
        <v>10.9836184041796</v>
      </c>
      <c r="H17248" s="10">
        <v>11.6575568240259</v>
      </c>
      <c r="I17248" s="10">
        <v>10.089379568998201</v>
      </c>
    </row>
    <row r="17249" spans="1:14" x14ac:dyDescent="0.3">
      <c r="A17249" t="s">
        <v>32552</v>
      </c>
      <c r="C17249" t="s">
        <v>32553</v>
      </c>
      <c r="D17249" s="9">
        <v>62.221734282865498</v>
      </c>
      <c r="E17249" s="9">
        <v>59.195970487911701</v>
      </c>
      <c r="F17249" s="9">
        <v>62.0959960457105</v>
      </c>
      <c r="G17249" s="10">
        <v>62.4313635822405</v>
      </c>
      <c r="H17249" s="10">
        <v>60.119679799501</v>
      </c>
      <c r="I17249" s="10">
        <v>59.246919429924802</v>
      </c>
    </row>
    <row r="17250" spans="1:14" x14ac:dyDescent="0.3">
      <c r="A17250" t="s">
        <v>32554</v>
      </c>
      <c r="C17250" t="s">
        <v>200</v>
      </c>
      <c r="D17250" s="9">
        <v>0</v>
      </c>
      <c r="E17250" s="9">
        <v>0</v>
      </c>
      <c r="F17250" s="9">
        <v>0</v>
      </c>
      <c r="G17250" s="10">
        <v>0</v>
      </c>
      <c r="H17250" s="10">
        <v>0</v>
      </c>
      <c r="I17250" s="10">
        <v>0</v>
      </c>
    </row>
    <row r="17251" spans="1:14" x14ac:dyDescent="0.3">
      <c r="A17251" t="s">
        <v>32555</v>
      </c>
      <c r="C17251" t="s">
        <v>32556</v>
      </c>
      <c r="D17251" s="9">
        <v>0</v>
      </c>
      <c r="E17251" s="9">
        <v>0</v>
      </c>
      <c r="F17251" s="9">
        <v>0</v>
      </c>
      <c r="G17251" s="10">
        <v>2.8974291212585299E-2</v>
      </c>
      <c r="H17251" s="10">
        <v>0</v>
      </c>
      <c r="I17251" s="10">
        <v>0</v>
      </c>
    </row>
    <row r="17252" spans="1:14" x14ac:dyDescent="0.3">
      <c r="A17252" t="s">
        <v>32557</v>
      </c>
      <c r="C17252" t="s">
        <v>32558</v>
      </c>
      <c r="D17252" s="9">
        <v>0</v>
      </c>
      <c r="E17252" s="9">
        <v>0</v>
      </c>
      <c r="F17252" s="9">
        <v>0</v>
      </c>
      <c r="G17252" s="10">
        <v>0</v>
      </c>
      <c r="H17252" s="10">
        <v>0</v>
      </c>
      <c r="I17252" s="10">
        <v>0</v>
      </c>
      <c r="N17252" s="1"/>
    </row>
    <row r="17253" spans="1:14" x14ac:dyDescent="0.3">
      <c r="A17253" t="s">
        <v>32559</v>
      </c>
      <c r="C17253" t="s">
        <v>32560</v>
      </c>
      <c r="D17253" s="9">
        <v>22.035020350506901</v>
      </c>
      <c r="E17253" s="9">
        <v>19.8053453451104</v>
      </c>
      <c r="F17253" s="9">
        <v>15.3254925658575</v>
      </c>
      <c r="G17253" s="10">
        <v>20.2469297068155</v>
      </c>
      <c r="H17253" s="10">
        <v>19.7827979507809</v>
      </c>
      <c r="I17253" s="10">
        <v>19.029210273245599</v>
      </c>
    </row>
    <row r="17254" spans="1:14" x14ac:dyDescent="0.3">
      <c r="A17254" t="s">
        <v>32561</v>
      </c>
      <c r="C17254" t="s">
        <v>32562</v>
      </c>
      <c r="D17254" s="9">
        <v>0.39157396411762602</v>
      </c>
      <c r="E17254" s="9">
        <v>0.28429418207290102</v>
      </c>
      <c r="F17254" s="9">
        <v>0.62250530574938501</v>
      </c>
      <c r="G17254" s="10">
        <v>0.45106854942248698</v>
      </c>
      <c r="H17254" s="10">
        <v>0.917147678379442</v>
      </c>
      <c r="I17254" s="10">
        <v>0.74422389800830901</v>
      </c>
    </row>
    <row r="17255" spans="1:14" x14ac:dyDescent="0.3">
      <c r="A17255" t="s">
        <v>32563</v>
      </c>
      <c r="C17255" t="s">
        <v>32564</v>
      </c>
      <c r="D17255" s="9">
        <v>0</v>
      </c>
      <c r="E17255" s="9">
        <v>0</v>
      </c>
      <c r="F17255" s="9">
        <v>0</v>
      </c>
      <c r="G17255" s="10">
        <v>0</v>
      </c>
      <c r="H17255" s="10">
        <v>0</v>
      </c>
      <c r="I17255" s="10">
        <v>0</v>
      </c>
    </row>
    <row r="17256" spans="1:14" x14ac:dyDescent="0.3">
      <c r="A17256" t="s">
        <v>32565</v>
      </c>
      <c r="C17256" t="s">
        <v>32566</v>
      </c>
      <c r="D17256" s="9">
        <v>8.2605932287516897</v>
      </c>
      <c r="E17256" s="9">
        <v>7.9116411609675401</v>
      </c>
      <c r="F17256" s="9">
        <v>9.2870508340730993</v>
      </c>
      <c r="G17256" s="10">
        <v>8.4270713886272404</v>
      </c>
      <c r="H17256" s="10">
        <v>9.1059823200485503</v>
      </c>
      <c r="I17256" s="10">
        <v>8.40668902835524</v>
      </c>
    </row>
    <row r="17257" spans="1:14" x14ac:dyDescent="0.3">
      <c r="A17257" t="s">
        <v>32567</v>
      </c>
      <c r="C17257" t="s">
        <v>32568</v>
      </c>
      <c r="D17257" s="9">
        <v>3.35746765998773</v>
      </c>
      <c r="E17257" s="9">
        <v>3.7591600667845202</v>
      </c>
      <c r="F17257" s="9">
        <v>3.0197492956785101</v>
      </c>
      <c r="G17257" s="10">
        <v>4.4022813711121804</v>
      </c>
      <c r="H17257" s="10">
        <v>3.3024570097357002</v>
      </c>
      <c r="I17257" s="10">
        <v>3.29542313325737</v>
      </c>
    </row>
    <row r="17258" spans="1:14" x14ac:dyDescent="0.3">
      <c r="A17258" t="s">
        <v>32569</v>
      </c>
      <c r="C17258" t="s">
        <v>32570</v>
      </c>
      <c r="D17258" s="9">
        <v>0</v>
      </c>
      <c r="E17258" s="9">
        <v>0</v>
      </c>
      <c r="F17258" s="9">
        <v>0</v>
      </c>
      <c r="G17258" s="10">
        <v>0</v>
      </c>
      <c r="H17258" s="10">
        <v>0</v>
      </c>
      <c r="I17258" s="10">
        <v>0</v>
      </c>
    </row>
    <row r="17259" spans="1:14" x14ac:dyDescent="0.3">
      <c r="A17259" t="s">
        <v>32571</v>
      </c>
      <c r="C17259" t="s">
        <v>32572</v>
      </c>
      <c r="D17259" s="9">
        <v>6.4771097429828703</v>
      </c>
      <c r="E17259" s="9">
        <v>6.3290014652320803</v>
      </c>
      <c r="F17259" s="9">
        <v>7.0385935951506697</v>
      </c>
      <c r="G17259" s="10">
        <v>5.9676960535181198</v>
      </c>
      <c r="H17259" s="10">
        <v>5.5671415826054602</v>
      </c>
      <c r="I17259" s="10">
        <v>5.5873162890871599</v>
      </c>
    </row>
    <row r="17260" spans="1:14" x14ac:dyDescent="0.3">
      <c r="A17260" t="s">
        <v>32573</v>
      </c>
      <c r="C17260" t="s">
        <v>32574</v>
      </c>
      <c r="D17260" s="9">
        <v>1.45555635273826</v>
      </c>
      <c r="E17260" s="9">
        <v>1.01564505659377</v>
      </c>
      <c r="F17260" s="9">
        <v>1.35278417346991</v>
      </c>
      <c r="G17260" s="10">
        <v>1.2713077272829301</v>
      </c>
      <c r="H17260" s="10">
        <v>1.05874793032676</v>
      </c>
      <c r="I17260" s="10">
        <v>1.1241756467194599</v>
      </c>
    </row>
    <row r="17261" spans="1:14" x14ac:dyDescent="0.3">
      <c r="A17261" t="s">
        <v>32575</v>
      </c>
      <c r="C17261" t="s">
        <v>32576</v>
      </c>
      <c r="D17261" s="9">
        <v>2.1756965741103</v>
      </c>
      <c r="E17261" s="9">
        <v>2.4501741020341998</v>
      </c>
      <c r="F17261" s="9">
        <v>1.9676370461016599</v>
      </c>
      <c r="G17261" s="10">
        <v>2.8715329841224499</v>
      </c>
      <c r="H17261" s="10">
        <v>3.0963969100581301</v>
      </c>
      <c r="I17261" s="10">
        <v>3.6429701574024902</v>
      </c>
    </row>
    <row r="17262" spans="1:14" x14ac:dyDescent="0.3">
      <c r="A17262" t="s">
        <v>32577</v>
      </c>
      <c r="C17262" t="s">
        <v>32578</v>
      </c>
      <c r="D17262" s="9">
        <v>113.816807866734</v>
      </c>
      <c r="E17262" s="9">
        <v>115.94414132507301</v>
      </c>
      <c r="F17262" s="9">
        <v>102.790938662569</v>
      </c>
      <c r="G17262" s="10">
        <v>108.50583050967499</v>
      </c>
      <c r="H17262" s="10">
        <v>116.52631020018499</v>
      </c>
      <c r="I17262" s="10">
        <v>112.811082933039</v>
      </c>
    </row>
    <row r="17263" spans="1:14" x14ac:dyDescent="0.3">
      <c r="A17263" t="s">
        <v>32579</v>
      </c>
      <c r="C17263" t="s">
        <v>32580</v>
      </c>
      <c r="D17263" s="9">
        <v>0</v>
      </c>
      <c r="E17263" s="9">
        <v>0</v>
      </c>
      <c r="F17263" s="9">
        <v>0</v>
      </c>
      <c r="G17263" s="10">
        <v>0</v>
      </c>
      <c r="H17263" s="10">
        <v>0</v>
      </c>
      <c r="I17263" s="10">
        <v>0</v>
      </c>
    </row>
    <row r="17264" spans="1:14" x14ac:dyDescent="0.3">
      <c r="A17264" t="s">
        <v>32581</v>
      </c>
      <c r="C17264" t="s">
        <v>32582</v>
      </c>
      <c r="D17264" s="9">
        <v>8.5422868632002498</v>
      </c>
      <c r="E17264" s="9">
        <v>8.2920391126595092</v>
      </c>
      <c r="F17264" s="9">
        <v>10.1812633662419</v>
      </c>
      <c r="G17264" s="10">
        <v>9.3401675906804495</v>
      </c>
      <c r="H17264" s="10">
        <v>8.2115774835248008</v>
      </c>
      <c r="I17264" s="10">
        <v>8.0443872059154202</v>
      </c>
    </row>
    <row r="17265" spans="1:9" x14ac:dyDescent="0.3">
      <c r="A17265" t="s">
        <v>32583</v>
      </c>
      <c r="C17265" t="s">
        <v>32584</v>
      </c>
      <c r="D17265" s="9">
        <v>0</v>
      </c>
      <c r="E17265" s="9">
        <v>0</v>
      </c>
      <c r="F17265" s="9">
        <v>0</v>
      </c>
      <c r="G17265" s="10">
        <v>0</v>
      </c>
      <c r="H17265" s="10">
        <v>0</v>
      </c>
      <c r="I17265" s="10">
        <v>0</v>
      </c>
    </row>
    <row r="17266" spans="1:9" x14ac:dyDescent="0.3">
      <c r="A17266" t="s">
        <v>32585</v>
      </c>
      <c r="C17266" t="s">
        <v>32586</v>
      </c>
      <c r="D17266" s="9">
        <v>0</v>
      </c>
      <c r="E17266" s="9">
        <v>0</v>
      </c>
      <c r="F17266" s="9">
        <v>0</v>
      </c>
      <c r="G17266" s="10">
        <v>2.4590888608563299E-2</v>
      </c>
      <c r="H17266" s="10">
        <v>0</v>
      </c>
      <c r="I17266" s="10">
        <v>0</v>
      </c>
    </row>
    <row r="17267" spans="1:9" x14ac:dyDescent="0.3">
      <c r="A17267" t="s">
        <v>32587</v>
      </c>
      <c r="C17267" t="s">
        <v>32588</v>
      </c>
      <c r="D17267" s="9">
        <v>3.45770508983149E-2</v>
      </c>
      <c r="E17267" s="9">
        <v>4.3081622622073198E-2</v>
      </c>
      <c r="F17267" s="9">
        <v>0.102834162912364</v>
      </c>
      <c r="G17267" s="10">
        <v>3.2433476628387803E-2</v>
      </c>
      <c r="H17267" s="10">
        <v>2.27962410544497E-2</v>
      </c>
      <c r="I17267" s="10">
        <v>7.6304743043955001E-2</v>
      </c>
    </row>
    <row r="17268" spans="1:9" x14ac:dyDescent="0.3">
      <c r="A17268" t="s">
        <v>32589</v>
      </c>
      <c r="C17268" t="s">
        <v>32590</v>
      </c>
      <c r="D17268" s="9">
        <v>1.5134380211242001E-2</v>
      </c>
      <c r="E17268" s="9">
        <v>6.0611247297835701E-2</v>
      </c>
      <c r="F17268" s="9">
        <v>0</v>
      </c>
      <c r="G17268" s="10">
        <v>5.9150572671980896E-3</v>
      </c>
      <c r="H17268" s="10">
        <v>7.4834385208220694E-2</v>
      </c>
      <c r="I17268" s="10">
        <v>1.5181180516949401E-2</v>
      </c>
    </row>
    <row r="17269" spans="1:9" x14ac:dyDescent="0.3">
      <c r="A17269" t="s">
        <v>32591</v>
      </c>
      <c r="C17269" t="s">
        <v>32592</v>
      </c>
      <c r="D17269" s="9">
        <v>16.7898570303662</v>
      </c>
      <c r="E17269" s="9">
        <v>17.9686506233421</v>
      </c>
      <c r="F17269" s="9">
        <v>18.560924159251801</v>
      </c>
      <c r="G17269" s="10">
        <v>15.469018216828401</v>
      </c>
      <c r="H17269" s="10">
        <v>14.7583088241488</v>
      </c>
      <c r="I17269" s="10">
        <v>15.4395584722738</v>
      </c>
    </row>
    <row r="17270" spans="1:9" x14ac:dyDescent="0.3">
      <c r="A17270" t="s">
        <v>32593</v>
      </c>
      <c r="C17270" t="s">
        <v>32594</v>
      </c>
      <c r="D17270" s="9">
        <v>8.9816034184054896</v>
      </c>
      <c r="E17270" s="9">
        <v>8.3074224518615907</v>
      </c>
      <c r="F17270" s="9">
        <v>8.3474411237632609</v>
      </c>
      <c r="G17270" s="10">
        <v>7.4869568493320404</v>
      </c>
      <c r="H17270" s="10">
        <v>7.3672108938562504</v>
      </c>
      <c r="I17270" s="10">
        <v>7.8463333455347604</v>
      </c>
    </row>
    <row r="17271" spans="1:9" x14ac:dyDescent="0.3">
      <c r="A17271" t="s">
        <v>32595</v>
      </c>
      <c r="C17271" t="s">
        <v>32596</v>
      </c>
      <c r="D17271" s="9">
        <v>7.4228693968243706E-2</v>
      </c>
      <c r="E17271" s="9">
        <v>6.6061417248635498E-2</v>
      </c>
      <c r="F17271" s="9">
        <v>9.8553776095575904E-3</v>
      </c>
      <c r="G17271" s="10">
        <v>0.140911685514751</v>
      </c>
      <c r="H17271" s="10">
        <v>0.14856209159388201</v>
      </c>
      <c r="I17271" s="10">
        <v>8.50951230200446E-2</v>
      </c>
    </row>
    <row r="17272" spans="1:9" x14ac:dyDescent="0.3">
      <c r="A17272" t="s">
        <v>32597</v>
      </c>
      <c r="C17272" t="s">
        <v>32598</v>
      </c>
      <c r="D17272" s="9">
        <v>0</v>
      </c>
      <c r="E17272" s="9">
        <v>9.2475373766092106E-2</v>
      </c>
      <c r="F17272" s="9">
        <v>1.2071452524886001E-2</v>
      </c>
      <c r="G17272" s="10">
        <v>1.01527653780514E-2</v>
      </c>
      <c r="H17272" s="10">
        <v>1.0703981394554999E-2</v>
      </c>
      <c r="I17272" s="10">
        <v>0</v>
      </c>
    </row>
    <row r="17273" spans="1:9" x14ac:dyDescent="0.3">
      <c r="A17273" t="s">
        <v>32599</v>
      </c>
      <c r="C17273" t="s">
        <v>32600</v>
      </c>
      <c r="D17273" s="9">
        <v>22.9410546855466</v>
      </c>
      <c r="E17273" s="9">
        <v>27.707375597139102</v>
      </c>
      <c r="F17273" s="9">
        <v>21.925210037714201</v>
      </c>
      <c r="G17273" s="10">
        <v>22.596325359415001</v>
      </c>
      <c r="H17273" s="10">
        <v>24.309978381248499</v>
      </c>
      <c r="I17273" s="10">
        <v>21.372514466640201</v>
      </c>
    </row>
    <row r="17274" spans="1:9" x14ac:dyDescent="0.3">
      <c r="A17274" t="s">
        <v>32601</v>
      </c>
      <c r="C17274" t="s">
        <v>32602</v>
      </c>
      <c r="D17274" s="9">
        <v>43.7375841462758</v>
      </c>
      <c r="E17274" s="9">
        <v>43.705030883197502</v>
      </c>
      <c r="F17274" s="9">
        <v>46.180964293394901</v>
      </c>
      <c r="G17274" s="10">
        <v>41.638281077609903</v>
      </c>
      <c r="H17274" s="10">
        <v>40.225247923030601</v>
      </c>
      <c r="I17274" s="10">
        <v>38.637284263194502</v>
      </c>
    </row>
    <row r="17275" spans="1:9" x14ac:dyDescent="0.3">
      <c r="A17275" t="s">
        <v>32603</v>
      </c>
      <c r="C17275" t="s">
        <v>32604</v>
      </c>
      <c r="D17275" s="9">
        <v>67.396090505204398</v>
      </c>
      <c r="E17275" s="9">
        <v>65.1109744210179</v>
      </c>
      <c r="F17275" s="9">
        <v>77.232606278397995</v>
      </c>
      <c r="G17275" s="10">
        <v>73.457596032623997</v>
      </c>
      <c r="H17275" s="10">
        <v>70.543487995693198</v>
      </c>
      <c r="I17275" s="10">
        <v>74.187734980601107</v>
      </c>
    </row>
    <row r="17276" spans="1:9" x14ac:dyDescent="0.3">
      <c r="A17276" t="s">
        <v>32605</v>
      </c>
      <c r="C17276" t="s">
        <v>32606</v>
      </c>
      <c r="D17276" s="9">
        <v>5.4660937853784901</v>
      </c>
      <c r="E17276" s="9">
        <v>5.7973521526681102</v>
      </c>
      <c r="F17276" s="9">
        <v>5.9288628580648997</v>
      </c>
      <c r="G17276" s="10">
        <v>6.7098569069205203</v>
      </c>
      <c r="H17276" s="10">
        <v>5.40416309341808</v>
      </c>
      <c r="I17276" s="10">
        <v>6.0849485847453701</v>
      </c>
    </row>
    <row r="17277" spans="1:9" x14ac:dyDescent="0.3">
      <c r="A17277" t="s">
        <v>32607</v>
      </c>
      <c r="C17277" t="s">
        <v>32608</v>
      </c>
      <c r="D17277" s="9">
        <v>0</v>
      </c>
      <c r="E17277" s="9">
        <v>0</v>
      </c>
      <c r="F17277" s="9">
        <v>0</v>
      </c>
      <c r="G17277" s="10">
        <v>0</v>
      </c>
      <c r="H17277" s="10">
        <v>1.37979663548169E-2</v>
      </c>
      <c r="I17277" s="10">
        <v>0</v>
      </c>
    </row>
    <row r="17278" spans="1:9" x14ac:dyDescent="0.3">
      <c r="A17278" t="s">
        <v>32609</v>
      </c>
      <c r="C17278" t="s">
        <v>32610</v>
      </c>
      <c r="D17278" s="9">
        <v>6.7078146346688703</v>
      </c>
      <c r="E17278" s="9">
        <v>6.4972640588350403</v>
      </c>
      <c r="F17278" s="9">
        <v>8.8004293705819894</v>
      </c>
      <c r="G17278" s="10">
        <v>8.3169711601530807</v>
      </c>
      <c r="H17278" s="10">
        <v>6.89976153125584</v>
      </c>
      <c r="I17278" s="10">
        <v>7.9135126185025104</v>
      </c>
    </row>
    <row r="17279" spans="1:9" x14ac:dyDescent="0.3">
      <c r="A17279" t="s">
        <v>32611</v>
      </c>
      <c r="C17279" t="s">
        <v>32612</v>
      </c>
      <c r="D17279" s="9">
        <v>0.240400444049093</v>
      </c>
      <c r="E17279" s="9">
        <v>0.23687269175190501</v>
      </c>
      <c r="F17279" s="9">
        <v>0.35109884461728602</v>
      </c>
      <c r="G17279" s="10">
        <v>0.27516006283264799</v>
      </c>
      <c r="H17279" s="10">
        <v>0.22641881701314701</v>
      </c>
      <c r="I17279" s="10">
        <v>0.32726663796488897</v>
      </c>
    </row>
    <row r="17280" spans="1:9" x14ac:dyDescent="0.3">
      <c r="A17280" t="s">
        <v>32613</v>
      </c>
      <c r="C17280" t="s">
        <v>32614</v>
      </c>
      <c r="D17280" s="9">
        <v>0</v>
      </c>
      <c r="E17280" s="9">
        <v>0</v>
      </c>
      <c r="F17280" s="9">
        <v>0</v>
      </c>
      <c r="G17280" s="10">
        <v>0</v>
      </c>
      <c r="H17280" s="10">
        <v>0</v>
      </c>
      <c r="I17280" s="10">
        <v>0</v>
      </c>
    </row>
    <row r="17281" spans="1:9" x14ac:dyDescent="0.3">
      <c r="A17281" t="s">
        <v>32615</v>
      </c>
      <c r="C17281" t="s">
        <v>32616</v>
      </c>
      <c r="D17281" s="9">
        <v>0</v>
      </c>
      <c r="E17281" s="9">
        <v>0</v>
      </c>
      <c r="F17281" s="9">
        <v>0</v>
      </c>
      <c r="G17281" s="10">
        <v>0</v>
      </c>
      <c r="H17281" s="10">
        <v>0</v>
      </c>
      <c r="I17281" s="10">
        <v>0</v>
      </c>
    </row>
    <row r="17282" spans="1:9" x14ac:dyDescent="0.3">
      <c r="A17282" t="s">
        <v>32617</v>
      </c>
      <c r="C17282" t="s">
        <v>32618</v>
      </c>
      <c r="D17282" s="9">
        <v>36.968246062660597</v>
      </c>
      <c r="E17282" s="9">
        <v>34.013500196031998</v>
      </c>
      <c r="F17282" s="9">
        <v>36.749625241212399</v>
      </c>
      <c r="G17282" s="10">
        <v>29.1661654077264</v>
      </c>
      <c r="H17282" s="10">
        <v>27.0011591952331</v>
      </c>
      <c r="I17282" s="10">
        <v>28.266365888538999</v>
      </c>
    </row>
    <row r="17283" spans="1:9" x14ac:dyDescent="0.3">
      <c r="A17283" t="s">
        <v>32619</v>
      </c>
      <c r="C17283" t="s">
        <v>32620</v>
      </c>
      <c r="D17283" s="9">
        <v>0.18925723240269901</v>
      </c>
      <c r="E17283" s="9">
        <v>0.22457804080320601</v>
      </c>
      <c r="F17283" s="9">
        <v>0.35178876891635802</v>
      </c>
      <c r="G17283" s="10">
        <v>0.22806953458461601</v>
      </c>
      <c r="H17283" s="10">
        <v>0.370425949989725</v>
      </c>
      <c r="I17283" s="10">
        <v>0.30058392004207801</v>
      </c>
    </row>
    <row r="17284" spans="1:9" x14ac:dyDescent="0.3">
      <c r="A17284" t="s">
        <v>32621</v>
      </c>
      <c r="C17284" t="s">
        <v>32622</v>
      </c>
      <c r="D17284" s="9">
        <v>0</v>
      </c>
      <c r="E17284" s="9">
        <v>0</v>
      </c>
      <c r="F17284" s="9">
        <v>0</v>
      </c>
      <c r="G17284" s="10">
        <v>0</v>
      </c>
      <c r="H17284" s="10">
        <v>0</v>
      </c>
      <c r="I17284" s="10">
        <v>0</v>
      </c>
    </row>
    <row r="17285" spans="1:9" x14ac:dyDescent="0.3">
      <c r="A17285" t="s">
        <v>32623</v>
      </c>
      <c r="C17285" t="s">
        <v>32624</v>
      </c>
      <c r="D17285" s="9">
        <v>3.1414530197742501</v>
      </c>
      <c r="E17285" s="9">
        <v>2.7958034502813298</v>
      </c>
      <c r="F17285" s="9">
        <v>3.4279233594980498</v>
      </c>
      <c r="G17285" s="10">
        <v>4.3643788780087398</v>
      </c>
      <c r="H17285" s="10">
        <v>4.1611122094403497</v>
      </c>
      <c r="I17285" s="10">
        <v>4.1973039314770002</v>
      </c>
    </row>
    <row r="17286" spans="1:9" x14ac:dyDescent="0.3">
      <c r="A17286" t="s">
        <v>32625</v>
      </c>
      <c r="C17286" t="s">
        <v>32626</v>
      </c>
      <c r="D17286" s="9">
        <v>2.5849952619355201</v>
      </c>
      <c r="E17286" s="9">
        <v>2.5131941170471199</v>
      </c>
      <c r="F17286" s="9">
        <v>2.58455013247778</v>
      </c>
      <c r="G17286" s="10">
        <v>2.5771273863694</v>
      </c>
      <c r="H17286" s="10">
        <v>2.4610917699739399</v>
      </c>
      <c r="I17286" s="10">
        <v>2.45878613546369</v>
      </c>
    </row>
    <row r="17287" spans="1:9" x14ac:dyDescent="0.3">
      <c r="A17287" t="s">
        <v>32627</v>
      </c>
      <c r="C17287" t="s">
        <v>32628</v>
      </c>
      <c r="D17287" s="9">
        <v>180.42323530743201</v>
      </c>
      <c r="E17287" s="9">
        <v>163.79884048704699</v>
      </c>
      <c r="F17287" s="9">
        <v>152.04396562742701</v>
      </c>
      <c r="G17287" s="10">
        <v>194.33520941787401</v>
      </c>
      <c r="H17287" s="10">
        <v>183.73325002275899</v>
      </c>
      <c r="I17287" s="10">
        <v>185.86908766907601</v>
      </c>
    </row>
    <row r="17288" spans="1:9" x14ac:dyDescent="0.3">
      <c r="A17288" t="s">
        <v>32629</v>
      </c>
      <c r="C17288" t="s">
        <v>32630</v>
      </c>
      <c r="D17288" s="9">
        <v>0</v>
      </c>
      <c r="E17288" s="9">
        <v>0</v>
      </c>
      <c r="F17288" s="9">
        <v>0</v>
      </c>
      <c r="G17288" s="10">
        <v>0</v>
      </c>
      <c r="H17288" s="10">
        <v>0</v>
      </c>
      <c r="I17288" s="10">
        <v>0</v>
      </c>
    </row>
    <row r="17289" spans="1:9" x14ac:dyDescent="0.3">
      <c r="A17289" t="s">
        <v>32631</v>
      </c>
      <c r="C17289" t="s">
        <v>32632</v>
      </c>
      <c r="D17289" s="9">
        <v>2.9185457417889902</v>
      </c>
      <c r="E17289" s="9">
        <v>4.2388489581975701</v>
      </c>
      <c r="F17289" s="9">
        <v>4.1723163757834802</v>
      </c>
      <c r="G17289" s="10">
        <v>5.6558324767865003</v>
      </c>
      <c r="H17289" s="10">
        <v>4.3844853614319401</v>
      </c>
      <c r="I17289" s="10">
        <v>4.8589543325915603</v>
      </c>
    </row>
    <row r="17290" spans="1:9" x14ac:dyDescent="0.3">
      <c r="A17290" t="s">
        <v>32633</v>
      </c>
      <c r="C17290" t="s">
        <v>32634</v>
      </c>
      <c r="D17290" s="9">
        <v>58.492893933116903</v>
      </c>
      <c r="E17290" s="9">
        <v>59.714487298619403</v>
      </c>
      <c r="F17290" s="9">
        <v>58.506150225966401</v>
      </c>
      <c r="G17290" s="10">
        <v>57.954715020549898</v>
      </c>
      <c r="H17290" s="10">
        <v>60.0615317413138</v>
      </c>
      <c r="I17290" s="10">
        <v>56.050408645805703</v>
      </c>
    </row>
    <row r="17291" spans="1:9" x14ac:dyDescent="0.3">
      <c r="A17291" t="s">
        <v>32635</v>
      </c>
      <c r="C17291" t="s">
        <v>24</v>
      </c>
      <c r="D17291" s="9">
        <v>0</v>
      </c>
      <c r="E17291" s="9">
        <v>0</v>
      </c>
      <c r="F17291" s="9">
        <v>0</v>
      </c>
      <c r="G17291" s="10">
        <v>0</v>
      </c>
      <c r="H17291" s="10">
        <v>0</v>
      </c>
      <c r="I17291" s="10">
        <v>0</v>
      </c>
    </row>
    <row r="17292" spans="1:9" x14ac:dyDescent="0.3">
      <c r="A17292" t="s">
        <v>32636</v>
      </c>
      <c r="C17292" t="s">
        <v>32637</v>
      </c>
      <c r="D17292" s="9">
        <v>0</v>
      </c>
      <c r="E17292" s="9">
        <v>0</v>
      </c>
      <c r="F17292" s="9">
        <v>0</v>
      </c>
      <c r="G17292" s="10">
        <v>5.2603810259742201E-2</v>
      </c>
      <c r="H17292" s="10">
        <v>0</v>
      </c>
      <c r="I17292" s="10">
        <v>0</v>
      </c>
    </row>
    <row r="17293" spans="1:9" x14ac:dyDescent="0.3">
      <c r="A17293" t="s">
        <v>32638</v>
      </c>
      <c r="C17293" t="s">
        <v>32639</v>
      </c>
      <c r="D17293" s="9">
        <v>0.25916725868197599</v>
      </c>
      <c r="E17293" s="9">
        <v>0.230651456972956</v>
      </c>
      <c r="F17293" s="9">
        <v>0.210212323506104</v>
      </c>
      <c r="G17293" s="10">
        <v>0.36096727448119498</v>
      </c>
      <c r="H17293" s="10">
        <v>0.32619855741339998</v>
      </c>
      <c r="I17293" s="10">
        <v>0.39231638080986603</v>
      </c>
    </row>
    <row r="17294" spans="1:9" x14ac:dyDescent="0.3">
      <c r="A17294" t="s">
        <v>32640</v>
      </c>
      <c r="C17294" t="s">
        <v>32641</v>
      </c>
      <c r="D17294" s="9">
        <v>3.0638254225747898</v>
      </c>
      <c r="E17294" s="9">
        <v>3.1647439506256898</v>
      </c>
      <c r="F17294" s="9">
        <v>3.2020063537608801</v>
      </c>
      <c r="G17294" s="10">
        <v>2.5584127695202699</v>
      </c>
      <c r="H17294" s="10">
        <v>2.8950501110774298</v>
      </c>
      <c r="I17294" s="10">
        <v>2.80176321945294</v>
      </c>
    </row>
    <row r="17295" spans="1:9" x14ac:dyDescent="0.3">
      <c r="A17295" t="s">
        <v>32642</v>
      </c>
      <c r="C17295" t="s">
        <v>32643</v>
      </c>
      <c r="D17295" s="9">
        <v>0</v>
      </c>
      <c r="E17295" s="9">
        <v>0</v>
      </c>
      <c r="F17295" s="9">
        <v>0</v>
      </c>
      <c r="G17295" s="10">
        <v>0</v>
      </c>
      <c r="H17295" s="10">
        <v>0</v>
      </c>
      <c r="I17295" s="10">
        <v>0</v>
      </c>
    </row>
    <row r="17296" spans="1:9" x14ac:dyDescent="0.3">
      <c r="A17296" t="s">
        <v>32644</v>
      </c>
      <c r="C17296" t="s">
        <v>32645</v>
      </c>
      <c r="D17296" s="9">
        <v>1.7328865341872099</v>
      </c>
      <c r="E17296" s="9">
        <v>1.54221951457826</v>
      </c>
      <c r="F17296" s="9">
        <v>2.4157994365427999</v>
      </c>
      <c r="G17296" s="10">
        <v>0.67727405709418098</v>
      </c>
      <c r="H17296" s="10">
        <v>0.23801491962059099</v>
      </c>
      <c r="I17296" s="10">
        <v>1.1588301127938001</v>
      </c>
    </row>
    <row r="17297" spans="1:9" x14ac:dyDescent="0.3">
      <c r="A17297" t="s">
        <v>32646</v>
      </c>
      <c r="C17297" t="s">
        <v>32647</v>
      </c>
      <c r="D17297" s="9">
        <v>7.5685672102808202E-2</v>
      </c>
      <c r="E17297" s="9">
        <v>4.2098803855639598E-2</v>
      </c>
      <c r="F17297" s="9">
        <v>9.6719904647755595E-2</v>
      </c>
      <c r="G17297" s="10">
        <v>9.6137172799537998E-2</v>
      </c>
      <c r="H17297" s="10">
        <v>6.2373336533876403E-2</v>
      </c>
      <c r="I17297" s="10">
        <v>5.6939787161842899E-2</v>
      </c>
    </row>
    <row r="17298" spans="1:9" x14ac:dyDescent="0.3">
      <c r="A17298" t="s">
        <v>32648</v>
      </c>
      <c r="C17298" t="s">
        <v>32649</v>
      </c>
      <c r="D17298" s="9">
        <v>55.957822793359597</v>
      </c>
      <c r="E17298" s="9">
        <v>57.708310192330998</v>
      </c>
      <c r="F17298" s="9">
        <v>60.447358388544401</v>
      </c>
      <c r="G17298" s="10">
        <v>59.674865442098898</v>
      </c>
      <c r="H17298" s="10">
        <v>52.039424412497503</v>
      </c>
      <c r="I17298" s="10">
        <v>56.081530779896497</v>
      </c>
    </row>
    <row r="17299" spans="1:9" x14ac:dyDescent="0.3">
      <c r="A17299" t="s">
        <v>32650</v>
      </c>
      <c r="C17299" t="s">
        <v>32651</v>
      </c>
      <c r="D17299" s="9">
        <v>1.28361965495349E-2</v>
      </c>
      <c r="E17299" s="9">
        <v>0</v>
      </c>
      <c r="F17299" s="9">
        <v>0</v>
      </c>
      <c r="G17299" s="10">
        <v>0</v>
      </c>
      <c r="H17299" s="10">
        <v>0</v>
      </c>
      <c r="I17299" s="10">
        <v>0</v>
      </c>
    </row>
    <row r="17300" spans="1:9" x14ac:dyDescent="0.3">
      <c r="A17300" t="s">
        <v>32652</v>
      </c>
      <c r="C17300" t="s">
        <v>32653</v>
      </c>
      <c r="D17300" s="9">
        <v>11.5705276244953</v>
      </c>
      <c r="E17300" s="9">
        <v>11.077963039234801</v>
      </c>
      <c r="F17300" s="9">
        <v>12.3194152546452</v>
      </c>
      <c r="G17300" s="10">
        <v>12.694566344291401</v>
      </c>
      <c r="H17300" s="10">
        <v>11.5641965830311</v>
      </c>
      <c r="I17300" s="10">
        <v>11.459685133177301</v>
      </c>
    </row>
    <row r="17301" spans="1:9" x14ac:dyDescent="0.3">
      <c r="A17301" t="s">
        <v>32654</v>
      </c>
      <c r="C17301" t="s">
        <v>32655</v>
      </c>
      <c r="D17301" s="9">
        <v>2.27084306815193</v>
      </c>
      <c r="E17301" s="9">
        <v>2.2879080710776498</v>
      </c>
      <c r="F17301" s="9">
        <v>2.1901478408217701</v>
      </c>
      <c r="G17301" s="10">
        <v>1.8755281581069601</v>
      </c>
      <c r="H17301" s="10">
        <v>1.27115660368799</v>
      </c>
      <c r="I17301" s="10">
        <v>1.74779596682362</v>
      </c>
    </row>
    <row r="17302" spans="1:9" x14ac:dyDescent="0.3">
      <c r="A17302" t="s">
        <v>32656</v>
      </c>
      <c r="C17302" t="s">
        <v>32657</v>
      </c>
      <c r="D17302" s="9">
        <v>0</v>
      </c>
      <c r="E17302" s="9">
        <v>0</v>
      </c>
      <c r="F17302" s="9">
        <v>0</v>
      </c>
      <c r="G17302" s="10">
        <v>0</v>
      </c>
      <c r="H17302" s="10">
        <v>0</v>
      </c>
      <c r="I17302" s="10">
        <v>0</v>
      </c>
    </row>
    <row r="17303" spans="1:9" x14ac:dyDescent="0.3">
      <c r="A17303" t="s">
        <v>32658</v>
      </c>
      <c r="C17303" t="s">
        <v>32659</v>
      </c>
      <c r="D17303" s="9">
        <v>2.5792835560267302</v>
      </c>
      <c r="E17303" s="9">
        <v>2.5868849184121299</v>
      </c>
      <c r="F17303" s="9">
        <v>2.5586359070839002</v>
      </c>
      <c r="G17303" s="10">
        <v>1.6348594848622999</v>
      </c>
      <c r="H17303" s="10">
        <v>1.67956543536895</v>
      </c>
      <c r="I17303" s="10">
        <v>1.93039052208325</v>
      </c>
    </row>
    <row r="17304" spans="1:9" x14ac:dyDescent="0.3">
      <c r="A17304" t="s">
        <v>32660</v>
      </c>
      <c r="C17304" t="s">
        <v>32661</v>
      </c>
      <c r="D17304" s="9">
        <v>0</v>
      </c>
      <c r="E17304" s="9">
        <v>0</v>
      </c>
      <c r="F17304" s="9">
        <v>0</v>
      </c>
      <c r="G17304" s="10">
        <v>0</v>
      </c>
      <c r="H17304" s="10">
        <v>0</v>
      </c>
      <c r="I17304" s="10">
        <v>0</v>
      </c>
    </row>
    <row r="17305" spans="1:9" x14ac:dyDescent="0.3">
      <c r="A17305" t="s">
        <v>32662</v>
      </c>
      <c r="C17305" t="s">
        <v>32663</v>
      </c>
      <c r="D17305" s="9">
        <v>0</v>
      </c>
      <c r="E17305" s="9">
        <v>0</v>
      </c>
      <c r="F17305" s="9">
        <v>0</v>
      </c>
      <c r="G17305" s="10">
        <v>0</v>
      </c>
      <c r="H17305" s="10">
        <v>0</v>
      </c>
      <c r="I17305" s="10">
        <v>0</v>
      </c>
    </row>
    <row r="17306" spans="1:9" x14ac:dyDescent="0.3">
      <c r="A17306" t="s">
        <v>32664</v>
      </c>
      <c r="C17306" t="s">
        <v>32665</v>
      </c>
      <c r="D17306" s="9">
        <v>1.45078872629627</v>
      </c>
      <c r="E17306" s="9">
        <v>1.243339763691</v>
      </c>
      <c r="F17306" s="9">
        <v>1.00710329654325</v>
      </c>
      <c r="G17306" s="10">
        <v>2.1000745956408702</v>
      </c>
      <c r="H17306" s="10">
        <v>2.9299821112984401</v>
      </c>
      <c r="I17306" s="10">
        <v>2.2188452547292199</v>
      </c>
    </row>
    <row r="17307" spans="1:9" x14ac:dyDescent="0.3">
      <c r="A17307" t="s">
        <v>32666</v>
      </c>
      <c r="C17307" t="s">
        <v>32667</v>
      </c>
      <c r="D17307" s="9">
        <v>0</v>
      </c>
      <c r="E17307" s="9">
        <v>0</v>
      </c>
      <c r="F17307" s="9">
        <v>0.12884263661561601</v>
      </c>
      <c r="G17307" s="10">
        <v>5.4181924567534498E-2</v>
      </c>
      <c r="H17307" s="10">
        <v>5.7123580708941801E-2</v>
      </c>
      <c r="I17307" s="10">
        <v>0</v>
      </c>
    </row>
    <row r="17308" spans="1:9" x14ac:dyDescent="0.3">
      <c r="A17308" t="s">
        <v>32668</v>
      </c>
      <c r="C17308" t="s">
        <v>32669</v>
      </c>
      <c r="D17308" s="9">
        <v>28.110603050246699</v>
      </c>
      <c r="E17308" s="9">
        <v>28.706130999255699</v>
      </c>
      <c r="F17308" s="9">
        <v>25.338679705298201</v>
      </c>
      <c r="G17308" s="10">
        <v>22.466248618340799</v>
      </c>
      <c r="H17308" s="10">
        <v>27.740082001118701</v>
      </c>
      <c r="I17308" s="10">
        <v>26.281543944574899</v>
      </c>
    </row>
    <row r="17309" spans="1:9" x14ac:dyDescent="0.3">
      <c r="A17309" t="s">
        <v>32670</v>
      </c>
      <c r="C17309" t="s">
        <v>32671</v>
      </c>
      <c r="D17309" s="9">
        <v>6.1909096203807801</v>
      </c>
      <c r="E17309" s="9">
        <v>5.8022848950116703</v>
      </c>
      <c r="F17309" s="9">
        <v>5.7141860208623703</v>
      </c>
      <c r="G17309" s="10">
        <v>6.4190353842158103</v>
      </c>
      <c r="H17309" s="10">
        <v>5.3678774612325304</v>
      </c>
      <c r="I17309" s="10">
        <v>5.9169539892709304</v>
      </c>
    </row>
    <row r="17310" spans="1:9" x14ac:dyDescent="0.3">
      <c r="A17310" t="s">
        <v>32672</v>
      </c>
      <c r="C17310" t="s">
        <v>32673</v>
      </c>
      <c r="D17310" s="9">
        <v>2.3991319650112999</v>
      </c>
      <c r="E17310" s="9">
        <v>2.6833753948695702</v>
      </c>
      <c r="F17310" s="9">
        <v>3.2662632855783</v>
      </c>
      <c r="G17310" s="10">
        <v>2.6254665038337599</v>
      </c>
      <c r="H17310" s="10">
        <v>2.3244862121973502</v>
      </c>
      <c r="I17310" s="10">
        <v>2.4976095228034798</v>
      </c>
    </row>
    <row r="17311" spans="1:9" x14ac:dyDescent="0.3">
      <c r="A17311" t="s">
        <v>32674</v>
      </c>
      <c r="C17311" t="s">
        <v>32675</v>
      </c>
      <c r="D17311" s="9">
        <v>33.628178604020199</v>
      </c>
      <c r="E17311" s="9">
        <v>32.676934174041499</v>
      </c>
      <c r="F17311" s="9">
        <v>30.653882302941</v>
      </c>
      <c r="G17311" s="10">
        <v>32.1348003217797</v>
      </c>
      <c r="H17311" s="10">
        <v>27.907805435139601</v>
      </c>
      <c r="I17311" s="10">
        <v>32.172620534700599</v>
      </c>
    </row>
    <row r="17312" spans="1:9" x14ac:dyDescent="0.3">
      <c r="A17312" t="s">
        <v>32676</v>
      </c>
      <c r="C17312" t="s">
        <v>32677</v>
      </c>
      <c r="D17312" s="9">
        <v>1.6187443073844601</v>
      </c>
      <c r="E17312" s="9">
        <v>1.99472703681979</v>
      </c>
      <c r="F17312" s="9">
        <v>2.3376837661396199</v>
      </c>
      <c r="G17312" s="10">
        <v>2.10238845028517</v>
      </c>
      <c r="H17312" s="10">
        <v>2.03182077491685</v>
      </c>
      <c r="I17312" s="10">
        <v>1.5488076717100401</v>
      </c>
    </row>
    <row r="17313" spans="1:9" x14ac:dyDescent="0.3">
      <c r="A17313" t="s">
        <v>32678</v>
      </c>
      <c r="C17313" t="s">
        <v>32679</v>
      </c>
      <c r="D17313" s="9">
        <v>0</v>
      </c>
      <c r="E17313" s="9">
        <v>0</v>
      </c>
      <c r="F17313" s="9">
        <v>0</v>
      </c>
      <c r="G17313" s="10">
        <v>1.0575522036604E-2</v>
      </c>
      <c r="H17313" s="10">
        <v>0</v>
      </c>
      <c r="I17313" s="10">
        <v>1.3571204964403699E-2</v>
      </c>
    </row>
    <row r="17314" spans="1:9" x14ac:dyDescent="0.3">
      <c r="A17314" t="s">
        <v>32680</v>
      </c>
      <c r="C17314" t="s">
        <v>32681</v>
      </c>
      <c r="D17314" s="9">
        <v>0.101190454551078</v>
      </c>
      <c r="E17314" s="9">
        <v>1.50094356649953E-2</v>
      </c>
      <c r="F17314" s="9">
        <v>1.5674286692897402E-2</v>
      </c>
      <c r="G17314" s="10">
        <v>0.25047605031220299</v>
      </c>
      <c r="H17314" s="10">
        <v>0.34746703594246803</v>
      </c>
      <c r="I17314" s="10">
        <v>0.32142733055594502</v>
      </c>
    </row>
    <row r="17315" spans="1:9" x14ac:dyDescent="0.3">
      <c r="A17315" t="s">
        <v>32682</v>
      </c>
      <c r="C17315" t="s">
        <v>32683</v>
      </c>
      <c r="D17315" s="9">
        <v>17.830234198673502</v>
      </c>
      <c r="E17315" s="9">
        <v>19.162943884092599</v>
      </c>
      <c r="F17315" s="9">
        <v>19.319609538868999</v>
      </c>
      <c r="G17315" s="10">
        <v>24.164986160703101</v>
      </c>
      <c r="H17315" s="10">
        <v>27.330263719804801</v>
      </c>
      <c r="I17315" s="10">
        <v>26.432556807342301</v>
      </c>
    </row>
    <row r="17316" spans="1:9" x14ac:dyDescent="0.3">
      <c r="A17316" t="s">
        <v>32684</v>
      </c>
      <c r="C17316" t="s">
        <v>32685</v>
      </c>
      <c r="D17316" s="9">
        <v>0.39251998715180098</v>
      </c>
      <c r="E17316" s="9">
        <v>5.5575478002820401E-2</v>
      </c>
      <c r="F17316" s="9">
        <v>0.26531302263189999</v>
      </c>
      <c r="G17316" s="10">
        <v>0.313794929927806</v>
      </c>
      <c r="H17316" s="10">
        <v>0.53668228980086896</v>
      </c>
      <c r="I17316" s="10">
        <v>0.653240140802684</v>
      </c>
    </row>
    <row r="17317" spans="1:9" x14ac:dyDescent="0.3">
      <c r="A17317" t="s">
        <v>32686</v>
      </c>
      <c r="C17317" t="s">
        <v>32687</v>
      </c>
      <c r="D17317" s="9">
        <v>0</v>
      </c>
      <c r="E17317" s="9">
        <v>0</v>
      </c>
      <c r="F17317" s="9">
        <v>0</v>
      </c>
      <c r="G17317" s="10">
        <v>0</v>
      </c>
      <c r="H17317" s="10">
        <v>0</v>
      </c>
      <c r="I17317" s="10">
        <v>0</v>
      </c>
    </row>
    <row r="17318" spans="1:9" x14ac:dyDescent="0.3">
      <c r="A17318" t="s">
        <v>32688</v>
      </c>
      <c r="C17318" t="s">
        <v>32689</v>
      </c>
      <c r="D17318" s="9">
        <v>9.4642264559455498</v>
      </c>
      <c r="E17318" s="9">
        <v>9.7278461688782905</v>
      </c>
      <c r="F17318" s="9">
        <v>6.5660189813727499</v>
      </c>
      <c r="G17318" s="10">
        <v>6.51225054898251</v>
      </c>
      <c r="H17318" s="10">
        <v>8.1291249470417206</v>
      </c>
      <c r="I17318" s="10">
        <v>7.3541141773452798</v>
      </c>
    </row>
    <row r="17319" spans="1:9" x14ac:dyDescent="0.3">
      <c r="A17319" t="s">
        <v>32690</v>
      </c>
      <c r="C17319" t="s">
        <v>10293</v>
      </c>
      <c r="D17319" s="9">
        <v>0</v>
      </c>
      <c r="E17319" s="9">
        <v>0</v>
      </c>
      <c r="F17319" s="9">
        <v>0</v>
      </c>
      <c r="G17319" s="10">
        <v>0</v>
      </c>
      <c r="H17319" s="10">
        <v>0</v>
      </c>
      <c r="I17319" s="10">
        <v>0</v>
      </c>
    </row>
    <row r="17320" spans="1:9" x14ac:dyDescent="0.3">
      <c r="A17320" t="s">
        <v>32691</v>
      </c>
      <c r="C17320" t="s">
        <v>32692</v>
      </c>
      <c r="D17320" s="9">
        <v>3.8078444259744701</v>
      </c>
      <c r="E17320" s="9">
        <v>3.6972601876686801</v>
      </c>
      <c r="F17320" s="9">
        <v>4.1123002311118704</v>
      </c>
      <c r="G17320" s="10">
        <v>3.54499206152355</v>
      </c>
      <c r="H17320" s="10">
        <v>3.2667449652815499</v>
      </c>
      <c r="I17320" s="10">
        <v>3.5866227003187801</v>
      </c>
    </row>
    <row r="17321" spans="1:9" x14ac:dyDescent="0.3">
      <c r="A17321" t="s">
        <v>32693</v>
      </c>
      <c r="C17321" t="s">
        <v>1085</v>
      </c>
      <c r="D17321" s="9">
        <v>0</v>
      </c>
      <c r="E17321" s="9">
        <v>0</v>
      </c>
      <c r="F17321" s="9">
        <v>0</v>
      </c>
      <c r="G17321" s="10">
        <v>0</v>
      </c>
      <c r="H17321" s="10">
        <v>0</v>
      </c>
      <c r="I17321" s="10">
        <v>0</v>
      </c>
    </row>
    <row r="17322" spans="1:9" x14ac:dyDescent="0.3">
      <c r="A17322" t="s">
        <v>32694</v>
      </c>
      <c r="C17322" t="s">
        <v>32695</v>
      </c>
      <c r="D17322" s="9">
        <v>3.96870043492516</v>
      </c>
      <c r="E17322" s="9">
        <v>4.2324203998874097</v>
      </c>
      <c r="F17322" s="9">
        <v>5.0884914066209204</v>
      </c>
      <c r="G17322" s="10">
        <v>5.1552711139483698</v>
      </c>
      <c r="H17322" s="10">
        <v>4.5836799380102802</v>
      </c>
      <c r="I17322" s="10">
        <v>4.47980528860385</v>
      </c>
    </row>
    <row r="17323" spans="1:9" x14ac:dyDescent="0.3">
      <c r="A17323" t="s">
        <v>32696</v>
      </c>
      <c r="C17323" t="s">
        <v>32</v>
      </c>
      <c r="D17323" s="9">
        <v>0</v>
      </c>
      <c r="E17323" s="9">
        <v>0</v>
      </c>
      <c r="F17323" s="9">
        <v>0</v>
      </c>
      <c r="G17323" s="10">
        <v>0</v>
      </c>
      <c r="H17323" s="10">
        <v>0</v>
      </c>
      <c r="I17323" s="10">
        <v>0</v>
      </c>
    </row>
    <row r="17324" spans="1:9" x14ac:dyDescent="0.3">
      <c r="A17324" t="s">
        <v>32697</v>
      </c>
      <c r="C17324" t="s">
        <v>32698</v>
      </c>
      <c r="D17324" s="9">
        <v>15.3430513716485</v>
      </c>
      <c r="E17324" s="9">
        <v>15.8896652541567</v>
      </c>
      <c r="F17324" s="9">
        <v>15.1323579686279</v>
      </c>
      <c r="G17324" s="10">
        <v>15.1053212873788</v>
      </c>
      <c r="H17324" s="10">
        <v>14.1019466132365</v>
      </c>
      <c r="I17324" s="10">
        <v>15.3685939705135</v>
      </c>
    </row>
    <row r="17325" spans="1:9" x14ac:dyDescent="0.3">
      <c r="A17325" t="s">
        <v>32699</v>
      </c>
      <c r="C17325" t="s">
        <v>32700</v>
      </c>
      <c r="D17325" s="9">
        <v>22.9824297853798</v>
      </c>
      <c r="E17325" s="9">
        <v>25.6521987491241</v>
      </c>
      <c r="F17325" s="9">
        <v>17.944528603206599</v>
      </c>
      <c r="G17325" s="10">
        <v>17.4666142936812</v>
      </c>
      <c r="H17325" s="10">
        <v>18.117335863254802</v>
      </c>
      <c r="I17325" s="10">
        <v>17.258164499012899</v>
      </c>
    </row>
    <row r="17326" spans="1:9" x14ac:dyDescent="0.3">
      <c r="A17326" t="s">
        <v>32701</v>
      </c>
      <c r="C17326" t="s">
        <v>32702</v>
      </c>
      <c r="D17326" s="9">
        <v>0</v>
      </c>
      <c r="E17326" s="9">
        <v>0</v>
      </c>
      <c r="F17326" s="9">
        <v>0</v>
      </c>
      <c r="G17326" s="10">
        <v>0</v>
      </c>
      <c r="H17326" s="10">
        <v>0</v>
      </c>
      <c r="I17326" s="10">
        <v>0</v>
      </c>
    </row>
    <row r="17327" spans="1:9" x14ac:dyDescent="0.3">
      <c r="A17327" t="s">
        <v>32703</v>
      </c>
      <c r="C17327" t="s">
        <v>32704</v>
      </c>
      <c r="D17327" s="9">
        <v>6.1348166957432397</v>
      </c>
      <c r="E17327" s="9">
        <v>6.1617873938782202</v>
      </c>
      <c r="F17327" s="9">
        <v>6.6716790569350701</v>
      </c>
      <c r="G17327" s="10">
        <v>5.2375860415283402</v>
      </c>
      <c r="H17327" s="10">
        <v>5.8436766472365704</v>
      </c>
      <c r="I17327" s="10">
        <v>5.4744732914741698</v>
      </c>
    </row>
    <row r="17328" spans="1:9" x14ac:dyDescent="0.3">
      <c r="A17328" t="s">
        <v>32705</v>
      </c>
      <c r="C17328" t="s">
        <v>32706</v>
      </c>
      <c r="D17328" s="9">
        <v>8.3564234724329306E-2</v>
      </c>
      <c r="E17328" s="9">
        <v>0.114415048994987</v>
      </c>
      <c r="F17328" s="9">
        <v>0.1672763752042</v>
      </c>
      <c r="G17328" s="10">
        <v>7.5368983169677106E-2</v>
      </c>
      <c r="H17328" s="10">
        <v>4.2379163431672397E-2</v>
      </c>
      <c r="I17328" s="10">
        <v>4.5135268689959498E-2</v>
      </c>
    </row>
    <row r="17329" spans="1:9" x14ac:dyDescent="0.3">
      <c r="A17329" t="s">
        <v>32707</v>
      </c>
      <c r="C17329" t="s">
        <v>32708</v>
      </c>
      <c r="D17329" s="9">
        <v>0</v>
      </c>
      <c r="E17329" s="9">
        <v>0</v>
      </c>
      <c r="F17329" s="9">
        <v>3.9848238128541102E-2</v>
      </c>
      <c r="G17329" s="10">
        <v>0</v>
      </c>
      <c r="H17329" s="10">
        <v>0</v>
      </c>
      <c r="I17329" s="10">
        <v>0</v>
      </c>
    </row>
    <row r="17330" spans="1:9" x14ac:dyDescent="0.3">
      <c r="A17330" t="s">
        <v>32709</v>
      </c>
      <c r="C17330" t="s">
        <v>32710</v>
      </c>
      <c r="D17330" s="9">
        <v>0</v>
      </c>
      <c r="E17330" s="9">
        <v>0</v>
      </c>
      <c r="F17330" s="9">
        <v>0</v>
      </c>
      <c r="G17330" s="10">
        <v>0</v>
      </c>
      <c r="H17330" s="10">
        <v>0</v>
      </c>
      <c r="I17330" s="10">
        <v>0</v>
      </c>
    </row>
    <row r="17331" spans="1:9" x14ac:dyDescent="0.3">
      <c r="A17331" t="s">
        <v>32711</v>
      </c>
      <c r="C17331" t="s">
        <v>32712</v>
      </c>
      <c r="D17331" s="9">
        <v>0</v>
      </c>
      <c r="E17331" s="9">
        <v>0</v>
      </c>
      <c r="F17331" s="9">
        <v>0</v>
      </c>
      <c r="G17331" s="10">
        <v>0</v>
      </c>
      <c r="H17331" s="10">
        <v>0</v>
      </c>
      <c r="I17331" s="10">
        <v>0</v>
      </c>
    </row>
    <row r="17332" spans="1:9" x14ac:dyDescent="0.3">
      <c r="A17332" t="s">
        <v>32713</v>
      </c>
      <c r="C17332" t="s">
        <v>32714</v>
      </c>
      <c r="D17332" s="9">
        <v>4.6968156622610202</v>
      </c>
      <c r="E17332" s="9">
        <v>4.5550995582583598</v>
      </c>
      <c r="F17332" s="9">
        <v>5.1743202864831499</v>
      </c>
      <c r="G17332" s="10">
        <v>4.82435856349327</v>
      </c>
      <c r="H17332" s="10">
        <v>4.5653165702586298</v>
      </c>
      <c r="I17332" s="10">
        <v>4.3553470959242304</v>
      </c>
    </row>
    <row r="17333" spans="1:9" x14ac:dyDescent="0.3">
      <c r="A17333" t="s">
        <v>32715</v>
      </c>
      <c r="C17333" t="s">
        <v>32716</v>
      </c>
      <c r="D17333" s="9">
        <v>0</v>
      </c>
      <c r="E17333" s="9">
        <v>0</v>
      </c>
      <c r="F17333" s="9">
        <v>0</v>
      </c>
      <c r="G17333" s="10">
        <v>0</v>
      </c>
      <c r="H17333" s="10">
        <v>0</v>
      </c>
      <c r="I17333" s="10">
        <v>0</v>
      </c>
    </row>
    <row r="17334" spans="1:9" x14ac:dyDescent="0.3">
      <c r="A17334" t="s">
        <v>32717</v>
      </c>
      <c r="C17334" t="s">
        <v>32718</v>
      </c>
      <c r="D17334" s="9">
        <v>0</v>
      </c>
      <c r="E17334" s="9">
        <v>0</v>
      </c>
      <c r="F17334" s="9">
        <v>0</v>
      </c>
      <c r="G17334" s="10">
        <v>0</v>
      </c>
      <c r="H17334" s="10">
        <v>0</v>
      </c>
      <c r="I17334" s="10">
        <v>0</v>
      </c>
    </row>
    <row r="17335" spans="1:9" x14ac:dyDescent="0.3">
      <c r="A17335" t="s">
        <v>32719</v>
      </c>
      <c r="C17335" t="s">
        <v>32720</v>
      </c>
      <c r="D17335" s="9">
        <v>5.25841431063706E-2</v>
      </c>
      <c r="E17335" s="9">
        <v>6.3815979913583398E-2</v>
      </c>
      <c r="F17335" s="9">
        <v>1.7771398153878099E-2</v>
      </c>
      <c r="G17335" s="10">
        <v>4.1103528982267601E-2</v>
      </c>
      <c r="H17335" s="10">
        <v>3.1516458322174798E-2</v>
      </c>
      <c r="I17335" s="10">
        <v>2.39757954371131E-2</v>
      </c>
    </row>
    <row r="17336" spans="1:9" x14ac:dyDescent="0.3">
      <c r="A17336" t="s">
        <v>32721</v>
      </c>
      <c r="C17336" t="s">
        <v>32722</v>
      </c>
      <c r="D17336" s="9">
        <v>0</v>
      </c>
      <c r="E17336" s="9">
        <v>0</v>
      </c>
      <c r="F17336" s="9">
        <v>1.4553008653872299E-2</v>
      </c>
      <c r="G17336" s="10">
        <v>0</v>
      </c>
      <c r="H17336" s="10">
        <v>0</v>
      </c>
      <c r="I17336" s="10">
        <v>0</v>
      </c>
    </row>
    <row r="17337" spans="1:9" x14ac:dyDescent="0.3">
      <c r="A17337" t="s">
        <v>32723</v>
      </c>
      <c r="C17337" t="s">
        <v>32724</v>
      </c>
      <c r="D17337" s="9">
        <v>0</v>
      </c>
      <c r="E17337" s="9">
        <v>0</v>
      </c>
      <c r="F17337" s="9">
        <v>0</v>
      </c>
      <c r="G17337" s="10">
        <v>0</v>
      </c>
      <c r="H17337" s="10">
        <v>0</v>
      </c>
      <c r="I17337" s="10">
        <v>0</v>
      </c>
    </row>
    <row r="17338" spans="1:9" x14ac:dyDescent="0.3">
      <c r="A17338" t="s">
        <v>32725</v>
      </c>
      <c r="C17338" t="s">
        <v>32726</v>
      </c>
      <c r="D17338" s="9">
        <v>10.0476536842841</v>
      </c>
      <c r="E17338" s="9">
        <v>10.3305212899488</v>
      </c>
      <c r="F17338" s="9">
        <v>10.232601465045899</v>
      </c>
      <c r="G17338" s="10">
        <v>10.162030980257599</v>
      </c>
      <c r="H17338" s="10">
        <v>9.3443603855874606</v>
      </c>
      <c r="I17338" s="10">
        <v>8.9875119584370093</v>
      </c>
    </row>
    <row r="17339" spans="1:9" x14ac:dyDescent="0.3">
      <c r="A17339" t="s">
        <v>32727</v>
      </c>
      <c r="C17339" t="s">
        <v>32728</v>
      </c>
      <c r="D17339" s="9">
        <v>148.36403686232799</v>
      </c>
      <c r="E17339" s="9">
        <v>140.56066037213799</v>
      </c>
      <c r="F17339" s="9">
        <v>145.58914165770699</v>
      </c>
      <c r="G17339" s="10">
        <v>142.612154233045</v>
      </c>
      <c r="H17339" s="10">
        <v>146.78201321270399</v>
      </c>
      <c r="I17339" s="10">
        <v>154.956155412611</v>
      </c>
    </row>
    <row r="17340" spans="1:9" x14ac:dyDescent="0.3">
      <c r="A17340" t="s">
        <v>32729</v>
      </c>
      <c r="C17340" t="s">
        <v>1287</v>
      </c>
      <c r="D17340" s="9">
        <v>0</v>
      </c>
      <c r="E17340" s="9">
        <v>0</v>
      </c>
      <c r="F17340" s="9">
        <v>0</v>
      </c>
      <c r="G17340" s="10">
        <v>0</v>
      </c>
      <c r="H17340" s="10">
        <v>0</v>
      </c>
      <c r="I17340" s="10">
        <v>0</v>
      </c>
    </row>
    <row r="17341" spans="1:9" x14ac:dyDescent="0.3">
      <c r="A17341" t="s">
        <v>32730</v>
      </c>
      <c r="C17341" t="s">
        <v>32731</v>
      </c>
      <c r="D17341" s="9">
        <v>1.57980701474256</v>
      </c>
      <c r="E17341" s="9">
        <v>1.7134685709563799</v>
      </c>
      <c r="F17341" s="9">
        <v>1.7280878714061001</v>
      </c>
      <c r="G17341" s="10">
        <v>1.6461766795805599</v>
      </c>
      <c r="H17341" s="10">
        <v>1.3008483627738601</v>
      </c>
      <c r="I17341" s="10">
        <v>1.52516711021134</v>
      </c>
    </row>
    <row r="17342" spans="1:9" x14ac:dyDescent="0.3">
      <c r="A17342" t="s">
        <v>32732</v>
      </c>
      <c r="C17342" t="s">
        <v>32733</v>
      </c>
      <c r="D17342" s="9">
        <v>0</v>
      </c>
      <c r="E17342" s="9">
        <v>0</v>
      </c>
      <c r="F17342" s="9">
        <v>0</v>
      </c>
      <c r="G17342" s="10">
        <v>0</v>
      </c>
      <c r="H17342" s="10">
        <v>0</v>
      </c>
      <c r="I17342" s="10">
        <v>0</v>
      </c>
    </row>
    <row r="17343" spans="1:9" x14ac:dyDescent="0.3">
      <c r="A17343" t="s">
        <v>32734</v>
      </c>
      <c r="C17343" t="s">
        <v>32735</v>
      </c>
      <c r="D17343" s="9">
        <v>0</v>
      </c>
      <c r="E17343" s="9">
        <v>0</v>
      </c>
      <c r="F17343" s="9">
        <v>0</v>
      </c>
      <c r="G17343" s="10">
        <v>0</v>
      </c>
      <c r="H17343" s="10">
        <v>0</v>
      </c>
      <c r="I17343" s="10">
        <v>0</v>
      </c>
    </row>
    <row r="17344" spans="1:9" x14ac:dyDescent="0.3">
      <c r="A17344" t="s">
        <v>32736</v>
      </c>
      <c r="C17344" t="s">
        <v>32737</v>
      </c>
      <c r="D17344" s="9">
        <v>21.415638704067899</v>
      </c>
      <c r="E17344" s="9">
        <v>20.2515002810235</v>
      </c>
      <c r="F17344" s="9">
        <v>20.983650395909301</v>
      </c>
      <c r="G17344" s="10">
        <v>28.736761357661599</v>
      </c>
      <c r="H17344" s="10">
        <v>26.1369625897355</v>
      </c>
      <c r="I17344" s="10">
        <v>27.817855284420499</v>
      </c>
    </row>
    <row r="17345" spans="1:9" x14ac:dyDescent="0.3">
      <c r="A17345" t="s">
        <v>32738</v>
      </c>
      <c r="C17345" t="s">
        <v>32739</v>
      </c>
      <c r="D17345" s="9">
        <v>186.93239296637299</v>
      </c>
      <c r="E17345" s="9">
        <v>197.521228462062</v>
      </c>
      <c r="F17345" s="9">
        <v>191.79612741767701</v>
      </c>
      <c r="G17345" s="10">
        <v>177.154317921445</v>
      </c>
      <c r="H17345" s="10">
        <v>189.88167460972301</v>
      </c>
      <c r="I17345" s="10">
        <v>157.93827625887201</v>
      </c>
    </row>
    <row r="17346" spans="1:9" x14ac:dyDescent="0.3">
      <c r="A17346" t="s">
        <v>32740</v>
      </c>
      <c r="C17346" t="s">
        <v>32741</v>
      </c>
      <c r="D17346" s="9">
        <v>1.7773195222433001E-2</v>
      </c>
      <c r="E17346" s="9">
        <v>6.3270544187826294E-2</v>
      </c>
      <c r="F17346" s="9">
        <v>8.2591433727959102E-2</v>
      </c>
      <c r="G17346" s="10">
        <v>0</v>
      </c>
      <c r="H17346" s="10">
        <v>1.46470719766517E-2</v>
      </c>
      <c r="I17346" s="10">
        <v>3.5656311162886201E-2</v>
      </c>
    </row>
    <row r="17347" spans="1:9" x14ac:dyDescent="0.3">
      <c r="A17347" t="s">
        <v>32742</v>
      </c>
      <c r="C17347" t="s">
        <v>32743</v>
      </c>
      <c r="D17347" s="9">
        <v>3.25183645921551</v>
      </c>
      <c r="E17347" s="9">
        <v>2.5350063273138299</v>
      </c>
      <c r="F17347" s="9">
        <v>2.8177225644332302</v>
      </c>
      <c r="G17347" s="10">
        <v>1.6245021475274899</v>
      </c>
      <c r="H17347" s="10">
        <v>2.2466593471065299</v>
      </c>
      <c r="I17347" s="10">
        <v>2.6242290384960199</v>
      </c>
    </row>
    <row r="17348" spans="1:9" x14ac:dyDescent="0.3">
      <c r="A17348" t="s">
        <v>32744</v>
      </c>
      <c r="C17348" t="s">
        <v>32745</v>
      </c>
      <c r="D17348" s="9">
        <v>1.1539754944642899</v>
      </c>
      <c r="E17348" s="9">
        <v>1.3864570552812401</v>
      </c>
      <c r="F17348" s="9">
        <v>2.4023932243533301</v>
      </c>
      <c r="G17348" s="10">
        <v>2.3723384286228999</v>
      </c>
      <c r="H17348" s="10">
        <v>2.9005591758424898</v>
      </c>
      <c r="I17348" s="10">
        <v>2.280361587107</v>
      </c>
    </row>
    <row r="17349" spans="1:9" x14ac:dyDescent="0.3">
      <c r="A17349" t="s">
        <v>32746</v>
      </c>
      <c r="C17349" t="s">
        <v>32747</v>
      </c>
      <c r="D17349" s="9">
        <v>40.639902059272401</v>
      </c>
      <c r="E17349" s="9">
        <v>40.303995451869902</v>
      </c>
      <c r="F17349" s="9">
        <v>39.310677895717802</v>
      </c>
      <c r="G17349" s="10">
        <v>41.791904972795898</v>
      </c>
      <c r="H17349" s="10">
        <v>42.056864547584503</v>
      </c>
      <c r="I17349" s="10">
        <v>40.640269514358501</v>
      </c>
    </row>
    <row r="17350" spans="1:9" x14ac:dyDescent="0.3">
      <c r="A17350" t="s">
        <v>32748</v>
      </c>
      <c r="C17350" t="s">
        <v>32749</v>
      </c>
      <c r="D17350" s="9">
        <v>0</v>
      </c>
      <c r="E17350" s="9">
        <v>0</v>
      </c>
      <c r="F17350" s="9">
        <v>0</v>
      </c>
      <c r="G17350" s="10">
        <v>0</v>
      </c>
      <c r="H17350" s="10">
        <v>0</v>
      </c>
      <c r="I17350" s="10">
        <v>0</v>
      </c>
    </row>
    <row r="17351" spans="1:9" x14ac:dyDescent="0.3">
      <c r="A17351" t="s">
        <v>32750</v>
      </c>
      <c r="C17351" t="s">
        <v>32751</v>
      </c>
      <c r="D17351" s="9">
        <v>0.82355003604936905</v>
      </c>
      <c r="E17351" s="9">
        <v>0.36646800346414199</v>
      </c>
      <c r="F17351" s="9">
        <v>1.14810270251539</v>
      </c>
      <c r="G17351" s="10">
        <v>0</v>
      </c>
      <c r="H17351" s="10">
        <v>0.169674002105768</v>
      </c>
      <c r="I17351" s="10">
        <v>0.20652417851770699</v>
      </c>
    </row>
    <row r="17352" spans="1:9" x14ac:dyDescent="0.3">
      <c r="A17352" t="s">
        <v>32752</v>
      </c>
      <c r="C17352" t="s">
        <v>32753</v>
      </c>
      <c r="D17352" s="9">
        <v>0</v>
      </c>
      <c r="E17352" s="9">
        <v>0</v>
      </c>
      <c r="F17352" s="9">
        <v>0</v>
      </c>
      <c r="G17352" s="10">
        <v>0</v>
      </c>
      <c r="H17352" s="10">
        <v>0</v>
      </c>
      <c r="I17352" s="10">
        <v>0</v>
      </c>
    </row>
    <row r="17353" spans="1:9" x14ac:dyDescent="0.3">
      <c r="A17353" t="s">
        <v>32754</v>
      </c>
      <c r="C17353" t="s">
        <v>32755</v>
      </c>
      <c r="D17353" s="9">
        <v>0</v>
      </c>
      <c r="E17353" s="9">
        <v>0</v>
      </c>
      <c r="F17353" s="9">
        <v>0</v>
      </c>
      <c r="G17353" s="10">
        <v>0</v>
      </c>
      <c r="H17353" s="10">
        <v>0</v>
      </c>
      <c r="I17353" s="10">
        <v>0</v>
      </c>
    </row>
    <row r="17354" spans="1:9" x14ac:dyDescent="0.3">
      <c r="A17354" t="s">
        <v>32756</v>
      </c>
      <c r="C17354" t="s">
        <v>32757</v>
      </c>
      <c r="D17354" s="9">
        <v>1.0584308658082699</v>
      </c>
      <c r="E17354" s="9">
        <v>1.0173310947879699</v>
      </c>
      <c r="F17354" s="9">
        <v>1.60670746373393</v>
      </c>
      <c r="G17354" s="10">
        <v>1.3844244723228201</v>
      </c>
      <c r="H17354" s="10">
        <v>2.2097347135457599</v>
      </c>
      <c r="I17354" s="10">
        <v>1.8544427593944901</v>
      </c>
    </row>
    <row r="17355" spans="1:9" x14ac:dyDescent="0.3">
      <c r="A17355" t="s">
        <v>32758</v>
      </c>
      <c r="C17355" t="s">
        <v>32759</v>
      </c>
      <c r="D17355" s="9">
        <v>0</v>
      </c>
      <c r="E17355" s="9">
        <v>0</v>
      </c>
      <c r="F17355" s="9">
        <v>2.2043222688728201E-2</v>
      </c>
      <c r="G17355" s="10">
        <v>2.7809371035518098E-2</v>
      </c>
      <c r="H17355" s="10">
        <v>4.8865338502088801E-3</v>
      </c>
      <c r="I17355" s="10">
        <v>1.18956042374043E-2</v>
      </c>
    </row>
    <row r="17356" spans="1:9" x14ac:dyDescent="0.3">
      <c r="A17356" t="s">
        <v>32760</v>
      </c>
      <c r="C17356" t="s">
        <v>32761</v>
      </c>
      <c r="D17356" s="9">
        <v>4.2787321831783097E-2</v>
      </c>
      <c r="E17356" s="9">
        <v>3.8079494187117702E-2</v>
      </c>
      <c r="F17356" s="9">
        <v>0.11929873760705199</v>
      </c>
      <c r="G17356" s="10">
        <v>0</v>
      </c>
      <c r="H17356" s="10">
        <v>3.5261469573420898E-2</v>
      </c>
      <c r="I17356" s="10">
        <v>4.29196338071779E-2</v>
      </c>
    </row>
    <row r="17357" spans="1:9" x14ac:dyDescent="0.3">
      <c r="A17357" t="s">
        <v>32762</v>
      </c>
      <c r="C17357" t="s">
        <v>32763</v>
      </c>
      <c r="D17357" s="9">
        <v>0</v>
      </c>
      <c r="E17357" s="9">
        <v>0</v>
      </c>
      <c r="F17357" s="9">
        <v>0</v>
      </c>
      <c r="G17357" s="10">
        <v>0</v>
      </c>
      <c r="H17357" s="10">
        <v>0</v>
      </c>
      <c r="I17357" s="10">
        <v>0</v>
      </c>
    </row>
    <row r="17358" spans="1:9" x14ac:dyDescent="0.3">
      <c r="A17358" t="s">
        <v>32764</v>
      </c>
      <c r="C17358" t="s">
        <v>32765</v>
      </c>
      <c r="D17358" s="9">
        <v>7.7912167884144203</v>
      </c>
      <c r="E17358" s="9">
        <v>7.6042110718809504</v>
      </c>
      <c r="F17358" s="9">
        <v>8.2582825970405391</v>
      </c>
      <c r="G17358" s="10">
        <v>7.8308268779602397</v>
      </c>
      <c r="H17358" s="10">
        <v>10.0063010189217</v>
      </c>
      <c r="I17358" s="10">
        <v>9.3425016545247104</v>
      </c>
    </row>
    <row r="17359" spans="1:9" x14ac:dyDescent="0.3">
      <c r="A17359" t="s">
        <v>32766</v>
      </c>
      <c r="C17359" t="s">
        <v>716</v>
      </c>
      <c r="D17359" s="9">
        <v>0</v>
      </c>
      <c r="E17359" s="9">
        <v>0</v>
      </c>
      <c r="F17359" s="9">
        <v>0</v>
      </c>
      <c r="G17359" s="10">
        <v>0</v>
      </c>
      <c r="H17359" s="10">
        <v>0</v>
      </c>
      <c r="I17359" s="10">
        <v>0</v>
      </c>
    </row>
    <row r="17360" spans="1:9" x14ac:dyDescent="0.3">
      <c r="A17360" t="s">
        <v>32767</v>
      </c>
      <c r="C17360" t="s">
        <v>32768</v>
      </c>
      <c r="D17360" s="9">
        <v>0</v>
      </c>
      <c r="E17360" s="9">
        <v>0</v>
      </c>
      <c r="F17360" s="9">
        <v>0</v>
      </c>
      <c r="G17360" s="10">
        <v>0</v>
      </c>
      <c r="H17360" s="10">
        <v>0</v>
      </c>
      <c r="I17360" s="10">
        <v>0</v>
      </c>
    </row>
    <row r="17361" spans="1:9" x14ac:dyDescent="0.3">
      <c r="A17361" t="s">
        <v>32769</v>
      </c>
      <c r="C17361" t="s">
        <v>32770</v>
      </c>
      <c r="D17361" s="9">
        <v>7.5310791004301603E-2</v>
      </c>
      <c r="E17361" s="9">
        <v>8.2794912158867195E-2</v>
      </c>
      <c r="F17361" s="9">
        <v>0.16057294933987101</v>
      </c>
      <c r="G17361" s="10">
        <v>0.24239889559399799</v>
      </c>
      <c r="H17361" s="10">
        <v>0.17524063958431199</v>
      </c>
      <c r="I17361" s="10">
        <v>0.11109364097938</v>
      </c>
    </row>
    <row r="17362" spans="1:9" x14ac:dyDescent="0.3">
      <c r="A17362" t="s">
        <v>32771</v>
      </c>
      <c r="C17362" t="s">
        <v>32772</v>
      </c>
      <c r="D17362" s="9">
        <v>32.306744494050797</v>
      </c>
      <c r="E17362" s="9">
        <v>33.162631090549198</v>
      </c>
      <c r="F17362" s="9">
        <v>32.672276880631998</v>
      </c>
      <c r="G17362" s="10">
        <v>31.120095846352999</v>
      </c>
      <c r="H17362" s="10">
        <v>30.8085299142016</v>
      </c>
      <c r="I17362" s="10">
        <v>30.325181645944799</v>
      </c>
    </row>
    <row r="17363" spans="1:9" x14ac:dyDescent="0.3">
      <c r="A17363" t="s">
        <v>32773</v>
      </c>
      <c r="C17363" t="s">
        <v>32774</v>
      </c>
      <c r="D17363" s="9">
        <v>0</v>
      </c>
      <c r="E17363" s="9">
        <v>0</v>
      </c>
      <c r="F17363" s="9">
        <v>0</v>
      </c>
      <c r="G17363" s="10">
        <v>0</v>
      </c>
      <c r="H17363" s="10">
        <v>0</v>
      </c>
      <c r="I17363" s="10">
        <v>0</v>
      </c>
    </row>
    <row r="17364" spans="1:9" x14ac:dyDescent="0.3">
      <c r="A17364" t="s">
        <v>32775</v>
      </c>
      <c r="C17364" t="s">
        <v>32776</v>
      </c>
      <c r="D17364" s="9">
        <v>0</v>
      </c>
      <c r="E17364" s="9">
        <v>0</v>
      </c>
      <c r="F17364" s="9">
        <v>0</v>
      </c>
      <c r="G17364" s="10">
        <v>0</v>
      </c>
      <c r="H17364" s="10">
        <v>0</v>
      </c>
      <c r="I17364" s="10">
        <v>0</v>
      </c>
    </row>
    <row r="17365" spans="1:9" x14ac:dyDescent="0.3">
      <c r="A17365" t="s">
        <v>32777</v>
      </c>
      <c r="C17365" t="s">
        <v>1228</v>
      </c>
      <c r="D17365" s="9">
        <v>0</v>
      </c>
      <c r="E17365" s="9">
        <v>0</v>
      </c>
      <c r="F17365" s="9">
        <v>0</v>
      </c>
      <c r="G17365" s="10">
        <v>0</v>
      </c>
      <c r="H17365" s="10">
        <v>0</v>
      </c>
      <c r="I17365" s="10">
        <v>0</v>
      </c>
    </row>
    <row r="17366" spans="1:9" x14ac:dyDescent="0.3">
      <c r="A17366" t="s">
        <v>32778</v>
      </c>
      <c r="C17366" t="s">
        <v>32779</v>
      </c>
      <c r="D17366" s="9">
        <v>32.534396297550302</v>
      </c>
      <c r="E17366" s="9">
        <v>39.707272058888499</v>
      </c>
      <c r="F17366" s="9">
        <v>31.888552562365</v>
      </c>
      <c r="G17366" s="10">
        <v>30.667655152371001</v>
      </c>
      <c r="H17366" s="10">
        <v>30.651501091798</v>
      </c>
      <c r="I17366" s="10">
        <v>28.608435050401901</v>
      </c>
    </row>
    <row r="17367" spans="1:9" x14ac:dyDescent="0.3">
      <c r="A17367" t="s">
        <v>32780</v>
      </c>
      <c r="C17367" t="s">
        <v>32781</v>
      </c>
      <c r="D17367" s="9">
        <v>34.8819579146096</v>
      </c>
      <c r="E17367" s="9">
        <v>35.434174388397402</v>
      </c>
      <c r="F17367" s="9">
        <v>40.265589108283997</v>
      </c>
      <c r="G17367" s="10">
        <v>35.008686563045501</v>
      </c>
      <c r="H17367" s="10">
        <v>36.178267782329797</v>
      </c>
      <c r="I17367" s="10">
        <v>32.965538482935898</v>
      </c>
    </row>
    <row r="17368" spans="1:9" x14ac:dyDescent="0.3">
      <c r="A17368" t="s">
        <v>32782</v>
      </c>
      <c r="C17368" t="s">
        <v>32783</v>
      </c>
      <c r="D17368" s="9">
        <v>1.94421416030761</v>
      </c>
      <c r="E17368" s="9">
        <v>1.4293741842432699</v>
      </c>
      <c r="F17368" s="9">
        <v>0.86418841632425503</v>
      </c>
      <c r="G17368" s="10">
        <v>0.59467965988757399</v>
      </c>
      <c r="H17368" s="10">
        <v>0.69662903303587598</v>
      </c>
      <c r="I17368" s="10">
        <v>1.2718867091639301</v>
      </c>
    </row>
    <row r="17369" spans="1:9" x14ac:dyDescent="0.3">
      <c r="A17369" t="s">
        <v>32784</v>
      </c>
      <c r="C17369" t="s">
        <v>32785</v>
      </c>
      <c r="D17369" s="9">
        <v>0</v>
      </c>
      <c r="E17369" s="9">
        <v>0</v>
      </c>
      <c r="F17369" s="9">
        <v>0</v>
      </c>
      <c r="G17369" s="10">
        <v>0</v>
      </c>
      <c r="H17369" s="10">
        <v>0</v>
      </c>
      <c r="I17369" s="10">
        <v>0</v>
      </c>
    </row>
    <row r="17370" spans="1:9" x14ac:dyDescent="0.3">
      <c r="A17370" t="s">
        <v>32786</v>
      </c>
      <c r="C17370" t="s">
        <v>32787</v>
      </c>
      <c r="D17370" s="9">
        <v>3.0180897547527698E-2</v>
      </c>
      <c r="E17370" s="9">
        <v>8.0580410050533402E-2</v>
      </c>
      <c r="F17370" s="9">
        <v>1.4024960444370399E-2</v>
      </c>
      <c r="G17370" s="10">
        <v>0.18873239326862501</v>
      </c>
      <c r="H17370" s="10">
        <v>8.7053352314062193E-2</v>
      </c>
      <c r="I17370" s="10">
        <v>1.51371132295272E-2</v>
      </c>
    </row>
    <row r="17371" spans="1:9" x14ac:dyDescent="0.3">
      <c r="A17371" t="s">
        <v>32788</v>
      </c>
      <c r="C17371" t="s">
        <v>6</v>
      </c>
      <c r="D17371" s="9">
        <v>0</v>
      </c>
      <c r="E17371" s="9">
        <v>0</v>
      </c>
      <c r="F17371" s="9">
        <v>0</v>
      </c>
      <c r="G17371" s="10">
        <v>0</v>
      </c>
      <c r="H17371" s="10">
        <v>0</v>
      </c>
      <c r="I17371" s="10">
        <v>0</v>
      </c>
    </row>
    <row r="17372" spans="1:9" x14ac:dyDescent="0.3">
      <c r="A17372" t="s">
        <v>32789</v>
      </c>
      <c r="C17372" t="s">
        <v>32</v>
      </c>
      <c r="D17372" s="9">
        <v>0</v>
      </c>
      <c r="E17372" s="9">
        <v>0</v>
      </c>
      <c r="F17372" s="9">
        <v>0</v>
      </c>
      <c r="G17372" s="10">
        <v>0</v>
      </c>
      <c r="H17372" s="10">
        <v>0</v>
      </c>
      <c r="I17372" s="10">
        <v>0</v>
      </c>
    </row>
    <row r="17373" spans="1:9" x14ac:dyDescent="0.3">
      <c r="A17373" t="s">
        <v>32790</v>
      </c>
      <c r="C17373" t="s">
        <v>32791</v>
      </c>
      <c r="D17373" s="9">
        <v>5.2026616499847096</v>
      </c>
      <c r="E17373" s="9">
        <v>5.1431061871847898</v>
      </c>
      <c r="F17373" s="9">
        <v>3.8608157276850399</v>
      </c>
      <c r="G17373" s="10">
        <v>4.4609367455718401</v>
      </c>
      <c r="H17373" s="10">
        <v>4.7229196059587002</v>
      </c>
      <c r="I17373" s="10">
        <v>4.19105763657066</v>
      </c>
    </row>
    <row r="17374" spans="1:9" x14ac:dyDescent="0.3">
      <c r="A17374" t="s">
        <v>32792</v>
      </c>
      <c r="C17374" t="s">
        <v>6</v>
      </c>
      <c r="D17374" s="9">
        <v>0</v>
      </c>
      <c r="E17374" s="9">
        <v>0.112845330334995</v>
      </c>
      <c r="F17374" s="9">
        <v>0.117843874953308</v>
      </c>
      <c r="G17374" s="10">
        <v>0</v>
      </c>
      <c r="H17374" s="10">
        <v>0</v>
      </c>
      <c r="I17374" s="10">
        <v>0</v>
      </c>
    </row>
    <row r="17375" spans="1:9" x14ac:dyDescent="0.3">
      <c r="A17375" t="s">
        <v>32793</v>
      </c>
      <c r="C17375" t="s">
        <v>200</v>
      </c>
      <c r="D17375" s="9">
        <v>0</v>
      </c>
      <c r="E17375" s="9">
        <v>0</v>
      </c>
      <c r="F17375" s="9">
        <v>0</v>
      </c>
      <c r="G17375" s="10">
        <v>0</v>
      </c>
      <c r="H17375" s="10">
        <v>0</v>
      </c>
      <c r="I17375" s="10">
        <v>0</v>
      </c>
    </row>
    <row r="17376" spans="1:9" x14ac:dyDescent="0.3">
      <c r="A17376" t="s">
        <v>32794</v>
      </c>
      <c r="C17376" t="s">
        <v>32795</v>
      </c>
      <c r="D17376" s="9">
        <v>13.4517245502485</v>
      </c>
      <c r="E17376" s="9">
        <v>13.2640030891799</v>
      </c>
      <c r="F17376" s="9">
        <v>15.0673243591141</v>
      </c>
      <c r="G17376" s="10">
        <v>14.495674537118401</v>
      </c>
      <c r="H17376" s="10">
        <v>13.177409983124999</v>
      </c>
      <c r="I17376" s="10">
        <v>13.5428383270834</v>
      </c>
    </row>
    <row r="17377" spans="1:14" x14ac:dyDescent="0.3">
      <c r="A17377" t="s">
        <v>32796</v>
      </c>
      <c r="C17377" t="s">
        <v>32797</v>
      </c>
      <c r="D17377" s="9">
        <v>0</v>
      </c>
      <c r="E17377" s="9">
        <v>0</v>
      </c>
      <c r="F17377" s="9">
        <v>0</v>
      </c>
      <c r="G17377" s="10">
        <v>0</v>
      </c>
      <c r="H17377" s="10">
        <v>0</v>
      </c>
      <c r="I17377" s="10">
        <v>0</v>
      </c>
    </row>
    <row r="17378" spans="1:14" x14ac:dyDescent="0.3">
      <c r="A17378" t="s">
        <v>32798</v>
      </c>
      <c r="C17378" t="s">
        <v>32799</v>
      </c>
      <c r="D17378" s="9">
        <v>82.166327855937197</v>
      </c>
      <c r="E17378" s="9">
        <v>82.330042403644796</v>
      </c>
      <c r="F17378" s="9">
        <v>84.5248598622765</v>
      </c>
      <c r="G17378" s="10">
        <v>66.531963246737604</v>
      </c>
      <c r="H17378" s="10">
        <v>68.113069569138204</v>
      </c>
      <c r="I17378" s="10">
        <v>69.022128813451801</v>
      </c>
    </row>
    <row r="17379" spans="1:14" x14ac:dyDescent="0.3">
      <c r="A17379" t="s">
        <v>32800</v>
      </c>
      <c r="C17379" t="s">
        <v>32801</v>
      </c>
      <c r="D17379" s="9">
        <v>0</v>
      </c>
      <c r="E17379" s="9">
        <v>0</v>
      </c>
      <c r="F17379" s="9">
        <v>0</v>
      </c>
      <c r="G17379" s="10">
        <v>0</v>
      </c>
      <c r="H17379" s="10">
        <v>1.7034865022547301E-2</v>
      </c>
      <c r="I17379" s="10">
        <v>2.0734534821360302E-2</v>
      </c>
    </row>
    <row r="17380" spans="1:14" x14ac:dyDescent="0.3">
      <c r="A17380" t="s">
        <v>32802</v>
      </c>
      <c r="C17380" t="s">
        <v>636</v>
      </c>
      <c r="D17380" s="9">
        <v>0</v>
      </c>
      <c r="E17380" s="9">
        <v>0</v>
      </c>
      <c r="F17380" s="9">
        <v>0</v>
      </c>
      <c r="G17380" s="10">
        <v>0</v>
      </c>
      <c r="H17380" s="10">
        <v>0</v>
      </c>
      <c r="I17380" s="10">
        <v>0</v>
      </c>
    </row>
    <row r="17381" spans="1:14" x14ac:dyDescent="0.3">
      <c r="A17381" t="s">
        <v>32803</v>
      </c>
      <c r="C17381" t="s">
        <v>32804</v>
      </c>
      <c r="D17381" s="9">
        <v>3.2340028631798703E-2</v>
      </c>
      <c r="E17381" s="9">
        <v>0</v>
      </c>
      <c r="F17381" s="9">
        <v>0</v>
      </c>
      <c r="G17381" s="10">
        <v>0</v>
      </c>
      <c r="H17381" s="10">
        <v>0</v>
      </c>
      <c r="I17381" s="10">
        <v>0</v>
      </c>
    </row>
    <row r="17382" spans="1:14" x14ac:dyDescent="0.3">
      <c r="A17382" t="s">
        <v>32805</v>
      </c>
      <c r="C17382" t="s">
        <v>32806</v>
      </c>
      <c r="D17382" s="9">
        <v>0</v>
      </c>
      <c r="E17382" s="9">
        <v>0</v>
      </c>
      <c r="F17382" s="9">
        <v>0</v>
      </c>
      <c r="G17382" s="10">
        <v>2.36602290687924E-2</v>
      </c>
      <c r="H17382" s="10">
        <v>0</v>
      </c>
      <c r="I17382" s="10">
        <v>1.5181180516949401E-2</v>
      </c>
    </row>
    <row r="17383" spans="1:14" x14ac:dyDescent="0.3">
      <c r="A17383" t="s">
        <v>32807</v>
      </c>
      <c r="C17383" t="s">
        <v>32808</v>
      </c>
      <c r="D17383" s="9">
        <v>10.8579022049994</v>
      </c>
      <c r="E17383" s="9">
        <v>10.600729926522201</v>
      </c>
      <c r="F17383" s="9">
        <v>12.1001884058416</v>
      </c>
      <c r="G17383" s="10">
        <v>9.8810720329740604</v>
      </c>
      <c r="H17383" s="10">
        <v>10.083063621190201</v>
      </c>
      <c r="I17383" s="10">
        <v>10.767971390197101</v>
      </c>
    </row>
    <row r="17384" spans="1:14" x14ac:dyDescent="0.3">
      <c r="A17384" t="s">
        <v>32809</v>
      </c>
      <c r="C17384" t="s">
        <v>32810</v>
      </c>
      <c r="D17384" s="9">
        <v>5.23395076435449</v>
      </c>
      <c r="E17384" s="9">
        <v>5.0108040833973702</v>
      </c>
      <c r="F17384" s="9">
        <v>5.1822997834557896</v>
      </c>
      <c r="G17384" s="10">
        <v>4.4944118629518801</v>
      </c>
      <c r="H17384" s="10">
        <v>4.3044034967625597</v>
      </c>
      <c r="I17384" s="10">
        <v>4.9832720516224303</v>
      </c>
    </row>
    <row r="17385" spans="1:14" x14ac:dyDescent="0.3">
      <c r="A17385" t="s">
        <v>32811</v>
      </c>
      <c r="C17385" t="s">
        <v>32812</v>
      </c>
      <c r="D17385" s="9">
        <v>7.7582193519593901</v>
      </c>
      <c r="E17385" s="9">
        <v>8.1969360468836108</v>
      </c>
      <c r="F17385" s="9">
        <v>8.7950642491632909</v>
      </c>
      <c r="G17385" s="10">
        <v>8.3600435199730594</v>
      </c>
      <c r="H17385" s="10">
        <v>7.3550251819045496</v>
      </c>
      <c r="I17385" s="10">
        <v>8.0031562595614307</v>
      </c>
    </row>
    <row r="17386" spans="1:14" x14ac:dyDescent="0.3">
      <c r="A17386" t="s">
        <v>32813</v>
      </c>
      <c r="C17386" t="s">
        <v>32814</v>
      </c>
      <c r="D17386" s="9">
        <v>0</v>
      </c>
      <c r="E17386" s="9">
        <v>0</v>
      </c>
      <c r="F17386" s="9">
        <v>0</v>
      </c>
      <c r="G17386" s="10">
        <v>0</v>
      </c>
      <c r="H17386" s="10">
        <v>0</v>
      </c>
      <c r="I17386" s="10">
        <v>0</v>
      </c>
    </row>
    <row r="17387" spans="1:14" x14ac:dyDescent="0.3">
      <c r="A17387" t="s">
        <v>32815</v>
      </c>
      <c r="C17387" t="s">
        <v>28</v>
      </c>
      <c r="D17387" s="9">
        <v>0</v>
      </c>
      <c r="E17387" s="9">
        <v>0</v>
      </c>
      <c r="F17387" s="9">
        <v>0</v>
      </c>
      <c r="G17387" s="10">
        <v>0</v>
      </c>
      <c r="H17387" s="10">
        <v>0</v>
      </c>
      <c r="I17387" s="10">
        <v>0</v>
      </c>
    </row>
    <row r="17388" spans="1:14" x14ac:dyDescent="0.3">
      <c r="A17388" t="s">
        <v>32816</v>
      </c>
      <c r="C17388" t="s">
        <v>32817</v>
      </c>
      <c r="D17388" s="9">
        <v>26.225796206124901</v>
      </c>
      <c r="E17388" s="9">
        <v>24.9789901341532</v>
      </c>
      <c r="F17388" s="9">
        <v>22.939290535186402</v>
      </c>
      <c r="G17388" s="10">
        <v>21.5467653512754</v>
      </c>
      <c r="H17388" s="10">
        <v>28.311427612544399</v>
      </c>
      <c r="I17388" s="10">
        <v>23.6762052204258</v>
      </c>
    </row>
    <row r="17389" spans="1:14" x14ac:dyDescent="0.3">
      <c r="A17389" t="s">
        <v>32818</v>
      </c>
      <c r="C17389" t="s">
        <v>32819</v>
      </c>
      <c r="D17389" s="9">
        <v>0</v>
      </c>
      <c r="E17389" s="9">
        <v>0</v>
      </c>
      <c r="F17389" s="9">
        <v>0</v>
      </c>
      <c r="G17389" s="10">
        <v>0</v>
      </c>
      <c r="H17389" s="10">
        <v>0</v>
      </c>
      <c r="I17389" s="10">
        <v>0</v>
      </c>
      <c r="N17389" s="1"/>
    </row>
    <row r="17390" spans="1:14" x14ac:dyDescent="0.3">
      <c r="A17390" t="s">
        <v>32820</v>
      </c>
      <c r="C17390" t="s">
        <v>32821</v>
      </c>
      <c r="D17390" s="9">
        <v>60.043446205190399</v>
      </c>
      <c r="E17390" s="9">
        <v>56.817657072146801</v>
      </c>
      <c r="F17390" s="9">
        <v>53.059326222052697</v>
      </c>
      <c r="G17390" s="10">
        <v>64.271192783999396</v>
      </c>
      <c r="H17390" s="10">
        <v>63.579858127901701</v>
      </c>
      <c r="I17390" s="10">
        <v>62.294117978492501</v>
      </c>
    </row>
    <row r="17391" spans="1:14" x14ac:dyDescent="0.3">
      <c r="A17391" t="s">
        <v>32822</v>
      </c>
      <c r="C17391" t="s">
        <v>32823</v>
      </c>
      <c r="D17391" s="9">
        <v>0</v>
      </c>
      <c r="E17391" s="9">
        <v>0</v>
      </c>
      <c r="F17391" s="9">
        <v>0</v>
      </c>
      <c r="G17391" s="10">
        <v>0</v>
      </c>
      <c r="H17391" s="10">
        <v>0</v>
      </c>
      <c r="I17391" s="10">
        <v>0</v>
      </c>
    </row>
    <row r="17392" spans="1:14" x14ac:dyDescent="0.3">
      <c r="A17392" t="s">
        <v>32824</v>
      </c>
      <c r="C17392" t="s">
        <v>28</v>
      </c>
      <c r="D17392" s="9">
        <v>0</v>
      </c>
      <c r="E17392" s="9">
        <v>0</v>
      </c>
      <c r="F17392" s="9">
        <v>0</v>
      </c>
      <c r="G17392" s="10">
        <v>0</v>
      </c>
      <c r="H17392" s="10">
        <v>0</v>
      </c>
      <c r="I17392" s="10">
        <v>0</v>
      </c>
    </row>
    <row r="17393" spans="1:9" x14ac:dyDescent="0.3">
      <c r="A17393" t="s">
        <v>32825</v>
      </c>
      <c r="C17393" t="s">
        <v>32826</v>
      </c>
      <c r="D17393" s="9">
        <v>4.0659303391849804</v>
      </c>
      <c r="E17393" s="9">
        <v>4.6386883371402403</v>
      </c>
      <c r="F17393" s="9">
        <v>4.4120060432336601</v>
      </c>
      <c r="G17393" s="10">
        <v>3.2796547164123901</v>
      </c>
      <c r="H17393" s="10">
        <v>3.6894169131828201</v>
      </c>
      <c r="I17393" s="10">
        <v>3.1890426192952699</v>
      </c>
    </row>
    <row r="17394" spans="1:9" x14ac:dyDescent="0.3">
      <c r="A17394" t="s">
        <v>32827</v>
      </c>
      <c r="C17394" t="s">
        <v>48</v>
      </c>
      <c r="D17394" s="9">
        <v>0</v>
      </c>
      <c r="E17394" s="9">
        <v>0</v>
      </c>
      <c r="F17394" s="9">
        <v>0</v>
      </c>
      <c r="G17394" s="10">
        <v>0</v>
      </c>
      <c r="H17394" s="10">
        <v>0</v>
      </c>
      <c r="I17394" s="10">
        <v>0</v>
      </c>
    </row>
    <row r="17395" spans="1:9" x14ac:dyDescent="0.3">
      <c r="A17395" t="s">
        <v>32828</v>
      </c>
      <c r="C17395" t="s">
        <v>32829</v>
      </c>
      <c r="D17395" s="9">
        <v>7.6450876508259394E-2</v>
      </c>
      <c r="E17395" s="9">
        <v>0.306175933041273</v>
      </c>
      <c r="F17395" s="9">
        <v>7.1052924604200096E-2</v>
      </c>
      <c r="G17395" s="10">
        <v>2.9879737812978601E-2</v>
      </c>
      <c r="H17395" s="10">
        <v>0</v>
      </c>
      <c r="I17395" s="10">
        <v>0</v>
      </c>
    </row>
    <row r="17396" spans="1:9" x14ac:dyDescent="0.3">
      <c r="A17396" t="s">
        <v>32830</v>
      </c>
      <c r="C17396" t="s">
        <v>32831</v>
      </c>
      <c r="D17396" s="9">
        <v>0</v>
      </c>
      <c r="E17396" s="9">
        <v>0</v>
      </c>
      <c r="F17396" s="9">
        <v>0</v>
      </c>
      <c r="G17396" s="10">
        <v>0</v>
      </c>
      <c r="H17396" s="10">
        <v>0</v>
      </c>
      <c r="I17396" s="10">
        <v>0</v>
      </c>
    </row>
    <row r="17397" spans="1:9" x14ac:dyDescent="0.3">
      <c r="A17397" t="s">
        <v>32832</v>
      </c>
      <c r="C17397" t="s">
        <v>32833</v>
      </c>
      <c r="D17397" s="9">
        <v>0</v>
      </c>
      <c r="E17397" s="9">
        <v>0</v>
      </c>
      <c r="F17397" s="9">
        <v>0</v>
      </c>
      <c r="G17397" s="10">
        <v>0</v>
      </c>
      <c r="H17397" s="10">
        <v>0</v>
      </c>
      <c r="I17397" s="10">
        <v>0</v>
      </c>
    </row>
    <row r="17398" spans="1:9" x14ac:dyDescent="0.3">
      <c r="A17398" t="s">
        <v>32834</v>
      </c>
      <c r="C17398" t="s">
        <v>48</v>
      </c>
      <c r="D17398" s="9">
        <v>0</v>
      </c>
      <c r="E17398" s="9">
        <v>0</v>
      </c>
      <c r="F17398" s="9">
        <v>0</v>
      </c>
      <c r="G17398" s="10">
        <v>0</v>
      </c>
      <c r="H17398" s="10">
        <v>0</v>
      </c>
      <c r="I17398" s="10">
        <v>0</v>
      </c>
    </row>
    <row r="17399" spans="1:9" x14ac:dyDescent="0.3">
      <c r="A17399" t="s">
        <v>32835</v>
      </c>
      <c r="C17399" t="s">
        <v>32836</v>
      </c>
      <c r="D17399" s="9">
        <v>0</v>
      </c>
      <c r="E17399" s="9">
        <v>0</v>
      </c>
      <c r="F17399" s="9">
        <v>0</v>
      </c>
      <c r="G17399" s="10">
        <v>0</v>
      </c>
      <c r="H17399" s="10">
        <v>0</v>
      </c>
      <c r="I17399" s="10">
        <v>0</v>
      </c>
    </row>
    <row r="17400" spans="1:9" x14ac:dyDescent="0.3">
      <c r="A17400" t="s">
        <v>32837</v>
      </c>
      <c r="C17400" t="s">
        <v>32838</v>
      </c>
      <c r="D17400" s="9">
        <v>0</v>
      </c>
      <c r="E17400" s="9">
        <v>0</v>
      </c>
      <c r="F17400" s="9">
        <v>0</v>
      </c>
      <c r="G17400" s="10">
        <v>0</v>
      </c>
      <c r="H17400" s="10">
        <v>0</v>
      </c>
      <c r="I17400" s="10">
        <v>0</v>
      </c>
    </row>
    <row r="17401" spans="1:9" x14ac:dyDescent="0.3">
      <c r="A17401" t="s">
        <v>32839</v>
      </c>
      <c r="C17401" t="s">
        <v>32840</v>
      </c>
      <c r="D17401" s="9">
        <v>3.8157714116499002</v>
      </c>
      <c r="E17401" s="9">
        <v>3.8502792436851401</v>
      </c>
      <c r="F17401" s="9">
        <v>4.1284428740918804</v>
      </c>
      <c r="G17401" s="10">
        <v>3.1842680041967899</v>
      </c>
      <c r="H17401" s="10">
        <v>3.2313642845984498</v>
      </c>
      <c r="I17401" s="10">
        <v>3.1993214047974701</v>
      </c>
    </row>
    <row r="17402" spans="1:9" x14ac:dyDescent="0.3">
      <c r="A17402" t="s">
        <v>32841</v>
      </c>
      <c r="C17402" t="s">
        <v>32842</v>
      </c>
      <c r="D17402" s="9">
        <v>0</v>
      </c>
      <c r="E17402" s="9">
        <v>0</v>
      </c>
      <c r="F17402" s="9">
        <v>0</v>
      </c>
      <c r="G17402" s="10">
        <v>0</v>
      </c>
      <c r="H17402" s="10">
        <v>0</v>
      </c>
      <c r="I17402" s="10">
        <v>0</v>
      </c>
    </row>
    <row r="17403" spans="1:9" x14ac:dyDescent="0.3">
      <c r="A17403" t="s">
        <v>32843</v>
      </c>
      <c r="C17403" t="s">
        <v>32844</v>
      </c>
      <c r="D17403" s="9">
        <v>1.4987126782159701</v>
      </c>
      <c r="E17403" s="9">
        <v>1.6672643400846101</v>
      </c>
      <c r="F17403" s="9">
        <v>0.81252113181019303</v>
      </c>
      <c r="G17403" s="10">
        <v>1.6840327906125601</v>
      </c>
      <c r="H17403" s="10">
        <v>0.97779102114404903</v>
      </c>
      <c r="I17403" s="10">
        <v>1.0961906472373799</v>
      </c>
    </row>
    <row r="17404" spans="1:9" x14ac:dyDescent="0.3">
      <c r="A17404" t="s">
        <v>32845</v>
      </c>
      <c r="C17404" t="s">
        <v>32846</v>
      </c>
      <c r="D17404" s="9">
        <v>49.279306839617902</v>
      </c>
      <c r="E17404" s="9">
        <v>52.534007873589303</v>
      </c>
      <c r="F17404" s="9">
        <v>53.2093332764412</v>
      </c>
      <c r="G17404" s="10">
        <v>51.970505761303698</v>
      </c>
      <c r="H17404" s="10">
        <v>50.357265198449703</v>
      </c>
      <c r="I17404" s="10">
        <v>52.9137379298691</v>
      </c>
    </row>
    <row r="17405" spans="1:9" x14ac:dyDescent="0.3">
      <c r="A17405" t="s">
        <v>32847</v>
      </c>
      <c r="C17405" t="s">
        <v>32848</v>
      </c>
      <c r="D17405" s="9">
        <v>2.2769854723620901</v>
      </c>
      <c r="E17405" s="9">
        <v>2.2624645121517601</v>
      </c>
      <c r="F17405" s="9">
        <v>2.3541827402721398</v>
      </c>
      <c r="G17405" s="10">
        <v>2.3659916928567202</v>
      </c>
      <c r="H17405" s="10">
        <v>1.81619827847691</v>
      </c>
      <c r="I17405" s="10">
        <v>2.1831258589307998</v>
      </c>
    </row>
    <row r="17406" spans="1:9" x14ac:dyDescent="0.3">
      <c r="A17406" t="s">
        <v>32849</v>
      </c>
      <c r="C17406" t="s">
        <v>32850</v>
      </c>
      <c r="D17406" s="9">
        <v>0</v>
      </c>
      <c r="E17406" s="9">
        <v>0</v>
      </c>
      <c r="F17406" s="9">
        <v>0</v>
      </c>
      <c r="G17406" s="10">
        <v>0</v>
      </c>
      <c r="H17406" s="10">
        <v>0</v>
      </c>
      <c r="I17406" s="10">
        <v>0</v>
      </c>
    </row>
    <row r="17407" spans="1:9" x14ac:dyDescent="0.3">
      <c r="A17407" t="s">
        <v>32851</v>
      </c>
      <c r="C17407" t="s">
        <v>200</v>
      </c>
      <c r="D17407" s="9">
        <v>0</v>
      </c>
      <c r="E17407" s="9">
        <v>0</v>
      </c>
      <c r="F17407" s="9">
        <v>0.16518286745591801</v>
      </c>
      <c r="G17407" s="10">
        <v>0</v>
      </c>
      <c r="H17407" s="10">
        <v>0</v>
      </c>
      <c r="I17407" s="10">
        <v>0</v>
      </c>
    </row>
    <row r="17408" spans="1:9" x14ac:dyDescent="0.3">
      <c r="A17408" t="s">
        <v>32852</v>
      </c>
      <c r="C17408" t="s">
        <v>32</v>
      </c>
      <c r="D17408" s="9">
        <v>0</v>
      </c>
      <c r="E17408" s="9">
        <v>0</v>
      </c>
      <c r="F17408" s="9">
        <v>0</v>
      </c>
      <c r="G17408" s="10">
        <v>0</v>
      </c>
      <c r="H17408" s="10">
        <v>0</v>
      </c>
      <c r="I17408" s="10">
        <v>0</v>
      </c>
    </row>
    <row r="17409" spans="1:9" x14ac:dyDescent="0.3">
      <c r="A17409" t="s">
        <v>32853</v>
      </c>
      <c r="C17409" t="s">
        <v>32854</v>
      </c>
      <c r="D17409" s="9">
        <v>0</v>
      </c>
      <c r="E17409" s="9">
        <v>0</v>
      </c>
      <c r="F17409" s="9">
        <v>0</v>
      </c>
      <c r="G17409" s="10">
        <v>0</v>
      </c>
      <c r="H17409" s="10">
        <v>0</v>
      </c>
      <c r="I17409" s="10">
        <v>0</v>
      </c>
    </row>
    <row r="17410" spans="1:9" x14ac:dyDescent="0.3">
      <c r="A17410" t="s">
        <v>32855</v>
      </c>
      <c r="C17410" t="s">
        <v>32856</v>
      </c>
      <c r="D17410" s="9">
        <v>0.45026511958752902</v>
      </c>
      <c r="E17410" s="9">
        <v>0.903037959130914</v>
      </c>
      <c r="F17410" s="9">
        <v>0.64244498586926702</v>
      </c>
      <c r="G17410" s="10">
        <v>0.46101729046484102</v>
      </c>
      <c r="H17410" s="10">
        <v>0.43378382423075701</v>
      </c>
      <c r="I17410" s="10">
        <v>0.44529610921628299</v>
      </c>
    </row>
    <row r="17411" spans="1:9" x14ac:dyDescent="0.3">
      <c r="A17411" t="s">
        <v>32857</v>
      </c>
      <c r="C17411" t="s">
        <v>32858</v>
      </c>
      <c r="D17411" s="9">
        <v>0</v>
      </c>
      <c r="E17411" s="9">
        <v>0</v>
      </c>
      <c r="F17411" s="9">
        <v>0</v>
      </c>
      <c r="G17411" s="10">
        <v>0</v>
      </c>
      <c r="H17411" s="10">
        <v>0</v>
      </c>
      <c r="I17411" s="10">
        <v>0</v>
      </c>
    </row>
    <row r="17412" spans="1:9" x14ac:dyDescent="0.3">
      <c r="A17412" t="s">
        <v>32859</v>
      </c>
      <c r="C17412" t="s">
        <v>28</v>
      </c>
      <c r="D17412" s="9">
        <v>0</v>
      </c>
      <c r="E17412" s="9">
        <v>0</v>
      </c>
      <c r="F17412" s="9">
        <v>0</v>
      </c>
      <c r="G17412" s="10">
        <v>0</v>
      </c>
      <c r="H17412" s="10">
        <v>0</v>
      </c>
      <c r="I17412" s="10">
        <v>0</v>
      </c>
    </row>
    <row r="17413" spans="1:9" x14ac:dyDescent="0.3">
      <c r="A17413" t="s">
        <v>32860</v>
      </c>
      <c r="C17413" t="s">
        <v>28</v>
      </c>
      <c r="D17413" s="9">
        <v>0.77736966019613296</v>
      </c>
      <c r="E17413" s="9">
        <v>0.172959197896628</v>
      </c>
      <c r="F17413" s="9">
        <v>1.2643436303401601</v>
      </c>
      <c r="G17413" s="10">
        <v>0.15191193803981601</v>
      </c>
      <c r="H17413" s="10">
        <v>0.80079786040572598</v>
      </c>
      <c r="I17413" s="10">
        <v>0.19494338346064</v>
      </c>
    </row>
    <row r="17414" spans="1:9" x14ac:dyDescent="0.3">
      <c r="A17414" t="s">
        <v>32861</v>
      </c>
      <c r="C17414" t="s">
        <v>32862</v>
      </c>
      <c r="D17414" s="9">
        <v>91.424703355394399</v>
      </c>
      <c r="E17414" s="9">
        <v>94.057663728187094</v>
      </c>
      <c r="F17414" s="9">
        <v>92.275516664268494</v>
      </c>
      <c r="G17414" s="10">
        <v>91.870539146982395</v>
      </c>
      <c r="H17414" s="10">
        <v>88.618152601726194</v>
      </c>
      <c r="I17414" s="10">
        <v>93.039406182352906</v>
      </c>
    </row>
    <row r="17415" spans="1:9" x14ac:dyDescent="0.3">
      <c r="A17415" t="s">
        <v>32863</v>
      </c>
      <c r="C17415" t="s">
        <v>28</v>
      </c>
      <c r="D17415" s="9">
        <v>0</v>
      </c>
      <c r="E17415" s="9">
        <v>0</v>
      </c>
      <c r="F17415" s="9">
        <v>0</v>
      </c>
      <c r="G17415" s="10">
        <v>0</v>
      </c>
      <c r="H17415" s="10">
        <v>0</v>
      </c>
      <c r="I17415" s="10">
        <v>0</v>
      </c>
    </row>
    <row r="17416" spans="1:9" x14ac:dyDescent="0.3">
      <c r="A17416" t="s">
        <v>32864</v>
      </c>
      <c r="C17416" t="s">
        <v>32865</v>
      </c>
      <c r="D17416" s="9">
        <v>94.010005429321396</v>
      </c>
      <c r="E17416" s="9">
        <v>97.597617775678003</v>
      </c>
      <c r="F17416" s="9">
        <v>88.568185530542607</v>
      </c>
      <c r="G17416" s="10">
        <v>92.366428390872699</v>
      </c>
      <c r="H17416" s="10">
        <v>102.534167668432</v>
      </c>
      <c r="I17416" s="10">
        <v>96.387234981053496</v>
      </c>
    </row>
    <row r="17417" spans="1:9" x14ac:dyDescent="0.3">
      <c r="A17417" t="s">
        <v>32866</v>
      </c>
      <c r="C17417" t="s">
        <v>32867</v>
      </c>
      <c r="D17417" s="9">
        <v>7.9734042984074306E-3</v>
      </c>
      <c r="E17417" s="9">
        <v>9.9345428853201107E-2</v>
      </c>
      <c r="F17417" s="9">
        <v>0.15561898210858599</v>
      </c>
      <c r="G17417" s="10">
        <v>8.1023583517402104E-2</v>
      </c>
      <c r="H17417" s="10">
        <v>9.8564460579079E-2</v>
      </c>
      <c r="I17417" s="10">
        <v>9.5976727133228995E-2</v>
      </c>
    </row>
    <row r="17418" spans="1:9" x14ac:dyDescent="0.3">
      <c r="A17418" t="s">
        <v>32868</v>
      </c>
      <c r="C17418" t="s">
        <v>32869</v>
      </c>
      <c r="D17418" s="9">
        <v>11.281944227154</v>
      </c>
      <c r="E17418" s="9">
        <v>11.297449324648101</v>
      </c>
      <c r="F17418" s="9">
        <v>11.2227294694182</v>
      </c>
      <c r="G17418" s="10">
        <v>10.021898905128101</v>
      </c>
      <c r="H17418" s="10">
        <v>10.0821703303916</v>
      </c>
      <c r="I17418" s="10">
        <v>9.9957387218780092</v>
      </c>
    </row>
    <row r="17419" spans="1:9" x14ac:dyDescent="0.3">
      <c r="A17419" t="s">
        <v>32870</v>
      </c>
      <c r="C17419" t="s">
        <v>32871</v>
      </c>
      <c r="D17419" s="9">
        <v>0</v>
      </c>
      <c r="E17419" s="9">
        <v>0</v>
      </c>
      <c r="F17419" s="9">
        <v>0</v>
      </c>
      <c r="G17419" s="10">
        <v>0</v>
      </c>
      <c r="H17419" s="10">
        <v>0</v>
      </c>
      <c r="I17419" s="10">
        <v>0</v>
      </c>
    </row>
    <row r="17420" spans="1:9" x14ac:dyDescent="0.3">
      <c r="A17420" t="s">
        <v>32872</v>
      </c>
      <c r="C17420" t="s">
        <v>48</v>
      </c>
      <c r="D17420" s="9">
        <v>6.7296564434454906E-2</v>
      </c>
      <c r="E17420" s="9">
        <v>0</v>
      </c>
      <c r="F17420" s="9">
        <v>6.2544969230881695E-2</v>
      </c>
      <c r="G17420" s="10">
        <v>0</v>
      </c>
      <c r="H17420" s="10">
        <v>0</v>
      </c>
      <c r="I17420" s="10">
        <v>0.27001866705874999</v>
      </c>
    </row>
    <row r="17421" spans="1:9" x14ac:dyDescent="0.3">
      <c r="A17421" t="s">
        <v>32873</v>
      </c>
      <c r="C17421" t="s">
        <v>16128</v>
      </c>
      <c r="D17421" s="9">
        <v>0</v>
      </c>
      <c r="E17421" s="9">
        <v>0</v>
      </c>
      <c r="F17421" s="9">
        <v>0</v>
      </c>
      <c r="G17421" s="10">
        <v>0</v>
      </c>
      <c r="H17421" s="10">
        <v>0</v>
      </c>
      <c r="I17421" s="10">
        <v>0</v>
      </c>
    </row>
    <row r="17422" spans="1:9" x14ac:dyDescent="0.3">
      <c r="A17422" t="s">
        <v>32874</v>
      </c>
      <c r="C17422" t="s">
        <v>32875</v>
      </c>
      <c r="D17422" s="9">
        <v>2.4291823319119898</v>
      </c>
      <c r="E17422" s="9">
        <v>3.1589874044835802</v>
      </c>
      <c r="F17422" s="9">
        <v>2.86100718768816</v>
      </c>
      <c r="G17422" s="10">
        <v>2.23439054485452</v>
      </c>
      <c r="H17422" s="10">
        <v>1.9673982479816801</v>
      </c>
      <c r="I17422" s="10">
        <v>2.1216043756889502</v>
      </c>
    </row>
    <row r="17423" spans="1:9" x14ac:dyDescent="0.3">
      <c r="A17423" t="s">
        <v>32876</v>
      </c>
      <c r="C17423" t="s">
        <v>32877</v>
      </c>
      <c r="D17423" s="9">
        <v>0</v>
      </c>
      <c r="E17423" s="9">
        <v>0</v>
      </c>
      <c r="F17423" s="9">
        <v>0</v>
      </c>
      <c r="G17423" s="10">
        <v>0</v>
      </c>
      <c r="H17423" s="10">
        <v>0</v>
      </c>
      <c r="I17423" s="10">
        <v>0</v>
      </c>
    </row>
    <row r="17424" spans="1:9" x14ac:dyDescent="0.3">
      <c r="A17424" t="s">
        <v>32878</v>
      </c>
      <c r="C17424" t="s">
        <v>32879</v>
      </c>
      <c r="D17424" s="9">
        <v>70.501608299980305</v>
      </c>
      <c r="E17424" s="9">
        <v>71.799802641274695</v>
      </c>
      <c r="F17424" s="9">
        <v>56.403103422170503</v>
      </c>
      <c r="G17424" s="10">
        <v>82.924421450419104</v>
      </c>
      <c r="H17424" s="10">
        <v>93.543681832062603</v>
      </c>
      <c r="I17424" s="10">
        <v>88.009119047580597</v>
      </c>
    </row>
    <row r="17425" spans="1:9" x14ac:dyDescent="0.3">
      <c r="A17425" t="s">
        <v>32880</v>
      </c>
      <c r="C17425" t="s">
        <v>32</v>
      </c>
      <c r="D17425" s="9">
        <v>0</v>
      </c>
      <c r="E17425" s="9">
        <v>0</v>
      </c>
      <c r="F17425" s="9">
        <v>0</v>
      </c>
      <c r="G17425" s="10">
        <v>0</v>
      </c>
      <c r="H17425" s="10">
        <v>0</v>
      </c>
      <c r="I17425" s="10">
        <v>0</v>
      </c>
    </row>
    <row r="17426" spans="1:9" x14ac:dyDescent="0.3">
      <c r="A17426" t="s">
        <v>32881</v>
      </c>
      <c r="C17426" t="s">
        <v>32882</v>
      </c>
      <c r="D17426" s="9">
        <v>0.29885664845509702</v>
      </c>
      <c r="E17426" s="9">
        <v>0.120117236184121</v>
      </c>
      <c r="F17426" s="9">
        <v>0.31359473446081798</v>
      </c>
      <c r="G17426" s="10">
        <v>0.15071467195419899</v>
      </c>
      <c r="H17426" s="10">
        <v>0.19067676453610599</v>
      </c>
      <c r="I17426" s="10">
        <v>5.8022091878410099E-2</v>
      </c>
    </row>
    <row r="17427" spans="1:9" x14ac:dyDescent="0.3">
      <c r="A17427" t="s">
        <v>32883</v>
      </c>
      <c r="C17427" t="s">
        <v>32884</v>
      </c>
      <c r="D17427" s="9">
        <v>0</v>
      </c>
      <c r="E17427" s="9">
        <v>0</v>
      </c>
      <c r="F17427" s="9">
        <v>0</v>
      </c>
      <c r="G17427" s="10">
        <v>0</v>
      </c>
      <c r="H17427" s="10">
        <v>0</v>
      </c>
      <c r="I17427" s="10">
        <v>0</v>
      </c>
    </row>
    <row r="17428" spans="1:9" x14ac:dyDescent="0.3">
      <c r="A17428" t="s">
        <v>32885</v>
      </c>
      <c r="C17428" t="s">
        <v>32886</v>
      </c>
      <c r="D17428" s="9">
        <v>1051.8198607264101</v>
      </c>
      <c r="E17428" s="9">
        <v>1185.40258005901</v>
      </c>
      <c r="F17428" s="9">
        <v>651.912316241697</v>
      </c>
      <c r="G17428" s="10">
        <v>1064.2122891276999</v>
      </c>
      <c r="H17428" s="10">
        <v>1462.43332905221</v>
      </c>
      <c r="I17428" s="10">
        <v>1171.4076591399801</v>
      </c>
    </row>
    <row r="17429" spans="1:9" x14ac:dyDescent="0.3">
      <c r="A17429" t="s">
        <v>32887</v>
      </c>
      <c r="C17429" t="s">
        <v>32888</v>
      </c>
      <c r="D17429" s="9">
        <v>0</v>
      </c>
      <c r="E17429" s="9">
        <v>0</v>
      </c>
      <c r="F17429" s="9">
        <v>0</v>
      </c>
      <c r="G17429" s="10">
        <v>0</v>
      </c>
      <c r="H17429" s="10">
        <v>0</v>
      </c>
      <c r="I17429" s="10">
        <v>0</v>
      </c>
    </row>
    <row r="17430" spans="1:9" x14ac:dyDescent="0.3">
      <c r="A17430" t="s">
        <v>32889</v>
      </c>
      <c r="C17430" t="s">
        <v>32890</v>
      </c>
      <c r="D17430" s="9">
        <v>0</v>
      </c>
      <c r="E17430" s="9">
        <v>0</v>
      </c>
      <c r="F17430" s="9">
        <v>0</v>
      </c>
      <c r="G17430" s="10">
        <v>0</v>
      </c>
      <c r="H17430" s="10">
        <v>0</v>
      </c>
      <c r="I17430" s="10">
        <v>0</v>
      </c>
    </row>
    <row r="17431" spans="1:9" x14ac:dyDescent="0.3">
      <c r="A17431" t="s">
        <v>32891</v>
      </c>
      <c r="C17431" t="s">
        <v>32892</v>
      </c>
      <c r="D17431" s="9">
        <v>1.51674970169559E-2</v>
      </c>
      <c r="E17431" s="9">
        <v>1.34986390772715E-2</v>
      </c>
      <c r="F17431" s="9">
        <v>0</v>
      </c>
      <c r="G17431" s="10">
        <v>0</v>
      </c>
      <c r="H17431" s="10">
        <v>0</v>
      </c>
      <c r="I17431" s="10">
        <v>0.121715197842675</v>
      </c>
    </row>
    <row r="17432" spans="1:9" x14ac:dyDescent="0.3">
      <c r="A17432" t="s">
        <v>32893</v>
      </c>
      <c r="C17432" t="s">
        <v>32894</v>
      </c>
      <c r="D17432" s="9">
        <v>0</v>
      </c>
      <c r="E17432" s="9">
        <v>0</v>
      </c>
      <c r="F17432" s="9">
        <v>0.17894810641057801</v>
      </c>
      <c r="G17432" s="10">
        <v>0</v>
      </c>
      <c r="H17432" s="10">
        <v>0</v>
      </c>
      <c r="I17432" s="10">
        <v>0</v>
      </c>
    </row>
    <row r="17433" spans="1:9" x14ac:dyDescent="0.3">
      <c r="A17433" t="s">
        <v>32895</v>
      </c>
      <c r="C17433" t="s">
        <v>32896</v>
      </c>
      <c r="D17433" s="9">
        <v>9.0608446232011197E-2</v>
      </c>
      <c r="E17433" s="9">
        <v>0</v>
      </c>
      <c r="F17433" s="9">
        <v>2.1052718401244501E-2</v>
      </c>
      <c r="G17433" s="10">
        <v>0</v>
      </c>
      <c r="H17433" s="10">
        <v>5.6003510498962503E-2</v>
      </c>
      <c r="I17433" s="10">
        <v>0</v>
      </c>
    </row>
    <row r="17434" spans="1:9" x14ac:dyDescent="0.3">
      <c r="A17434" t="s">
        <v>32897</v>
      </c>
      <c r="C17434" t="s">
        <v>32898</v>
      </c>
      <c r="D17434" s="9">
        <v>35.236166272669898</v>
      </c>
      <c r="E17434" s="9">
        <v>35.145804217002201</v>
      </c>
      <c r="F17434" s="9">
        <v>38.673035114041397</v>
      </c>
      <c r="G17434" s="10">
        <v>30.800834981984298</v>
      </c>
      <c r="H17434" s="10">
        <v>28.661517276099602</v>
      </c>
      <c r="I17434" s="10">
        <v>32.839724027433903</v>
      </c>
    </row>
    <row r="17435" spans="1:9" x14ac:dyDescent="0.3">
      <c r="A17435" t="s">
        <v>32899</v>
      </c>
      <c r="C17435" t="s">
        <v>2507</v>
      </c>
      <c r="D17435" s="9">
        <v>0</v>
      </c>
      <c r="E17435" s="9">
        <v>0</v>
      </c>
      <c r="F17435" s="9">
        <v>0</v>
      </c>
      <c r="G17435" s="10">
        <v>0</v>
      </c>
      <c r="H17435" s="10">
        <v>0</v>
      </c>
      <c r="I17435" s="10">
        <v>0</v>
      </c>
    </row>
    <row r="17436" spans="1:9" x14ac:dyDescent="0.3">
      <c r="A17436" t="s">
        <v>32900</v>
      </c>
      <c r="C17436" t="s">
        <v>32901</v>
      </c>
      <c r="D17436" s="9">
        <v>97.823206569459401</v>
      </c>
      <c r="E17436" s="9">
        <v>110.321432928242</v>
      </c>
      <c r="F17436" s="9">
        <v>90.201753453169403</v>
      </c>
      <c r="G17436" s="10">
        <v>111.138043794072</v>
      </c>
      <c r="H17436" s="10">
        <v>117.203649883411</v>
      </c>
      <c r="I17436" s="10">
        <v>92.033816314784602</v>
      </c>
    </row>
    <row r="17437" spans="1:9" x14ac:dyDescent="0.3">
      <c r="A17437" t="s">
        <v>32902</v>
      </c>
      <c r="C17437" t="s">
        <v>32903</v>
      </c>
      <c r="D17437" s="9">
        <v>0</v>
      </c>
      <c r="E17437" s="9">
        <v>0</v>
      </c>
      <c r="F17437" s="9">
        <v>0</v>
      </c>
      <c r="G17437" s="10">
        <v>0</v>
      </c>
      <c r="H17437" s="10">
        <v>3.3405602753767099E-3</v>
      </c>
      <c r="I17437" s="10">
        <v>0</v>
      </c>
    </row>
    <row r="17438" spans="1:9" x14ac:dyDescent="0.3">
      <c r="A17438" t="s">
        <v>32904</v>
      </c>
      <c r="C17438" t="s">
        <v>32905</v>
      </c>
      <c r="D17438" s="9">
        <v>2.3233160181346602</v>
      </c>
      <c r="E17438" s="9">
        <v>2.8024819987904199</v>
      </c>
      <c r="F17438" s="9">
        <v>2.7124765603287599</v>
      </c>
      <c r="G17438" s="10">
        <v>3.9473258064436498</v>
      </c>
      <c r="H17438" s="10">
        <v>4.4464615454882699</v>
      </c>
      <c r="I17438" s="10">
        <v>3.35129816553111</v>
      </c>
    </row>
    <row r="17439" spans="1:9" x14ac:dyDescent="0.3">
      <c r="A17439" t="s">
        <v>32906</v>
      </c>
      <c r="C17439" t="s">
        <v>32907</v>
      </c>
      <c r="D17439" s="9">
        <v>5.1400352127182796</v>
      </c>
      <c r="E17439" s="9">
        <v>4.6889307758621799</v>
      </c>
      <c r="F17439" s="9">
        <v>5.54342046042634</v>
      </c>
      <c r="G17439" s="10">
        <v>4.7273679910960897</v>
      </c>
      <c r="H17439" s="10">
        <v>4.0769903728971899</v>
      </c>
      <c r="I17439" s="10">
        <v>4.8675923290032896</v>
      </c>
    </row>
    <row r="17440" spans="1:9" x14ac:dyDescent="0.3">
      <c r="A17440" t="s">
        <v>32908</v>
      </c>
      <c r="C17440" t="s">
        <v>32909</v>
      </c>
      <c r="D17440" s="9">
        <v>17.395866227201001</v>
      </c>
      <c r="E17440" s="9">
        <v>17.213771769923699</v>
      </c>
      <c r="F17440" s="9">
        <v>17.814928709549399</v>
      </c>
      <c r="G17440" s="10">
        <v>10.919705096277699</v>
      </c>
      <c r="H17440" s="10">
        <v>8.6363023382894895</v>
      </c>
      <c r="I17440" s="10">
        <v>10.007893100648101</v>
      </c>
    </row>
    <row r="17441" spans="1:9" x14ac:dyDescent="0.3">
      <c r="A17441" t="s">
        <v>32910</v>
      </c>
      <c r="C17441" t="s">
        <v>32911</v>
      </c>
      <c r="D17441" s="9">
        <v>0</v>
      </c>
      <c r="E17441" s="9">
        <v>0</v>
      </c>
      <c r="F17441" s="9">
        <v>0</v>
      </c>
      <c r="G17441" s="10">
        <v>0</v>
      </c>
      <c r="H17441" s="10">
        <v>0</v>
      </c>
      <c r="I17441" s="10">
        <v>0</v>
      </c>
    </row>
    <row r="17442" spans="1:9" x14ac:dyDescent="0.3">
      <c r="A17442" t="s">
        <v>32912</v>
      </c>
      <c r="C17442" t="s">
        <v>32913</v>
      </c>
      <c r="D17442" s="9">
        <v>0</v>
      </c>
      <c r="E17442" s="9">
        <v>0</v>
      </c>
      <c r="F17442" s="9">
        <v>0</v>
      </c>
      <c r="G17442" s="10">
        <v>0</v>
      </c>
      <c r="H17442" s="10">
        <v>0</v>
      </c>
      <c r="I17442" s="10">
        <v>0</v>
      </c>
    </row>
    <row r="17443" spans="1:9" x14ac:dyDescent="0.3">
      <c r="A17443" t="s">
        <v>32914</v>
      </c>
      <c r="C17443" t="s">
        <v>32915</v>
      </c>
      <c r="D17443" s="9">
        <v>175.949680418588</v>
      </c>
      <c r="E17443" s="9">
        <v>172.78588171380301</v>
      </c>
      <c r="F17443" s="9">
        <v>171.94309137201699</v>
      </c>
      <c r="G17443" s="10">
        <v>198.92985865213399</v>
      </c>
      <c r="H17443" s="10">
        <v>231.78379218928501</v>
      </c>
      <c r="I17443" s="10">
        <v>229.85736119651199</v>
      </c>
    </row>
    <row r="17444" spans="1:9" x14ac:dyDescent="0.3">
      <c r="A17444" t="s">
        <v>32916</v>
      </c>
      <c r="C17444" t="s">
        <v>32917</v>
      </c>
      <c r="D17444" s="9">
        <v>0.78803211170052001</v>
      </c>
      <c r="E17444" s="9">
        <v>1.0362877733704601</v>
      </c>
      <c r="F17444" s="9">
        <v>1.19150288951659</v>
      </c>
      <c r="G17444" s="10">
        <v>0.84582642424431698</v>
      </c>
      <c r="H17444" s="10">
        <v>0.83359071396532702</v>
      </c>
      <c r="I17444" s="10">
        <v>0.943843530782282</v>
      </c>
    </row>
    <row r="17445" spans="1:9" x14ac:dyDescent="0.3">
      <c r="A17445" t="s">
        <v>32918</v>
      </c>
      <c r="C17445" t="s">
        <v>48</v>
      </c>
      <c r="D17445" s="9">
        <v>0</v>
      </c>
      <c r="E17445" s="9">
        <v>0</v>
      </c>
      <c r="F17445" s="9">
        <v>0</v>
      </c>
      <c r="G17445" s="10">
        <v>0</v>
      </c>
      <c r="H17445" s="10">
        <v>0</v>
      </c>
      <c r="I17445" s="10">
        <v>0</v>
      </c>
    </row>
    <row r="17446" spans="1:9" x14ac:dyDescent="0.3">
      <c r="A17446" t="s">
        <v>32919</v>
      </c>
      <c r="C17446" t="s">
        <v>32920</v>
      </c>
      <c r="D17446" s="9">
        <v>9.1269852633300097</v>
      </c>
      <c r="E17446" s="9">
        <v>8.5260135654194507</v>
      </c>
      <c r="F17446" s="9">
        <v>9.3473578198372191</v>
      </c>
      <c r="G17446" s="10">
        <v>9.1771952390069096</v>
      </c>
      <c r="H17446" s="10">
        <v>8.2484672377775503</v>
      </c>
      <c r="I17446" s="10">
        <v>8.0108076980134992</v>
      </c>
    </row>
    <row r="17447" spans="1:9" x14ac:dyDescent="0.3">
      <c r="A17447" t="s">
        <v>32921</v>
      </c>
      <c r="C17447" t="s">
        <v>32922</v>
      </c>
      <c r="D17447" s="9">
        <v>2.0014088941527002E-2</v>
      </c>
      <c r="E17447" s="9">
        <v>7.1247869778399101E-2</v>
      </c>
      <c r="F17447" s="9">
        <v>1.8600958125449901E-2</v>
      </c>
      <c r="G17447" s="10">
        <v>0</v>
      </c>
      <c r="H17447" s="10">
        <v>1.6493815411629E-2</v>
      </c>
      <c r="I17447" s="10">
        <v>2.0075978854945602E-2</v>
      </c>
    </row>
    <row r="17448" spans="1:9" x14ac:dyDescent="0.3">
      <c r="A17448" t="s">
        <v>32923</v>
      </c>
      <c r="C17448" t="s">
        <v>32924</v>
      </c>
      <c r="D17448" s="9">
        <v>1.8346226557207499</v>
      </c>
      <c r="E17448" s="9">
        <v>1.93890458595698</v>
      </c>
      <c r="F17448" s="9">
        <v>1.4919500899051299</v>
      </c>
      <c r="G17448" s="10">
        <v>1.1810007560617299</v>
      </c>
      <c r="H17448" s="10">
        <v>1.25623703278179</v>
      </c>
      <c r="I17448" s="10">
        <v>1.2584376314089001</v>
      </c>
    </row>
    <row r="17449" spans="1:9" x14ac:dyDescent="0.3">
      <c r="A17449" t="s">
        <v>32925</v>
      </c>
      <c r="C17449" t="s">
        <v>11352</v>
      </c>
      <c r="D17449" s="9">
        <v>0</v>
      </c>
      <c r="E17449" s="9">
        <v>0</v>
      </c>
      <c r="F17449" s="9">
        <v>0</v>
      </c>
      <c r="G17449" s="10">
        <v>0</v>
      </c>
      <c r="H17449" s="10">
        <v>0</v>
      </c>
      <c r="I17449" s="10">
        <v>0</v>
      </c>
    </row>
    <row r="17450" spans="1:9" x14ac:dyDescent="0.3">
      <c r="A17450" t="s">
        <v>32926</v>
      </c>
      <c r="C17450" t="s">
        <v>32927</v>
      </c>
      <c r="D17450" s="9">
        <v>14.2449337651527</v>
      </c>
      <c r="E17450" s="9">
        <v>14.9444369293417</v>
      </c>
      <c r="F17450" s="9">
        <v>16.232669188642799</v>
      </c>
      <c r="G17450" s="10">
        <v>13.052120130753501</v>
      </c>
      <c r="H17450" s="10">
        <v>15.9042710774863</v>
      </c>
      <c r="I17450" s="10">
        <v>14.397131083770001</v>
      </c>
    </row>
    <row r="17451" spans="1:9" x14ac:dyDescent="0.3">
      <c r="A17451" t="s">
        <v>32928</v>
      </c>
      <c r="C17451" t="s">
        <v>32929</v>
      </c>
      <c r="D17451" s="9">
        <v>7.4800857590815006E-2</v>
      </c>
      <c r="E17451" s="9">
        <v>0.13314125305711599</v>
      </c>
      <c r="F17451" s="9">
        <v>0.20855822473750801</v>
      </c>
      <c r="G17451" s="10">
        <v>0.204643959697522</v>
      </c>
      <c r="H17451" s="10">
        <v>0.26198764533777302</v>
      </c>
      <c r="I17451" s="10">
        <v>0.16882237254729801</v>
      </c>
    </row>
    <row r="17452" spans="1:9" x14ac:dyDescent="0.3">
      <c r="A17452" t="s">
        <v>32930</v>
      </c>
      <c r="C17452" t="s">
        <v>28</v>
      </c>
      <c r="D17452" s="9">
        <v>0</v>
      </c>
      <c r="E17452" s="9">
        <v>0</v>
      </c>
      <c r="F17452" s="9">
        <v>0</v>
      </c>
      <c r="G17452" s="10">
        <v>0</v>
      </c>
      <c r="H17452" s="10">
        <v>0</v>
      </c>
      <c r="I17452" s="10">
        <v>0</v>
      </c>
    </row>
    <row r="17453" spans="1:9" x14ac:dyDescent="0.3">
      <c r="A17453" t="s">
        <v>32931</v>
      </c>
      <c r="C17453" t="s">
        <v>32932</v>
      </c>
      <c r="D17453" s="9">
        <v>52.1802867708683</v>
      </c>
      <c r="E17453" s="9">
        <v>54.189134866187402</v>
      </c>
      <c r="F17453" s="9">
        <v>56.740684232361602</v>
      </c>
      <c r="G17453" s="10">
        <v>49.926503666328699</v>
      </c>
      <c r="H17453" s="10">
        <v>45.230638495768702</v>
      </c>
      <c r="I17453" s="10">
        <v>45.681393909849298</v>
      </c>
    </row>
    <row r="17454" spans="1:9" x14ac:dyDescent="0.3">
      <c r="A17454" t="s">
        <v>32933</v>
      </c>
      <c r="C17454" t="s">
        <v>32934</v>
      </c>
      <c r="D17454" s="9">
        <v>74.205618999370898</v>
      </c>
      <c r="E17454" s="9">
        <v>73.426387742396003</v>
      </c>
      <c r="F17454" s="9">
        <v>66.523218369075494</v>
      </c>
      <c r="G17454" s="10">
        <v>74.237484071586195</v>
      </c>
      <c r="H17454" s="10">
        <v>73.549918113333106</v>
      </c>
      <c r="I17454" s="10">
        <v>74.780204485818999</v>
      </c>
    </row>
    <row r="17455" spans="1:9" x14ac:dyDescent="0.3">
      <c r="A17455" t="s">
        <v>32935</v>
      </c>
      <c r="C17455" t="s">
        <v>32936</v>
      </c>
      <c r="D17455" s="9">
        <v>0</v>
      </c>
      <c r="E17455" s="9">
        <v>0</v>
      </c>
      <c r="F17455" s="9">
        <v>0</v>
      </c>
      <c r="G17455" s="10">
        <v>0</v>
      </c>
      <c r="H17455" s="10">
        <v>0</v>
      </c>
      <c r="I17455" s="10">
        <v>0</v>
      </c>
    </row>
    <row r="17456" spans="1:9" x14ac:dyDescent="0.3">
      <c r="A17456" t="s">
        <v>32937</v>
      </c>
      <c r="C17456" t="s">
        <v>32938</v>
      </c>
      <c r="D17456" s="9">
        <v>0</v>
      </c>
      <c r="E17456" s="9">
        <v>0</v>
      </c>
      <c r="F17456" s="9">
        <v>0</v>
      </c>
      <c r="G17456" s="10">
        <v>5.6439504757848397E-2</v>
      </c>
      <c r="H17456" s="10">
        <v>0</v>
      </c>
      <c r="I17456" s="10">
        <v>1.8106720512403199E-2</v>
      </c>
    </row>
    <row r="17457" spans="1:9" x14ac:dyDescent="0.3">
      <c r="A17457" t="s">
        <v>32939</v>
      </c>
      <c r="C17457" t="s">
        <v>32940</v>
      </c>
      <c r="D17457" s="9">
        <v>1.09158206877935</v>
      </c>
      <c r="E17457" s="9">
        <v>1.14634269430069</v>
      </c>
      <c r="F17457" s="9">
        <v>1.2174107396751099</v>
      </c>
      <c r="G17457" s="10">
        <v>0.99831262589000602</v>
      </c>
      <c r="H17457" s="10">
        <v>0.95355898506265002</v>
      </c>
      <c r="I17457" s="10">
        <v>1.1935037697120401</v>
      </c>
    </row>
    <row r="17458" spans="1:9" x14ac:dyDescent="0.3">
      <c r="A17458" t="s">
        <v>32941</v>
      </c>
      <c r="C17458" t="s">
        <v>32942</v>
      </c>
      <c r="D17458" s="9">
        <v>20.505823987882</v>
      </c>
      <c r="E17458" s="9">
        <v>21.2639357313064</v>
      </c>
      <c r="F17458" s="9">
        <v>24.735508708844002</v>
      </c>
      <c r="G17458" s="10">
        <v>19.654629959914999</v>
      </c>
      <c r="H17458" s="10">
        <v>19.625412008716001</v>
      </c>
      <c r="I17458" s="10">
        <v>21.052080382420701</v>
      </c>
    </row>
    <row r="17459" spans="1:9" x14ac:dyDescent="0.3">
      <c r="A17459" t="s">
        <v>32943</v>
      </c>
      <c r="C17459" t="s">
        <v>32944</v>
      </c>
      <c r="D17459" s="9">
        <v>101.051482231233</v>
      </c>
      <c r="E17459" s="9">
        <v>104.76392130080499</v>
      </c>
      <c r="F17459" s="9">
        <v>99.230061851402596</v>
      </c>
      <c r="G17459" s="10">
        <v>104.66086938145099</v>
      </c>
      <c r="H17459" s="10">
        <v>98.675659755420099</v>
      </c>
      <c r="I17459" s="10">
        <v>108.437552931092</v>
      </c>
    </row>
    <row r="17460" spans="1:9" x14ac:dyDescent="0.3">
      <c r="A17460" t="s">
        <v>32945</v>
      </c>
      <c r="C17460" t="s">
        <v>48</v>
      </c>
      <c r="D17460" s="9">
        <v>0</v>
      </c>
      <c r="E17460" s="9">
        <v>0</v>
      </c>
      <c r="F17460" s="9">
        <v>0</v>
      </c>
      <c r="G17460" s="10">
        <v>0</v>
      </c>
      <c r="H17460" s="10">
        <v>0</v>
      </c>
      <c r="I17460" s="10">
        <v>0</v>
      </c>
    </row>
    <row r="17461" spans="1:9" x14ac:dyDescent="0.3">
      <c r="A17461" t="s">
        <v>32946</v>
      </c>
      <c r="C17461" t="s">
        <v>32947</v>
      </c>
      <c r="D17461" s="9">
        <v>0</v>
      </c>
      <c r="E17461" s="9">
        <v>0</v>
      </c>
      <c r="F17461" s="9">
        <v>0</v>
      </c>
      <c r="G17461" s="10">
        <v>0</v>
      </c>
      <c r="H17461" s="10">
        <v>0</v>
      </c>
      <c r="I17461" s="10">
        <v>0</v>
      </c>
    </row>
    <row r="17462" spans="1:9" x14ac:dyDescent="0.3">
      <c r="A17462" t="s">
        <v>32948</v>
      </c>
      <c r="C17462" t="s">
        <v>32949</v>
      </c>
      <c r="D17462" s="9">
        <v>1.23003999524896</v>
      </c>
      <c r="E17462" s="9">
        <v>1.0740457333670099</v>
      </c>
      <c r="F17462" s="9">
        <v>1.18633008044513</v>
      </c>
      <c r="G17462" s="10">
        <v>1.43316028152965</v>
      </c>
      <c r="H17462" s="10">
        <v>1.28145532617157</v>
      </c>
      <c r="I17462" s="10">
        <v>0.72168214613721104</v>
      </c>
    </row>
    <row r="17463" spans="1:9" x14ac:dyDescent="0.3">
      <c r="A17463" t="s">
        <v>32950</v>
      </c>
      <c r="C17463" t="s">
        <v>14073</v>
      </c>
      <c r="D17463" s="9">
        <v>0.36212506790510801</v>
      </c>
      <c r="E17463" s="9">
        <v>0.48692450318314301</v>
      </c>
      <c r="F17463" s="9">
        <v>0.36216414040164702</v>
      </c>
      <c r="G17463" s="10">
        <v>0.82149766380077904</v>
      </c>
      <c r="H17463" s="10">
        <v>0.45413408854354598</v>
      </c>
      <c r="I17463" s="10">
        <v>0.46590103342306199</v>
      </c>
    </row>
    <row r="17464" spans="1:9" x14ac:dyDescent="0.3">
      <c r="A17464" t="s">
        <v>32951</v>
      </c>
      <c r="C17464" t="s">
        <v>32952</v>
      </c>
      <c r="D17464" s="9">
        <v>4.6959740351168797</v>
      </c>
      <c r="E17464" s="9">
        <v>4.74558122356152</v>
      </c>
      <c r="F17464" s="9">
        <v>4.3289233477339897</v>
      </c>
      <c r="G17464" s="10">
        <v>3.6508138891588402</v>
      </c>
      <c r="H17464" s="10">
        <v>4.1217075676770101</v>
      </c>
      <c r="I17464" s="10">
        <v>3.39564172586091</v>
      </c>
    </row>
    <row r="17465" spans="1:9" x14ac:dyDescent="0.3">
      <c r="A17465" t="s">
        <v>32953</v>
      </c>
      <c r="C17465" t="s">
        <v>32954</v>
      </c>
      <c r="D17465" s="9">
        <v>1.3338666085519999</v>
      </c>
      <c r="E17465" s="9">
        <v>0.97403337762837805</v>
      </c>
      <c r="F17465" s="9">
        <v>1.26087777609032</v>
      </c>
      <c r="G17465" s="10">
        <v>1.62634888710116</v>
      </c>
      <c r="H17465" s="10">
        <v>0.52613824337183202</v>
      </c>
      <c r="I17465" s="10">
        <v>0.480304586223747</v>
      </c>
    </row>
    <row r="17466" spans="1:9" x14ac:dyDescent="0.3">
      <c r="A17466" t="s">
        <v>32955</v>
      </c>
      <c r="C17466" t="s">
        <v>32956</v>
      </c>
      <c r="D17466" s="9">
        <v>21.822944705258799</v>
      </c>
      <c r="E17466" s="9">
        <v>24.099298348684499</v>
      </c>
      <c r="F17466" s="9">
        <v>18.866243218715201</v>
      </c>
      <c r="G17466" s="10">
        <v>15.346583579430799</v>
      </c>
      <c r="H17466" s="10">
        <v>13.715936686707501</v>
      </c>
      <c r="I17466" s="10">
        <v>14.364399639905599</v>
      </c>
    </row>
    <row r="17467" spans="1:9" x14ac:dyDescent="0.3">
      <c r="A17467" t="s">
        <v>32957</v>
      </c>
      <c r="C17467" t="s">
        <v>32958</v>
      </c>
      <c r="D17467" s="9">
        <v>0.63014055788626</v>
      </c>
      <c r="E17467" s="9">
        <v>0.68778228780505801</v>
      </c>
      <c r="F17467" s="9">
        <v>1.1049968834958499</v>
      </c>
      <c r="G17467" s="10">
        <v>0.80854673025308799</v>
      </c>
      <c r="H17467" s="10">
        <v>0.52910349198676798</v>
      </c>
      <c r="I17467" s="10">
        <v>0.77520367751214903</v>
      </c>
    </row>
    <row r="17468" spans="1:9" x14ac:dyDescent="0.3">
      <c r="A17468" t="s">
        <v>32959</v>
      </c>
      <c r="C17468" t="s">
        <v>32960</v>
      </c>
      <c r="D17468" s="9">
        <v>21.629914653343999</v>
      </c>
      <c r="E17468" s="9">
        <v>22.800439586031199</v>
      </c>
      <c r="F17468" s="9">
        <v>18.538508865556299</v>
      </c>
      <c r="G17468" s="10">
        <v>22.890888634737198</v>
      </c>
      <c r="H17468" s="10">
        <v>20.8973674751776</v>
      </c>
      <c r="I17468" s="10">
        <v>21.4466939939716</v>
      </c>
    </row>
    <row r="17469" spans="1:9" x14ac:dyDescent="0.3">
      <c r="A17469" t="s">
        <v>32961</v>
      </c>
      <c r="C17469" t="s">
        <v>32962</v>
      </c>
      <c r="D17469" s="9">
        <v>70.807231049714701</v>
      </c>
      <c r="E17469" s="9">
        <v>69.670618903054503</v>
      </c>
      <c r="F17469" s="9">
        <v>67.152313076123505</v>
      </c>
      <c r="G17469" s="10">
        <v>70.418887527987494</v>
      </c>
      <c r="H17469" s="10">
        <v>75.066624818492997</v>
      </c>
      <c r="I17469" s="10">
        <v>74.525283781817294</v>
      </c>
    </row>
    <row r="17470" spans="1:9" x14ac:dyDescent="0.3">
      <c r="A17470" t="s">
        <v>32963</v>
      </c>
      <c r="C17470" t="s">
        <v>636</v>
      </c>
      <c r="D17470" s="9">
        <v>0</v>
      </c>
      <c r="E17470" s="9">
        <v>0</v>
      </c>
      <c r="F17470" s="9">
        <v>0</v>
      </c>
      <c r="G17470" s="10">
        <v>0</v>
      </c>
      <c r="H17470" s="10">
        <v>0</v>
      </c>
      <c r="I17470" s="10">
        <v>0</v>
      </c>
    </row>
    <row r="17471" spans="1:9" x14ac:dyDescent="0.3">
      <c r="A17471" t="s">
        <v>32964</v>
      </c>
      <c r="C17471" t="s">
        <v>28</v>
      </c>
      <c r="D17471" s="9">
        <v>0</v>
      </c>
      <c r="E17471" s="9">
        <v>0</v>
      </c>
      <c r="F17471" s="9">
        <v>0</v>
      </c>
      <c r="G17471" s="10">
        <v>0</v>
      </c>
      <c r="H17471" s="10">
        <v>0</v>
      </c>
      <c r="I17471" s="10">
        <v>0</v>
      </c>
    </row>
    <row r="17472" spans="1:9" x14ac:dyDescent="0.3">
      <c r="A17472" t="s">
        <v>32965</v>
      </c>
      <c r="C17472" t="s">
        <v>32966</v>
      </c>
      <c r="D17472" s="9">
        <v>0</v>
      </c>
      <c r="E17472" s="9">
        <v>0</v>
      </c>
      <c r="F17472" s="9">
        <v>0</v>
      </c>
      <c r="G17472" s="10">
        <v>0</v>
      </c>
      <c r="H17472" s="10">
        <v>0</v>
      </c>
      <c r="I17472" s="10">
        <v>0</v>
      </c>
    </row>
    <row r="17473" spans="1:9" x14ac:dyDescent="0.3">
      <c r="A17473" t="s">
        <v>32967</v>
      </c>
      <c r="C17473" t="s">
        <v>32968</v>
      </c>
      <c r="D17473" s="9">
        <v>0</v>
      </c>
      <c r="E17473" s="9">
        <v>0</v>
      </c>
      <c r="F17473" s="9">
        <v>0</v>
      </c>
      <c r="G17473" s="10">
        <v>0</v>
      </c>
      <c r="H17473" s="10">
        <v>0</v>
      </c>
      <c r="I17473" s="10">
        <v>0</v>
      </c>
    </row>
    <row r="17474" spans="1:9" x14ac:dyDescent="0.3">
      <c r="A17474" t="s">
        <v>32969</v>
      </c>
      <c r="C17474" t="s">
        <v>32970</v>
      </c>
      <c r="D17474" s="9">
        <v>0</v>
      </c>
      <c r="E17474" s="9">
        <v>0</v>
      </c>
      <c r="F17474" s="9">
        <v>0</v>
      </c>
      <c r="G17474" s="10">
        <v>0</v>
      </c>
      <c r="H17474" s="10">
        <v>0</v>
      </c>
      <c r="I17474" s="10">
        <v>0</v>
      </c>
    </row>
    <row r="17475" spans="1:9" x14ac:dyDescent="0.3">
      <c r="A17475" t="s">
        <v>32971</v>
      </c>
      <c r="C17475" t="s">
        <v>32972</v>
      </c>
      <c r="D17475" s="9">
        <v>5.9243984074776497E-2</v>
      </c>
      <c r="E17475" s="9">
        <v>0.15817636046956601</v>
      </c>
      <c r="F17475" s="9">
        <v>0.120132994513395</v>
      </c>
      <c r="G17475" s="10">
        <v>8.4198794976743596E-2</v>
      </c>
      <c r="H17475" s="10">
        <v>0.16422474640488299</v>
      </c>
      <c r="I17475" s="10">
        <v>7.5634599436425295E-2</v>
      </c>
    </row>
    <row r="17476" spans="1:9" x14ac:dyDescent="0.3">
      <c r="A17476" t="s">
        <v>32973</v>
      </c>
      <c r="C17476" t="s">
        <v>32974</v>
      </c>
      <c r="D17476" s="9">
        <v>0.45602277215453002</v>
      </c>
      <c r="E17476" s="9">
        <v>0.162338896271396</v>
      </c>
      <c r="F17476" s="9">
        <v>0.169529785020548</v>
      </c>
      <c r="G17476" s="10">
        <v>7.1292006009913797E-2</v>
      </c>
      <c r="H17476" s="10">
        <v>0</v>
      </c>
      <c r="I17476" s="10">
        <v>0</v>
      </c>
    </row>
    <row r="17477" spans="1:9" x14ac:dyDescent="0.3">
      <c r="A17477" t="s">
        <v>32975</v>
      </c>
      <c r="C17477" t="s">
        <v>32976</v>
      </c>
      <c r="D17477" s="9">
        <v>0</v>
      </c>
      <c r="E17477" s="9">
        <v>0</v>
      </c>
      <c r="F17477" s="9">
        <v>0</v>
      </c>
      <c r="G17477" s="10">
        <v>0</v>
      </c>
      <c r="H17477" s="10">
        <v>0</v>
      </c>
      <c r="I17477" s="10">
        <v>0</v>
      </c>
    </row>
    <row r="17478" spans="1:9" x14ac:dyDescent="0.3">
      <c r="A17478" t="s">
        <v>32977</v>
      </c>
      <c r="C17478" t="s">
        <v>32978</v>
      </c>
      <c r="D17478" s="9">
        <v>0</v>
      </c>
      <c r="E17478" s="9">
        <v>0</v>
      </c>
      <c r="F17478" s="9">
        <v>0</v>
      </c>
      <c r="G17478" s="10">
        <v>2.35573585076237E-2</v>
      </c>
      <c r="H17478" s="10">
        <v>0</v>
      </c>
      <c r="I17478" s="10">
        <v>0</v>
      </c>
    </row>
    <row r="17479" spans="1:9" x14ac:dyDescent="0.3">
      <c r="A17479" t="s">
        <v>32979</v>
      </c>
      <c r="C17479" t="s">
        <v>32980</v>
      </c>
      <c r="D17479" s="9">
        <v>0.22914202104954901</v>
      </c>
      <c r="E17479" s="9">
        <v>0.36864242687948401</v>
      </c>
      <c r="F17479" s="9">
        <v>0.27029923765513902</v>
      </c>
      <c r="G17479" s="10">
        <v>0.227336746437208</v>
      </c>
      <c r="H17479" s="10">
        <v>0.28688893045177399</v>
      </c>
      <c r="I17479" s="10">
        <v>0.22985060088472101</v>
      </c>
    </row>
    <row r="17480" spans="1:9" x14ac:dyDescent="0.3">
      <c r="A17480" t="s">
        <v>32981</v>
      </c>
      <c r="C17480" t="s">
        <v>32982</v>
      </c>
      <c r="D17480" s="9">
        <v>0.121180876516588</v>
      </c>
      <c r="E17480" s="9">
        <v>0.34511205920632498</v>
      </c>
      <c r="F17480" s="9">
        <v>0.247774301183877</v>
      </c>
      <c r="G17480" s="10">
        <v>5.6834186609301902E-2</v>
      </c>
      <c r="H17480" s="10">
        <v>0.15978623974529199</v>
      </c>
      <c r="I17480" s="10">
        <v>0.41328906120618097</v>
      </c>
    </row>
    <row r="17481" spans="1:9" x14ac:dyDescent="0.3">
      <c r="A17481" t="s">
        <v>32983</v>
      </c>
      <c r="C17481" t="s">
        <v>636</v>
      </c>
      <c r="D17481" s="9">
        <v>0</v>
      </c>
      <c r="E17481" s="9">
        <v>0</v>
      </c>
      <c r="F17481" s="9">
        <v>0</v>
      </c>
      <c r="G17481" s="10">
        <v>0</v>
      </c>
      <c r="H17481" s="10">
        <v>0</v>
      </c>
      <c r="I17481" s="10">
        <v>0</v>
      </c>
    </row>
    <row r="17482" spans="1:9" x14ac:dyDescent="0.3">
      <c r="A17482" t="s">
        <v>32984</v>
      </c>
      <c r="C17482" t="s">
        <v>32985</v>
      </c>
      <c r="D17482" s="9">
        <v>1.6503681277973501</v>
      </c>
      <c r="E17482" s="9">
        <v>2.64380488213417</v>
      </c>
      <c r="F17482" s="9">
        <v>2.24963333773298</v>
      </c>
      <c r="G17482" s="10">
        <v>2.7520977558112798</v>
      </c>
      <c r="H17482" s="10">
        <v>1.7227746563014199</v>
      </c>
      <c r="I17482" s="10">
        <v>1.76583636235246</v>
      </c>
    </row>
    <row r="17483" spans="1:9" x14ac:dyDescent="0.3">
      <c r="A17483" t="s">
        <v>32986</v>
      </c>
      <c r="C17483" t="s">
        <v>32987</v>
      </c>
      <c r="D17483" s="9">
        <v>1.5559026120648399E-2</v>
      </c>
      <c r="E17483" s="9">
        <v>3.4617721988288802E-2</v>
      </c>
      <c r="F17483" s="9">
        <v>4.3381359129837101E-2</v>
      </c>
      <c r="G17483" s="10">
        <v>1.8243072244961099E-2</v>
      </c>
      <c r="H17483" s="10">
        <v>5.1289410288612197E-2</v>
      </c>
      <c r="I17483" s="10">
        <v>2.3410709349369702E-2</v>
      </c>
    </row>
    <row r="17484" spans="1:9" x14ac:dyDescent="0.3">
      <c r="A17484" t="s">
        <v>32988</v>
      </c>
      <c r="C17484" t="s">
        <v>32989</v>
      </c>
      <c r="D17484" s="9">
        <v>0</v>
      </c>
      <c r="E17484" s="9">
        <v>3.7538811713872598E-2</v>
      </c>
      <c r="F17484" s="9">
        <v>0.117604840724193</v>
      </c>
      <c r="G17484" s="10">
        <v>0</v>
      </c>
      <c r="H17484" s="10">
        <v>0</v>
      </c>
      <c r="I17484" s="10">
        <v>4.2310227241964399E-2</v>
      </c>
    </row>
    <row r="17485" spans="1:9" x14ac:dyDescent="0.3">
      <c r="A17485" t="s">
        <v>32990</v>
      </c>
      <c r="C17485" t="s">
        <v>28</v>
      </c>
      <c r="D17485" s="9">
        <v>0</v>
      </c>
      <c r="E17485" s="9">
        <v>0</v>
      </c>
      <c r="F17485" s="9">
        <v>0</v>
      </c>
      <c r="G17485" s="10">
        <v>0</v>
      </c>
      <c r="H17485" s="10">
        <v>0</v>
      </c>
      <c r="I17485" s="10">
        <v>0</v>
      </c>
    </row>
    <row r="17486" spans="1:9" x14ac:dyDescent="0.3">
      <c r="A17486" t="s">
        <v>32991</v>
      </c>
      <c r="C17486" t="s">
        <v>32992</v>
      </c>
      <c r="D17486" s="9">
        <v>0</v>
      </c>
      <c r="E17486" s="9">
        <v>0</v>
      </c>
      <c r="F17486" s="9">
        <v>0</v>
      </c>
      <c r="G17486" s="10">
        <v>0</v>
      </c>
      <c r="H17486" s="10">
        <v>0</v>
      </c>
      <c r="I17486" s="10">
        <v>0</v>
      </c>
    </row>
    <row r="17487" spans="1:9" x14ac:dyDescent="0.3">
      <c r="A17487" t="s">
        <v>32993</v>
      </c>
      <c r="C17487" t="s">
        <v>32994</v>
      </c>
      <c r="D17487" s="9">
        <v>0</v>
      </c>
      <c r="E17487" s="9">
        <v>0</v>
      </c>
      <c r="F17487" s="9">
        <v>0</v>
      </c>
      <c r="G17487" s="10">
        <v>0</v>
      </c>
      <c r="H17487" s="10">
        <v>0</v>
      </c>
      <c r="I17487" s="10">
        <v>0</v>
      </c>
    </row>
    <row r="17488" spans="1:9" x14ac:dyDescent="0.3">
      <c r="A17488" t="s">
        <v>32995</v>
      </c>
      <c r="C17488" t="s">
        <v>28</v>
      </c>
      <c r="D17488" s="9">
        <v>0</v>
      </c>
      <c r="E17488" s="9">
        <v>0</v>
      </c>
      <c r="F17488" s="9">
        <v>0</v>
      </c>
      <c r="G17488" s="10">
        <v>0</v>
      </c>
      <c r="H17488" s="10">
        <v>0</v>
      </c>
      <c r="I17488" s="10">
        <v>0</v>
      </c>
    </row>
    <row r="17489" spans="1:9" x14ac:dyDescent="0.3">
      <c r="A17489" t="s">
        <v>32996</v>
      </c>
      <c r="C17489" t="s">
        <v>32997</v>
      </c>
      <c r="D17489" s="9">
        <v>0</v>
      </c>
      <c r="E17489" s="9">
        <v>0</v>
      </c>
      <c r="F17489" s="9">
        <v>0</v>
      </c>
      <c r="G17489" s="10">
        <v>0</v>
      </c>
      <c r="H17489" s="10">
        <v>0</v>
      </c>
      <c r="I17489" s="10">
        <v>0</v>
      </c>
    </row>
    <row r="17490" spans="1:9" x14ac:dyDescent="0.3">
      <c r="A17490" t="s">
        <v>32998</v>
      </c>
      <c r="C17490" t="s">
        <v>32999</v>
      </c>
      <c r="D17490" s="9">
        <v>0</v>
      </c>
      <c r="E17490" s="9">
        <v>0</v>
      </c>
      <c r="F17490" s="9">
        <v>0</v>
      </c>
      <c r="G17490" s="10">
        <v>0</v>
      </c>
      <c r="H17490" s="10">
        <v>0</v>
      </c>
      <c r="I17490" s="10">
        <v>0</v>
      </c>
    </row>
    <row r="17491" spans="1:9" x14ac:dyDescent="0.3">
      <c r="A17491" t="s">
        <v>33000</v>
      </c>
      <c r="C17491" t="s">
        <v>33001</v>
      </c>
      <c r="D17491" s="9">
        <v>0</v>
      </c>
      <c r="E17491" s="9">
        <v>0</v>
      </c>
      <c r="F17491" s="9">
        <v>0</v>
      </c>
      <c r="G17491" s="10">
        <v>0</v>
      </c>
      <c r="H17491" s="10">
        <v>0</v>
      </c>
      <c r="I17491" s="10">
        <v>0</v>
      </c>
    </row>
    <row r="17492" spans="1:9" x14ac:dyDescent="0.3">
      <c r="A17492" t="s">
        <v>33002</v>
      </c>
      <c r="C17492" t="s">
        <v>48</v>
      </c>
      <c r="D17492" s="9">
        <v>0</v>
      </c>
      <c r="E17492" s="9">
        <v>0</v>
      </c>
      <c r="F17492" s="9">
        <v>0</v>
      </c>
      <c r="G17492" s="10">
        <v>0</v>
      </c>
      <c r="H17492" s="10">
        <v>0</v>
      </c>
      <c r="I17492" s="10">
        <v>0</v>
      </c>
    </row>
    <row r="17493" spans="1:9" x14ac:dyDescent="0.3">
      <c r="A17493" t="s">
        <v>33003</v>
      </c>
      <c r="C17493" t="s">
        <v>33004</v>
      </c>
      <c r="D17493" s="9">
        <v>5.9131673204492599E-2</v>
      </c>
      <c r="E17493" s="9">
        <v>0</v>
      </c>
      <c r="F17493" s="9">
        <v>0</v>
      </c>
      <c r="G17493" s="10">
        <v>0.138664641073311</v>
      </c>
      <c r="H17493" s="10">
        <v>0</v>
      </c>
      <c r="I17493" s="10">
        <v>3.9543018066897501E-2</v>
      </c>
    </row>
    <row r="17494" spans="1:9" x14ac:dyDescent="0.3">
      <c r="A17494" t="s">
        <v>33005</v>
      </c>
      <c r="C17494" t="s">
        <v>32</v>
      </c>
      <c r="D17494" s="9">
        <v>0</v>
      </c>
      <c r="E17494" s="9">
        <v>0</v>
      </c>
      <c r="F17494" s="9">
        <v>0</v>
      </c>
      <c r="G17494" s="10">
        <v>0</v>
      </c>
      <c r="H17494" s="10">
        <v>0</v>
      </c>
      <c r="I17494" s="10">
        <v>0</v>
      </c>
    </row>
    <row r="17495" spans="1:9" x14ac:dyDescent="0.3">
      <c r="A17495" t="s">
        <v>33006</v>
      </c>
      <c r="C17495" t="s">
        <v>33007</v>
      </c>
      <c r="D17495" s="9">
        <v>0</v>
      </c>
      <c r="E17495" s="9">
        <v>0</v>
      </c>
      <c r="F17495" s="9">
        <v>0</v>
      </c>
      <c r="G17495" s="10">
        <v>0</v>
      </c>
      <c r="H17495" s="10">
        <v>0</v>
      </c>
      <c r="I17495" s="10">
        <v>0</v>
      </c>
    </row>
    <row r="17496" spans="1:9" x14ac:dyDescent="0.3">
      <c r="A17496" t="s">
        <v>33008</v>
      </c>
      <c r="C17496" t="s">
        <v>33009</v>
      </c>
      <c r="D17496" s="9">
        <v>0</v>
      </c>
      <c r="E17496" s="9">
        <v>0</v>
      </c>
      <c r="F17496" s="9">
        <v>0</v>
      </c>
      <c r="G17496" s="10">
        <v>0</v>
      </c>
      <c r="H17496" s="10">
        <v>0</v>
      </c>
      <c r="I17496" s="10">
        <v>0</v>
      </c>
    </row>
    <row r="17497" spans="1:9" x14ac:dyDescent="0.3">
      <c r="A17497" t="s">
        <v>33010</v>
      </c>
      <c r="C17497" t="s">
        <v>33011</v>
      </c>
      <c r="D17497" s="9">
        <v>11.0298557347125</v>
      </c>
      <c r="E17497" s="9">
        <v>9.4175077582231701</v>
      </c>
      <c r="F17497" s="9">
        <v>10.251072894227301</v>
      </c>
      <c r="G17497" s="10">
        <v>10.5273625300419</v>
      </c>
      <c r="H17497" s="10">
        <v>10.4473164718635</v>
      </c>
      <c r="I17497" s="10">
        <v>10.7202800928795</v>
      </c>
    </row>
    <row r="17498" spans="1:9" x14ac:dyDescent="0.3">
      <c r="A17498" t="s">
        <v>33012</v>
      </c>
      <c r="C17498" t="s">
        <v>33013</v>
      </c>
      <c r="D17498" s="9">
        <v>8.1062970080638603</v>
      </c>
      <c r="E17498" s="9">
        <v>8.8859397341209192</v>
      </c>
      <c r="F17498" s="9">
        <v>7.5339372998684802</v>
      </c>
      <c r="G17498" s="10">
        <v>11.523406339164699</v>
      </c>
      <c r="H17498" s="10">
        <v>11.2730480739011</v>
      </c>
      <c r="I17498" s="10">
        <v>11.324904506767</v>
      </c>
    </row>
    <row r="17499" spans="1:9" x14ac:dyDescent="0.3">
      <c r="A17499" t="s">
        <v>33014</v>
      </c>
      <c r="C17499" t="s">
        <v>33015</v>
      </c>
      <c r="D17499" s="9">
        <v>57.099969561056199</v>
      </c>
      <c r="E17499" s="9">
        <v>54.237999319116298</v>
      </c>
      <c r="F17499" s="9">
        <v>58.521706510899101</v>
      </c>
      <c r="G17499" s="10">
        <v>61.089477983964301</v>
      </c>
      <c r="H17499" s="10">
        <v>56.046916792553802</v>
      </c>
      <c r="I17499" s="10">
        <v>58.584502151418903</v>
      </c>
    </row>
    <row r="17500" spans="1:9" x14ac:dyDescent="0.3">
      <c r="A17500" t="s">
        <v>33016</v>
      </c>
      <c r="C17500" t="s">
        <v>33017</v>
      </c>
      <c r="D17500" s="9">
        <v>0.35852824845252701</v>
      </c>
      <c r="E17500" s="9">
        <v>6.3815979913583398E-2</v>
      </c>
      <c r="F17500" s="9">
        <v>0.66642743077042899</v>
      </c>
      <c r="G17500" s="10">
        <v>5.6050266794001199E-2</v>
      </c>
      <c r="H17500" s="10">
        <v>0.118186718708155</v>
      </c>
      <c r="I17500" s="10">
        <v>0.39560062471236701</v>
      </c>
    </row>
    <row r="17501" spans="1:9" x14ac:dyDescent="0.3">
      <c r="A17501" t="s">
        <v>33018</v>
      </c>
      <c r="C17501" t="s">
        <v>33019</v>
      </c>
      <c r="D17501" s="9">
        <v>38.1609715690741</v>
      </c>
      <c r="E17501" s="9">
        <v>31.786394643713098</v>
      </c>
      <c r="F17501" s="9">
        <v>34.683044883555098</v>
      </c>
      <c r="G17501" s="10">
        <v>33.849059091312398</v>
      </c>
      <c r="H17501" s="10">
        <v>38.928948312864001</v>
      </c>
      <c r="I17501" s="10">
        <v>32.500486703949399</v>
      </c>
    </row>
    <row r="17502" spans="1:9" x14ac:dyDescent="0.3">
      <c r="A17502" t="s">
        <v>33020</v>
      </c>
      <c r="C17502" t="s">
        <v>33021</v>
      </c>
      <c r="D17502" s="9">
        <v>4.6736784412465102</v>
      </c>
      <c r="E17502" s="9">
        <v>4.56196678781515</v>
      </c>
      <c r="F17502" s="9">
        <v>3.8933028723569199</v>
      </c>
      <c r="G17502" s="10">
        <v>9.2678869418211498</v>
      </c>
      <c r="H17502" s="10">
        <v>7.3038902522204703</v>
      </c>
      <c r="I17502" s="10">
        <v>7.9395765884319003</v>
      </c>
    </row>
    <row r="17503" spans="1:9" x14ac:dyDescent="0.3">
      <c r="A17503" t="s">
        <v>33022</v>
      </c>
      <c r="C17503" t="s">
        <v>33023</v>
      </c>
      <c r="D17503" s="9">
        <v>0</v>
      </c>
      <c r="E17503" s="9">
        <v>0</v>
      </c>
      <c r="F17503" s="9">
        <v>0</v>
      </c>
      <c r="G17503" s="10">
        <v>0</v>
      </c>
      <c r="H17503" s="10">
        <v>0</v>
      </c>
      <c r="I17503" s="10">
        <v>0</v>
      </c>
    </row>
    <row r="17504" spans="1:9" x14ac:dyDescent="0.3">
      <c r="A17504" t="s">
        <v>33024</v>
      </c>
      <c r="C17504" t="s">
        <v>3460</v>
      </c>
      <c r="D17504" s="9">
        <v>0</v>
      </c>
      <c r="E17504" s="9">
        <v>0</v>
      </c>
      <c r="F17504" s="9">
        <v>0</v>
      </c>
      <c r="G17504" s="10">
        <v>0</v>
      </c>
      <c r="H17504" s="10">
        <v>0</v>
      </c>
      <c r="I17504" s="10">
        <v>0</v>
      </c>
    </row>
    <row r="17505" spans="1:9" x14ac:dyDescent="0.3">
      <c r="A17505" t="s">
        <v>33025</v>
      </c>
      <c r="C17505" t="s">
        <v>32</v>
      </c>
      <c r="D17505" s="9">
        <v>0</v>
      </c>
      <c r="E17505" s="9">
        <v>0</v>
      </c>
      <c r="F17505" s="9">
        <v>0</v>
      </c>
      <c r="G17505" s="10">
        <v>0</v>
      </c>
      <c r="H17505" s="10">
        <v>0</v>
      </c>
      <c r="I17505" s="10">
        <v>0</v>
      </c>
    </row>
    <row r="17506" spans="1:9" x14ac:dyDescent="0.3">
      <c r="A17506" t="s">
        <v>33026</v>
      </c>
      <c r="C17506" t="s">
        <v>33027</v>
      </c>
      <c r="D17506" s="9">
        <v>0</v>
      </c>
      <c r="E17506" s="9">
        <v>0</v>
      </c>
      <c r="F17506" s="9">
        <v>0</v>
      </c>
      <c r="G17506" s="10">
        <v>0</v>
      </c>
      <c r="H17506" s="10">
        <v>0</v>
      </c>
      <c r="I17506" s="10">
        <v>0</v>
      </c>
    </row>
    <row r="17507" spans="1:9" x14ac:dyDescent="0.3">
      <c r="A17507" t="s">
        <v>33028</v>
      </c>
      <c r="C17507" t="s">
        <v>33029</v>
      </c>
      <c r="D17507" s="9">
        <v>21.3677566025363</v>
      </c>
      <c r="E17507" s="9">
        <v>24.5253282474504</v>
      </c>
      <c r="F17507" s="9">
        <v>22.451288102955498</v>
      </c>
      <c r="G17507" s="10">
        <v>23.407487393553598</v>
      </c>
      <c r="H17507" s="10">
        <v>22.537181199315601</v>
      </c>
      <c r="I17507" s="10">
        <v>22.727336010952801</v>
      </c>
    </row>
    <row r="17508" spans="1:9" x14ac:dyDescent="0.3">
      <c r="A17508" t="s">
        <v>33030</v>
      </c>
      <c r="C17508" t="s">
        <v>32</v>
      </c>
      <c r="D17508" s="9">
        <v>0</v>
      </c>
      <c r="E17508" s="9">
        <v>0</v>
      </c>
      <c r="F17508" s="9">
        <v>0</v>
      </c>
      <c r="G17508" s="10">
        <v>0</v>
      </c>
      <c r="H17508" s="10">
        <v>0</v>
      </c>
      <c r="I17508" s="10">
        <v>0</v>
      </c>
    </row>
    <row r="17509" spans="1:9" x14ac:dyDescent="0.3">
      <c r="A17509" t="s">
        <v>33031</v>
      </c>
      <c r="C17509" t="s">
        <v>33032</v>
      </c>
      <c r="D17509" s="9">
        <v>22.564254902608599</v>
      </c>
      <c r="E17509" s="9">
        <v>22.5170879584992</v>
      </c>
      <c r="F17509" s="9">
        <v>22.609620541183901</v>
      </c>
      <c r="G17509" s="10">
        <v>21.607634960403001</v>
      </c>
      <c r="H17509" s="10">
        <v>21.4633586864948</v>
      </c>
      <c r="I17509" s="10">
        <v>22.541646939406899</v>
      </c>
    </row>
    <row r="17510" spans="1:9" x14ac:dyDescent="0.3">
      <c r="A17510" t="s">
        <v>33033</v>
      </c>
      <c r="C17510" t="s">
        <v>33034</v>
      </c>
      <c r="D17510" s="9">
        <v>57.167926762836203</v>
      </c>
      <c r="E17510" s="9">
        <v>54.864459231121799</v>
      </c>
      <c r="F17510" s="9">
        <v>53.163692933518703</v>
      </c>
      <c r="G17510" s="10">
        <v>57.290612489596803</v>
      </c>
      <c r="H17510" s="10">
        <v>59.237153195172603</v>
      </c>
      <c r="I17510" s="10">
        <v>59.700030335854699</v>
      </c>
    </row>
    <row r="17511" spans="1:9" x14ac:dyDescent="0.3">
      <c r="A17511" t="s">
        <v>33035</v>
      </c>
      <c r="C17511" t="s">
        <v>28372</v>
      </c>
      <c r="D17511" s="9">
        <v>2.3364762258703999</v>
      </c>
      <c r="E17511" s="9">
        <v>2.2873368081385501</v>
      </c>
      <c r="F17511" s="9">
        <v>3.6915586895485601</v>
      </c>
      <c r="G17511" s="10">
        <v>2.9221712126310702</v>
      </c>
      <c r="H17511" s="10">
        <v>2.31061674777742</v>
      </c>
      <c r="I17511" s="10">
        <v>4.4530325682638203</v>
      </c>
    </row>
    <row r="17512" spans="1:9" x14ac:dyDescent="0.3">
      <c r="A17512" t="s">
        <v>33036</v>
      </c>
      <c r="C17512" t="s">
        <v>33037</v>
      </c>
      <c r="D17512" s="9">
        <v>0</v>
      </c>
      <c r="E17512" s="9">
        <v>0</v>
      </c>
      <c r="F17512" s="9">
        <v>0</v>
      </c>
      <c r="G17512" s="10">
        <v>0</v>
      </c>
      <c r="H17512" s="10">
        <v>0</v>
      </c>
      <c r="I17512" s="10">
        <v>0</v>
      </c>
    </row>
    <row r="17513" spans="1:9" x14ac:dyDescent="0.3">
      <c r="A17513" t="s">
        <v>33038</v>
      </c>
      <c r="C17513" t="s">
        <v>33039</v>
      </c>
      <c r="D17513" s="9">
        <v>9.5278984697578792</v>
      </c>
      <c r="E17513" s="9">
        <v>7.8859884456785503</v>
      </c>
      <c r="F17513" s="9">
        <v>7.1948207732088099</v>
      </c>
      <c r="G17513" s="10">
        <v>7.7083562786801698</v>
      </c>
      <c r="H17513" s="10">
        <v>7.1060949198065098</v>
      </c>
      <c r="I17513" s="10">
        <v>5.2326555608627299</v>
      </c>
    </row>
    <row r="17514" spans="1:9" x14ac:dyDescent="0.3">
      <c r="A17514" t="s">
        <v>33040</v>
      </c>
      <c r="C17514" t="s">
        <v>28</v>
      </c>
      <c r="D17514" s="9">
        <v>0</v>
      </c>
      <c r="E17514" s="9">
        <v>0</v>
      </c>
      <c r="F17514" s="9">
        <v>0</v>
      </c>
      <c r="G17514" s="10">
        <v>0</v>
      </c>
      <c r="H17514" s="10">
        <v>0</v>
      </c>
      <c r="I17514" s="10">
        <v>0</v>
      </c>
    </row>
    <row r="17515" spans="1:9" x14ac:dyDescent="0.3">
      <c r="A17515" t="s">
        <v>33041</v>
      </c>
      <c r="C17515" t="s">
        <v>33042</v>
      </c>
      <c r="D17515" s="9">
        <v>35.9344848249183</v>
      </c>
      <c r="E17515" s="9">
        <v>37.524870015772102</v>
      </c>
      <c r="F17515" s="9">
        <v>38.263707902357098</v>
      </c>
      <c r="G17515" s="10">
        <v>37.608246920374</v>
      </c>
      <c r="H17515" s="10">
        <v>34.516168403729303</v>
      </c>
      <c r="I17515" s="10">
        <v>36.315117224606702</v>
      </c>
    </row>
    <row r="17516" spans="1:9" x14ac:dyDescent="0.3">
      <c r="A17516" t="s">
        <v>33043</v>
      </c>
      <c r="C17516" t="s">
        <v>33044</v>
      </c>
      <c r="D17516" s="9">
        <v>0</v>
      </c>
      <c r="E17516" s="9">
        <v>0</v>
      </c>
      <c r="F17516" s="9">
        <v>0</v>
      </c>
      <c r="G17516" s="10">
        <v>0</v>
      </c>
      <c r="H17516" s="10">
        <v>0</v>
      </c>
      <c r="I17516" s="10">
        <v>0</v>
      </c>
    </row>
    <row r="17517" spans="1:9" x14ac:dyDescent="0.3">
      <c r="A17517" t="s">
        <v>33045</v>
      </c>
      <c r="C17517" t="s">
        <v>33046</v>
      </c>
      <c r="D17517" s="9">
        <v>39.961726654891798</v>
      </c>
      <c r="E17517" s="9">
        <v>40.255789474688903</v>
      </c>
      <c r="F17517" s="9">
        <v>39.520444020296601</v>
      </c>
      <c r="G17517" s="10">
        <v>43.900920525637602</v>
      </c>
      <c r="H17517" s="10">
        <v>41.375446956881902</v>
      </c>
      <c r="I17517" s="10">
        <v>42.853233706246101</v>
      </c>
    </row>
    <row r="17518" spans="1:9" x14ac:dyDescent="0.3">
      <c r="A17518" t="s">
        <v>33047</v>
      </c>
      <c r="C17518" t="s">
        <v>33048</v>
      </c>
      <c r="D17518" s="9">
        <v>37.2097394690418</v>
      </c>
      <c r="E17518" s="9">
        <v>37.881927326157999</v>
      </c>
      <c r="F17518" s="9">
        <v>40.504159179641398</v>
      </c>
      <c r="G17518" s="10">
        <v>42.756544033619797</v>
      </c>
      <c r="H17518" s="10">
        <v>40.018402405920497</v>
      </c>
      <c r="I17518" s="10">
        <v>41.896227832952398</v>
      </c>
    </row>
    <row r="17519" spans="1:9" x14ac:dyDescent="0.3">
      <c r="A17519" t="s">
        <v>33049</v>
      </c>
      <c r="C17519" t="s">
        <v>33050</v>
      </c>
      <c r="D17519" s="9">
        <v>0</v>
      </c>
      <c r="E17519" s="9">
        <v>0</v>
      </c>
      <c r="F17519" s="9">
        <v>0</v>
      </c>
      <c r="G17519" s="10">
        <v>0</v>
      </c>
      <c r="H17519" s="10">
        <v>0</v>
      </c>
      <c r="I17519" s="10">
        <v>0</v>
      </c>
    </row>
    <row r="17520" spans="1:9" x14ac:dyDescent="0.3">
      <c r="A17520" t="s">
        <v>33051</v>
      </c>
      <c r="C17520" t="s">
        <v>32</v>
      </c>
      <c r="D17520" s="9">
        <v>0</v>
      </c>
      <c r="E17520" s="9">
        <v>0</v>
      </c>
      <c r="F17520" s="9">
        <v>0</v>
      </c>
      <c r="G17520" s="10">
        <v>0</v>
      </c>
      <c r="H17520" s="10">
        <v>0</v>
      </c>
      <c r="I17520" s="10">
        <v>0</v>
      </c>
    </row>
    <row r="17521" spans="1:9" x14ac:dyDescent="0.3">
      <c r="A17521" t="s">
        <v>33052</v>
      </c>
      <c r="C17521" t="s">
        <v>29325</v>
      </c>
      <c r="D17521" s="9">
        <v>0.54945182791301905</v>
      </c>
      <c r="E17521" s="9">
        <v>0.57676502171219701</v>
      </c>
      <c r="F17521" s="9">
        <v>0.49756302758063198</v>
      </c>
      <c r="G17521" s="10">
        <v>0.176201380707429</v>
      </c>
      <c r="H17521" s="10">
        <v>0.40636693593759399</v>
      </c>
      <c r="I17521" s="10">
        <v>0.56528298185063497</v>
      </c>
    </row>
    <row r="17522" spans="1:9" x14ac:dyDescent="0.3">
      <c r="A17522" t="s">
        <v>33053</v>
      </c>
      <c r="C17522" t="s">
        <v>33054</v>
      </c>
      <c r="D17522" s="9">
        <v>0</v>
      </c>
      <c r="E17522" s="9">
        <v>0</v>
      </c>
      <c r="F17522" s="9">
        <v>0</v>
      </c>
      <c r="G17522" s="10">
        <v>0</v>
      </c>
      <c r="H17522" s="10">
        <v>0</v>
      </c>
      <c r="I17522" s="10">
        <v>0</v>
      </c>
    </row>
    <row r="17523" spans="1:9" x14ac:dyDescent="0.3">
      <c r="A17523" t="s">
        <v>33055</v>
      </c>
      <c r="C17523" t="s">
        <v>33056</v>
      </c>
      <c r="D17523" s="9">
        <v>0</v>
      </c>
      <c r="E17523" s="9">
        <v>0</v>
      </c>
      <c r="F17523" s="9">
        <v>0</v>
      </c>
      <c r="G17523" s="10">
        <v>0</v>
      </c>
      <c r="H17523" s="10">
        <v>0</v>
      </c>
      <c r="I17523" s="10">
        <v>0</v>
      </c>
    </row>
    <row r="17524" spans="1:9" x14ac:dyDescent="0.3">
      <c r="A17524" t="s">
        <v>33057</v>
      </c>
      <c r="C17524" t="s">
        <v>33058</v>
      </c>
      <c r="D17524" s="9">
        <v>0</v>
      </c>
      <c r="E17524" s="9">
        <v>0</v>
      </c>
      <c r="F17524" s="9">
        <v>0</v>
      </c>
      <c r="G17524" s="10">
        <v>0</v>
      </c>
      <c r="H17524" s="10">
        <v>0</v>
      </c>
      <c r="I17524" s="10">
        <v>0</v>
      </c>
    </row>
    <row r="17525" spans="1:9" x14ac:dyDescent="0.3">
      <c r="A17525" t="s">
        <v>33059</v>
      </c>
      <c r="C17525" t="s">
        <v>33060</v>
      </c>
      <c r="D17525" s="9">
        <v>0.39771166358395099</v>
      </c>
      <c r="E17525" s="9">
        <v>0.55621031673314503</v>
      </c>
      <c r="F17525" s="9">
        <v>0.792065389030428</v>
      </c>
      <c r="G17525" s="10">
        <v>1.06587392591871</v>
      </c>
      <c r="H17525" s="10">
        <v>1.3578556070158301</v>
      </c>
      <c r="I17525" s="10">
        <v>0.39894151424048901</v>
      </c>
    </row>
    <row r="17526" spans="1:9" x14ac:dyDescent="0.3">
      <c r="A17526" t="s">
        <v>33061</v>
      </c>
      <c r="C17526" t="s">
        <v>33062</v>
      </c>
      <c r="D17526" s="9">
        <v>0</v>
      </c>
      <c r="E17526" s="9">
        <v>0</v>
      </c>
      <c r="F17526" s="9">
        <v>0</v>
      </c>
      <c r="G17526" s="10">
        <v>0</v>
      </c>
      <c r="H17526" s="10">
        <v>0</v>
      </c>
      <c r="I17526" s="10">
        <v>0</v>
      </c>
    </row>
    <row r="17527" spans="1:9" x14ac:dyDescent="0.3">
      <c r="A17527" t="s">
        <v>33063</v>
      </c>
      <c r="C17527" t="s">
        <v>33064</v>
      </c>
      <c r="D17527" s="9">
        <v>1223.4741817939</v>
      </c>
      <c r="E17527" s="9">
        <v>1204.19076027854</v>
      </c>
      <c r="F17527" s="9">
        <v>1212.9443110623299</v>
      </c>
      <c r="G17527" s="10">
        <v>1308.96489876333</v>
      </c>
      <c r="H17527" s="10">
        <v>1268.39531262794</v>
      </c>
      <c r="I17527" s="10">
        <v>1230.8711662559799</v>
      </c>
    </row>
    <row r="17528" spans="1:9" x14ac:dyDescent="0.3">
      <c r="A17528" t="s">
        <v>33065</v>
      </c>
      <c r="C17528" t="s">
        <v>33066</v>
      </c>
      <c r="D17528" s="9">
        <v>8.5751086227820905E-2</v>
      </c>
      <c r="E17528" s="9">
        <v>1.9079004304060999E-2</v>
      </c>
      <c r="F17528" s="9">
        <v>0.19924119064270601</v>
      </c>
      <c r="G17528" s="10">
        <v>1.67572962580004E-2</v>
      </c>
      <c r="H17528" s="10">
        <v>1.7667086817198498E-2</v>
      </c>
      <c r="I17528" s="10">
        <v>2.1504063948751002E-2</v>
      </c>
    </row>
    <row r="17529" spans="1:9" x14ac:dyDescent="0.3">
      <c r="A17529" t="s">
        <v>33067</v>
      </c>
      <c r="C17529" t="s">
        <v>33068</v>
      </c>
      <c r="D17529" s="9">
        <v>0</v>
      </c>
      <c r="E17529" s="9">
        <v>0</v>
      </c>
      <c r="F17529" s="9">
        <v>0</v>
      </c>
      <c r="G17529" s="10">
        <v>0</v>
      </c>
      <c r="H17529" s="10">
        <v>0</v>
      </c>
      <c r="I17529" s="10">
        <v>0</v>
      </c>
    </row>
    <row r="17530" spans="1:9" x14ac:dyDescent="0.3">
      <c r="A17530" t="s">
        <v>33069</v>
      </c>
      <c r="C17530" t="s">
        <v>33070</v>
      </c>
      <c r="D17530" s="9">
        <v>4.4151813443904002</v>
      </c>
      <c r="E17530" s="9">
        <v>4.4070752489863496</v>
      </c>
      <c r="F17530" s="9">
        <v>4.6666566967354797</v>
      </c>
      <c r="G17530" s="10">
        <v>4.69636831597031</v>
      </c>
      <c r="H17530" s="10">
        <v>4.0095902196201401</v>
      </c>
      <c r="I17530" s="10">
        <v>4.5156743779142303</v>
      </c>
    </row>
    <row r="17531" spans="1:9" x14ac:dyDescent="0.3">
      <c r="A17531" t="s">
        <v>33071</v>
      </c>
      <c r="C17531" t="s">
        <v>33072</v>
      </c>
      <c r="D17531" s="9">
        <v>0</v>
      </c>
      <c r="E17531" s="9">
        <v>1.42030960667223E-2</v>
      </c>
      <c r="F17531" s="9">
        <v>0</v>
      </c>
      <c r="G17531" s="10">
        <v>0</v>
      </c>
      <c r="H17531" s="10">
        <v>1.31520139775E-2</v>
      </c>
      <c r="I17531" s="10">
        <v>1.60083975673741E-2</v>
      </c>
    </row>
    <row r="17532" spans="1:9" x14ac:dyDescent="0.3">
      <c r="A17532" t="s">
        <v>33073</v>
      </c>
      <c r="C17532" t="s">
        <v>33074</v>
      </c>
      <c r="D17532" s="9">
        <v>0.73650442359201296</v>
      </c>
      <c r="E17532" s="9">
        <v>0.54917580672282795</v>
      </c>
      <c r="F17532" s="9">
        <v>0.74000238005140195</v>
      </c>
      <c r="G17532" s="10">
        <v>1.0580516220590701</v>
      </c>
      <c r="H17532" s="10">
        <v>0.90223906990830205</v>
      </c>
      <c r="I17532" s="10">
        <v>1.0649108885916201</v>
      </c>
    </row>
    <row r="17533" spans="1:9" x14ac:dyDescent="0.3">
      <c r="A17533" t="s">
        <v>33075</v>
      </c>
      <c r="C17533" t="s">
        <v>33076</v>
      </c>
      <c r="D17533" s="9">
        <v>33.8733293888235</v>
      </c>
      <c r="E17533" s="9">
        <v>35.460363711642501</v>
      </c>
      <c r="F17533" s="9">
        <v>37.581581996656702</v>
      </c>
      <c r="G17533" s="10">
        <v>36.8887560335085</v>
      </c>
      <c r="H17533" s="10">
        <v>33.970720629451499</v>
      </c>
      <c r="I17533" s="10">
        <v>35.439326451767997</v>
      </c>
    </row>
    <row r="17534" spans="1:9" x14ac:dyDescent="0.3">
      <c r="A17534" t="s">
        <v>33077</v>
      </c>
      <c r="C17534" t="s">
        <v>33078</v>
      </c>
      <c r="D17534" s="9">
        <v>0</v>
      </c>
      <c r="E17534" s="9">
        <v>0</v>
      </c>
      <c r="F17534" s="9">
        <v>0</v>
      </c>
      <c r="G17534" s="10">
        <v>0</v>
      </c>
      <c r="H17534" s="10">
        <v>0</v>
      </c>
      <c r="I17534" s="10">
        <v>0</v>
      </c>
    </row>
    <row r="17535" spans="1:9" x14ac:dyDescent="0.3">
      <c r="A17535" t="s">
        <v>33079</v>
      </c>
      <c r="C17535" t="s">
        <v>33080</v>
      </c>
      <c r="D17535" s="9">
        <v>0</v>
      </c>
      <c r="E17535" s="9">
        <v>0</v>
      </c>
      <c r="F17535" s="9">
        <v>0</v>
      </c>
      <c r="G17535" s="10">
        <v>0</v>
      </c>
      <c r="H17535" s="10">
        <v>0</v>
      </c>
      <c r="I17535" s="10">
        <v>0</v>
      </c>
    </row>
    <row r="17536" spans="1:9" x14ac:dyDescent="0.3">
      <c r="A17536" t="s">
        <v>33081</v>
      </c>
      <c r="C17536" t="s">
        <v>33082</v>
      </c>
      <c r="D17536" s="9">
        <v>73.448333983048499</v>
      </c>
      <c r="E17536" s="9">
        <v>73.450828054003594</v>
      </c>
      <c r="F17536" s="9">
        <v>68.775915520707898</v>
      </c>
      <c r="G17536" s="10">
        <v>68.231301119362499</v>
      </c>
      <c r="H17536" s="10">
        <v>66.382561613223302</v>
      </c>
      <c r="I17536" s="10">
        <v>61.576462053119798</v>
      </c>
    </row>
    <row r="17537" spans="1:9" x14ac:dyDescent="0.3">
      <c r="A17537" t="s">
        <v>33083</v>
      </c>
      <c r="C17537" t="s">
        <v>28</v>
      </c>
      <c r="D17537" s="9">
        <v>0</v>
      </c>
      <c r="E17537" s="9">
        <v>0</v>
      </c>
      <c r="F17537" s="9">
        <v>0</v>
      </c>
      <c r="G17537" s="10">
        <v>0</v>
      </c>
      <c r="H17537" s="10">
        <v>0</v>
      </c>
      <c r="I17537" s="10">
        <v>0</v>
      </c>
    </row>
    <row r="17538" spans="1:9" x14ac:dyDescent="0.3">
      <c r="A17538" t="s">
        <v>33084</v>
      </c>
      <c r="C17538" t="s">
        <v>33085</v>
      </c>
      <c r="D17538" s="9">
        <v>5.9548078438678802</v>
      </c>
      <c r="E17538" s="9">
        <v>6.9314884428721797</v>
      </c>
      <c r="F17538" s="9">
        <v>7.7815160584037102</v>
      </c>
      <c r="G17538" s="10">
        <v>6.7765463037026601</v>
      </c>
      <c r="H17538" s="10">
        <v>6.1703837558524102</v>
      </c>
      <c r="I17538" s="10">
        <v>6.6945167311385996</v>
      </c>
    </row>
    <row r="17539" spans="1:9" x14ac:dyDescent="0.3">
      <c r="A17539" t="s">
        <v>33086</v>
      </c>
      <c r="C17539" t="s">
        <v>1085</v>
      </c>
      <c r="D17539" s="9">
        <v>0</v>
      </c>
      <c r="E17539" s="9">
        <v>0</v>
      </c>
      <c r="F17539" s="9">
        <v>0</v>
      </c>
      <c r="G17539" s="10">
        <v>0</v>
      </c>
      <c r="H17539" s="10">
        <v>0</v>
      </c>
      <c r="I17539" s="10">
        <v>0</v>
      </c>
    </row>
    <row r="17540" spans="1:9" x14ac:dyDescent="0.3">
      <c r="A17540" t="s">
        <v>33087</v>
      </c>
      <c r="C17540" t="s">
        <v>33088</v>
      </c>
      <c r="D17540" s="9">
        <v>15.4000204634642</v>
      </c>
      <c r="E17540" s="9">
        <v>15.6136902518057</v>
      </c>
      <c r="F17540" s="9">
        <v>13.3484971083474</v>
      </c>
      <c r="G17540" s="10">
        <v>12.344108091605699</v>
      </c>
      <c r="H17540" s="10">
        <v>12.121345174824199</v>
      </c>
      <c r="I17540" s="10">
        <v>10.3832205893564</v>
      </c>
    </row>
    <row r="17541" spans="1:9" x14ac:dyDescent="0.3">
      <c r="A17541" t="s">
        <v>33089</v>
      </c>
      <c r="C17541" t="s">
        <v>33090</v>
      </c>
      <c r="D17541" s="9">
        <v>0.923512154241802</v>
      </c>
      <c r="E17541" s="9">
        <v>0.99263216986371905</v>
      </c>
      <c r="F17541" s="9">
        <v>0.87074513052819402</v>
      </c>
      <c r="G17541" s="10">
        <v>1.1752397712460301</v>
      </c>
      <c r="H17541" s="10">
        <v>1.0037376657503401</v>
      </c>
      <c r="I17541" s="10">
        <v>1.0024464738864201</v>
      </c>
    </row>
    <row r="17542" spans="1:9" x14ac:dyDescent="0.3">
      <c r="A17542" t="s">
        <v>33091</v>
      </c>
      <c r="C17542" t="s">
        <v>33092</v>
      </c>
      <c r="D17542" s="9">
        <v>1.7827815223547401</v>
      </c>
      <c r="E17542" s="9">
        <v>1.76867452336067</v>
      </c>
      <c r="F17542" s="9">
        <v>1.89836354085765</v>
      </c>
      <c r="G17542" s="10">
        <v>1.4087222579094001</v>
      </c>
      <c r="H17542" s="10">
        <v>1.2920175144192301</v>
      </c>
      <c r="I17542" s="10">
        <v>1.3254946289082501</v>
      </c>
    </row>
    <row r="17543" spans="1:9" x14ac:dyDescent="0.3">
      <c r="A17543" t="s">
        <v>33093</v>
      </c>
      <c r="C17543" t="s">
        <v>33094</v>
      </c>
      <c r="D17543" s="9">
        <v>3.0527295143829201E-2</v>
      </c>
      <c r="E17543" s="9">
        <v>8.8914831215509194E-2</v>
      </c>
      <c r="F17543" s="9">
        <v>6.19022410004295E-2</v>
      </c>
      <c r="G17543" s="10">
        <v>0.57703424269174597</v>
      </c>
      <c r="H17543" s="10">
        <v>0.36364537565948502</v>
      </c>
      <c r="I17543" s="10">
        <v>0.53448777122853097</v>
      </c>
    </row>
    <row r="17544" spans="1:9" x14ac:dyDescent="0.3">
      <c r="A17544" t="s">
        <v>33095</v>
      </c>
      <c r="C17544" t="s">
        <v>33096</v>
      </c>
      <c r="D17544" s="9">
        <v>0</v>
      </c>
      <c r="E17544" s="9">
        <v>0</v>
      </c>
      <c r="F17544" s="9">
        <v>0</v>
      </c>
      <c r="G17544" s="10">
        <v>0</v>
      </c>
      <c r="H17544" s="10">
        <v>0</v>
      </c>
      <c r="I17544" s="10">
        <v>0</v>
      </c>
    </row>
    <row r="17545" spans="1:9" x14ac:dyDescent="0.3">
      <c r="A17545" t="s">
        <v>33097</v>
      </c>
      <c r="C17545" t="s">
        <v>33098</v>
      </c>
      <c r="D17545" s="9">
        <v>0</v>
      </c>
      <c r="E17545" s="9">
        <v>0</v>
      </c>
      <c r="F17545" s="9">
        <v>0</v>
      </c>
      <c r="G17545" s="10">
        <v>0</v>
      </c>
      <c r="H17545" s="10">
        <v>0</v>
      </c>
      <c r="I17545" s="10">
        <v>0</v>
      </c>
    </row>
    <row r="17546" spans="1:9" x14ac:dyDescent="0.3">
      <c r="A17546" t="s">
        <v>33099</v>
      </c>
      <c r="C17546" t="s">
        <v>33100</v>
      </c>
      <c r="D17546" s="9">
        <v>0</v>
      </c>
      <c r="E17546" s="9">
        <v>0</v>
      </c>
      <c r="F17546" s="9">
        <v>0</v>
      </c>
      <c r="G17546" s="10">
        <v>0</v>
      </c>
      <c r="H17546" s="10">
        <v>0</v>
      </c>
      <c r="I17546" s="10">
        <v>0</v>
      </c>
    </row>
    <row r="17547" spans="1:9" x14ac:dyDescent="0.3">
      <c r="A17547" t="s">
        <v>33101</v>
      </c>
      <c r="C17547" t="s">
        <v>33102</v>
      </c>
      <c r="D17547" s="9">
        <v>0</v>
      </c>
      <c r="E17547" s="9">
        <v>0</v>
      </c>
      <c r="F17547" s="9">
        <v>0</v>
      </c>
      <c r="G17547" s="10">
        <v>0</v>
      </c>
      <c r="H17547" s="10">
        <v>0</v>
      </c>
      <c r="I17547" s="10">
        <v>0</v>
      </c>
    </row>
    <row r="17548" spans="1:9" x14ac:dyDescent="0.3">
      <c r="A17548" t="s">
        <v>33103</v>
      </c>
      <c r="C17548" t="s">
        <v>33104</v>
      </c>
      <c r="D17548" s="9">
        <v>0</v>
      </c>
      <c r="E17548" s="9">
        <v>0</v>
      </c>
      <c r="F17548" s="9">
        <v>0</v>
      </c>
      <c r="G17548" s="10">
        <v>0</v>
      </c>
      <c r="H17548" s="10">
        <v>0</v>
      </c>
      <c r="I17548" s="10">
        <v>0</v>
      </c>
    </row>
    <row r="17549" spans="1:9" x14ac:dyDescent="0.3">
      <c r="A17549" t="s">
        <v>33105</v>
      </c>
      <c r="C17549" t="s">
        <v>33106</v>
      </c>
      <c r="D17549" s="9">
        <v>1.24833532320596</v>
      </c>
      <c r="E17549" s="9">
        <v>1.3741102783920101</v>
      </c>
      <c r="F17549" s="9">
        <v>1.1601943581501</v>
      </c>
      <c r="G17549" s="10">
        <v>1.41232504796891</v>
      </c>
      <c r="H17549" s="10">
        <v>1.4348577144900101</v>
      </c>
      <c r="I17549" s="10">
        <v>1.87829335817763</v>
      </c>
    </row>
    <row r="17550" spans="1:9" x14ac:dyDescent="0.3">
      <c r="A17550" t="s">
        <v>33107</v>
      </c>
      <c r="C17550" t="s">
        <v>33108</v>
      </c>
      <c r="D17550" s="9">
        <v>0</v>
      </c>
      <c r="E17550" s="9">
        <v>0</v>
      </c>
      <c r="F17550" s="9">
        <v>0</v>
      </c>
      <c r="G17550" s="10">
        <v>0</v>
      </c>
      <c r="H17550" s="10">
        <v>0</v>
      </c>
      <c r="I17550" s="10">
        <v>0</v>
      </c>
    </row>
    <row r="17551" spans="1:9" x14ac:dyDescent="0.3">
      <c r="A17551" t="s">
        <v>33109</v>
      </c>
      <c r="C17551" t="s">
        <v>33110</v>
      </c>
      <c r="D17551" s="9">
        <v>0</v>
      </c>
      <c r="E17551" s="9">
        <v>0</v>
      </c>
      <c r="F17551" s="9">
        <v>0</v>
      </c>
      <c r="G17551" s="10">
        <v>0</v>
      </c>
      <c r="H17551" s="10">
        <v>4.2523757351569602E-2</v>
      </c>
      <c r="I17551" s="10">
        <v>0</v>
      </c>
    </row>
    <row r="17552" spans="1:9" x14ac:dyDescent="0.3">
      <c r="A17552" t="s">
        <v>33111</v>
      </c>
      <c r="C17552" t="s">
        <v>33112</v>
      </c>
      <c r="D17552" s="9">
        <v>0</v>
      </c>
      <c r="E17552" s="9">
        <v>0</v>
      </c>
      <c r="F17552" s="9">
        <v>0</v>
      </c>
      <c r="G17552" s="10">
        <v>0</v>
      </c>
      <c r="H17552" s="10">
        <v>0</v>
      </c>
      <c r="I17552" s="10">
        <v>0</v>
      </c>
    </row>
    <row r="17553" spans="1:9" x14ac:dyDescent="0.3">
      <c r="A17553" t="s">
        <v>33113</v>
      </c>
      <c r="C17553" t="s">
        <v>33114</v>
      </c>
      <c r="D17553" s="9">
        <v>0</v>
      </c>
      <c r="E17553" s="9">
        <v>0</v>
      </c>
      <c r="F17553" s="9">
        <v>0</v>
      </c>
      <c r="G17553" s="10">
        <v>0</v>
      </c>
      <c r="H17553" s="10">
        <v>0</v>
      </c>
      <c r="I17553" s="10">
        <v>0</v>
      </c>
    </row>
    <row r="17554" spans="1:9" x14ac:dyDescent="0.3">
      <c r="A17554" t="s">
        <v>33115</v>
      </c>
      <c r="C17554" t="s">
        <v>33116</v>
      </c>
      <c r="D17554" s="9">
        <v>66.879374500587701</v>
      </c>
      <c r="E17554" s="9">
        <v>65.566680377033904</v>
      </c>
      <c r="F17554" s="9">
        <v>63.534358128207899</v>
      </c>
      <c r="G17554" s="10">
        <v>63.320216555283501</v>
      </c>
      <c r="H17554" s="10">
        <v>68.382721254472401</v>
      </c>
      <c r="I17554" s="10">
        <v>64.4158390959511</v>
      </c>
    </row>
    <row r="17555" spans="1:9" x14ac:dyDescent="0.3">
      <c r="A17555" t="s">
        <v>33117</v>
      </c>
      <c r="C17555" t="s">
        <v>33118</v>
      </c>
      <c r="D17555" s="9">
        <v>5.3675049571747504</v>
      </c>
      <c r="E17555" s="9">
        <v>3.9227737396452298</v>
      </c>
      <c r="F17555" s="9">
        <v>5.7483637874659603</v>
      </c>
      <c r="G17555" s="10">
        <v>4.4179107724297397</v>
      </c>
      <c r="H17555" s="10">
        <v>5.4487107753144501</v>
      </c>
      <c r="I17555" s="10">
        <v>4.6353204511752102</v>
      </c>
    </row>
    <row r="17556" spans="1:9" x14ac:dyDescent="0.3">
      <c r="A17556" t="s">
        <v>33119</v>
      </c>
      <c r="C17556" t="s">
        <v>33120</v>
      </c>
      <c r="D17556" s="9">
        <v>0.80199707367342099</v>
      </c>
      <c r="E17556" s="9">
        <v>1.0961229607746299</v>
      </c>
      <c r="F17556" s="9">
        <v>1.25115783490371</v>
      </c>
      <c r="G17556" s="10">
        <v>1.9254733523999901</v>
      </c>
      <c r="H17556" s="10">
        <v>0.87337706042596996</v>
      </c>
      <c r="I17556" s="10">
        <v>1.0055963788706499</v>
      </c>
    </row>
    <row r="17557" spans="1:9" x14ac:dyDescent="0.3">
      <c r="A17557" t="s">
        <v>33121</v>
      </c>
      <c r="C17557" t="s">
        <v>33122</v>
      </c>
      <c r="D17557" s="9">
        <v>0</v>
      </c>
      <c r="E17557" s="9">
        <v>0</v>
      </c>
      <c r="F17557" s="9">
        <v>0</v>
      </c>
      <c r="G17557" s="10">
        <v>0</v>
      </c>
      <c r="H17557" s="10">
        <v>0</v>
      </c>
      <c r="I17557" s="10">
        <v>0</v>
      </c>
    </row>
    <row r="17558" spans="1:9" x14ac:dyDescent="0.3">
      <c r="A17558" t="s">
        <v>33123</v>
      </c>
      <c r="C17558" t="s">
        <v>33124</v>
      </c>
      <c r="D17558" s="9">
        <v>34.467172714349097</v>
      </c>
      <c r="E17558" s="9">
        <v>33.420055872613503</v>
      </c>
      <c r="F17558" s="9">
        <v>31.8896594578686</v>
      </c>
      <c r="G17558" s="10">
        <v>29.371816496661701</v>
      </c>
      <c r="H17558" s="10">
        <v>31.830201415652599</v>
      </c>
      <c r="I17558" s="10">
        <v>31.360093258595199</v>
      </c>
    </row>
    <row r="17559" spans="1:9" x14ac:dyDescent="0.3">
      <c r="A17559" t="s">
        <v>33125</v>
      </c>
      <c r="C17559" t="s">
        <v>33126</v>
      </c>
      <c r="D17559" s="9">
        <v>0</v>
      </c>
      <c r="E17559" s="9">
        <v>0</v>
      </c>
      <c r="F17559" s="9">
        <v>0</v>
      </c>
      <c r="G17559" s="10">
        <v>0</v>
      </c>
      <c r="H17559" s="10">
        <v>0</v>
      </c>
      <c r="I17559" s="10">
        <v>0</v>
      </c>
    </row>
    <row r="17560" spans="1:9" x14ac:dyDescent="0.3">
      <c r="A17560" t="s">
        <v>33127</v>
      </c>
      <c r="C17560" t="s">
        <v>33128</v>
      </c>
      <c r="D17560" s="9">
        <v>7.4889952164451898</v>
      </c>
      <c r="E17560" s="9">
        <v>8.4093451420942795</v>
      </c>
      <c r="F17560" s="9">
        <v>7.6399303165508403</v>
      </c>
      <c r="G17560" s="10">
        <v>8.8533137704841298</v>
      </c>
      <c r="H17560" s="10">
        <v>8.5062570007617708</v>
      </c>
      <c r="I17560" s="10">
        <v>8.9402452594061597</v>
      </c>
    </row>
    <row r="17561" spans="1:9" x14ac:dyDescent="0.3">
      <c r="A17561" t="s">
        <v>33129</v>
      </c>
      <c r="C17561" t="s">
        <v>33130</v>
      </c>
      <c r="D17561" s="9">
        <v>2.0641303016410402</v>
      </c>
      <c r="E17561" s="9">
        <v>1.7320446051417799</v>
      </c>
      <c r="F17561" s="9">
        <v>2.24725528980726</v>
      </c>
      <c r="G17561" s="10">
        <v>1.9361663345176801</v>
      </c>
      <c r="H17561" s="10">
        <v>2.0607258837712399</v>
      </c>
      <c r="I17561" s="10">
        <v>2.0113557261196999</v>
      </c>
    </row>
    <row r="17562" spans="1:9" x14ac:dyDescent="0.3">
      <c r="A17562" t="s">
        <v>33131</v>
      </c>
      <c r="C17562" t="s">
        <v>33132</v>
      </c>
      <c r="D17562" s="9">
        <v>0</v>
      </c>
      <c r="E17562" s="9">
        <v>0</v>
      </c>
      <c r="F17562" s="9">
        <v>0</v>
      </c>
      <c r="G17562" s="10">
        <v>0</v>
      </c>
      <c r="H17562" s="10">
        <v>0</v>
      </c>
      <c r="I17562" s="10">
        <v>0</v>
      </c>
    </row>
    <row r="17563" spans="1:9" x14ac:dyDescent="0.3">
      <c r="A17563" t="s">
        <v>33133</v>
      </c>
      <c r="C17563" t="s">
        <v>33134</v>
      </c>
      <c r="D17563" s="9">
        <v>32.986821493412101</v>
      </c>
      <c r="E17563" s="9">
        <v>35.821854132607598</v>
      </c>
      <c r="F17563" s="9">
        <v>37.698913095577801</v>
      </c>
      <c r="G17563" s="10">
        <v>34.981834845963299</v>
      </c>
      <c r="H17563" s="10">
        <v>32.374115161440997</v>
      </c>
      <c r="I17563" s="10">
        <v>35.530825432613398</v>
      </c>
    </row>
    <row r="17564" spans="1:9" x14ac:dyDescent="0.3">
      <c r="A17564" t="s">
        <v>33135</v>
      </c>
      <c r="C17564" t="s">
        <v>33136</v>
      </c>
      <c r="D17564" s="9">
        <v>2.6220910079470299</v>
      </c>
      <c r="E17564" s="9">
        <v>2.3984079316033302</v>
      </c>
      <c r="F17564" s="9">
        <v>2.34669600841052</v>
      </c>
      <c r="G17564" s="10">
        <v>3.5204017538625698</v>
      </c>
      <c r="H17564" s="10">
        <v>3.4014041052609798</v>
      </c>
      <c r="I17564" s="10">
        <v>3.54346300689663</v>
      </c>
    </row>
    <row r="17565" spans="1:9" x14ac:dyDescent="0.3">
      <c r="A17565" t="s">
        <v>33137</v>
      </c>
      <c r="C17565" t="s">
        <v>33138</v>
      </c>
      <c r="D17565" s="9">
        <v>15.206651877096601</v>
      </c>
      <c r="E17565" s="9">
        <v>13.642188481379501</v>
      </c>
      <c r="F17565" s="9">
        <v>13.054540273829</v>
      </c>
      <c r="G17565" s="10">
        <v>14.4166882990268</v>
      </c>
      <c r="H17565" s="10">
        <v>13.588869419748301</v>
      </c>
      <c r="I17565" s="10">
        <v>13.140214582957</v>
      </c>
    </row>
    <row r="17566" spans="1:9" x14ac:dyDescent="0.3">
      <c r="A17566" t="s">
        <v>33139</v>
      </c>
      <c r="C17566" t="s">
        <v>33140</v>
      </c>
      <c r="D17566" s="9">
        <v>1.79812758660378</v>
      </c>
      <c r="E17566" s="9">
        <v>1.66321463316189</v>
      </c>
      <c r="F17566" s="9">
        <v>1.41298155044816</v>
      </c>
      <c r="G17566" s="10">
        <v>2.0530435347426201</v>
      </c>
      <c r="H17566" s="10">
        <v>1.69414360081656</v>
      </c>
      <c r="I17566" s="10">
        <v>2.1684787925585298</v>
      </c>
    </row>
    <row r="17567" spans="1:9" x14ac:dyDescent="0.3">
      <c r="A17567" t="s">
        <v>33141</v>
      </c>
      <c r="C17567" t="s">
        <v>33142</v>
      </c>
      <c r="D17567" s="9">
        <v>429.98353900116899</v>
      </c>
      <c r="E17567" s="9">
        <v>417.11972184805097</v>
      </c>
      <c r="F17567" s="9">
        <v>387.44485561838297</v>
      </c>
      <c r="G17567" s="10">
        <v>375.10106829254102</v>
      </c>
      <c r="H17567" s="10">
        <v>403.88873323880603</v>
      </c>
      <c r="I17567" s="10">
        <v>382.76919900835901</v>
      </c>
    </row>
    <row r="17568" spans="1:9" x14ac:dyDescent="0.3">
      <c r="A17568" t="s">
        <v>33143</v>
      </c>
      <c r="C17568" t="s">
        <v>33144</v>
      </c>
      <c r="D17568" s="9">
        <v>7.3557297668141501</v>
      </c>
      <c r="E17568" s="9">
        <v>6.3490539125892402</v>
      </c>
      <c r="F17568" s="9">
        <v>6.67508791923742</v>
      </c>
      <c r="G17568" s="10">
        <v>7.2493757209969703</v>
      </c>
      <c r="H17568" s="10">
        <v>6.2208294429904596</v>
      </c>
      <c r="I17568" s="10">
        <v>5.1349551312392903</v>
      </c>
    </row>
    <row r="17569" spans="1:9" x14ac:dyDescent="0.3">
      <c r="A17569" t="s">
        <v>33145</v>
      </c>
      <c r="C17569" t="s">
        <v>3786</v>
      </c>
      <c r="D17569" s="9">
        <v>0</v>
      </c>
      <c r="E17569" s="9">
        <v>0</v>
      </c>
      <c r="F17569" s="9">
        <v>0</v>
      </c>
      <c r="G17569" s="10">
        <v>0</v>
      </c>
      <c r="H17569" s="10">
        <v>0</v>
      </c>
      <c r="I17569" s="10">
        <v>0</v>
      </c>
    </row>
    <row r="17570" spans="1:9" x14ac:dyDescent="0.3">
      <c r="A17570" t="s">
        <v>33146</v>
      </c>
      <c r="C17570" t="s">
        <v>28</v>
      </c>
      <c r="D17570" s="9">
        <v>0</v>
      </c>
      <c r="E17570" s="9">
        <v>0</v>
      </c>
      <c r="F17570" s="9">
        <v>0</v>
      </c>
      <c r="G17570" s="10">
        <v>0</v>
      </c>
      <c r="H17570" s="10">
        <v>0</v>
      </c>
      <c r="I17570" s="10">
        <v>0</v>
      </c>
    </row>
    <row r="17571" spans="1:9" x14ac:dyDescent="0.3">
      <c r="A17571" t="s">
        <v>33147</v>
      </c>
      <c r="C17571" t="s">
        <v>33148</v>
      </c>
      <c r="D17571" s="9">
        <v>0</v>
      </c>
      <c r="E17571" s="9">
        <v>0</v>
      </c>
      <c r="F17571" s="9">
        <v>0</v>
      </c>
      <c r="G17571" s="10">
        <v>0</v>
      </c>
      <c r="H17571" s="10">
        <v>0</v>
      </c>
      <c r="I17571" s="10">
        <v>0</v>
      </c>
    </row>
    <row r="17572" spans="1:9" x14ac:dyDescent="0.3">
      <c r="A17572" t="s">
        <v>33149</v>
      </c>
      <c r="C17572" t="s">
        <v>33150</v>
      </c>
      <c r="D17572" s="9">
        <v>16.189554195164199</v>
      </c>
      <c r="E17572" s="9">
        <v>15.3856354033515</v>
      </c>
      <c r="F17572" s="9">
        <v>16.481805248083202</v>
      </c>
      <c r="G17572" s="10">
        <v>15.913145887614199</v>
      </c>
      <c r="H17572" s="10">
        <v>16.010886890078599</v>
      </c>
      <c r="I17572" s="10">
        <v>16.483728083050099</v>
      </c>
    </row>
    <row r="17573" spans="1:9" x14ac:dyDescent="0.3">
      <c r="A17573" t="s">
        <v>33151</v>
      </c>
      <c r="C17573" t="s">
        <v>33152</v>
      </c>
      <c r="D17573" s="9">
        <v>3.8384683941014002</v>
      </c>
      <c r="E17573" s="9">
        <v>3.68252246495403</v>
      </c>
      <c r="F17573" s="9">
        <v>3.5019886836251302</v>
      </c>
      <c r="G17573" s="10">
        <v>7.4597637042177096</v>
      </c>
      <c r="H17573" s="10">
        <v>7.3568980743692203</v>
      </c>
      <c r="I17573" s="10">
        <v>6.8352333325331296</v>
      </c>
    </row>
    <row r="17574" spans="1:9" x14ac:dyDescent="0.3">
      <c r="A17574" t="s">
        <v>33153</v>
      </c>
      <c r="C17574" t="s">
        <v>33154</v>
      </c>
      <c r="D17574" s="9">
        <v>0</v>
      </c>
      <c r="E17574" s="9">
        <v>0</v>
      </c>
      <c r="F17574" s="9">
        <v>0</v>
      </c>
      <c r="G17574" s="10">
        <v>0</v>
      </c>
      <c r="H17574" s="10">
        <v>0</v>
      </c>
      <c r="I17574" s="10">
        <v>0</v>
      </c>
    </row>
    <row r="17575" spans="1:9" x14ac:dyDescent="0.3">
      <c r="A17575" t="s">
        <v>33155</v>
      </c>
      <c r="C17575" t="s">
        <v>28</v>
      </c>
      <c r="D17575" s="9">
        <v>0</v>
      </c>
      <c r="E17575" s="9">
        <v>0</v>
      </c>
      <c r="F17575" s="9">
        <v>0</v>
      </c>
      <c r="G17575" s="10">
        <v>0</v>
      </c>
      <c r="H17575" s="10">
        <v>0</v>
      </c>
      <c r="I17575" s="10">
        <v>0</v>
      </c>
    </row>
    <row r="17576" spans="1:9" x14ac:dyDescent="0.3">
      <c r="A17576" t="s">
        <v>33156</v>
      </c>
      <c r="C17576" t="s">
        <v>48</v>
      </c>
      <c r="D17576" s="9">
        <v>0</v>
      </c>
      <c r="E17576" s="9">
        <v>0</v>
      </c>
      <c r="F17576" s="9">
        <v>0</v>
      </c>
      <c r="G17576" s="10">
        <v>0</v>
      </c>
      <c r="H17576" s="10">
        <v>0</v>
      </c>
      <c r="I17576" s="10">
        <v>0</v>
      </c>
    </row>
    <row r="17577" spans="1:9" x14ac:dyDescent="0.3">
      <c r="A17577" t="s">
        <v>33157</v>
      </c>
      <c r="C17577" t="s">
        <v>33158</v>
      </c>
      <c r="D17577" s="9">
        <v>11.365207845139601</v>
      </c>
      <c r="E17577" s="9">
        <v>12.627847311306899</v>
      </c>
      <c r="F17577" s="9">
        <v>11.5735804100016</v>
      </c>
      <c r="G17577" s="10">
        <v>9.4298387910963406</v>
      </c>
      <c r="H17577" s="10">
        <v>11.8249101333193</v>
      </c>
      <c r="I17577" s="10">
        <v>11.910816226508301</v>
      </c>
    </row>
    <row r="17578" spans="1:9" x14ac:dyDescent="0.3">
      <c r="A17578" t="s">
        <v>33159</v>
      </c>
      <c r="C17578" t="s">
        <v>33160</v>
      </c>
      <c r="D17578" s="9">
        <v>6.0300796795969802</v>
      </c>
      <c r="E17578" s="9">
        <v>17.652857115023298</v>
      </c>
      <c r="F17578" s="9">
        <v>5.4939270138600902</v>
      </c>
      <c r="G17578" s="10">
        <v>5.91335240007714</v>
      </c>
      <c r="H17578" s="10">
        <v>5.5718079601867698</v>
      </c>
      <c r="I17578" s="10">
        <v>7.0110240128166303</v>
      </c>
    </row>
    <row r="17579" spans="1:9" x14ac:dyDescent="0.3">
      <c r="A17579" t="s">
        <v>33161</v>
      </c>
      <c r="C17579" t="s">
        <v>33162</v>
      </c>
      <c r="D17579" s="9">
        <v>0.28326029885752502</v>
      </c>
      <c r="E17579" s="9">
        <v>0.47452908140869698</v>
      </c>
      <c r="F17579" s="9">
        <v>0.247774301183877</v>
      </c>
      <c r="G17579" s="10">
        <v>0.23444101976337001</v>
      </c>
      <c r="H17579" s="10">
        <v>0.39821726936521901</v>
      </c>
      <c r="I17579" s="10">
        <v>0.26742233372164698</v>
      </c>
    </row>
    <row r="17580" spans="1:9" x14ac:dyDescent="0.3">
      <c r="A17580" t="s">
        <v>33163</v>
      </c>
      <c r="C17580" t="s">
        <v>33164</v>
      </c>
      <c r="D17580" s="9">
        <v>0</v>
      </c>
      <c r="E17580" s="9">
        <v>0</v>
      </c>
      <c r="F17580" s="9">
        <v>0</v>
      </c>
      <c r="G17580" s="10">
        <v>0</v>
      </c>
      <c r="H17580" s="10">
        <v>2.4728822817723699E-2</v>
      </c>
      <c r="I17580" s="10">
        <v>0</v>
      </c>
    </row>
    <row r="17581" spans="1:9" x14ac:dyDescent="0.3">
      <c r="A17581" t="s">
        <v>33165</v>
      </c>
      <c r="C17581" t="s">
        <v>28</v>
      </c>
      <c r="D17581" s="9">
        <v>0</v>
      </c>
      <c r="E17581" s="9">
        <v>0</v>
      </c>
      <c r="F17581" s="9">
        <v>0</v>
      </c>
      <c r="G17581" s="10">
        <v>0</v>
      </c>
      <c r="H17581" s="10">
        <v>0</v>
      </c>
      <c r="I17581" s="10">
        <v>0</v>
      </c>
    </row>
    <row r="17582" spans="1:9" x14ac:dyDescent="0.3">
      <c r="A17582" t="s">
        <v>33166</v>
      </c>
      <c r="C17582" t="s">
        <v>33167</v>
      </c>
      <c r="D17582" s="9">
        <v>18.0953343858396</v>
      </c>
      <c r="E17582" s="9">
        <v>16.8298126613075</v>
      </c>
      <c r="F17582" s="9">
        <v>18.483009890235799</v>
      </c>
      <c r="G17582" s="10">
        <v>31.168633012130201</v>
      </c>
      <c r="H17582" s="10">
        <v>29.8821393908277</v>
      </c>
      <c r="I17582" s="10">
        <v>32.268104479547503</v>
      </c>
    </row>
    <row r="17583" spans="1:9" x14ac:dyDescent="0.3">
      <c r="A17583" t="s">
        <v>33168</v>
      </c>
      <c r="C17583" t="s">
        <v>33169</v>
      </c>
      <c r="D17583" s="9">
        <v>9.4243590593227609</v>
      </c>
      <c r="E17583" s="9">
        <v>9.5419526663447893</v>
      </c>
      <c r="F17583" s="9">
        <v>9.7163896603703304</v>
      </c>
      <c r="G17583" s="10">
        <v>8.5522936897654205</v>
      </c>
      <c r="H17583" s="10">
        <v>7.9003484329109899</v>
      </c>
      <c r="I17583" s="10">
        <v>7.6642259478261598</v>
      </c>
    </row>
    <row r="17584" spans="1:9" x14ac:dyDescent="0.3">
      <c r="A17584" t="s">
        <v>33170</v>
      </c>
      <c r="C17584" t="s">
        <v>33171</v>
      </c>
      <c r="D17584" s="9">
        <v>0</v>
      </c>
      <c r="E17584" s="9">
        <v>0</v>
      </c>
      <c r="F17584" s="9">
        <v>0</v>
      </c>
      <c r="G17584" s="10">
        <v>0</v>
      </c>
      <c r="H17584" s="10">
        <v>0</v>
      </c>
      <c r="I17584" s="10">
        <v>0</v>
      </c>
    </row>
    <row r="17585" spans="1:9" x14ac:dyDescent="0.3">
      <c r="A17585" t="s">
        <v>33172</v>
      </c>
      <c r="C17585" t="s">
        <v>14</v>
      </c>
      <c r="D17585" s="9">
        <v>0</v>
      </c>
      <c r="E17585" s="9">
        <v>0</v>
      </c>
      <c r="F17585" s="9">
        <v>0</v>
      </c>
      <c r="G17585" s="10">
        <v>0</v>
      </c>
      <c r="H17585" s="10">
        <v>0</v>
      </c>
      <c r="I17585" s="10">
        <v>0</v>
      </c>
    </row>
    <row r="17586" spans="1:9" x14ac:dyDescent="0.3">
      <c r="A17586" t="s">
        <v>33173</v>
      </c>
      <c r="C17586" t="s">
        <v>33174</v>
      </c>
      <c r="D17586" s="9">
        <v>0</v>
      </c>
      <c r="E17586" s="9">
        <v>0</v>
      </c>
      <c r="F17586" s="9">
        <v>0</v>
      </c>
      <c r="G17586" s="10">
        <v>0</v>
      </c>
      <c r="H17586" s="10">
        <v>0</v>
      </c>
      <c r="I17586" s="10">
        <v>0</v>
      </c>
    </row>
    <row r="17587" spans="1:9" x14ac:dyDescent="0.3">
      <c r="A17587" t="s">
        <v>33175</v>
      </c>
      <c r="C17587" t="s">
        <v>48</v>
      </c>
      <c r="D17587" s="9">
        <v>0</v>
      </c>
      <c r="E17587" s="9">
        <v>0</v>
      </c>
      <c r="F17587" s="9">
        <v>0</v>
      </c>
      <c r="G17587" s="10">
        <v>0</v>
      </c>
      <c r="H17587" s="10">
        <v>0</v>
      </c>
      <c r="I17587" s="10">
        <v>0</v>
      </c>
    </row>
    <row r="17588" spans="1:9" x14ac:dyDescent="0.3">
      <c r="A17588" t="s">
        <v>33176</v>
      </c>
      <c r="C17588" t="s">
        <v>33177</v>
      </c>
      <c r="D17588" s="9">
        <v>17.343613312375901</v>
      </c>
      <c r="E17588" s="9">
        <v>16.498467487871299</v>
      </c>
      <c r="F17588" s="9">
        <v>18.720810179042701</v>
      </c>
      <c r="G17588" s="10">
        <v>22.687239904022999</v>
      </c>
      <c r="H17588" s="10">
        <v>18.9435936412922</v>
      </c>
      <c r="I17588" s="10">
        <v>21.6134144015967</v>
      </c>
    </row>
    <row r="17589" spans="1:9" x14ac:dyDescent="0.3">
      <c r="A17589" t="s">
        <v>33178</v>
      </c>
      <c r="C17589" t="s">
        <v>33179</v>
      </c>
      <c r="D17589" s="9">
        <v>38.329309753803599</v>
      </c>
      <c r="E17589" s="9">
        <v>39.903556228743597</v>
      </c>
      <c r="F17589" s="9">
        <v>36.954271665880398</v>
      </c>
      <c r="G17589" s="10">
        <v>35.8778290292504</v>
      </c>
      <c r="H17589" s="10">
        <v>39.535352325577001</v>
      </c>
      <c r="I17589" s="10">
        <v>37.060543084693002</v>
      </c>
    </row>
    <row r="17590" spans="1:9" x14ac:dyDescent="0.3">
      <c r="A17590" t="s">
        <v>33180</v>
      </c>
      <c r="C17590" t="s">
        <v>33181</v>
      </c>
      <c r="D17590" s="9">
        <v>2.6139821676916499</v>
      </c>
      <c r="E17590" s="9">
        <v>2.8584091115746002</v>
      </c>
      <c r="F17590" s="9">
        <v>2.88697565133638</v>
      </c>
      <c r="G17590" s="10">
        <v>3.16112130368648</v>
      </c>
      <c r="H17590" s="10">
        <v>3.0622618519844198</v>
      </c>
      <c r="I17590" s="10">
        <v>3.8919446516490801</v>
      </c>
    </row>
    <row r="17591" spans="1:9" x14ac:dyDescent="0.3">
      <c r="A17591" t="s">
        <v>33182</v>
      </c>
      <c r="C17591" t="s">
        <v>33183</v>
      </c>
      <c r="D17591" s="9">
        <v>6.7906535166919104</v>
      </c>
      <c r="E17591" s="9">
        <v>7.6125176146179303</v>
      </c>
      <c r="F17591" s="9">
        <v>7.5982351895542601</v>
      </c>
      <c r="G17591" s="10">
        <v>7.6208275287687597</v>
      </c>
      <c r="H17591" s="10">
        <v>7.8420791596415702</v>
      </c>
      <c r="I17591" s="10">
        <v>8.1282371056780605</v>
      </c>
    </row>
    <row r="17592" spans="1:9" x14ac:dyDescent="0.3">
      <c r="A17592" t="s">
        <v>33184</v>
      </c>
      <c r="C17592" t="s">
        <v>33185</v>
      </c>
      <c r="D17592" s="9">
        <v>0</v>
      </c>
      <c r="E17592" s="9">
        <v>0</v>
      </c>
      <c r="F17592" s="9">
        <v>0</v>
      </c>
      <c r="G17592" s="10">
        <v>0</v>
      </c>
      <c r="H17592" s="10">
        <v>0</v>
      </c>
      <c r="I17592" s="10">
        <v>0</v>
      </c>
    </row>
    <row r="17593" spans="1:9" x14ac:dyDescent="0.3">
      <c r="A17593" t="s">
        <v>33186</v>
      </c>
      <c r="C17593" t="s">
        <v>33187</v>
      </c>
      <c r="D17593" s="9">
        <v>0</v>
      </c>
      <c r="E17593" s="9">
        <v>0</v>
      </c>
      <c r="F17593" s="9">
        <v>0</v>
      </c>
      <c r="G17593" s="10">
        <v>0</v>
      </c>
      <c r="H17593" s="10">
        <v>0</v>
      </c>
      <c r="I17593" s="10">
        <v>0</v>
      </c>
    </row>
    <row r="17594" spans="1:9" x14ac:dyDescent="0.3">
      <c r="A17594" t="s">
        <v>33188</v>
      </c>
      <c r="C17594" t="s">
        <v>33189</v>
      </c>
      <c r="D17594" s="9">
        <v>0</v>
      </c>
      <c r="E17594" s="9">
        <v>0</v>
      </c>
      <c r="F17594" s="9">
        <v>0</v>
      </c>
      <c r="G17594" s="10">
        <v>0</v>
      </c>
      <c r="H17594" s="10">
        <v>0</v>
      </c>
      <c r="I17594" s="10">
        <v>0</v>
      </c>
    </row>
    <row r="17595" spans="1:9" x14ac:dyDescent="0.3">
      <c r="A17595" t="s">
        <v>33190</v>
      </c>
      <c r="C17595" t="s">
        <v>33191</v>
      </c>
      <c r="D17595" s="9">
        <v>0</v>
      </c>
      <c r="E17595" s="9">
        <v>0</v>
      </c>
      <c r="F17595" s="9">
        <v>0</v>
      </c>
      <c r="G17595" s="10">
        <v>0</v>
      </c>
      <c r="H17595" s="10">
        <v>0</v>
      </c>
      <c r="I17595" s="10">
        <v>0</v>
      </c>
    </row>
    <row r="17596" spans="1:9" x14ac:dyDescent="0.3">
      <c r="A17596" t="s">
        <v>33192</v>
      </c>
      <c r="C17596" t="s">
        <v>33193</v>
      </c>
      <c r="D17596" s="9">
        <v>2.5831848956828E-2</v>
      </c>
      <c r="E17596" s="9">
        <v>4.5979215341463799E-2</v>
      </c>
      <c r="F17596" s="9">
        <v>0.120039723554922</v>
      </c>
      <c r="G17596" s="10">
        <v>0.20192021577963201</v>
      </c>
      <c r="H17596" s="10">
        <v>0.12772974568459</v>
      </c>
      <c r="I17596" s="10">
        <v>0</v>
      </c>
    </row>
    <row r="17597" spans="1:9" x14ac:dyDescent="0.3">
      <c r="A17597" t="s">
        <v>33194</v>
      </c>
      <c r="C17597" t="s">
        <v>33195</v>
      </c>
      <c r="D17597" s="9">
        <v>6.9128794954470196</v>
      </c>
      <c r="E17597" s="9">
        <v>6.4900584240062003</v>
      </c>
      <c r="F17597" s="9">
        <v>6.8584994176894503</v>
      </c>
      <c r="G17597" s="10">
        <v>6.4347115083346598</v>
      </c>
      <c r="H17597" s="10">
        <v>6.2661593919503504</v>
      </c>
      <c r="I17597" s="10">
        <v>6.1166257300067803</v>
      </c>
    </row>
    <row r="17598" spans="1:9" x14ac:dyDescent="0.3">
      <c r="A17598" t="s">
        <v>33196</v>
      </c>
      <c r="C17598" t="s">
        <v>33197</v>
      </c>
      <c r="D17598" s="9">
        <v>94.595217866219699</v>
      </c>
      <c r="E17598" s="9">
        <v>100.134450958933</v>
      </c>
      <c r="F17598" s="9">
        <v>87.018641417017605</v>
      </c>
      <c r="G17598" s="10">
        <v>88.553058759137699</v>
      </c>
      <c r="H17598" s="10">
        <v>107.402942924274</v>
      </c>
      <c r="I17598" s="10">
        <v>96.050154116766805</v>
      </c>
    </row>
    <row r="17599" spans="1:9" x14ac:dyDescent="0.3">
      <c r="A17599" t="s">
        <v>33198</v>
      </c>
      <c r="C17599" t="s">
        <v>350</v>
      </c>
      <c r="D17599" s="9">
        <v>0</v>
      </c>
      <c r="E17599" s="9">
        <v>0.29375609801490798</v>
      </c>
      <c r="F17599" s="9">
        <v>0.15338409120906699</v>
      </c>
      <c r="G17599" s="10">
        <v>0.77402749382192104</v>
      </c>
      <c r="H17599" s="10">
        <v>0.27201705099496098</v>
      </c>
      <c r="I17599" s="10">
        <v>0</v>
      </c>
    </row>
    <row r="17600" spans="1:9" x14ac:dyDescent="0.3">
      <c r="A17600" t="s">
        <v>33199</v>
      </c>
      <c r="C17600" t="s">
        <v>33200</v>
      </c>
      <c r="D17600" s="9">
        <v>7.5837485084779596E-2</v>
      </c>
      <c r="E17600" s="9">
        <v>0.121487751695443</v>
      </c>
      <c r="F17600" s="9">
        <v>5.6386274230029003E-2</v>
      </c>
      <c r="G17600" s="10">
        <v>1.1856000999460501E-2</v>
      </c>
      <c r="H17600" s="10">
        <v>2.49993788660577E-2</v>
      </c>
      <c r="I17600" s="10">
        <v>0</v>
      </c>
    </row>
    <row r="17601" spans="1:9" x14ac:dyDescent="0.3">
      <c r="A17601" t="s">
        <v>33201</v>
      </c>
      <c r="C17601" t="s">
        <v>33202</v>
      </c>
      <c r="D17601" s="9">
        <v>1.6111161290821701</v>
      </c>
      <c r="E17601" s="9">
        <v>1.5783435752801001</v>
      </c>
      <c r="F17601" s="9">
        <v>1.71790182154155</v>
      </c>
      <c r="G17601" s="10">
        <v>1.66938902721593</v>
      </c>
      <c r="H17601" s="10">
        <v>2.0070447276114698</v>
      </c>
      <c r="I17601" s="10">
        <v>1.9292955391377899</v>
      </c>
    </row>
    <row r="17602" spans="1:9" x14ac:dyDescent="0.3">
      <c r="A17602" t="s">
        <v>33203</v>
      </c>
      <c r="C17602" t="s">
        <v>33204</v>
      </c>
      <c r="D17602" s="9">
        <v>0</v>
      </c>
      <c r="E17602" s="9">
        <v>0</v>
      </c>
      <c r="F17602" s="9">
        <v>0</v>
      </c>
      <c r="G17602" s="10">
        <v>0</v>
      </c>
      <c r="H17602" s="10">
        <v>0</v>
      </c>
      <c r="I17602" s="10">
        <v>0</v>
      </c>
    </row>
    <row r="17603" spans="1:9" x14ac:dyDescent="0.3">
      <c r="A17603" t="s">
        <v>33205</v>
      </c>
      <c r="C17603" t="s">
        <v>14</v>
      </c>
      <c r="D17603" s="9">
        <v>0</v>
      </c>
      <c r="E17603" s="9">
        <v>0</v>
      </c>
      <c r="F17603" s="9">
        <v>0</v>
      </c>
      <c r="G17603" s="10">
        <v>0</v>
      </c>
      <c r="H17603" s="10">
        <v>0</v>
      </c>
      <c r="I17603" s="10">
        <v>0</v>
      </c>
    </row>
    <row r="17604" spans="1:9" x14ac:dyDescent="0.3">
      <c r="A17604" t="s">
        <v>33206</v>
      </c>
      <c r="C17604" t="s">
        <v>33207</v>
      </c>
      <c r="D17604" s="9">
        <v>14.5288404444573</v>
      </c>
      <c r="E17604" s="9">
        <v>13.4668538963272</v>
      </c>
      <c r="F17604" s="9">
        <v>16.6455347008182</v>
      </c>
      <c r="G17604" s="10">
        <v>15.9921476202957</v>
      </c>
      <c r="H17604" s="10">
        <v>14.2065498250772</v>
      </c>
      <c r="I17604" s="10">
        <v>15.075482485481899</v>
      </c>
    </row>
    <row r="17605" spans="1:9" x14ac:dyDescent="0.3">
      <c r="A17605" t="s">
        <v>33208</v>
      </c>
      <c r="C17605" t="s">
        <v>33209</v>
      </c>
      <c r="D17605" s="9">
        <v>10.212521202413001</v>
      </c>
      <c r="E17605" s="9">
        <v>10.664253182191301</v>
      </c>
      <c r="F17605" s="9">
        <v>12.926447873737001</v>
      </c>
      <c r="G17605" s="10">
        <v>10.5221398879515</v>
      </c>
      <c r="H17605" s="10">
        <v>10.5162962427687</v>
      </c>
      <c r="I17605" s="10">
        <v>9.9319003680232107</v>
      </c>
    </row>
    <row r="17606" spans="1:9" x14ac:dyDescent="0.3">
      <c r="A17606" t="s">
        <v>33210</v>
      </c>
      <c r="C17606" t="s">
        <v>33211</v>
      </c>
      <c r="D17606" s="9">
        <v>2.0065001974799301</v>
      </c>
      <c r="E17606" s="9">
        <v>1.8668973071210599</v>
      </c>
      <c r="F17606" s="9">
        <v>1.6105329576952001</v>
      </c>
      <c r="G17606" s="10">
        <v>2.35263619832716</v>
      </c>
      <c r="H17606" s="10">
        <v>3.4574798850148998</v>
      </c>
      <c r="I17606" s="10">
        <v>2.7445976355642698</v>
      </c>
    </row>
    <row r="17607" spans="1:9" x14ac:dyDescent="0.3">
      <c r="A17607" t="s">
        <v>33212</v>
      </c>
      <c r="C17607" t="s">
        <v>33213</v>
      </c>
      <c r="D17607" s="9">
        <v>0</v>
      </c>
      <c r="E17607" s="9">
        <v>0</v>
      </c>
      <c r="F17607" s="9">
        <v>0</v>
      </c>
      <c r="G17607" s="10">
        <v>0</v>
      </c>
      <c r="H17607" s="10">
        <v>0</v>
      </c>
      <c r="I17607" s="10">
        <v>0</v>
      </c>
    </row>
    <row r="17608" spans="1:9" x14ac:dyDescent="0.3">
      <c r="A17608" t="s">
        <v>33214</v>
      </c>
      <c r="C17608" t="s">
        <v>33215</v>
      </c>
      <c r="D17608" s="9">
        <v>13.654438588769001</v>
      </c>
      <c r="E17608" s="9">
        <v>16.382148108938502</v>
      </c>
      <c r="F17608" s="9">
        <v>13.3214083215075</v>
      </c>
      <c r="G17608" s="10">
        <v>13.410026330464801</v>
      </c>
      <c r="H17608" s="10">
        <v>14.8725322631495</v>
      </c>
      <c r="I17608" s="10">
        <v>13.7179470801234</v>
      </c>
    </row>
    <row r="17609" spans="1:9" x14ac:dyDescent="0.3">
      <c r="A17609" t="s">
        <v>33216</v>
      </c>
      <c r="C17609" t="s">
        <v>33217</v>
      </c>
      <c r="D17609" s="9">
        <v>23.944696224695399</v>
      </c>
      <c r="E17609" s="9">
        <v>22.2761533159964</v>
      </c>
      <c r="F17609" s="9">
        <v>21.2155160343268</v>
      </c>
      <c r="G17609" s="10">
        <v>21.5868107859906</v>
      </c>
      <c r="H17609" s="10">
        <v>23.8112366875297</v>
      </c>
      <c r="I17609" s="10">
        <v>21.275266871220499</v>
      </c>
    </row>
    <row r="17610" spans="1:9" x14ac:dyDescent="0.3">
      <c r="A17610" t="s">
        <v>33218</v>
      </c>
      <c r="C17610" t="s">
        <v>33219</v>
      </c>
      <c r="D17610" s="9">
        <v>13.409890260758599</v>
      </c>
      <c r="E17610" s="9">
        <v>12.180438010961099</v>
      </c>
      <c r="F17610" s="9">
        <v>12.7933817149527</v>
      </c>
      <c r="G17610" s="10">
        <v>13.0398223776071</v>
      </c>
      <c r="H17610" s="10">
        <v>11.306935563007</v>
      </c>
      <c r="I17610" s="10">
        <v>12.7043746223542</v>
      </c>
    </row>
    <row r="17611" spans="1:9" x14ac:dyDescent="0.3">
      <c r="A17611" t="s">
        <v>33220</v>
      </c>
      <c r="C17611" t="s">
        <v>33221</v>
      </c>
      <c r="D17611" s="9">
        <v>0.33539739371365401</v>
      </c>
      <c r="E17611" s="9">
        <v>0.28191109406269399</v>
      </c>
      <c r="F17611" s="9">
        <v>0.17317558684894699</v>
      </c>
      <c r="G17611" s="10">
        <v>0.116520267887171</v>
      </c>
      <c r="H17611" s="10">
        <v>0.122846410126757</v>
      </c>
      <c r="I17611" s="10">
        <v>0.35512535714648802</v>
      </c>
    </row>
    <row r="17612" spans="1:9" x14ac:dyDescent="0.3">
      <c r="A17612" t="s">
        <v>33222</v>
      </c>
      <c r="C17612" t="s">
        <v>33223</v>
      </c>
      <c r="D17612" s="9">
        <v>0</v>
      </c>
      <c r="E17612" s="9">
        <v>0</v>
      </c>
      <c r="F17612" s="9">
        <v>0</v>
      </c>
      <c r="G17612" s="10">
        <v>0</v>
      </c>
      <c r="H17612" s="10">
        <v>0</v>
      </c>
      <c r="I17612" s="10">
        <v>0</v>
      </c>
    </row>
    <row r="17613" spans="1:9" x14ac:dyDescent="0.3">
      <c r="A17613" t="s">
        <v>33224</v>
      </c>
      <c r="C17613" t="s">
        <v>33225</v>
      </c>
      <c r="D17613" s="9">
        <v>0</v>
      </c>
      <c r="E17613" s="9">
        <v>0</v>
      </c>
      <c r="F17613" s="9">
        <v>0</v>
      </c>
      <c r="G17613" s="10">
        <v>0</v>
      </c>
      <c r="H17613" s="10">
        <v>0</v>
      </c>
      <c r="I17613" s="10">
        <v>0</v>
      </c>
    </row>
    <row r="17614" spans="1:9" x14ac:dyDescent="0.3">
      <c r="A17614" t="s">
        <v>33226</v>
      </c>
      <c r="C17614" t="s">
        <v>33227</v>
      </c>
      <c r="D17614" s="9">
        <v>17.924916328594101</v>
      </c>
      <c r="E17614" s="9">
        <v>19.791893716745701</v>
      </c>
      <c r="F17614" s="9">
        <v>20.7319515281492</v>
      </c>
      <c r="G17614" s="10">
        <v>17.722576459139301</v>
      </c>
      <c r="H17614" s="10">
        <v>17.397578172398401</v>
      </c>
      <c r="I17614" s="10">
        <v>18.141994886551899</v>
      </c>
    </row>
    <row r="17615" spans="1:9" x14ac:dyDescent="0.3">
      <c r="A17615" t="s">
        <v>33228</v>
      </c>
      <c r="C17615" t="s">
        <v>33229</v>
      </c>
      <c r="D17615" s="9">
        <v>0</v>
      </c>
      <c r="E17615" s="9">
        <v>0</v>
      </c>
      <c r="F17615" s="9">
        <v>0</v>
      </c>
      <c r="G17615" s="10">
        <v>0</v>
      </c>
      <c r="H17615" s="10">
        <v>0</v>
      </c>
      <c r="I17615" s="10">
        <v>0</v>
      </c>
    </row>
    <row r="17616" spans="1:9" x14ac:dyDescent="0.3">
      <c r="A17616" t="s">
        <v>33230</v>
      </c>
      <c r="C17616" t="s">
        <v>28</v>
      </c>
      <c r="D17616" s="9">
        <v>0</v>
      </c>
      <c r="E17616" s="9">
        <v>0</v>
      </c>
      <c r="F17616" s="9">
        <v>0</v>
      </c>
      <c r="G17616" s="10">
        <v>0</v>
      </c>
      <c r="H17616" s="10">
        <v>0</v>
      </c>
      <c r="I17616" s="10">
        <v>0</v>
      </c>
    </row>
    <row r="17617" spans="1:9" x14ac:dyDescent="0.3">
      <c r="A17617" t="s">
        <v>33231</v>
      </c>
      <c r="C17617" t="s">
        <v>33232</v>
      </c>
      <c r="D17617" s="9">
        <v>3.9836472050280798E-2</v>
      </c>
      <c r="E17617" s="9">
        <v>0</v>
      </c>
      <c r="F17617" s="9">
        <v>0</v>
      </c>
      <c r="G17617" s="10">
        <v>0</v>
      </c>
      <c r="H17617" s="10">
        <v>0</v>
      </c>
      <c r="I17617" s="10">
        <v>1.3319886353951701E-2</v>
      </c>
    </row>
    <row r="17618" spans="1:9" x14ac:dyDescent="0.3">
      <c r="A17618" t="s">
        <v>33233</v>
      </c>
      <c r="C17618" t="s">
        <v>33234</v>
      </c>
      <c r="D17618" s="9">
        <v>24.379646790606401</v>
      </c>
      <c r="E17618" s="9">
        <v>24.753330649125498</v>
      </c>
      <c r="F17618" s="9">
        <v>25.273547010437099</v>
      </c>
      <c r="G17618" s="10">
        <v>24.798172127182401</v>
      </c>
      <c r="H17618" s="10">
        <v>24.5461074445418</v>
      </c>
      <c r="I17618" s="10">
        <v>24.470983597459899</v>
      </c>
    </row>
    <row r="17619" spans="1:9" x14ac:dyDescent="0.3">
      <c r="A17619" t="s">
        <v>33235</v>
      </c>
      <c r="C17619" t="s">
        <v>33236</v>
      </c>
      <c r="D17619" s="9">
        <v>0.42769114460790802</v>
      </c>
      <c r="E17619" s="9">
        <v>15.146564424028201</v>
      </c>
      <c r="F17619" s="9">
        <v>13.459943527290999</v>
      </c>
      <c r="G17619" s="10">
        <v>10.7672164991654</v>
      </c>
      <c r="H17619" s="10">
        <v>0.40108046029682498</v>
      </c>
      <c r="I17619" s="10">
        <v>1.1391053449164601</v>
      </c>
    </row>
    <row r="17620" spans="1:9" x14ac:dyDescent="0.3">
      <c r="A17620" t="s">
        <v>33237</v>
      </c>
      <c r="C17620" t="s">
        <v>33238</v>
      </c>
      <c r="D17620" s="9">
        <v>0</v>
      </c>
      <c r="E17620" s="9">
        <v>0</v>
      </c>
      <c r="F17620" s="9">
        <v>0</v>
      </c>
      <c r="G17620" s="10">
        <v>0</v>
      </c>
      <c r="H17620" s="10">
        <v>0</v>
      </c>
      <c r="I17620" s="10">
        <v>0</v>
      </c>
    </row>
    <row r="17621" spans="1:9" x14ac:dyDescent="0.3">
      <c r="A17621" t="s">
        <v>33239</v>
      </c>
      <c r="C17621" t="s">
        <v>33240</v>
      </c>
      <c r="D17621" s="9">
        <v>0.21145874977672299</v>
      </c>
      <c r="E17621" s="9">
        <v>9.8880672082577503E-2</v>
      </c>
      <c r="F17621" s="9">
        <v>0.13990151855883901</v>
      </c>
      <c r="G17621" s="10">
        <v>0.30536865449127498</v>
      </c>
      <c r="H17621" s="10">
        <v>0.39874267816479497</v>
      </c>
      <c r="I17621" s="10">
        <v>0.29839575810305802</v>
      </c>
    </row>
    <row r="17622" spans="1:9" x14ac:dyDescent="0.3">
      <c r="A17622" t="s">
        <v>33241</v>
      </c>
      <c r="C17622" t="s">
        <v>33242</v>
      </c>
      <c r="D17622" s="9">
        <v>1045.10532497548</v>
      </c>
      <c r="E17622" s="9">
        <v>1039.5596314485799</v>
      </c>
      <c r="F17622" s="9">
        <v>717.35032680400502</v>
      </c>
      <c r="G17622" s="10">
        <v>1009.76439671975</v>
      </c>
      <c r="H17622" s="10">
        <v>1119.0221442827699</v>
      </c>
      <c r="I17622" s="10">
        <v>1018.53863363444</v>
      </c>
    </row>
    <row r="17623" spans="1:9" x14ac:dyDescent="0.3">
      <c r="A17623" t="s">
        <v>33243</v>
      </c>
      <c r="C17623" t="s">
        <v>33244</v>
      </c>
      <c r="D17623" s="9">
        <v>0</v>
      </c>
      <c r="E17623" s="9">
        <v>0</v>
      </c>
      <c r="F17623" s="9">
        <v>0</v>
      </c>
      <c r="G17623" s="10">
        <v>0</v>
      </c>
      <c r="H17623" s="10">
        <v>0</v>
      </c>
      <c r="I17623" s="10">
        <v>0</v>
      </c>
    </row>
    <row r="17624" spans="1:9" x14ac:dyDescent="0.3">
      <c r="A17624" t="s">
        <v>33245</v>
      </c>
      <c r="C17624" t="s">
        <v>33246</v>
      </c>
      <c r="D17624" s="9">
        <v>0</v>
      </c>
      <c r="E17624" s="9">
        <v>0</v>
      </c>
      <c r="F17624" s="9">
        <v>0</v>
      </c>
      <c r="G17624" s="10">
        <v>0</v>
      </c>
      <c r="H17624" s="10">
        <v>0</v>
      </c>
      <c r="I17624" s="10">
        <v>0</v>
      </c>
    </row>
    <row r="17625" spans="1:9" x14ac:dyDescent="0.3">
      <c r="A17625" t="s">
        <v>33247</v>
      </c>
      <c r="C17625" t="s">
        <v>33248</v>
      </c>
      <c r="D17625" s="9">
        <v>0</v>
      </c>
      <c r="E17625" s="9">
        <v>4.2839430960507401E-2</v>
      </c>
      <c r="F17625" s="9">
        <v>4.4737026602644503E-2</v>
      </c>
      <c r="G17625" s="10">
        <v>0</v>
      </c>
      <c r="H17625" s="10">
        <v>0</v>
      </c>
      <c r="I17625" s="10">
        <v>4.8284588033075101E-2</v>
      </c>
    </row>
    <row r="17626" spans="1:9" x14ac:dyDescent="0.3">
      <c r="A17626" t="s">
        <v>33249</v>
      </c>
      <c r="C17626" t="s">
        <v>33250</v>
      </c>
      <c r="D17626" s="9">
        <v>0</v>
      </c>
      <c r="E17626" s="9">
        <v>0</v>
      </c>
      <c r="F17626" s="9">
        <v>0</v>
      </c>
      <c r="G17626" s="10">
        <v>4.6992128853022104E-3</v>
      </c>
      <c r="H17626" s="10">
        <v>0</v>
      </c>
      <c r="I17626" s="10">
        <v>0</v>
      </c>
    </row>
    <row r="17627" spans="1:9" x14ac:dyDescent="0.3">
      <c r="A17627" t="s">
        <v>33251</v>
      </c>
      <c r="C17627" t="s">
        <v>33252</v>
      </c>
      <c r="D17627" s="9">
        <v>0.46629198725266602</v>
      </c>
      <c r="E17627" s="9">
        <v>0.38849804565711998</v>
      </c>
      <c r="F17627" s="9">
        <v>0.70076624876814197</v>
      </c>
      <c r="G17627" s="10">
        <v>0.58162848414576596</v>
      </c>
      <c r="H17627" s="10">
        <v>0.237106465728909</v>
      </c>
      <c r="I17627" s="10">
        <v>0.507541051309499</v>
      </c>
    </row>
    <row r="17628" spans="1:9" x14ac:dyDescent="0.3">
      <c r="A17628" t="s">
        <v>33253</v>
      </c>
      <c r="C17628" t="s">
        <v>33254</v>
      </c>
      <c r="D17628" s="9">
        <v>0</v>
      </c>
      <c r="E17628" s="9">
        <v>0</v>
      </c>
      <c r="F17628" s="9">
        <v>0</v>
      </c>
      <c r="G17628" s="10">
        <v>0</v>
      </c>
      <c r="H17628" s="10">
        <v>0</v>
      </c>
      <c r="I17628" s="10">
        <v>0</v>
      </c>
    </row>
    <row r="17629" spans="1:9" x14ac:dyDescent="0.3">
      <c r="A17629" t="s">
        <v>33255</v>
      </c>
      <c r="C17629" t="s">
        <v>33256</v>
      </c>
      <c r="D17629" s="9">
        <v>55.192006269577199</v>
      </c>
      <c r="E17629" s="9">
        <v>55.428090732312498</v>
      </c>
      <c r="F17629" s="9">
        <v>51.774468434482202</v>
      </c>
      <c r="G17629" s="10">
        <v>52.847536276448899</v>
      </c>
      <c r="H17629" s="10">
        <v>51.836309524967497</v>
      </c>
      <c r="I17629" s="10">
        <v>52.901292739466498</v>
      </c>
    </row>
    <row r="17630" spans="1:9" x14ac:dyDescent="0.3">
      <c r="A17630" t="s">
        <v>33257</v>
      </c>
      <c r="C17630" t="s">
        <v>33258</v>
      </c>
      <c r="D17630" s="9">
        <v>47.378572263263898</v>
      </c>
      <c r="E17630" s="9">
        <v>42.683332317498802</v>
      </c>
      <c r="F17630" s="9">
        <v>44.626763798080397</v>
      </c>
      <c r="G17630" s="10">
        <v>42.058926910970499</v>
      </c>
      <c r="H17630" s="10">
        <v>39.8695697906115</v>
      </c>
      <c r="I17630" s="10">
        <v>42.080833921902297</v>
      </c>
    </row>
    <row r="17631" spans="1:9" x14ac:dyDescent="0.3">
      <c r="A17631" t="s">
        <v>33259</v>
      </c>
      <c r="C17631" t="s">
        <v>33260</v>
      </c>
      <c r="D17631" s="9">
        <v>0</v>
      </c>
      <c r="E17631" s="9">
        <v>0</v>
      </c>
      <c r="F17631" s="9">
        <v>0</v>
      </c>
      <c r="G17631" s="10">
        <v>0</v>
      </c>
      <c r="H17631" s="10">
        <v>0</v>
      </c>
      <c r="I17631" s="10">
        <v>0</v>
      </c>
    </row>
    <row r="17632" spans="1:9" x14ac:dyDescent="0.3">
      <c r="A17632" t="s">
        <v>33261</v>
      </c>
      <c r="C17632" t="s">
        <v>14412</v>
      </c>
      <c r="D17632" s="9">
        <v>10.397319205123299</v>
      </c>
      <c r="E17632" s="9">
        <v>12.0508315557743</v>
      </c>
      <c r="F17632" s="9">
        <v>16.854414673554501</v>
      </c>
      <c r="G17632" s="10">
        <v>7.3712618306994599</v>
      </c>
      <c r="H17632" s="10">
        <v>14.3473179455017</v>
      </c>
      <c r="I17632" s="10">
        <v>9.7018335024597402</v>
      </c>
    </row>
    <row r="17633" spans="1:9" x14ac:dyDescent="0.3">
      <c r="A17633" t="s">
        <v>33262</v>
      </c>
      <c r="C17633" t="s">
        <v>33263</v>
      </c>
      <c r="D17633" s="9">
        <v>0</v>
      </c>
      <c r="E17633" s="9">
        <v>0</v>
      </c>
      <c r="F17633" s="9">
        <v>0</v>
      </c>
      <c r="G17633" s="10">
        <v>0</v>
      </c>
      <c r="H17633" s="10">
        <v>0</v>
      </c>
      <c r="I17633" s="10">
        <v>0</v>
      </c>
    </row>
    <row r="17634" spans="1:9" x14ac:dyDescent="0.3">
      <c r="A17634" t="s">
        <v>33264</v>
      </c>
      <c r="C17634" t="s">
        <v>33265</v>
      </c>
      <c r="D17634" s="9">
        <v>0</v>
      </c>
      <c r="E17634" s="9">
        <v>0</v>
      </c>
      <c r="F17634" s="9">
        <v>0</v>
      </c>
      <c r="G17634" s="10">
        <v>0</v>
      </c>
      <c r="H17634" s="10">
        <v>0</v>
      </c>
      <c r="I17634" s="10">
        <v>0</v>
      </c>
    </row>
    <row r="17635" spans="1:9" x14ac:dyDescent="0.3">
      <c r="A17635" t="s">
        <v>33266</v>
      </c>
      <c r="C17635" t="s">
        <v>200</v>
      </c>
      <c r="D17635" s="9">
        <v>0</v>
      </c>
      <c r="E17635" s="9">
        <v>0</v>
      </c>
      <c r="F17635" s="9">
        <v>0</v>
      </c>
      <c r="G17635" s="10">
        <v>0</v>
      </c>
      <c r="H17635" s="10">
        <v>0</v>
      </c>
      <c r="I17635" s="10">
        <v>0</v>
      </c>
    </row>
    <row r="17636" spans="1:9" x14ac:dyDescent="0.3">
      <c r="A17636" t="s">
        <v>33267</v>
      </c>
      <c r="C17636" t="s">
        <v>33268</v>
      </c>
      <c r="D17636" s="9">
        <v>0</v>
      </c>
      <c r="E17636" s="9">
        <v>0</v>
      </c>
      <c r="F17636" s="9">
        <v>0</v>
      </c>
      <c r="G17636" s="10">
        <v>0</v>
      </c>
      <c r="H17636" s="10">
        <v>0</v>
      </c>
      <c r="I17636" s="10">
        <v>0</v>
      </c>
    </row>
    <row r="17637" spans="1:9" x14ac:dyDescent="0.3">
      <c r="A17637" t="s">
        <v>33269</v>
      </c>
      <c r="C17637" t="s">
        <v>33270</v>
      </c>
      <c r="D17637" s="9">
        <v>7.7017179297209504</v>
      </c>
      <c r="E17637" s="9">
        <v>7.6539783316106504</v>
      </c>
      <c r="F17637" s="9">
        <v>6.8596774124055004</v>
      </c>
      <c r="G17637" s="10">
        <v>7.50376653732918</v>
      </c>
      <c r="H17637" s="10">
        <v>8.0849512379057806</v>
      </c>
      <c r="I17637" s="10">
        <v>8.3601315280124293</v>
      </c>
    </row>
    <row r="17638" spans="1:9" x14ac:dyDescent="0.3">
      <c r="A17638" t="s">
        <v>33271</v>
      </c>
      <c r="C17638" t="s">
        <v>33272</v>
      </c>
      <c r="D17638" s="9">
        <v>12.4188213905654</v>
      </c>
      <c r="E17638" s="9">
        <v>12.6922649382842</v>
      </c>
      <c r="F17638" s="9">
        <v>12.7922648759534</v>
      </c>
      <c r="G17638" s="10">
        <v>12.3531431941569</v>
      </c>
      <c r="H17638" s="10">
        <v>12.1657894359133</v>
      </c>
      <c r="I17638" s="10">
        <v>12.952498586942699</v>
      </c>
    </row>
    <row r="17639" spans="1:9" x14ac:dyDescent="0.3">
      <c r="A17639" t="s">
        <v>33273</v>
      </c>
      <c r="C17639" t="s">
        <v>33274</v>
      </c>
      <c r="D17639" s="9">
        <v>32.8295596150584</v>
      </c>
      <c r="E17639" s="9">
        <v>36.219880491493299</v>
      </c>
      <c r="F17639" s="9">
        <v>31.3581123505761</v>
      </c>
      <c r="G17639" s="10">
        <v>28.509892461164899</v>
      </c>
      <c r="H17639" s="10">
        <v>30.425094478248099</v>
      </c>
      <c r="I17639" s="10">
        <v>32.5422823473465</v>
      </c>
    </row>
    <row r="17640" spans="1:9" x14ac:dyDescent="0.3">
      <c r="A17640" t="s">
        <v>33275</v>
      </c>
      <c r="C17640" t="s">
        <v>33276</v>
      </c>
      <c r="D17640" s="9">
        <v>1.0122257850490399</v>
      </c>
      <c r="E17640" s="9">
        <v>1.23377561166261</v>
      </c>
      <c r="F17640" s="9">
        <v>0.65443878915868603</v>
      </c>
      <c r="G17640" s="10">
        <v>1.1524409352459699</v>
      </c>
      <c r="H17640" s="10">
        <v>0.81605115298488295</v>
      </c>
      <c r="I17640" s="10">
        <v>1.22504897638202</v>
      </c>
    </row>
    <row r="17641" spans="1:9" x14ac:dyDescent="0.3">
      <c r="A17641" t="s">
        <v>33277</v>
      </c>
      <c r="C17641" t="s">
        <v>28</v>
      </c>
      <c r="D17641" s="9">
        <v>0</v>
      </c>
      <c r="E17641" s="9">
        <v>0</v>
      </c>
      <c r="F17641" s="9">
        <v>0</v>
      </c>
      <c r="G17641" s="10">
        <v>0</v>
      </c>
      <c r="H17641" s="10">
        <v>0</v>
      </c>
      <c r="I17641" s="10">
        <v>0</v>
      </c>
    </row>
    <row r="17642" spans="1:9" x14ac:dyDescent="0.3">
      <c r="A17642" t="s">
        <v>33278</v>
      </c>
      <c r="C17642" t="s">
        <v>33279</v>
      </c>
      <c r="D17642" s="9">
        <v>0</v>
      </c>
      <c r="E17642" s="9">
        <v>0</v>
      </c>
      <c r="F17642" s="9">
        <v>0</v>
      </c>
      <c r="G17642" s="10">
        <v>0</v>
      </c>
      <c r="H17642" s="10">
        <v>0</v>
      </c>
      <c r="I17642" s="10">
        <v>0</v>
      </c>
    </row>
    <row r="17643" spans="1:9" x14ac:dyDescent="0.3">
      <c r="A17643" t="s">
        <v>33280</v>
      </c>
      <c r="C17643" t="s">
        <v>33281</v>
      </c>
      <c r="D17643" s="9">
        <v>0</v>
      </c>
      <c r="E17643" s="9">
        <v>0</v>
      </c>
      <c r="F17643" s="9">
        <v>0</v>
      </c>
      <c r="G17643" s="10">
        <v>0</v>
      </c>
      <c r="H17643" s="10">
        <v>0</v>
      </c>
      <c r="I17643" s="10">
        <v>0</v>
      </c>
    </row>
    <row r="17644" spans="1:9" x14ac:dyDescent="0.3">
      <c r="A17644" t="s">
        <v>33282</v>
      </c>
      <c r="C17644" t="s">
        <v>33283</v>
      </c>
      <c r="D17644" s="9">
        <v>65.126065350772194</v>
      </c>
      <c r="E17644" s="9">
        <v>69.225245559292304</v>
      </c>
      <c r="F17644" s="9">
        <v>65.661728784542305</v>
      </c>
      <c r="G17644" s="10">
        <v>67.992749582718304</v>
      </c>
      <c r="H17644" s="10">
        <v>63.218036309661699</v>
      </c>
      <c r="I17644" s="10">
        <v>66.692804618581107</v>
      </c>
    </row>
    <row r="17645" spans="1:9" x14ac:dyDescent="0.3">
      <c r="A17645" t="s">
        <v>33284</v>
      </c>
      <c r="C17645" t="s">
        <v>33285</v>
      </c>
      <c r="D17645" s="9">
        <v>372.71206497549099</v>
      </c>
      <c r="E17645" s="9">
        <v>367.77214342544897</v>
      </c>
      <c r="F17645" s="9">
        <v>333.952225782987</v>
      </c>
      <c r="G17645" s="10">
        <v>403.41207224435902</v>
      </c>
      <c r="H17645" s="10">
        <v>412.60129188596397</v>
      </c>
      <c r="I17645" s="10">
        <v>423.98992371769998</v>
      </c>
    </row>
    <row r="17646" spans="1:9" x14ac:dyDescent="0.3">
      <c r="A17646" t="s">
        <v>33286</v>
      </c>
      <c r="C17646" t="s">
        <v>33287</v>
      </c>
      <c r="D17646" s="9">
        <v>0</v>
      </c>
      <c r="E17646" s="9">
        <v>0</v>
      </c>
      <c r="F17646" s="9">
        <v>9.2915362943954E-2</v>
      </c>
      <c r="G17646" s="10">
        <v>0.15629401317558</v>
      </c>
      <c r="H17646" s="10">
        <v>0</v>
      </c>
      <c r="I17646" s="10">
        <v>0</v>
      </c>
    </row>
    <row r="17647" spans="1:9" x14ac:dyDescent="0.3">
      <c r="A17647" t="s">
        <v>33288</v>
      </c>
      <c r="C17647" t="s">
        <v>33289</v>
      </c>
      <c r="D17647" s="9">
        <v>3.72965320961096</v>
      </c>
      <c r="E17647" s="9">
        <v>3.2839105560500501</v>
      </c>
      <c r="F17647" s="9">
        <v>3.6510202379608399</v>
      </c>
      <c r="G17647" s="10">
        <v>6.1310670934655196</v>
      </c>
      <c r="H17647" s="10">
        <v>6.3984233759999798</v>
      </c>
      <c r="I17647" s="10">
        <v>5.7546491870754304</v>
      </c>
    </row>
    <row r="17648" spans="1:9" x14ac:dyDescent="0.3">
      <c r="A17648" t="s">
        <v>33290</v>
      </c>
      <c r="C17648" t="s">
        <v>33291</v>
      </c>
      <c r="D17648" s="9">
        <v>0</v>
      </c>
      <c r="E17648" s="9">
        <v>0</v>
      </c>
      <c r="F17648" s="9">
        <v>0</v>
      </c>
      <c r="G17648" s="10">
        <v>0</v>
      </c>
      <c r="H17648" s="10">
        <v>0</v>
      </c>
      <c r="I17648" s="10">
        <v>0</v>
      </c>
    </row>
    <row r="17649" spans="1:9" x14ac:dyDescent="0.3">
      <c r="A17649" t="s">
        <v>33292</v>
      </c>
      <c r="C17649" t="s">
        <v>33293</v>
      </c>
      <c r="D17649" s="9">
        <v>17.097943172142799</v>
      </c>
      <c r="E17649" s="9">
        <v>17.268368338486098</v>
      </c>
      <c r="F17649" s="9">
        <v>18.747469311580801</v>
      </c>
      <c r="G17649" s="10">
        <v>16.673228299169601</v>
      </c>
      <c r="H17649" s="10">
        <v>16.364658493689799</v>
      </c>
      <c r="I17649" s="10">
        <v>15.918666286272799</v>
      </c>
    </row>
    <row r="17650" spans="1:9" x14ac:dyDescent="0.3">
      <c r="A17650" t="s">
        <v>33294</v>
      </c>
      <c r="C17650" t="s">
        <v>33295</v>
      </c>
      <c r="D17650" s="9">
        <v>0</v>
      </c>
      <c r="E17650" s="9">
        <v>0</v>
      </c>
      <c r="F17650" s="9">
        <v>0</v>
      </c>
      <c r="G17650" s="10">
        <v>0</v>
      </c>
      <c r="H17650" s="10">
        <v>0</v>
      </c>
      <c r="I17650" s="10">
        <v>0</v>
      </c>
    </row>
    <row r="17651" spans="1:9" x14ac:dyDescent="0.3">
      <c r="A17651" t="s">
        <v>33296</v>
      </c>
      <c r="C17651" t="s">
        <v>33297</v>
      </c>
      <c r="D17651" s="9">
        <v>1.34506069923975E-2</v>
      </c>
      <c r="E17651" s="9">
        <v>4.7882623997255298E-2</v>
      </c>
      <c r="F17651" s="9">
        <v>0.16251173441167599</v>
      </c>
      <c r="G17651" s="10">
        <v>0</v>
      </c>
      <c r="H17651" s="10">
        <v>0</v>
      </c>
      <c r="I17651" s="10">
        <v>1.3492200537055901E-2</v>
      </c>
    </row>
    <row r="17652" spans="1:9" x14ac:dyDescent="0.3">
      <c r="A17652" t="s">
        <v>33298</v>
      </c>
      <c r="C17652" t="s">
        <v>33299</v>
      </c>
      <c r="D17652" s="9">
        <v>0</v>
      </c>
      <c r="E17652" s="9">
        <v>0</v>
      </c>
      <c r="F17652" s="9">
        <v>0</v>
      </c>
      <c r="G17652" s="10">
        <v>0</v>
      </c>
      <c r="H17652" s="10">
        <v>0</v>
      </c>
      <c r="I17652" s="10">
        <v>0</v>
      </c>
    </row>
    <row r="17653" spans="1:9" x14ac:dyDescent="0.3">
      <c r="A17653" t="s">
        <v>33300</v>
      </c>
      <c r="C17653" t="s">
        <v>33301</v>
      </c>
      <c r="D17653" s="9">
        <v>0</v>
      </c>
      <c r="E17653" s="9">
        <v>0</v>
      </c>
      <c r="F17653" s="9">
        <v>0</v>
      </c>
      <c r="G17653" s="10">
        <v>0</v>
      </c>
      <c r="H17653" s="10">
        <v>0</v>
      </c>
      <c r="I17653" s="10">
        <v>0</v>
      </c>
    </row>
    <row r="17654" spans="1:9" x14ac:dyDescent="0.3">
      <c r="A17654" t="s">
        <v>33302</v>
      </c>
      <c r="C17654" t="s">
        <v>33303</v>
      </c>
      <c r="D17654" s="9">
        <v>7.1657199927201001</v>
      </c>
      <c r="E17654" s="9">
        <v>7.5026895303807501</v>
      </c>
      <c r="F17654" s="9">
        <v>7.9873729118126997</v>
      </c>
      <c r="G17654" s="10">
        <v>8.1455933893759607</v>
      </c>
      <c r="H17654" s="10">
        <v>8.2018654734122496</v>
      </c>
      <c r="I17654" s="10">
        <v>8.5972666476188806</v>
      </c>
    </row>
    <row r="17655" spans="1:9" x14ac:dyDescent="0.3">
      <c r="A17655" t="s">
        <v>33304</v>
      </c>
      <c r="C17655" t="s">
        <v>33305</v>
      </c>
      <c r="D17655" s="9">
        <v>350.47084534750599</v>
      </c>
      <c r="E17655" s="9">
        <v>354.51625415721003</v>
      </c>
      <c r="F17655" s="9">
        <v>360.06973365015301</v>
      </c>
      <c r="G17655" s="10">
        <v>362.71864212376897</v>
      </c>
      <c r="H17655" s="10">
        <v>398.92259782495103</v>
      </c>
      <c r="I17655" s="10">
        <v>373.017780715448</v>
      </c>
    </row>
    <row r="17656" spans="1:9" x14ac:dyDescent="0.3">
      <c r="A17656" t="s">
        <v>33306</v>
      </c>
      <c r="C17656" t="s">
        <v>33307</v>
      </c>
      <c r="D17656" s="9">
        <v>0</v>
      </c>
      <c r="E17656" s="9">
        <v>0</v>
      </c>
      <c r="F17656" s="9">
        <v>0</v>
      </c>
      <c r="G17656" s="10">
        <v>6.1453978715540099E-3</v>
      </c>
      <c r="H17656" s="10">
        <v>0</v>
      </c>
      <c r="I17656" s="10">
        <v>0</v>
      </c>
    </row>
    <row r="17657" spans="1:9" x14ac:dyDescent="0.3">
      <c r="A17657" t="s">
        <v>33308</v>
      </c>
      <c r="C17657" t="s">
        <v>33309</v>
      </c>
      <c r="D17657" s="9">
        <v>1176.7047086812599</v>
      </c>
      <c r="E17657" s="9">
        <v>1168.24035417253</v>
      </c>
      <c r="F17657" s="9">
        <v>1055.4232999785499</v>
      </c>
      <c r="G17657" s="10">
        <v>1148.44432269617</v>
      </c>
      <c r="H17657" s="10">
        <v>1231.11397059659</v>
      </c>
      <c r="I17657" s="10">
        <v>1144.7060187131599</v>
      </c>
    </row>
    <row r="17658" spans="1:9" x14ac:dyDescent="0.3">
      <c r="A17658" t="s">
        <v>33310</v>
      </c>
      <c r="C17658" t="s">
        <v>33311</v>
      </c>
      <c r="D17658" s="9">
        <v>2.57359386265428E-2</v>
      </c>
      <c r="E17658" s="9">
        <v>1.1452125108254401E-2</v>
      </c>
      <c r="F17658" s="9">
        <v>0</v>
      </c>
      <c r="G17658" s="10">
        <v>5.0292628002043198E-2</v>
      </c>
      <c r="H17658" s="10">
        <v>1.06046251316105E-2</v>
      </c>
      <c r="I17658" s="10">
        <v>5.1631044629426803E-2</v>
      </c>
    </row>
    <row r="17659" spans="1:9" x14ac:dyDescent="0.3">
      <c r="A17659" t="s">
        <v>33312</v>
      </c>
      <c r="C17659" t="s">
        <v>33313</v>
      </c>
      <c r="D17659" s="9">
        <v>7.0305682244167</v>
      </c>
      <c r="E17659" s="9">
        <v>6.3803824488837897</v>
      </c>
      <c r="F17659" s="9">
        <v>4.2886191902055097</v>
      </c>
      <c r="G17659" s="10">
        <v>7.12105294316168</v>
      </c>
      <c r="H17659" s="10">
        <v>8.1768325529085306</v>
      </c>
      <c r="I17659" s="10">
        <v>7.01257765399221</v>
      </c>
    </row>
    <row r="17660" spans="1:9" x14ac:dyDescent="0.3">
      <c r="A17660" t="s">
        <v>33314</v>
      </c>
      <c r="C17660" t="s">
        <v>33315</v>
      </c>
      <c r="D17660" s="9">
        <v>6.7734978535005097E-2</v>
      </c>
      <c r="E17660" s="9">
        <v>6.57623956468079E-2</v>
      </c>
      <c r="F17660" s="9">
        <v>8.0121272399406002E-2</v>
      </c>
      <c r="G17660" s="10">
        <v>2.4066593678205999E-2</v>
      </c>
      <c r="H17660" s="10">
        <v>5.5821088640659697E-2</v>
      </c>
      <c r="I17660" s="10">
        <v>0.111181805313945</v>
      </c>
    </row>
    <row r="17661" spans="1:9" x14ac:dyDescent="0.3">
      <c r="A17661" t="s">
        <v>33316</v>
      </c>
      <c r="C17661" t="s">
        <v>33317</v>
      </c>
      <c r="D17661" s="9">
        <v>29.442993473160701</v>
      </c>
      <c r="E17661" s="9">
        <v>29.8315894163199</v>
      </c>
      <c r="F17661" s="9">
        <v>28.837570361506501</v>
      </c>
      <c r="G17661" s="10">
        <v>26.981680467374499</v>
      </c>
      <c r="H17661" s="10">
        <v>29.8015034009175</v>
      </c>
      <c r="I17661" s="10">
        <v>29.702325682500302</v>
      </c>
    </row>
    <row r="17662" spans="1:9" x14ac:dyDescent="0.3">
      <c r="A17662" t="s">
        <v>33318</v>
      </c>
      <c r="C17662" t="s">
        <v>33319</v>
      </c>
      <c r="D17662" s="9">
        <v>0</v>
      </c>
      <c r="E17662" s="9">
        <v>0</v>
      </c>
      <c r="F17662" s="9">
        <v>0</v>
      </c>
      <c r="G17662" s="10">
        <v>0</v>
      </c>
      <c r="H17662" s="10">
        <v>0</v>
      </c>
      <c r="I17662" s="10">
        <v>0</v>
      </c>
    </row>
    <row r="17663" spans="1:9" x14ac:dyDescent="0.3">
      <c r="A17663" t="s">
        <v>33320</v>
      </c>
      <c r="C17663" t="s">
        <v>33321</v>
      </c>
      <c r="D17663" s="9">
        <v>0</v>
      </c>
      <c r="E17663" s="9">
        <v>0</v>
      </c>
      <c r="F17663" s="9">
        <v>0</v>
      </c>
      <c r="G17663" s="10">
        <v>0</v>
      </c>
      <c r="H17663" s="10">
        <v>0</v>
      </c>
      <c r="I17663" s="10">
        <v>0</v>
      </c>
    </row>
    <row r="17664" spans="1:9" x14ac:dyDescent="0.3">
      <c r="A17664" t="s">
        <v>33322</v>
      </c>
      <c r="C17664" t="s">
        <v>33323</v>
      </c>
      <c r="D17664" s="9">
        <v>0</v>
      </c>
      <c r="E17664" s="9">
        <v>0</v>
      </c>
      <c r="F17664" s="9">
        <v>0</v>
      </c>
      <c r="G17664" s="10">
        <v>0</v>
      </c>
      <c r="H17664" s="10">
        <v>0</v>
      </c>
      <c r="I17664" s="10">
        <v>0</v>
      </c>
    </row>
    <row r="17665" spans="1:9" x14ac:dyDescent="0.3">
      <c r="A17665" t="s">
        <v>33324</v>
      </c>
      <c r="C17665" t="s">
        <v>33325</v>
      </c>
      <c r="D17665" s="9">
        <v>0</v>
      </c>
      <c r="E17665" s="9">
        <v>0</v>
      </c>
      <c r="F17665" s="9">
        <v>0</v>
      </c>
      <c r="G17665" s="10">
        <v>0</v>
      </c>
      <c r="H17665" s="10">
        <v>0</v>
      </c>
      <c r="I17665" s="10">
        <v>0</v>
      </c>
    </row>
    <row r="17666" spans="1:9" x14ac:dyDescent="0.3">
      <c r="A17666" t="s">
        <v>33326</v>
      </c>
      <c r="C17666" t="s">
        <v>33327</v>
      </c>
      <c r="D17666" s="9">
        <v>23.674341293781101</v>
      </c>
      <c r="E17666" s="9">
        <v>22.408868103266599</v>
      </c>
      <c r="F17666" s="9">
        <v>23.3207862099664</v>
      </c>
      <c r="G17666" s="10">
        <v>20.688672240922902</v>
      </c>
      <c r="H17666" s="10">
        <v>22.241227144504499</v>
      </c>
      <c r="I17666" s="10">
        <v>21.555691659692599</v>
      </c>
    </row>
    <row r="17667" spans="1:9" x14ac:dyDescent="0.3">
      <c r="A17667" t="s">
        <v>33328</v>
      </c>
      <c r="C17667" t="s">
        <v>33329</v>
      </c>
      <c r="D17667" s="9">
        <v>3.39714389870365</v>
      </c>
      <c r="E17667" s="9">
        <v>3.4160053180050398</v>
      </c>
      <c r="F17667" s="9">
        <v>3.76550350646417</v>
      </c>
      <c r="G17667" s="10">
        <v>4.4113819418934996</v>
      </c>
      <c r="H17667" s="10">
        <v>4.1873119805387704</v>
      </c>
      <c r="I17667" s="10">
        <v>4.65048194840766</v>
      </c>
    </row>
    <row r="17668" spans="1:9" x14ac:dyDescent="0.3">
      <c r="A17668" t="s">
        <v>33330</v>
      </c>
      <c r="C17668" t="s">
        <v>33331</v>
      </c>
      <c r="D17668" s="9">
        <v>38.281038891590299</v>
      </c>
      <c r="E17668" s="9">
        <v>37.153470123930902</v>
      </c>
      <c r="F17668" s="9">
        <v>34.055451450900399</v>
      </c>
      <c r="G17668" s="10">
        <v>39.281895311462499</v>
      </c>
      <c r="H17668" s="10">
        <v>48.061703587386901</v>
      </c>
      <c r="I17668" s="10">
        <v>44.783516449876799</v>
      </c>
    </row>
    <row r="17669" spans="1:9" x14ac:dyDescent="0.3">
      <c r="A17669" t="s">
        <v>33332</v>
      </c>
      <c r="C17669" t="s">
        <v>33333</v>
      </c>
      <c r="D17669" s="9">
        <v>0</v>
      </c>
      <c r="E17669" s="9">
        <v>0</v>
      </c>
      <c r="F17669" s="9">
        <v>0</v>
      </c>
      <c r="G17669" s="10">
        <v>0</v>
      </c>
      <c r="H17669" s="10">
        <v>0</v>
      </c>
      <c r="I17669" s="10">
        <v>0</v>
      </c>
    </row>
    <row r="17670" spans="1:9" x14ac:dyDescent="0.3">
      <c r="A17670" t="s">
        <v>33334</v>
      </c>
      <c r="C17670" t="s">
        <v>33335</v>
      </c>
      <c r="D17670" s="9">
        <v>1.20569185871143</v>
      </c>
      <c r="E17670" s="9">
        <v>1.0393675855411499</v>
      </c>
      <c r="F17670" s="9">
        <v>1.3754346951121399</v>
      </c>
      <c r="G17670" s="10">
        <v>0.97571815046583299</v>
      </c>
      <c r="H17670" s="10">
        <v>0.72865686170341804</v>
      </c>
      <c r="I17670" s="10">
        <v>0.73988061771827995</v>
      </c>
    </row>
    <row r="17671" spans="1:9" x14ac:dyDescent="0.3">
      <c r="A17671" t="s">
        <v>33336</v>
      </c>
      <c r="C17671" t="s">
        <v>33337</v>
      </c>
      <c r="D17671" s="9">
        <v>0</v>
      </c>
      <c r="E17671" s="9">
        <v>0</v>
      </c>
      <c r="F17671" s="9">
        <v>0</v>
      </c>
      <c r="G17671" s="10">
        <v>0</v>
      </c>
      <c r="H17671" s="10">
        <v>0</v>
      </c>
      <c r="I17671" s="10">
        <v>0</v>
      </c>
    </row>
    <row r="17672" spans="1:9" x14ac:dyDescent="0.3">
      <c r="A17672" t="s">
        <v>33338</v>
      </c>
      <c r="C17672" t="s">
        <v>33339</v>
      </c>
      <c r="D17672" s="9">
        <v>0.32972854074445701</v>
      </c>
      <c r="E17672" s="9">
        <v>0.28377484011058501</v>
      </c>
      <c r="F17672" s="9">
        <v>0.397371435458513</v>
      </c>
      <c r="G17672" s="10">
        <v>0.40218678978514899</v>
      </c>
      <c r="H17672" s="10">
        <v>0.25381622374595197</v>
      </c>
      <c r="I17672" s="10">
        <v>0.38526709447823199</v>
      </c>
    </row>
    <row r="17673" spans="1:9" x14ac:dyDescent="0.3">
      <c r="A17673" t="s">
        <v>33340</v>
      </c>
      <c r="C17673" t="s">
        <v>20753</v>
      </c>
      <c r="D17673" s="9">
        <v>25.580705980858902</v>
      </c>
      <c r="E17673" s="9">
        <v>34.516341516751602</v>
      </c>
      <c r="F17673" s="9">
        <v>42.1806250824934</v>
      </c>
      <c r="G17673" s="10">
        <v>27.735985195285501</v>
      </c>
      <c r="H17673" s="10">
        <v>26.2496454210137</v>
      </c>
      <c r="I17673" s="10">
        <v>35.427092019696197</v>
      </c>
    </row>
    <row r="17674" spans="1:9" x14ac:dyDescent="0.3">
      <c r="A17674" t="s">
        <v>33341</v>
      </c>
      <c r="C17674" t="s">
        <v>33342</v>
      </c>
      <c r="D17674" s="9">
        <v>0</v>
      </c>
      <c r="E17674" s="9">
        <v>0</v>
      </c>
      <c r="F17674" s="9">
        <v>0</v>
      </c>
      <c r="G17674" s="10">
        <v>0</v>
      </c>
      <c r="H17674" s="10">
        <v>0</v>
      </c>
      <c r="I17674" s="10">
        <v>0</v>
      </c>
    </row>
    <row r="17675" spans="1:9" x14ac:dyDescent="0.3">
      <c r="A17675" t="s">
        <v>33343</v>
      </c>
      <c r="C17675" t="s">
        <v>28</v>
      </c>
      <c r="D17675" s="9">
        <v>0</v>
      </c>
      <c r="E17675" s="9">
        <v>0</v>
      </c>
      <c r="F17675" s="9">
        <v>0</v>
      </c>
      <c r="G17675" s="10">
        <v>0</v>
      </c>
      <c r="H17675" s="10">
        <v>0</v>
      </c>
      <c r="I17675" s="10">
        <v>0</v>
      </c>
    </row>
    <row r="17676" spans="1:9" x14ac:dyDescent="0.3">
      <c r="A17676" t="s">
        <v>33344</v>
      </c>
      <c r="C17676" t="s">
        <v>33345</v>
      </c>
      <c r="D17676" s="9">
        <v>15.081226283103399</v>
      </c>
      <c r="E17676" s="9">
        <v>14.186396951150099</v>
      </c>
      <c r="F17676" s="9">
        <v>16.994554987036899</v>
      </c>
      <c r="G17676" s="10">
        <v>16.7129031584054</v>
      </c>
      <c r="H17676" s="10">
        <v>17.0584122326899</v>
      </c>
      <c r="I17676" s="10">
        <v>17.038222156762401</v>
      </c>
    </row>
    <row r="17677" spans="1:9" x14ac:dyDescent="0.3">
      <c r="A17677" t="s">
        <v>33346</v>
      </c>
      <c r="C17677" t="s">
        <v>33347</v>
      </c>
      <c r="D17677" s="9">
        <v>0</v>
      </c>
      <c r="E17677" s="9">
        <v>0</v>
      </c>
      <c r="F17677" s="9">
        <v>0</v>
      </c>
      <c r="G17677" s="10">
        <v>0</v>
      </c>
      <c r="H17677" s="10">
        <v>0</v>
      </c>
      <c r="I17677" s="10">
        <v>0</v>
      </c>
    </row>
    <row r="17678" spans="1:9" x14ac:dyDescent="0.3">
      <c r="A17678" t="s">
        <v>33348</v>
      </c>
      <c r="C17678" t="s">
        <v>33349</v>
      </c>
      <c r="D17678" s="9">
        <v>2.2870297580694001</v>
      </c>
      <c r="E17678" s="9">
        <v>2.1407348740679799</v>
      </c>
      <c r="F17678" s="9">
        <v>2.3494987811386001</v>
      </c>
      <c r="G17678" s="10">
        <v>2.4849445380028001</v>
      </c>
      <c r="H17678" s="10">
        <v>1.9997317743606</v>
      </c>
      <c r="I17678" s="10">
        <v>2.4552403812842001</v>
      </c>
    </row>
    <row r="17679" spans="1:9" x14ac:dyDescent="0.3">
      <c r="A17679" t="s">
        <v>33350</v>
      </c>
      <c r="C17679" t="s">
        <v>6</v>
      </c>
      <c r="D17679" s="9">
        <v>0</v>
      </c>
      <c r="E17679" s="9">
        <v>0</v>
      </c>
      <c r="F17679" s="9">
        <v>0</v>
      </c>
      <c r="G17679" s="10">
        <v>0</v>
      </c>
      <c r="H17679" s="10">
        <v>0</v>
      </c>
      <c r="I17679" s="10">
        <v>0</v>
      </c>
    </row>
    <row r="17680" spans="1:9" x14ac:dyDescent="0.3">
      <c r="A17680" t="s">
        <v>33351</v>
      </c>
      <c r="C17680" t="s">
        <v>33352</v>
      </c>
      <c r="D17680" s="9">
        <v>0</v>
      </c>
      <c r="E17680" s="9">
        <v>0</v>
      </c>
      <c r="F17680" s="9">
        <v>0</v>
      </c>
      <c r="G17680" s="10">
        <v>3.6169509057099101E-3</v>
      </c>
      <c r="H17680" s="10">
        <v>3.8133231447891702E-3</v>
      </c>
      <c r="I17680" s="10">
        <v>0</v>
      </c>
    </row>
    <row r="17681" spans="1:9" x14ac:dyDescent="0.3">
      <c r="A17681" t="s">
        <v>33353</v>
      </c>
      <c r="C17681" t="s">
        <v>33354</v>
      </c>
      <c r="D17681" s="9">
        <v>7.2123550420755702</v>
      </c>
      <c r="E17681" s="9">
        <v>6.7476214155961598</v>
      </c>
      <c r="F17681" s="9">
        <v>6.08499872289104</v>
      </c>
      <c r="G17681" s="10">
        <v>8.0753017639033295</v>
      </c>
      <c r="H17681" s="10">
        <v>8.7329653237337492</v>
      </c>
      <c r="I17681" s="10">
        <v>8.9840219405506705</v>
      </c>
    </row>
    <row r="17682" spans="1:9" x14ac:dyDescent="0.3">
      <c r="A17682" t="s">
        <v>33355</v>
      </c>
      <c r="C17682" t="s">
        <v>33356</v>
      </c>
      <c r="D17682" s="9">
        <v>0</v>
      </c>
      <c r="E17682" s="9">
        <v>0</v>
      </c>
      <c r="F17682" s="9">
        <v>0</v>
      </c>
      <c r="G17682" s="10">
        <v>0</v>
      </c>
      <c r="H17682" s="10">
        <v>0</v>
      </c>
      <c r="I17682" s="10">
        <v>0</v>
      </c>
    </row>
    <row r="17683" spans="1:9" x14ac:dyDescent="0.3">
      <c r="A17683" t="s">
        <v>33357</v>
      </c>
      <c r="C17683" t="s">
        <v>33358</v>
      </c>
      <c r="D17683" s="9">
        <v>0</v>
      </c>
      <c r="E17683" s="9">
        <v>0.15294738987553</v>
      </c>
      <c r="F17683" s="9">
        <v>0.79861138398109199</v>
      </c>
      <c r="G17683" s="10">
        <v>0.134335350167441</v>
      </c>
      <c r="H17683" s="10">
        <v>0.28325742500301698</v>
      </c>
      <c r="I17683" s="10">
        <v>0</v>
      </c>
    </row>
    <row r="17684" spans="1:9" x14ac:dyDescent="0.3">
      <c r="A17684" t="s">
        <v>33359</v>
      </c>
      <c r="C17684" t="s">
        <v>6</v>
      </c>
      <c r="D17684" s="9">
        <v>0</v>
      </c>
      <c r="E17684" s="9">
        <v>0</v>
      </c>
      <c r="F17684" s="9">
        <v>0</v>
      </c>
      <c r="G17684" s="10">
        <v>0</v>
      </c>
      <c r="H17684" s="10">
        <v>0</v>
      </c>
      <c r="I17684" s="10">
        <v>0</v>
      </c>
    </row>
    <row r="17685" spans="1:9" x14ac:dyDescent="0.3">
      <c r="A17685" t="s">
        <v>33360</v>
      </c>
      <c r="C17685" t="s">
        <v>33361</v>
      </c>
      <c r="D17685" s="9">
        <v>0</v>
      </c>
      <c r="E17685" s="9">
        <v>3.8555487864456603E-2</v>
      </c>
      <c r="F17685" s="9">
        <v>0</v>
      </c>
      <c r="G17685" s="10">
        <v>0</v>
      </c>
      <c r="H17685" s="10">
        <v>0</v>
      </c>
      <c r="I17685" s="10">
        <v>0</v>
      </c>
    </row>
    <row r="17686" spans="1:9" x14ac:dyDescent="0.3">
      <c r="A17686" t="s">
        <v>33362</v>
      </c>
      <c r="C17686" t="s">
        <v>33363</v>
      </c>
      <c r="D17686" s="9">
        <v>0.165317965782767</v>
      </c>
      <c r="E17686" s="9">
        <v>0.105091619392045</v>
      </c>
      <c r="F17686" s="9">
        <v>8.7797367370096205E-2</v>
      </c>
      <c r="G17686" s="10">
        <v>0.11076372995066699</v>
      </c>
      <c r="H17686" s="10">
        <v>0.12650878180855901</v>
      </c>
      <c r="I17686" s="10">
        <v>7.1069649166229806E-2</v>
      </c>
    </row>
    <row r="17687" spans="1:9" x14ac:dyDescent="0.3">
      <c r="A17687" t="s">
        <v>33364</v>
      </c>
      <c r="C17687" t="s">
        <v>33365</v>
      </c>
      <c r="D17687" s="9">
        <v>0</v>
      </c>
      <c r="E17687" s="9">
        <v>0</v>
      </c>
      <c r="F17687" s="9">
        <v>0</v>
      </c>
      <c r="G17687" s="10">
        <v>0</v>
      </c>
      <c r="H17687" s="10">
        <v>0</v>
      </c>
      <c r="I17687" s="10">
        <v>0</v>
      </c>
    </row>
    <row r="17688" spans="1:9" x14ac:dyDescent="0.3">
      <c r="A17688" t="s">
        <v>33366</v>
      </c>
      <c r="C17688" t="s">
        <v>33367</v>
      </c>
      <c r="D17688" s="9">
        <v>0</v>
      </c>
      <c r="E17688" s="9">
        <v>0</v>
      </c>
      <c r="F17688" s="9">
        <v>0</v>
      </c>
      <c r="G17688" s="10">
        <v>0</v>
      </c>
      <c r="H17688" s="10">
        <v>0</v>
      </c>
      <c r="I17688" s="10">
        <v>0</v>
      </c>
    </row>
    <row r="17689" spans="1:9" x14ac:dyDescent="0.3">
      <c r="A17689" t="s">
        <v>33368</v>
      </c>
      <c r="C17689" t="s">
        <v>33369</v>
      </c>
      <c r="D17689" s="9">
        <v>38.881049777992899</v>
      </c>
      <c r="E17689" s="9">
        <v>40.839321134679103</v>
      </c>
      <c r="F17689" s="9">
        <v>38.582385172326603</v>
      </c>
      <c r="G17689" s="10">
        <v>37.7126920316378</v>
      </c>
      <c r="H17689" s="10">
        <v>37.8404703357457</v>
      </c>
      <c r="I17689" s="10">
        <v>38.839805993556197</v>
      </c>
    </row>
    <row r="17690" spans="1:9" x14ac:dyDescent="0.3">
      <c r="A17690" t="s">
        <v>33370</v>
      </c>
      <c r="C17690" t="s">
        <v>33371</v>
      </c>
      <c r="D17690" s="9">
        <v>8.9581042569367497</v>
      </c>
      <c r="E17690" s="9">
        <v>7.5295426235683998</v>
      </c>
      <c r="F17690" s="9">
        <v>7.6130497120546901</v>
      </c>
      <c r="G17690" s="10">
        <v>6.6237928481655999</v>
      </c>
      <c r="H17690" s="10">
        <v>6.7617175095319197</v>
      </c>
      <c r="I17690" s="10">
        <v>7.2992804905472504</v>
      </c>
    </row>
    <row r="17691" spans="1:9" x14ac:dyDescent="0.3">
      <c r="A17691" t="s">
        <v>33372</v>
      </c>
      <c r="C17691" t="s">
        <v>33373</v>
      </c>
      <c r="D17691" s="9">
        <v>78.829587084186002</v>
      </c>
      <c r="E17691" s="9">
        <v>67.944391549117697</v>
      </c>
      <c r="F17691" s="9">
        <v>51.491767252005502</v>
      </c>
      <c r="G17691" s="10">
        <v>68.074969900404994</v>
      </c>
      <c r="H17691" s="10">
        <v>74.963405475161395</v>
      </c>
      <c r="I17691" s="10">
        <v>66.352697846787507</v>
      </c>
    </row>
    <row r="17692" spans="1:9" x14ac:dyDescent="0.3">
      <c r="A17692" t="s">
        <v>33374</v>
      </c>
      <c r="C17692" t="s">
        <v>33375</v>
      </c>
      <c r="D17692" s="9">
        <v>40.567574933284497</v>
      </c>
      <c r="E17692" s="9">
        <v>38.118674244720602</v>
      </c>
      <c r="F17692" s="9">
        <v>35.785483753643703</v>
      </c>
      <c r="G17692" s="10">
        <v>40.197976984063899</v>
      </c>
      <c r="H17692" s="10">
        <v>36.304842190451701</v>
      </c>
      <c r="I17692" s="10">
        <v>40.512164868074599</v>
      </c>
    </row>
    <row r="17693" spans="1:9" x14ac:dyDescent="0.3">
      <c r="A17693" t="s">
        <v>33376</v>
      </c>
      <c r="C17693" t="s">
        <v>33377</v>
      </c>
      <c r="D17693" s="9">
        <v>2.1262411462419799E-2</v>
      </c>
      <c r="E17693" s="9">
        <v>0.113537632975087</v>
      </c>
      <c r="F17693" s="9">
        <v>9.8805702926086106E-2</v>
      </c>
      <c r="G17693" s="10">
        <v>9.9721333559879499E-2</v>
      </c>
      <c r="H17693" s="10">
        <v>7.0090283078456203E-2</v>
      </c>
      <c r="I17693" s="10">
        <v>0.14929713109613399</v>
      </c>
    </row>
    <row r="17694" spans="1:9" x14ac:dyDescent="0.3">
      <c r="A17694" t="s">
        <v>33378</v>
      </c>
      <c r="C17694" t="s">
        <v>33379</v>
      </c>
      <c r="D17694" s="9">
        <v>0</v>
      </c>
      <c r="E17694" s="9">
        <v>0</v>
      </c>
      <c r="F17694" s="9">
        <v>0</v>
      </c>
      <c r="G17694" s="10">
        <v>0</v>
      </c>
      <c r="H17694" s="10">
        <v>0</v>
      </c>
      <c r="I17694" s="10">
        <v>0</v>
      </c>
    </row>
    <row r="17695" spans="1:9" x14ac:dyDescent="0.3">
      <c r="A17695" t="s">
        <v>33380</v>
      </c>
      <c r="C17695" t="s">
        <v>33381</v>
      </c>
      <c r="D17695" s="9">
        <v>57.071416366808101</v>
      </c>
      <c r="E17695" s="9">
        <v>56.909347426377103</v>
      </c>
      <c r="F17695" s="9">
        <v>48.245454440738101</v>
      </c>
      <c r="G17695" s="10">
        <v>56.094393959203998</v>
      </c>
      <c r="H17695" s="10">
        <v>62.919330868462197</v>
      </c>
      <c r="I17695" s="10">
        <v>62.098310215300799</v>
      </c>
    </row>
    <row r="17696" spans="1:9" x14ac:dyDescent="0.3">
      <c r="A17696" t="s">
        <v>33382</v>
      </c>
      <c r="C17696" t="s">
        <v>33383</v>
      </c>
      <c r="D17696" s="9">
        <v>0</v>
      </c>
      <c r="E17696" s="9">
        <v>0</v>
      </c>
      <c r="F17696" s="9">
        <v>0</v>
      </c>
      <c r="G17696" s="10">
        <v>0</v>
      </c>
      <c r="H17696" s="10">
        <v>0</v>
      </c>
      <c r="I17696" s="10">
        <v>0</v>
      </c>
    </row>
    <row r="17697" spans="1:9" x14ac:dyDescent="0.3">
      <c r="A17697" t="s">
        <v>33384</v>
      </c>
      <c r="C17697" t="s">
        <v>33385</v>
      </c>
      <c r="D17697" s="9">
        <v>15.578043560165</v>
      </c>
      <c r="E17697" s="9">
        <v>14.174129870801099</v>
      </c>
      <c r="F17697" s="9">
        <v>14.5638534784581</v>
      </c>
      <c r="G17697" s="10">
        <v>15.878054385340601</v>
      </c>
      <c r="H17697" s="10">
        <v>18.015465399532701</v>
      </c>
      <c r="I17697" s="10">
        <v>16.705658353483798</v>
      </c>
    </row>
    <row r="17698" spans="1:9" x14ac:dyDescent="0.3">
      <c r="A17698" t="s">
        <v>33386</v>
      </c>
      <c r="C17698" t="s">
        <v>33387</v>
      </c>
      <c r="D17698" s="9">
        <v>33.689465924065402</v>
      </c>
      <c r="E17698" s="9">
        <v>37.492006114935897</v>
      </c>
      <c r="F17698" s="9">
        <v>33.281967108025</v>
      </c>
      <c r="G17698" s="10">
        <v>40.786615056935602</v>
      </c>
      <c r="H17698" s="10">
        <v>36.896006786063701</v>
      </c>
      <c r="I17698" s="10">
        <v>35.150323598712198</v>
      </c>
    </row>
    <row r="17699" spans="1:9" x14ac:dyDescent="0.3">
      <c r="A17699" t="s">
        <v>33388</v>
      </c>
      <c r="C17699" t="s">
        <v>33389</v>
      </c>
      <c r="D17699" s="9">
        <v>0</v>
      </c>
      <c r="E17699" s="9">
        <v>0</v>
      </c>
      <c r="F17699" s="9">
        <v>0</v>
      </c>
      <c r="G17699" s="10">
        <v>0</v>
      </c>
      <c r="H17699" s="10">
        <v>0</v>
      </c>
      <c r="I17699" s="10">
        <v>0</v>
      </c>
    </row>
    <row r="17700" spans="1:9" x14ac:dyDescent="0.3">
      <c r="A17700" t="s">
        <v>33390</v>
      </c>
      <c r="C17700" t="s">
        <v>28</v>
      </c>
      <c r="D17700" s="9">
        <v>0</v>
      </c>
      <c r="E17700" s="9">
        <v>0</v>
      </c>
      <c r="F17700" s="9">
        <v>0</v>
      </c>
      <c r="G17700" s="10">
        <v>0</v>
      </c>
      <c r="H17700" s="10">
        <v>0</v>
      </c>
      <c r="I17700" s="10">
        <v>0</v>
      </c>
    </row>
    <row r="17701" spans="1:9" x14ac:dyDescent="0.3">
      <c r="A17701" t="s">
        <v>33391</v>
      </c>
      <c r="C17701" t="s">
        <v>33392</v>
      </c>
      <c r="D17701" s="9">
        <v>0</v>
      </c>
      <c r="E17701" s="9">
        <v>0</v>
      </c>
      <c r="F17701" s="9">
        <v>0</v>
      </c>
      <c r="G17701" s="10">
        <v>0</v>
      </c>
      <c r="H17701" s="10">
        <v>0</v>
      </c>
      <c r="I17701" s="10">
        <v>0</v>
      </c>
    </row>
    <row r="17702" spans="1:9" x14ac:dyDescent="0.3">
      <c r="A17702" t="s">
        <v>33393</v>
      </c>
      <c r="C17702" t="s">
        <v>33394</v>
      </c>
      <c r="D17702" s="9">
        <v>0</v>
      </c>
      <c r="E17702" s="9">
        <v>0</v>
      </c>
      <c r="F17702" s="9">
        <v>0</v>
      </c>
      <c r="G17702" s="10">
        <v>0</v>
      </c>
      <c r="H17702" s="10">
        <v>0</v>
      </c>
      <c r="I17702" s="10">
        <v>0</v>
      </c>
    </row>
    <row r="17703" spans="1:9" x14ac:dyDescent="0.3">
      <c r="A17703" t="s">
        <v>33395</v>
      </c>
      <c r="C17703" t="s">
        <v>33396</v>
      </c>
      <c r="D17703" s="9">
        <v>8.8112874619688794E-2</v>
      </c>
      <c r="E17703" s="9">
        <v>0.13723139748365901</v>
      </c>
      <c r="F17703" s="9">
        <v>6.1418629742613702E-2</v>
      </c>
      <c r="G17703" s="10">
        <v>3.4437663920043098E-2</v>
      </c>
      <c r="H17703" s="10">
        <v>0.30861256527076603</v>
      </c>
      <c r="I17703" s="10">
        <v>0</v>
      </c>
    </row>
    <row r="17704" spans="1:9" x14ac:dyDescent="0.3">
      <c r="A17704" t="s">
        <v>33397</v>
      </c>
      <c r="C17704" t="s">
        <v>33398</v>
      </c>
      <c r="D17704" s="9">
        <v>19.770222511746098</v>
      </c>
      <c r="E17704" s="9">
        <v>20.2898138503318</v>
      </c>
      <c r="F17704" s="9">
        <v>20.889868684792301</v>
      </c>
      <c r="G17704" s="10">
        <v>18.468434321920999</v>
      </c>
      <c r="H17704" s="10">
        <v>18.122011102955</v>
      </c>
      <c r="I17704" s="10">
        <v>19.7255776359839</v>
      </c>
    </row>
    <row r="17705" spans="1:9" x14ac:dyDescent="0.3">
      <c r="A17705" t="s">
        <v>33399</v>
      </c>
      <c r="C17705" t="s">
        <v>33400</v>
      </c>
      <c r="D17705" s="9">
        <v>0</v>
      </c>
      <c r="E17705" s="9">
        <v>0</v>
      </c>
      <c r="F17705" s="9">
        <v>0</v>
      </c>
      <c r="G17705" s="10">
        <v>0</v>
      </c>
      <c r="H17705" s="10">
        <v>0</v>
      </c>
      <c r="I17705" s="10">
        <v>0</v>
      </c>
    </row>
    <row r="17706" spans="1:9" x14ac:dyDescent="0.3">
      <c r="A17706" t="s">
        <v>33401</v>
      </c>
      <c r="C17706" t="s">
        <v>33402</v>
      </c>
      <c r="D17706" s="9">
        <v>0.235222143268734</v>
      </c>
      <c r="E17706" s="9">
        <v>0.195978797520415</v>
      </c>
      <c r="F17706" s="9">
        <v>0.153494837845319</v>
      </c>
      <c r="G17706" s="10">
        <v>7.8241046306909007E-3</v>
      </c>
      <c r="H17706" s="10">
        <v>2.4746677563440501E-2</v>
      </c>
      <c r="I17706" s="10">
        <v>1.50606079641072E-2</v>
      </c>
    </row>
    <row r="17707" spans="1:9" x14ac:dyDescent="0.3">
      <c r="A17707" t="s">
        <v>33403</v>
      </c>
      <c r="C17707" t="s">
        <v>33404</v>
      </c>
      <c r="D17707" s="9">
        <v>0</v>
      </c>
      <c r="E17707" s="9">
        <v>0</v>
      </c>
      <c r="F17707" s="9">
        <v>0</v>
      </c>
      <c r="G17707" s="10">
        <v>0</v>
      </c>
      <c r="H17707" s="10">
        <v>0</v>
      </c>
      <c r="I17707" s="10">
        <v>0</v>
      </c>
    </row>
    <row r="17708" spans="1:9" x14ac:dyDescent="0.3">
      <c r="A17708" t="s">
        <v>33405</v>
      </c>
      <c r="C17708" t="s">
        <v>33406</v>
      </c>
      <c r="D17708" s="9">
        <v>8.0180584484598505</v>
      </c>
      <c r="E17708" s="9">
        <v>6.77770782313931</v>
      </c>
      <c r="F17708" s="9">
        <v>7.2555795365542997</v>
      </c>
      <c r="G17708" s="10">
        <v>4.0498826055559203</v>
      </c>
      <c r="H17708" s="10">
        <v>4.2946320474937396</v>
      </c>
      <c r="I17708" s="10">
        <v>4.2686659307266597</v>
      </c>
    </row>
    <row r="17709" spans="1:9" x14ac:dyDescent="0.3">
      <c r="A17709" t="s">
        <v>33407</v>
      </c>
      <c r="C17709" t="s">
        <v>33408</v>
      </c>
      <c r="D17709" s="9">
        <v>0</v>
      </c>
      <c r="E17709" s="9">
        <v>0</v>
      </c>
      <c r="F17709" s="9">
        <v>0</v>
      </c>
      <c r="G17709" s="10">
        <v>0</v>
      </c>
      <c r="H17709" s="10">
        <v>0</v>
      </c>
      <c r="I17709" s="10">
        <v>0</v>
      </c>
    </row>
    <row r="17710" spans="1:9" x14ac:dyDescent="0.3">
      <c r="A17710" t="s">
        <v>33409</v>
      </c>
      <c r="C17710" t="s">
        <v>33410</v>
      </c>
      <c r="D17710" s="9">
        <v>0</v>
      </c>
      <c r="E17710" s="9">
        <v>7.6775084733205498E-3</v>
      </c>
      <c r="F17710" s="9">
        <v>1.6035175683337399E-2</v>
      </c>
      <c r="G17710" s="10">
        <v>3.3716194503755101E-3</v>
      </c>
      <c r="H17710" s="10">
        <v>2.1328032623127002E-2</v>
      </c>
      <c r="I17710" s="10">
        <v>4.3266836818685803E-3</v>
      </c>
    </row>
    <row r="17711" spans="1:9" x14ac:dyDescent="0.3">
      <c r="A17711" t="s">
        <v>33411</v>
      </c>
      <c r="C17711" t="s">
        <v>33412</v>
      </c>
      <c r="D17711" s="9">
        <v>35.780774456861799</v>
      </c>
      <c r="E17711" s="9">
        <v>32.324327864208698</v>
      </c>
      <c r="F17711" s="9">
        <v>35.976828531899002</v>
      </c>
      <c r="G17711" s="10">
        <v>35.150523563188003</v>
      </c>
      <c r="H17711" s="10">
        <v>33.870438504008597</v>
      </c>
      <c r="I17711" s="10">
        <v>37.225188854053201</v>
      </c>
    </row>
    <row r="17712" spans="1:9" x14ac:dyDescent="0.3">
      <c r="A17712" t="s">
        <v>33413</v>
      </c>
      <c r="C17712" t="s">
        <v>33414</v>
      </c>
      <c r="D17712" s="9">
        <v>12.060268614612401</v>
      </c>
      <c r="E17712" s="9">
        <v>11.231230904372699</v>
      </c>
      <c r="F17712" s="9">
        <v>9.6198650208520693</v>
      </c>
      <c r="G17712" s="10">
        <v>10.9335722221482</v>
      </c>
      <c r="H17712" s="10">
        <v>10.2976141008944</v>
      </c>
      <c r="I17712" s="10">
        <v>9.5252717343095892</v>
      </c>
    </row>
    <row r="17713" spans="1:9" x14ac:dyDescent="0.3">
      <c r="A17713" t="s">
        <v>33415</v>
      </c>
      <c r="C17713" t="s">
        <v>33416</v>
      </c>
      <c r="D17713" s="9">
        <v>2.56561717665496</v>
      </c>
      <c r="E17713" s="9">
        <v>2.3756437617314701</v>
      </c>
      <c r="F17713" s="9">
        <v>2.83758018286305</v>
      </c>
      <c r="G17713" s="10">
        <v>4.74880153633978</v>
      </c>
      <c r="H17713" s="10">
        <v>3.8525647382019899</v>
      </c>
      <c r="I17713" s="10">
        <v>4.4811694551268104</v>
      </c>
    </row>
    <row r="17714" spans="1:9" x14ac:dyDescent="0.3">
      <c r="A17714" t="s">
        <v>33417</v>
      </c>
      <c r="C17714" t="s">
        <v>33418</v>
      </c>
      <c r="D17714" s="9">
        <v>17.381358558476599</v>
      </c>
      <c r="E17714" s="9">
        <v>17.8221690152461</v>
      </c>
      <c r="F17714" s="9">
        <v>18.175933767014602</v>
      </c>
      <c r="G17714" s="10">
        <v>19.844440001874698</v>
      </c>
      <c r="H17714" s="10">
        <v>20.589841542606599</v>
      </c>
      <c r="I17714" s="10">
        <v>22.254926174619101</v>
      </c>
    </row>
    <row r="17715" spans="1:9" x14ac:dyDescent="0.3">
      <c r="A17715" t="s">
        <v>33419</v>
      </c>
      <c r="C17715" t="s">
        <v>33420</v>
      </c>
      <c r="D17715" s="9">
        <v>0</v>
      </c>
      <c r="E17715" s="9">
        <v>0</v>
      </c>
      <c r="F17715" s="9">
        <v>2.37717041726229E-2</v>
      </c>
      <c r="G17715" s="10">
        <v>1.33288867324808E-2</v>
      </c>
      <c r="H17715" s="10">
        <v>0</v>
      </c>
      <c r="I17715" s="10">
        <v>1.71045035098716E-2</v>
      </c>
    </row>
    <row r="17716" spans="1:9" x14ac:dyDescent="0.3">
      <c r="A17716" t="s">
        <v>33421</v>
      </c>
      <c r="C17716" t="s">
        <v>33422</v>
      </c>
      <c r="D17716" s="9">
        <v>0</v>
      </c>
      <c r="E17716" s="9">
        <v>0</v>
      </c>
      <c r="F17716" s="9">
        <v>0</v>
      </c>
      <c r="G17716" s="10">
        <v>0</v>
      </c>
      <c r="H17716" s="10">
        <v>0</v>
      </c>
      <c r="I17716" s="10">
        <v>0</v>
      </c>
    </row>
    <row r="17717" spans="1:9" x14ac:dyDescent="0.3">
      <c r="A17717" t="s">
        <v>33423</v>
      </c>
      <c r="C17717" t="s">
        <v>33424</v>
      </c>
      <c r="D17717" s="9">
        <v>0</v>
      </c>
      <c r="E17717" s="9">
        <v>0</v>
      </c>
      <c r="F17717" s="9">
        <v>0</v>
      </c>
      <c r="G17717" s="10">
        <v>0</v>
      </c>
      <c r="H17717" s="10">
        <v>0</v>
      </c>
      <c r="I17717" s="10">
        <v>0</v>
      </c>
    </row>
    <row r="17718" spans="1:9" x14ac:dyDescent="0.3">
      <c r="A17718" t="s">
        <v>33425</v>
      </c>
      <c r="C17718" t="s">
        <v>33426</v>
      </c>
      <c r="D17718" s="9">
        <v>0</v>
      </c>
      <c r="E17718" s="9">
        <v>0</v>
      </c>
      <c r="F17718" s="9">
        <v>0</v>
      </c>
      <c r="G17718" s="10">
        <v>0</v>
      </c>
      <c r="H17718" s="10">
        <v>0</v>
      </c>
      <c r="I17718" s="10">
        <v>0</v>
      </c>
    </row>
    <row r="17719" spans="1:9" x14ac:dyDescent="0.3">
      <c r="A17719" t="s">
        <v>33427</v>
      </c>
      <c r="C17719" t="s">
        <v>33428</v>
      </c>
      <c r="D17719" s="9">
        <v>27.436507992026801</v>
      </c>
      <c r="E17719" s="9">
        <v>26.4064810018535</v>
      </c>
      <c r="F17719" s="9">
        <v>22.710918484036199</v>
      </c>
      <c r="G17719" s="10">
        <v>31.554905919779099</v>
      </c>
      <c r="H17719" s="10">
        <v>31.7504797850894</v>
      </c>
      <c r="I17719" s="10">
        <v>31.3403009609309</v>
      </c>
    </row>
    <row r="17720" spans="1:9" x14ac:dyDescent="0.3">
      <c r="A17720" t="s">
        <v>33429</v>
      </c>
      <c r="C17720" t="s">
        <v>33430</v>
      </c>
      <c r="D17720" s="9">
        <v>126.99086530266401</v>
      </c>
      <c r="E17720" s="9">
        <v>129.670091568728</v>
      </c>
      <c r="F17720" s="9">
        <v>116.27402306603101</v>
      </c>
      <c r="G17720" s="10">
        <v>120.370756695135</v>
      </c>
      <c r="H17720" s="10">
        <v>113.16575732873901</v>
      </c>
      <c r="I17720" s="10">
        <v>113.322745194989</v>
      </c>
    </row>
    <row r="17721" spans="1:9" x14ac:dyDescent="0.3">
      <c r="A17721" t="s">
        <v>33431</v>
      </c>
      <c r="C17721" t="s">
        <v>33432</v>
      </c>
      <c r="D17721" s="9">
        <v>0</v>
      </c>
      <c r="E17721" s="9">
        <v>0</v>
      </c>
      <c r="F17721" s="9">
        <v>0</v>
      </c>
      <c r="G17721" s="10">
        <v>0</v>
      </c>
      <c r="H17721" s="10">
        <v>0</v>
      </c>
      <c r="I17721" s="10">
        <v>0</v>
      </c>
    </row>
    <row r="17722" spans="1:9" x14ac:dyDescent="0.3">
      <c r="A17722" t="s">
        <v>33433</v>
      </c>
      <c r="C17722" t="s">
        <v>33434</v>
      </c>
      <c r="D17722" s="9">
        <v>0</v>
      </c>
      <c r="E17722" s="9">
        <v>0</v>
      </c>
      <c r="F17722" s="9">
        <v>0</v>
      </c>
      <c r="G17722" s="10">
        <v>0</v>
      </c>
      <c r="H17722" s="10">
        <v>0</v>
      </c>
      <c r="I17722" s="10">
        <v>0</v>
      </c>
    </row>
    <row r="17723" spans="1:9" x14ac:dyDescent="0.3">
      <c r="A17723" t="s">
        <v>33435</v>
      </c>
      <c r="C17723" t="s">
        <v>33436</v>
      </c>
      <c r="D17723" s="9">
        <v>0.112282064850143</v>
      </c>
      <c r="E17723" s="9">
        <v>0.109920613350071</v>
      </c>
      <c r="F17723" s="9">
        <v>6.2612512394198003E-2</v>
      </c>
      <c r="G17723" s="10">
        <v>7.8990926745325707E-2</v>
      </c>
      <c r="H17723" s="10">
        <v>0.13879919718695399</v>
      </c>
      <c r="I17723" s="10">
        <v>0.15768098726999899</v>
      </c>
    </row>
    <row r="17724" spans="1:9" x14ac:dyDescent="0.3">
      <c r="A17724" t="s">
        <v>33437</v>
      </c>
      <c r="C17724" t="s">
        <v>33438</v>
      </c>
      <c r="D17724" s="9">
        <v>0</v>
      </c>
      <c r="E17724" s="9">
        <v>0</v>
      </c>
      <c r="F17724" s="9">
        <v>0</v>
      </c>
      <c r="G17724" s="10">
        <v>0</v>
      </c>
      <c r="H17724" s="10">
        <v>0</v>
      </c>
      <c r="I17724" s="10">
        <v>0</v>
      </c>
    </row>
    <row r="17725" spans="1:9" x14ac:dyDescent="0.3">
      <c r="A17725" t="s">
        <v>33439</v>
      </c>
      <c r="C17725" t="s">
        <v>33440</v>
      </c>
      <c r="D17725" s="9">
        <v>240.94054371339001</v>
      </c>
      <c r="E17725" s="9">
        <v>227.261467668253</v>
      </c>
      <c r="F17725" s="9">
        <v>201.25219839359301</v>
      </c>
      <c r="G17725" s="10">
        <v>205.02440256355101</v>
      </c>
      <c r="H17725" s="10">
        <v>247.459351631136</v>
      </c>
      <c r="I17725" s="10">
        <v>218.045474023282</v>
      </c>
    </row>
    <row r="17726" spans="1:9" x14ac:dyDescent="0.3">
      <c r="A17726" t="s">
        <v>33441</v>
      </c>
      <c r="C17726" t="s">
        <v>33442</v>
      </c>
      <c r="D17726" s="9">
        <v>9.1764218742186596</v>
      </c>
      <c r="E17726" s="9">
        <v>7.0451391461416204</v>
      </c>
      <c r="F17726" s="9">
        <v>3.8799203071748098</v>
      </c>
      <c r="G17726" s="10">
        <v>6.0031109606075201</v>
      </c>
      <c r="H17726" s="10">
        <v>1.8175684771026901</v>
      </c>
      <c r="I17726" s="10">
        <v>2.17280646148838</v>
      </c>
    </row>
    <row r="17727" spans="1:9" x14ac:dyDescent="0.3">
      <c r="A17727" t="s">
        <v>33444</v>
      </c>
      <c r="C17727" t="s">
        <v>33445</v>
      </c>
      <c r="D17727" s="9">
        <v>2.7623873902910598</v>
      </c>
      <c r="E17727" s="9">
        <v>2.48879705181634</v>
      </c>
      <c r="F17727" s="9">
        <v>2.5356484450797798</v>
      </c>
      <c r="G17727" s="10">
        <v>2.9256906377795402</v>
      </c>
      <c r="H17727" s="10">
        <v>2.2624591621499701</v>
      </c>
      <c r="I17727" s="10">
        <v>2.1979287010184998</v>
      </c>
    </row>
    <row r="17728" spans="1:9" x14ac:dyDescent="0.3">
      <c r="A17728" t="s">
        <v>33446</v>
      </c>
      <c r="C17728" t="s">
        <v>33447</v>
      </c>
      <c r="D17728" s="9">
        <v>0.18124321682376399</v>
      </c>
      <c r="E17728" s="9">
        <v>0.193561542794251</v>
      </c>
      <c r="F17728" s="9">
        <v>0.123527222786616</v>
      </c>
      <c r="G17728" s="10">
        <v>0.59502520297873496</v>
      </c>
      <c r="H17728" s="10">
        <v>0.51779654797181396</v>
      </c>
      <c r="I17728" s="10">
        <v>0.81205642999960803</v>
      </c>
    </row>
    <row r="17729" spans="1:9" x14ac:dyDescent="0.3">
      <c r="A17729" t="s">
        <v>33448</v>
      </c>
      <c r="C17729" t="s">
        <v>33449</v>
      </c>
      <c r="D17729" s="9">
        <v>3.1066688709284001</v>
      </c>
      <c r="E17729" s="9">
        <v>2.7425494018283398</v>
      </c>
      <c r="F17729" s="9">
        <v>2.6544687784663101</v>
      </c>
      <c r="G17729" s="10">
        <v>2.9571580516979701</v>
      </c>
      <c r="H17729" s="10">
        <v>2.8699437536902099</v>
      </c>
      <c r="I17729" s="10">
        <v>2.5633880567342402</v>
      </c>
    </row>
    <row r="17730" spans="1:9" x14ac:dyDescent="0.3">
      <c r="A17730" t="s">
        <v>33450</v>
      </c>
      <c r="C17730" t="s">
        <v>33451</v>
      </c>
      <c r="D17730" s="9">
        <v>33.468742842769103</v>
      </c>
      <c r="E17730" s="9">
        <v>36.243284300264101</v>
      </c>
      <c r="F17730" s="9">
        <v>34.7451913121456</v>
      </c>
      <c r="G17730" s="10">
        <v>32.070162504973503</v>
      </c>
      <c r="H17730" s="10">
        <v>34.199095545601502</v>
      </c>
      <c r="I17730" s="10">
        <v>33.831072402409397</v>
      </c>
    </row>
    <row r="17731" spans="1:9" x14ac:dyDescent="0.3">
      <c r="A17731" t="s">
        <v>33452</v>
      </c>
      <c r="C17731" t="s">
        <v>33453</v>
      </c>
      <c r="D17731" s="9">
        <v>2.3100426875539899</v>
      </c>
      <c r="E17731" s="9">
        <v>2.4420579056538001</v>
      </c>
      <c r="F17731" s="9">
        <v>2.3683532937629099</v>
      </c>
      <c r="G17731" s="10">
        <v>2.2579496797067899</v>
      </c>
      <c r="H17731" s="10">
        <v>1.97384876876847</v>
      </c>
      <c r="I17731" s="10">
        <v>2.2361058968639802</v>
      </c>
    </row>
    <row r="17732" spans="1:9" x14ac:dyDescent="0.3">
      <c r="A17732" t="s">
        <v>33454</v>
      </c>
      <c r="C17732" t="s">
        <v>33455</v>
      </c>
      <c r="D17732" s="9">
        <v>2.8199943599466499E-3</v>
      </c>
      <c r="E17732" s="9">
        <v>0</v>
      </c>
      <c r="F17732" s="9">
        <v>2.6208835763957702E-3</v>
      </c>
      <c r="G17732" s="10">
        <v>2.20430938029026E-3</v>
      </c>
      <c r="H17732" s="10">
        <v>0</v>
      </c>
      <c r="I17732" s="10">
        <v>0</v>
      </c>
    </row>
    <row r="17733" spans="1:9" x14ac:dyDescent="0.3">
      <c r="A17733" t="s">
        <v>33456</v>
      </c>
      <c r="C17733" t="s">
        <v>48</v>
      </c>
      <c r="D17733" s="9">
        <v>0</v>
      </c>
      <c r="E17733" s="9">
        <v>0</v>
      </c>
      <c r="F17733" s="9">
        <v>0</v>
      </c>
      <c r="G17733" s="10">
        <v>0</v>
      </c>
      <c r="H17733" s="10">
        <v>0</v>
      </c>
      <c r="I17733" s="10">
        <v>0</v>
      </c>
    </row>
    <row r="17734" spans="1:9" x14ac:dyDescent="0.3">
      <c r="A17734" t="s">
        <v>33457</v>
      </c>
      <c r="C17734" t="s">
        <v>33458</v>
      </c>
      <c r="D17734" s="9">
        <v>0</v>
      </c>
      <c r="E17734" s="9">
        <v>0</v>
      </c>
      <c r="F17734" s="9">
        <v>0</v>
      </c>
      <c r="G17734" s="10">
        <v>0</v>
      </c>
      <c r="H17734" s="10">
        <v>0</v>
      </c>
      <c r="I17734" s="10">
        <v>0</v>
      </c>
    </row>
    <row r="17735" spans="1:9" x14ac:dyDescent="0.3">
      <c r="A17735" t="s">
        <v>33459</v>
      </c>
      <c r="C17735" t="s">
        <v>33460</v>
      </c>
      <c r="D17735" s="9">
        <v>0</v>
      </c>
      <c r="E17735" s="9">
        <v>0</v>
      </c>
      <c r="F17735" s="9">
        <v>0</v>
      </c>
      <c r="G17735" s="10">
        <v>0</v>
      </c>
      <c r="H17735" s="10">
        <v>0</v>
      </c>
      <c r="I17735" s="10">
        <v>0</v>
      </c>
    </row>
    <row r="17736" spans="1:9" x14ac:dyDescent="0.3">
      <c r="A17736" t="s">
        <v>33461</v>
      </c>
      <c r="C17736" t="s">
        <v>33462</v>
      </c>
      <c r="D17736" s="9">
        <v>0</v>
      </c>
      <c r="E17736" s="9">
        <v>5.8751219602981498E-2</v>
      </c>
      <c r="F17736" s="9">
        <v>0.12270727296725401</v>
      </c>
      <c r="G17736" s="10">
        <v>0.103203665842923</v>
      </c>
      <c r="H17736" s="10">
        <v>0.16321023059697701</v>
      </c>
      <c r="I17736" s="10">
        <v>0.26487545435286902</v>
      </c>
    </row>
    <row r="17737" spans="1:9" x14ac:dyDescent="0.3">
      <c r="A17737" t="s">
        <v>33463</v>
      </c>
      <c r="C17737" t="s">
        <v>33464</v>
      </c>
      <c r="D17737" s="9">
        <v>0</v>
      </c>
      <c r="E17737" s="9">
        <v>0</v>
      </c>
      <c r="F17737" s="9">
        <v>4.6015227362720103E-2</v>
      </c>
      <c r="G17737" s="10">
        <v>0</v>
      </c>
      <c r="H17737" s="10">
        <v>0</v>
      </c>
      <c r="I17737" s="10">
        <v>9.9328295382325904E-2</v>
      </c>
    </row>
    <row r="17738" spans="1:9" x14ac:dyDescent="0.3">
      <c r="A17738" t="s">
        <v>33465</v>
      </c>
      <c r="C17738" t="s">
        <v>200</v>
      </c>
      <c r="D17738" s="9">
        <v>0</v>
      </c>
      <c r="E17738" s="9">
        <v>0</v>
      </c>
      <c r="F17738" s="9">
        <v>0</v>
      </c>
      <c r="G17738" s="10">
        <v>0</v>
      </c>
      <c r="H17738" s="10">
        <v>0</v>
      </c>
      <c r="I17738" s="10">
        <v>0</v>
      </c>
    </row>
    <row r="17739" spans="1:9" x14ac:dyDescent="0.3">
      <c r="A17739" t="s">
        <v>33466</v>
      </c>
      <c r="C17739" t="s">
        <v>33467</v>
      </c>
      <c r="D17739" s="9">
        <v>0</v>
      </c>
      <c r="E17739" s="9">
        <v>0</v>
      </c>
      <c r="F17739" s="9">
        <v>1.5314101024043099E-2</v>
      </c>
      <c r="G17739" s="10">
        <v>0</v>
      </c>
      <c r="H17739" s="10">
        <v>2.71585962166126E-2</v>
      </c>
      <c r="I17739" s="10">
        <v>0</v>
      </c>
    </row>
    <row r="17740" spans="1:9" x14ac:dyDescent="0.3">
      <c r="A17740" t="s">
        <v>33468</v>
      </c>
      <c r="C17740" t="s">
        <v>33469</v>
      </c>
      <c r="D17740" s="9">
        <v>0.15676319947415401</v>
      </c>
      <c r="E17740" s="9">
        <v>8.3708861703456497E-2</v>
      </c>
      <c r="F17740" s="9">
        <v>0.131125186152342</v>
      </c>
      <c r="G17740" s="10">
        <v>4.9014933645715297E-2</v>
      </c>
      <c r="H17740" s="10">
        <v>5.16760624581456E-2</v>
      </c>
      <c r="I17740" s="10">
        <v>7.8623980513714397E-3</v>
      </c>
    </row>
    <row r="17741" spans="1:9" x14ac:dyDescent="0.3">
      <c r="A17741" t="s">
        <v>33470</v>
      </c>
      <c r="C17741" t="s">
        <v>33471</v>
      </c>
      <c r="D17741" s="9">
        <v>35.7280196715109</v>
      </c>
      <c r="E17741" s="9">
        <v>35.288575169573399</v>
      </c>
      <c r="F17741" s="9">
        <v>37.107738809646101</v>
      </c>
      <c r="G17741" s="10">
        <v>33.667543991210799</v>
      </c>
      <c r="H17741" s="10">
        <v>34.1488888605396</v>
      </c>
      <c r="I17741" s="10">
        <v>33.370495655582502</v>
      </c>
    </row>
    <row r="17742" spans="1:9" x14ac:dyDescent="0.3">
      <c r="A17742" t="s">
        <v>33472</v>
      </c>
      <c r="C17742" t="s">
        <v>33473</v>
      </c>
      <c r="D17742" s="9">
        <v>18.831249154172198</v>
      </c>
      <c r="E17742" s="9">
        <v>17.6054797792474</v>
      </c>
      <c r="F17742" s="9">
        <v>19.5559251300187</v>
      </c>
      <c r="G17742" s="10">
        <v>19.222678641848901</v>
      </c>
      <c r="H17742" s="10">
        <v>17.9613634117486</v>
      </c>
      <c r="I17742" s="10">
        <v>19.465455701067899</v>
      </c>
    </row>
    <row r="17743" spans="1:9" x14ac:dyDescent="0.3">
      <c r="A17743" t="s">
        <v>33474</v>
      </c>
      <c r="C17743" t="s">
        <v>33475</v>
      </c>
      <c r="D17743" s="9">
        <v>8.0446411368107196</v>
      </c>
      <c r="E17743" s="9">
        <v>6.7542460492478797</v>
      </c>
      <c r="F17743" s="9">
        <v>5.0784688884987403</v>
      </c>
      <c r="G17743" s="10">
        <v>7.3560861091689196</v>
      </c>
      <c r="H17743" s="10">
        <v>4.6282609187536803</v>
      </c>
      <c r="I17743" s="10">
        <v>6.0902020526389604</v>
      </c>
    </row>
    <row r="17744" spans="1:9" x14ac:dyDescent="0.3">
      <c r="A17744" t="s">
        <v>33476</v>
      </c>
      <c r="C17744" t="s">
        <v>33477</v>
      </c>
      <c r="D17744" s="9">
        <v>0</v>
      </c>
      <c r="E17744" s="9">
        <v>0</v>
      </c>
      <c r="F17744" s="9">
        <v>0</v>
      </c>
      <c r="G17744" s="10">
        <v>0</v>
      </c>
      <c r="H17744" s="10">
        <v>0</v>
      </c>
      <c r="I17744" s="10">
        <v>0</v>
      </c>
    </row>
    <row r="17745" spans="1:9" x14ac:dyDescent="0.3">
      <c r="A17745" t="s">
        <v>33478</v>
      </c>
      <c r="C17745" t="s">
        <v>33479</v>
      </c>
      <c r="D17745" s="9">
        <v>6.8676240974474299</v>
      </c>
      <c r="E17745" s="9">
        <v>7.6159866287645999</v>
      </c>
      <c r="F17745" s="9">
        <v>7.8753669239689401</v>
      </c>
      <c r="G17745" s="10">
        <v>6.5111995805941998</v>
      </c>
      <c r="H17745" s="10">
        <v>7.1807797997811003</v>
      </c>
      <c r="I17745" s="10">
        <v>7.55009544381622</v>
      </c>
    </row>
    <row r="17746" spans="1:9" x14ac:dyDescent="0.3">
      <c r="A17746" t="s">
        <v>33480</v>
      </c>
      <c r="C17746" t="s">
        <v>33481</v>
      </c>
      <c r="D17746" s="9">
        <v>0</v>
      </c>
      <c r="E17746" s="9">
        <v>0</v>
      </c>
      <c r="F17746" s="9">
        <v>0</v>
      </c>
      <c r="G17746" s="10">
        <v>0</v>
      </c>
      <c r="H17746" s="10">
        <v>0</v>
      </c>
      <c r="I17746" s="10">
        <v>0</v>
      </c>
    </row>
    <row r="17747" spans="1:9" x14ac:dyDescent="0.3">
      <c r="A17747" t="s">
        <v>33482</v>
      </c>
      <c r="C17747" t="s">
        <v>33483</v>
      </c>
      <c r="D17747" s="9">
        <v>0</v>
      </c>
      <c r="E17747" s="9">
        <v>0</v>
      </c>
      <c r="F17747" s="9">
        <v>0</v>
      </c>
      <c r="G17747" s="10">
        <v>0</v>
      </c>
      <c r="H17747" s="10">
        <v>0</v>
      </c>
      <c r="I17747" s="10">
        <v>2.3208836751363999E-2</v>
      </c>
    </row>
    <row r="17748" spans="1:9" x14ac:dyDescent="0.3">
      <c r="A17748" t="s">
        <v>33484</v>
      </c>
      <c r="C17748" t="s">
        <v>33485</v>
      </c>
      <c r="D17748" s="9">
        <v>0</v>
      </c>
      <c r="E17748" s="9">
        <v>0</v>
      </c>
      <c r="F17748" s="9">
        <v>0</v>
      </c>
      <c r="G17748" s="10">
        <v>0</v>
      </c>
      <c r="H17748" s="10">
        <v>0</v>
      </c>
      <c r="I17748" s="10">
        <v>0</v>
      </c>
    </row>
    <row r="17749" spans="1:9" x14ac:dyDescent="0.3">
      <c r="A17749" t="s">
        <v>33486</v>
      </c>
      <c r="C17749" t="s">
        <v>48</v>
      </c>
      <c r="D17749" s="9">
        <v>0</v>
      </c>
      <c r="E17749" s="9">
        <v>0</v>
      </c>
      <c r="F17749" s="9">
        <v>0</v>
      </c>
      <c r="G17749" s="10">
        <v>0</v>
      </c>
      <c r="H17749" s="10">
        <v>0</v>
      </c>
      <c r="I17749" s="10">
        <v>0</v>
      </c>
    </row>
    <row r="17750" spans="1:9" x14ac:dyDescent="0.3">
      <c r="A17750" t="s">
        <v>33487</v>
      </c>
      <c r="C17750" t="s">
        <v>33488</v>
      </c>
      <c r="D17750" s="9">
        <v>0</v>
      </c>
      <c r="E17750" s="9">
        <v>0</v>
      </c>
      <c r="F17750" s="9">
        <v>0</v>
      </c>
      <c r="G17750" s="10">
        <v>0</v>
      </c>
      <c r="H17750" s="10">
        <v>0</v>
      </c>
      <c r="I17750" s="10">
        <v>0</v>
      </c>
    </row>
    <row r="17751" spans="1:9" x14ac:dyDescent="0.3">
      <c r="A17751" t="s">
        <v>33489</v>
      </c>
      <c r="C17751" t="s">
        <v>32</v>
      </c>
      <c r="D17751" s="9">
        <v>0</v>
      </c>
      <c r="E17751" s="9">
        <v>0</v>
      </c>
      <c r="F17751" s="9">
        <v>0</v>
      </c>
      <c r="G17751" s="10">
        <v>0</v>
      </c>
      <c r="H17751" s="10">
        <v>0</v>
      </c>
      <c r="I17751" s="10">
        <v>0</v>
      </c>
    </row>
    <row r="17752" spans="1:9" x14ac:dyDescent="0.3">
      <c r="A17752" t="s">
        <v>33490</v>
      </c>
      <c r="C17752" t="s">
        <v>33491</v>
      </c>
      <c r="D17752" s="9">
        <v>2.4595808872334599</v>
      </c>
      <c r="E17752" s="9">
        <v>2.8854429627593299</v>
      </c>
      <c r="F17752" s="9">
        <v>2.2443556055623501</v>
      </c>
      <c r="G17752" s="10">
        <v>2.7527913288344101</v>
      </c>
      <c r="H17752" s="10">
        <v>3.3076395926629201</v>
      </c>
      <c r="I17752" s="10">
        <v>3.00548196995554</v>
      </c>
    </row>
    <row r="17753" spans="1:9" x14ac:dyDescent="0.3">
      <c r="A17753" t="s">
        <v>33492</v>
      </c>
      <c r="C17753" t="s">
        <v>28</v>
      </c>
      <c r="D17753" s="9">
        <v>0</v>
      </c>
      <c r="E17753" s="9">
        <v>0</v>
      </c>
      <c r="F17753" s="9">
        <v>0</v>
      </c>
      <c r="G17753" s="10">
        <v>0</v>
      </c>
      <c r="H17753" s="10">
        <v>0</v>
      </c>
      <c r="I17753" s="10">
        <v>0</v>
      </c>
    </row>
    <row r="17754" spans="1:9" x14ac:dyDescent="0.3">
      <c r="A17754" t="s">
        <v>33493</v>
      </c>
      <c r="C17754" t="s">
        <v>33494</v>
      </c>
      <c r="D17754" s="9">
        <v>0</v>
      </c>
      <c r="E17754" s="9">
        <v>0</v>
      </c>
      <c r="F17754" s="9">
        <v>0</v>
      </c>
      <c r="G17754" s="10">
        <v>0</v>
      </c>
      <c r="H17754" s="10">
        <v>0</v>
      </c>
      <c r="I17754" s="10">
        <v>0</v>
      </c>
    </row>
    <row r="17755" spans="1:9" x14ac:dyDescent="0.3">
      <c r="A17755" t="s">
        <v>33495</v>
      </c>
      <c r="C17755" t="s">
        <v>24</v>
      </c>
      <c r="D17755" s="9">
        <v>0</v>
      </c>
      <c r="E17755" s="9">
        <v>0</v>
      </c>
      <c r="F17755" s="9">
        <v>0</v>
      </c>
      <c r="G17755" s="10">
        <v>0</v>
      </c>
      <c r="H17755" s="10">
        <v>0</v>
      </c>
      <c r="I17755" s="10">
        <v>0</v>
      </c>
    </row>
    <row r="17756" spans="1:9" x14ac:dyDescent="0.3">
      <c r="A17756" t="s">
        <v>33496</v>
      </c>
      <c r="C17756" t="s">
        <v>28</v>
      </c>
      <c r="D17756" s="9">
        <v>0</v>
      </c>
      <c r="E17756" s="9">
        <v>0</v>
      </c>
      <c r="F17756" s="9">
        <v>0</v>
      </c>
      <c r="G17756" s="10">
        <v>0</v>
      </c>
      <c r="H17756" s="10">
        <v>0</v>
      </c>
      <c r="I17756" s="10">
        <v>0</v>
      </c>
    </row>
    <row r="17757" spans="1:9" x14ac:dyDescent="0.3">
      <c r="A17757" t="s">
        <v>33497</v>
      </c>
      <c r="C17757" t="s">
        <v>33498</v>
      </c>
      <c r="D17757" s="9">
        <v>21.928618330776398</v>
      </c>
      <c r="E17757" s="9">
        <v>21.4473777780353</v>
      </c>
      <c r="F17757" s="9">
        <v>21.9925865642366</v>
      </c>
      <c r="G17757" s="10">
        <v>21.203154012777301</v>
      </c>
      <c r="H17757" s="10">
        <v>20.831849692990001</v>
      </c>
      <c r="I17757" s="10">
        <v>20.821276912862899</v>
      </c>
    </row>
    <row r="17758" spans="1:9" x14ac:dyDescent="0.3">
      <c r="A17758" t="s">
        <v>33499</v>
      </c>
      <c r="C17758" t="s">
        <v>33500</v>
      </c>
      <c r="D17758" s="9">
        <v>0.11617116430305301</v>
      </c>
      <c r="E17758" s="9">
        <v>6.8926011824726893E-2</v>
      </c>
      <c r="F17758" s="9">
        <v>0.12596347155158</v>
      </c>
      <c r="G17758" s="10">
        <v>1.51346158009873E-2</v>
      </c>
      <c r="H17758" s="10">
        <v>0</v>
      </c>
      <c r="I17758" s="10">
        <v>0</v>
      </c>
    </row>
    <row r="17759" spans="1:9" x14ac:dyDescent="0.3">
      <c r="A17759" t="s">
        <v>33501</v>
      </c>
      <c r="C17759" t="s">
        <v>33502</v>
      </c>
      <c r="D17759" s="9">
        <v>152.021932962617</v>
      </c>
      <c r="E17759" s="9">
        <v>160.380582210395</v>
      </c>
      <c r="F17759" s="9">
        <v>149.47458041918</v>
      </c>
      <c r="G17759" s="10">
        <v>156.49755886715801</v>
      </c>
      <c r="H17759" s="10">
        <v>152.09865036272899</v>
      </c>
      <c r="I17759" s="10">
        <v>139.98359767834799</v>
      </c>
    </row>
    <row r="17760" spans="1:9" x14ac:dyDescent="0.3">
      <c r="A17760" t="s">
        <v>33503</v>
      </c>
      <c r="C17760" t="s">
        <v>33504</v>
      </c>
      <c r="D17760" s="9">
        <v>9.8435570406278199</v>
      </c>
      <c r="E17760" s="9">
        <v>10.541753643952701</v>
      </c>
      <c r="F17760" s="9">
        <v>9.4531784017953893</v>
      </c>
      <c r="G17760" s="10">
        <v>8.7969601913088002</v>
      </c>
      <c r="H17760" s="10">
        <v>8.6360703579556102</v>
      </c>
      <c r="I17760" s="10">
        <v>8.2798093275231395</v>
      </c>
    </row>
    <row r="17761" spans="1:9" x14ac:dyDescent="0.3">
      <c r="A17761" t="s">
        <v>33505</v>
      </c>
      <c r="C17761" t="s">
        <v>33506</v>
      </c>
      <c r="D17761" s="9">
        <v>45.499638853906802</v>
      </c>
      <c r="E17761" s="9">
        <v>44.8043994719227</v>
      </c>
      <c r="F17761" s="9">
        <v>43.616801022222397</v>
      </c>
      <c r="G17761" s="10">
        <v>42.276117994196099</v>
      </c>
      <c r="H17761" s="10">
        <v>42.098247030922202</v>
      </c>
      <c r="I17761" s="10">
        <v>43.852428857262403</v>
      </c>
    </row>
    <row r="17762" spans="1:9" x14ac:dyDescent="0.3">
      <c r="A17762" t="s">
        <v>33507</v>
      </c>
      <c r="C17762" t="s">
        <v>33508</v>
      </c>
      <c r="D17762" s="9">
        <v>5.4957258655651602</v>
      </c>
      <c r="E17762" s="9">
        <v>0.81517317199136896</v>
      </c>
      <c r="F17762" s="9">
        <v>5.9934833639942902</v>
      </c>
      <c r="G17762" s="10">
        <v>9.2593038948447397</v>
      </c>
      <c r="H17762" s="10">
        <v>4.8249024420231201</v>
      </c>
      <c r="I17762" s="10">
        <v>3.3647460060762899</v>
      </c>
    </row>
    <row r="17763" spans="1:9" x14ac:dyDescent="0.3">
      <c r="A17763" t="s">
        <v>33509</v>
      </c>
      <c r="C17763" t="s">
        <v>33510</v>
      </c>
      <c r="D17763" s="9">
        <v>10.441942892698901</v>
      </c>
      <c r="E17763" s="9">
        <v>11.609669650516199</v>
      </c>
      <c r="F17763" s="9">
        <v>12.9672095649622</v>
      </c>
      <c r="G17763" s="10">
        <v>9.7666988490834701</v>
      </c>
      <c r="H17763" s="10">
        <v>8.8995106426377095</v>
      </c>
      <c r="I17763" s="10">
        <v>8.6837655662574207</v>
      </c>
    </row>
    <row r="17764" spans="1:9" x14ac:dyDescent="0.3">
      <c r="A17764" t="s">
        <v>33511</v>
      </c>
      <c r="C17764" t="s">
        <v>33512</v>
      </c>
      <c r="D17764" s="9">
        <v>7.1459238523184103</v>
      </c>
      <c r="E17764" s="9">
        <v>9.3169137684831291</v>
      </c>
      <c r="F17764" s="9">
        <v>8.8994398487075106</v>
      </c>
      <c r="G17764" s="10">
        <v>10.3615948528636</v>
      </c>
      <c r="H17764" s="10">
        <v>7.2729507397467099</v>
      </c>
      <c r="I17764" s="10">
        <v>8.4224250465941299</v>
      </c>
    </row>
    <row r="17765" spans="1:9" x14ac:dyDescent="0.3">
      <c r="A17765" t="s">
        <v>33513</v>
      </c>
      <c r="C17765" t="s">
        <v>33514</v>
      </c>
      <c r="D17765" s="9">
        <v>0</v>
      </c>
      <c r="E17765" s="9">
        <v>0</v>
      </c>
      <c r="F17765" s="9">
        <v>0</v>
      </c>
      <c r="G17765" s="10">
        <v>0</v>
      </c>
      <c r="H17765" s="10">
        <v>0</v>
      </c>
      <c r="I17765" s="10">
        <v>0</v>
      </c>
    </row>
    <row r="17766" spans="1:9" x14ac:dyDescent="0.3">
      <c r="A17766" t="s">
        <v>33515</v>
      </c>
      <c r="C17766" t="s">
        <v>33516</v>
      </c>
      <c r="D17766" s="9">
        <v>4.31170461730827</v>
      </c>
      <c r="E17766" s="9">
        <v>4.0639057902519502</v>
      </c>
      <c r="F17766" s="9">
        <v>4.7329948144512102</v>
      </c>
      <c r="G17766" s="10">
        <v>5.2147338012345497</v>
      </c>
      <c r="H17766" s="10">
        <v>5.2320536779945099</v>
      </c>
      <c r="I17766" s="10">
        <v>5.8064483529211097</v>
      </c>
    </row>
    <row r="17767" spans="1:9" x14ac:dyDescent="0.3">
      <c r="A17767" t="s">
        <v>33517</v>
      </c>
      <c r="C17767" t="s">
        <v>33518</v>
      </c>
      <c r="D17767" s="9">
        <v>14.9021211974444</v>
      </c>
      <c r="E17767" s="9">
        <v>14.1746553031583</v>
      </c>
      <c r="F17767" s="9">
        <v>16.743009157767698</v>
      </c>
      <c r="G17767" s="10">
        <v>16.386460350952099</v>
      </c>
      <c r="H17767" s="10">
        <v>15.075758795213799</v>
      </c>
      <c r="I17767" s="10">
        <v>14.9397412391376</v>
      </c>
    </row>
    <row r="17768" spans="1:9" x14ac:dyDescent="0.3">
      <c r="A17768" t="s">
        <v>33519</v>
      </c>
      <c r="C17768" t="s">
        <v>33520</v>
      </c>
      <c r="D17768" s="9">
        <v>5.4832577559865499</v>
      </c>
      <c r="E17768" s="9">
        <v>6.4503049770317196</v>
      </c>
      <c r="F17768" s="9">
        <v>5.0961024610282504</v>
      </c>
      <c r="G17768" s="10">
        <v>5.3687563941918297</v>
      </c>
      <c r="H17768" s="10">
        <v>6.5202189294604196</v>
      </c>
      <c r="I17768" s="10">
        <v>5.7095644243490202</v>
      </c>
    </row>
    <row r="17769" spans="1:9" x14ac:dyDescent="0.3">
      <c r="A17769" t="s">
        <v>33521</v>
      </c>
      <c r="C17769" t="s">
        <v>33522</v>
      </c>
      <c r="D17769" s="9">
        <v>10.633229602140499</v>
      </c>
      <c r="E17769" s="9">
        <v>8.4800736562532606</v>
      </c>
      <c r="F17769" s="9">
        <v>10.363739475417701</v>
      </c>
      <c r="G17769" s="10">
        <v>9.6879799821640304</v>
      </c>
      <c r="H17769" s="10">
        <v>8.4974092388287499</v>
      </c>
      <c r="I17769" s="10">
        <v>8.7499048472377599</v>
      </c>
    </row>
    <row r="17770" spans="1:9" x14ac:dyDescent="0.3">
      <c r="A17770" t="s">
        <v>33523</v>
      </c>
      <c r="C17770" t="s">
        <v>33524</v>
      </c>
      <c r="D17770" s="9">
        <v>0</v>
      </c>
      <c r="E17770" s="9">
        <v>0</v>
      </c>
      <c r="F17770" s="9">
        <v>0</v>
      </c>
      <c r="G17770" s="10">
        <v>0</v>
      </c>
      <c r="H17770" s="10">
        <v>0</v>
      </c>
      <c r="I17770" s="10">
        <v>0</v>
      </c>
    </row>
    <row r="17771" spans="1:9" x14ac:dyDescent="0.3">
      <c r="A17771" t="s">
        <v>33525</v>
      </c>
      <c r="C17771" t="s">
        <v>33526</v>
      </c>
      <c r="D17771" s="9">
        <v>0</v>
      </c>
      <c r="E17771" s="9">
        <v>0</v>
      </c>
      <c r="F17771" s="9">
        <v>0</v>
      </c>
      <c r="G17771" s="10">
        <v>0</v>
      </c>
      <c r="H17771" s="10">
        <v>0</v>
      </c>
      <c r="I17771" s="10">
        <v>0</v>
      </c>
    </row>
    <row r="17772" spans="1:9" x14ac:dyDescent="0.3">
      <c r="A17772" t="s">
        <v>33527</v>
      </c>
      <c r="C17772" t="s">
        <v>1659</v>
      </c>
      <c r="D17772" s="9">
        <v>0</v>
      </c>
      <c r="E17772" s="9">
        <v>0</v>
      </c>
      <c r="F17772" s="9">
        <v>0</v>
      </c>
      <c r="G17772" s="10">
        <v>0</v>
      </c>
      <c r="H17772" s="10">
        <v>0</v>
      </c>
      <c r="I17772" s="10">
        <v>0</v>
      </c>
    </row>
    <row r="17773" spans="1:9" x14ac:dyDescent="0.3">
      <c r="A17773" t="s">
        <v>33528</v>
      </c>
      <c r="C17773" t="s">
        <v>14</v>
      </c>
      <c r="D17773" s="9">
        <v>0</v>
      </c>
      <c r="E17773" s="9">
        <v>0</v>
      </c>
      <c r="F17773" s="9">
        <v>0</v>
      </c>
      <c r="G17773" s="10">
        <v>0</v>
      </c>
      <c r="H17773" s="10">
        <v>0</v>
      </c>
      <c r="I17773" s="10">
        <v>0</v>
      </c>
    </row>
    <row r="17774" spans="1:9" x14ac:dyDescent="0.3">
      <c r="A17774" t="s">
        <v>33529</v>
      </c>
      <c r="C17774" t="s">
        <v>33530</v>
      </c>
      <c r="D17774" s="9">
        <v>0</v>
      </c>
      <c r="E17774" s="9">
        <v>0</v>
      </c>
      <c r="F17774" s="9">
        <v>0</v>
      </c>
      <c r="G17774" s="10">
        <v>0</v>
      </c>
      <c r="H17774" s="10">
        <v>0</v>
      </c>
      <c r="I17774" s="10">
        <v>0</v>
      </c>
    </row>
    <row r="17775" spans="1:9" x14ac:dyDescent="0.3">
      <c r="A17775" t="s">
        <v>33531</v>
      </c>
      <c r="C17775" t="s">
        <v>33532</v>
      </c>
      <c r="D17775" s="9">
        <v>0</v>
      </c>
      <c r="E17775" s="9">
        <v>0</v>
      </c>
      <c r="F17775" s="9">
        <v>0</v>
      </c>
      <c r="G17775" s="10">
        <v>0</v>
      </c>
      <c r="H17775" s="10">
        <v>0</v>
      </c>
      <c r="I17775" s="10">
        <v>0</v>
      </c>
    </row>
    <row r="17776" spans="1:9" x14ac:dyDescent="0.3">
      <c r="A17776" t="s">
        <v>33533</v>
      </c>
      <c r="C17776" t="s">
        <v>33534</v>
      </c>
      <c r="D17776" s="9">
        <v>0</v>
      </c>
      <c r="E17776" s="9">
        <v>0</v>
      </c>
      <c r="F17776" s="9">
        <v>0</v>
      </c>
      <c r="G17776" s="10">
        <v>0</v>
      </c>
      <c r="H17776" s="10">
        <v>0</v>
      </c>
      <c r="I17776" s="10">
        <v>0</v>
      </c>
    </row>
    <row r="17777" spans="1:9" x14ac:dyDescent="0.3">
      <c r="A17777" t="s">
        <v>33535</v>
      </c>
      <c r="C17777" t="s">
        <v>33536</v>
      </c>
      <c r="D17777" s="9">
        <v>0</v>
      </c>
      <c r="E17777" s="9">
        <v>0</v>
      </c>
      <c r="F17777" s="9">
        <v>0</v>
      </c>
      <c r="G17777" s="10">
        <v>0</v>
      </c>
      <c r="H17777" s="10">
        <v>0</v>
      </c>
      <c r="I17777" s="10">
        <v>0</v>
      </c>
    </row>
    <row r="17778" spans="1:9" x14ac:dyDescent="0.3">
      <c r="A17778" t="s">
        <v>33537</v>
      </c>
      <c r="C17778" t="s">
        <v>33538</v>
      </c>
      <c r="D17778" s="9">
        <v>4.60615619530736</v>
      </c>
      <c r="E17778" s="9">
        <v>4.9421626790490896</v>
      </c>
      <c r="F17778" s="9">
        <v>5.3822675095507799</v>
      </c>
      <c r="G17778" s="10">
        <v>4.6973170655115801</v>
      </c>
      <c r="H17778" s="10">
        <v>3.5916757827725201</v>
      </c>
      <c r="I17778" s="10">
        <v>4.2225183079911499</v>
      </c>
    </row>
    <row r="17779" spans="1:9" x14ac:dyDescent="0.3">
      <c r="A17779" t="s">
        <v>33539</v>
      </c>
      <c r="C17779" t="s">
        <v>33540</v>
      </c>
      <c r="D17779" s="9">
        <v>0.27134166371614699</v>
      </c>
      <c r="E17779" s="9">
        <v>0.19757972428760701</v>
      </c>
      <c r="F17779" s="9">
        <v>0.550217665262418</v>
      </c>
      <c r="G17779" s="10">
        <v>7.71272947580562E-2</v>
      </c>
      <c r="H17779" s="10">
        <v>4.06573528177522E-2</v>
      </c>
      <c r="I17779" s="10">
        <v>4.94874069520485E-2</v>
      </c>
    </row>
    <row r="17780" spans="1:9" x14ac:dyDescent="0.3">
      <c r="A17780" t="s">
        <v>33541</v>
      </c>
      <c r="C17780" t="s">
        <v>33542</v>
      </c>
      <c r="D17780" s="9">
        <v>0.340198583398717</v>
      </c>
      <c r="E17780" s="9">
        <v>0.17661409573902401</v>
      </c>
      <c r="F17780" s="9">
        <v>0.43474509287477903</v>
      </c>
      <c r="G17780" s="10">
        <v>0.332404445199598</v>
      </c>
      <c r="H17780" s="10">
        <v>0.52567712308842096</v>
      </c>
      <c r="I17780" s="10">
        <v>0.21328161585162</v>
      </c>
    </row>
    <row r="17781" spans="1:9" x14ac:dyDescent="0.3">
      <c r="A17781" t="s">
        <v>33543</v>
      </c>
      <c r="C17781" t="s">
        <v>33544</v>
      </c>
      <c r="D17781" s="9">
        <v>0</v>
      </c>
      <c r="E17781" s="9">
        <v>0</v>
      </c>
      <c r="F17781" s="9">
        <v>4.5123501032786504E-3</v>
      </c>
      <c r="G17781" s="10">
        <v>0</v>
      </c>
      <c r="H17781" s="10">
        <v>0</v>
      </c>
      <c r="I17781" s="10">
        <v>0</v>
      </c>
    </row>
    <row r="17782" spans="1:9" x14ac:dyDescent="0.3">
      <c r="A17782" t="s">
        <v>33545</v>
      </c>
      <c r="C17782" t="s">
        <v>33546</v>
      </c>
      <c r="D17782" s="9">
        <v>0</v>
      </c>
      <c r="E17782" s="9">
        <v>0</v>
      </c>
      <c r="F17782" s="9">
        <v>0</v>
      </c>
      <c r="G17782" s="10">
        <v>0</v>
      </c>
      <c r="H17782" s="10">
        <v>0</v>
      </c>
      <c r="I17782" s="10">
        <v>0</v>
      </c>
    </row>
    <row r="17783" spans="1:9" x14ac:dyDescent="0.3">
      <c r="A17783" t="s">
        <v>33547</v>
      </c>
      <c r="C17783" t="s">
        <v>33548</v>
      </c>
      <c r="D17783" s="9">
        <v>27.796718318969699</v>
      </c>
      <c r="E17783" s="9">
        <v>26.013719360610601</v>
      </c>
      <c r="F17783" s="9">
        <v>24.5200290635964</v>
      </c>
      <c r="G17783" s="10">
        <v>21.742940682142901</v>
      </c>
      <c r="H17783" s="10">
        <v>19.871713714706299</v>
      </c>
      <c r="I17783" s="10">
        <v>20.2318230515795</v>
      </c>
    </row>
    <row r="17784" spans="1:9" x14ac:dyDescent="0.3">
      <c r="A17784" t="s">
        <v>33549</v>
      </c>
      <c r="C17784" t="s">
        <v>33550</v>
      </c>
      <c r="D17784" s="9">
        <v>0</v>
      </c>
      <c r="E17784" s="9">
        <v>0</v>
      </c>
      <c r="F17784" s="9">
        <v>0</v>
      </c>
      <c r="G17784" s="10">
        <v>0</v>
      </c>
      <c r="H17784" s="10">
        <v>0</v>
      </c>
      <c r="I17784" s="10">
        <v>0</v>
      </c>
    </row>
    <row r="17785" spans="1:9" x14ac:dyDescent="0.3">
      <c r="A17785" t="s">
        <v>33551</v>
      </c>
      <c r="C17785" t="s">
        <v>33552</v>
      </c>
      <c r="D17785" s="9">
        <v>0</v>
      </c>
      <c r="E17785" s="9">
        <v>0</v>
      </c>
      <c r="F17785" s="9">
        <v>0</v>
      </c>
      <c r="G17785" s="10">
        <v>4.5916885226724199E-2</v>
      </c>
      <c r="H17785" s="10">
        <v>0</v>
      </c>
      <c r="I17785" s="10">
        <v>0</v>
      </c>
    </row>
    <row r="17786" spans="1:9" x14ac:dyDescent="0.3">
      <c r="A17786" t="s">
        <v>33553</v>
      </c>
      <c r="C17786" t="s">
        <v>33554</v>
      </c>
      <c r="D17786" s="9">
        <v>20.2401147193067</v>
      </c>
      <c r="E17786" s="9">
        <v>21.8625038386615</v>
      </c>
      <c r="F17786" s="9">
        <v>17.986432071540001</v>
      </c>
      <c r="G17786" s="10">
        <v>20.199021478776899</v>
      </c>
      <c r="H17786" s="10">
        <v>24.083301626889899</v>
      </c>
      <c r="I17786" s="10">
        <v>19.579593585764101</v>
      </c>
    </row>
    <row r="17787" spans="1:9" x14ac:dyDescent="0.3">
      <c r="A17787" t="s">
        <v>33555</v>
      </c>
      <c r="C17787" t="s">
        <v>33556</v>
      </c>
      <c r="D17787" s="9">
        <v>0</v>
      </c>
      <c r="E17787" s="9">
        <v>0</v>
      </c>
      <c r="F17787" s="9">
        <v>0</v>
      </c>
      <c r="G17787" s="10">
        <v>0</v>
      </c>
      <c r="H17787" s="10">
        <v>0</v>
      </c>
      <c r="I17787" s="10">
        <v>0</v>
      </c>
    </row>
    <row r="17788" spans="1:9" x14ac:dyDescent="0.3">
      <c r="A17788" t="s">
        <v>33557</v>
      </c>
      <c r="C17788" t="s">
        <v>33558</v>
      </c>
      <c r="D17788" s="9">
        <v>19.824940246038199</v>
      </c>
      <c r="E17788" s="9">
        <v>21.431257710356999</v>
      </c>
      <c r="F17788" s="9">
        <v>19.126121963924401</v>
      </c>
      <c r="G17788" s="10">
        <v>20.367350400904801</v>
      </c>
      <c r="H17788" s="10">
        <v>18.1729940700986</v>
      </c>
      <c r="I17788" s="10">
        <v>17.184309755522602</v>
      </c>
    </row>
    <row r="17789" spans="1:9" x14ac:dyDescent="0.3">
      <c r="A17789" t="s">
        <v>33559</v>
      </c>
      <c r="C17789" t="s">
        <v>33560</v>
      </c>
      <c r="D17789" s="9">
        <v>0</v>
      </c>
      <c r="E17789" s="9">
        <v>0</v>
      </c>
      <c r="F17789" s="9">
        <v>1.6434009772400001E-2</v>
      </c>
      <c r="G17789" s="10">
        <v>0</v>
      </c>
      <c r="H17789" s="10">
        <v>0</v>
      </c>
      <c r="I17789" s="10">
        <v>0</v>
      </c>
    </row>
    <row r="17790" spans="1:9" x14ac:dyDescent="0.3">
      <c r="A17790" t="s">
        <v>33561</v>
      </c>
      <c r="C17790" t="s">
        <v>33562</v>
      </c>
      <c r="D17790" s="9">
        <v>0</v>
      </c>
      <c r="E17790" s="9">
        <v>0</v>
      </c>
      <c r="F17790" s="9">
        <v>0</v>
      </c>
      <c r="G17790" s="10">
        <v>0</v>
      </c>
      <c r="H17790" s="10">
        <v>0</v>
      </c>
      <c r="I17790" s="10">
        <v>0</v>
      </c>
    </row>
    <row r="17791" spans="1:9" x14ac:dyDescent="0.3">
      <c r="A17791" t="s">
        <v>33563</v>
      </c>
      <c r="C17791" t="s">
        <v>33564</v>
      </c>
      <c r="D17791" s="9">
        <v>145.50540345347599</v>
      </c>
      <c r="E17791" s="9">
        <v>139.998319886491</v>
      </c>
      <c r="F17791" s="9">
        <v>150.44251771015001</v>
      </c>
      <c r="G17791" s="10">
        <v>140.62618171647301</v>
      </c>
      <c r="H17791" s="10">
        <v>140.36975606480499</v>
      </c>
      <c r="I17791" s="10">
        <v>140.254060819464</v>
      </c>
    </row>
    <row r="17792" spans="1:9" x14ac:dyDescent="0.3">
      <c r="A17792" t="s">
        <v>33565</v>
      </c>
      <c r="C17792" t="s">
        <v>33566</v>
      </c>
      <c r="D17792" s="9">
        <v>8.9313565136103801</v>
      </c>
      <c r="E17792" s="9">
        <v>8.7706664814402107</v>
      </c>
      <c r="F17792" s="9">
        <v>8.8441492004484807</v>
      </c>
      <c r="G17792" s="10">
        <v>11.7438327944057</v>
      </c>
      <c r="H17792" s="10">
        <v>10.873033638609099</v>
      </c>
      <c r="I17792" s="10">
        <v>10.3189713222372</v>
      </c>
    </row>
    <row r="17793" spans="1:9" x14ac:dyDescent="0.3">
      <c r="A17793" t="s">
        <v>33567</v>
      </c>
      <c r="C17793" t="s">
        <v>33568</v>
      </c>
      <c r="D17793" s="9">
        <v>0</v>
      </c>
      <c r="E17793" s="9">
        <v>0</v>
      </c>
      <c r="F17793" s="9">
        <v>0</v>
      </c>
      <c r="G17793" s="10">
        <v>0</v>
      </c>
      <c r="H17793" s="10">
        <v>0</v>
      </c>
      <c r="I17793" s="10">
        <v>0</v>
      </c>
    </row>
    <row r="17794" spans="1:9" x14ac:dyDescent="0.3">
      <c r="A17794" t="s">
        <v>33569</v>
      </c>
      <c r="C17794" t="s">
        <v>33570</v>
      </c>
      <c r="D17794" s="9">
        <v>16.620412518121402</v>
      </c>
      <c r="E17794" s="9">
        <v>16.746413057932401</v>
      </c>
      <c r="F17794" s="9">
        <v>17.6913194680297</v>
      </c>
      <c r="G17794" s="10">
        <v>13.581070950454</v>
      </c>
      <c r="H17794" s="10">
        <v>13.3818666736975</v>
      </c>
      <c r="I17794" s="10">
        <v>12.484674184182101</v>
      </c>
    </row>
    <row r="17795" spans="1:9" x14ac:dyDescent="0.3">
      <c r="A17795" t="s">
        <v>33571</v>
      </c>
      <c r="C17795" t="s">
        <v>33572</v>
      </c>
      <c r="D17795" s="9">
        <v>4.86993873776266E-2</v>
      </c>
      <c r="E17795" s="9">
        <v>8.6682127283087496E-2</v>
      </c>
      <c r="F17795" s="9">
        <v>0.226304396865837</v>
      </c>
      <c r="G17795" s="10">
        <v>0</v>
      </c>
      <c r="H17795" s="10">
        <v>4.01336632615516E-2</v>
      </c>
      <c r="I17795" s="10">
        <v>9.76999626711402E-2</v>
      </c>
    </row>
    <row r="17796" spans="1:9" x14ac:dyDescent="0.3">
      <c r="A17796" t="s">
        <v>33573</v>
      </c>
      <c r="C17796" t="s">
        <v>33574</v>
      </c>
      <c r="D17796" s="9">
        <v>0</v>
      </c>
      <c r="E17796" s="9">
        <v>0</v>
      </c>
      <c r="F17796" s="9">
        <v>0</v>
      </c>
      <c r="G17796" s="10">
        <v>0</v>
      </c>
      <c r="H17796" s="10">
        <v>0</v>
      </c>
      <c r="I17796" s="10">
        <v>0</v>
      </c>
    </row>
    <row r="17797" spans="1:9" x14ac:dyDescent="0.3">
      <c r="A17797" t="s">
        <v>33575</v>
      </c>
      <c r="C17797" t="s">
        <v>33576</v>
      </c>
      <c r="D17797" s="9">
        <v>0</v>
      </c>
      <c r="E17797" s="9">
        <v>0</v>
      </c>
      <c r="F17797" s="9">
        <v>0</v>
      </c>
      <c r="G17797" s="10">
        <v>0</v>
      </c>
      <c r="H17797" s="10">
        <v>0</v>
      </c>
      <c r="I17797" s="10">
        <v>0</v>
      </c>
    </row>
    <row r="17798" spans="1:9" x14ac:dyDescent="0.3">
      <c r="A17798" t="s">
        <v>33577</v>
      </c>
      <c r="C17798" t="s">
        <v>33578</v>
      </c>
      <c r="D17798" s="9">
        <v>0</v>
      </c>
      <c r="E17798" s="9">
        <v>2.62505449289917E-2</v>
      </c>
      <c r="F17798" s="9">
        <v>5.4826653878985603E-2</v>
      </c>
      <c r="G17798" s="10">
        <v>0</v>
      </c>
      <c r="H17798" s="10">
        <v>0</v>
      </c>
      <c r="I17798" s="10">
        <v>0</v>
      </c>
    </row>
    <row r="17799" spans="1:9" x14ac:dyDescent="0.3">
      <c r="A17799" t="s">
        <v>33579</v>
      </c>
      <c r="C17799" t="s">
        <v>33580</v>
      </c>
      <c r="D17799" s="9">
        <v>0</v>
      </c>
      <c r="E17799" s="9">
        <v>0</v>
      </c>
      <c r="F17799" s="9">
        <v>0</v>
      </c>
      <c r="G17799" s="10">
        <v>0</v>
      </c>
      <c r="H17799" s="10">
        <v>0</v>
      </c>
      <c r="I17799" s="10">
        <v>0</v>
      </c>
    </row>
    <row r="17800" spans="1:9" x14ac:dyDescent="0.3">
      <c r="A17800" t="s">
        <v>33581</v>
      </c>
      <c r="C17800" t="s">
        <v>33582</v>
      </c>
      <c r="D17800" s="9">
        <v>4.0535357524847104E-3</v>
      </c>
      <c r="E17800" s="9">
        <v>3.6075310282532502E-3</v>
      </c>
      <c r="F17800" s="9">
        <v>0</v>
      </c>
      <c r="G17800" s="10">
        <v>0</v>
      </c>
      <c r="H17800" s="10">
        <v>0</v>
      </c>
      <c r="I17800" s="10">
        <v>0</v>
      </c>
    </row>
    <row r="17801" spans="1:9" x14ac:dyDescent="0.3">
      <c r="A17801" t="s">
        <v>33583</v>
      </c>
      <c r="C17801" t="s">
        <v>28</v>
      </c>
      <c r="D17801" s="9">
        <v>0</v>
      </c>
      <c r="E17801" s="9">
        <v>0</v>
      </c>
      <c r="F17801" s="9">
        <v>0</v>
      </c>
      <c r="G17801" s="10">
        <v>0</v>
      </c>
      <c r="H17801" s="10">
        <v>0</v>
      </c>
      <c r="I17801" s="10">
        <v>0</v>
      </c>
    </row>
    <row r="17802" spans="1:9" x14ac:dyDescent="0.3">
      <c r="A17802" t="s">
        <v>33584</v>
      </c>
      <c r="C17802" t="s">
        <v>33585</v>
      </c>
      <c r="D17802" s="9">
        <v>2.9281233083640701</v>
      </c>
      <c r="E17802" s="9">
        <v>2.2967660551237201</v>
      </c>
      <c r="F17802" s="9">
        <v>2.0679396926969398</v>
      </c>
      <c r="G17802" s="10">
        <v>2.7543555925739498</v>
      </c>
      <c r="H17802" s="10">
        <v>2.1881467073472902</v>
      </c>
      <c r="I17802" s="10">
        <v>2.6633732663972101</v>
      </c>
    </row>
    <row r="17803" spans="1:9" x14ac:dyDescent="0.3">
      <c r="A17803" t="s">
        <v>33586</v>
      </c>
      <c r="C17803" t="s">
        <v>33587</v>
      </c>
      <c r="D17803" s="9">
        <v>0</v>
      </c>
      <c r="E17803" s="9">
        <v>0</v>
      </c>
      <c r="F17803" s="9">
        <v>0</v>
      </c>
      <c r="G17803" s="10">
        <v>0</v>
      </c>
      <c r="H17803" s="10">
        <v>0</v>
      </c>
      <c r="I17803" s="10">
        <v>9.8159727201357294E-2</v>
      </c>
    </row>
    <row r="17804" spans="1:9" x14ac:dyDescent="0.3">
      <c r="A17804" t="s">
        <v>33588</v>
      </c>
      <c r="C17804" t="s">
        <v>33589</v>
      </c>
      <c r="D17804" s="9">
        <v>14.0261874767153</v>
      </c>
      <c r="E17804" s="9">
        <v>11.176555540943699</v>
      </c>
      <c r="F17804" s="9">
        <v>52.5981116536692</v>
      </c>
      <c r="G17804" s="10">
        <v>9.0515685748116503</v>
      </c>
      <c r="H17804" s="10">
        <v>9.8790192520169899</v>
      </c>
      <c r="I17804" s="10">
        <v>13.742361808189999</v>
      </c>
    </row>
    <row r="17805" spans="1:9" x14ac:dyDescent="0.3">
      <c r="A17805" t="s">
        <v>33590</v>
      </c>
      <c r="C17805" t="s">
        <v>33591</v>
      </c>
      <c r="D17805" s="9">
        <v>0</v>
      </c>
      <c r="E17805" s="9">
        <v>0</v>
      </c>
      <c r="F17805" s="9">
        <v>0</v>
      </c>
      <c r="G17805" s="10">
        <v>0</v>
      </c>
      <c r="H17805" s="10">
        <v>0</v>
      </c>
      <c r="I17805" s="10">
        <v>0</v>
      </c>
    </row>
    <row r="17806" spans="1:9" x14ac:dyDescent="0.3">
      <c r="A17806" t="s">
        <v>33592</v>
      </c>
      <c r="C17806" t="s">
        <v>33593</v>
      </c>
      <c r="D17806" s="9">
        <v>0</v>
      </c>
      <c r="E17806" s="9">
        <v>0</v>
      </c>
      <c r="F17806" s="9">
        <v>0</v>
      </c>
      <c r="G17806" s="10">
        <v>0</v>
      </c>
      <c r="H17806" s="10">
        <v>0</v>
      </c>
      <c r="I17806" s="10">
        <v>0</v>
      </c>
    </row>
    <row r="17807" spans="1:9" x14ac:dyDescent="0.3">
      <c r="A17807" t="s">
        <v>33594</v>
      </c>
      <c r="C17807" t="s">
        <v>33595</v>
      </c>
      <c r="D17807" s="9">
        <v>10.384240816186001</v>
      </c>
      <c r="E17807" s="9">
        <v>10.196107885060799</v>
      </c>
      <c r="F17807" s="9">
        <v>9.4200984318021295</v>
      </c>
      <c r="G17807" s="10">
        <v>11.0306220015792</v>
      </c>
      <c r="H17807" s="10">
        <v>11.758835198765199</v>
      </c>
      <c r="I17807" s="10">
        <v>12.1218002742054</v>
      </c>
    </row>
    <row r="17808" spans="1:9" x14ac:dyDescent="0.3">
      <c r="A17808" t="s">
        <v>33596</v>
      </c>
      <c r="C17808" t="s">
        <v>33597</v>
      </c>
      <c r="D17808" s="9">
        <v>0</v>
      </c>
      <c r="E17808" s="9">
        <v>0</v>
      </c>
      <c r="F17808" s="9">
        <v>0</v>
      </c>
      <c r="G17808" s="10">
        <v>0</v>
      </c>
      <c r="H17808" s="10">
        <v>0</v>
      </c>
      <c r="I17808" s="10">
        <v>0</v>
      </c>
    </row>
    <row r="17809" spans="1:9" x14ac:dyDescent="0.3">
      <c r="A17809" t="s">
        <v>33598</v>
      </c>
      <c r="C17809" t="s">
        <v>33599</v>
      </c>
      <c r="D17809" s="9">
        <v>0</v>
      </c>
      <c r="E17809" s="9">
        <v>0</v>
      </c>
      <c r="F17809" s="9">
        <v>0</v>
      </c>
      <c r="G17809" s="10">
        <v>0</v>
      </c>
      <c r="H17809" s="10">
        <v>0</v>
      </c>
      <c r="I17809" s="10">
        <v>0</v>
      </c>
    </row>
    <row r="17810" spans="1:9" x14ac:dyDescent="0.3">
      <c r="A17810" t="s">
        <v>33600</v>
      </c>
      <c r="C17810" t="s">
        <v>33601</v>
      </c>
      <c r="D17810" s="9">
        <v>0</v>
      </c>
      <c r="E17810" s="9">
        <v>4.1965156859272497E-2</v>
      </c>
      <c r="F17810" s="9">
        <v>0.13147207817920001</v>
      </c>
      <c r="G17810" s="10">
        <v>0</v>
      </c>
      <c r="H17810" s="10">
        <v>1.9429789356782901E-2</v>
      </c>
      <c r="I17810" s="10">
        <v>0</v>
      </c>
    </row>
    <row r="17811" spans="1:9" x14ac:dyDescent="0.3">
      <c r="A17811" t="s">
        <v>33602</v>
      </c>
      <c r="C17811" t="s">
        <v>33603</v>
      </c>
      <c r="D17811" s="9">
        <v>0</v>
      </c>
      <c r="E17811" s="9">
        <v>0</v>
      </c>
      <c r="F17811" s="9">
        <v>0</v>
      </c>
      <c r="G17811" s="10">
        <v>0</v>
      </c>
      <c r="H17811" s="10">
        <v>0</v>
      </c>
      <c r="I17811" s="10">
        <v>0</v>
      </c>
    </row>
    <row r="17812" spans="1:9" x14ac:dyDescent="0.3">
      <c r="A17812" t="s">
        <v>33604</v>
      </c>
      <c r="C17812" t="s">
        <v>33605</v>
      </c>
      <c r="D17812" s="9">
        <v>0</v>
      </c>
      <c r="E17812" s="9">
        <v>0</v>
      </c>
      <c r="F17812" s="9">
        <v>0</v>
      </c>
      <c r="G17812" s="10">
        <v>0</v>
      </c>
      <c r="H17812" s="10">
        <v>6.90732535779224E-3</v>
      </c>
      <c r="I17812" s="10">
        <v>0</v>
      </c>
    </row>
    <row r="17813" spans="1:9" x14ac:dyDescent="0.3">
      <c r="A17813" t="s">
        <v>33606</v>
      </c>
      <c r="C17813" t="s">
        <v>33607</v>
      </c>
      <c r="D17813" s="9">
        <v>28.201578197967098</v>
      </c>
      <c r="E17813" s="9">
        <v>31.602826942856002</v>
      </c>
      <c r="F17813" s="9">
        <v>35.500951517539299</v>
      </c>
      <c r="G17813" s="10">
        <v>28.9695201614722</v>
      </c>
      <c r="H17813" s="10">
        <v>31.013554659235201</v>
      </c>
      <c r="I17813" s="10">
        <v>30.194043773299899</v>
      </c>
    </row>
    <row r="17814" spans="1:9" x14ac:dyDescent="0.3">
      <c r="A17814" t="s">
        <v>33608</v>
      </c>
      <c r="C17814" t="s">
        <v>33609</v>
      </c>
      <c r="D17814" s="9">
        <v>0</v>
      </c>
      <c r="E17814" s="9">
        <v>0</v>
      </c>
      <c r="F17814" s="9">
        <v>0</v>
      </c>
      <c r="G17814" s="10">
        <v>0</v>
      </c>
      <c r="H17814" s="10">
        <v>0</v>
      </c>
      <c r="I17814" s="10">
        <v>0</v>
      </c>
    </row>
    <row r="17815" spans="1:9" x14ac:dyDescent="0.3">
      <c r="A17815" t="s">
        <v>33610</v>
      </c>
      <c r="C17815" t="s">
        <v>33611</v>
      </c>
      <c r="D17815" s="9">
        <v>3.5935205677831501</v>
      </c>
      <c r="E17815" s="9">
        <v>3.5613532495574698</v>
      </c>
      <c r="F17815" s="9">
        <v>3.3582965838776002</v>
      </c>
      <c r="G17815" s="10">
        <v>3.3614061387996501</v>
      </c>
      <c r="H17815" s="10">
        <v>2.5840968774509299</v>
      </c>
      <c r="I17815" s="10">
        <v>3.2950937625635199</v>
      </c>
    </row>
    <row r="17816" spans="1:9" x14ac:dyDescent="0.3">
      <c r="A17816" t="s">
        <v>33612</v>
      </c>
      <c r="C17816" t="s">
        <v>33613</v>
      </c>
      <c r="D17816" s="9">
        <v>0</v>
      </c>
      <c r="E17816" s="9">
        <v>0</v>
      </c>
      <c r="F17816" s="9">
        <v>0</v>
      </c>
      <c r="G17816" s="10">
        <v>0</v>
      </c>
      <c r="H17816" s="10">
        <v>0</v>
      </c>
      <c r="I17816" s="10">
        <v>0</v>
      </c>
    </row>
    <row r="17817" spans="1:9" x14ac:dyDescent="0.3">
      <c r="A17817" t="s">
        <v>33614</v>
      </c>
      <c r="C17817" t="s">
        <v>33615</v>
      </c>
      <c r="D17817" s="9">
        <v>45.1220676001345</v>
      </c>
      <c r="E17817" s="9">
        <v>44.566735751390098</v>
      </c>
      <c r="F17817" s="9">
        <v>43.617859439899902</v>
      </c>
      <c r="G17817" s="10">
        <v>47.551374130126298</v>
      </c>
      <c r="H17817" s="10">
        <v>51.269202686008803</v>
      </c>
      <c r="I17817" s="10">
        <v>48.546018399220998</v>
      </c>
    </row>
    <row r="17818" spans="1:9" x14ac:dyDescent="0.3">
      <c r="A17818" t="s">
        <v>33616</v>
      </c>
      <c r="C17818" t="s">
        <v>48</v>
      </c>
      <c r="D17818" s="9">
        <v>0</v>
      </c>
      <c r="E17818" s="9">
        <v>6.4259146440761E-2</v>
      </c>
      <c r="F17818" s="9">
        <v>0</v>
      </c>
      <c r="G17818" s="10">
        <v>0</v>
      </c>
      <c r="H17818" s="10">
        <v>0</v>
      </c>
      <c r="I17818" s="10">
        <v>0</v>
      </c>
    </row>
    <row r="17819" spans="1:9" x14ac:dyDescent="0.3">
      <c r="A17819" t="s">
        <v>33617</v>
      </c>
      <c r="C17819" t="s">
        <v>33618</v>
      </c>
      <c r="D17819" s="9">
        <v>0</v>
      </c>
      <c r="E17819" s="9">
        <v>0</v>
      </c>
      <c r="F17819" s="9">
        <v>0</v>
      </c>
      <c r="G17819" s="10">
        <v>0</v>
      </c>
      <c r="H17819" s="10">
        <v>0</v>
      </c>
      <c r="I17819" s="10">
        <v>0</v>
      </c>
    </row>
    <row r="17820" spans="1:9" x14ac:dyDescent="0.3">
      <c r="A17820" t="s">
        <v>33619</v>
      </c>
      <c r="C17820" t="s">
        <v>33620</v>
      </c>
      <c r="D17820" s="9">
        <v>40.805710735469297</v>
      </c>
      <c r="E17820" s="9">
        <v>39.0248590210674</v>
      </c>
      <c r="F17820" s="9">
        <v>38.904874404150199</v>
      </c>
      <c r="G17820" s="10">
        <v>37.267741159060698</v>
      </c>
      <c r="H17820" s="10">
        <v>47.089699575719003</v>
      </c>
      <c r="I17820" s="10">
        <v>38.936691789871702</v>
      </c>
    </row>
    <row r="17821" spans="1:9" x14ac:dyDescent="0.3">
      <c r="A17821" t="s">
        <v>33621</v>
      </c>
      <c r="C17821" t="s">
        <v>33622</v>
      </c>
      <c r="D17821" s="9">
        <v>0.27726184546995403</v>
      </c>
      <c r="E17821" s="9">
        <v>0</v>
      </c>
      <c r="F17821" s="9">
        <v>0</v>
      </c>
      <c r="G17821" s="10">
        <v>0</v>
      </c>
      <c r="H17821" s="10">
        <v>0</v>
      </c>
      <c r="I17821" s="10">
        <v>0</v>
      </c>
    </row>
    <row r="17822" spans="1:9" x14ac:dyDescent="0.3">
      <c r="A17822" t="s">
        <v>33623</v>
      </c>
      <c r="C17822" t="s">
        <v>33624</v>
      </c>
      <c r="D17822" s="9">
        <v>10.8150182394225</v>
      </c>
      <c r="E17822" s="9">
        <v>12.458320508645301</v>
      </c>
      <c r="F17822" s="9">
        <v>13.345914802529601</v>
      </c>
      <c r="G17822" s="10">
        <v>13.536656724201601</v>
      </c>
      <c r="H17822" s="10">
        <v>12.336460589585799</v>
      </c>
      <c r="I17822" s="10">
        <v>13.135924405610499</v>
      </c>
    </row>
    <row r="17823" spans="1:9" x14ac:dyDescent="0.3">
      <c r="A17823" t="s">
        <v>33625</v>
      </c>
      <c r="C17823" t="s">
        <v>33626</v>
      </c>
      <c r="D17823" s="9">
        <v>26.367326987514002</v>
      </c>
      <c r="E17823" s="9">
        <v>23.918145026093001</v>
      </c>
      <c r="F17823" s="9">
        <v>26.482902338021699</v>
      </c>
      <c r="G17823" s="10">
        <v>21.8229771426466</v>
      </c>
      <c r="H17823" s="10">
        <v>22.826809083295899</v>
      </c>
      <c r="I17823" s="10">
        <v>20.982856537399101</v>
      </c>
    </row>
    <row r="17824" spans="1:9" x14ac:dyDescent="0.3">
      <c r="A17824" t="s">
        <v>33627</v>
      </c>
      <c r="C17824" t="s">
        <v>33628</v>
      </c>
      <c r="D17824" s="9">
        <v>0</v>
      </c>
      <c r="E17824" s="9">
        <v>0</v>
      </c>
      <c r="F17824" s="9">
        <v>0</v>
      </c>
      <c r="G17824" s="10">
        <v>0</v>
      </c>
      <c r="H17824" s="10">
        <v>0</v>
      </c>
      <c r="I17824" s="10">
        <v>0</v>
      </c>
    </row>
    <row r="17825" spans="1:9" x14ac:dyDescent="0.3">
      <c r="A17825" t="s">
        <v>33629</v>
      </c>
      <c r="C17825" t="s">
        <v>33630</v>
      </c>
      <c r="D17825" s="9">
        <v>1.98884770307395</v>
      </c>
      <c r="E17825" s="9">
        <v>0.230416497933595</v>
      </c>
      <c r="F17825" s="9">
        <v>1.3781130911347701</v>
      </c>
      <c r="G17825" s="10">
        <v>0.57953501659671902</v>
      </c>
      <c r="H17825" s="10">
        <v>1.1347128935392501</v>
      </c>
      <c r="I17825" s="10">
        <v>2.9747896953212698</v>
      </c>
    </row>
    <row r="17826" spans="1:9" x14ac:dyDescent="0.3">
      <c r="A17826" t="s">
        <v>33631</v>
      </c>
      <c r="C17826" t="s">
        <v>33632</v>
      </c>
      <c r="D17826" s="9">
        <v>0</v>
      </c>
      <c r="E17826" s="9">
        <v>0</v>
      </c>
      <c r="F17826" s="9">
        <v>9.5110214037118293E-3</v>
      </c>
      <c r="G17826" s="10">
        <v>1.59985997738783E-2</v>
      </c>
      <c r="H17826" s="10">
        <v>0</v>
      </c>
      <c r="I17826" s="10">
        <v>0</v>
      </c>
    </row>
    <row r="17827" spans="1:9" x14ac:dyDescent="0.3">
      <c r="A17827" t="s">
        <v>33633</v>
      </c>
      <c r="C17827" t="s">
        <v>33634</v>
      </c>
      <c r="D17827" s="9">
        <v>24.079007378623398</v>
      </c>
      <c r="E17827" s="9">
        <v>25.559208263644202</v>
      </c>
      <c r="F17827" s="9">
        <v>22.893526340791301</v>
      </c>
      <c r="G17827" s="10">
        <v>25.4640119317394</v>
      </c>
      <c r="H17827" s="10">
        <v>25.4144856322152</v>
      </c>
      <c r="I17827" s="10">
        <v>24.996252846213402</v>
      </c>
    </row>
    <row r="17828" spans="1:9" x14ac:dyDescent="0.3">
      <c r="A17828" t="s">
        <v>33635</v>
      </c>
      <c r="C17828" t="s">
        <v>33636</v>
      </c>
      <c r="D17828" s="9">
        <v>5.6146038808939203</v>
      </c>
      <c r="E17828" s="9">
        <v>5.1297804413566901</v>
      </c>
      <c r="F17828" s="9">
        <v>5.1272156483276596</v>
      </c>
      <c r="G17828" s="10">
        <v>5.2866633854723402</v>
      </c>
      <c r="H17828" s="10">
        <v>5.27229283432046</v>
      </c>
      <c r="I17828" s="10">
        <v>5.2754470678534799</v>
      </c>
    </row>
    <row r="17829" spans="1:9" x14ac:dyDescent="0.3">
      <c r="A17829" t="s">
        <v>33637</v>
      </c>
      <c r="C17829" t="s">
        <v>33638</v>
      </c>
      <c r="D17829" s="9">
        <v>19.575316430736699</v>
      </c>
      <c r="E17829" s="9">
        <v>20.121758612024799</v>
      </c>
      <c r="F17829" s="9">
        <v>19.668999776070301</v>
      </c>
      <c r="G17829" s="10">
        <v>16.3727924784077</v>
      </c>
      <c r="H17829" s="10">
        <v>17.409709484247902</v>
      </c>
      <c r="I17829" s="10">
        <v>16.175161410760001</v>
      </c>
    </row>
    <row r="17830" spans="1:9" x14ac:dyDescent="0.3">
      <c r="A17830" t="s">
        <v>33639</v>
      </c>
      <c r="C17830" t="s">
        <v>33640</v>
      </c>
      <c r="D17830" s="9">
        <v>0</v>
      </c>
      <c r="E17830" s="9">
        <v>0</v>
      </c>
      <c r="F17830" s="9">
        <v>0</v>
      </c>
      <c r="G17830" s="10">
        <v>0</v>
      </c>
      <c r="H17830" s="10">
        <v>0</v>
      </c>
      <c r="I17830" s="10">
        <v>0</v>
      </c>
    </row>
    <row r="17831" spans="1:9" x14ac:dyDescent="0.3">
      <c r="A17831" t="s">
        <v>33641</v>
      </c>
      <c r="C17831" t="s">
        <v>33642</v>
      </c>
      <c r="D17831" s="9">
        <v>48.844654923586198</v>
      </c>
      <c r="E17831" s="9">
        <v>42.379300209278597</v>
      </c>
      <c r="F17831" s="9">
        <v>53.2711991435201</v>
      </c>
      <c r="G17831" s="10">
        <v>62.854648644584799</v>
      </c>
      <c r="H17831" s="10">
        <v>73.923886314552703</v>
      </c>
      <c r="I17831" s="10">
        <v>74.750342870870497</v>
      </c>
    </row>
    <row r="17832" spans="1:9" x14ac:dyDescent="0.3">
      <c r="A17832" t="s">
        <v>33643</v>
      </c>
      <c r="C17832" t="s">
        <v>33644</v>
      </c>
      <c r="D17832" s="9">
        <v>0</v>
      </c>
      <c r="E17832" s="9">
        <v>0</v>
      </c>
      <c r="F17832" s="9">
        <v>0</v>
      </c>
      <c r="G17832" s="10">
        <v>0</v>
      </c>
      <c r="H17832" s="10">
        <v>0</v>
      </c>
      <c r="I17832" s="10">
        <v>0</v>
      </c>
    </row>
    <row r="17833" spans="1:9" x14ac:dyDescent="0.3">
      <c r="A17833" t="s">
        <v>33645</v>
      </c>
      <c r="C17833" t="s">
        <v>33646</v>
      </c>
      <c r="D17833" s="9">
        <v>1.09536253757831</v>
      </c>
      <c r="E17833" s="9">
        <v>1.41236859734086</v>
      </c>
      <c r="F17833" s="9">
        <v>1.2825480210596401</v>
      </c>
      <c r="G17833" s="10">
        <v>1.1258873582884601</v>
      </c>
      <c r="H17833" s="10">
        <v>1.60637858650612</v>
      </c>
      <c r="I17833" s="10">
        <v>1.6005409687280601</v>
      </c>
    </row>
    <row r="17834" spans="1:9" x14ac:dyDescent="0.3">
      <c r="A17834" t="s">
        <v>33647</v>
      </c>
      <c r="C17834" t="s">
        <v>33648</v>
      </c>
      <c r="D17834" s="9">
        <v>0</v>
      </c>
      <c r="E17834" s="9">
        <v>0</v>
      </c>
      <c r="F17834" s="9">
        <v>0</v>
      </c>
      <c r="G17834" s="10">
        <v>0</v>
      </c>
      <c r="H17834" s="10">
        <v>0</v>
      </c>
      <c r="I17834" s="10">
        <v>0</v>
      </c>
    </row>
    <row r="17835" spans="1:9" x14ac:dyDescent="0.3">
      <c r="A17835" t="s">
        <v>33649</v>
      </c>
      <c r="C17835" t="s">
        <v>28</v>
      </c>
      <c r="D17835" s="9">
        <v>0.78470333623571997</v>
      </c>
      <c r="E17835" s="9">
        <v>0.174590888442822</v>
      </c>
      <c r="F17835" s="9">
        <v>0</v>
      </c>
      <c r="G17835" s="10">
        <v>0</v>
      </c>
      <c r="H17835" s="10">
        <v>0</v>
      </c>
      <c r="I17835" s="10">
        <v>0</v>
      </c>
    </row>
    <row r="17836" spans="1:9" x14ac:dyDescent="0.3">
      <c r="A17836" t="s">
        <v>33650</v>
      </c>
      <c r="C17836" t="s">
        <v>33651</v>
      </c>
      <c r="D17836" s="9">
        <v>0</v>
      </c>
      <c r="E17836" s="9">
        <v>0</v>
      </c>
      <c r="F17836" s="9">
        <v>0</v>
      </c>
      <c r="G17836" s="10">
        <v>0</v>
      </c>
      <c r="H17836" s="10">
        <v>0</v>
      </c>
      <c r="I17836" s="10">
        <v>0</v>
      </c>
    </row>
    <row r="17837" spans="1:9" x14ac:dyDescent="0.3">
      <c r="A17837" t="s">
        <v>33652</v>
      </c>
      <c r="C17837" t="s">
        <v>33653</v>
      </c>
      <c r="D17837" s="9">
        <v>0.68457596746603799</v>
      </c>
      <c r="E17837" s="9">
        <v>0.61841475584574002</v>
      </c>
      <c r="F17837" s="9">
        <v>0.82759069806317898</v>
      </c>
      <c r="G17837" s="10">
        <v>0.63972222818598901</v>
      </c>
      <c r="H17837" s="10">
        <v>0.45387795563292899</v>
      </c>
      <c r="I17837" s="10">
        <v>0.54728907307192398</v>
      </c>
    </row>
    <row r="17838" spans="1:9" x14ac:dyDescent="0.3">
      <c r="A17838" t="s">
        <v>33654</v>
      </c>
      <c r="C17838" t="s">
        <v>33655</v>
      </c>
      <c r="D17838" s="9">
        <v>5.0244540779608098</v>
      </c>
      <c r="E17838" s="9">
        <v>4.4553008198927699</v>
      </c>
      <c r="F17838" s="9">
        <v>4.4140532914609301</v>
      </c>
      <c r="G17838" s="10">
        <v>5.01684486736431</v>
      </c>
      <c r="H17838" s="10">
        <v>4.1104798817016297</v>
      </c>
      <c r="I17838" s="10">
        <v>4.6445175155624598</v>
      </c>
    </row>
    <row r="17839" spans="1:9" x14ac:dyDescent="0.3">
      <c r="A17839" t="s">
        <v>33656</v>
      </c>
      <c r="C17839" t="s">
        <v>33657</v>
      </c>
      <c r="D17839" s="9">
        <v>23.3195550187958</v>
      </c>
      <c r="E17839" s="9">
        <v>26.4354389448539</v>
      </c>
      <c r="F17839" s="9">
        <v>20.204000815785399</v>
      </c>
      <c r="G17839" s="10">
        <v>22.287865713022299</v>
      </c>
      <c r="H17839" s="10">
        <v>25.2065553572527</v>
      </c>
      <c r="I17839" s="10">
        <v>24.235907966090299</v>
      </c>
    </row>
    <row r="17840" spans="1:9" x14ac:dyDescent="0.3">
      <c r="A17840" t="s">
        <v>33658</v>
      </c>
      <c r="C17840" t="s">
        <v>33659</v>
      </c>
      <c r="D17840" s="9">
        <v>84.634494838659506</v>
      </c>
      <c r="E17840" s="9">
        <v>85.608440938613896</v>
      </c>
      <c r="F17840" s="9">
        <v>91.949910567955996</v>
      </c>
      <c r="G17840" s="10">
        <v>95.428636245544197</v>
      </c>
      <c r="H17840" s="10">
        <v>87.993789735897295</v>
      </c>
      <c r="I17840" s="10">
        <v>92.378338397964399</v>
      </c>
    </row>
    <row r="17841" spans="1:9" x14ac:dyDescent="0.3">
      <c r="A17841" t="s">
        <v>33660</v>
      </c>
      <c r="C17841" t="s">
        <v>33661</v>
      </c>
      <c r="D17841" s="9">
        <v>4.7148368163144898</v>
      </c>
      <c r="E17841" s="9">
        <v>5.0977049788558304</v>
      </c>
      <c r="F17841" s="9">
        <v>4.7923666523797301</v>
      </c>
      <c r="G17841" s="10">
        <v>4.3555363471840698</v>
      </c>
      <c r="H17841" s="10">
        <v>3.48949793462493</v>
      </c>
      <c r="I17841" s="10">
        <v>4.5470148460778699</v>
      </c>
    </row>
    <row r="17842" spans="1:9" x14ac:dyDescent="0.3">
      <c r="A17842" t="s">
        <v>33662</v>
      </c>
      <c r="C17842" t="s">
        <v>33663</v>
      </c>
      <c r="D17842" s="9">
        <v>0</v>
      </c>
      <c r="E17842" s="9">
        <v>0</v>
      </c>
      <c r="F17842" s="9">
        <v>0</v>
      </c>
      <c r="G17842" s="10">
        <v>0</v>
      </c>
      <c r="H17842" s="10">
        <v>0</v>
      </c>
      <c r="I17842" s="10">
        <v>0</v>
      </c>
    </row>
    <row r="17843" spans="1:9" x14ac:dyDescent="0.3">
      <c r="A17843" t="s">
        <v>33664</v>
      </c>
      <c r="C17843" t="s">
        <v>33665</v>
      </c>
      <c r="D17843" s="9">
        <v>0</v>
      </c>
      <c r="E17843" s="9">
        <v>0</v>
      </c>
      <c r="F17843" s="9">
        <v>0</v>
      </c>
      <c r="G17843" s="10">
        <v>0</v>
      </c>
      <c r="H17843" s="10">
        <v>0</v>
      </c>
      <c r="I17843" s="10">
        <v>0</v>
      </c>
    </row>
    <row r="17844" spans="1:9" x14ac:dyDescent="0.3">
      <c r="A17844" t="s">
        <v>33666</v>
      </c>
      <c r="C17844" t="s">
        <v>32</v>
      </c>
      <c r="D17844" s="9">
        <v>0.17328865341872099</v>
      </c>
      <c r="E17844" s="9">
        <v>0</v>
      </c>
      <c r="F17844" s="9">
        <v>0</v>
      </c>
      <c r="G17844" s="10">
        <v>0</v>
      </c>
      <c r="H17844" s="10">
        <v>0</v>
      </c>
      <c r="I17844" s="10">
        <v>0</v>
      </c>
    </row>
    <row r="17845" spans="1:9" x14ac:dyDescent="0.3">
      <c r="A17845" t="s">
        <v>33667</v>
      </c>
      <c r="C17845" t="s">
        <v>33668</v>
      </c>
      <c r="D17845" s="9">
        <v>4.0063064827080499</v>
      </c>
      <c r="E17845" s="9">
        <v>3.5412432366200801</v>
      </c>
      <c r="F17845" s="9">
        <v>3.8500814086973101</v>
      </c>
      <c r="G17845" s="10">
        <v>3.8772386387776998</v>
      </c>
      <c r="H17845" s="10">
        <v>2.82997555805767</v>
      </c>
      <c r="I17845" s="10">
        <v>3.5266101204550599</v>
      </c>
    </row>
    <row r="17846" spans="1:9" x14ac:dyDescent="0.3">
      <c r="A17846" t="s">
        <v>33669</v>
      </c>
      <c r="C17846" t="s">
        <v>33670</v>
      </c>
      <c r="D17846" s="9">
        <v>0</v>
      </c>
      <c r="E17846" s="9">
        <v>0</v>
      </c>
      <c r="F17846" s="9">
        <v>0</v>
      </c>
      <c r="G17846" s="10">
        <v>0</v>
      </c>
      <c r="H17846" s="10">
        <v>0</v>
      </c>
      <c r="I17846" s="10">
        <v>0</v>
      </c>
    </row>
    <row r="17847" spans="1:9" x14ac:dyDescent="0.3">
      <c r="A17847" t="s">
        <v>33671</v>
      </c>
      <c r="C17847" t="s">
        <v>33672</v>
      </c>
      <c r="D17847" s="9">
        <v>0</v>
      </c>
      <c r="E17847" s="9">
        <v>0</v>
      </c>
      <c r="F17847" s="9">
        <v>0</v>
      </c>
      <c r="G17847" s="10">
        <v>0</v>
      </c>
      <c r="H17847" s="10">
        <v>0</v>
      </c>
      <c r="I17847" s="10">
        <v>0</v>
      </c>
    </row>
    <row r="17848" spans="1:9" x14ac:dyDescent="0.3">
      <c r="A17848" t="s">
        <v>33673</v>
      </c>
      <c r="C17848" t="s">
        <v>33674</v>
      </c>
      <c r="D17848" s="9">
        <v>4.9299759151841101E-2</v>
      </c>
      <c r="E17848" s="9">
        <v>6.14255283189067E-2</v>
      </c>
      <c r="F17848" s="9">
        <v>5.4982632979637097E-2</v>
      </c>
      <c r="G17848" s="10">
        <v>1.54144877859273E-2</v>
      </c>
      <c r="H17848" s="10">
        <v>0</v>
      </c>
      <c r="I17848" s="10">
        <v>1.9780883859922601E-2</v>
      </c>
    </row>
    <row r="17849" spans="1:9" x14ac:dyDescent="0.3">
      <c r="A17849" t="s">
        <v>33675</v>
      </c>
      <c r="C17849" t="s">
        <v>33676</v>
      </c>
      <c r="D17849" s="9">
        <v>0</v>
      </c>
      <c r="E17849" s="9">
        <v>0</v>
      </c>
      <c r="F17849" s="9">
        <v>0</v>
      </c>
      <c r="G17849" s="10">
        <v>0</v>
      </c>
      <c r="H17849" s="10">
        <v>0</v>
      </c>
      <c r="I17849" s="10">
        <v>0</v>
      </c>
    </row>
    <row r="17850" spans="1:9" x14ac:dyDescent="0.3">
      <c r="A17850" t="s">
        <v>33677</v>
      </c>
      <c r="C17850" t="s">
        <v>33678</v>
      </c>
      <c r="D17850" s="9">
        <v>0</v>
      </c>
      <c r="E17850" s="9">
        <v>0</v>
      </c>
      <c r="F17850" s="9">
        <v>0</v>
      </c>
      <c r="G17850" s="10">
        <v>0</v>
      </c>
      <c r="H17850" s="10">
        <v>0</v>
      </c>
      <c r="I17850" s="10">
        <v>0</v>
      </c>
    </row>
    <row r="17851" spans="1:9" x14ac:dyDescent="0.3">
      <c r="A17851" t="s">
        <v>33679</v>
      </c>
      <c r="C17851" t="s">
        <v>33680</v>
      </c>
      <c r="D17851" s="9">
        <v>63.051428845253902</v>
      </c>
      <c r="E17851" s="9">
        <v>61.7661037260199</v>
      </c>
      <c r="F17851" s="9">
        <v>59.940777214862102</v>
      </c>
      <c r="G17851" s="10">
        <v>57.534545029921802</v>
      </c>
      <c r="H17851" s="10">
        <v>56.074015682770202</v>
      </c>
      <c r="I17851" s="10">
        <v>60.804039210883602</v>
      </c>
    </row>
    <row r="17852" spans="1:9" x14ac:dyDescent="0.3">
      <c r="A17852" t="s">
        <v>33681</v>
      </c>
      <c r="C17852" t="s">
        <v>33682</v>
      </c>
      <c r="D17852" s="9">
        <v>0.30709381618507597</v>
      </c>
      <c r="E17852" s="9">
        <v>0.54660944820495505</v>
      </c>
      <c r="F17852" s="9">
        <v>0.16309194508305899</v>
      </c>
      <c r="G17852" s="10">
        <v>0.20575414392734601</v>
      </c>
      <c r="H17852" s="10">
        <v>0.32538748505093401</v>
      </c>
      <c r="I17852" s="10">
        <v>0.57208068859440897</v>
      </c>
    </row>
    <row r="17853" spans="1:9" x14ac:dyDescent="0.3">
      <c r="A17853" t="s">
        <v>33683</v>
      </c>
      <c r="C17853" t="s">
        <v>33684</v>
      </c>
      <c r="D17853" s="9">
        <v>0</v>
      </c>
      <c r="E17853" s="9">
        <v>0</v>
      </c>
      <c r="F17853" s="9">
        <v>0</v>
      </c>
      <c r="G17853" s="10">
        <v>0</v>
      </c>
      <c r="H17853" s="10">
        <v>0</v>
      </c>
      <c r="I17853" s="10">
        <v>0</v>
      </c>
    </row>
    <row r="17854" spans="1:9" x14ac:dyDescent="0.3">
      <c r="A17854" t="s">
        <v>33685</v>
      </c>
      <c r="C17854" t="s">
        <v>33686</v>
      </c>
      <c r="D17854" s="9">
        <v>2.59426288159022</v>
      </c>
      <c r="E17854" s="9">
        <v>2.4711587543534801</v>
      </c>
      <c r="F17854" s="9">
        <v>2.3263253833375201</v>
      </c>
      <c r="G17854" s="10">
        <v>1.89319882626327</v>
      </c>
      <c r="H17854" s="10">
        <v>1.95422776109538</v>
      </c>
      <c r="I17854" s="10">
        <v>1.8500621098988801</v>
      </c>
    </row>
    <row r="17855" spans="1:9" x14ac:dyDescent="0.3">
      <c r="A17855" t="s">
        <v>33687</v>
      </c>
      <c r="C17855" t="s">
        <v>33688</v>
      </c>
      <c r="D17855" s="9">
        <v>1.2054862846519701</v>
      </c>
      <c r="E17855" s="9">
        <v>0.15326405113821301</v>
      </c>
      <c r="F17855" s="9">
        <v>0.120039723554922</v>
      </c>
      <c r="G17855" s="10">
        <v>0.40384043155926302</v>
      </c>
      <c r="H17855" s="10">
        <v>0.177402424561931</v>
      </c>
      <c r="I17855" s="10">
        <v>0.12955864615085999</v>
      </c>
    </row>
    <row r="17856" spans="1:9" x14ac:dyDescent="0.3">
      <c r="A17856" t="s">
        <v>33689</v>
      </c>
      <c r="C17856" t="s">
        <v>33690</v>
      </c>
      <c r="D17856" s="9">
        <v>0</v>
      </c>
      <c r="E17856" s="9">
        <v>0</v>
      </c>
      <c r="F17856" s="9">
        <v>0</v>
      </c>
      <c r="G17856" s="10">
        <v>0</v>
      </c>
      <c r="H17856" s="10">
        <v>0</v>
      </c>
      <c r="I17856" s="10">
        <v>0</v>
      </c>
    </row>
    <row r="17857" spans="1:9" x14ac:dyDescent="0.3">
      <c r="A17857" t="s">
        <v>33691</v>
      </c>
      <c r="C17857" t="s">
        <v>33692</v>
      </c>
      <c r="D17857" s="9">
        <v>0</v>
      </c>
      <c r="E17857" s="9">
        <v>0</v>
      </c>
      <c r="F17857" s="9">
        <v>0</v>
      </c>
      <c r="G17857" s="10">
        <v>0</v>
      </c>
      <c r="H17857" s="10">
        <v>0</v>
      </c>
      <c r="I17857" s="10">
        <v>0.110951819310045</v>
      </c>
    </row>
    <row r="17858" spans="1:9" x14ac:dyDescent="0.3">
      <c r="A17858" t="s">
        <v>33693</v>
      </c>
      <c r="C17858" t="s">
        <v>33694</v>
      </c>
      <c r="D17858" s="9">
        <v>0</v>
      </c>
      <c r="E17858" s="9">
        <v>0</v>
      </c>
      <c r="F17858" s="9">
        <v>0</v>
      </c>
      <c r="G17858" s="10">
        <v>0</v>
      </c>
      <c r="H17858" s="10">
        <v>0</v>
      </c>
      <c r="I17858" s="10">
        <v>0</v>
      </c>
    </row>
    <row r="17859" spans="1:9" x14ac:dyDescent="0.3">
      <c r="A17859" t="s">
        <v>33695</v>
      </c>
      <c r="C17859" t="s">
        <v>33696</v>
      </c>
      <c r="D17859" s="9">
        <v>0</v>
      </c>
      <c r="E17859" s="9">
        <v>0</v>
      </c>
      <c r="F17859" s="9">
        <v>0</v>
      </c>
      <c r="G17859" s="10">
        <v>0</v>
      </c>
      <c r="H17859" s="10">
        <v>0</v>
      </c>
      <c r="I17859" s="10">
        <v>0</v>
      </c>
    </row>
    <row r="17860" spans="1:9" x14ac:dyDescent="0.3">
      <c r="A17860" t="s">
        <v>33697</v>
      </c>
      <c r="C17860" t="s">
        <v>12125</v>
      </c>
      <c r="D17860" s="9">
        <v>0</v>
      </c>
      <c r="E17860" s="9">
        <v>0</v>
      </c>
      <c r="F17860" s="9">
        <v>0.22472552898072601</v>
      </c>
      <c r="G17860" s="10">
        <v>0</v>
      </c>
      <c r="H17860" s="10">
        <v>0</v>
      </c>
      <c r="I17860" s="10">
        <v>0.24254583756149301</v>
      </c>
    </row>
    <row r="17861" spans="1:9" x14ac:dyDescent="0.3">
      <c r="A17861" t="s">
        <v>33698</v>
      </c>
      <c r="C17861" t="s">
        <v>33699</v>
      </c>
      <c r="D17861" s="9">
        <v>22.184977606280501</v>
      </c>
      <c r="E17861" s="9">
        <v>23.994066401229301</v>
      </c>
      <c r="F17861" s="9">
        <v>20.393841755000899</v>
      </c>
      <c r="G17861" s="10">
        <v>20.066212761348499</v>
      </c>
      <c r="H17861" s="10">
        <v>20.524635394259299</v>
      </c>
      <c r="I17861" s="10">
        <v>17.8271190607698</v>
      </c>
    </row>
    <row r="17862" spans="1:9" x14ac:dyDescent="0.3">
      <c r="A17862" t="s">
        <v>33700</v>
      </c>
      <c r="C17862" t="s">
        <v>33701</v>
      </c>
      <c r="D17862" s="9">
        <v>0.50718630268894105</v>
      </c>
      <c r="E17862" s="9">
        <v>0.161207614764279</v>
      </c>
      <c r="F17862" s="9">
        <v>0.16834839279043901</v>
      </c>
      <c r="G17862" s="10">
        <v>0.59467965988757399</v>
      </c>
      <c r="H17862" s="10">
        <v>0.38812188983427398</v>
      </c>
      <c r="I17862" s="10">
        <v>0.32705658235643897</v>
      </c>
    </row>
    <row r="17863" spans="1:9" x14ac:dyDescent="0.3">
      <c r="A17863" t="s">
        <v>33702</v>
      </c>
      <c r="C17863" t="s">
        <v>33703</v>
      </c>
      <c r="D17863" s="9">
        <v>0</v>
      </c>
      <c r="E17863" s="9">
        <v>0</v>
      </c>
      <c r="F17863" s="9">
        <v>0</v>
      </c>
      <c r="G17863" s="10">
        <v>0</v>
      </c>
      <c r="H17863" s="10">
        <v>0</v>
      </c>
      <c r="I17863" s="10">
        <v>0</v>
      </c>
    </row>
    <row r="17864" spans="1:9" x14ac:dyDescent="0.3">
      <c r="A17864" t="s">
        <v>33704</v>
      </c>
      <c r="C17864" t="s">
        <v>33705</v>
      </c>
      <c r="D17864" s="9">
        <v>0</v>
      </c>
      <c r="E17864" s="9">
        <v>0</v>
      </c>
      <c r="F17864" s="9">
        <v>0</v>
      </c>
      <c r="G17864" s="10">
        <v>0</v>
      </c>
      <c r="H17864" s="10">
        <v>0</v>
      </c>
      <c r="I17864" s="10">
        <v>0</v>
      </c>
    </row>
    <row r="17865" spans="1:9" x14ac:dyDescent="0.3">
      <c r="A17865" t="s">
        <v>33706</v>
      </c>
      <c r="C17865" t="s">
        <v>33707</v>
      </c>
      <c r="D17865" s="9">
        <v>0</v>
      </c>
      <c r="E17865" s="9">
        <v>0</v>
      </c>
      <c r="F17865" s="9">
        <v>0</v>
      </c>
      <c r="G17865" s="10">
        <v>0</v>
      </c>
      <c r="H17865" s="10">
        <v>0</v>
      </c>
      <c r="I17865" s="10">
        <v>0</v>
      </c>
    </row>
    <row r="17866" spans="1:9" x14ac:dyDescent="0.3">
      <c r="A17866" t="s">
        <v>33708</v>
      </c>
      <c r="C17866" t="s">
        <v>33709</v>
      </c>
      <c r="D17866" s="9">
        <v>0</v>
      </c>
      <c r="E17866" s="9">
        <v>4.4168577983148397E-2</v>
      </c>
      <c r="F17866" s="9">
        <v>0</v>
      </c>
      <c r="G17866" s="10">
        <v>0</v>
      </c>
      <c r="H17866" s="10">
        <v>6.8166564091816E-3</v>
      </c>
      <c r="I17866" s="10">
        <v>1.6594225958861099E-2</v>
      </c>
    </row>
    <row r="17867" spans="1:9" x14ac:dyDescent="0.3">
      <c r="A17867" t="s">
        <v>33710</v>
      </c>
      <c r="C17867" t="s">
        <v>33711</v>
      </c>
      <c r="D17867" s="9">
        <v>0</v>
      </c>
      <c r="E17867" s="9">
        <v>0</v>
      </c>
      <c r="F17867" s="9">
        <v>0</v>
      </c>
      <c r="G17867" s="10">
        <v>0</v>
      </c>
      <c r="H17867" s="10">
        <v>0</v>
      </c>
      <c r="I17867" s="10">
        <v>0</v>
      </c>
    </row>
    <row r="17868" spans="1:9" x14ac:dyDescent="0.3">
      <c r="A17868" t="s">
        <v>33712</v>
      </c>
      <c r="C17868" t="s">
        <v>33713</v>
      </c>
      <c r="D17868" s="9">
        <v>65.185083605381294</v>
      </c>
      <c r="E17868" s="9">
        <v>62.692629072025603</v>
      </c>
      <c r="F17868" s="9">
        <v>67.394442619988197</v>
      </c>
      <c r="G17868" s="10">
        <v>72.9535285483596</v>
      </c>
      <c r="H17868" s="10">
        <v>75.496853950470793</v>
      </c>
      <c r="I17868" s="10">
        <v>73.611924727415598</v>
      </c>
    </row>
    <row r="17869" spans="1:9" x14ac:dyDescent="0.3">
      <c r="A17869" t="s">
        <v>33714</v>
      </c>
      <c r="C17869" t="s">
        <v>33715</v>
      </c>
      <c r="D17869" s="9">
        <v>2.6688982387846898</v>
      </c>
      <c r="E17869" s="9">
        <v>4.4015170087598703</v>
      </c>
      <c r="F17869" s="9">
        <v>1.86915868812801</v>
      </c>
      <c r="G17869" s="10">
        <v>2.4915775531055999</v>
      </c>
      <c r="H17869" s="10">
        <v>1.9075940273241501</v>
      </c>
      <c r="I17869" s="10">
        <v>2.2965136906826098</v>
      </c>
    </row>
    <row r="17870" spans="1:9" x14ac:dyDescent="0.3">
      <c r="A17870" t="s">
        <v>33716</v>
      </c>
      <c r="C17870" t="s">
        <v>33717</v>
      </c>
      <c r="D17870" s="9">
        <v>2.9706626300352199</v>
      </c>
      <c r="E17870" s="9">
        <v>3.4369463467744201</v>
      </c>
      <c r="F17870" s="9">
        <v>5.4297968288009697</v>
      </c>
      <c r="G17870" s="10">
        <v>3.25091547405207</v>
      </c>
      <c r="H17870" s="10">
        <v>1.87691765186523</v>
      </c>
      <c r="I17870" s="10">
        <v>2.3838790891758199</v>
      </c>
    </row>
    <row r="17871" spans="1:9" x14ac:dyDescent="0.3">
      <c r="A17871" t="s">
        <v>33718</v>
      </c>
      <c r="C17871" t="s">
        <v>33719</v>
      </c>
      <c r="D17871" s="9">
        <v>0</v>
      </c>
      <c r="E17871" s="9">
        <v>0</v>
      </c>
      <c r="F17871" s="9">
        <v>0</v>
      </c>
      <c r="G17871" s="10">
        <v>0</v>
      </c>
      <c r="H17871" s="10">
        <v>0</v>
      </c>
      <c r="I17871" s="10">
        <v>0</v>
      </c>
    </row>
    <row r="17872" spans="1:9" x14ac:dyDescent="0.3">
      <c r="A17872" t="s">
        <v>33720</v>
      </c>
      <c r="C17872" t="s">
        <v>33721</v>
      </c>
      <c r="D17872" s="9">
        <v>85.716204430033301</v>
      </c>
      <c r="E17872" s="9">
        <v>96.281548474535299</v>
      </c>
      <c r="F17872" s="9">
        <v>102.98675835241499</v>
      </c>
      <c r="G17872" s="10">
        <v>76.052137001023198</v>
      </c>
      <c r="H17872" s="10">
        <v>84.930177962514804</v>
      </c>
      <c r="I17872" s="10">
        <v>84.902964891080799</v>
      </c>
    </row>
    <row r="17873" spans="1:9" x14ac:dyDescent="0.3">
      <c r="A17873" t="s">
        <v>33722</v>
      </c>
      <c r="C17873" t="s">
        <v>33723</v>
      </c>
      <c r="D17873" s="9">
        <v>66.465307233579395</v>
      </c>
      <c r="E17873" s="9">
        <v>66.666052470676803</v>
      </c>
      <c r="F17873" s="9">
        <v>66.626522419742898</v>
      </c>
      <c r="G17873" s="10">
        <v>67.720390959992002</v>
      </c>
      <c r="H17873" s="10">
        <v>71.397080290539094</v>
      </c>
      <c r="I17873" s="10">
        <v>70.149129748675904</v>
      </c>
    </row>
    <row r="17874" spans="1:9" x14ac:dyDescent="0.3">
      <c r="A17874" t="s">
        <v>33724</v>
      </c>
      <c r="C17874" t="s">
        <v>33725</v>
      </c>
      <c r="D17874" s="9">
        <v>0</v>
      </c>
      <c r="E17874" s="9">
        <v>0</v>
      </c>
      <c r="F17874" s="9">
        <v>0</v>
      </c>
      <c r="G17874" s="10">
        <v>0</v>
      </c>
      <c r="H17874" s="10">
        <v>0</v>
      </c>
      <c r="I17874" s="10">
        <v>0</v>
      </c>
    </row>
    <row r="17875" spans="1:9" x14ac:dyDescent="0.3">
      <c r="A17875" t="s">
        <v>33726</v>
      </c>
      <c r="C17875" t="s">
        <v>33727</v>
      </c>
      <c r="D17875" s="9">
        <v>0</v>
      </c>
      <c r="E17875" s="9">
        <v>0</v>
      </c>
      <c r="F17875" s="9">
        <v>0.32210659153904098</v>
      </c>
      <c r="G17875" s="10">
        <v>0</v>
      </c>
      <c r="H17875" s="10">
        <v>0</v>
      </c>
      <c r="I17875" s="10">
        <v>0</v>
      </c>
    </row>
    <row r="17876" spans="1:9" x14ac:dyDescent="0.3">
      <c r="A17876" t="s">
        <v>33728</v>
      </c>
      <c r="C17876" t="s">
        <v>33729</v>
      </c>
      <c r="D17876" s="9">
        <v>0</v>
      </c>
      <c r="E17876" s="9">
        <v>0</v>
      </c>
      <c r="F17876" s="9">
        <v>0</v>
      </c>
      <c r="G17876" s="10">
        <v>0</v>
      </c>
      <c r="H17876" s="10">
        <v>0</v>
      </c>
      <c r="I17876" s="10">
        <v>0</v>
      </c>
    </row>
    <row r="17877" spans="1:9" x14ac:dyDescent="0.3">
      <c r="A17877" t="s">
        <v>33730</v>
      </c>
      <c r="C17877" t="s">
        <v>33731</v>
      </c>
      <c r="D17877" s="9">
        <v>0</v>
      </c>
      <c r="E17877" s="9">
        <v>0</v>
      </c>
      <c r="F17877" s="9">
        <v>0</v>
      </c>
      <c r="G17877" s="10">
        <v>0</v>
      </c>
      <c r="H17877" s="10">
        <v>0</v>
      </c>
      <c r="I17877" s="10">
        <v>0</v>
      </c>
    </row>
    <row r="17878" spans="1:9" x14ac:dyDescent="0.3">
      <c r="A17878" t="s">
        <v>33732</v>
      </c>
      <c r="C17878" t="s">
        <v>33733</v>
      </c>
      <c r="D17878" s="9">
        <v>0</v>
      </c>
      <c r="E17878" s="9">
        <v>0</v>
      </c>
      <c r="F17878" s="9">
        <v>0</v>
      </c>
      <c r="G17878" s="10">
        <v>0</v>
      </c>
      <c r="H17878" s="10">
        <v>0</v>
      </c>
      <c r="I17878" s="10">
        <v>0</v>
      </c>
    </row>
    <row r="17879" spans="1:9" x14ac:dyDescent="0.3">
      <c r="A17879" t="s">
        <v>33734</v>
      </c>
      <c r="C17879" t="s">
        <v>33735</v>
      </c>
      <c r="D17879" s="9">
        <v>3.7510909480953201</v>
      </c>
      <c r="E17879" s="9">
        <v>3.4727945485660698</v>
      </c>
      <c r="F17879" s="9">
        <v>3.8839971570567098</v>
      </c>
      <c r="G17879" s="10">
        <v>4.2112343307938396</v>
      </c>
      <c r="H17879" s="10">
        <v>3.66531450069481</v>
      </c>
      <c r="I17879" s="10">
        <v>4.1414848583139303</v>
      </c>
    </row>
    <row r="17880" spans="1:9" x14ac:dyDescent="0.3">
      <c r="A17880" t="s">
        <v>33736</v>
      </c>
      <c r="C17880" t="s">
        <v>33737</v>
      </c>
      <c r="D17880" s="9">
        <v>0</v>
      </c>
      <c r="E17880" s="9">
        <v>0</v>
      </c>
      <c r="F17880" s="9">
        <v>0</v>
      </c>
      <c r="G17880" s="10">
        <v>0</v>
      </c>
      <c r="H17880" s="10">
        <v>0</v>
      </c>
      <c r="I17880" s="10">
        <v>0</v>
      </c>
    </row>
    <row r="17881" spans="1:9" x14ac:dyDescent="0.3">
      <c r="A17881" t="s">
        <v>33738</v>
      </c>
      <c r="C17881" t="s">
        <v>33739</v>
      </c>
      <c r="D17881" s="9">
        <v>0</v>
      </c>
      <c r="E17881" s="9">
        <v>0</v>
      </c>
      <c r="F17881" s="9">
        <v>0</v>
      </c>
      <c r="G17881" s="10">
        <v>0</v>
      </c>
      <c r="H17881" s="10">
        <v>0</v>
      </c>
      <c r="I17881" s="10">
        <v>0</v>
      </c>
    </row>
    <row r="17882" spans="1:9" x14ac:dyDescent="0.3">
      <c r="A17882" t="s">
        <v>33740</v>
      </c>
      <c r="C17882" t="s">
        <v>32</v>
      </c>
      <c r="D17882" s="9">
        <v>0</v>
      </c>
      <c r="E17882" s="9">
        <v>0</v>
      </c>
      <c r="F17882" s="9">
        <v>0</v>
      </c>
      <c r="G17882" s="10">
        <v>0</v>
      </c>
      <c r="H17882" s="10">
        <v>0</v>
      </c>
      <c r="I17882" s="10">
        <v>0</v>
      </c>
    </row>
    <row r="17883" spans="1:9" x14ac:dyDescent="0.3">
      <c r="A17883" t="s">
        <v>33741</v>
      </c>
      <c r="C17883" t="s">
        <v>716</v>
      </c>
      <c r="D17883" s="9">
        <v>2.4595808872334599</v>
      </c>
      <c r="E17883" s="9">
        <v>1.1939763983831699</v>
      </c>
      <c r="F17883" s="9">
        <v>0.83124281687494395</v>
      </c>
      <c r="G17883" s="10">
        <v>1.92258442013832</v>
      </c>
      <c r="H17883" s="10">
        <v>0.18426961519013499</v>
      </c>
      <c r="I17883" s="10">
        <v>0.67286909775124004</v>
      </c>
    </row>
    <row r="17884" spans="1:9" x14ac:dyDescent="0.3">
      <c r="A17884" t="s">
        <v>33742</v>
      </c>
      <c r="C17884" t="s">
        <v>33743</v>
      </c>
      <c r="D17884" s="9">
        <v>0</v>
      </c>
      <c r="E17884" s="9">
        <v>0</v>
      </c>
      <c r="F17884" s="9">
        <v>0</v>
      </c>
      <c r="G17884" s="10">
        <v>0</v>
      </c>
      <c r="H17884" s="10">
        <v>0</v>
      </c>
      <c r="I17884" s="10">
        <v>0</v>
      </c>
    </row>
    <row r="17885" spans="1:9" x14ac:dyDescent="0.3">
      <c r="A17885" t="s">
        <v>33744</v>
      </c>
      <c r="C17885" t="s">
        <v>33745</v>
      </c>
      <c r="D17885" s="9">
        <v>30.364898133144099</v>
      </c>
      <c r="E17885" s="9">
        <v>31.708967898222799</v>
      </c>
      <c r="F17885" s="9">
        <v>27.086236106692098</v>
      </c>
      <c r="G17885" s="10">
        <v>27.993994359892799</v>
      </c>
      <c r="H17885" s="10">
        <v>28.085760515229701</v>
      </c>
      <c r="I17885" s="10">
        <v>29.062932487908199</v>
      </c>
    </row>
    <row r="17886" spans="1:9" x14ac:dyDescent="0.3">
      <c r="A17886" t="s">
        <v>33746</v>
      </c>
      <c r="C17886" t="s">
        <v>33747</v>
      </c>
      <c r="D17886" s="9">
        <v>0.42875543113910403</v>
      </c>
      <c r="E17886" s="9">
        <v>0.19079004304061001</v>
      </c>
      <c r="F17886" s="9">
        <v>0.39848238128541102</v>
      </c>
      <c r="G17886" s="10">
        <v>0.16757296258000401</v>
      </c>
      <c r="H17886" s="10">
        <v>0.17667086817198499</v>
      </c>
      <c r="I17886" s="10">
        <v>0</v>
      </c>
    </row>
    <row r="17887" spans="1:9" x14ac:dyDescent="0.3">
      <c r="A17887" t="s">
        <v>33748</v>
      </c>
      <c r="C17887" t="s">
        <v>33749</v>
      </c>
      <c r="D17887" s="9">
        <v>0</v>
      </c>
      <c r="E17887" s="9">
        <v>0</v>
      </c>
      <c r="F17887" s="9">
        <v>0</v>
      </c>
      <c r="G17887" s="10">
        <v>0</v>
      </c>
      <c r="H17887" s="10">
        <v>0</v>
      </c>
      <c r="I17887" s="10">
        <v>0</v>
      </c>
    </row>
    <row r="17888" spans="1:9" x14ac:dyDescent="0.3">
      <c r="A17888" t="s">
        <v>33750</v>
      </c>
      <c r="C17888" t="s">
        <v>33751</v>
      </c>
      <c r="D17888" s="9">
        <v>0</v>
      </c>
      <c r="E17888" s="9">
        <v>1.29598278535989E-2</v>
      </c>
      <c r="F17888" s="9">
        <v>1.3533890400800001E-2</v>
      </c>
      <c r="G17888" s="10">
        <v>0</v>
      </c>
      <c r="H17888" s="10">
        <v>0</v>
      </c>
      <c r="I17888" s="10">
        <v>0</v>
      </c>
    </row>
    <row r="17889" spans="1:9" x14ac:dyDescent="0.3">
      <c r="A17889" t="s">
        <v>33752</v>
      </c>
      <c r="C17889" t="s">
        <v>33753</v>
      </c>
      <c r="D17889" s="9">
        <v>0</v>
      </c>
      <c r="E17889" s="9">
        <v>0</v>
      </c>
      <c r="F17889" s="9">
        <v>0</v>
      </c>
      <c r="G17889" s="10">
        <v>0</v>
      </c>
      <c r="H17889" s="10">
        <v>0</v>
      </c>
      <c r="I17889" s="10">
        <v>0</v>
      </c>
    </row>
    <row r="17890" spans="1:9" x14ac:dyDescent="0.3">
      <c r="A17890" t="s">
        <v>33754</v>
      </c>
      <c r="C17890" t="s">
        <v>33755</v>
      </c>
      <c r="D17890" s="9">
        <v>25.291787631030399</v>
      </c>
      <c r="E17890" s="9">
        <v>25.552340888536001</v>
      </c>
      <c r="F17890" s="9">
        <v>26.844147751148501</v>
      </c>
      <c r="G17890" s="10">
        <v>28.303670347135601</v>
      </c>
      <c r="H17890" s="10">
        <v>28.977010336594201</v>
      </c>
      <c r="I17890" s="10">
        <v>26.833651586283299</v>
      </c>
    </row>
    <row r="17891" spans="1:9" x14ac:dyDescent="0.3">
      <c r="A17891" t="s">
        <v>33756</v>
      </c>
      <c r="C17891" t="s">
        <v>33757</v>
      </c>
      <c r="D17891" s="9">
        <v>0.14440721118226801</v>
      </c>
      <c r="E17891" s="9">
        <v>0.128518292881522</v>
      </c>
      <c r="F17891" s="9">
        <v>1.2078997182714</v>
      </c>
      <c r="G17891" s="10">
        <v>0.112879009515697</v>
      </c>
      <c r="H17891" s="10">
        <v>0.29751864952573898</v>
      </c>
      <c r="I17891" s="10">
        <v>7.2426882049612604E-2</v>
      </c>
    </row>
    <row r="17892" spans="1:9" x14ac:dyDescent="0.3">
      <c r="A17892" t="s">
        <v>33758</v>
      </c>
      <c r="C17892" t="s">
        <v>32</v>
      </c>
      <c r="D17892" s="9">
        <v>0</v>
      </c>
      <c r="E17892" s="9">
        <v>0</v>
      </c>
      <c r="F17892" s="9">
        <v>0</v>
      </c>
      <c r="G17892" s="10">
        <v>0</v>
      </c>
      <c r="H17892" s="10">
        <v>0</v>
      </c>
      <c r="I17892" s="10">
        <v>0</v>
      </c>
    </row>
    <row r="17893" spans="1:9" x14ac:dyDescent="0.3">
      <c r="A17893" t="s">
        <v>33759</v>
      </c>
      <c r="C17893" t="s">
        <v>33760</v>
      </c>
      <c r="D17893" s="9">
        <v>0</v>
      </c>
      <c r="E17893" s="9">
        <v>0</v>
      </c>
      <c r="F17893" s="9">
        <v>0</v>
      </c>
      <c r="G17893" s="10">
        <v>0</v>
      </c>
      <c r="H17893" s="10">
        <v>0</v>
      </c>
      <c r="I17893" s="10">
        <v>0</v>
      </c>
    </row>
    <row r="17894" spans="1:9" x14ac:dyDescent="0.3">
      <c r="A17894" t="s">
        <v>33761</v>
      </c>
      <c r="C17894" t="s">
        <v>33762</v>
      </c>
      <c r="D17894" s="9">
        <v>0</v>
      </c>
      <c r="E17894" s="9">
        <v>0</v>
      </c>
      <c r="F17894" s="9">
        <v>0</v>
      </c>
      <c r="G17894" s="10">
        <v>0</v>
      </c>
      <c r="H17894" s="10">
        <v>0</v>
      </c>
      <c r="I17894" s="10">
        <v>0</v>
      </c>
    </row>
    <row r="17895" spans="1:9" x14ac:dyDescent="0.3">
      <c r="A17895" t="s">
        <v>33763</v>
      </c>
      <c r="C17895" t="s">
        <v>33764</v>
      </c>
      <c r="D17895" s="9">
        <v>0.41406318668238101</v>
      </c>
      <c r="E17895" s="9">
        <v>0.33422492837352502</v>
      </c>
      <c r="F17895" s="9">
        <v>0.51906966360539997</v>
      </c>
      <c r="G17895" s="10">
        <v>0.526890676507629</v>
      </c>
      <c r="H17895" s="10">
        <v>0.39678338070577801</v>
      </c>
      <c r="I17895" s="10">
        <v>0.35738868030593801</v>
      </c>
    </row>
    <row r="17896" spans="1:9" x14ac:dyDescent="0.3">
      <c r="A17896" t="s">
        <v>33765</v>
      </c>
      <c r="C17896" t="s">
        <v>5066</v>
      </c>
      <c r="D17896" s="9">
        <v>0</v>
      </c>
      <c r="E17896" s="9">
        <v>0</v>
      </c>
      <c r="F17896" s="9">
        <v>0</v>
      </c>
      <c r="G17896" s="10">
        <v>0</v>
      </c>
      <c r="H17896" s="10">
        <v>0</v>
      </c>
      <c r="I17896" s="10">
        <v>0</v>
      </c>
    </row>
    <row r="17897" spans="1:9" x14ac:dyDescent="0.3">
      <c r="A17897" t="s">
        <v>33766</v>
      </c>
      <c r="C17897" t="s">
        <v>33767</v>
      </c>
      <c r="D17897" s="9">
        <v>3.9533533099328097E-2</v>
      </c>
      <c r="E17897" s="9">
        <v>0</v>
      </c>
      <c r="F17897" s="9">
        <v>0.330679770781525</v>
      </c>
      <c r="G17897" s="10">
        <v>0.15451119173251299</v>
      </c>
      <c r="H17897" s="10">
        <v>0</v>
      </c>
      <c r="I17897" s="10">
        <v>0</v>
      </c>
    </row>
    <row r="17898" spans="1:9" x14ac:dyDescent="0.3">
      <c r="A17898" t="s">
        <v>33768</v>
      </c>
      <c r="C17898" t="s">
        <v>33769</v>
      </c>
      <c r="D17898" s="9">
        <v>0</v>
      </c>
      <c r="E17898" s="9">
        <v>0</v>
      </c>
      <c r="F17898" s="9">
        <v>0</v>
      </c>
      <c r="G17898" s="10">
        <v>0</v>
      </c>
      <c r="H17898" s="10">
        <v>0</v>
      </c>
      <c r="I17898" s="10">
        <v>0</v>
      </c>
    </row>
    <row r="17899" spans="1:9" x14ac:dyDescent="0.3">
      <c r="A17899" t="s">
        <v>33770</v>
      </c>
      <c r="C17899" t="s">
        <v>33771</v>
      </c>
      <c r="D17899" s="9">
        <v>0</v>
      </c>
      <c r="E17899" s="9">
        <v>0</v>
      </c>
      <c r="F17899" s="9">
        <v>0</v>
      </c>
      <c r="G17899" s="10">
        <v>0</v>
      </c>
      <c r="H17899" s="10">
        <v>0</v>
      </c>
      <c r="I17899" s="10">
        <v>0</v>
      </c>
    </row>
    <row r="17900" spans="1:9" x14ac:dyDescent="0.3">
      <c r="A17900" t="s">
        <v>33772</v>
      </c>
      <c r="C17900" t="s">
        <v>33773</v>
      </c>
      <c r="D17900" s="9">
        <v>1.4709802878193701</v>
      </c>
      <c r="E17900" s="9">
        <v>1.800852600874</v>
      </c>
      <c r="F17900" s="9">
        <v>1.5138342914981799</v>
      </c>
      <c r="G17900" s="10">
        <v>1.4022237206918899</v>
      </c>
      <c r="H17900" s="10">
        <v>1.4310462247995801</v>
      </c>
      <c r="I17900" s="10">
        <v>1.6770646973972401</v>
      </c>
    </row>
    <row r="17901" spans="1:9" x14ac:dyDescent="0.3">
      <c r="A17901" t="s">
        <v>33774</v>
      </c>
      <c r="C17901" t="s">
        <v>33775</v>
      </c>
      <c r="D17901" s="9">
        <v>18.761581307438199</v>
      </c>
      <c r="E17901" s="9">
        <v>18.437799722641302</v>
      </c>
      <c r="F17901" s="9">
        <v>18.545945940048099</v>
      </c>
      <c r="G17901" s="10">
        <v>15.857281642825701</v>
      </c>
      <c r="H17901" s="10">
        <v>16.854795094407699</v>
      </c>
      <c r="I17901" s="10">
        <v>19.019099109444699</v>
      </c>
    </row>
    <row r="17902" spans="1:9" x14ac:dyDescent="0.3">
      <c r="A17902" t="s">
        <v>33776</v>
      </c>
      <c r="C17902" t="s">
        <v>33777</v>
      </c>
      <c r="D17902" s="9">
        <v>0.48840910278843402</v>
      </c>
      <c r="E17902" s="9">
        <v>0.25048788294105601</v>
      </c>
      <c r="F17902" s="9">
        <v>0.36929418138233999</v>
      </c>
      <c r="G17902" s="10">
        <v>0.25883084984491</v>
      </c>
      <c r="H17902" s="10">
        <v>0.21148459418517501</v>
      </c>
      <c r="I17902" s="10">
        <v>0.24911156883306301</v>
      </c>
    </row>
    <row r="17903" spans="1:9" x14ac:dyDescent="0.3">
      <c r="A17903" t="s">
        <v>33778</v>
      </c>
      <c r="C17903" t="s">
        <v>33779</v>
      </c>
      <c r="D17903" s="9">
        <v>5.8956227580699103</v>
      </c>
      <c r="E17903" s="9">
        <v>6.6773020741080904</v>
      </c>
      <c r="F17903" s="9">
        <v>5.7766808504584004</v>
      </c>
      <c r="G17903" s="10">
        <v>5.5194114367147797</v>
      </c>
      <c r="H17903" s="10">
        <v>6.0513331652109796</v>
      </c>
      <c r="I17903" s="10">
        <v>5.8527287894508904</v>
      </c>
    </row>
    <row r="17904" spans="1:9" x14ac:dyDescent="0.3">
      <c r="A17904" t="s">
        <v>33780</v>
      </c>
      <c r="C17904" t="s">
        <v>33781</v>
      </c>
      <c r="D17904" s="9">
        <v>0</v>
      </c>
      <c r="E17904" s="9">
        <v>0</v>
      </c>
      <c r="F17904" s="9">
        <v>0</v>
      </c>
      <c r="G17904" s="10">
        <v>0</v>
      </c>
      <c r="H17904" s="10">
        <v>0</v>
      </c>
      <c r="I17904" s="10">
        <v>0</v>
      </c>
    </row>
    <row r="17905" spans="1:9" x14ac:dyDescent="0.3">
      <c r="A17905" t="s">
        <v>33782</v>
      </c>
      <c r="C17905" t="s">
        <v>33783</v>
      </c>
      <c r="D17905" s="9">
        <v>0</v>
      </c>
      <c r="E17905" s="9">
        <v>0</v>
      </c>
      <c r="F17905" s="9">
        <v>0</v>
      </c>
      <c r="G17905" s="10">
        <v>0</v>
      </c>
      <c r="H17905" s="10">
        <v>0.25965263958609902</v>
      </c>
      <c r="I17905" s="10">
        <v>0.63208915243298303</v>
      </c>
    </row>
    <row r="17906" spans="1:9" x14ac:dyDescent="0.3">
      <c r="A17906" t="s">
        <v>33784</v>
      </c>
      <c r="C17906" t="s">
        <v>28</v>
      </c>
      <c r="D17906" s="9">
        <v>0</v>
      </c>
      <c r="E17906" s="9">
        <v>0</v>
      </c>
      <c r="F17906" s="9">
        <v>0</v>
      </c>
      <c r="G17906" s="10">
        <v>0</v>
      </c>
      <c r="H17906" s="10">
        <v>0</v>
      </c>
      <c r="I17906" s="10">
        <v>0</v>
      </c>
    </row>
    <row r="17907" spans="1:9" x14ac:dyDescent="0.3">
      <c r="A17907" t="s">
        <v>33785</v>
      </c>
      <c r="C17907" t="s">
        <v>33786</v>
      </c>
      <c r="D17907" s="9">
        <v>4.3669600299319002</v>
      </c>
      <c r="E17907" s="9">
        <v>5.4089253252095899</v>
      </c>
      <c r="F17907" s="9">
        <v>5.5126965232394696</v>
      </c>
      <c r="G17907" s="10">
        <v>7.7207562622691803</v>
      </c>
      <c r="H17907" s="10">
        <v>7.8282211678438198</v>
      </c>
      <c r="I17907" s="10">
        <v>7.4847299224019697</v>
      </c>
    </row>
    <row r="17908" spans="1:9" x14ac:dyDescent="0.3">
      <c r="A17908" t="s">
        <v>33787</v>
      </c>
      <c r="C17908" t="s">
        <v>33788</v>
      </c>
      <c r="D17908" s="9">
        <v>14.9406582509654</v>
      </c>
      <c r="E17908" s="9">
        <v>15.3633428527646</v>
      </c>
      <c r="F17908" s="9">
        <v>15.076643840444801</v>
      </c>
      <c r="G17908" s="10">
        <v>13.8547773956708</v>
      </c>
      <c r="H17908" s="10">
        <v>13.894055789575599</v>
      </c>
      <c r="I17908" s="10">
        <v>14.530141977307601</v>
      </c>
    </row>
    <row r="17909" spans="1:9" x14ac:dyDescent="0.3">
      <c r="A17909" t="s">
        <v>33789</v>
      </c>
      <c r="C17909" t="s">
        <v>32</v>
      </c>
      <c r="D17909" s="9">
        <v>0</v>
      </c>
      <c r="E17909" s="9">
        <v>0</v>
      </c>
      <c r="F17909" s="9">
        <v>0</v>
      </c>
      <c r="G17909" s="10">
        <v>0</v>
      </c>
      <c r="H17909" s="10">
        <v>0</v>
      </c>
      <c r="I17909" s="10">
        <v>0</v>
      </c>
    </row>
    <row r="17910" spans="1:9" x14ac:dyDescent="0.3">
      <c r="A17910" t="s">
        <v>33790</v>
      </c>
      <c r="C17910" t="s">
        <v>33791</v>
      </c>
      <c r="D17910" s="9">
        <v>11.1557987212699</v>
      </c>
      <c r="E17910" s="9">
        <v>9.9502348965022005</v>
      </c>
      <c r="F17910" s="9">
        <v>9.1983278230510006</v>
      </c>
      <c r="G17910" s="10">
        <v>17.427522030653702</v>
      </c>
      <c r="H17910" s="10">
        <v>17.985143145526301</v>
      </c>
      <c r="I17910" s="10">
        <v>17.182306743403998</v>
      </c>
    </row>
    <row r="17911" spans="1:9" x14ac:dyDescent="0.3">
      <c r="A17911" t="s">
        <v>33792</v>
      </c>
      <c r="C17911" t="s">
        <v>32</v>
      </c>
      <c r="D17911" s="9">
        <v>0</v>
      </c>
      <c r="E17911" s="9">
        <v>0</v>
      </c>
      <c r="F17911" s="9">
        <v>0</v>
      </c>
      <c r="G17911" s="10">
        <v>0</v>
      </c>
      <c r="H17911" s="10">
        <v>0</v>
      </c>
      <c r="I17911" s="10">
        <v>0</v>
      </c>
    </row>
    <row r="17912" spans="1:9" x14ac:dyDescent="0.3">
      <c r="A17912" t="s">
        <v>33793</v>
      </c>
      <c r="C17912" t="s">
        <v>33794</v>
      </c>
      <c r="D17912" s="9">
        <v>20.794638410246598</v>
      </c>
      <c r="E17912" s="9">
        <v>20.400052192837201</v>
      </c>
      <c r="F17912" s="9">
        <v>19.7090963931809</v>
      </c>
      <c r="G17912" s="10">
        <v>29.075844668914598</v>
      </c>
      <c r="H17912" s="10">
        <v>33.708568418345799</v>
      </c>
      <c r="I17912" s="10">
        <v>28.431495242604399</v>
      </c>
    </row>
    <row r="17913" spans="1:9" x14ac:dyDescent="0.3">
      <c r="A17913" t="s">
        <v>33795</v>
      </c>
      <c r="C17913" t="s">
        <v>33796</v>
      </c>
      <c r="D17913" s="9">
        <v>0</v>
      </c>
      <c r="E17913" s="9">
        <v>0</v>
      </c>
      <c r="F17913" s="9">
        <v>0</v>
      </c>
      <c r="G17913" s="10">
        <v>0</v>
      </c>
      <c r="H17913" s="10">
        <v>0</v>
      </c>
      <c r="I17913" s="10">
        <v>0</v>
      </c>
    </row>
    <row r="17914" spans="1:9" x14ac:dyDescent="0.3">
      <c r="A17914" t="s">
        <v>33797</v>
      </c>
      <c r="C17914" t="s">
        <v>33798</v>
      </c>
      <c r="D17914" s="9">
        <v>66.611447604824605</v>
      </c>
      <c r="E17914" s="9">
        <v>68.968771764742101</v>
      </c>
      <c r="F17914" s="9">
        <v>65.897580350171594</v>
      </c>
      <c r="G17914" s="10">
        <v>69.641769294784694</v>
      </c>
      <c r="H17914" s="10">
        <v>72.093371498382695</v>
      </c>
      <c r="I17914" s="10">
        <v>73.169039631881105</v>
      </c>
    </row>
    <row r="17915" spans="1:9" x14ac:dyDescent="0.3">
      <c r="A17915" t="s">
        <v>33799</v>
      </c>
      <c r="C17915" t="s">
        <v>33800</v>
      </c>
      <c r="D17915" s="9">
        <v>2.70763520966752</v>
      </c>
      <c r="E17915" s="9">
        <v>2.12055183254511</v>
      </c>
      <c r="F17915" s="9">
        <v>4.2276490139499101</v>
      </c>
      <c r="G17915" s="10">
        <v>3.7250073140179998</v>
      </c>
      <c r="H17915" s="10">
        <v>2.4991566560162002</v>
      </c>
      <c r="I17915" s="10">
        <v>2.06416613841396</v>
      </c>
    </row>
    <row r="17916" spans="1:9" x14ac:dyDescent="0.3">
      <c r="A17916" t="s">
        <v>33801</v>
      </c>
      <c r="C17916" t="s">
        <v>33802</v>
      </c>
      <c r="D17916" s="9">
        <v>0</v>
      </c>
      <c r="E17916" s="9">
        <v>0</v>
      </c>
      <c r="F17916" s="9">
        <v>0</v>
      </c>
      <c r="G17916" s="10">
        <v>3.13190315419275E-2</v>
      </c>
      <c r="H17916" s="10">
        <v>0</v>
      </c>
      <c r="I17916" s="10">
        <v>0</v>
      </c>
    </row>
    <row r="17917" spans="1:9" x14ac:dyDescent="0.3">
      <c r="A17917" t="s">
        <v>33803</v>
      </c>
      <c r="C17917" t="s">
        <v>33804</v>
      </c>
      <c r="D17917" s="9">
        <v>9.9570092484096904</v>
      </c>
      <c r="E17917" s="9">
        <v>8.1489751059044</v>
      </c>
      <c r="F17917" s="9">
        <v>9.5329910392930692</v>
      </c>
      <c r="G17917" s="10">
        <v>7.6579553635634703</v>
      </c>
      <c r="H17917" s="10">
        <v>7.3067602273516501</v>
      </c>
      <c r="I17917" s="10">
        <v>7.8898596899936004</v>
      </c>
    </row>
    <row r="17918" spans="1:9" x14ac:dyDescent="0.3">
      <c r="A17918" t="s">
        <v>33805</v>
      </c>
      <c r="C17918" t="s">
        <v>33806</v>
      </c>
      <c r="D17918" s="9">
        <v>0</v>
      </c>
      <c r="E17918" s="9">
        <v>0</v>
      </c>
      <c r="F17918" s="9">
        <v>0</v>
      </c>
      <c r="G17918" s="10">
        <v>0</v>
      </c>
      <c r="H17918" s="10">
        <v>0</v>
      </c>
      <c r="I17918" s="10">
        <v>0</v>
      </c>
    </row>
    <row r="17919" spans="1:9" x14ac:dyDescent="0.3">
      <c r="A17919" t="s">
        <v>33807</v>
      </c>
      <c r="C17919" t="s">
        <v>33808</v>
      </c>
      <c r="D17919" s="9">
        <v>7.5666931079657802</v>
      </c>
      <c r="E17919" s="9">
        <v>9.2533170874695898</v>
      </c>
      <c r="F17919" s="9">
        <v>9.3663410357485901</v>
      </c>
      <c r="G17919" s="10">
        <v>6.8530951200885797</v>
      </c>
      <c r="H17919" s="10">
        <v>6.5807091123913404</v>
      </c>
      <c r="I17919" s="10">
        <v>7.7779105875651799</v>
      </c>
    </row>
    <row r="17920" spans="1:9" x14ac:dyDescent="0.3">
      <c r="A17920" t="s">
        <v>33809</v>
      </c>
      <c r="C17920" t="s">
        <v>33810</v>
      </c>
      <c r="D17920" s="9">
        <v>12.192282427541899</v>
      </c>
      <c r="E17920" s="9">
        <v>12.922057863497299</v>
      </c>
      <c r="F17920" s="9">
        <v>13.2206469872733</v>
      </c>
      <c r="G17920" s="10">
        <v>13.4418545101971</v>
      </c>
      <c r="H17920" s="10">
        <v>11.889473871903601</v>
      </c>
      <c r="I17920" s="10">
        <v>13.6104491207549</v>
      </c>
    </row>
    <row r="17921" spans="1:9" x14ac:dyDescent="0.3">
      <c r="A17921" t="s">
        <v>33811</v>
      </c>
      <c r="C17921" t="s">
        <v>33812</v>
      </c>
      <c r="D17921" s="9">
        <v>0</v>
      </c>
      <c r="E17921" s="9">
        <v>0</v>
      </c>
      <c r="F17921" s="9">
        <v>0</v>
      </c>
      <c r="G17921" s="10">
        <v>0</v>
      </c>
      <c r="H17921" s="10">
        <v>0</v>
      </c>
      <c r="I17921" s="10">
        <v>0</v>
      </c>
    </row>
    <row r="17922" spans="1:9" x14ac:dyDescent="0.3">
      <c r="A17922" t="s">
        <v>33813</v>
      </c>
      <c r="C17922" t="s">
        <v>33814</v>
      </c>
      <c r="D17922" s="9">
        <v>3.9005474676328702</v>
      </c>
      <c r="E17922" s="9">
        <v>3.33871178066406</v>
      </c>
      <c r="F17922" s="9">
        <v>3.6020522064580902</v>
      </c>
      <c r="G17922" s="10">
        <v>3.2043073668972002</v>
      </c>
      <c r="H17922" s="10">
        <v>3.0199742489494299</v>
      </c>
      <c r="I17922" s="10">
        <v>2.7662396240884299</v>
      </c>
    </row>
    <row r="17923" spans="1:9" x14ac:dyDescent="0.3">
      <c r="A17923" t="s">
        <v>33815</v>
      </c>
      <c r="C17923" t="s">
        <v>33816</v>
      </c>
      <c r="D17923" s="9">
        <v>11.0673135214439</v>
      </c>
      <c r="E17923" s="9">
        <v>10.438507263350701</v>
      </c>
      <c r="F17923" s="9">
        <v>9.0558846022193293</v>
      </c>
      <c r="G17923" s="10">
        <v>9.7113664320330404</v>
      </c>
      <c r="H17923" s="10">
        <v>9.3797192190338805</v>
      </c>
      <c r="I17923" s="10">
        <v>9.8403759936046509</v>
      </c>
    </row>
    <row r="17924" spans="1:9" x14ac:dyDescent="0.3">
      <c r="A17924" t="s">
        <v>33817</v>
      </c>
      <c r="C17924" t="s">
        <v>33818</v>
      </c>
      <c r="D17924" s="9">
        <v>15.808247759534099</v>
      </c>
      <c r="E17924" s="9">
        <v>13.340714019202601</v>
      </c>
      <c r="F17924" s="9">
        <v>13.458172956063301</v>
      </c>
      <c r="G17924" s="10">
        <v>12.091378266518801</v>
      </c>
      <c r="H17924" s="10">
        <v>10.0252520264245</v>
      </c>
      <c r="I17924" s="10">
        <v>11.2579442138231</v>
      </c>
    </row>
    <row r="17925" spans="1:9" x14ac:dyDescent="0.3">
      <c r="A17925" t="s">
        <v>33819</v>
      </c>
      <c r="C17925" t="s">
        <v>33820</v>
      </c>
      <c r="D17925" s="9">
        <v>0</v>
      </c>
      <c r="E17925" s="9">
        <v>0</v>
      </c>
      <c r="F17925" s="9">
        <v>0</v>
      </c>
      <c r="G17925" s="10">
        <v>0</v>
      </c>
      <c r="H17925" s="10">
        <v>0</v>
      </c>
      <c r="I17925" s="10">
        <v>0</v>
      </c>
    </row>
    <row r="17926" spans="1:9" x14ac:dyDescent="0.3">
      <c r="A17926" t="s">
        <v>33821</v>
      </c>
      <c r="C17926" t="s">
        <v>28</v>
      </c>
      <c r="D17926" s="9">
        <v>0.20386900402202501</v>
      </c>
      <c r="E17926" s="9">
        <v>0</v>
      </c>
      <c r="F17926" s="9">
        <v>0</v>
      </c>
      <c r="G17926" s="10">
        <v>0.159358601669219</v>
      </c>
      <c r="H17926" s="10">
        <v>0</v>
      </c>
      <c r="I17926" s="10">
        <v>0</v>
      </c>
    </row>
    <row r="17927" spans="1:9" x14ac:dyDescent="0.3">
      <c r="A17927" t="s">
        <v>33822</v>
      </c>
      <c r="C17927" t="s">
        <v>33823</v>
      </c>
      <c r="D17927" s="9">
        <v>28.1431196529653</v>
      </c>
      <c r="E17927" s="9">
        <v>28.602567438293601</v>
      </c>
      <c r="F17927" s="9">
        <v>23.169070619474901</v>
      </c>
      <c r="G17927" s="10">
        <v>28.150157801628801</v>
      </c>
      <c r="H17927" s="10">
        <v>28.8910741530437</v>
      </c>
      <c r="I17927" s="10">
        <v>29.1362999788156</v>
      </c>
    </row>
    <row r="17928" spans="1:9" x14ac:dyDescent="0.3">
      <c r="A17928" t="s">
        <v>33824</v>
      </c>
      <c r="C17928" t="s">
        <v>28</v>
      </c>
      <c r="D17928" s="9">
        <v>0</v>
      </c>
      <c r="E17928" s="9">
        <v>0</v>
      </c>
      <c r="F17928" s="9">
        <v>0</v>
      </c>
      <c r="G17928" s="10">
        <v>0</v>
      </c>
      <c r="H17928" s="10">
        <v>0</v>
      </c>
      <c r="I17928" s="10">
        <v>0</v>
      </c>
    </row>
    <row r="17929" spans="1:9" x14ac:dyDescent="0.3">
      <c r="A17929" t="s">
        <v>33825</v>
      </c>
      <c r="C17929" t="s">
        <v>33826</v>
      </c>
      <c r="D17929" s="9">
        <v>27.296466053342499</v>
      </c>
      <c r="E17929" s="9">
        <v>26.138750155439698</v>
      </c>
      <c r="F17929" s="9">
        <v>23.676136795874999</v>
      </c>
      <c r="G17929" s="10">
        <v>21.073993841227001</v>
      </c>
      <c r="H17929" s="10">
        <v>21.5945611709679</v>
      </c>
      <c r="I17929" s="10">
        <v>23.543617183782398</v>
      </c>
    </row>
    <row r="17930" spans="1:9" x14ac:dyDescent="0.3">
      <c r="A17930" t="s">
        <v>33827</v>
      </c>
      <c r="C17930" t="s">
        <v>33828</v>
      </c>
      <c r="D17930" s="9">
        <v>0</v>
      </c>
      <c r="E17930" s="9">
        <v>0</v>
      </c>
      <c r="F17930" s="9">
        <v>0</v>
      </c>
      <c r="G17930" s="10">
        <v>0</v>
      </c>
      <c r="H17930" s="10">
        <v>0</v>
      </c>
      <c r="I17930" s="10">
        <v>0</v>
      </c>
    </row>
    <row r="17931" spans="1:9" x14ac:dyDescent="0.3">
      <c r="A17931" t="s">
        <v>33829</v>
      </c>
      <c r="C17931" t="s">
        <v>33830</v>
      </c>
      <c r="D17931" s="9">
        <v>0</v>
      </c>
      <c r="E17931" s="9">
        <v>4.1463706142507502E-2</v>
      </c>
      <c r="F17931" s="9">
        <v>0</v>
      </c>
      <c r="G17931" s="10">
        <v>1.21393408291713E-2</v>
      </c>
      <c r="H17931" s="10">
        <v>0</v>
      </c>
      <c r="I17931" s="10">
        <v>0</v>
      </c>
    </row>
    <row r="17932" spans="1:9" x14ac:dyDescent="0.3">
      <c r="A17932" t="s">
        <v>33831</v>
      </c>
      <c r="C17932" t="s">
        <v>33832</v>
      </c>
      <c r="D17932" s="9">
        <v>0</v>
      </c>
      <c r="E17932" s="9">
        <v>0</v>
      </c>
      <c r="F17932" s="9">
        <v>0</v>
      </c>
      <c r="G17932" s="10">
        <v>0</v>
      </c>
      <c r="H17932" s="10">
        <v>0</v>
      </c>
      <c r="I17932" s="10">
        <v>0</v>
      </c>
    </row>
    <row r="17933" spans="1:9" x14ac:dyDescent="0.3">
      <c r="A17933" t="s">
        <v>33833</v>
      </c>
      <c r="C17933" t="s">
        <v>33834</v>
      </c>
      <c r="D17933" s="9">
        <v>0</v>
      </c>
      <c r="E17933" s="9">
        <v>0</v>
      </c>
      <c r="F17933" s="9">
        <v>0</v>
      </c>
      <c r="G17933" s="10">
        <v>4.3345539654027598E-2</v>
      </c>
      <c r="H17933" s="10">
        <v>4.5698864567153399E-2</v>
      </c>
      <c r="I17933" s="10">
        <v>0</v>
      </c>
    </row>
    <row r="17934" spans="1:9" x14ac:dyDescent="0.3">
      <c r="A17934" t="s">
        <v>33835</v>
      </c>
      <c r="C17934" t="s">
        <v>33836</v>
      </c>
      <c r="D17934" s="9">
        <v>1.55623305254677</v>
      </c>
      <c r="E17934" s="9">
        <v>1.61708453955779</v>
      </c>
      <c r="F17934" s="9">
        <v>1.6496235634645</v>
      </c>
      <c r="G17934" s="10">
        <v>2.1173033629546301</v>
      </c>
      <c r="H17934" s="10">
        <v>2.0866744894892602</v>
      </c>
      <c r="I17934" s="10">
        <v>2.0335780862862101</v>
      </c>
    </row>
    <row r="17935" spans="1:9" x14ac:dyDescent="0.3">
      <c r="A17935" t="s">
        <v>33837</v>
      </c>
      <c r="C17935" t="s">
        <v>33838</v>
      </c>
      <c r="D17935" s="9">
        <v>2.2903686179252798</v>
      </c>
      <c r="E17935" s="9">
        <v>1.89397862368584</v>
      </c>
      <c r="F17935" s="9">
        <v>2.10204485162238</v>
      </c>
      <c r="G17935" s="10">
        <v>2.2453546527986998</v>
      </c>
      <c r="H17935" s="10">
        <v>2.5481468769661002</v>
      </c>
      <c r="I17935" s="10">
        <v>2.3261693039743401</v>
      </c>
    </row>
    <row r="17936" spans="1:9" x14ac:dyDescent="0.3">
      <c r="A17936" t="s">
        <v>33839</v>
      </c>
      <c r="C17936" t="s">
        <v>33840</v>
      </c>
      <c r="D17936" s="9">
        <v>0.51625219489192098</v>
      </c>
      <c r="E17936" s="9">
        <v>0.882143436342682</v>
      </c>
      <c r="F17936" s="9">
        <v>0.79647012207766799</v>
      </c>
      <c r="G17936" s="10">
        <v>0.73444217512099896</v>
      </c>
      <c r="H17936" s="10">
        <v>0.79984358291567004</v>
      </c>
      <c r="I17936" s="10">
        <v>0.60070438816123595</v>
      </c>
    </row>
    <row r="17937" spans="1:9" x14ac:dyDescent="0.3">
      <c r="A17937" t="s">
        <v>33841</v>
      </c>
      <c r="C17937" t="s">
        <v>33842</v>
      </c>
      <c r="D17937" s="9">
        <v>0</v>
      </c>
      <c r="E17937" s="9">
        <v>0</v>
      </c>
      <c r="F17937" s="9">
        <v>0</v>
      </c>
      <c r="G17937" s="10">
        <v>0</v>
      </c>
      <c r="H17937" s="10">
        <v>0</v>
      </c>
      <c r="I17937" s="10">
        <v>0</v>
      </c>
    </row>
    <row r="17938" spans="1:9" x14ac:dyDescent="0.3">
      <c r="A17938" t="s">
        <v>33843</v>
      </c>
      <c r="C17938" t="s">
        <v>33844</v>
      </c>
      <c r="D17938" s="9">
        <v>4.1459715210460404</v>
      </c>
      <c r="E17938" s="9">
        <v>2.8970665647685201</v>
      </c>
      <c r="F17938" s="9">
        <v>4.1392202183755202</v>
      </c>
      <c r="G17938" s="10">
        <v>3.48131524674579</v>
      </c>
      <c r="H17938" s="10">
        <v>3.0163386075282399</v>
      </c>
      <c r="I17938" s="10">
        <v>3.2653016729657098</v>
      </c>
    </row>
    <row r="17939" spans="1:9" x14ac:dyDescent="0.3">
      <c r="A17939" t="s">
        <v>33845</v>
      </c>
      <c r="C17939" t="s">
        <v>33846</v>
      </c>
      <c r="D17939" s="9">
        <v>13.469173526938199</v>
      </c>
      <c r="E17939" s="9">
        <v>14.2300240865845</v>
      </c>
      <c r="F17939" s="9">
        <v>14.2119471131638</v>
      </c>
      <c r="G17939" s="10">
        <v>13.366482315428099</v>
      </c>
      <c r="H17939" s="10">
        <v>13.2356177418048</v>
      </c>
      <c r="I17939" s="10">
        <v>12.368260046716699</v>
      </c>
    </row>
    <row r="17940" spans="1:9" x14ac:dyDescent="0.3">
      <c r="A17940" t="s">
        <v>33847</v>
      </c>
      <c r="C17940" t="s">
        <v>33848</v>
      </c>
      <c r="D17940" s="9">
        <v>27.1019552513783</v>
      </c>
      <c r="E17940" s="9">
        <v>30.103661969366399</v>
      </c>
      <c r="F17940" s="9">
        <v>27.2189134763947</v>
      </c>
      <c r="G17940" s="10">
        <v>28.0058540682097</v>
      </c>
      <c r="H17940" s="10">
        <v>27.5222054897866</v>
      </c>
      <c r="I17940" s="10">
        <v>30.747045882044901</v>
      </c>
    </row>
    <row r="17941" spans="1:9" x14ac:dyDescent="0.3">
      <c r="A17941" t="s">
        <v>33849</v>
      </c>
      <c r="C17941" t="s">
        <v>33850</v>
      </c>
      <c r="D17941" s="9">
        <v>23.517128476425999</v>
      </c>
      <c r="E17941" s="9">
        <v>23.917863244793601</v>
      </c>
      <c r="F17941" s="9">
        <v>24.9893667400986</v>
      </c>
      <c r="G17941" s="10">
        <v>26.439022667711502</v>
      </c>
      <c r="H17941" s="10">
        <v>22.639314374485199</v>
      </c>
      <c r="I17941" s="10">
        <v>24.045002377807599</v>
      </c>
    </row>
    <row r="17942" spans="1:9" x14ac:dyDescent="0.3">
      <c r="A17942" t="s">
        <v>33851</v>
      </c>
      <c r="C17942" t="s">
        <v>33852</v>
      </c>
      <c r="D17942" s="9">
        <v>0.21452850880441901</v>
      </c>
      <c r="E17942" s="9">
        <v>0.26902961754894</v>
      </c>
      <c r="F17942" s="9">
        <v>0.36704291556383101</v>
      </c>
      <c r="G17942" s="10">
        <v>0.18293545457737301</v>
      </c>
      <c r="H17942" s="10">
        <v>0.13661442514213501</v>
      </c>
      <c r="I17942" s="10">
        <v>0.26409914880083801</v>
      </c>
    </row>
    <row r="17943" spans="1:9" x14ac:dyDescent="0.3">
      <c r="A17943" t="s">
        <v>33853</v>
      </c>
      <c r="C17943" t="s">
        <v>32</v>
      </c>
      <c r="D17943" s="9">
        <v>0</v>
      </c>
      <c r="E17943" s="9">
        <v>0</v>
      </c>
      <c r="F17943" s="9">
        <v>0</v>
      </c>
      <c r="G17943" s="10">
        <v>0.246281475306975</v>
      </c>
      <c r="H17943" s="10">
        <v>0</v>
      </c>
      <c r="I17943" s="10">
        <v>0</v>
      </c>
    </row>
    <row r="17944" spans="1:9" x14ac:dyDescent="0.3">
      <c r="A17944" t="s">
        <v>33854</v>
      </c>
      <c r="C17944" t="s">
        <v>32</v>
      </c>
      <c r="D17944" s="9">
        <v>0</v>
      </c>
      <c r="E17944" s="9">
        <v>0</v>
      </c>
      <c r="F17944" s="9">
        <v>0</v>
      </c>
      <c r="G17944" s="10">
        <v>0</v>
      </c>
      <c r="H17944" s="10">
        <v>0</v>
      </c>
      <c r="I17944" s="10">
        <v>0</v>
      </c>
    </row>
    <row r="17945" spans="1:9" x14ac:dyDescent="0.3">
      <c r="A17945" t="s">
        <v>33855</v>
      </c>
      <c r="C17945" t="s">
        <v>33856</v>
      </c>
      <c r="D17945" s="9">
        <v>0</v>
      </c>
      <c r="E17945" s="9">
        <v>0</v>
      </c>
      <c r="F17945" s="9">
        <v>0</v>
      </c>
      <c r="G17945" s="10">
        <v>0</v>
      </c>
      <c r="H17945" s="10">
        <v>0</v>
      </c>
      <c r="I17945" s="10">
        <v>0</v>
      </c>
    </row>
    <row r="17946" spans="1:9" x14ac:dyDescent="0.3">
      <c r="A17946" t="s">
        <v>33857</v>
      </c>
      <c r="C17946" t="s">
        <v>33858</v>
      </c>
      <c r="D17946" s="9">
        <v>0</v>
      </c>
      <c r="E17946" s="9">
        <v>0</v>
      </c>
      <c r="F17946" s="9">
        <v>0</v>
      </c>
      <c r="G17946" s="10">
        <v>0</v>
      </c>
      <c r="H17946" s="10">
        <v>0</v>
      </c>
      <c r="I17946" s="10">
        <v>0</v>
      </c>
    </row>
    <row r="17947" spans="1:9" x14ac:dyDescent="0.3">
      <c r="A17947" t="s">
        <v>33859</v>
      </c>
      <c r="C17947" t="s">
        <v>33860</v>
      </c>
      <c r="D17947" s="9">
        <v>8.67086267662879</v>
      </c>
      <c r="E17947" s="9">
        <v>9.2533170874695898</v>
      </c>
      <c r="F17947" s="9">
        <v>8.0944968133512205</v>
      </c>
      <c r="G17947" s="10">
        <v>7.9388079642319802</v>
      </c>
      <c r="H17947" s="10">
        <v>9.1010899691658196</v>
      </c>
      <c r="I17947" s="10">
        <v>9.0169452561358199</v>
      </c>
    </row>
    <row r="17948" spans="1:9" x14ac:dyDescent="0.3">
      <c r="A17948" t="s">
        <v>33861</v>
      </c>
      <c r="C17948" t="s">
        <v>33862</v>
      </c>
      <c r="D17948" s="9">
        <v>96.631200183088197</v>
      </c>
      <c r="E17948" s="9">
        <v>96.404508848202795</v>
      </c>
      <c r="F17948" s="9">
        <v>90.375230719586895</v>
      </c>
      <c r="G17948" s="10">
        <v>99.524429454654395</v>
      </c>
      <c r="H17948" s="10">
        <v>100.66015810371501</v>
      </c>
      <c r="I17948" s="10">
        <v>100.52001505243599</v>
      </c>
    </row>
    <row r="17949" spans="1:9" x14ac:dyDescent="0.3">
      <c r="A17949" t="s">
        <v>33863</v>
      </c>
      <c r="C17949" t="s">
        <v>33864</v>
      </c>
      <c r="D17949" s="9">
        <v>5.9941306971645202E-2</v>
      </c>
      <c r="E17949" s="9">
        <v>1.77820169828866E-2</v>
      </c>
      <c r="F17949" s="9">
        <v>4.1781782231823703E-2</v>
      </c>
      <c r="G17949" s="10">
        <v>3.5140811033471803E-2</v>
      </c>
      <c r="H17949" s="10">
        <v>4.9398244187410602E-2</v>
      </c>
      <c r="I17949" s="10">
        <v>0.14029555052800299</v>
      </c>
    </row>
    <row r="17950" spans="1:9" x14ac:dyDescent="0.3">
      <c r="A17950" t="s">
        <v>33865</v>
      </c>
      <c r="C17950" t="s">
        <v>33866</v>
      </c>
      <c r="D17950" s="9">
        <v>6.1446895129064796</v>
      </c>
      <c r="E17950" s="9">
        <v>5.8534848126974</v>
      </c>
      <c r="F17950" s="9">
        <v>5.10792948454458</v>
      </c>
      <c r="G17950" s="10">
        <v>5.4792292868555297</v>
      </c>
      <c r="H17950" s="10">
        <v>6.1628126501414702</v>
      </c>
      <c r="I17950" s="10">
        <v>5.1695471582863899</v>
      </c>
    </row>
    <row r="17951" spans="1:9" x14ac:dyDescent="0.3">
      <c r="A17951" t="s">
        <v>33867</v>
      </c>
      <c r="C17951" t="s">
        <v>33868</v>
      </c>
      <c r="D17951" s="9">
        <v>0</v>
      </c>
      <c r="E17951" s="9">
        <v>0</v>
      </c>
      <c r="F17951" s="9">
        <v>0</v>
      </c>
      <c r="G17951" s="10">
        <v>0</v>
      </c>
      <c r="H17951" s="10">
        <v>0</v>
      </c>
      <c r="I17951" s="10">
        <v>0</v>
      </c>
    </row>
    <row r="17952" spans="1:9" x14ac:dyDescent="0.3">
      <c r="A17952" t="s">
        <v>33869</v>
      </c>
      <c r="C17952" t="s">
        <v>32</v>
      </c>
      <c r="D17952" s="9">
        <v>0</v>
      </c>
      <c r="E17952" s="9">
        <v>0</v>
      </c>
      <c r="F17952" s="9">
        <v>0</v>
      </c>
      <c r="G17952" s="10">
        <v>0</v>
      </c>
      <c r="H17952" s="10">
        <v>0</v>
      </c>
      <c r="I17952" s="10">
        <v>0</v>
      </c>
    </row>
    <row r="17953" spans="1:9" x14ac:dyDescent="0.3">
      <c r="A17953" t="s">
        <v>33870</v>
      </c>
      <c r="C17953" t="s">
        <v>32</v>
      </c>
      <c r="D17953" s="9">
        <v>0</v>
      </c>
      <c r="E17953" s="9">
        <v>0</v>
      </c>
      <c r="F17953" s="9">
        <v>0</v>
      </c>
      <c r="G17953" s="10">
        <v>0</v>
      </c>
      <c r="H17953" s="10">
        <v>0</v>
      </c>
      <c r="I17953" s="10">
        <v>0</v>
      </c>
    </row>
    <row r="17954" spans="1:9" x14ac:dyDescent="0.3">
      <c r="A17954" t="s">
        <v>33871</v>
      </c>
      <c r="C17954" t="s">
        <v>33872</v>
      </c>
      <c r="D17954" s="9">
        <v>4.3870982780719698</v>
      </c>
      <c r="E17954" s="9">
        <v>4.8827977449091398</v>
      </c>
      <c r="F17954" s="9">
        <v>4.7038807981362103</v>
      </c>
      <c r="G17954" s="10">
        <v>3.84272801670993</v>
      </c>
      <c r="H17954" s="10">
        <v>3.3163016431525301</v>
      </c>
      <c r="I17954" s="10">
        <v>3.2562837184440299</v>
      </c>
    </row>
    <row r="17955" spans="1:9" x14ac:dyDescent="0.3">
      <c r="A17955" t="s">
        <v>33873</v>
      </c>
      <c r="C17955" t="s">
        <v>33874</v>
      </c>
      <c r="D17955" s="9">
        <v>13.9539707091404</v>
      </c>
      <c r="E17955" s="9">
        <v>15.139117904727801</v>
      </c>
      <c r="F17955" s="9">
        <v>14.3508276421089</v>
      </c>
      <c r="G17955" s="10">
        <v>13.219356327740501</v>
      </c>
      <c r="H17955" s="10">
        <v>12.057909587072199</v>
      </c>
      <c r="I17955" s="10">
        <v>14.212588630093199</v>
      </c>
    </row>
    <row r="17956" spans="1:9" x14ac:dyDescent="0.3">
      <c r="A17956" t="s">
        <v>33875</v>
      </c>
      <c r="C17956" t="s">
        <v>33876</v>
      </c>
      <c r="D17956" s="9">
        <v>0</v>
      </c>
      <c r="E17956" s="9">
        <v>0</v>
      </c>
      <c r="F17956" s="9">
        <v>0</v>
      </c>
      <c r="G17956" s="10">
        <v>0</v>
      </c>
      <c r="H17956" s="10">
        <v>0</v>
      </c>
      <c r="I17956" s="10">
        <v>0</v>
      </c>
    </row>
    <row r="17957" spans="1:9" x14ac:dyDescent="0.3">
      <c r="A17957" t="s">
        <v>33877</v>
      </c>
      <c r="C17957" t="s">
        <v>33878</v>
      </c>
      <c r="D17957" s="9">
        <v>5.4167684194510404</v>
      </c>
      <c r="E17957" s="9">
        <v>5.48629127454398</v>
      </c>
      <c r="F17957" s="9">
        <v>5.9075150813384196</v>
      </c>
      <c r="G17957" s="10">
        <v>6.3999119751970204</v>
      </c>
      <c r="H17957" s="10">
        <v>6.5933095576226703</v>
      </c>
      <c r="I17957" s="10">
        <v>7.0347238797399703</v>
      </c>
    </row>
    <row r="17958" spans="1:9" x14ac:dyDescent="0.3">
      <c r="A17958" t="s">
        <v>33879</v>
      </c>
      <c r="C17958" t="s">
        <v>33880</v>
      </c>
      <c r="D17958" s="9">
        <v>0</v>
      </c>
      <c r="E17958" s="9">
        <v>0</v>
      </c>
      <c r="F17958" s="9">
        <v>0</v>
      </c>
      <c r="G17958" s="10">
        <v>9.4120309034512808E-3</v>
      </c>
      <c r="H17958" s="10">
        <v>0</v>
      </c>
      <c r="I17958" s="10">
        <v>1.2078136670693899E-2</v>
      </c>
    </row>
    <row r="17959" spans="1:9" x14ac:dyDescent="0.3">
      <c r="A17959" t="s">
        <v>33881</v>
      </c>
      <c r="C17959" t="s">
        <v>33882</v>
      </c>
      <c r="D17959" s="9">
        <v>0.45205735674449099</v>
      </c>
      <c r="E17959" s="9">
        <v>0.35202836745808203</v>
      </c>
      <c r="F17959" s="9">
        <v>0.36762165338694902</v>
      </c>
      <c r="G17959" s="10">
        <v>0.90548596763678602</v>
      </c>
      <c r="H17959" s="10">
        <v>0.51224950092257604</v>
      </c>
      <c r="I17959" s="10">
        <v>0.65184193844651395</v>
      </c>
    </row>
    <row r="17960" spans="1:9" x14ac:dyDescent="0.3">
      <c r="A17960" t="s">
        <v>33883</v>
      </c>
      <c r="C17960" t="s">
        <v>33884</v>
      </c>
      <c r="D17960" s="9">
        <v>0</v>
      </c>
      <c r="E17960" s="9">
        <v>0</v>
      </c>
      <c r="F17960" s="9">
        <v>0</v>
      </c>
      <c r="G17960" s="10">
        <v>0</v>
      </c>
      <c r="H17960" s="10">
        <v>0</v>
      </c>
      <c r="I17960" s="10">
        <v>0</v>
      </c>
    </row>
    <row r="17961" spans="1:9" x14ac:dyDescent="0.3">
      <c r="A17961" t="s">
        <v>33885</v>
      </c>
      <c r="C17961" t="s">
        <v>33886</v>
      </c>
      <c r="D17961" s="9">
        <v>0</v>
      </c>
      <c r="E17961" s="9">
        <v>0</v>
      </c>
      <c r="F17961" s="9">
        <v>0</v>
      </c>
      <c r="G17961" s="10">
        <v>0</v>
      </c>
      <c r="H17961" s="10">
        <v>0</v>
      </c>
      <c r="I17961" s="10">
        <v>0</v>
      </c>
    </row>
    <row r="17962" spans="1:9" x14ac:dyDescent="0.3">
      <c r="A17962" t="s">
        <v>33887</v>
      </c>
      <c r="C17962" t="s">
        <v>33888</v>
      </c>
      <c r="D17962" s="9">
        <v>0</v>
      </c>
      <c r="E17962" s="9">
        <v>0</v>
      </c>
      <c r="F17962" s="9">
        <v>0</v>
      </c>
      <c r="G17962" s="10">
        <v>0</v>
      </c>
      <c r="H17962" s="10">
        <v>0</v>
      </c>
      <c r="I17962" s="10">
        <v>0</v>
      </c>
    </row>
    <row r="17963" spans="1:9" x14ac:dyDescent="0.3">
      <c r="A17963" t="s">
        <v>33889</v>
      </c>
      <c r="C17963" t="s">
        <v>33890</v>
      </c>
      <c r="D17963" s="9">
        <v>162.991324732441</v>
      </c>
      <c r="E17963" s="9">
        <v>159.98962619987799</v>
      </c>
      <c r="F17963" s="9">
        <v>164.02392184112199</v>
      </c>
      <c r="G17963" s="10">
        <v>198.04354511364599</v>
      </c>
      <c r="H17963" s="10">
        <v>210.371203440187</v>
      </c>
      <c r="I17963" s="10">
        <v>207.100224441553</v>
      </c>
    </row>
    <row r="17964" spans="1:9" x14ac:dyDescent="0.3">
      <c r="A17964" t="s">
        <v>33891</v>
      </c>
      <c r="C17964" t="s">
        <v>33892</v>
      </c>
      <c r="D17964" s="9">
        <v>3.9800341605473601</v>
      </c>
      <c r="E17964" s="9">
        <v>4.1345264745612704</v>
      </c>
      <c r="F17964" s="9">
        <v>4.1565605510373</v>
      </c>
      <c r="G17964" s="10">
        <v>4.1083593353308903</v>
      </c>
      <c r="H17964" s="10">
        <v>3.7828419902620301</v>
      </c>
      <c r="I17964" s="10">
        <v>3.73499562196228</v>
      </c>
    </row>
    <row r="17965" spans="1:9" x14ac:dyDescent="0.3">
      <c r="A17965" t="s">
        <v>33893</v>
      </c>
      <c r="C17965" t="s">
        <v>33894</v>
      </c>
      <c r="D17965" s="9">
        <v>10.363801090342101</v>
      </c>
      <c r="E17965" s="9">
        <v>11.0968212654374</v>
      </c>
      <c r="F17965" s="9">
        <v>10.4419854433159</v>
      </c>
      <c r="G17965" s="10">
        <v>10.270461523439799</v>
      </c>
      <c r="H17965" s="10">
        <v>10.0656831771462</v>
      </c>
      <c r="I17965" s="10">
        <v>10.516887600055201</v>
      </c>
    </row>
    <row r="17966" spans="1:9" x14ac:dyDescent="0.3">
      <c r="A17966" t="s">
        <v>33895</v>
      </c>
      <c r="C17966" t="s">
        <v>33896</v>
      </c>
      <c r="D17966" s="9">
        <v>0</v>
      </c>
      <c r="E17966" s="9">
        <v>0</v>
      </c>
      <c r="F17966" s="9">
        <v>0</v>
      </c>
      <c r="G17966" s="10">
        <v>0</v>
      </c>
      <c r="H17966" s="10">
        <v>0</v>
      </c>
      <c r="I17966" s="10">
        <v>0</v>
      </c>
    </row>
    <row r="17967" spans="1:9" x14ac:dyDescent="0.3">
      <c r="A17967" t="s">
        <v>33897</v>
      </c>
      <c r="C17967" t="s">
        <v>33898</v>
      </c>
      <c r="D17967" s="9">
        <v>0.48898283390431302</v>
      </c>
      <c r="E17967" s="9">
        <v>0.80164875757781096</v>
      </c>
      <c r="F17967" s="9">
        <v>0.38270090083846398</v>
      </c>
      <c r="G17967" s="10">
        <v>0.63368711282574397</v>
      </c>
      <c r="H17967" s="10">
        <v>0.96502088697655397</v>
      </c>
      <c r="I17967" s="10">
        <v>0.671203580182549</v>
      </c>
    </row>
    <row r="17968" spans="1:9" x14ac:dyDescent="0.3">
      <c r="A17968" t="s">
        <v>33899</v>
      </c>
      <c r="C17968" t="s">
        <v>33900</v>
      </c>
      <c r="D17968" s="9">
        <v>30.881361889849501</v>
      </c>
      <c r="E17968" s="9">
        <v>33.519484082278403</v>
      </c>
      <c r="F17968" s="9">
        <v>30.418724344950299</v>
      </c>
      <c r="G17968" s="10">
        <v>32.338012030696703</v>
      </c>
      <c r="H17968" s="10">
        <v>29.0961000467044</v>
      </c>
      <c r="I17968" s="10">
        <v>32.8257640618667</v>
      </c>
    </row>
    <row r="17969" spans="1:9" x14ac:dyDescent="0.3">
      <c r="A17969" t="s">
        <v>33901</v>
      </c>
      <c r="C17969" t="s">
        <v>33902</v>
      </c>
      <c r="D17969" s="9">
        <v>0</v>
      </c>
      <c r="E17969" s="9">
        <v>0</v>
      </c>
      <c r="F17969" s="9">
        <v>0</v>
      </c>
      <c r="G17969" s="10">
        <v>0</v>
      </c>
      <c r="H17969" s="10">
        <v>0</v>
      </c>
      <c r="I17969" s="10">
        <v>0</v>
      </c>
    </row>
    <row r="17970" spans="1:9" x14ac:dyDescent="0.3">
      <c r="A17970" t="s">
        <v>33903</v>
      </c>
      <c r="C17970" t="s">
        <v>33904</v>
      </c>
      <c r="D17970" s="9">
        <v>0</v>
      </c>
      <c r="E17970" s="9">
        <v>0</v>
      </c>
      <c r="F17970" s="9">
        <v>0</v>
      </c>
      <c r="G17970" s="10">
        <v>0</v>
      </c>
      <c r="H17970" s="10">
        <v>0</v>
      </c>
      <c r="I17970" s="10">
        <v>0</v>
      </c>
    </row>
    <row r="17971" spans="1:9" x14ac:dyDescent="0.3">
      <c r="A17971" t="s">
        <v>33905</v>
      </c>
      <c r="C17971" t="s">
        <v>28</v>
      </c>
      <c r="D17971" s="9">
        <v>0</v>
      </c>
      <c r="E17971" s="9">
        <v>0</v>
      </c>
      <c r="F17971" s="9">
        <v>0</v>
      </c>
      <c r="G17971" s="10">
        <v>0</v>
      </c>
      <c r="H17971" s="10">
        <v>0</v>
      </c>
      <c r="I17971" s="10">
        <v>0</v>
      </c>
    </row>
    <row r="17972" spans="1:9" x14ac:dyDescent="0.3">
      <c r="A17972" t="s">
        <v>33906</v>
      </c>
      <c r="C17972" t="s">
        <v>32</v>
      </c>
      <c r="D17972" s="9">
        <v>0</v>
      </c>
      <c r="E17972" s="9">
        <v>0</v>
      </c>
      <c r="F17972" s="9">
        <v>0</v>
      </c>
      <c r="G17972" s="10">
        <v>0</v>
      </c>
      <c r="H17972" s="10">
        <v>0</v>
      </c>
      <c r="I17972" s="10">
        <v>0</v>
      </c>
    </row>
    <row r="17973" spans="1:9" x14ac:dyDescent="0.3">
      <c r="A17973" t="s">
        <v>33907</v>
      </c>
      <c r="C17973" t="s">
        <v>33908</v>
      </c>
      <c r="D17973" s="9">
        <v>40.953693188020502</v>
      </c>
      <c r="E17973" s="9">
        <v>39.595589397544302</v>
      </c>
      <c r="F17973" s="9">
        <v>38.139132632728902</v>
      </c>
      <c r="G17973" s="10">
        <v>34.442423411136403</v>
      </c>
      <c r="H17973" s="10">
        <v>39.546218432323201</v>
      </c>
      <c r="I17973" s="10">
        <v>35.106777516757901</v>
      </c>
    </row>
    <row r="17974" spans="1:9" x14ac:dyDescent="0.3">
      <c r="A17974" t="s">
        <v>33909</v>
      </c>
      <c r="C17974" t="s">
        <v>33910</v>
      </c>
      <c r="D17974" s="9">
        <v>0</v>
      </c>
      <c r="E17974" s="9">
        <v>0</v>
      </c>
      <c r="F17974" s="9">
        <v>0</v>
      </c>
      <c r="G17974" s="10">
        <v>0</v>
      </c>
      <c r="H17974" s="10">
        <v>0</v>
      </c>
      <c r="I17974" s="10">
        <v>0</v>
      </c>
    </row>
    <row r="17975" spans="1:9" x14ac:dyDescent="0.3">
      <c r="A17975" t="s">
        <v>33911</v>
      </c>
      <c r="C17975" t="s">
        <v>33912</v>
      </c>
      <c r="D17975" s="9">
        <v>3.1067686867898301</v>
      </c>
      <c r="E17975" s="9">
        <v>3.6865805129360898</v>
      </c>
      <c r="F17975" s="9">
        <v>2.6949157061035298</v>
      </c>
      <c r="G17975" s="10">
        <v>3.3027228919652498</v>
      </c>
      <c r="H17975" s="10">
        <v>3.7551357836555401</v>
      </c>
      <c r="I17975" s="10">
        <v>1.9944805128562599</v>
      </c>
    </row>
    <row r="17976" spans="1:9" x14ac:dyDescent="0.3">
      <c r="A17976" t="s">
        <v>33913</v>
      </c>
      <c r="C17976" t="s">
        <v>33914</v>
      </c>
      <c r="D17976" s="9">
        <v>14.0860512271458</v>
      </c>
      <c r="E17976" s="9">
        <v>14.9658128162363</v>
      </c>
      <c r="F17976" s="9">
        <v>18.396223491043099</v>
      </c>
      <c r="G17976" s="10">
        <v>17.114362020295601</v>
      </c>
      <c r="H17976" s="10">
        <v>14.207398075537</v>
      </c>
      <c r="I17976" s="10">
        <v>15.3621610234981</v>
      </c>
    </row>
    <row r="17977" spans="1:9" x14ac:dyDescent="0.3">
      <c r="A17977" t="s">
        <v>33915</v>
      </c>
      <c r="C17977" t="s">
        <v>33916</v>
      </c>
      <c r="D17977" s="9">
        <v>0.89095863843417</v>
      </c>
      <c r="E17977" s="9">
        <v>1.3764028650722799</v>
      </c>
      <c r="F17977" s="9">
        <v>0.98428691674824098</v>
      </c>
      <c r="G17977" s="10">
        <v>2.1550126828801099</v>
      </c>
      <c r="H17977" s="10">
        <v>1.7317172809905601</v>
      </c>
      <c r="I17977" s="10">
        <v>1.70311491112298</v>
      </c>
    </row>
    <row r="17978" spans="1:9" x14ac:dyDescent="0.3">
      <c r="A17978" t="s">
        <v>33917</v>
      </c>
      <c r="C17978" t="s">
        <v>1159</v>
      </c>
      <c r="D17978" s="9">
        <v>7.0971462151012202E-2</v>
      </c>
      <c r="E17978" s="9">
        <v>0.44213801783131101</v>
      </c>
      <c r="F17978" s="9">
        <v>6.5960394171817205E-2</v>
      </c>
      <c r="G17978" s="10">
        <v>0.110952746554678</v>
      </c>
      <c r="H17978" s="10">
        <v>0.116976615786229</v>
      </c>
      <c r="I17978" s="10">
        <v>7.1190928431018596E-2</v>
      </c>
    </row>
    <row r="17979" spans="1:9" x14ac:dyDescent="0.3">
      <c r="A17979" t="s">
        <v>33918</v>
      </c>
      <c r="C17979" t="s">
        <v>33919</v>
      </c>
      <c r="D17979" s="9">
        <v>18.082294269779599</v>
      </c>
      <c r="E17979" s="9">
        <v>9.3874231322155293</v>
      </c>
      <c r="F17979" s="9">
        <v>14.8449124796253</v>
      </c>
      <c r="G17979" s="10">
        <v>16.019003785184101</v>
      </c>
      <c r="H17979" s="10">
        <v>21.607615311643201</v>
      </c>
      <c r="I17979" s="10">
        <v>17.231299938064399</v>
      </c>
    </row>
    <row r="17980" spans="1:9" x14ac:dyDescent="0.3">
      <c r="A17980" t="s">
        <v>33920</v>
      </c>
      <c r="C17980" t="s">
        <v>33921</v>
      </c>
      <c r="D17980" s="9">
        <v>0.25930562780275301</v>
      </c>
      <c r="E17980" s="9">
        <v>0.200997233597489</v>
      </c>
      <c r="F17980" s="9">
        <v>6.2192744947200097E-2</v>
      </c>
      <c r="G17980" s="10">
        <v>5.8846016223790501E-2</v>
      </c>
      <c r="H17980" s="10">
        <v>5.5147463274923703E-2</v>
      </c>
      <c r="I17980" s="10">
        <v>0.16781127940698701</v>
      </c>
    </row>
    <row r="17981" spans="1:9" x14ac:dyDescent="0.3">
      <c r="A17981" t="s">
        <v>33922</v>
      </c>
      <c r="C17981" t="s">
        <v>33923</v>
      </c>
      <c r="D17981" s="9">
        <v>0</v>
      </c>
      <c r="E17981" s="9">
        <v>0</v>
      </c>
      <c r="F17981" s="9">
        <v>0.56018537658963596</v>
      </c>
      <c r="G17981" s="10">
        <v>0</v>
      </c>
      <c r="H17981" s="10">
        <v>0.24836339438670299</v>
      </c>
      <c r="I17981" s="10">
        <v>0</v>
      </c>
    </row>
    <row r="17982" spans="1:9" x14ac:dyDescent="0.3">
      <c r="A17982" t="s">
        <v>33924</v>
      </c>
      <c r="C17982" t="s">
        <v>33925</v>
      </c>
      <c r="D17982" s="9">
        <v>0</v>
      </c>
      <c r="E17982" s="9">
        <v>1.58991702533842E-2</v>
      </c>
      <c r="F17982" s="9">
        <v>0</v>
      </c>
      <c r="G17982" s="10">
        <v>0</v>
      </c>
      <c r="H17982" s="10">
        <v>0</v>
      </c>
      <c r="I17982" s="10">
        <v>0</v>
      </c>
    </row>
    <row r="17983" spans="1:9" x14ac:dyDescent="0.3">
      <c r="A17983" t="s">
        <v>33926</v>
      </c>
      <c r="C17983" t="s">
        <v>22305</v>
      </c>
      <c r="D17983" s="9">
        <v>0</v>
      </c>
      <c r="E17983" s="9">
        <v>0</v>
      </c>
      <c r="F17983" s="9">
        <v>0</v>
      </c>
      <c r="G17983" s="10">
        <v>0</v>
      </c>
      <c r="H17983" s="10">
        <v>0</v>
      </c>
      <c r="I17983" s="10">
        <v>0</v>
      </c>
    </row>
    <row r="17984" spans="1:9" x14ac:dyDescent="0.3">
      <c r="A17984" t="s">
        <v>33927</v>
      </c>
      <c r="C17984" t="s">
        <v>33928</v>
      </c>
      <c r="D17984" s="9">
        <v>1699.5366423972</v>
      </c>
      <c r="E17984" s="9">
        <v>1760.5163220946099</v>
      </c>
      <c r="F17984" s="9">
        <v>1189.18107106498</v>
      </c>
      <c r="G17984" s="10">
        <v>1957.1942374442399</v>
      </c>
      <c r="H17984" s="10">
        <v>2037.6412360243401</v>
      </c>
      <c r="I17984" s="10">
        <v>1568.0939250819999</v>
      </c>
    </row>
    <row r="17985" spans="1:9" x14ac:dyDescent="0.3">
      <c r="A17985" t="s">
        <v>33929</v>
      </c>
      <c r="C17985" t="s">
        <v>33930</v>
      </c>
      <c r="D17985" s="9">
        <v>59.655905736326197</v>
      </c>
      <c r="E17985" s="9">
        <v>59.276199560324997</v>
      </c>
      <c r="F17985" s="9">
        <v>47.239642447247903</v>
      </c>
      <c r="G17985" s="10">
        <v>54.778730419825401</v>
      </c>
      <c r="H17985" s="10">
        <v>60.361526249126896</v>
      </c>
      <c r="I17985" s="10">
        <v>53.334869102197899</v>
      </c>
    </row>
    <row r="17986" spans="1:9" x14ac:dyDescent="0.3">
      <c r="A17986" t="s">
        <v>33931</v>
      </c>
      <c r="C17986" t="s">
        <v>33932</v>
      </c>
      <c r="D17986" s="9">
        <v>0</v>
      </c>
      <c r="E17986" s="9">
        <v>0</v>
      </c>
      <c r="F17986" s="9">
        <v>0</v>
      </c>
      <c r="G17986" s="10">
        <v>0</v>
      </c>
      <c r="H17986" s="10">
        <v>0</v>
      </c>
      <c r="I17986" s="10">
        <v>0</v>
      </c>
    </row>
    <row r="17987" spans="1:9" x14ac:dyDescent="0.3">
      <c r="A17987" t="s">
        <v>33933</v>
      </c>
      <c r="C17987" t="s">
        <v>33934</v>
      </c>
      <c r="D17987" s="9">
        <v>0</v>
      </c>
      <c r="E17987" s="9">
        <v>0</v>
      </c>
      <c r="F17987" s="9">
        <v>2.0258276197423899E-2</v>
      </c>
      <c r="G17987" s="10">
        <v>0</v>
      </c>
      <c r="H17987" s="10">
        <v>0</v>
      </c>
      <c r="I17987" s="10">
        <v>0</v>
      </c>
    </row>
    <row r="17988" spans="1:9" x14ac:dyDescent="0.3">
      <c r="A17988" t="s">
        <v>33935</v>
      </c>
      <c r="C17988" t="s">
        <v>33936</v>
      </c>
      <c r="D17988" s="9">
        <v>0</v>
      </c>
      <c r="E17988" s="9">
        <v>0</v>
      </c>
      <c r="F17988" s="9">
        <v>0</v>
      </c>
      <c r="G17988" s="10">
        <v>0</v>
      </c>
      <c r="H17988" s="10">
        <v>0</v>
      </c>
      <c r="I17988" s="10">
        <v>0</v>
      </c>
    </row>
    <row r="17989" spans="1:9" x14ac:dyDescent="0.3">
      <c r="A17989" t="s">
        <v>33937</v>
      </c>
      <c r="C17989" t="s">
        <v>22041</v>
      </c>
      <c r="D17989" s="9">
        <v>0</v>
      </c>
      <c r="E17989" s="9">
        <v>0</v>
      </c>
      <c r="F17989" s="9">
        <v>0</v>
      </c>
      <c r="G17989" s="10">
        <v>0</v>
      </c>
      <c r="H17989" s="10">
        <v>0</v>
      </c>
      <c r="I17989" s="10">
        <v>0</v>
      </c>
    </row>
    <row r="17990" spans="1:9" x14ac:dyDescent="0.3">
      <c r="A17990" t="s">
        <v>33938</v>
      </c>
      <c r="C17990" t="s">
        <v>33939</v>
      </c>
      <c r="D17990" s="9">
        <v>26.826670926196002</v>
      </c>
      <c r="E17990" s="9">
        <v>29.073781016812799</v>
      </c>
      <c r="F17990" s="9">
        <v>25.773444981009298</v>
      </c>
      <c r="G17990" s="10">
        <v>31.504100719916799</v>
      </c>
      <c r="H17990" s="10">
        <v>30.231891988938401</v>
      </c>
      <c r="I17990" s="10">
        <v>26.861858935188199</v>
      </c>
    </row>
    <row r="17991" spans="1:9" x14ac:dyDescent="0.3">
      <c r="A17991" t="s">
        <v>33940</v>
      </c>
      <c r="C17991" t="s">
        <v>33941</v>
      </c>
      <c r="D17991" s="9">
        <v>27.549058155085302</v>
      </c>
      <c r="E17991" s="9">
        <v>25.0853695488812</v>
      </c>
      <c r="F17991" s="9">
        <v>25.790476664965801</v>
      </c>
      <c r="G17991" s="10">
        <v>24.6080086707065</v>
      </c>
      <c r="H17991" s="10">
        <v>22.4407116038875</v>
      </c>
      <c r="I17991" s="10">
        <v>26.366839840671201</v>
      </c>
    </row>
    <row r="17992" spans="1:9" x14ac:dyDescent="0.3">
      <c r="A17992" t="s">
        <v>33942</v>
      </c>
      <c r="C17992" t="s">
        <v>200</v>
      </c>
      <c r="D17992" s="9">
        <v>0.81547601608810105</v>
      </c>
      <c r="E17992" s="9">
        <v>0.36287517990076801</v>
      </c>
      <c r="F17992" s="9">
        <v>1.894744656112</v>
      </c>
      <c r="G17992" s="10">
        <v>0</v>
      </c>
      <c r="H17992" s="10">
        <v>0</v>
      </c>
      <c r="I17992" s="10">
        <v>0</v>
      </c>
    </row>
    <row r="17993" spans="1:9" x14ac:dyDescent="0.3">
      <c r="A17993" t="s">
        <v>33943</v>
      </c>
      <c r="C17993" t="s">
        <v>33944</v>
      </c>
      <c r="D17993" s="9">
        <v>0</v>
      </c>
      <c r="E17993" s="9">
        <v>0</v>
      </c>
      <c r="F17993" s="9">
        <v>0</v>
      </c>
      <c r="G17993" s="10">
        <v>0</v>
      </c>
      <c r="H17993" s="10">
        <v>0</v>
      </c>
      <c r="I17993" s="10">
        <v>0</v>
      </c>
    </row>
    <row r="17994" spans="1:9" x14ac:dyDescent="0.3">
      <c r="A17994" t="s">
        <v>33945</v>
      </c>
      <c r="C17994" t="s">
        <v>33946</v>
      </c>
      <c r="D17994" s="9">
        <v>0</v>
      </c>
      <c r="E17994" s="9">
        <v>0</v>
      </c>
      <c r="F17994" s="9">
        <v>0</v>
      </c>
      <c r="G17994" s="10">
        <v>0</v>
      </c>
      <c r="H17994" s="10">
        <v>0</v>
      </c>
      <c r="I17994" s="10">
        <v>0</v>
      </c>
    </row>
    <row r="17995" spans="1:9" x14ac:dyDescent="0.3">
      <c r="A17995" t="s">
        <v>33947</v>
      </c>
      <c r="C17995" t="s">
        <v>33948</v>
      </c>
      <c r="D17995" s="9">
        <v>0</v>
      </c>
      <c r="E17995" s="9">
        <v>0</v>
      </c>
      <c r="F17995" s="9">
        <v>0</v>
      </c>
      <c r="G17995" s="10">
        <v>0</v>
      </c>
      <c r="H17995" s="10">
        <v>0</v>
      </c>
      <c r="I17995" s="10">
        <v>0</v>
      </c>
    </row>
    <row r="17996" spans="1:9" x14ac:dyDescent="0.3">
      <c r="A17996" t="s">
        <v>33949</v>
      </c>
      <c r="C17996" t="s">
        <v>636</v>
      </c>
      <c r="D17996" s="9">
        <v>0</v>
      </c>
      <c r="E17996" s="9">
        <v>0</v>
      </c>
      <c r="F17996" s="9">
        <v>0</v>
      </c>
      <c r="G17996" s="10">
        <v>0</v>
      </c>
      <c r="H17996" s="10">
        <v>0</v>
      </c>
      <c r="I17996" s="10">
        <v>0</v>
      </c>
    </row>
    <row r="17997" spans="1:9" x14ac:dyDescent="0.3">
      <c r="A17997" t="s">
        <v>33950</v>
      </c>
      <c r="C17997" t="s">
        <v>33951</v>
      </c>
      <c r="D17997" s="9">
        <v>0</v>
      </c>
      <c r="E17997" s="9">
        <v>0</v>
      </c>
      <c r="F17997" s="9">
        <v>0</v>
      </c>
      <c r="G17997" s="10">
        <v>0</v>
      </c>
      <c r="H17997" s="10">
        <v>0</v>
      </c>
      <c r="I17997" s="10">
        <v>0</v>
      </c>
    </row>
    <row r="17998" spans="1:9" x14ac:dyDescent="0.3">
      <c r="A17998" t="s">
        <v>33952</v>
      </c>
      <c r="C17998" t="s">
        <v>33953</v>
      </c>
      <c r="D17998" s="9">
        <v>5.4899917098035802</v>
      </c>
      <c r="E17998" s="9">
        <v>4.21757665506086</v>
      </c>
      <c r="F17998" s="9">
        <v>5.7762576813974897</v>
      </c>
      <c r="G17998" s="10">
        <v>4.0484626077858898</v>
      </c>
      <c r="H17998" s="10">
        <v>4.7164301382351699</v>
      </c>
      <c r="I17998" s="10">
        <v>3.5847247822911599</v>
      </c>
    </row>
    <row r="17999" spans="1:9" x14ac:dyDescent="0.3">
      <c r="A17999" t="s">
        <v>33954</v>
      </c>
      <c r="C17999" t="s">
        <v>33955</v>
      </c>
      <c r="D17999" s="9">
        <v>11.0582991344096</v>
      </c>
      <c r="E17999" s="9">
        <v>10.3644621262273</v>
      </c>
      <c r="F17999" s="9">
        <v>9.4389257500441399</v>
      </c>
      <c r="G17999" s="10">
        <v>8.3241150508649095</v>
      </c>
      <c r="H17999" s="10">
        <v>9.1046110726310392</v>
      </c>
      <c r="I17999" s="10">
        <v>9.3560037663604501</v>
      </c>
    </row>
    <row r="18000" spans="1:9" x14ac:dyDescent="0.3">
      <c r="A18000" t="s">
        <v>33956</v>
      </c>
      <c r="C18000" t="s">
        <v>33957</v>
      </c>
      <c r="D18000" s="9">
        <v>0</v>
      </c>
      <c r="E18000" s="9">
        <v>0</v>
      </c>
      <c r="F18000" s="9">
        <v>0</v>
      </c>
      <c r="G18000" s="10">
        <v>0</v>
      </c>
      <c r="H18000" s="10">
        <v>0</v>
      </c>
      <c r="I18000" s="10">
        <v>0</v>
      </c>
    </row>
    <row r="18001" spans="1:9" x14ac:dyDescent="0.3">
      <c r="A18001" t="s">
        <v>33958</v>
      </c>
      <c r="C18001" t="s">
        <v>33959</v>
      </c>
      <c r="D18001" s="9">
        <v>0</v>
      </c>
      <c r="E18001" s="9">
        <v>0</v>
      </c>
      <c r="F18001" s="9">
        <v>0</v>
      </c>
      <c r="G18001" s="10">
        <v>0</v>
      </c>
      <c r="H18001" s="10">
        <v>0</v>
      </c>
      <c r="I18001" s="10">
        <v>0</v>
      </c>
    </row>
    <row r="18002" spans="1:9" x14ac:dyDescent="0.3">
      <c r="A18002" t="s">
        <v>33960</v>
      </c>
      <c r="C18002" t="s">
        <v>33961</v>
      </c>
      <c r="D18002" s="9">
        <v>16.591578600191699</v>
      </c>
      <c r="E18002" s="9">
        <v>13.456819897795601</v>
      </c>
      <c r="F18002" s="9">
        <v>15.1661911064213</v>
      </c>
      <c r="G18002" s="10">
        <v>14.997907164272601</v>
      </c>
      <c r="H18002" s="10">
        <v>16.868630907683499</v>
      </c>
      <c r="I18002" s="10">
        <v>15.8523743373188</v>
      </c>
    </row>
    <row r="18003" spans="1:9" x14ac:dyDescent="0.3">
      <c r="A18003" t="s">
        <v>33962</v>
      </c>
      <c r="C18003" t="s">
        <v>33963</v>
      </c>
      <c r="D18003" s="9">
        <v>0</v>
      </c>
      <c r="E18003" s="9">
        <v>0</v>
      </c>
      <c r="F18003" s="9">
        <v>0</v>
      </c>
      <c r="G18003" s="10">
        <v>0</v>
      </c>
      <c r="H18003" s="10">
        <v>0</v>
      </c>
      <c r="I18003" s="10">
        <v>0</v>
      </c>
    </row>
    <row r="18004" spans="1:9" x14ac:dyDescent="0.3">
      <c r="A18004" t="s">
        <v>33964</v>
      </c>
      <c r="C18004" t="s">
        <v>33965</v>
      </c>
      <c r="D18004" s="9">
        <v>0</v>
      </c>
      <c r="E18004" s="9">
        <v>0</v>
      </c>
      <c r="F18004" s="9">
        <v>0</v>
      </c>
      <c r="G18004" s="10">
        <v>0</v>
      </c>
      <c r="H18004" s="10">
        <v>0</v>
      </c>
      <c r="I18004" s="10">
        <v>0</v>
      </c>
    </row>
    <row r="18005" spans="1:9" x14ac:dyDescent="0.3">
      <c r="A18005" t="s">
        <v>33966</v>
      </c>
      <c r="C18005" t="s">
        <v>33967</v>
      </c>
      <c r="D18005" s="9">
        <v>73.181597952513002</v>
      </c>
      <c r="E18005" s="9">
        <v>73.745805959646802</v>
      </c>
      <c r="F18005" s="9">
        <v>68.781220830390197</v>
      </c>
      <c r="G18005" s="10">
        <v>70.417535103057105</v>
      </c>
      <c r="H18005" s="10">
        <v>69.534795094011798</v>
      </c>
      <c r="I18005" s="10">
        <v>68.183021712385894</v>
      </c>
    </row>
    <row r="18006" spans="1:9" x14ac:dyDescent="0.3">
      <c r="A18006" t="s">
        <v>33968</v>
      </c>
      <c r="C18006" t="s">
        <v>33969</v>
      </c>
      <c r="D18006" s="9">
        <v>17.966567586452999</v>
      </c>
      <c r="E18006" s="9">
        <v>18.348710896646399</v>
      </c>
      <c r="F18006" s="9">
        <v>18.192580290125001</v>
      </c>
      <c r="G18006" s="10">
        <v>15.292306389940901</v>
      </c>
      <c r="H18006" s="10">
        <v>15.7843878214948</v>
      </c>
      <c r="I18006" s="10">
        <v>15.2409336434641</v>
      </c>
    </row>
    <row r="18007" spans="1:9" x14ac:dyDescent="0.3">
      <c r="A18007" t="s">
        <v>33970</v>
      </c>
      <c r="C18007" t="s">
        <v>33971</v>
      </c>
      <c r="D18007" s="9">
        <v>31.8965307251143</v>
      </c>
      <c r="E18007" s="9">
        <v>2.8199925530513799</v>
      </c>
      <c r="F18007" s="9">
        <v>5.15901160091357</v>
      </c>
      <c r="G18007" s="10">
        <v>27.129504274287001</v>
      </c>
      <c r="H18007" s="10">
        <v>12.665138336142</v>
      </c>
      <c r="I18007" s="10">
        <v>17.493085042248602</v>
      </c>
    </row>
    <row r="18008" spans="1:9" x14ac:dyDescent="0.3">
      <c r="A18008" t="s">
        <v>33972</v>
      </c>
      <c r="C18008" t="s">
        <v>33973</v>
      </c>
      <c r="D18008" s="9">
        <v>0</v>
      </c>
      <c r="E18008" s="9">
        <v>0</v>
      </c>
      <c r="F18008" s="9">
        <v>0.21715051114991499</v>
      </c>
      <c r="G18008" s="10">
        <v>0</v>
      </c>
      <c r="H18008" s="10">
        <v>0</v>
      </c>
      <c r="I18008" s="10">
        <v>0</v>
      </c>
    </row>
    <row r="18009" spans="1:9" x14ac:dyDescent="0.3">
      <c r="A18009" t="s">
        <v>33974</v>
      </c>
      <c r="C18009" t="s">
        <v>33975</v>
      </c>
      <c r="D18009" s="9">
        <v>0</v>
      </c>
      <c r="E18009" s="9">
        <v>0</v>
      </c>
      <c r="F18009" s="9">
        <v>0</v>
      </c>
      <c r="G18009" s="10">
        <v>0</v>
      </c>
      <c r="H18009" s="10">
        <v>0</v>
      </c>
      <c r="I18009" s="10">
        <v>0</v>
      </c>
    </row>
    <row r="18010" spans="1:9" x14ac:dyDescent="0.3">
      <c r="A18010" t="s">
        <v>33976</v>
      </c>
      <c r="C18010" t="s">
        <v>33977</v>
      </c>
      <c r="D18010" s="9">
        <v>0.29229411420025297</v>
      </c>
      <c r="E18010" s="9">
        <v>0.18580958006966999</v>
      </c>
      <c r="F18010" s="9">
        <v>0.38808023076992798</v>
      </c>
      <c r="G18010" s="10">
        <v>0</v>
      </c>
      <c r="H18010" s="10">
        <v>0.34411795607796303</v>
      </c>
      <c r="I18010" s="10">
        <v>0.209427128818157</v>
      </c>
    </row>
    <row r="18011" spans="1:9" x14ac:dyDescent="0.3">
      <c r="A18011" t="s">
        <v>33978</v>
      </c>
      <c r="C18011" t="s">
        <v>33979</v>
      </c>
      <c r="D18011" s="9">
        <v>0</v>
      </c>
      <c r="E18011" s="9">
        <v>0</v>
      </c>
      <c r="F18011" s="9">
        <v>0</v>
      </c>
      <c r="G18011" s="10">
        <v>0</v>
      </c>
      <c r="H18011" s="10">
        <v>0</v>
      </c>
      <c r="I18011" s="10">
        <v>0</v>
      </c>
    </row>
    <row r="18012" spans="1:9" x14ac:dyDescent="0.3">
      <c r="A18012" t="s">
        <v>33980</v>
      </c>
      <c r="C18012" t="s">
        <v>33981</v>
      </c>
      <c r="D18012" s="9">
        <v>0</v>
      </c>
      <c r="E18012" s="9">
        <v>0</v>
      </c>
      <c r="F18012" s="9">
        <v>0</v>
      </c>
      <c r="G18012" s="10">
        <v>0</v>
      </c>
      <c r="H18012" s="10">
        <v>0</v>
      </c>
      <c r="I18012" s="10">
        <v>0</v>
      </c>
    </row>
    <row r="18013" spans="1:9" x14ac:dyDescent="0.3">
      <c r="A18013" t="s">
        <v>33982</v>
      </c>
      <c r="C18013" t="s">
        <v>33983</v>
      </c>
      <c r="D18013" s="9">
        <v>30.551226459872101</v>
      </c>
      <c r="E18013" s="9">
        <v>30.7493515539722</v>
      </c>
      <c r="F18013" s="9">
        <v>29.783581475360599</v>
      </c>
      <c r="G18013" s="10">
        <v>25.656734868744302</v>
      </c>
      <c r="H18013" s="10">
        <v>26.393654448011102</v>
      </c>
      <c r="I18013" s="10">
        <v>25.435834072415201</v>
      </c>
    </row>
    <row r="18014" spans="1:9" x14ac:dyDescent="0.3">
      <c r="A18014" t="s">
        <v>33984</v>
      </c>
      <c r="C18014" t="s">
        <v>33985</v>
      </c>
      <c r="D18014" s="9">
        <v>14.2179575523074</v>
      </c>
      <c r="E18014" s="9">
        <v>14.1807318113798</v>
      </c>
      <c r="F18014" s="9">
        <v>14.8349125385815</v>
      </c>
      <c r="G18014" s="10">
        <v>14.404106790554099</v>
      </c>
      <c r="H18014" s="10">
        <v>13.240972800233701</v>
      </c>
      <c r="I18014" s="10">
        <v>13.706903301142701</v>
      </c>
    </row>
    <row r="18015" spans="1:9" x14ac:dyDescent="0.3">
      <c r="A18015" t="s">
        <v>33986</v>
      </c>
      <c r="C18015" t="s">
        <v>149</v>
      </c>
      <c r="D18015" s="9">
        <v>0</v>
      </c>
      <c r="E18015" s="9">
        <v>0</v>
      </c>
      <c r="F18015" s="9">
        <v>0</v>
      </c>
      <c r="G18015" s="10">
        <v>0</v>
      </c>
      <c r="H18015" s="10">
        <v>0</v>
      </c>
      <c r="I18015" s="10">
        <v>0</v>
      </c>
    </row>
    <row r="18016" spans="1:9" x14ac:dyDescent="0.3">
      <c r="A18016" t="s">
        <v>33987</v>
      </c>
      <c r="C18016" t="s">
        <v>33988</v>
      </c>
      <c r="D18016" s="9">
        <v>12.3682615256647</v>
      </c>
      <c r="E18016" s="9">
        <v>10.987109314471599</v>
      </c>
      <c r="F18016" s="9">
        <v>14.5207530214914</v>
      </c>
      <c r="G18016" s="10">
        <v>13.224999305416301</v>
      </c>
      <c r="H18016" s="10">
        <v>11.9063303679168</v>
      </c>
      <c r="I18016" s="10">
        <v>12.5551575206977</v>
      </c>
    </row>
    <row r="18017" spans="1:9" x14ac:dyDescent="0.3">
      <c r="A18017" t="s">
        <v>33989</v>
      </c>
      <c r="C18017" t="s">
        <v>33990</v>
      </c>
      <c r="D18017" s="9">
        <v>0</v>
      </c>
      <c r="E18017" s="9">
        <v>0</v>
      </c>
      <c r="F18017" s="9">
        <v>0</v>
      </c>
      <c r="G18017" s="10">
        <v>0</v>
      </c>
      <c r="H18017" s="10">
        <v>0</v>
      </c>
      <c r="I18017" s="10">
        <v>0</v>
      </c>
    </row>
    <row r="18018" spans="1:9" x14ac:dyDescent="0.3">
      <c r="A18018" t="s">
        <v>33991</v>
      </c>
      <c r="C18018" t="s">
        <v>28</v>
      </c>
      <c r="D18018" s="9">
        <v>0</v>
      </c>
      <c r="E18018" s="9">
        <v>0</v>
      </c>
      <c r="F18018" s="9">
        <v>0</v>
      </c>
      <c r="G18018" s="10">
        <v>0</v>
      </c>
      <c r="H18018" s="10">
        <v>0.16477955973733199</v>
      </c>
      <c r="I18018" s="10">
        <v>0</v>
      </c>
    </row>
    <row r="18019" spans="1:9" x14ac:dyDescent="0.3">
      <c r="A18019" t="s">
        <v>33992</v>
      </c>
      <c r="C18019" t="s">
        <v>33993</v>
      </c>
      <c r="D18019" s="9">
        <v>0</v>
      </c>
      <c r="E18019" s="9">
        <v>5.9221229359805401E-2</v>
      </c>
      <c r="F18019" s="9">
        <v>0</v>
      </c>
      <c r="G18019" s="10">
        <v>0</v>
      </c>
      <c r="H18019" s="10">
        <v>0</v>
      </c>
      <c r="I18019" s="10">
        <v>3.33743072484615E-2</v>
      </c>
    </row>
    <row r="18020" spans="1:9" x14ac:dyDescent="0.3">
      <c r="A18020" t="s">
        <v>33994</v>
      </c>
      <c r="C18020" t="s">
        <v>33995</v>
      </c>
      <c r="D18020" s="9">
        <v>46.625478310474698</v>
      </c>
      <c r="E18020" s="9">
        <v>29.350365136817601</v>
      </c>
      <c r="F18020" s="9">
        <v>54.657462251780998</v>
      </c>
      <c r="G18020" s="10">
        <v>30.350343683533001</v>
      </c>
      <c r="H18020" s="10">
        <v>35.077448779084598</v>
      </c>
      <c r="I18020" s="10">
        <v>36.666109037616401</v>
      </c>
    </row>
    <row r="18021" spans="1:9" x14ac:dyDescent="0.3">
      <c r="A18021" t="s">
        <v>33996</v>
      </c>
      <c r="C18021" t="s">
        <v>33997</v>
      </c>
      <c r="D18021" s="9">
        <v>84.425812698858905</v>
      </c>
      <c r="E18021" s="9">
        <v>85.984956564813203</v>
      </c>
      <c r="F18021" s="9">
        <v>87.231790138067794</v>
      </c>
      <c r="G18021" s="10">
        <v>82.706632335069699</v>
      </c>
      <c r="H18021" s="10">
        <v>89.632771726313905</v>
      </c>
      <c r="I18021" s="10">
        <v>85.023318648660606</v>
      </c>
    </row>
    <row r="18022" spans="1:9" x14ac:dyDescent="0.3">
      <c r="A18022" t="s">
        <v>33998</v>
      </c>
      <c r="C18022" t="s">
        <v>33999</v>
      </c>
      <c r="D18022" s="9">
        <v>0</v>
      </c>
      <c r="E18022" s="9">
        <v>7.9257533939782292E-3</v>
      </c>
      <c r="F18022" s="9">
        <v>0</v>
      </c>
      <c r="G18022" s="10">
        <v>0</v>
      </c>
      <c r="H18022" s="10">
        <v>0</v>
      </c>
      <c r="I18022" s="10">
        <v>0</v>
      </c>
    </row>
    <row r="18023" spans="1:9" x14ac:dyDescent="0.3">
      <c r="A18023" t="s">
        <v>34000</v>
      </c>
      <c r="C18023" t="s">
        <v>34001</v>
      </c>
      <c r="D18023" s="9">
        <v>0</v>
      </c>
      <c r="E18023" s="9">
        <v>0</v>
      </c>
      <c r="F18023" s="9">
        <v>0</v>
      </c>
      <c r="G18023" s="10">
        <v>2.46655195299854E-2</v>
      </c>
      <c r="H18023" s="10">
        <v>0</v>
      </c>
      <c r="I18023" s="10">
        <v>0</v>
      </c>
    </row>
    <row r="18024" spans="1:9" x14ac:dyDescent="0.3">
      <c r="A18024" t="s">
        <v>34002</v>
      </c>
      <c r="C18024" t="s">
        <v>200</v>
      </c>
      <c r="D18024" s="9">
        <v>0</v>
      </c>
      <c r="E18024" s="9">
        <v>0</v>
      </c>
      <c r="F18024" s="9">
        <v>0</v>
      </c>
      <c r="G18024" s="10">
        <v>0</v>
      </c>
      <c r="H18024" s="10">
        <v>0</v>
      </c>
      <c r="I18024" s="10">
        <v>0</v>
      </c>
    </row>
    <row r="18025" spans="1:9" x14ac:dyDescent="0.3">
      <c r="A18025" t="s">
        <v>34003</v>
      </c>
      <c r="C18025" t="s">
        <v>34004</v>
      </c>
      <c r="D18025" s="9">
        <v>34.585108599832701</v>
      </c>
      <c r="E18025" s="9">
        <v>35.920032046632997</v>
      </c>
      <c r="F18025" s="9">
        <v>40.367437753733498</v>
      </c>
      <c r="G18025" s="10">
        <v>35.8173199520784</v>
      </c>
      <c r="H18025" s="10">
        <v>34.018200148002201</v>
      </c>
      <c r="I18025" s="10">
        <v>34.687406942922799</v>
      </c>
    </row>
    <row r="18026" spans="1:9" x14ac:dyDescent="0.3">
      <c r="A18026" t="s">
        <v>34005</v>
      </c>
      <c r="C18026" t="s">
        <v>34006</v>
      </c>
      <c r="D18026" s="9">
        <v>0</v>
      </c>
      <c r="E18026" s="9">
        <v>0</v>
      </c>
      <c r="F18026" s="9">
        <v>0</v>
      </c>
      <c r="G18026" s="10">
        <v>0</v>
      </c>
      <c r="H18026" s="10">
        <v>4.6822607138476899E-2</v>
      </c>
      <c r="I18026" s="10">
        <v>0</v>
      </c>
    </row>
    <row r="18027" spans="1:9" x14ac:dyDescent="0.3">
      <c r="A18027" t="s">
        <v>34007</v>
      </c>
      <c r="C18027" t="s">
        <v>34008</v>
      </c>
      <c r="D18027" s="9">
        <v>0</v>
      </c>
      <c r="E18027" s="9">
        <v>0</v>
      </c>
      <c r="F18027" s="9">
        <v>0.23007613681360001</v>
      </c>
      <c r="G18027" s="10">
        <v>0</v>
      </c>
      <c r="H18027" s="10">
        <v>0</v>
      </c>
      <c r="I18027" s="10">
        <v>0</v>
      </c>
    </row>
    <row r="18028" spans="1:9" x14ac:dyDescent="0.3">
      <c r="A18028" t="s">
        <v>34009</v>
      </c>
      <c r="C18028" t="s">
        <v>34010</v>
      </c>
      <c r="D18028" s="9">
        <v>3.6394888918508799</v>
      </c>
      <c r="E18028" s="9">
        <v>3.1021802561114198</v>
      </c>
      <c r="F18028" s="9">
        <v>2.6679001172666599</v>
      </c>
      <c r="G18028" s="10">
        <v>3.3524231059452299</v>
      </c>
      <c r="H18028" s="10">
        <v>3.4921893218942199</v>
      </c>
      <c r="I18028" s="10">
        <v>4.1477929098848003</v>
      </c>
    </row>
    <row r="18029" spans="1:9" x14ac:dyDescent="0.3">
      <c r="A18029" t="s">
        <v>34011</v>
      </c>
      <c r="C18029" t="s">
        <v>34012</v>
      </c>
      <c r="D18029" s="9">
        <v>0.478906823993557</v>
      </c>
      <c r="E18029" s="9">
        <v>0.58323938005868903</v>
      </c>
      <c r="F18029" s="9">
        <v>0.51537054646246505</v>
      </c>
      <c r="G18029" s="10">
        <v>0.157620144196464</v>
      </c>
      <c r="H18029" s="10">
        <v>0.31158316750331899</v>
      </c>
      <c r="I18029" s="10">
        <v>0.25283566097319299</v>
      </c>
    </row>
    <row r="18030" spans="1:9" x14ac:dyDescent="0.3">
      <c r="A18030" t="s">
        <v>34013</v>
      </c>
      <c r="C18030" t="s">
        <v>34014</v>
      </c>
      <c r="D18030" s="9">
        <v>0</v>
      </c>
      <c r="E18030" s="9">
        <v>8.0638928866837406E-2</v>
      </c>
      <c r="F18030" s="9">
        <v>0</v>
      </c>
      <c r="G18030" s="10">
        <v>0</v>
      </c>
      <c r="H18030" s="10">
        <v>0</v>
      </c>
      <c r="I18030" s="10">
        <v>0</v>
      </c>
    </row>
    <row r="18031" spans="1:9" x14ac:dyDescent="0.3">
      <c r="A18031" t="s">
        <v>34015</v>
      </c>
      <c r="C18031" t="s">
        <v>34016</v>
      </c>
      <c r="D18031" s="9">
        <v>48.879008116461499</v>
      </c>
      <c r="E18031" s="9">
        <v>45.519826514499499</v>
      </c>
      <c r="F18031" s="9">
        <v>50.489052338846797</v>
      </c>
      <c r="G18031" s="10">
        <v>47.623060014622403</v>
      </c>
      <c r="H18031" s="10">
        <v>50.044629798120802</v>
      </c>
      <c r="I18031" s="10">
        <v>52.343635391476603</v>
      </c>
    </row>
    <row r="18032" spans="1:9" x14ac:dyDescent="0.3">
      <c r="A18032" t="s">
        <v>34017</v>
      </c>
      <c r="C18032" t="s">
        <v>34018</v>
      </c>
      <c r="D18032" s="9">
        <v>0</v>
      </c>
      <c r="E18032" s="9">
        <v>0</v>
      </c>
      <c r="F18032" s="9">
        <v>0</v>
      </c>
      <c r="G18032" s="10">
        <v>0</v>
      </c>
      <c r="H18032" s="10">
        <v>0</v>
      </c>
      <c r="I18032" s="10">
        <v>0</v>
      </c>
    </row>
    <row r="18033" spans="1:9" x14ac:dyDescent="0.3">
      <c r="A18033" t="s">
        <v>34019</v>
      </c>
      <c r="C18033" t="s">
        <v>34020</v>
      </c>
      <c r="D18033" s="9">
        <v>0.14888762584902099</v>
      </c>
      <c r="E18033" s="9">
        <v>0.50057721714234804</v>
      </c>
      <c r="F18033" s="9">
        <v>0.29212530974901102</v>
      </c>
      <c r="G18033" s="10">
        <v>0.323281172837318</v>
      </c>
      <c r="H18033" s="10">
        <v>0.55896582555289098</v>
      </c>
      <c r="I18033" s="10">
        <v>0.315290293218361</v>
      </c>
    </row>
    <row r="18034" spans="1:9" x14ac:dyDescent="0.3">
      <c r="A18034" t="s">
        <v>34021</v>
      </c>
      <c r="C18034" t="s">
        <v>34022</v>
      </c>
      <c r="D18034" s="9">
        <v>11.462683961888599</v>
      </c>
      <c r="E18034" s="9">
        <v>12.3330035141159</v>
      </c>
      <c r="F18034" s="9">
        <v>12.4623983259558</v>
      </c>
      <c r="G18034" s="10">
        <v>12.0719665523351</v>
      </c>
      <c r="H18034" s="10">
        <v>10.892208186027</v>
      </c>
      <c r="I18034" s="10">
        <v>12.036477334889099</v>
      </c>
    </row>
    <row r="18035" spans="1:9" x14ac:dyDescent="0.3">
      <c r="A18035" t="s">
        <v>34023</v>
      </c>
      <c r="C18035" t="s">
        <v>34024</v>
      </c>
      <c r="D18035" s="9">
        <v>0.18106517035043901</v>
      </c>
      <c r="E18035" s="9">
        <v>0.223120840689153</v>
      </c>
      <c r="F18035" s="9">
        <v>0.129446721315087</v>
      </c>
      <c r="G18035" s="10">
        <v>0.27217979521534402</v>
      </c>
      <c r="H18035" s="10">
        <v>8.0347970186723197E-2</v>
      </c>
      <c r="I18035" s="10">
        <v>0.209567401509931</v>
      </c>
    </row>
    <row r="18036" spans="1:9" x14ac:dyDescent="0.3">
      <c r="A18036" t="s">
        <v>34025</v>
      </c>
      <c r="C18036" t="s">
        <v>9098</v>
      </c>
      <c r="D18036" s="9">
        <v>0</v>
      </c>
      <c r="E18036" s="9">
        <v>0</v>
      </c>
      <c r="F18036" s="9">
        <v>0</v>
      </c>
      <c r="G18036" s="10">
        <v>0</v>
      </c>
      <c r="H18036" s="10">
        <v>0</v>
      </c>
      <c r="I18036" s="10">
        <v>0.15566374649469</v>
      </c>
    </row>
    <row r="18037" spans="1:9" x14ac:dyDescent="0.3">
      <c r="A18037" t="s">
        <v>34026</v>
      </c>
      <c r="C18037" t="s">
        <v>34027</v>
      </c>
      <c r="D18037" s="9">
        <v>0.51464492478730695</v>
      </c>
      <c r="E18037" s="9">
        <v>0.49784704559556597</v>
      </c>
      <c r="F18037" s="9">
        <v>0.63774332327672301</v>
      </c>
      <c r="G18037" s="10">
        <v>1.3934160658150001</v>
      </c>
      <c r="H18037" s="10">
        <v>1.7702573074793999</v>
      </c>
      <c r="I18037" s="10">
        <v>1.6160442892906399</v>
      </c>
    </row>
    <row r="18038" spans="1:9" x14ac:dyDescent="0.3">
      <c r="A18038" t="s">
        <v>34028</v>
      </c>
      <c r="C18038" t="s">
        <v>34029</v>
      </c>
      <c r="D18038" s="9">
        <v>1.3170425453358101</v>
      </c>
      <c r="E18038" s="9">
        <v>1.2112012514210699</v>
      </c>
      <c r="F18038" s="9">
        <v>0.63922631114714601</v>
      </c>
      <c r="G18038" s="10">
        <v>0.65201330760368803</v>
      </c>
      <c r="H18038" s="10">
        <v>0.71153228610011898</v>
      </c>
      <c r="I18038" s="10">
        <v>1.2183618497635</v>
      </c>
    </row>
    <row r="18039" spans="1:9" x14ac:dyDescent="0.3">
      <c r="A18039" t="s">
        <v>34030</v>
      </c>
      <c r="C18039" t="s">
        <v>34031</v>
      </c>
      <c r="D18039" s="9">
        <v>0.796191110302233</v>
      </c>
      <c r="E18039" s="9">
        <v>1.1531911685585201</v>
      </c>
      <c r="F18039" s="9">
        <v>0.63840946070800797</v>
      </c>
      <c r="G18039" s="10">
        <v>0.65896935284839298</v>
      </c>
      <c r="H18039" s="10">
        <v>0.99065669247489196</v>
      </c>
      <c r="I18039" s="10">
        <v>0.87695251778990402</v>
      </c>
    </row>
    <row r="18040" spans="1:9" x14ac:dyDescent="0.3">
      <c r="A18040" t="s">
        <v>34032</v>
      </c>
      <c r="C18040" t="s">
        <v>2331</v>
      </c>
      <c r="D18040" s="9">
        <v>0.74800857590814995</v>
      </c>
      <c r="E18040" s="9">
        <v>1.5976950366853999</v>
      </c>
      <c r="F18040" s="9">
        <v>4.8663585772085298</v>
      </c>
      <c r="G18040" s="10">
        <v>1.4032728664973</v>
      </c>
      <c r="H18040" s="10">
        <v>2.0959011627021802</v>
      </c>
      <c r="I18040" s="10">
        <v>2.7011579607567802</v>
      </c>
    </row>
    <row r="18041" spans="1:9" x14ac:dyDescent="0.3">
      <c r="A18041" t="s">
        <v>34033</v>
      </c>
      <c r="C18041" t="s">
        <v>34034</v>
      </c>
      <c r="D18041" s="9">
        <v>3.8779934942552501</v>
      </c>
      <c r="E18041" s="9">
        <v>3.4071816560484001</v>
      </c>
      <c r="F18041" s="9">
        <v>3.5529850256120898</v>
      </c>
      <c r="G18041" s="10">
        <v>3.36286753011214</v>
      </c>
      <c r="H18041" s="10">
        <v>3.8269016056401002</v>
      </c>
      <c r="I18041" s="10">
        <v>3.0832555371922998</v>
      </c>
    </row>
    <row r="18042" spans="1:9" x14ac:dyDescent="0.3">
      <c r="A18042" t="s">
        <v>34035</v>
      </c>
      <c r="C18042" t="s">
        <v>28</v>
      </c>
      <c r="D18042" s="9">
        <v>0</v>
      </c>
      <c r="E18042" s="9">
        <v>0</v>
      </c>
      <c r="F18042" s="9">
        <v>0</v>
      </c>
      <c r="G18042" s="10">
        <v>0</v>
      </c>
      <c r="H18042" s="10">
        <v>0</v>
      </c>
      <c r="I18042" s="10">
        <v>0</v>
      </c>
    </row>
    <row r="18043" spans="1:9" x14ac:dyDescent="0.3">
      <c r="A18043" t="s">
        <v>34036</v>
      </c>
      <c r="C18043" t="s">
        <v>34037</v>
      </c>
      <c r="D18043" s="9">
        <v>0</v>
      </c>
      <c r="E18043" s="9">
        <v>0</v>
      </c>
      <c r="F18043" s="9">
        <v>0</v>
      </c>
      <c r="G18043" s="10">
        <v>0</v>
      </c>
      <c r="H18043" s="10">
        <v>0</v>
      </c>
      <c r="I18043" s="10">
        <v>0</v>
      </c>
    </row>
    <row r="18044" spans="1:9" x14ac:dyDescent="0.3">
      <c r="A18044" t="s">
        <v>34038</v>
      </c>
      <c r="C18044" t="s">
        <v>34039</v>
      </c>
      <c r="D18044" s="9">
        <v>0</v>
      </c>
      <c r="E18044" s="9">
        <v>0</v>
      </c>
      <c r="F18044" s="9">
        <v>0</v>
      </c>
      <c r="G18044" s="10">
        <v>0</v>
      </c>
      <c r="H18044" s="10">
        <v>0</v>
      </c>
      <c r="I18044" s="10">
        <v>0</v>
      </c>
    </row>
    <row r="18045" spans="1:9" x14ac:dyDescent="0.3">
      <c r="A18045" t="s">
        <v>34040</v>
      </c>
      <c r="C18045" t="s">
        <v>34041</v>
      </c>
      <c r="D18045" s="9">
        <v>28.034128842246801</v>
      </c>
      <c r="E18045" s="9">
        <v>27.490872574889501</v>
      </c>
      <c r="F18045" s="9">
        <v>24.134577892698999</v>
      </c>
      <c r="G18045" s="10">
        <v>23.5415648020007</v>
      </c>
      <c r="H18045" s="10">
        <v>24.210616153458599</v>
      </c>
      <c r="I18045" s="10">
        <v>19.915403457028201</v>
      </c>
    </row>
    <row r="18046" spans="1:9" x14ac:dyDescent="0.3">
      <c r="A18046" t="s">
        <v>34042</v>
      </c>
      <c r="C18046" t="s">
        <v>34043</v>
      </c>
      <c r="D18046" s="9">
        <v>0</v>
      </c>
      <c r="E18046" s="9">
        <v>0.46852238417567499</v>
      </c>
      <c r="F18046" s="9">
        <v>0.244637917624588</v>
      </c>
      <c r="G18046" s="10">
        <v>0</v>
      </c>
      <c r="H18046" s="10">
        <v>0.65077497010186902</v>
      </c>
      <c r="I18046" s="10">
        <v>0.52807448177945404</v>
      </c>
    </row>
    <row r="18047" spans="1:9" x14ac:dyDescent="0.3">
      <c r="A18047" t="s">
        <v>34044</v>
      </c>
      <c r="C18047" t="s">
        <v>34045</v>
      </c>
      <c r="D18047" s="9">
        <v>56.5952046577559</v>
      </c>
      <c r="E18047" s="9">
        <v>60.472693510703301</v>
      </c>
      <c r="F18047" s="9">
        <v>60.865446257843097</v>
      </c>
      <c r="G18047" s="10">
        <v>59.774897426118699</v>
      </c>
      <c r="H18047" s="10">
        <v>60.819210213588399</v>
      </c>
      <c r="I18047" s="10">
        <v>56.8325176822853</v>
      </c>
    </row>
    <row r="18048" spans="1:9" x14ac:dyDescent="0.3">
      <c r="A18048" t="s">
        <v>34046</v>
      </c>
      <c r="C18048" t="s">
        <v>32</v>
      </c>
      <c r="D18048" s="9">
        <v>0</v>
      </c>
      <c r="E18048" s="9">
        <v>0</v>
      </c>
      <c r="F18048" s="9">
        <v>0</v>
      </c>
      <c r="G18048" s="10">
        <v>0</v>
      </c>
      <c r="H18048" s="10">
        <v>0</v>
      </c>
      <c r="I18048" s="10">
        <v>0</v>
      </c>
    </row>
    <row r="18049" spans="1:9" x14ac:dyDescent="0.3">
      <c r="A18049" t="s">
        <v>34047</v>
      </c>
      <c r="C18049" t="s">
        <v>34048</v>
      </c>
      <c r="D18049" s="9">
        <v>4.1640844429693997</v>
      </c>
      <c r="E18049" s="9">
        <v>5.22040827625377</v>
      </c>
      <c r="F18049" s="9">
        <v>5.0921996802514196</v>
      </c>
      <c r="G18049" s="10">
        <v>4.9781532677672704</v>
      </c>
      <c r="H18049" s="10">
        <v>4.62690379393878</v>
      </c>
      <c r="I18049" s="10">
        <v>4.69423183942635</v>
      </c>
    </row>
    <row r="18050" spans="1:9" x14ac:dyDescent="0.3">
      <c r="A18050" t="s">
        <v>34049</v>
      </c>
      <c r="C18050" t="s">
        <v>34050</v>
      </c>
      <c r="D18050" s="9">
        <v>0</v>
      </c>
      <c r="E18050" s="9">
        <v>0</v>
      </c>
      <c r="F18050" s="9">
        <v>0</v>
      </c>
      <c r="G18050" s="10">
        <v>0</v>
      </c>
      <c r="H18050" s="10">
        <v>0</v>
      </c>
      <c r="I18050" s="10">
        <v>0</v>
      </c>
    </row>
    <row r="18051" spans="1:9" x14ac:dyDescent="0.3">
      <c r="A18051" t="s">
        <v>34051</v>
      </c>
      <c r="C18051" t="s">
        <v>34052</v>
      </c>
      <c r="D18051" s="9">
        <v>0</v>
      </c>
      <c r="E18051" s="9">
        <v>0</v>
      </c>
      <c r="F18051" s="9">
        <v>0</v>
      </c>
      <c r="G18051" s="10">
        <v>1.16687561882702E-2</v>
      </c>
      <c r="H18051" s="10">
        <v>0</v>
      </c>
      <c r="I18051" s="10">
        <v>0</v>
      </c>
    </row>
    <row r="18052" spans="1:9" x14ac:dyDescent="0.3">
      <c r="A18052" t="s">
        <v>34053</v>
      </c>
      <c r="C18052" t="s">
        <v>34054</v>
      </c>
      <c r="D18052" s="9">
        <v>5.73803488141462E-2</v>
      </c>
      <c r="E18052" s="9">
        <v>0.12256049122476299</v>
      </c>
      <c r="F18052" s="9">
        <v>4.2663124707157697E-2</v>
      </c>
      <c r="G18052" s="10">
        <v>2.6911551937517101E-2</v>
      </c>
      <c r="H18052" s="10">
        <v>1.89150929499807E-2</v>
      </c>
      <c r="I18052" s="10">
        <v>2.30231148237179E-2</v>
      </c>
    </row>
    <row r="18053" spans="1:9" x14ac:dyDescent="0.3">
      <c r="A18053" t="s">
        <v>34055</v>
      </c>
      <c r="C18053" t="s">
        <v>34056</v>
      </c>
      <c r="D18053" s="9">
        <v>0</v>
      </c>
      <c r="E18053" s="9">
        <v>0</v>
      </c>
      <c r="F18053" s="9">
        <v>0</v>
      </c>
      <c r="G18053" s="10">
        <v>0</v>
      </c>
      <c r="H18053" s="10">
        <v>0</v>
      </c>
      <c r="I18053" s="10">
        <v>0</v>
      </c>
    </row>
    <row r="18054" spans="1:9" x14ac:dyDescent="0.3">
      <c r="A18054" t="s">
        <v>34057</v>
      </c>
      <c r="C18054" t="s">
        <v>34058</v>
      </c>
      <c r="D18054" s="9">
        <v>0</v>
      </c>
      <c r="E18054" s="9">
        <v>0</v>
      </c>
      <c r="F18054" s="9">
        <v>0</v>
      </c>
      <c r="G18054" s="10">
        <v>0</v>
      </c>
      <c r="H18054" s="10">
        <v>0</v>
      </c>
      <c r="I18054" s="10">
        <v>0</v>
      </c>
    </row>
    <row r="18055" spans="1:9" x14ac:dyDescent="0.3">
      <c r="A18055" t="s">
        <v>34059</v>
      </c>
      <c r="C18055" t="s">
        <v>34060</v>
      </c>
      <c r="D18055" s="9">
        <v>3.5044300383116802</v>
      </c>
      <c r="E18055" s="9">
        <v>3.6330200529996199</v>
      </c>
      <c r="F18055" s="9">
        <v>3.9115276214475299</v>
      </c>
      <c r="G18055" s="10">
        <v>3.4678189806355499</v>
      </c>
      <c r="H18055" s="10">
        <v>3.8437647696667798</v>
      </c>
      <c r="I18055" s="10">
        <v>3.5617986594003002</v>
      </c>
    </row>
    <row r="18056" spans="1:9" x14ac:dyDescent="0.3">
      <c r="A18056" t="s">
        <v>34061</v>
      </c>
      <c r="C18056" t="s">
        <v>34062</v>
      </c>
      <c r="D18056" s="9">
        <v>12.3485439150693</v>
      </c>
      <c r="E18056" s="9">
        <v>14.357973492447901</v>
      </c>
      <c r="F18056" s="9">
        <v>13.401415126977801</v>
      </c>
      <c r="G18056" s="10">
        <v>24.366023387388299</v>
      </c>
      <c r="H18056" s="10">
        <v>20.046398525237901</v>
      </c>
      <c r="I18056" s="10">
        <v>24.215298465429701</v>
      </c>
    </row>
    <row r="18057" spans="1:9" x14ac:dyDescent="0.3">
      <c r="A18057" t="s">
        <v>34063</v>
      </c>
      <c r="C18057" t="s">
        <v>34064</v>
      </c>
      <c r="D18057" s="9">
        <v>0</v>
      </c>
      <c r="E18057" s="9">
        <v>0</v>
      </c>
      <c r="F18057" s="9">
        <v>0</v>
      </c>
      <c r="G18057" s="10">
        <v>0</v>
      </c>
      <c r="H18057" s="10">
        <v>0</v>
      </c>
      <c r="I18057" s="10">
        <v>0</v>
      </c>
    </row>
    <row r="18058" spans="1:9" x14ac:dyDescent="0.3">
      <c r="A18058" t="s">
        <v>34065</v>
      </c>
      <c r="C18058" t="s">
        <v>34066</v>
      </c>
      <c r="D18058" s="9">
        <v>0</v>
      </c>
      <c r="E18058" s="9">
        <v>0</v>
      </c>
      <c r="F18058" s="9">
        <v>0</v>
      </c>
      <c r="G18058" s="10">
        <v>0</v>
      </c>
      <c r="H18058" s="10">
        <v>0</v>
      </c>
      <c r="I18058" s="10">
        <v>1.31105858141348E-2</v>
      </c>
    </row>
    <row r="18059" spans="1:9" x14ac:dyDescent="0.3">
      <c r="A18059" t="s">
        <v>34067</v>
      </c>
      <c r="C18059" t="s">
        <v>34068</v>
      </c>
      <c r="D18059" s="9">
        <v>0</v>
      </c>
      <c r="E18059" s="9">
        <v>0</v>
      </c>
      <c r="F18059" s="9">
        <v>0</v>
      </c>
      <c r="G18059" s="10">
        <v>0</v>
      </c>
      <c r="H18059" s="10">
        <v>0</v>
      </c>
      <c r="I18059" s="10">
        <v>0</v>
      </c>
    </row>
    <row r="18060" spans="1:9" x14ac:dyDescent="0.3">
      <c r="A18060" t="s">
        <v>34069</v>
      </c>
      <c r="C18060" t="s">
        <v>34070</v>
      </c>
      <c r="D18060" s="9">
        <v>18.037480653249801</v>
      </c>
      <c r="E18060" s="9">
        <v>17.849232052244101</v>
      </c>
      <c r="F18060" s="9">
        <v>16.388719514985102</v>
      </c>
      <c r="G18060" s="10">
        <v>17.5772340170763</v>
      </c>
      <c r="H18060" s="10">
        <v>18.7934456979232</v>
      </c>
      <c r="I18060" s="10">
        <v>20.3850709804471</v>
      </c>
    </row>
    <row r="18061" spans="1:9" x14ac:dyDescent="0.3">
      <c r="A18061" t="s">
        <v>34071</v>
      </c>
      <c r="C18061" t="s">
        <v>34072</v>
      </c>
      <c r="D18061" s="9">
        <v>0</v>
      </c>
      <c r="E18061" s="9">
        <v>0</v>
      </c>
      <c r="F18061" s="9">
        <v>0</v>
      </c>
      <c r="G18061" s="10">
        <v>0</v>
      </c>
      <c r="H18061" s="10">
        <v>0</v>
      </c>
      <c r="I18061" s="10">
        <v>0</v>
      </c>
    </row>
    <row r="18062" spans="1:9" x14ac:dyDescent="0.3">
      <c r="A18062" t="s">
        <v>34073</v>
      </c>
      <c r="C18062" t="s">
        <v>34074</v>
      </c>
      <c r="D18062" s="9">
        <v>1.45909386293683</v>
      </c>
      <c r="E18062" s="9">
        <v>1.4529251560305501</v>
      </c>
      <c r="F18062" s="9">
        <v>1.0715813006058399</v>
      </c>
      <c r="G18062" s="10">
        <v>1.46753789800192</v>
      </c>
      <c r="H18062" s="10">
        <v>1.32017696339115</v>
      </c>
      <c r="I18062" s="10">
        <v>1.19749569064953</v>
      </c>
    </row>
    <row r="18063" spans="1:9" x14ac:dyDescent="0.3">
      <c r="A18063" t="s">
        <v>34075</v>
      </c>
      <c r="C18063" t="s">
        <v>20408</v>
      </c>
      <c r="D18063" s="9">
        <v>2.2187827584134099</v>
      </c>
      <c r="E18063" s="9">
        <v>1.8521941564661999</v>
      </c>
      <c r="F18063" s="9">
        <v>2.8294226651320198</v>
      </c>
      <c r="G18063" s="10">
        <v>1.93602906643299</v>
      </c>
      <c r="H18063" s="10">
        <v>1.14814144849238</v>
      </c>
      <c r="I18063" s="10">
        <v>1.3629912492909699</v>
      </c>
    </row>
    <row r="18064" spans="1:9" x14ac:dyDescent="0.3">
      <c r="A18064" t="s">
        <v>34076</v>
      </c>
      <c r="C18064" t="s">
        <v>28</v>
      </c>
      <c r="D18064" s="9">
        <v>0</v>
      </c>
      <c r="E18064" s="9">
        <v>0</v>
      </c>
      <c r="F18064" s="9">
        <v>0</v>
      </c>
      <c r="G18064" s="10">
        <v>0</v>
      </c>
      <c r="H18064" s="10">
        <v>0</v>
      </c>
      <c r="I18064" s="10">
        <v>0</v>
      </c>
    </row>
    <row r="18065" spans="1:9" x14ac:dyDescent="0.3">
      <c r="A18065" t="s">
        <v>34077</v>
      </c>
      <c r="C18065" t="s">
        <v>925</v>
      </c>
      <c r="D18065" s="9">
        <v>0</v>
      </c>
      <c r="E18065" s="9">
        <v>0</v>
      </c>
      <c r="F18065" s="9">
        <v>0</v>
      </c>
      <c r="G18065" s="10">
        <v>0</v>
      </c>
      <c r="H18065" s="10">
        <v>0.43941215929955202</v>
      </c>
      <c r="I18065" s="10">
        <v>0</v>
      </c>
    </row>
    <row r="18066" spans="1:9" x14ac:dyDescent="0.3">
      <c r="A18066" t="s">
        <v>34078</v>
      </c>
      <c r="C18066" t="s">
        <v>34079</v>
      </c>
      <c r="D18066" s="9">
        <v>0</v>
      </c>
      <c r="E18066" s="9">
        <v>0</v>
      </c>
      <c r="F18066" s="9">
        <v>0</v>
      </c>
      <c r="G18066" s="10">
        <v>0</v>
      </c>
      <c r="H18066" s="10">
        <v>0</v>
      </c>
      <c r="I18066" s="10">
        <v>0</v>
      </c>
    </row>
    <row r="18067" spans="1:9" x14ac:dyDescent="0.3">
      <c r="A18067" t="s">
        <v>34080</v>
      </c>
      <c r="C18067" t="s">
        <v>34081</v>
      </c>
      <c r="D18067" s="9">
        <v>8.6932455111719609</v>
      </c>
      <c r="E18067" s="9">
        <v>8.44008019379649</v>
      </c>
      <c r="F18067" s="9">
        <v>8.7833341350788299</v>
      </c>
      <c r="G18067" s="10">
        <v>8.8673030943067204</v>
      </c>
      <c r="H18067" s="10">
        <v>7.6255231255167004</v>
      </c>
      <c r="I18067" s="10">
        <v>7.5310194503654202</v>
      </c>
    </row>
    <row r="18068" spans="1:9" x14ac:dyDescent="0.3">
      <c r="A18068" t="s">
        <v>34082</v>
      </c>
      <c r="C18068" t="s">
        <v>34083</v>
      </c>
      <c r="D18068" s="9">
        <v>0</v>
      </c>
      <c r="E18068" s="9">
        <v>0</v>
      </c>
      <c r="F18068" s="9">
        <v>0</v>
      </c>
      <c r="G18068" s="10">
        <v>0</v>
      </c>
      <c r="H18068" s="10">
        <v>0</v>
      </c>
      <c r="I18068" s="10">
        <v>0</v>
      </c>
    </row>
    <row r="18069" spans="1:9" x14ac:dyDescent="0.3">
      <c r="A18069" t="s">
        <v>34084</v>
      </c>
      <c r="C18069" t="s">
        <v>32</v>
      </c>
      <c r="D18069" s="9">
        <v>0</v>
      </c>
      <c r="E18069" s="9">
        <v>0</v>
      </c>
      <c r="F18069" s="9">
        <v>0</v>
      </c>
      <c r="G18069" s="10">
        <v>0</v>
      </c>
      <c r="H18069" s="10">
        <v>0</v>
      </c>
      <c r="I18069" s="10">
        <v>0</v>
      </c>
    </row>
    <row r="18070" spans="1:9" x14ac:dyDescent="0.3">
      <c r="A18070" t="s">
        <v>34085</v>
      </c>
      <c r="C18070" t="s">
        <v>34086</v>
      </c>
      <c r="D18070" s="9">
        <v>879.03451603926101</v>
      </c>
      <c r="E18070" s="9">
        <v>888.18261188937504</v>
      </c>
      <c r="F18070" s="9">
        <v>932.26512910431495</v>
      </c>
      <c r="G18070" s="10">
        <v>960.45166065044805</v>
      </c>
      <c r="H18070" s="10">
        <v>926.57592327190298</v>
      </c>
      <c r="I18070" s="10">
        <v>963.402451019713</v>
      </c>
    </row>
    <row r="18071" spans="1:9" x14ac:dyDescent="0.3">
      <c r="A18071" t="s">
        <v>34087</v>
      </c>
      <c r="C18071" t="s">
        <v>34088</v>
      </c>
      <c r="D18071" s="9">
        <v>53.062996534906802</v>
      </c>
      <c r="E18071" s="9">
        <v>51.056413963853799</v>
      </c>
      <c r="F18071" s="9">
        <v>40.147893252579401</v>
      </c>
      <c r="G18071" s="10">
        <v>48.634287239800599</v>
      </c>
      <c r="H18071" s="10">
        <v>51.937617409085597</v>
      </c>
      <c r="I18071" s="10">
        <v>46.440215646501102</v>
      </c>
    </row>
    <row r="18072" spans="1:9" x14ac:dyDescent="0.3">
      <c r="A18072" t="s">
        <v>34089</v>
      </c>
      <c r="C18072" t="s">
        <v>32</v>
      </c>
      <c r="D18072" s="9">
        <v>0</v>
      </c>
      <c r="E18072" s="9">
        <v>0</v>
      </c>
      <c r="F18072" s="9">
        <v>0</v>
      </c>
      <c r="G18072" s="10">
        <v>0</v>
      </c>
      <c r="H18072" s="10">
        <v>0</v>
      </c>
      <c r="I18072" s="10">
        <v>0</v>
      </c>
    </row>
    <row r="18073" spans="1:9" x14ac:dyDescent="0.3">
      <c r="A18073" t="s">
        <v>34090</v>
      </c>
      <c r="C18073" t="s">
        <v>34091</v>
      </c>
      <c r="D18073" s="9">
        <v>3.4040417414568198</v>
      </c>
      <c r="E18073" s="9">
        <v>3.1236812559905802</v>
      </c>
      <c r="F18073" s="9">
        <v>2.9997713105162598</v>
      </c>
      <c r="G18073" s="10">
        <v>2.92279084181102</v>
      </c>
      <c r="H18073" s="10">
        <v>2.5727414212424198</v>
      </c>
      <c r="I18073" s="10">
        <v>2.9191903604729399</v>
      </c>
    </row>
    <row r="18074" spans="1:9" x14ac:dyDescent="0.3">
      <c r="A18074" t="s">
        <v>34092</v>
      </c>
      <c r="C18074" t="s">
        <v>34093</v>
      </c>
      <c r="D18074" s="9">
        <v>0</v>
      </c>
      <c r="E18074" s="9">
        <v>0</v>
      </c>
      <c r="F18074" s="9">
        <v>0</v>
      </c>
      <c r="G18074" s="10">
        <v>2.3712001998921001E-2</v>
      </c>
      <c r="H18074" s="10">
        <v>0</v>
      </c>
      <c r="I18074" s="10">
        <v>7.6071998651671899E-3</v>
      </c>
    </row>
    <row r="18075" spans="1:9" x14ac:dyDescent="0.3">
      <c r="A18075" t="s">
        <v>34094</v>
      </c>
      <c r="C18075" t="s">
        <v>34095</v>
      </c>
      <c r="D18075" s="9">
        <v>62.623095780789903</v>
      </c>
      <c r="E18075" s="9">
        <v>52.514765716978999</v>
      </c>
      <c r="F18075" s="9">
        <v>64.307992578714504</v>
      </c>
      <c r="G18075" s="10">
        <v>81.019940112792995</v>
      </c>
      <c r="H18075" s="10">
        <v>105.500837795127</v>
      </c>
      <c r="I18075" s="10">
        <v>98.649529629036607</v>
      </c>
    </row>
    <row r="18076" spans="1:9" x14ac:dyDescent="0.3">
      <c r="A18076" t="s">
        <v>34096</v>
      </c>
      <c r="C18076" t="s">
        <v>34097</v>
      </c>
      <c r="D18076" s="9">
        <v>0</v>
      </c>
      <c r="E18076" s="9">
        <v>0</v>
      </c>
      <c r="F18076" s="9">
        <v>0</v>
      </c>
      <c r="G18076" s="10">
        <v>0</v>
      </c>
      <c r="H18076" s="10">
        <v>0</v>
      </c>
      <c r="I18076" s="10">
        <v>0</v>
      </c>
    </row>
    <row r="18077" spans="1:9" x14ac:dyDescent="0.3">
      <c r="A18077" t="s">
        <v>34098</v>
      </c>
      <c r="C18077" t="s">
        <v>34099</v>
      </c>
      <c r="D18077" s="9">
        <v>13.7117136797066</v>
      </c>
      <c r="E18077" s="9">
        <v>16.655970757445299</v>
      </c>
      <c r="F18077" s="9">
        <v>10.448101164634201</v>
      </c>
      <c r="G18077" s="10">
        <v>20.271513157163799</v>
      </c>
      <c r="H18077" s="10">
        <v>15.206691140449299</v>
      </c>
      <c r="I18077" s="10">
        <v>13.1467278313504</v>
      </c>
    </row>
    <row r="18078" spans="1:9" x14ac:dyDescent="0.3">
      <c r="A18078" t="s">
        <v>34100</v>
      </c>
      <c r="C18078" t="s">
        <v>34101</v>
      </c>
      <c r="D18078" s="9">
        <v>0</v>
      </c>
      <c r="E18078" s="9">
        <v>0</v>
      </c>
      <c r="F18078" s="9">
        <v>0</v>
      </c>
      <c r="G18078" s="10">
        <v>0</v>
      </c>
      <c r="H18078" s="10">
        <v>0</v>
      </c>
      <c r="I18078" s="10">
        <v>0</v>
      </c>
    </row>
    <row r="18079" spans="1:9" x14ac:dyDescent="0.3">
      <c r="A18079" t="s">
        <v>34102</v>
      </c>
      <c r="C18079" t="s">
        <v>34103</v>
      </c>
      <c r="D18079" s="9">
        <v>5.6474647481065299</v>
      </c>
      <c r="E18079" s="9">
        <v>4.2605200978277198</v>
      </c>
      <c r="F18079" s="9">
        <v>4.0495055303199496</v>
      </c>
      <c r="G18079" s="10">
        <v>4.8529853299698198</v>
      </c>
      <c r="H18079" s="10">
        <v>4.5154341225863197</v>
      </c>
      <c r="I18079" s="10">
        <v>5.2334935489662504</v>
      </c>
    </row>
    <row r="18080" spans="1:9" x14ac:dyDescent="0.3">
      <c r="A18080" t="s">
        <v>34104</v>
      </c>
      <c r="C18080" t="s">
        <v>34105</v>
      </c>
      <c r="D18080" s="9">
        <v>12.814278445536599</v>
      </c>
      <c r="E18080" s="9">
        <v>15.5812406071339</v>
      </c>
      <c r="F18080" s="9">
        <v>15.3728978514744</v>
      </c>
      <c r="G18080" s="10">
        <v>10.9508860220604</v>
      </c>
      <c r="H18080" s="10">
        <v>12.4725451370411</v>
      </c>
      <c r="I18080" s="10">
        <v>11.6901763026891</v>
      </c>
    </row>
    <row r="18081" spans="1:9" x14ac:dyDescent="0.3">
      <c r="A18081" t="s">
        <v>34106</v>
      </c>
      <c r="C18081" t="s">
        <v>34107</v>
      </c>
      <c r="D18081" s="9">
        <v>0</v>
      </c>
      <c r="E18081" s="9">
        <v>0</v>
      </c>
      <c r="F18081" s="9">
        <v>0</v>
      </c>
      <c r="G18081" s="10">
        <v>0</v>
      </c>
      <c r="H18081" s="10">
        <v>0</v>
      </c>
      <c r="I18081" s="10">
        <v>0</v>
      </c>
    </row>
    <row r="18082" spans="1:9" x14ac:dyDescent="0.3">
      <c r="A18082" t="s">
        <v>34108</v>
      </c>
      <c r="C18082" t="s">
        <v>34109</v>
      </c>
      <c r="D18082" s="9">
        <v>10.0475622899662</v>
      </c>
      <c r="E18082" s="9">
        <v>10.8096854049339</v>
      </c>
      <c r="F18082" s="9">
        <v>11.7416225417289</v>
      </c>
      <c r="G18082" s="10">
        <v>10.223317265495</v>
      </c>
      <c r="H18082" s="10">
        <v>9.7127556190127304</v>
      </c>
      <c r="I18082" s="10">
        <v>9.3556926537481306</v>
      </c>
    </row>
    <row r="18083" spans="1:9" x14ac:dyDescent="0.3">
      <c r="A18083" t="s">
        <v>34110</v>
      </c>
      <c r="C18083" t="s">
        <v>34111</v>
      </c>
      <c r="D18083" s="9">
        <v>0</v>
      </c>
      <c r="E18083" s="9">
        <v>0</v>
      </c>
      <c r="F18083" s="9">
        <v>0</v>
      </c>
      <c r="G18083" s="10">
        <v>0</v>
      </c>
      <c r="H18083" s="10">
        <v>0</v>
      </c>
      <c r="I18083" s="10">
        <v>0</v>
      </c>
    </row>
    <row r="18084" spans="1:9" x14ac:dyDescent="0.3">
      <c r="A18084" t="s">
        <v>34112</v>
      </c>
      <c r="C18084" t="s">
        <v>34113</v>
      </c>
      <c r="D18084" s="9">
        <v>0</v>
      </c>
      <c r="E18084" s="9">
        <v>3.6502237031438199E-2</v>
      </c>
      <c r="F18084" s="9">
        <v>0</v>
      </c>
      <c r="G18084" s="10">
        <v>0</v>
      </c>
      <c r="H18084" s="10">
        <v>0</v>
      </c>
      <c r="I18084" s="10">
        <v>0</v>
      </c>
    </row>
    <row r="18085" spans="1:9" x14ac:dyDescent="0.3">
      <c r="A18085" t="s">
        <v>34114</v>
      </c>
      <c r="C18085" t="s">
        <v>34115</v>
      </c>
      <c r="D18085" s="9">
        <v>0</v>
      </c>
      <c r="E18085" s="9">
        <v>0</v>
      </c>
      <c r="F18085" s="9">
        <v>0</v>
      </c>
      <c r="G18085" s="10">
        <v>0</v>
      </c>
      <c r="H18085" s="10">
        <v>0</v>
      </c>
      <c r="I18085" s="10">
        <v>0</v>
      </c>
    </row>
    <row r="18086" spans="1:9" x14ac:dyDescent="0.3">
      <c r="A18086" t="s">
        <v>34116</v>
      </c>
      <c r="C18086" t="s">
        <v>34117</v>
      </c>
      <c r="D18086" s="9">
        <v>0</v>
      </c>
      <c r="E18086" s="9">
        <v>0</v>
      </c>
      <c r="F18086" s="9">
        <v>0</v>
      </c>
      <c r="G18086" s="10">
        <v>0</v>
      </c>
      <c r="H18086" s="10">
        <v>0</v>
      </c>
      <c r="I18086" s="10">
        <v>0</v>
      </c>
    </row>
    <row r="18087" spans="1:9" x14ac:dyDescent="0.3">
      <c r="A18087" t="s">
        <v>34118</v>
      </c>
      <c r="C18087" t="s">
        <v>34119</v>
      </c>
      <c r="D18087" s="9">
        <v>0.46210307578325699</v>
      </c>
      <c r="E18087" s="9">
        <v>0.41125853722087102</v>
      </c>
      <c r="F18087" s="9">
        <v>0.35138900895168101</v>
      </c>
      <c r="G18087" s="10">
        <v>0.13135012016372</v>
      </c>
      <c r="H18087" s="10">
        <v>0.27696281555850599</v>
      </c>
      <c r="I18087" s="10">
        <v>0.25283566097319299</v>
      </c>
    </row>
    <row r="18088" spans="1:9" x14ac:dyDescent="0.3">
      <c r="A18088" t="s">
        <v>34120</v>
      </c>
      <c r="C18088" t="s">
        <v>34121</v>
      </c>
      <c r="D18088" s="9">
        <v>0</v>
      </c>
      <c r="E18088" s="9">
        <v>0</v>
      </c>
      <c r="F18088" s="9">
        <v>0</v>
      </c>
      <c r="G18088" s="10">
        <v>0</v>
      </c>
      <c r="H18088" s="10">
        <v>0</v>
      </c>
      <c r="I18088" s="10">
        <v>0</v>
      </c>
    </row>
    <row r="18089" spans="1:9" x14ac:dyDescent="0.3">
      <c r="A18089" t="s">
        <v>34122</v>
      </c>
      <c r="C18089" t="s">
        <v>34123</v>
      </c>
      <c r="D18089" s="9">
        <v>0.105771304223024</v>
      </c>
      <c r="E18089" s="9">
        <v>0.65893407540475202</v>
      </c>
      <c r="F18089" s="9">
        <v>0.412873148869981</v>
      </c>
      <c r="G18089" s="10">
        <v>0.28110662796991498</v>
      </c>
      <c r="H18089" s="10">
        <v>0.19176787013174801</v>
      </c>
      <c r="I18089" s="10">
        <v>0.19097708878188799</v>
      </c>
    </row>
    <row r="18090" spans="1:9" x14ac:dyDescent="0.3">
      <c r="A18090" t="s">
        <v>34124</v>
      </c>
      <c r="C18090" t="s">
        <v>34125</v>
      </c>
      <c r="D18090" s="9">
        <v>0</v>
      </c>
      <c r="E18090" s="9">
        <v>0</v>
      </c>
      <c r="F18090" s="9">
        <v>0</v>
      </c>
      <c r="G18090" s="10">
        <v>0</v>
      </c>
      <c r="H18090" s="10">
        <v>0</v>
      </c>
      <c r="I18090" s="10">
        <v>0</v>
      </c>
    </row>
    <row r="18091" spans="1:9" x14ac:dyDescent="0.3">
      <c r="A18091" t="s">
        <v>34126</v>
      </c>
      <c r="C18091" t="s">
        <v>34127</v>
      </c>
      <c r="D18091" s="9">
        <v>31.245414269380799</v>
      </c>
      <c r="E18091" s="9">
        <v>33.141861265082298</v>
      </c>
      <c r="F18091" s="9">
        <v>35.665645665977699</v>
      </c>
      <c r="G18091" s="10">
        <v>34.065666326747397</v>
      </c>
      <c r="H18091" s="10">
        <v>32.941509620908398</v>
      </c>
      <c r="I18091" s="10">
        <v>36.134497585245803</v>
      </c>
    </row>
    <row r="18092" spans="1:9" x14ac:dyDescent="0.3">
      <c r="A18092" t="s">
        <v>34128</v>
      </c>
      <c r="C18092" t="s">
        <v>34129</v>
      </c>
      <c r="D18092" s="9">
        <v>0</v>
      </c>
      <c r="E18092" s="9">
        <v>0.19480667552567599</v>
      </c>
      <c r="F18092" s="9">
        <v>3.3905957004109498E-2</v>
      </c>
      <c r="G18092" s="10">
        <v>8.5550407211896606E-2</v>
      </c>
      <c r="H18092" s="10">
        <v>0</v>
      </c>
      <c r="I18092" s="10">
        <v>3.6594635140856903E-2</v>
      </c>
    </row>
    <row r="18093" spans="1:9" x14ac:dyDescent="0.3">
      <c r="A18093" t="s">
        <v>34130</v>
      </c>
      <c r="C18093" t="s">
        <v>34131</v>
      </c>
      <c r="D18093" s="9">
        <v>5.9151338030074898</v>
      </c>
      <c r="E18093" s="9">
        <v>5.8826192156999202</v>
      </c>
      <c r="F18093" s="9">
        <v>5.2912173273698597</v>
      </c>
      <c r="G18093" s="10">
        <v>5.8682418533933003</v>
      </c>
      <c r="H18093" s="10">
        <v>5.1689550989529698</v>
      </c>
      <c r="I18093" s="10">
        <v>5.6817628639347202</v>
      </c>
    </row>
    <row r="18094" spans="1:9" x14ac:dyDescent="0.3">
      <c r="A18094" t="s">
        <v>34132</v>
      </c>
      <c r="C18094" t="s">
        <v>48</v>
      </c>
      <c r="D18094" s="9">
        <v>0</v>
      </c>
      <c r="E18094" s="9">
        <v>0</v>
      </c>
      <c r="F18094" s="9">
        <v>7.1315112517868803E-2</v>
      </c>
      <c r="G18094" s="10">
        <v>0</v>
      </c>
      <c r="H18094" s="10">
        <v>6.3236436209160696E-2</v>
      </c>
      <c r="I18094" s="10">
        <v>0</v>
      </c>
    </row>
    <row r="18095" spans="1:9" x14ac:dyDescent="0.3">
      <c r="A18095" t="s">
        <v>34133</v>
      </c>
      <c r="C18095" t="s">
        <v>9750</v>
      </c>
      <c r="D18095" s="9">
        <v>0.62073547493273296</v>
      </c>
      <c r="E18095" s="9">
        <v>0</v>
      </c>
      <c r="F18095" s="9">
        <v>0.28845366406481199</v>
      </c>
      <c r="G18095" s="10">
        <v>0.60651408097986403</v>
      </c>
      <c r="H18095" s="10">
        <v>0.51155445410992695</v>
      </c>
      <c r="I18095" s="10">
        <v>0.93398247896813902</v>
      </c>
    </row>
    <row r="18096" spans="1:9" x14ac:dyDescent="0.3">
      <c r="A18096" t="s">
        <v>34134</v>
      </c>
      <c r="C18096" t="s">
        <v>32</v>
      </c>
      <c r="D18096" s="9">
        <v>0</v>
      </c>
      <c r="E18096" s="9">
        <v>0</v>
      </c>
      <c r="F18096" s="9">
        <v>0</v>
      </c>
      <c r="G18096" s="10">
        <v>0</v>
      </c>
      <c r="H18096" s="10">
        <v>0</v>
      </c>
      <c r="I18096" s="10">
        <v>0</v>
      </c>
    </row>
    <row r="18097" spans="1:9" x14ac:dyDescent="0.3">
      <c r="A18097" t="s">
        <v>34135</v>
      </c>
      <c r="C18097" t="s">
        <v>34136</v>
      </c>
      <c r="D18097" s="9">
        <v>50.537509303926299</v>
      </c>
      <c r="E18097" s="9">
        <v>50.752121125454998</v>
      </c>
      <c r="F18097" s="9">
        <v>49.508584229327703</v>
      </c>
      <c r="G18097" s="10">
        <v>50.678278764903702</v>
      </c>
      <c r="H18097" s="10">
        <v>51.081508868587299</v>
      </c>
      <c r="I18097" s="10">
        <v>51.398547443005398</v>
      </c>
    </row>
    <row r="18098" spans="1:9" x14ac:dyDescent="0.3">
      <c r="A18098" t="s">
        <v>34137</v>
      </c>
      <c r="C18098" t="s">
        <v>34138</v>
      </c>
      <c r="D18098" s="9">
        <v>3.18109389395633</v>
      </c>
      <c r="E18098" s="9">
        <v>3.6864508667989901</v>
      </c>
      <c r="F18098" s="9">
        <v>3.8254708987605701</v>
      </c>
      <c r="G18098" s="10">
        <v>3.9564645746752798</v>
      </c>
      <c r="H18098" s="10">
        <v>3.13383321447699</v>
      </c>
      <c r="I18098" s="10">
        <v>3.7987271971763699</v>
      </c>
    </row>
    <row r="18099" spans="1:9" x14ac:dyDescent="0.3">
      <c r="A18099" t="s">
        <v>34139</v>
      </c>
      <c r="C18099" t="s">
        <v>200</v>
      </c>
      <c r="D18099" s="9">
        <v>0</v>
      </c>
      <c r="E18099" s="9">
        <v>0</v>
      </c>
      <c r="F18099" s="9">
        <v>0</v>
      </c>
      <c r="G18099" s="10">
        <v>0</v>
      </c>
      <c r="H18099" s="10">
        <v>0</v>
      </c>
      <c r="I18099" s="10">
        <v>0</v>
      </c>
    </row>
    <row r="18100" spans="1:9" x14ac:dyDescent="0.3">
      <c r="A18100" t="s">
        <v>34140</v>
      </c>
      <c r="C18100" t="s">
        <v>34141</v>
      </c>
      <c r="D18100" s="9">
        <v>0</v>
      </c>
      <c r="E18100" s="9">
        <v>0</v>
      </c>
      <c r="F18100" s="9">
        <v>0</v>
      </c>
      <c r="G18100" s="10">
        <v>0</v>
      </c>
      <c r="H18100" s="10">
        <v>0</v>
      </c>
      <c r="I18100" s="10">
        <v>0</v>
      </c>
    </row>
    <row r="18101" spans="1:9" x14ac:dyDescent="0.3">
      <c r="A18101" t="s">
        <v>34142</v>
      </c>
      <c r="C18101" t="s">
        <v>149</v>
      </c>
      <c r="D18101" s="9">
        <v>0</v>
      </c>
      <c r="E18101" s="9">
        <v>0</v>
      </c>
      <c r="F18101" s="9">
        <v>0</v>
      </c>
      <c r="G18101" s="10">
        <v>0</v>
      </c>
      <c r="H18101" s="10">
        <v>0</v>
      </c>
      <c r="I18101" s="10">
        <v>0</v>
      </c>
    </row>
    <row r="18102" spans="1:9" x14ac:dyDescent="0.3">
      <c r="A18102" t="s">
        <v>34143</v>
      </c>
      <c r="C18102" t="s">
        <v>34144</v>
      </c>
      <c r="D18102" s="9">
        <v>11.0112847884579</v>
      </c>
      <c r="E18102" s="9">
        <v>9.9246230511544198</v>
      </c>
      <c r="F18102" s="9">
        <v>10.820731918224</v>
      </c>
      <c r="G18102" s="10">
        <v>9.8804637570008698</v>
      </c>
      <c r="H18102" s="10">
        <v>9.0745124235390495</v>
      </c>
      <c r="I18102" s="10">
        <v>9.6477005919796408</v>
      </c>
    </row>
    <row r="18103" spans="1:9" x14ac:dyDescent="0.3">
      <c r="A18103" t="s">
        <v>34145</v>
      </c>
      <c r="C18103" t="s">
        <v>34146</v>
      </c>
      <c r="D18103" s="9">
        <v>282.38210614975202</v>
      </c>
      <c r="E18103" s="9">
        <v>281.75700922500999</v>
      </c>
      <c r="F18103" s="9">
        <v>267.62987455191501</v>
      </c>
      <c r="G18103" s="10">
        <v>306.65616870289898</v>
      </c>
      <c r="H18103" s="10">
        <v>292.49322999041101</v>
      </c>
      <c r="I18103" s="10">
        <v>300.746243750274</v>
      </c>
    </row>
    <row r="18104" spans="1:9" x14ac:dyDescent="0.3">
      <c r="A18104" t="s">
        <v>34147</v>
      </c>
      <c r="C18104" t="s">
        <v>34148</v>
      </c>
      <c r="D18104" s="9">
        <v>0.63322444316139603</v>
      </c>
      <c r="E18104" s="9">
        <v>0.95602514769941405</v>
      </c>
      <c r="F18104" s="9">
        <v>0.92480848467979004</v>
      </c>
      <c r="G18104" s="10">
        <v>0.70710505145232605</v>
      </c>
      <c r="H18104" s="10">
        <v>0.77345141906071302</v>
      </c>
      <c r="I18104" s="10">
        <v>0.55578475230241098</v>
      </c>
    </row>
    <row r="18105" spans="1:9" x14ac:dyDescent="0.3">
      <c r="A18105" t="s">
        <v>34149</v>
      </c>
      <c r="C18105" t="s">
        <v>28</v>
      </c>
      <c r="D18105" s="9">
        <v>4.4109839052038202</v>
      </c>
      <c r="E18105" s="9">
        <v>2.0562926861043498</v>
      </c>
      <c r="F18105" s="9">
        <v>2.3425933930112</v>
      </c>
      <c r="G18105" s="10">
        <v>2.13443945266045</v>
      </c>
      <c r="H18105" s="10">
        <v>2.0772211166887899</v>
      </c>
      <c r="I18105" s="10">
        <v>2.3176602255876002</v>
      </c>
    </row>
    <row r="18106" spans="1:9" x14ac:dyDescent="0.3">
      <c r="A18106" t="s">
        <v>34150</v>
      </c>
      <c r="C18106" t="s">
        <v>34151</v>
      </c>
      <c r="D18106" s="9">
        <v>3.7448053254062401</v>
      </c>
      <c r="E18106" s="9">
        <v>3.39784954683318</v>
      </c>
      <c r="F18106" s="9">
        <v>3.82020921447746</v>
      </c>
      <c r="G18106" s="10">
        <v>4.8736656190675101</v>
      </c>
      <c r="H18106" s="10">
        <v>3.92665146683342</v>
      </c>
      <c r="I18106" s="10">
        <v>4.2119388774837496</v>
      </c>
    </row>
    <row r="18107" spans="1:9" x14ac:dyDescent="0.3">
      <c r="A18107" t="s">
        <v>34152</v>
      </c>
      <c r="C18107" t="s">
        <v>34153</v>
      </c>
      <c r="D18107" s="9">
        <v>0</v>
      </c>
      <c r="E18107" s="9">
        <v>0</v>
      </c>
      <c r="F18107" s="9">
        <v>0</v>
      </c>
      <c r="G18107" s="10">
        <v>0</v>
      </c>
      <c r="H18107" s="10">
        <v>0</v>
      </c>
      <c r="I18107" s="10">
        <v>0</v>
      </c>
    </row>
    <row r="18108" spans="1:9" x14ac:dyDescent="0.3">
      <c r="A18108" t="s">
        <v>34154</v>
      </c>
      <c r="C18108" t="s">
        <v>34155</v>
      </c>
      <c r="D18108" s="9">
        <v>0</v>
      </c>
      <c r="E18108" s="9">
        <v>0</v>
      </c>
      <c r="F18108" s="9">
        <v>0</v>
      </c>
      <c r="G18108" s="10">
        <v>0</v>
      </c>
      <c r="H18108" s="10">
        <v>0</v>
      </c>
      <c r="I18108" s="10">
        <v>0</v>
      </c>
    </row>
    <row r="18109" spans="1:9" x14ac:dyDescent="0.3">
      <c r="A18109" t="s">
        <v>34156</v>
      </c>
      <c r="C18109" t="s">
        <v>34157</v>
      </c>
      <c r="D18109" s="9">
        <v>0</v>
      </c>
      <c r="E18109" s="9">
        <v>0</v>
      </c>
      <c r="F18109" s="9">
        <v>0</v>
      </c>
      <c r="G18109" s="10">
        <v>0</v>
      </c>
      <c r="H18109" s="10">
        <v>0</v>
      </c>
      <c r="I18109" s="10">
        <v>0</v>
      </c>
    </row>
    <row r="18110" spans="1:9" x14ac:dyDescent="0.3">
      <c r="A18110" t="s">
        <v>34158</v>
      </c>
      <c r="C18110" t="s">
        <v>34159</v>
      </c>
      <c r="D18110" s="9">
        <v>0</v>
      </c>
      <c r="E18110" s="9">
        <v>0</v>
      </c>
      <c r="F18110" s="9">
        <v>0</v>
      </c>
      <c r="G18110" s="10">
        <v>0</v>
      </c>
      <c r="H18110" s="10">
        <v>0</v>
      </c>
      <c r="I18110" s="10">
        <v>0</v>
      </c>
    </row>
    <row r="18111" spans="1:9" x14ac:dyDescent="0.3">
      <c r="A18111" t="s">
        <v>34160</v>
      </c>
      <c r="C18111" t="s">
        <v>34161</v>
      </c>
      <c r="D18111" s="9">
        <v>0</v>
      </c>
      <c r="E18111" s="9">
        <v>0</v>
      </c>
      <c r="F18111" s="9">
        <v>0</v>
      </c>
      <c r="G18111" s="10">
        <v>0</v>
      </c>
      <c r="H18111" s="10">
        <v>0</v>
      </c>
      <c r="I18111" s="10">
        <v>0</v>
      </c>
    </row>
    <row r="18112" spans="1:9" x14ac:dyDescent="0.3">
      <c r="A18112" t="s">
        <v>34162</v>
      </c>
      <c r="C18112" t="s">
        <v>34163</v>
      </c>
      <c r="D18112" s="9">
        <v>0</v>
      </c>
      <c r="E18112" s="9">
        <v>0</v>
      </c>
      <c r="F18112" s="9">
        <v>0</v>
      </c>
      <c r="G18112" s="10">
        <v>0</v>
      </c>
      <c r="H18112" s="10">
        <v>0</v>
      </c>
      <c r="I18112" s="10">
        <v>0</v>
      </c>
    </row>
    <row r="18113" spans="1:9" x14ac:dyDescent="0.3">
      <c r="A18113" t="s">
        <v>34164</v>
      </c>
      <c r="C18113" t="s">
        <v>34165</v>
      </c>
      <c r="D18113" s="9">
        <v>1.35912669348017</v>
      </c>
      <c r="E18113" s="9">
        <v>3.0239598325063999</v>
      </c>
      <c r="F18113" s="9">
        <v>1.1368467936672</v>
      </c>
      <c r="G18113" s="10">
        <v>1.91230322003063</v>
      </c>
      <c r="H18113" s="10">
        <v>2.6881685039501999</v>
      </c>
      <c r="I18113" s="10">
        <v>1.2269965900169699</v>
      </c>
    </row>
    <row r="18114" spans="1:9" x14ac:dyDescent="0.3">
      <c r="A18114" t="s">
        <v>34166</v>
      </c>
      <c r="C18114" t="s">
        <v>34167</v>
      </c>
      <c r="D18114" s="9">
        <v>0</v>
      </c>
      <c r="E18114" s="9">
        <v>0</v>
      </c>
      <c r="F18114" s="9">
        <v>0</v>
      </c>
      <c r="G18114" s="10">
        <v>5.29465060920533E-2</v>
      </c>
      <c r="H18114" s="10">
        <v>0</v>
      </c>
      <c r="I18114" s="10">
        <v>0</v>
      </c>
    </row>
    <row r="18115" spans="1:9" x14ac:dyDescent="0.3">
      <c r="A18115" t="s">
        <v>34168</v>
      </c>
      <c r="C18115" t="s">
        <v>34169</v>
      </c>
      <c r="D18115" s="9">
        <v>0</v>
      </c>
      <c r="E18115" s="9">
        <v>0</v>
      </c>
      <c r="F18115" s="9">
        <v>0</v>
      </c>
      <c r="G18115" s="10">
        <v>0</v>
      </c>
      <c r="H18115" s="10">
        <v>0</v>
      </c>
      <c r="I18115" s="10">
        <v>0</v>
      </c>
    </row>
    <row r="18116" spans="1:9" x14ac:dyDescent="0.3">
      <c r="A18116" t="s">
        <v>34170</v>
      </c>
      <c r="C18116" t="s">
        <v>34171</v>
      </c>
      <c r="D18116" s="9">
        <v>17.459308450988701</v>
      </c>
      <c r="E18116" s="9">
        <v>16.1598172181866</v>
      </c>
      <c r="F18116" s="9">
        <v>16.842052817588499</v>
      </c>
      <c r="G18116" s="10">
        <v>20.122922071578799</v>
      </c>
      <c r="H18116" s="10">
        <v>22.664202375082201</v>
      </c>
      <c r="I18116" s="10">
        <v>22.441177934149302</v>
      </c>
    </row>
    <row r="18117" spans="1:9" x14ac:dyDescent="0.3">
      <c r="A18117" t="s">
        <v>34172</v>
      </c>
      <c r="C18117" t="s">
        <v>34173</v>
      </c>
      <c r="D18117" s="9">
        <v>0</v>
      </c>
      <c r="E18117" s="9">
        <v>0</v>
      </c>
      <c r="F18117" s="9">
        <v>0</v>
      </c>
      <c r="G18117" s="10">
        <v>0</v>
      </c>
      <c r="H18117" s="10">
        <v>0</v>
      </c>
      <c r="I18117" s="10">
        <v>0</v>
      </c>
    </row>
    <row r="18118" spans="1:9" x14ac:dyDescent="0.3">
      <c r="A18118" t="s">
        <v>34174</v>
      </c>
      <c r="C18118" t="s">
        <v>34175</v>
      </c>
      <c r="D18118" s="9">
        <v>11.021893150307401</v>
      </c>
      <c r="E18118" s="9">
        <v>9.9181608358036808</v>
      </c>
      <c r="F18118" s="9">
        <v>11.4729132251361</v>
      </c>
      <c r="G18118" s="10">
        <v>9.8216704251396507</v>
      </c>
      <c r="H18118" s="10">
        <v>10.2136154907154</v>
      </c>
      <c r="I18118" s="10">
        <v>9.6801215075779101</v>
      </c>
    </row>
    <row r="18119" spans="1:9" x14ac:dyDescent="0.3">
      <c r="A18119" t="s">
        <v>34176</v>
      </c>
      <c r="C18119" t="s">
        <v>34177</v>
      </c>
      <c r="D18119" s="9">
        <v>0</v>
      </c>
      <c r="E18119" s="9">
        <v>0</v>
      </c>
      <c r="F18119" s="9">
        <v>0</v>
      </c>
      <c r="G18119" s="10">
        <v>0</v>
      </c>
      <c r="H18119" s="10">
        <v>0</v>
      </c>
      <c r="I18119" s="10">
        <v>0</v>
      </c>
    </row>
    <row r="18120" spans="1:9" x14ac:dyDescent="0.3">
      <c r="A18120" t="s">
        <v>34178</v>
      </c>
      <c r="C18120" t="s">
        <v>34179</v>
      </c>
      <c r="D18120" s="9">
        <v>7.2947443801486598</v>
      </c>
      <c r="E18120" s="9">
        <v>7.33033644939864</v>
      </c>
      <c r="F18120" s="9">
        <v>7.0771910077050304</v>
      </c>
      <c r="G18120" s="10">
        <v>5.5625492717646399</v>
      </c>
      <c r="H18120" s="10">
        <v>6.3667934093891603</v>
      </c>
      <c r="I18120" s="10">
        <v>6.0946642344270803</v>
      </c>
    </row>
    <row r="18121" spans="1:9" x14ac:dyDescent="0.3">
      <c r="A18121" t="s">
        <v>34180</v>
      </c>
      <c r="C18121" t="s">
        <v>34181</v>
      </c>
      <c r="D18121" s="9">
        <v>1.1384964911167E-2</v>
      </c>
      <c r="E18121" s="9">
        <v>2.53307338830265E-2</v>
      </c>
      <c r="F18121" s="9">
        <v>2.6452772368385499E-2</v>
      </c>
      <c r="G18121" s="10">
        <v>2.6697909723942499E-2</v>
      </c>
      <c r="H18121" s="10">
        <v>2.8147398104597699E-2</v>
      </c>
      <c r="I18121" s="10">
        <v>6.8521025010528702E-2</v>
      </c>
    </row>
    <row r="18122" spans="1:9" x14ac:dyDescent="0.3">
      <c r="A18122" t="s">
        <v>34182</v>
      </c>
      <c r="C18122" t="s">
        <v>34183</v>
      </c>
      <c r="D18122" s="9">
        <v>0.36325295414773301</v>
      </c>
      <c r="E18122" s="9">
        <v>7.9403272586315798E-2</v>
      </c>
      <c r="F18122" s="9">
        <v>0.28429879976476802</v>
      </c>
      <c r="G18122" s="10">
        <v>0.174351887207819</v>
      </c>
      <c r="H18122" s="10">
        <v>0.220581402676269</v>
      </c>
      <c r="I18122" s="10">
        <v>0.17899184089735701</v>
      </c>
    </row>
    <row r="18123" spans="1:9" x14ac:dyDescent="0.3">
      <c r="A18123" t="s">
        <v>34184</v>
      </c>
      <c r="C18123" t="s">
        <v>34185</v>
      </c>
      <c r="D18123" s="9">
        <v>9.7007874678738606</v>
      </c>
      <c r="E18123" s="9">
        <v>8.0248011769529199</v>
      </c>
      <c r="F18123" s="9">
        <v>5.2965152080110203</v>
      </c>
      <c r="G18123" s="10">
        <v>3.0687691746532901</v>
      </c>
      <c r="H18123" s="10">
        <v>2.9431516004728802</v>
      </c>
      <c r="I18123" s="10">
        <v>4.0396733042824096</v>
      </c>
    </row>
    <row r="18124" spans="1:9" x14ac:dyDescent="0.3">
      <c r="A18124" t="s">
        <v>34186</v>
      </c>
      <c r="C18124" t="s">
        <v>34187</v>
      </c>
      <c r="D18124" s="9">
        <v>11.4033441057686</v>
      </c>
      <c r="E18124" s="9">
        <v>10.983987365674601</v>
      </c>
      <c r="F18124" s="9">
        <v>11.3452206955048</v>
      </c>
      <c r="G18124" s="10">
        <v>11.507916497299</v>
      </c>
      <c r="H18124" s="10">
        <v>11.7908198884766</v>
      </c>
      <c r="I18124" s="10">
        <v>12.005595562570001</v>
      </c>
    </row>
    <row r="18125" spans="1:9" x14ac:dyDescent="0.3">
      <c r="A18125" t="s">
        <v>34188</v>
      </c>
      <c r="C18125" t="s">
        <v>34189</v>
      </c>
      <c r="D18125" s="9">
        <v>10.2700792847809</v>
      </c>
      <c r="E18125" s="9">
        <v>13.2167133924172</v>
      </c>
      <c r="F18125" s="9">
        <v>12.5351271462571</v>
      </c>
      <c r="G18125" s="10">
        <v>10.443281789459199</v>
      </c>
      <c r="H18125" s="10">
        <v>10.6956914229505</v>
      </c>
      <c r="I18125" s="10">
        <v>12.3804384952499</v>
      </c>
    </row>
    <row r="18126" spans="1:9" x14ac:dyDescent="0.3">
      <c r="A18126" t="s">
        <v>34190</v>
      </c>
      <c r="C18126" t="s">
        <v>34191</v>
      </c>
      <c r="D18126" s="9">
        <v>3.08831263518513</v>
      </c>
      <c r="E18126" s="9">
        <v>1.46587201385657</v>
      </c>
      <c r="F18126" s="9">
        <v>2.8702567562884802</v>
      </c>
      <c r="G18126" s="10">
        <v>1.6093640960653799</v>
      </c>
      <c r="H18126" s="10">
        <v>2.3754360294807499</v>
      </c>
      <c r="I18126" s="10">
        <v>2.2717659636947798</v>
      </c>
    </row>
    <row r="18127" spans="1:9" x14ac:dyDescent="0.3">
      <c r="A18127" t="s">
        <v>34192</v>
      </c>
      <c r="C18127" t="s">
        <v>34193</v>
      </c>
      <c r="D18127" s="9">
        <v>2.2140073655463199</v>
      </c>
      <c r="E18127" s="9">
        <v>2.0259787890119099</v>
      </c>
      <c r="F18127" s="9">
        <v>2.5272572866044301</v>
      </c>
      <c r="G18127" s="10">
        <v>1.9525017862174601</v>
      </c>
      <c r="H18127" s="10">
        <v>1.6374490784708999</v>
      </c>
      <c r="I18127" s="10">
        <v>1.91904544477401</v>
      </c>
    </row>
    <row r="18128" spans="1:9" x14ac:dyDescent="0.3">
      <c r="A18128" t="s">
        <v>34194</v>
      </c>
      <c r="C18128" t="s">
        <v>34195</v>
      </c>
      <c r="D18128" s="9">
        <v>0</v>
      </c>
      <c r="E18128" s="9">
        <v>0</v>
      </c>
      <c r="F18128" s="9">
        <v>0</v>
      </c>
      <c r="G18128" s="10">
        <v>0</v>
      </c>
      <c r="H18128" s="10">
        <v>0</v>
      </c>
      <c r="I18128" s="10">
        <v>0</v>
      </c>
    </row>
    <row r="18129" spans="1:9" x14ac:dyDescent="0.3">
      <c r="A18129" t="s">
        <v>34196</v>
      </c>
      <c r="C18129" t="s">
        <v>34197</v>
      </c>
      <c r="D18129" s="9">
        <v>0</v>
      </c>
      <c r="E18129" s="9">
        <v>0</v>
      </c>
      <c r="F18129" s="9">
        <v>0</v>
      </c>
      <c r="G18129" s="10">
        <v>0</v>
      </c>
      <c r="H18129" s="10">
        <v>0</v>
      </c>
      <c r="I18129" s="10">
        <v>0</v>
      </c>
    </row>
    <row r="18130" spans="1:9" x14ac:dyDescent="0.3">
      <c r="A18130" t="s">
        <v>34198</v>
      </c>
      <c r="C18130" t="s">
        <v>34199</v>
      </c>
      <c r="D18130" s="9">
        <v>0</v>
      </c>
      <c r="E18130" s="9">
        <v>0</v>
      </c>
      <c r="F18130" s="9">
        <v>0</v>
      </c>
      <c r="G18130" s="10">
        <v>0</v>
      </c>
      <c r="H18130" s="10">
        <v>0</v>
      </c>
      <c r="I18130" s="10">
        <v>0</v>
      </c>
    </row>
    <row r="18131" spans="1:9" x14ac:dyDescent="0.3">
      <c r="A18131" t="s">
        <v>34200</v>
      </c>
      <c r="C18131" t="s">
        <v>34201</v>
      </c>
      <c r="D18131" s="9">
        <v>1.7782268966005399</v>
      </c>
      <c r="E18131" s="9">
        <v>1.90144741682528</v>
      </c>
      <c r="F18131" s="9">
        <v>1.6526719821147999</v>
      </c>
      <c r="G18131" s="10">
        <v>1.84640381104425</v>
      </c>
      <c r="H18131" s="10">
        <v>2.0122665316742698</v>
      </c>
      <c r="I18131" s="10">
        <v>1.9700851438945</v>
      </c>
    </row>
    <row r="18132" spans="1:9" x14ac:dyDescent="0.3">
      <c r="A18132" t="s">
        <v>34202</v>
      </c>
      <c r="C18132" t="s">
        <v>34203</v>
      </c>
      <c r="D18132" s="9">
        <v>53.052745817067397</v>
      </c>
      <c r="E18132" s="9">
        <v>47.450539801534198</v>
      </c>
      <c r="F18132" s="9">
        <v>52.297015751510997</v>
      </c>
      <c r="G18132" s="10">
        <v>52.215248539674803</v>
      </c>
      <c r="H18132" s="10">
        <v>54.171504555244702</v>
      </c>
      <c r="I18132" s="10">
        <v>51.730933365497499</v>
      </c>
    </row>
    <row r="18133" spans="1:9" x14ac:dyDescent="0.3">
      <c r="A18133" t="s">
        <v>34204</v>
      </c>
      <c r="C18133" t="s">
        <v>34205</v>
      </c>
      <c r="D18133" s="9">
        <v>109.18629237491299</v>
      </c>
      <c r="E18133" s="9">
        <v>109.25340077858201</v>
      </c>
      <c r="F18133" s="9">
        <v>112.06625163962499</v>
      </c>
      <c r="G18133" s="10">
        <v>100.654212785147</v>
      </c>
      <c r="H18133" s="10">
        <v>98.300161803303993</v>
      </c>
      <c r="I18133" s="10">
        <v>100.81821981306101</v>
      </c>
    </row>
    <row r="18134" spans="1:9" x14ac:dyDescent="0.3">
      <c r="A18134" t="s">
        <v>34206</v>
      </c>
      <c r="C18134" t="s">
        <v>34207</v>
      </c>
      <c r="D18134" s="9">
        <v>0.98250887608122395</v>
      </c>
      <c r="E18134" s="9">
        <v>0.92244905544868205</v>
      </c>
      <c r="F18134" s="9">
        <v>0.89306811984344603</v>
      </c>
      <c r="G18134" s="10">
        <v>0.86083431555895995</v>
      </c>
      <c r="H18134" s="10">
        <v>0.71182032036064502</v>
      </c>
      <c r="I18134" s="10">
        <v>0.68230184211223899</v>
      </c>
    </row>
    <row r="18135" spans="1:9" x14ac:dyDescent="0.3">
      <c r="A18135" t="s">
        <v>34208</v>
      </c>
      <c r="C18135" t="s">
        <v>48</v>
      </c>
      <c r="D18135" s="9">
        <v>0</v>
      </c>
      <c r="E18135" s="9">
        <v>0</v>
      </c>
      <c r="F18135" s="9">
        <v>0</v>
      </c>
      <c r="G18135" s="10">
        <v>0</v>
      </c>
      <c r="H18135" s="10">
        <v>0</v>
      </c>
      <c r="I18135" s="10">
        <v>0</v>
      </c>
    </row>
    <row r="18136" spans="1:9" x14ac:dyDescent="0.3">
      <c r="A18136" t="s">
        <v>34209</v>
      </c>
      <c r="C18136" t="s">
        <v>34210</v>
      </c>
      <c r="D18136" s="9">
        <v>0</v>
      </c>
      <c r="E18136" s="9">
        <v>0.116393925628548</v>
      </c>
      <c r="F18136" s="9">
        <v>0</v>
      </c>
      <c r="G18136" s="10">
        <v>0</v>
      </c>
      <c r="H18136" s="10">
        <v>0</v>
      </c>
      <c r="I18136" s="10">
        <v>0</v>
      </c>
    </row>
    <row r="18137" spans="1:9" x14ac:dyDescent="0.3">
      <c r="A18137" t="s">
        <v>34211</v>
      </c>
      <c r="C18137" t="s">
        <v>34212</v>
      </c>
      <c r="D18137" s="9">
        <v>0.62981150276464803</v>
      </c>
      <c r="E18137" s="9">
        <v>0.50253001414978404</v>
      </c>
      <c r="F18137" s="9">
        <v>0.49451351390327902</v>
      </c>
      <c r="G18137" s="10">
        <v>0.77241072621080498</v>
      </c>
      <c r="H18137" s="10">
        <v>0.72485796930928803</v>
      </c>
      <c r="I18137" s="10">
        <v>0.89317663001757297</v>
      </c>
    </row>
    <row r="18138" spans="1:9" x14ac:dyDescent="0.3">
      <c r="A18138" t="s">
        <v>34213</v>
      </c>
      <c r="C18138" t="s">
        <v>34214</v>
      </c>
      <c r="D18138" s="9">
        <v>6.1188821069231301</v>
      </c>
      <c r="E18138" s="9">
        <v>7.4310163277150396</v>
      </c>
      <c r="F18138" s="9">
        <v>6.1459418615495096</v>
      </c>
      <c r="G18138" s="10">
        <v>5.9288726653210198</v>
      </c>
      <c r="H18138" s="10">
        <v>4.5961501719838198</v>
      </c>
      <c r="I18138" s="10">
        <v>5.5943522686597298</v>
      </c>
    </row>
    <row r="18139" spans="1:9" x14ac:dyDescent="0.3">
      <c r="A18139" t="s">
        <v>34215</v>
      </c>
      <c r="C18139" t="s">
        <v>34216</v>
      </c>
      <c r="D18139" s="9">
        <v>0</v>
      </c>
      <c r="E18139" s="9">
        <v>0</v>
      </c>
      <c r="F18139" s="9">
        <v>0</v>
      </c>
      <c r="G18139" s="10">
        <v>0</v>
      </c>
      <c r="H18139" s="10">
        <v>0</v>
      </c>
      <c r="I18139" s="10">
        <v>0</v>
      </c>
    </row>
    <row r="18140" spans="1:9" x14ac:dyDescent="0.3">
      <c r="A18140" t="s">
        <v>34217</v>
      </c>
      <c r="C18140" t="s">
        <v>34218</v>
      </c>
      <c r="D18140" s="9">
        <v>55.085755952686803</v>
      </c>
      <c r="E18140" s="9">
        <v>55.846177748073899</v>
      </c>
      <c r="F18140" s="9">
        <v>48.6210589344048</v>
      </c>
      <c r="G18140" s="10">
        <v>45.211583796574899</v>
      </c>
      <c r="H18140" s="10">
        <v>38.939592163463203</v>
      </c>
      <c r="I18140" s="10">
        <v>44.326320845832299</v>
      </c>
    </row>
    <row r="18141" spans="1:9" x14ac:dyDescent="0.3">
      <c r="A18141" t="s">
        <v>34219</v>
      </c>
      <c r="C18141" t="s">
        <v>34220</v>
      </c>
      <c r="D18141" s="9">
        <v>0</v>
      </c>
      <c r="E18141" s="9">
        <v>0</v>
      </c>
      <c r="F18141" s="9">
        <v>0</v>
      </c>
      <c r="G18141" s="10">
        <v>3.1258802635116101E-2</v>
      </c>
      <c r="H18141" s="10">
        <v>0</v>
      </c>
      <c r="I18141" s="10">
        <v>2.6742233372164699E-2</v>
      </c>
    </row>
    <row r="18142" spans="1:9" x14ac:dyDescent="0.3">
      <c r="A18142" t="s">
        <v>34221</v>
      </c>
      <c r="C18142" t="s">
        <v>34222</v>
      </c>
      <c r="D18142" s="9">
        <v>0</v>
      </c>
      <c r="E18142" s="9">
        <v>0</v>
      </c>
      <c r="F18142" s="9">
        <v>0</v>
      </c>
      <c r="G18142" s="10">
        <v>0</v>
      </c>
      <c r="H18142" s="10">
        <v>0</v>
      </c>
      <c r="I18142" s="10">
        <v>0</v>
      </c>
    </row>
    <row r="18143" spans="1:9" x14ac:dyDescent="0.3">
      <c r="A18143" t="s">
        <v>34223</v>
      </c>
      <c r="C18143" t="s">
        <v>34224</v>
      </c>
      <c r="D18143" s="9">
        <v>0</v>
      </c>
      <c r="E18143" s="9">
        <v>0.18958726893160699</v>
      </c>
      <c r="F18143" s="9">
        <v>0.30459252154992</v>
      </c>
      <c r="G18143" s="10">
        <v>1.2808965618802501E-2</v>
      </c>
      <c r="H18143" s="10">
        <v>0.13504392602586701</v>
      </c>
      <c r="I18143" s="10">
        <v>3.2874613128902198E-2</v>
      </c>
    </row>
    <row r="18144" spans="1:9" x14ac:dyDescent="0.3">
      <c r="A18144" t="s">
        <v>34225</v>
      </c>
      <c r="C18144" t="s">
        <v>34226</v>
      </c>
      <c r="D18144" s="9">
        <v>0</v>
      </c>
      <c r="E18144" s="9">
        <v>0.67296851545233405</v>
      </c>
      <c r="F18144" s="9">
        <v>0</v>
      </c>
      <c r="G18144" s="10">
        <v>0</v>
      </c>
      <c r="H18144" s="10">
        <v>0.155791583751659</v>
      </c>
      <c r="I18144" s="10">
        <v>0</v>
      </c>
    </row>
    <row r="18145" spans="1:9" x14ac:dyDescent="0.3">
      <c r="A18145" t="s">
        <v>34227</v>
      </c>
      <c r="C18145" t="s">
        <v>34228</v>
      </c>
      <c r="D18145" s="9">
        <v>0</v>
      </c>
      <c r="E18145" s="9">
        <v>0</v>
      </c>
      <c r="F18145" s="9">
        <v>0</v>
      </c>
      <c r="G18145" s="10">
        <v>0</v>
      </c>
      <c r="H18145" s="10">
        <v>0</v>
      </c>
      <c r="I18145" s="10">
        <v>0</v>
      </c>
    </row>
    <row r="18146" spans="1:9" x14ac:dyDescent="0.3">
      <c r="A18146" t="s">
        <v>34229</v>
      </c>
      <c r="C18146" t="s">
        <v>34230</v>
      </c>
      <c r="D18146" s="9">
        <v>0</v>
      </c>
      <c r="E18146" s="9">
        <v>0</v>
      </c>
      <c r="F18146" s="9">
        <v>0</v>
      </c>
      <c r="G18146" s="10">
        <v>9.2303108292222293E-3</v>
      </c>
      <c r="H18146" s="10">
        <v>0</v>
      </c>
      <c r="I18146" s="10">
        <v>0</v>
      </c>
    </row>
    <row r="18147" spans="1:9" x14ac:dyDescent="0.3">
      <c r="A18147" t="s">
        <v>34231</v>
      </c>
      <c r="C18147" t="s">
        <v>34232</v>
      </c>
      <c r="D18147" s="9">
        <v>0</v>
      </c>
      <c r="E18147" s="9">
        <v>0</v>
      </c>
      <c r="F18147" s="9">
        <v>0</v>
      </c>
      <c r="G18147" s="10">
        <v>0</v>
      </c>
      <c r="H18147" s="10">
        <v>0</v>
      </c>
      <c r="I18147" s="10">
        <v>0</v>
      </c>
    </row>
    <row r="18148" spans="1:9" x14ac:dyDescent="0.3">
      <c r="A18148" t="s">
        <v>34233</v>
      </c>
      <c r="C18148" t="s">
        <v>34234</v>
      </c>
      <c r="D18148" s="9">
        <v>253.079098373818</v>
      </c>
      <c r="E18148" s="9">
        <v>243.73980238525201</v>
      </c>
      <c r="F18148" s="9">
        <v>257.12587242799901</v>
      </c>
      <c r="G18148" s="10">
        <v>277.20049335118603</v>
      </c>
      <c r="H18148" s="10">
        <v>290.618216982116</v>
      </c>
      <c r="I18148" s="10">
        <v>290.31128842528398</v>
      </c>
    </row>
    <row r="18149" spans="1:9" x14ac:dyDescent="0.3">
      <c r="A18149" t="s">
        <v>34235</v>
      </c>
      <c r="C18149" t="s">
        <v>34236</v>
      </c>
      <c r="D18149" s="9">
        <v>0.18056125971270501</v>
      </c>
      <c r="E18149" s="9">
        <v>0.21425915108467899</v>
      </c>
      <c r="F18149" s="9">
        <v>2.7968734431754599E-2</v>
      </c>
      <c r="G18149" s="10">
        <v>0.211709401349267</v>
      </c>
      <c r="H18149" s="10">
        <v>0.76881230187143101</v>
      </c>
      <c r="I18149" s="10">
        <v>0.90559806209645899</v>
      </c>
    </row>
    <row r="18150" spans="1:9" x14ac:dyDescent="0.3">
      <c r="A18150" t="s">
        <v>34237</v>
      </c>
      <c r="C18150" t="s">
        <v>34238</v>
      </c>
      <c r="D18150" s="9">
        <v>14.7973157396194</v>
      </c>
      <c r="E18150" s="9">
        <v>13.2738441160497</v>
      </c>
      <c r="F18150" s="9">
        <v>12.4228102976226</v>
      </c>
      <c r="G18150" s="10">
        <v>11.9649622301351</v>
      </c>
      <c r="H18150" s="10">
        <v>13.131424443836901</v>
      </c>
      <c r="I18150" s="10">
        <v>12.1103753917603</v>
      </c>
    </row>
    <row r="18151" spans="1:9" x14ac:dyDescent="0.3">
      <c r="A18151" t="s">
        <v>34239</v>
      </c>
      <c r="C18151" t="s">
        <v>34240</v>
      </c>
      <c r="D18151" s="9">
        <v>13.899069156560399</v>
      </c>
      <c r="E18151" s="9">
        <v>12.9354328835215</v>
      </c>
      <c r="F18151" s="9">
        <v>12.8954092183623</v>
      </c>
      <c r="G18151" s="10">
        <v>15.542150680444999</v>
      </c>
      <c r="H18151" s="10">
        <v>14.715745964639201</v>
      </c>
      <c r="I18151" s="10">
        <v>14.796135350204599</v>
      </c>
    </row>
    <row r="18152" spans="1:9" x14ac:dyDescent="0.3">
      <c r="A18152" t="s">
        <v>34241</v>
      </c>
      <c r="C18152" t="s">
        <v>2507</v>
      </c>
      <c r="D18152" s="9">
        <v>1.02830629501219</v>
      </c>
      <c r="E18152" s="9">
        <v>1.0168480315900601</v>
      </c>
      <c r="F18152" s="9">
        <v>0.63713391732997005</v>
      </c>
      <c r="G18152" s="10">
        <v>0.17862172934352</v>
      </c>
      <c r="H18152" s="10">
        <v>0.56495849052799596</v>
      </c>
      <c r="I18152" s="10">
        <v>0.34382871478497401</v>
      </c>
    </row>
    <row r="18153" spans="1:9" x14ac:dyDescent="0.3">
      <c r="A18153" t="s">
        <v>34242</v>
      </c>
      <c r="C18153" t="s">
        <v>34243</v>
      </c>
      <c r="D18153" s="9">
        <v>7.5125138765341604E-2</v>
      </c>
      <c r="E18153" s="9">
        <v>6.6859227510618402E-2</v>
      </c>
      <c r="F18153" s="9">
        <v>6.9820792963664904E-2</v>
      </c>
      <c r="G18153" s="10">
        <v>0.10570173145400499</v>
      </c>
      <c r="H18153" s="10">
        <v>0</v>
      </c>
      <c r="I18153" s="10">
        <v>3.0142979812555499E-2</v>
      </c>
    </row>
    <row r="18154" spans="1:9" x14ac:dyDescent="0.3">
      <c r="A18154" t="s">
        <v>34244</v>
      </c>
      <c r="C18154" t="s">
        <v>34245</v>
      </c>
      <c r="D18154" s="9">
        <v>0</v>
      </c>
      <c r="E18154" s="9">
        <v>0</v>
      </c>
      <c r="F18154" s="9">
        <v>0</v>
      </c>
      <c r="G18154" s="10">
        <v>0</v>
      </c>
      <c r="H18154" s="10">
        <v>0</v>
      </c>
      <c r="I18154" s="10">
        <v>0</v>
      </c>
    </row>
    <row r="18155" spans="1:9" x14ac:dyDescent="0.3">
      <c r="A18155" t="s">
        <v>34246</v>
      </c>
      <c r="C18155" t="s">
        <v>48</v>
      </c>
      <c r="D18155" s="9">
        <v>0</v>
      </c>
      <c r="E18155" s="9">
        <v>0</v>
      </c>
      <c r="F18155" s="9">
        <v>0</v>
      </c>
      <c r="G18155" s="10">
        <v>0</v>
      </c>
      <c r="H18155" s="10">
        <v>0</v>
      </c>
      <c r="I18155" s="10">
        <v>0</v>
      </c>
    </row>
    <row r="18156" spans="1:9" x14ac:dyDescent="0.3">
      <c r="A18156" t="s">
        <v>34247</v>
      </c>
      <c r="C18156" t="s">
        <v>34248</v>
      </c>
      <c r="D18156" s="9">
        <v>0.19434241504903299</v>
      </c>
      <c r="E18156" s="9">
        <v>0</v>
      </c>
      <c r="F18156" s="9">
        <v>0.36124103724004603</v>
      </c>
      <c r="G18156" s="10">
        <v>0</v>
      </c>
      <c r="H18156" s="10">
        <v>0</v>
      </c>
      <c r="I18156" s="10">
        <v>0</v>
      </c>
    </row>
    <row r="18157" spans="1:9" x14ac:dyDescent="0.3">
      <c r="A18157" t="s">
        <v>34249</v>
      </c>
      <c r="C18157" t="s">
        <v>34250</v>
      </c>
      <c r="D18157" s="9">
        <v>1.5295798757077299</v>
      </c>
      <c r="E18157" s="9">
        <v>1.0413810330142299</v>
      </c>
      <c r="F18157" s="9">
        <v>1.1514807170869701</v>
      </c>
      <c r="G18157" s="10">
        <v>1.9548535491265699</v>
      </c>
      <c r="H18157" s="10">
        <v>1.1723044514744201</v>
      </c>
      <c r="I18157" s="10">
        <v>1.3348495451527</v>
      </c>
    </row>
    <row r="18158" spans="1:9" x14ac:dyDescent="0.3">
      <c r="A18158" t="s">
        <v>34251</v>
      </c>
      <c r="C18158" t="s">
        <v>34252</v>
      </c>
      <c r="D18158" s="9">
        <v>1.58992111859741</v>
      </c>
      <c r="E18158" s="9">
        <v>1.83802094538282</v>
      </c>
      <c r="F18158" s="9">
        <v>2.03115034076116</v>
      </c>
      <c r="G18158" s="10">
        <v>2.6521525346641299</v>
      </c>
      <c r="H18158" s="10">
        <v>2.0261911181574201</v>
      </c>
      <c r="I18158" s="10">
        <v>2.0058782929809702</v>
      </c>
    </row>
    <row r="18159" spans="1:9" x14ac:dyDescent="0.3">
      <c r="A18159" t="s">
        <v>34253</v>
      </c>
      <c r="C18159" t="s">
        <v>34254</v>
      </c>
      <c r="D18159" s="9">
        <v>0</v>
      </c>
      <c r="E18159" s="9">
        <v>0</v>
      </c>
      <c r="F18159" s="9">
        <v>0</v>
      </c>
      <c r="G18159" s="10">
        <v>0</v>
      </c>
      <c r="H18159" s="10">
        <v>0</v>
      </c>
      <c r="I18159" s="10">
        <v>0</v>
      </c>
    </row>
    <row r="18160" spans="1:9" x14ac:dyDescent="0.3">
      <c r="A18160" t="s">
        <v>34255</v>
      </c>
      <c r="C18160" t="s">
        <v>34256</v>
      </c>
      <c r="D18160" s="9">
        <v>0</v>
      </c>
      <c r="E18160" s="9">
        <v>0</v>
      </c>
      <c r="F18160" s="9">
        <v>1.7582237529423599E-2</v>
      </c>
      <c r="G18160" s="10">
        <v>0</v>
      </c>
      <c r="H18160" s="10">
        <v>0</v>
      </c>
      <c r="I18160" s="10">
        <v>7.5905902584746899E-3</v>
      </c>
    </row>
    <row r="18161" spans="1:9" x14ac:dyDescent="0.3">
      <c r="A18161" t="s">
        <v>34257</v>
      </c>
      <c r="C18161" t="s">
        <v>925</v>
      </c>
      <c r="D18161" s="9">
        <v>0</v>
      </c>
      <c r="E18161" s="9">
        <v>0</v>
      </c>
      <c r="F18161" s="9">
        <v>0</v>
      </c>
      <c r="G18161" s="10">
        <v>0</v>
      </c>
      <c r="H18161" s="10">
        <v>0</v>
      </c>
      <c r="I18161" s="10">
        <v>0</v>
      </c>
    </row>
    <row r="18162" spans="1:9" x14ac:dyDescent="0.3">
      <c r="A18162" t="s">
        <v>34258</v>
      </c>
      <c r="C18162" t="s">
        <v>34259</v>
      </c>
      <c r="D18162" s="9">
        <v>0</v>
      </c>
      <c r="E18162" s="9">
        <v>0</v>
      </c>
      <c r="F18162" s="9">
        <v>0</v>
      </c>
      <c r="G18162" s="10">
        <v>7.8790971256715199E-3</v>
      </c>
      <c r="H18162" s="10">
        <v>0</v>
      </c>
      <c r="I18162" s="10">
        <v>1.0110975293402101E-2</v>
      </c>
    </row>
    <row r="18163" spans="1:9" x14ac:dyDescent="0.3">
      <c r="A18163" t="s">
        <v>34260</v>
      </c>
      <c r="C18163" t="s">
        <v>34261</v>
      </c>
      <c r="D18163" s="9">
        <v>19.334654045997201</v>
      </c>
      <c r="E18163" s="9">
        <v>19.2194689383815</v>
      </c>
      <c r="F18163" s="9">
        <v>19.882347386076301</v>
      </c>
      <c r="G18163" s="10">
        <v>21.4970946449689</v>
      </c>
      <c r="H18163" s="10">
        <v>21.1184568856924</v>
      </c>
      <c r="I18163" s="10">
        <v>24.2761065949773</v>
      </c>
    </row>
    <row r="18164" spans="1:9" x14ac:dyDescent="0.3">
      <c r="A18164" t="s">
        <v>34262</v>
      </c>
      <c r="C18164" t="s">
        <v>34263</v>
      </c>
      <c r="D18164" s="9">
        <v>4.7584984920472702E-2</v>
      </c>
      <c r="E18164" s="9">
        <v>0</v>
      </c>
      <c r="F18164" s="9">
        <v>0</v>
      </c>
      <c r="G18164" s="10">
        <v>0</v>
      </c>
      <c r="H18164" s="10">
        <v>0</v>
      </c>
      <c r="I18164" s="10">
        <v>0</v>
      </c>
    </row>
    <row r="18165" spans="1:9" x14ac:dyDescent="0.3">
      <c r="A18165" t="s">
        <v>34264</v>
      </c>
      <c r="C18165" t="s">
        <v>34265</v>
      </c>
      <c r="D18165" s="9">
        <v>8.3036205859512796E-2</v>
      </c>
      <c r="E18165" s="9">
        <v>0.142521141678083</v>
      </c>
      <c r="F18165" s="9">
        <v>0.13229705984490001</v>
      </c>
      <c r="G18165" s="10">
        <v>4.6362171620822498E-2</v>
      </c>
      <c r="H18165" s="10">
        <v>5.3767203747720503E-2</v>
      </c>
      <c r="I18165" s="10">
        <v>4.1646490077586702E-2</v>
      </c>
    </row>
    <row r="18166" spans="1:9" x14ac:dyDescent="0.3">
      <c r="A18166" t="s">
        <v>34266</v>
      </c>
      <c r="C18166" t="s">
        <v>34267</v>
      </c>
      <c r="D18166" s="9">
        <v>3.56887386903545E-2</v>
      </c>
      <c r="E18166" s="9">
        <v>2.11746386440952E-2</v>
      </c>
      <c r="F18166" s="9">
        <v>0</v>
      </c>
      <c r="G18166" s="10">
        <v>1.85979146112819E-2</v>
      </c>
      <c r="H18166" s="10">
        <v>0</v>
      </c>
      <c r="I18166" s="10">
        <v>1.19330331981055E-2</v>
      </c>
    </row>
    <row r="18167" spans="1:9" x14ac:dyDescent="0.3">
      <c r="A18167" t="s">
        <v>34268</v>
      </c>
      <c r="C18167" t="s">
        <v>34269</v>
      </c>
      <c r="D18167" s="9">
        <v>8.9034021599610593</v>
      </c>
      <c r="E18167" s="9">
        <v>9.8646014532809598</v>
      </c>
      <c r="F18167" s="9">
        <v>9.0966518832660501</v>
      </c>
      <c r="G18167" s="10">
        <v>8.3017804322923396</v>
      </c>
      <c r="H18167" s="10">
        <v>8.9081653318609906</v>
      </c>
      <c r="I18167" s="10">
        <v>8.5261571469799993</v>
      </c>
    </row>
    <row r="18168" spans="1:9" x14ac:dyDescent="0.3">
      <c r="A18168" t="s">
        <v>34270</v>
      </c>
      <c r="C18168" t="s">
        <v>34271</v>
      </c>
      <c r="D18168" s="9">
        <v>16.728647659639702</v>
      </c>
      <c r="E18168" s="9">
        <v>17.601980269739599</v>
      </c>
      <c r="F18168" s="9">
        <v>16.4292356466561</v>
      </c>
      <c r="G18168" s="10">
        <v>16.640510073185499</v>
      </c>
      <c r="H18168" s="10">
        <v>14.982972705501799</v>
      </c>
      <c r="I18168" s="10">
        <v>15.5470978540465</v>
      </c>
    </row>
    <row r="18169" spans="1:9" x14ac:dyDescent="0.3">
      <c r="A18169" t="s">
        <v>34272</v>
      </c>
      <c r="C18169" t="s">
        <v>34273</v>
      </c>
      <c r="D18169" s="9">
        <v>0</v>
      </c>
      <c r="E18169" s="9">
        <v>0</v>
      </c>
      <c r="F18169" s="9">
        <v>0</v>
      </c>
      <c r="G18169" s="10">
        <v>0</v>
      </c>
      <c r="H18169" s="10">
        <v>0</v>
      </c>
      <c r="I18169" s="10">
        <v>0</v>
      </c>
    </row>
    <row r="18170" spans="1:9" x14ac:dyDescent="0.3">
      <c r="A18170" t="s">
        <v>34274</v>
      </c>
      <c r="C18170" t="s">
        <v>34275</v>
      </c>
      <c r="D18170" s="9">
        <v>0</v>
      </c>
      <c r="E18170" s="9">
        <v>0</v>
      </c>
      <c r="F18170" s="9">
        <v>0</v>
      </c>
      <c r="G18170" s="10">
        <v>0</v>
      </c>
      <c r="H18170" s="10">
        <v>0</v>
      </c>
      <c r="I18170" s="10">
        <v>0</v>
      </c>
    </row>
    <row r="18171" spans="1:9" x14ac:dyDescent="0.3">
      <c r="A18171" t="s">
        <v>34276</v>
      </c>
      <c r="C18171" t="s">
        <v>34277</v>
      </c>
      <c r="D18171" s="9">
        <v>36.279330926745203</v>
      </c>
      <c r="E18171" s="9">
        <v>32.146080157080902</v>
      </c>
      <c r="F18171" s="9">
        <v>35.505602727904297</v>
      </c>
      <c r="G18171" s="10">
        <v>35.690478751825502</v>
      </c>
      <c r="H18171" s="10">
        <v>35.020947530963603</v>
      </c>
      <c r="I18171" s="10">
        <v>36.008785248005601</v>
      </c>
    </row>
    <row r="18172" spans="1:9" x14ac:dyDescent="0.3">
      <c r="A18172" t="s">
        <v>34278</v>
      </c>
      <c r="C18172" t="s">
        <v>34279</v>
      </c>
      <c r="D18172" s="9">
        <v>45.670745964051598</v>
      </c>
      <c r="E18172" s="9">
        <v>42.912589415672002</v>
      </c>
      <c r="F18172" s="9">
        <v>45.837890741508502</v>
      </c>
      <c r="G18172" s="10">
        <v>39.460431739120601</v>
      </c>
      <c r="H18172" s="10">
        <v>44.4139931959065</v>
      </c>
      <c r="I18172" s="10">
        <v>45.707380852902801</v>
      </c>
    </row>
    <row r="18173" spans="1:9" x14ac:dyDescent="0.3">
      <c r="A18173" t="s">
        <v>34280</v>
      </c>
      <c r="C18173" t="s">
        <v>34281</v>
      </c>
      <c r="D18173" s="9">
        <v>0</v>
      </c>
      <c r="E18173" s="9">
        <v>9.1526380687137407E-3</v>
      </c>
      <c r="F18173" s="9">
        <v>0</v>
      </c>
      <c r="G18173" s="10">
        <v>0</v>
      </c>
      <c r="H18173" s="10">
        <v>0</v>
      </c>
      <c r="I18173" s="10">
        <v>2.0631990138762098E-2</v>
      </c>
    </row>
    <row r="18174" spans="1:9" x14ac:dyDescent="0.3">
      <c r="A18174" t="s">
        <v>34282</v>
      </c>
      <c r="C18174" t="s">
        <v>34283</v>
      </c>
      <c r="D18174" s="9">
        <v>0</v>
      </c>
      <c r="E18174" s="9">
        <v>0</v>
      </c>
      <c r="F18174" s="9">
        <v>0</v>
      </c>
      <c r="G18174" s="10">
        <v>0</v>
      </c>
      <c r="H18174" s="10">
        <v>0</v>
      </c>
      <c r="I18174" s="10">
        <v>0</v>
      </c>
    </row>
    <row r="18175" spans="1:9" x14ac:dyDescent="0.3">
      <c r="A18175" t="s">
        <v>34284</v>
      </c>
      <c r="C18175" t="s">
        <v>34285</v>
      </c>
      <c r="D18175" s="9">
        <v>0</v>
      </c>
      <c r="E18175" s="9">
        <v>0</v>
      </c>
      <c r="F18175" s="9">
        <v>0</v>
      </c>
      <c r="G18175" s="10">
        <v>0</v>
      </c>
      <c r="H18175" s="10">
        <v>0</v>
      </c>
      <c r="I18175" s="10">
        <v>0</v>
      </c>
    </row>
    <row r="18176" spans="1:9" x14ac:dyDescent="0.3">
      <c r="A18176" t="s">
        <v>34286</v>
      </c>
      <c r="C18176" t="s">
        <v>34287</v>
      </c>
      <c r="D18176" s="9">
        <v>15.7568849703932</v>
      </c>
      <c r="E18176" s="9">
        <v>17.184226612572498</v>
      </c>
      <c r="F18176" s="9">
        <v>15.641308999916401</v>
      </c>
      <c r="G18176" s="10">
        <v>15.956442210240301</v>
      </c>
      <c r="H18176" s="10">
        <v>16.2268513179317</v>
      </c>
      <c r="I18176" s="10">
        <v>16.164285226375601</v>
      </c>
    </row>
    <row r="18177" spans="1:9" x14ac:dyDescent="0.3">
      <c r="A18177" t="s">
        <v>34288</v>
      </c>
      <c r="C18177" t="s">
        <v>34289</v>
      </c>
      <c r="D18177" s="9">
        <v>1.5397732995369499E-2</v>
      </c>
      <c r="E18177" s="9">
        <v>0</v>
      </c>
      <c r="F18177" s="9">
        <v>0</v>
      </c>
      <c r="G18177" s="10">
        <v>0</v>
      </c>
      <c r="H18177" s="10">
        <v>0</v>
      </c>
      <c r="I18177" s="10">
        <v>0</v>
      </c>
    </row>
    <row r="18178" spans="1:9" x14ac:dyDescent="0.3">
      <c r="A18178" t="s">
        <v>34290</v>
      </c>
      <c r="C18178" t="s">
        <v>34291</v>
      </c>
      <c r="D18178" s="9">
        <v>0</v>
      </c>
      <c r="E18178" s="9">
        <v>0.15817636046956601</v>
      </c>
      <c r="F18178" s="9">
        <v>0</v>
      </c>
      <c r="G18178" s="10">
        <v>0</v>
      </c>
      <c r="H18178" s="10">
        <v>0</v>
      </c>
      <c r="I18178" s="10">
        <v>0</v>
      </c>
    </row>
    <row r="18179" spans="1:9" x14ac:dyDescent="0.3">
      <c r="A18179" t="s">
        <v>34292</v>
      </c>
      <c r="C18179" t="s">
        <v>34293</v>
      </c>
      <c r="D18179" s="9">
        <v>4.0354455929281698</v>
      </c>
      <c r="E18179" s="9">
        <v>4.2485386076536198</v>
      </c>
      <c r="F18179" s="9">
        <v>3.62037160738095</v>
      </c>
      <c r="G18179" s="10">
        <v>3.6519313712185801</v>
      </c>
      <c r="H18179" s="10">
        <v>3.02141253336552</v>
      </c>
      <c r="I18179" s="10">
        <v>3.5754537915401099</v>
      </c>
    </row>
    <row r="18180" spans="1:9" x14ac:dyDescent="0.3">
      <c r="A18180" t="s">
        <v>34294</v>
      </c>
      <c r="C18180" t="s">
        <v>34295</v>
      </c>
      <c r="D18180" s="9">
        <v>10.6890648783417</v>
      </c>
      <c r="E18180" s="9">
        <v>10.1648378751905</v>
      </c>
      <c r="F18180" s="9">
        <v>10.2689504407073</v>
      </c>
      <c r="G18180" s="10">
        <v>9.5198450150599392</v>
      </c>
      <c r="H18180" s="10">
        <v>10.4459419529247</v>
      </c>
      <c r="I18180" s="10">
        <v>9.9251204765014194</v>
      </c>
    </row>
    <row r="18181" spans="1:9" x14ac:dyDescent="0.3">
      <c r="A18181" t="s">
        <v>34296</v>
      </c>
      <c r="C18181" t="s">
        <v>34297</v>
      </c>
      <c r="D18181" s="9">
        <v>25.1294166714009</v>
      </c>
      <c r="E18181" s="9">
        <v>24.1483668285058</v>
      </c>
      <c r="F18181" s="9">
        <v>26.412359540392298</v>
      </c>
      <c r="G18181" s="10">
        <v>27.895200194261101</v>
      </c>
      <c r="H18181" s="10">
        <v>29.835332041476899</v>
      </c>
      <c r="I18181" s="10">
        <v>29.7896777073605</v>
      </c>
    </row>
    <row r="18182" spans="1:9" x14ac:dyDescent="0.3">
      <c r="A18182" t="s">
        <v>34298</v>
      </c>
      <c r="C18182" t="s">
        <v>34299</v>
      </c>
      <c r="D18182" s="9">
        <v>0</v>
      </c>
      <c r="E18182" s="9">
        <v>0</v>
      </c>
      <c r="F18182" s="9">
        <v>0</v>
      </c>
      <c r="G18182" s="10">
        <v>0</v>
      </c>
      <c r="H18182" s="10">
        <v>0</v>
      </c>
      <c r="I18182" s="10">
        <v>0</v>
      </c>
    </row>
    <row r="18183" spans="1:9" x14ac:dyDescent="0.3">
      <c r="A18183" t="s">
        <v>34300</v>
      </c>
      <c r="C18183" t="s">
        <v>34301</v>
      </c>
      <c r="D18183" s="9">
        <v>1.0881548095367099E-2</v>
      </c>
      <c r="E18183" s="9">
        <v>0</v>
      </c>
      <c r="F18183" s="9">
        <v>0</v>
      </c>
      <c r="G18183" s="10">
        <v>8.5057966354057293E-3</v>
      </c>
      <c r="H18183" s="10">
        <v>0</v>
      </c>
      <c r="I18183" s="10">
        <v>0</v>
      </c>
    </row>
    <row r="18184" spans="1:9" x14ac:dyDescent="0.3">
      <c r="A18184" t="s">
        <v>34302</v>
      </c>
      <c r="C18184" t="s">
        <v>34303</v>
      </c>
      <c r="D18184" s="9">
        <v>4.6419973220695603</v>
      </c>
      <c r="E18184" s="9">
        <v>4.6126638112976099</v>
      </c>
      <c r="F18184" s="9">
        <v>4.96897645749881</v>
      </c>
      <c r="G18184" s="10">
        <v>5.2706917546639698</v>
      </c>
      <c r="H18184" s="10">
        <v>3.6596413775420098</v>
      </c>
      <c r="I18184" s="10">
        <v>3.3187548420846098</v>
      </c>
    </row>
    <row r="18185" spans="1:9" x14ac:dyDescent="0.3">
      <c r="A18185" t="s">
        <v>34304</v>
      </c>
      <c r="C18185" t="s">
        <v>34305</v>
      </c>
      <c r="D18185" s="9">
        <v>251.407178379881</v>
      </c>
      <c r="E18185" s="9">
        <v>349.68285273547599</v>
      </c>
      <c r="F18185" s="9">
        <v>184.13223305329299</v>
      </c>
      <c r="G18185" s="10">
        <v>279.700640098755</v>
      </c>
      <c r="H18185" s="10">
        <v>311.55200918656902</v>
      </c>
      <c r="I18185" s="10">
        <v>298.230723678049</v>
      </c>
    </row>
    <row r="18186" spans="1:9" x14ac:dyDescent="0.3">
      <c r="A18186" t="s">
        <v>34306</v>
      </c>
      <c r="C18186" t="s">
        <v>34307</v>
      </c>
      <c r="D18186" s="9">
        <v>0</v>
      </c>
      <c r="E18186" s="9">
        <v>0</v>
      </c>
      <c r="F18186" s="9">
        <v>0</v>
      </c>
      <c r="G18186" s="10">
        <v>0</v>
      </c>
      <c r="H18186" s="10">
        <v>0</v>
      </c>
      <c r="I18186" s="10">
        <v>0</v>
      </c>
    </row>
    <row r="18187" spans="1:9" x14ac:dyDescent="0.3">
      <c r="A18187" t="s">
        <v>34308</v>
      </c>
      <c r="C18187" t="s">
        <v>34309</v>
      </c>
      <c r="D18187" s="9">
        <v>17.371442406594198</v>
      </c>
      <c r="E18187" s="9">
        <v>2.1371297450175502</v>
      </c>
      <c r="F18187" s="9">
        <v>4.7722426215734997</v>
      </c>
      <c r="G18187" s="10">
        <v>1.3179387056967899</v>
      </c>
      <c r="H18187" s="10">
        <v>1.86318313000295</v>
      </c>
      <c r="I18187" s="10">
        <v>2.9853399834503702</v>
      </c>
    </row>
    <row r="18188" spans="1:9" x14ac:dyDescent="0.3">
      <c r="A18188" t="s">
        <v>34310</v>
      </c>
      <c r="C18188" t="s">
        <v>34311</v>
      </c>
      <c r="D18188" s="9">
        <v>0</v>
      </c>
      <c r="E18188" s="9">
        <v>0</v>
      </c>
      <c r="F18188" s="9">
        <v>0</v>
      </c>
      <c r="G18188" s="10">
        <v>0</v>
      </c>
      <c r="H18188" s="10">
        <v>0</v>
      </c>
      <c r="I18188" s="10">
        <v>0</v>
      </c>
    </row>
    <row r="18189" spans="1:9" x14ac:dyDescent="0.3">
      <c r="A18189" t="s">
        <v>34312</v>
      </c>
      <c r="C18189" t="s">
        <v>34313</v>
      </c>
      <c r="D18189" s="9">
        <v>0</v>
      </c>
      <c r="E18189" s="9">
        <v>0</v>
      </c>
      <c r="F18189" s="9">
        <v>0</v>
      </c>
      <c r="G18189" s="10">
        <v>0</v>
      </c>
      <c r="H18189" s="10">
        <v>0</v>
      </c>
      <c r="I18189" s="10">
        <v>0</v>
      </c>
    </row>
    <row r="18190" spans="1:9" x14ac:dyDescent="0.3">
      <c r="A18190" t="s">
        <v>34314</v>
      </c>
      <c r="C18190" t="s">
        <v>34315</v>
      </c>
      <c r="D18190" s="9">
        <v>1.42266625383671E-2</v>
      </c>
      <c r="E18190" s="9">
        <v>4.2204410889257003E-3</v>
      </c>
      <c r="F18190" s="9">
        <v>8.8147755951390808E-3</v>
      </c>
      <c r="G18190" s="10">
        <v>6.3016605540348006E-2</v>
      </c>
      <c r="H18190" s="10">
        <v>4.29892397581546E-2</v>
      </c>
      <c r="I18190" s="10">
        <v>4.7568852976712503E-3</v>
      </c>
    </row>
    <row r="18191" spans="1:9" x14ac:dyDescent="0.3">
      <c r="A18191" t="s">
        <v>34316</v>
      </c>
      <c r="C18191" t="s">
        <v>34317</v>
      </c>
      <c r="D18191" s="9">
        <v>0</v>
      </c>
      <c r="E18191" s="9">
        <v>0</v>
      </c>
      <c r="F18191" s="9">
        <v>0</v>
      </c>
      <c r="G18191" s="10">
        <v>0</v>
      </c>
      <c r="H18191" s="10">
        <v>0</v>
      </c>
      <c r="I18191" s="10">
        <v>4.1969702274222198E-2</v>
      </c>
    </row>
    <row r="18192" spans="1:9" x14ac:dyDescent="0.3">
      <c r="A18192" t="s">
        <v>34318</v>
      </c>
      <c r="C18192" t="s">
        <v>34319</v>
      </c>
      <c r="D18192" s="9">
        <v>9.4947838374117008</v>
      </c>
      <c r="E18192" s="9">
        <v>9.7830017259084592</v>
      </c>
      <c r="F18192" s="9">
        <v>9.9930085802920896</v>
      </c>
      <c r="G18192" s="10">
        <v>9.74575708493707</v>
      </c>
      <c r="H18192" s="10">
        <v>8.9577020541971404</v>
      </c>
      <c r="I18192" s="10">
        <v>9.22143500129655</v>
      </c>
    </row>
    <row r="18193" spans="1:9" x14ac:dyDescent="0.3">
      <c r="A18193" t="s">
        <v>34320</v>
      </c>
      <c r="C18193" t="s">
        <v>34321</v>
      </c>
      <c r="D18193" s="9">
        <v>0.87241873790114899</v>
      </c>
      <c r="E18193" s="9">
        <v>1.19123162505356</v>
      </c>
      <c r="F18193" s="9">
        <v>1.1662480038482499</v>
      </c>
      <c r="G18193" s="10">
        <v>0.82207057964535102</v>
      </c>
      <c r="H18193" s="10">
        <v>0.90609817676252502</v>
      </c>
      <c r="I18193" s="10">
        <v>1.2347534650113301</v>
      </c>
    </row>
    <row r="18194" spans="1:9" x14ac:dyDescent="0.3">
      <c r="A18194" t="s">
        <v>34322</v>
      </c>
      <c r="C18194" t="s">
        <v>34323</v>
      </c>
      <c r="D18194" s="9">
        <v>1.06968304579458E-2</v>
      </c>
      <c r="E18194" s="9">
        <v>0</v>
      </c>
      <c r="F18194" s="9">
        <v>0</v>
      </c>
      <c r="G18194" s="10">
        <v>0</v>
      </c>
      <c r="H18194" s="10">
        <v>0</v>
      </c>
      <c r="I18194" s="10">
        <v>0</v>
      </c>
    </row>
    <row r="18195" spans="1:9" x14ac:dyDescent="0.3">
      <c r="A18195" t="s">
        <v>34324</v>
      </c>
      <c r="C18195" t="s">
        <v>28</v>
      </c>
      <c r="D18195" s="9">
        <v>0</v>
      </c>
      <c r="E18195" s="9">
        <v>0</v>
      </c>
      <c r="F18195" s="9">
        <v>0</v>
      </c>
      <c r="G18195" s="10">
        <v>0</v>
      </c>
      <c r="H18195" s="10">
        <v>0</v>
      </c>
      <c r="I18195" s="10">
        <v>0</v>
      </c>
    </row>
    <row r="18196" spans="1:9" x14ac:dyDescent="0.3">
      <c r="A18196" t="s">
        <v>34325</v>
      </c>
      <c r="C18196" t="s">
        <v>34326</v>
      </c>
      <c r="D18196" s="9">
        <v>1.76721208214875</v>
      </c>
      <c r="E18196" s="9">
        <v>2.2822877928199801</v>
      </c>
      <c r="F18196" s="9">
        <v>2.2351933444817802</v>
      </c>
      <c r="G18196" s="10">
        <v>1.9630128581336801</v>
      </c>
      <c r="H18196" s="10">
        <v>2.0367385326255301</v>
      </c>
      <c r="I18196" s="10">
        <v>2.1458719916143401</v>
      </c>
    </row>
    <row r="18197" spans="1:9" x14ac:dyDescent="0.3">
      <c r="A18197" t="s">
        <v>34327</v>
      </c>
      <c r="C18197" t="s">
        <v>34328</v>
      </c>
      <c r="D18197" s="9">
        <v>19.617831494206701</v>
      </c>
      <c r="E18197" s="9">
        <v>19.343323611239001</v>
      </c>
      <c r="F18197" s="9">
        <v>20.511764042931901</v>
      </c>
      <c r="G18197" s="10">
        <v>15.1651147074418</v>
      </c>
      <c r="H18197" s="10">
        <v>18.285686205438999</v>
      </c>
      <c r="I18197" s="10">
        <v>17.8187990407333</v>
      </c>
    </row>
    <row r="18198" spans="1:9" x14ac:dyDescent="0.3">
      <c r="A18198" t="s">
        <v>34329</v>
      </c>
      <c r="C18198" t="s">
        <v>34330</v>
      </c>
      <c r="D18198" s="9">
        <v>0</v>
      </c>
      <c r="E18198" s="9">
        <v>1.4312942130656699E-2</v>
      </c>
      <c r="F18198" s="9">
        <v>0</v>
      </c>
      <c r="G18198" s="10">
        <v>0</v>
      </c>
      <c r="H18198" s="10">
        <v>0</v>
      </c>
      <c r="I18198" s="10">
        <v>0</v>
      </c>
    </row>
    <row r="18199" spans="1:9" x14ac:dyDescent="0.3">
      <c r="A18199" t="s">
        <v>34331</v>
      </c>
      <c r="C18199" t="s">
        <v>34332</v>
      </c>
      <c r="D18199" s="9">
        <v>0.28572785601865502</v>
      </c>
      <c r="E18199" s="9">
        <v>0.28254403320517801</v>
      </c>
      <c r="F18199" s="9">
        <v>0.32456542048208697</v>
      </c>
      <c r="G18199" s="10">
        <v>0.27297763522574597</v>
      </c>
      <c r="H18199" s="10">
        <v>0.183144304563019</v>
      </c>
      <c r="I18199" s="10">
        <v>0.41399426930343503</v>
      </c>
    </row>
    <row r="18200" spans="1:9" x14ac:dyDescent="0.3">
      <c r="A18200" t="s">
        <v>34333</v>
      </c>
      <c r="C18200" t="s">
        <v>34334</v>
      </c>
      <c r="D18200" s="9">
        <v>11.4756878636691</v>
      </c>
      <c r="E18200" s="9">
        <v>10.7159878417285</v>
      </c>
      <c r="F18200" s="9">
        <v>10.172351260251199</v>
      </c>
      <c r="G18200" s="10">
        <v>10.574941350701801</v>
      </c>
      <c r="H18200" s="10">
        <v>6.6533288679299902</v>
      </c>
      <c r="I18200" s="10">
        <v>8.0867445807940204</v>
      </c>
    </row>
    <row r="18201" spans="1:9" x14ac:dyDescent="0.3">
      <c r="A18201" t="s">
        <v>34335</v>
      </c>
      <c r="C18201" t="s">
        <v>34336</v>
      </c>
      <c r="D18201" s="9">
        <v>36.784333323844201</v>
      </c>
      <c r="E18201" s="9">
        <v>38.500663986813201</v>
      </c>
      <c r="F18201" s="9">
        <v>40.071653095791902</v>
      </c>
      <c r="G18201" s="10">
        <v>39.304924722986598</v>
      </c>
      <c r="H18201" s="10">
        <v>39.756952694337699</v>
      </c>
      <c r="I18201" s="10">
        <v>42.556110479104703</v>
      </c>
    </row>
    <row r="18202" spans="1:9" x14ac:dyDescent="0.3">
      <c r="A18202" t="s">
        <v>34337</v>
      </c>
      <c r="C18202" t="s">
        <v>6</v>
      </c>
      <c r="D18202" s="9">
        <v>0</v>
      </c>
      <c r="E18202" s="9">
        <v>0</v>
      </c>
      <c r="F18202" s="9">
        <v>0</v>
      </c>
      <c r="G18202" s="10">
        <v>0</v>
      </c>
      <c r="H18202" s="10">
        <v>0</v>
      </c>
      <c r="I18202" s="10">
        <v>0</v>
      </c>
    </row>
    <row r="18203" spans="1:9" x14ac:dyDescent="0.3">
      <c r="A18203" t="s">
        <v>34338</v>
      </c>
      <c r="C18203" t="s">
        <v>34339</v>
      </c>
      <c r="D18203" s="9">
        <v>96.006228234305695</v>
      </c>
      <c r="E18203" s="9">
        <v>96.065557480700903</v>
      </c>
      <c r="F18203" s="9">
        <v>80.700398328328902</v>
      </c>
      <c r="G18203" s="10">
        <v>88.579577923687097</v>
      </c>
      <c r="H18203" s="10">
        <v>98.650764693201594</v>
      </c>
      <c r="I18203" s="10">
        <v>90.446449882370999</v>
      </c>
    </row>
    <row r="18204" spans="1:9" x14ac:dyDescent="0.3">
      <c r="A18204" t="s">
        <v>34340</v>
      </c>
      <c r="C18204" t="s">
        <v>34341</v>
      </c>
      <c r="D18204" s="9">
        <v>6.1487763779904903</v>
      </c>
      <c r="E18204" s="9">
        <v>5.9961727587881004</v>
      </c>
      <c r="F18204" s="9">
        <v>5.8970127799849497</v>
      </c>
      <c r="G18204" s="10">
        <v>6.6572694986093</v>
      </c>
      <c r="H18204" s="10">
        <v>6.6844831782718899</v>
      </c>
      <c r="I18204" s="10">
        <v>6.36463471826983</v>
      </c>
    </row>
    <row r="18205" spans="1:9" x14ac:dyDescent="0.3">
      <c r="A18205" t="s">
        <v>34342</v>
      </c>
      <c r="C18205" t="s">
        <v>34343</v>
      </c>
      <c r="D18205" s="9">
        <v>15.1298920846966</v>
      </c>
      <c r="E18205" s="9">
        <v>16.541101993600801</v>
      </c>
      <c r="F18205" s="9">
        <v>15.1545597757196</v>
      </c>
      <c r="G18205" s="10">
        <v>16.288207530336798</v>
      </c>
      <c r="H18205" s="10">
        <v>17.243442259519899</v>
      </c>
      <c r="I18205" s="10">
        <v>19.4635507358485</v>
      </c>
    </row>
    <row r="18206" spans="1:9" x14ac:dyDescent="0.3">
      <c r="A18206" t="s">
        <v>34344</v>
      </c>
      <c r="C18206" t="s">
        <v>34345</v>
      </c>
      <c r="D18206" s="9">
        <v>0.375128774688753</v>
      </c>
      <c r="E18206" s="9">
        <v>0.51747353525837103</v>
      </c>
      <c r="F18206" s="9">
        <v>0.55201670828999705</v>
      </c>
      <c r="G18206" s="10">
        <v>0.26390474383465401</v>
      </c>
      <c r="H18206" s="10">
        <v>0.20609830682721</v>
      </c>
      <c r="I18206" s="10">
        <v>0.28848807378029701</v>
      </c>
    </row>
    <row r="18207" spans="1:9" x14ac:dyDescent="0.3">
      <c r="A18207" t="s">
        <v>34346</v>
      </c>
      <c r="C18207" t="s">
        <v>34347</v>
      </c>
      <c r="D18207" s="9">
        <v>2.8700933222475702</v>
      </c>
      <c r="E18207" s="9">
        <v>3.51818826763167</v>
      </c>
      <c r="F18207" s="9">
        <v>1.66086211262318</v>
      </c>
      <c r="G18207" s="10">
        <v>2.0318221712825402</v>
      </c>
      <c r="H18207" s="10">
        <v>2.14213427658532</v>
      </c>
      <c r="I18207" s="10">
        <v>2.2814467845627999</v>
      </c>
    </row>
    <row r="18208" spans="1:9" x14ac:dyDescent="0.3">
      <c r="A18208" t="s">
        <v>34348</v>
      </c>
      <c r="C18208" t="s">
        <v>34349</v>
      </c>
      <c r="D18208" s="9">
        <v>7.2253781828514798E-3</v>
      </c>
      <c r="E18208" s="9">
        <v>0</v>
      </c>
      <c r="F18208" s="9">
        <v>0</v>
      </c>
      <c r="G18208" s="10">
        <v>0</v>
      </c>
      <c r="H18208" s="10">
        <v>0</v>
      </c>
      <c r="I18208" s="10">
        <v>0</v>
      </c>
    </row>
    <row r="18209" spans="1:9" x14ac:dyDescent="0.3">
      <c r="A18209" t="s">
        <v>34350</v>
      </c>
      <c r="C18209" t="s">
        <v>34351</v>
      </c>
      <c r="D18209" s="9">
        <v>0</v>
      </c>
      <c r="E18209" s="9">
        <v>0</v>
      </c>
      <c r="F18209" s="9">
        <v>0</v>
      </c>
      <c r="G18209" s="10">
        <v>0.32187281921307598</v>
      </c>
      <c r="H18209" s="10">
        <v>0</v>
      </c>
      <c r="I18209" s="10">
        <v>0</v>
      </c>
    </row>
    <row r="18210" spans="1:9" x14ac:dyDescent="0.3">
      <c r="A18210" t="s">
        <v>34352</v>
      </c>
      <c r="C18210" t="s">
        <v>34353</v>
      </c>
      <c r="D18210" s="9">
        <v>0</v>
      </c>
      <c r="E18210" s="9">
        <v>0</v>
      </c>
      <c r="F18210" s="9">
        <v>0</v>
      </c>
      <c r="G18210" s="10">
        <v>0</v>
      </c>
      <c r="H18210" s="10">
        <v>0</v>
      </c>
      <c r="I18210" s="10">
        <v>0</v>
      </c>
    </row>
    <row r="18211" spans="1:9" x14ac:dyDescent="0.3">
      <c r="A18211" t="s">
        <v>34354</v>
      </c>
      <c r="C18211" t="s">
        <v>149</v>
      </c>
      <c r="D18211" s="9">
        <v>0</v>
      </c>
      <c r="E18211" s="9">
        <v>0</v>
      </c>
      <c r="F18211" s="9">
        <v>0</v>
      </c>
      <c r="G18211" s="10">
        <v>0</v>
      </c>
      <c r="H18211" s="10">
        <v>0</v>
      </c>
      <c r="I18211" s="10">
        <v>0</v>
      </c>
    </row>
    <row r="18212" spans="1:9" x14ac:dyDescent="0.3">
      <c r="A18212" t="s">
        <v>34355</v>
      </c>
      <c r="C18212" t="s">
        <v>34356</v>
      </c>
      <c r="D18212" s="9">
        <v>19.9610341007979</v>
      </c>
      <c r="E18212" s="9">
        <v>18.4257013724249</v>
      </c>
      <c r="F18212" s="9">
        <v>19.115101080982999</v>
      </c>
      <c r="G18212" s="10">
        <v>30.6135772046303</v>
      </c>
      <c r="H18212" s="10">
        <v>28.6783690906116</v>
      </c>
      <c r="I18212" s="10">
        <v>29.783285304180101</v>
      </c>
    </row>
    <row r="18213" spans="1:9" x14ac:dyDescent="0.3">
      <c r="A18213" t="s">
        <v>34357</v>
      </c>
      <c r="C18213" t="s">
        <v>34358</v>
      </c>
      <c r="D18213" s="9">
        <v>0</v>
      </c>
      <c r="E18213" s="9">
        <v>0</v>
      </c>
      <c r="F18213" s="9">
        <v>0</v>
      </c>
      <c r="G18213" s="10">
        <v>0</v>
      </c>
      <c r="H18213" s="10">
        <v>0</v>
      </c>
      <c r="I18213" s="10">
        <v>0</v>
      </c>
    </row>
    <row r="18214" spans="1:9" x14ac:dyDescent="0.3">
      <c r="A18214" t="s">
        <v>34359</v>
      </c>
      <c r="C18214" t="s">
        <v>11398</v>
      </c>
      <c r="D18214" s="9">
        <v>0</v>
      </c>
      <c r="E18214" s="9">
        <v>0</v>
      </c>
      <c r="F18214" s="9">
        <v>0</v>
      </c>
      <c r="G18214" s="10">
        <v>0</v>
      </c>
      <c r="H18214" s="10">
        <v>0</v>
      </c>
      <c r="I18214" s="10">
        <v>0</v>
      </c>
    </row>
    <row r="18215" spans="1:9" x14ac:dyDescent="0.3">
      <c r="A18215" t="s">
        <v>34360</v>
      </c>
      <c r="C18215" t="s">
        <v>34361</v>
      </c>
      <c r="D18215" s="9">
        <v>136.76158844219199</v>
      </c>
      <c r="E18215" s="9">
        <v>154.90198525952999</v>
      </c>
      <c r="F18215" s="9">
        <v>154.306811253821</v>
      </c>
      <c r="G18215" s="10">
        <v>147.25111231877599</v>
      </c>
      <c r="H18215" s="10">
        <v>154.70594948693301</v>
      </c>
      <c r="I18215" s="10">
        <v>146.91593422120499</v>
      </c>
    </row>
    <row r="18216" spans="1:9" x14ac:dyDescent="0.3">
      <c r="A18216" t="s">
        <v>34362</v>
      </c>
      <c r="C18216" t="s">
        <v>34363</v>
      </c>
      <c r="D18216" s="9">
        <v>0</v>
      </c>
      <c r="E18216" s="9">
        <v>0</v>
      </c>
      <c r="F18216" s="9">
        <v>2.65837627129882E-2</v>
      </c>
      <c r="G18216" s="10">
        <v>0</v>
      </c>
      <c r="H18216" s="10">
        <v>0</v>
      </c>
      <c r="I18216" s="10">
        <v>0</v>
      </c>
    </row>
    <row r="18217" spans="1:9" x14ac:dyDescent="0.3">
      <c r="A18217" t="s">
        <v>34364</v>
      </c>
      <c r="C18217" t="s">
        <v>34365</v>
      </c>
      <c r="D18217" s="9">
        <v>0</v>
      </c>
      <c r="E18217" s="9">
        <v>0</v>
      </c>
      <c r="F18217" s="9">
        <v>0</v>
      </c>
      <c r="G18217" s="10">
        <v>0</v>
      </c>
      <c r="H18217" s="10">
        <v>0</v>
      </c>
      <c r="I18217" s="10">
        <v>0</v>
      </c>
    </row>
    <row r="18218" spans="1:9" x14ac:dyDescent="0.3">
      <c r="A18218" t="s">
        <v>34366</v>
      </c>
      <c r="C18218" t="s">
        <v>34367</v>
      </c>
      <c r="D18218" s="9">
        <v>0</v>
      </c>
      <c r="E18218" s="9">
        <v>0</v>
      </c>
      <c r="F18218" s="9">
        <v>5.9834041771958002E-2</v>
      </c>
      <c r="G18218" s="10">
        <v>0</v>
      </c>
      <c r="H18218" s="10">
        <v>0</v>
      </c>
      <c r="I18218" s="10">
        <v>0</v>
      </c>
    </row>
    <row r="18219" spans="1:9" x14ac:dyDescent="0.3">
      <c r="A18219" t="s">
        <v>34368</v>
      </c>
      <c r="C18219" t="s">
        <v>34369</v>
      </c>
      <c r="D18219" s="9">
        <v>0</v>
      </c>
      <c r="E18219" s="9">
        <v>0</v>
      </c>
      <c r="F18219" s="9">
        <v>0</v>
      </c>
      <c r="G18219" s="10">
        <v>0</v>
      </c>
      <c r="H18219" s="10">
        <v>0</v>
      </c>
      <c r="I18219" s="10">
        <v>0</v>
      </c>
    </row>
    <row r="18220" spans="1:9" x14ac:dyDescent="0.3">
      <c r="A18220" t="s">
        <v>34370</v>
      </c>
      <c r="C18220" t="s">
        <v>34371</v>
      </c>
      <c r="D18220" s="9">
        <v>0</v>
      </c>
      <c r="E18220" s="9">
        <v>0</v>
      </c>
      <c r="F18220" s="9">
        <v>0</v>
      </c>
      <c r="G18220" s="10">
        <v>0</v>
      </c>
      <c r="H18220" s="10">
        <v>0</v>
      </c>
      <c r="I18220" s="10">
        <v>0</v>
      </c>
    </row>
    <row r="18221" spans="1:9" x14ac:dyDescent="0.3">
      <c r="A18221" t="s">
        <v>34372</v>
      </c>
      <c r="C18221" t="s">
        <v>32</v>
      </c>
      <c r="D18221" s="9">
        <v>0</v>
      </c>
      <c r="E18221" s="9">
        <v>0</v>
      </c>
      <c r="F18221" s="9">
        <v>0</v>
      </c>
      <c r="G18221" s="10">
        <v>0</v>
      </c>
      <c r="H18221" s="10">
        <v>0</v>
      </c>
      <c r="I18221" s="10">
        <v>0</v>
      </c>
    </row>
    <row r="18222" spans="1:9" x14ac:dyDescent="0.3">
      <c r="A18222" t="s">
        <v>34373</v>
      </c>
      <c r="C18222" t="s">
        <v>34374</v>
      </c>
      <c r="D18222" s="9">
        <v>6.9361702502490196E-3</v>
      </c>
      <c r="E18222" s="9">
        <v>0</v>
      </c>
      <c r="F18222" s="9">
        <v>0</v>
      </c>
      <c r="G18222" s="10">
        <v>0</v>
      </c>
      <c r="H18222" s="10">
        <v>0</v>
      </c>
      <c r="I18222" s="10">
        <v>0</v>
      </c>
    </row>
    <row r="18223" spans="1:9" x14ac:dyDescent="0.3">
      <c r="A18223" t="s">
        <v>34375</v>
      </c>
      <c r="C18223" t="s">
        <v>34376</v>
      </c>
      <c r="D18223" s="9">
        <v>2.7267479287945902</v>
      </c>
      <c r="E18223" s="9">
        <v>3.7761698408423698</v>
      </c>
      <c r="F18223" s="9">
        <v>2.3092200496365001</v>
      </c>
      <c r="G18223" s="10">
        <v>3.0875729073411202</v>
      </c>
      <c r="H18223" s="10">
        <v>3.02418956694398</v>
      </c>
      <c r="I18223" s="10">
        <v>3.5276151962987798</v>
      </c>
    </row>
    <row r="18224" spans="1:9" x14ac:dyDescent="0.3">
      <c r="A18224" t="s">
        <v>34377</v>
      </c>
      <c r="C18224" t="s">
        <v>34378</v>
      </c>
      <c r="D18224" s="9">
        <v>0</v>
      </c>
      <c r="E18224" s="9">
        <v>0.10367862282879101</v>
      </c>
      <c r="F18224" s="9">
        <v>0.270677808016001</v>
      </c>
      <c r="G18224" s="10">
        <v>0.27318617429009001</v>
      </c>
      <c r="H18224" s="10">
        <v>0.14400902699733201</v>
      </c>
      <c r="I18224" s="10">
        <v>0.233713636193708</v>
      </c>
    </row>
    <row r="18225" spans="1:9" x14ac:dyDescent="0.3">
      <c r="A18225" t="s">
        <v>34379</v>
      </c>
      <c r="C18225" t="s">
        <v>34380</v>
      </c>
      <c r="D18225" s="9">
        <v>0</v>
      </c>
      <c r="E18225" s="9">
        <v>0</v>
      </c>
      <c r="F18225" s="9">
        <v>0</v>
      </c>
      <c r="G18225" s="10">
        <v>0</v>
      </c>
      <c r="H18225" s="10">
        <v>0</v>
      </c>
      <c r="I18225" s="10">
        <v>0</v>
      </c>
    </row>
    <row r="18226" spans="1:9" x14ac:dyDescent="0.3">
      <c r="A18226" t="s">
        <v>34381</v>
      </c>
      <c r="C18226" t="s">
        <v>34382</v>
      </c>
      <c r="D18226" s="9">
        <v>0</v>
      </c>
      <c r="E18226" s="9">
        <v>0</v>
      </c>
      <c r="F18226" s="9">
        <v>0</v>
      </c>
      <c r="G18226" s="10">
        <v>0</v>
      </c>
      <c r="H18226" s="10">
        <v>0</v>
      </c>
      <c r="I18226" s="10">
        <v>0</v>
      </c>
    </row>
    <row r="18227" spans="1:9" x14ac:dyDescent="0.3">
      <c r="A18227" t="s">
        <v>34383</v>
      </c>
      <c r="C18227" t="s">
        <v>34384</v>
      </c>
      <c r="D18227" s="9">
        <v>0</v>
      </c>
      <c r="E18227" s="9">
        <v>0</v>
      </c>
      <c r="F18227" s="9">
        <v>0</v>
      </c>
      <c r="G18227" s="10">
        <v>0</v>
      </c>
      <c r="H18227" s="10">
        <v>0</v>
      </c>
      <c r="I18227" s="10">
        <v>0</v>
      </c>
    </row>
    <row r="18228" spans="1:9" x14ac:dyDescent="0.3">
      <c r="A18228" t="s">
        <v>34385</v>
      </c>
      <c r="C18228" t="s">
        <v>34386</v>
      </c>
      <c r="D18228" s="9">
        <v>0</v>
      </c>
      <c r="E18228" s="9">
        <v>0</v>
      </c>
      <c r="F18228" s="9">
        <v>0</v>
      </c>
      <c r="G18228" s="10">
        <v>0</v>
      </c>
      <c r="H18228" s="10">
        <v>4.9962315488870403E-3</v>
      </c>
      <c r="I18228" s="10">
        <v>0</v>
      </c>
    </row>
    <row r="18229" spans="1:9" x14ac:dyDescent="0.3">
      <c r="A18229" t="s">
        <v>34387</v>
      </c>
      <c r="C18229" t="s">
        <v>34388</v>
      </c>
      <c r="D18229" s="9">
        <v>0</v>
      </c>
      <c r="E18229" s="9">
        <v>0</v>
      </c>
      <c r="F18229" s="9">
        <v>0</v>
      </c>
      <c r="G18229" s="10">
        <v>0</v>
      </c>
      <c r="H18229" s="10">
        <v>1.23111165320995E-2</v>
      </c>
      <c r="I18229" s="10">
        <v>0</v>
      </c>
    </row>
    <row r="18230" spans="1:9" x14ac:dyDescent="0.3">
      <c r="A18230" t="s">
        <v>34389</v>
      </c>
      <c r="C18230" t="s">
        <v>34390</v>
      </c>
      <c r="D18230" s="9">
        <v>7.8099478429115097</v>
      </c>
      <c r="E18230" s="9">
        <v>6.6642459325063301</v>
      </c>
      <c r="F18230" s="9">
        <v>6.6199573016430202</v>
      </c>
      <c r="G18230" s="10">
        <v>5.1462630988235398</v>
      </c>
      <c r="H18230" s="10">
        <v>5.0672988157116503</v>
      </c>
      <c r="I18230" s="10">
        <v>5.4611868301800799</v>
      </c>
    </row>
    <row r="18231" spans="1:9" x14ac:dyDescent="0.3">
      <c r="A18231" t="s">
        <v>34391</v>
      </c>
      <c r="C18231" t="s">
        <v>28</v>
      </c>
      <c r="D18231" s="9">
        <v>0</v>
      </c>
      <c r="E18231" s="9">
        <v>0</v>
      </c>
      <c r="F18231" s="9">
        <v>0</v>
      </c>
      <c r="G18231" s="10">
        <v>0</v>
      </c>
      <c r="H18231" s="10">
        <v>0</v>
      </c>
      <c r="I18231" s="10">
        <v>0</v>
      </c>
    </row>
    <row r="18232" spans="1:9" x14ac:dyDescent="0.3">
      <c r="A18232" t="s">
        <v>34392</v>
      </c>
      <c r="C18232" t="s">
        <v>34393</v>
      </c>
      <c r="D18232" s="9">
        <v>11.045259307015099</v>
      </c>
      <c r="E18232" s="9">
        <v>10.2503256263059</v>
      </c>
      <c r="F18232" s="9">
        <v>9.7251052448362607</v>
      </c>
      <c r="G18232" s="10">
        <v>8.4444280805312992</v>
      </c>
      <c r="H18232" s="10">
        <v>8.9028946987261595</v>
      </c>
      <c r="I18232" s="10">
        <v>8.2609671407082903</v>
      </c>
    </row>
    <row r="18233" spans="1:9" x14ac:dyDescent="0.3">
      <c r="A18233" t="s">
        <v>34394</v>
      </c>
      <c r="C18233" t="s">
        <v>2926</v>
      </c>
      <c r="D18233" s="9">
        <v>0</v>
      </c>
      <c r="E18233" s="9">
        <v>0</v>
      </c>
      <c r="F18233" s="9">
        <v>0</v>
      </c>
      <c r="G18233" s="10">
        <v>0</v>
      </c>
      <c r="H18233" s="10">
        <v>0</v>
      </c>
      <c r="I18233" s="10">
        <v>0</v>
      </c>
    </row>
    <row r="18234" spans="1:9" x14ac:dyDescent="0.3">
      <c r="A18234" t="s">
        <v>34395</v>
      </c>
      <c r="C18234" t="s">
        <v>34396</v>
      </c>
      <c r="D18234" s="9">
        <v>0</v>
      </c>
      <c r="E18234" s="9">
        <v>0</v>
      </c>
      <c r="F18234" s="9">
        <v>0</v>
      </c>
      <c r="G18234" s="10">
        <v>0</v>
      </c>
      <c r="H18234" s="10">
        <v>0</v>
      </c>
      <c r="I18234" s="10">
        <v>0</v>
      </c>
    </row>
    <row r="18235" spans="1:9" x14ac:dyDescent="0.3">
      <c r="A18235" t="s">
        <v>34397</v>
      </c>
      <c r="C18235" t="s">
        <v>34398</v>
      </c>
      <c r="D18235" s="9">
        <v>0</v>
      </c>
      <c r="E18235" s="9">
        <v>0</v>
      </c>
      <c r="F18235" s="9">
        <v>0</v>
      </c>
      <c r="G18235" s="10">
        <v>0</v>
      </c>
      <c r="H18235" s="10">
        <v>0</v>
      </c>
      <c r="I18235" s="10">
        <v>0</v>
      </c>
    </row>
    <row r="18236" spans="1:9" x14ac:dyDescent="0.3">
      <c r="A18236" t="s">
        <v>34399</v>
      </c>
      <c r="C18236" t="s">
        <v>34400</v>
      </c>
      <c r="D18236" s="9">
        <v>0</v>
      </c>
      <c r="E18236" s="9">
        <v>0</v>
      </c>
      <c r="F18236" s="9">
        <v>0</v>
      </c>
      <c r="G18236" s="10">
        <v>0</v>
      </c>
      <c r="H18236" s="10">
        <v>0</v>
      </c>
      <c r="I18236" s="10">
        <v>0</v>
      </c>
    </row>
    <row r="18237" spans="1:9" x14ac:dyDescent="0.3">
      <c r="A18237" t="s">
        <v>34401</v>
      </c>
      <c r="C18237" t="s">
        <v>34402</v>
      </c>
      <c r="D18237" s="9">
        <v>0</v>
      </c>
      <c r="E18237" s="9">
        <v>0</v>
      </c>
      <c r="F18237" s="9">
        <v>0</v>
      </c>
      <c r="G18237" s="10">
        <v>0</v>
      </c>
      <c r="H18237" s="10">
        <v>0</v>
      </c>
      <c r="I18237" s="10">
        <v>0</v>
      </c>
    </row>
    <row r="18238" spans="1:9" x14ac:dyDescent="0.3">
      <c r="A18238" t="s">
        <v>34403</v>
      </c>
      <c r="C18238" t="s">
        <v>34404</v>
      </c>
      <c r="D18238" s="9">
        <v>0</v>
      </c>
      <c r="E18238" s="9">
        <v>0</v>
      </c>
      <c r="F18238" s="9">
        <v>0</v>
      </c>
      <c r="G18238" s="10">
        <v>0</v>
      </c>
      <c r="H18238" s="10">
        <v>0</v>
      </c>
      <c r="I18238" s="10">
        <v>0</v>
      </c>
    </row>
    <row r="18239" spans="1:9" x14ac:dyDescent="0.3">
      <c r="A18239" t="s">
        <v>34405</v>
      </c>
      <c r="C18239" t="s">
        <v>34406</v>
      </c>
      <c r="D18239" s="9">
        <v>1.13919932419176</v>
      </c>
      <c r="E18239" s="9">
        <v>0.85118411475088196</v>
      </c>
      <c r="F18239" s="9">
        <v>0.79012246493632199</v>
      </c>
      <c r="G18239" s="10">
        <v>0.90709313615721099</v>
      </c>
      <c r="H18239" s="10">
        <v>0.77067790817460302</v>
      </c>
      <c r="I18239" s="10">
        <v>0.88688878624284395</v>
      </c>
    </row>
    <row r="18240" spans="1:9" x14ac:dyDescent="0.3">
      <c r="A18240" t="s">
        <v>34407</v>
      </c>
      <c r="C18240" t="s">
        <v>34408</v>
      </c>
      <c r="D18240" s="9">
        <v>0.386439789642955</v>
      </c>
      <c r="E18240" s="9">
        <v>0.59488929542747704</v>
      </c>
      <c r="F18240" s="9">
        <v>0.34944763321161598</v>
      </c>
      <c r="G18240" s="10">
        <v>0.30206899181297497</v>
      </c>
      <c r="H18240" s="10">
        <v>0.27543263425707698</v>
      </c>
      <c r="I18240" s="10">
        <v>0.26191539465455099</v>
      </c>
    </row>
    <row r="18241" spans="1:9" x14ac:dyDescent="0.3">
      <c r="A18241" t="s">
        <v>34409</v>
      </c>
      <c r="C18241" t="s">
        <v>34410</v>
      </c>
      <c r="D18241" s="9">
        <v>0</v>
      </c>
      <c r="E18241" s="9">
        <v>0</v>
      </c>
      <c r="F18241" s="9">
        <v>0</v>
      </c>
      <c r="G18241" s="10">
        <v>0</v>
      </c>
      <c r="H18241" s="10">
        <v>0</v>
      </c>
      <c r="I18241" s="10">
        <v>0</v>
      </c>
    </row>
    <row r="18242" spans="1:9" x14ac:dyDescent="0.3">
      <c r="A18242" t="s">
        <v>34411</v>
      </c>
      <c r="C18242" t="s">
        <v>34412</v>
      </c>
      <c r="D18242" s="9">
        <v>2.8524881221188701E-2</v>
      </c>
      <c r="E18242" s="9">
        <v>0</v>
      </c>
      <c r="F18242" s="9">
        <v>2.6510830579344901E-2</v>
      </c>
      <c r="G18242" s="10">
        <v>2.2297088299396899E-2</v>
      </c>
      <c r="H18242" s="10">
        <v>0.18806117105824499</v>
      </c>
      <c r="I18242" s="10">
        <v>0.114452356819141</v>
      </c>
    </row>
    <row r="18243" spans="1:9" x14ac:dyDescent="0.3">
      <c r="A18243" t="s">
        <v>34413</v>
      </c>
      <c r="C18243" t="s">
        <v>34414</v>
      </c>
      <c r="D18243" s="9">
        <v>0</v>
      </c>
      <c r="E18243" s="9">
        <v>0</v>
      </c>
      <c r="F18243" s="9">
        <v>0</v>
      </c>
      <c r="G18243" s="10">
        <v>6.7167675083720499E-2</v>
      </c>
      <c r="H18243" s="10">
        <v>0</v>
      </c>
      <c r="I18243" s="10">
        <v>0</v>
      </c>
    </row>
    <row r="18244" spans="1:9" x14ac:dyDescent="0.3">
      <c r="A18244" t="s">
        <v>34415</v>
      </c>
      <c r="C18244" t="s">
        <v>34416</v>
      </c>
      <c r="D18244" s="9">
        <v>0</v>
      </c>
      <c r="E18244" s="9">
        <v>0</v>
      </c>
      <c r="F18244" s="9">
        <v>0</v>
      </c>
      <c r="G18244" s="10">
        <v>8.8340094403588906E-2</v>
      </c>
      <c r="H18244" s="10">
        <v>0</v>
      </c>
      <c r="I18244" s="10">
        <v>0</v>
      </c>
    </row>
    <row r="18245" spans="1:9" x14ac:dyDescent="0.3">
      <c r="A18245" t="s">
        <v>34417</v>
      </c>
      <c r="C18245" t="s">
        <v>34418</v>
      </c>
      <c r="D18245" s="9">
        <v>195.34982079729701</v>
      </c>
      <c r="E18245" s="9">
        <v>191.67210918860499</v>
      </c>
      <c r="F18245" s="9">
        <v>213.47545918005301</v>
      </c>
      <c r="G18245" s="10">
        <v>205.699451017511</v>
      </c>
      <c r="H18245" s="10">
        <v>187.346735060226</v>
      </c>
      <c r="I18245" s="10">
        <v>201.40007767677</v>
      </c>
    </row>
    <row r="18246" spans="1:9" x14ac:dyDescent="0.3">
      <c r="A18246" t="s">
        <v>34419</v>
      </c>
      <c r="C18246" t="s">
        <v>28</v>
      </c>
      <c r="D18246" s="9">
        <v>0.19994844625237099</v>
      </c>
      <c r="E18246" s="9">
        <v>0</v>
      </c>
      <c r="F18246" s="9">
        <v>0.55749217766372405</v>
      </c>
      <c r="G18246" s="10">
        <v>0</v>
      </c>
      <c r="H18246" s="10">
        <v>0</v>
      </c>
      <c r="I18246" s="10">
        <v>0</v>
      </c>
    </row>
    <row r="18247" spans="1:9" x14ac:dyDescent="0.3">
      <c r="A18247" t="s">
        <v>34420</v>
      </c>
      <c r="C18247" t="s">
        <v>200</v>
      </c>
      <c r="D18247" s="9">
        <v>0</v>
      </c>
      <c r="E18247" s="9">
        <v>0</v>
      </c>
      <c r="F18247" s="9">
        <v>0</v>
      </c>
      <c r="G18247" s="10">
        <v>0</v>
      </c>
      <c r="H18247" s="10">
        <v>0</v>
      </c>
      <c r="I18247" s="10">
        <v>0</v>
      </c>
    </row>
    <row r="18248" spans="1:9" x14ac:dyDescent="0.3">
      <c r="A18248" t="s">
        <v>34421</v>
      </c>
      <c r="C18248" t="s">
        <v>34422</v>
      </c>
      <c r="D18248" s="9">
        <v>5.8135548243700104</v>
      </c>
      <c r="E18248" s="9">
        <v>5.3967733206919402</v>
      </c>
      <c r="F18248" s="9">
        <v>5.1204557519496499</v>
      </c>
      <c r="G18248" s="10">
        <v>5.9075775818795702</v>
      </c>
      <c r="H18248" s="10">
        <v>5.8966276860843099</v>
      </c>
      <c r="I18248" s="10">
        <v>5.3291232541898204</v>
      </c>
    </row>
    <row r="18249" spans="1:9" x14ac:dyDescent="0.3">
      <c r="A18249" t="s">
        <v>34423</v>
      </c>
      <c r="C18249" t="s">
        <v>34424</v>
      </c>
      <c r="D18249" s="9">
        <v>119.407721802938</v>
      </c>
      <c r="E18249" s="9">
        <v>115.422199011868</v>
      </c>
      <c r="F18249" s="9">
        <v>116.318492124719</v>
      </c>
      <c r="G18249" s="10">
        <v>122.338410735484</v>
      </c>
      <c r="H18249" s="10">
        <v>129.08687423248901</v>
      </c>
      <c r="I18249" s="10">
        <v>121.396451443356</v>
      </c>
    </row>
    <row r="18250" spans="1:9" x14ac:dyDescent="0.3">
      <c r="A18250" t="s">
        <v>34425</v>
      </c>
      <c r="C18250" t="s">
        <v>34426</v>
      </c>
      <c r="D18250" s="9">
        <v>0</v>
      </c>
      <c r="E18250" s="9">
        <v>0</v>
      </c>
      <c r="F18250" s="9">
        <v>0</v>
      </c>
      <c r="G18250" s="10">
        <v>0</v>
      </c>
      <c r="H18250" s="10">
        <v>0</v>
      </c>
      <c r="I18250" s="10">
        <v>0</v>
      </c>
    </row>
    <row r="18251" spans="1:9" x14ac:dyDescent="0.3">
      <c r="A18251" t="s">
        <v>34427</v>
      </c>
      <c r="C18251" t="s">
        <v>34428</v>
      </c>
      <c r="D18251" s="9">
        <v>3.75537399984387</v>
      </c>
      <c r="E18251" s="9">
        <v>3.5968175349315601</v>
      </c>
      <c r="F18251" s="9">
        <v>3.7062802305796398</v>
      </c>
      <c r="G18251" s="10">
        <v>3.2593025284497998</v>
      </c>
      <c r="H18251" s="10">
        <v>3.3109898292527</v>
      </c>
      <c r="I18251" s="10">
        <v>3.04647583902306</v>
      </c>
    </row>
    <row r="18252" spans="1:9" x14ac:dyDescent="0.3">
      <c r="A18252" t="s">
        <v>34429</v>
      </c>
      <c r="C18252" t="s">
        <v>34430</v>
      </c>
      <c r="D18252" s="9">
        <v>0.55852152925457299</v>
      </c>
      <c r="E18252" s="9">
        <v>0.43428064363018098</v>
      </c>
      <c r="F18252" s="9">
        <v>0.85785809790719902</v>
      </c>
      <c r="G18252" s="10">
        <v>0.42279364378398399</v>
      </c>
      <c r="H18252" s="10">
        <v>0.37791681893956403</v>
      </c>
      <c r="I18252" s="10">
        <v>0.471788341086535</v>
      </c>
    </row>
    <row r="18253" spans="1:9" x14ac:dyDescent="0.3">
      <c r="A18253" t="s">
        <v>34431</v>
      </c>
      <c r="C18253" t="s">
        <v>200</v>
      </c>
      <c r="D18253" s="9">
        <v>0</v>
      </c>
      <c r="E18253" s="9">
        <v>0</v>
      </c>
      <c r="F18253" s="9">
        <v>0</v>
      </c>
      <c r="G18253" s="10">
        <v>0</v>
      </c>
      <c r="H18253" s="10">
        <v>0</v>
      </c>
      <c r="I18253" s="10">
        <v>0</v>
      </c>
    </row>
    <row r="18254" spans="1:9" x14ac:dyDescent="0.3">
      <c r="A18254" t="s">
        <v>34432</v>
      </c>
      <c r="C18254" t="s">
        <v>34433</v>
      </c>
      <c r="D18254" s="9">
        <v>0</v>
      </c>
      <c r="E18254" s="9">
        <v>0</v>
      </c>
      <c r="F18254" s="9">
        <v>0</v>
      </c>
      <c r="G18254" s="10">
        <v>0</v>
      </c>
      <c r="H18254" s="10">
        <v>0</v>
      </c>
      <c r="I18254" s="10">
        <v>0</v>
      </c>
    </row>
    <row r="18255" spans="1:9" x14ac:dyDescent="0.3">
      <c r="A18255" t="s">
        <v>34434</v>
      </c>
      <c r="C18255" t="s">
        <v>34435</v>
      </c>
      <c r="D18255" s="9">
        <v>0</v>
      </c>
      <c r="E18255" s="9">
        <v>0</v>
      </c>
      <c r="F18255" s="9">
        <v>0</v>
      </c>
      <c r="G18255" s="10">
        <v>0</v>
      </c>
      <c r="H18255" s="10">
        <v>0</v>
      </c>
      <c r="I18255" s="10">
        <v>0</v>
      </c>
    </row>
    <row r="18256" spans="1:9" x14ac:dyDescent="0.3">
      <c r="A18256" t="s">
        <v>34436</v>
      </c>
      <c r="C18256" t="s">
        <v>34437</v>
      </c>
      <c r="D18256" s="9">
        <v>0</v>
      </c>
      <c r="E18256" s="9">
        <v>1.6233889627139599E-2</v>
      </c>
      <c r="F18256" s="9">
        <v>0</v>
      </c>
      <c r="G18256" s="10">
        <v>0</v>
      </c>
      <c r="H18256" s="10">
        <v>0</v>
      </c>
      <c r="I18256" s="10">
        <v>0</v>
      </c>
    </row>
    <row r="18257" spans="1:9" x14ac:dyDescent="0.3">
      <c r="A18257" t="s">
        <v>34438</v>
      </c>
      <c r="C18257" t="s">
        <v>34439</v>
      </c>
      <c r="D18257" s="9">
        <v>0.13381363198356899</v>
      </c>
      <c r="E18257" s="9">
        <v>0.13099934100664801</v>
      </c>
      <c r="F18257" s="9">
        <v>0.198984766973925</v>
      </c>
      <c r="G18257" s="10">
        <v>0.28241543693502502</v>
      </c>
      <c r="H18257" s="10">
        <v>0.45213644962675897</v>
      </c>
      <c r="I18257" s="10">
        <v>0.24160936714619799</v>
      </c>
    </row>
    <row r="18258" spans="1:9" x14ac:dyDescent="0.3">
      <c r="A18258" t="s">
        <v>34440</v>
      </c>
      <c r="C18258" t="s">
        <v>34441</v>
      </c>
      <c r="D18258" s="9">
        <v>0</v>
      </c>
      <c r="E18258" s="9">
        <v>0</v>
      </c>
      <c r="F18258" s="9">
        <v>0</v>
      </c>
      <c r="G18258" s="10">
        <v>0</v>
      </c>
      <c r="H18258" s="10">
        <v>0</v>
      </c>
      <c r="I18258" s="10">
        <v>0</v>
      </c>
    </row>
    <row r="18259" spans="1:9" x14ac:dyDescent="0.3">
      <c r="A18259" t="s">
        <v>34442</v>
      </c>
      <c r="C18259" t="s">
        <v>34443</v>
      </c>
      <c r="D18259" s="9">
        <v>7.8943107724828199</v>
      </c>
      <c r="E18259" s="9">
        <v>8.2102507663891906</v>
      </c>
      <c r="F18259" s="9">
        <v>8.3385458654444609</v>
      </c>
      <c r="G18259" s="10">
        <v>7.9735462456343198</v>
      </c>
      <c r="H18259" s="10">
        <v>8.0600647048506904</v>
      </c>
      <c r="I18259" s="10">
        <v>8.2538493081758109</v>
      </c>
    </row>
    <row r="18260" spans="1:9" x14ac:dyDescent="0.3">
      <c r="A18260" t="s">
        <v>34444</v>
      </c>
      <c r="C18260" t="s">
        <v>34445</v>
      </c>
      <c r="D18260" s="9">
        <v>0</v>
      </c>
      <c r="E18260" s="9">
        <v>0</v>
      </c>
      <c r="F18260" s="9">
        <v>0</v>
      </c>
      <c r="G18260" s="10">
        <v>0</v>
      </c>
      <c r="H18260" s="10">
        <v>0</v>
      </c>
      <c r="I18260" s="10">
        <v>0</v>
      </c>
    </row>
    <row r="18261" spans="1:9" x14ac:dyDescent="0.3">
      <c r="A18261" t="s">
        <v>34446</v>
      </c>
      <c r="C18261" t="s">
        <v>34447</v>
      </c>
      <c r="D18261" s="9">
        <v>11.225603053717901</v>
      </c>
      <c r="E18261" s="9">
        <v>10.763573503300099</v>
      </c>
      <c r="F18261" s="9">
        <v>11.897499297585201</v>
      </c>
      <c r="G18261" s="10">
        <v>10.2591228285743</v>
      </c>
      <c r="H18261" s="10">
        <v>8.5463388236823494</v>
      </c>
      <c r="I18261" s="10">
        <v>9.9633871420581102</v>
      </c>
    </row>
    <row r="18262" spans="1:9" x14ac:dyDescent="0.3">
      <c r="A18262" t="s">
        <v>34448</v>
      </c>
      <c r="C18262" t="s">
        <v>34449</v>
      </c>
      <c r="D18262" s="9">
        <v>0</v>
      </c>
      <c r="E18262" s="9">
        <v>0</v>
      </c>
      <c r="F18262" s="9">
        <v>0</v>
      </c>
      <c r="G18262" s="10">
        <v>0</v>
      </c>
      <c r="H18262" s="10">
        <v>0</v>
      </c>
      <c r="I18262" s="10">
        <v>0</v>
      </c>
    </row>
    <row r="18263" spans="1:9" x14ac:dyDescent="0.3">
      <c r="A18263" t="s">
        <v>34450</v>
      </c>
      <c r="C18263" t="s">
        <v>28</v>
      </c>
      <c r="D18263" s="9">
        <v>0</v>
      </c>
      <c r="E18263" s="9">
        <v>0</v>
      </c>
      <c r="F18263" s="9">
        <v>0</v>
      </c>
      <c r="G18263" s="10">
        <v>0</v>
      </c>
      <c r="H18263" s="10">
        <v>0</v>
      </c>
      <c r="I18263" s="10">
        <v>0</v>
      </c>
    </row>
    <row r="18264" spans="1:9" x14ac:dyDescent="0.3">
      <c r="A18264" t="s">
        <v>34451</v>
      </c>
      <c r="C18264" t="s">
        <v>15445</v>
      </c>
      <c r="D18264" s="9">
        <v>0</v>
      </c>
      <c r="E18264" s="9">
        <v>0</v>
      </c>
      <c r="F18264" s="9">
        <v>0</v>
      </c>
      <c r="G18264" s="10">
        <v>0</v>
      </c>
      <c r="H18264" s="10">
        <v>0</v>
      </c>
      <c r="I18264" s="10">
        <v>0</v>
      </c>
    </row>
    <row r="18265" spans="1:9" x14ac:dyDescent="0.3">
      <c r="A18265" t="s">
        <v>34452</v>
      </c>
      <c r="C18265" t="s">
        <v>34453</v>
      </c>
      <c r="D18265" s="9">
        <v>0</v>
      </c>
      <c r="E18265" s="9">
        <v>0</v>
      </c>
      <c r="F18265" s="9">
        <v>0</v>
      </c>
      <c r="G18265" s="10">
        <v>0</v>
      </c>
      <c r="H18265" s="10">
        <v>0</v>
      </c>
      <c r="I18265" s="10">
        <v>0</v>
      </c>
    </row>
    <row r="18266" spans="1:9" x14ac:dyDescent="0.3">
      <c r="A18266" t="s">
        <v>34454</v>
      </c>
      <c r="C18266" t="s">
        <v>34455</v>
      </c>
      <c r="D18266" s="9">
        <v>11.6621093767662</v>
      </c>
      <c r="E18266" s="9">
        <v>12.5419139772322</v>
      </c>
      <c r="F18266" s="9">
        <v>10.3661852983673</v>
      </c>
      <c r="G18266" s="10">
        <v>10.9720820412252</v>
      </c>
      <c r="H18266" s="10">
        <v>11.838581082524</v>
      </c>
      <c r="I18266" s="10">
        <v>11.4120926134703</v>
      </c>
    </row>
    <row r="18267" spans="1:9" x14ac:dyDescent="0.3">
      <c r="A18267" t="s">
        <v>34456</v>
      </c>
      <c r="C18267" t="s">
        <v>34457</v>
      </c>
      <c r="D18267" s="9">
        <v>0</v>
      </c>
      <c r="E18267" s="9">
        <v>0.100331678622144</v>
      </c>
      <c r="F18267" s="9">
        <v>0.123826092360991</v>
      </c>
      <c r="G18267" s="10">
        <v>5.6077891371031301E-2</v>
      </c>
      <c r="H18267" s="10">
        <v>6.7568552834628107E-2</v>
      </c>
      <c r="I18267" s="10">
        <v>4.1121620562421801E-2</v>
      </c>
    </row>
    <row r="18268" spans="1:9" x14ac:dyDescent="0.3">
      <c r="A18268" t="s">
        <v>34458</v>
      </c>
      <c r="C18268" t="s">
        <v>34459</v>
      </c>
      <c r="D18268" s="9">
        <v>36.346008257645501</v>
      </c>
      <c r="E18268" s="9">
        <v>35.681767937292001</v>
      </c>
      <c r="F18268" s="9">
        <v>32.3764962109341</v>
      </c>
      <c r="G18268" s="10">
        <v>32.069261887596198</v>
      </c>
      <c r="H18268" s="10">
        <v>35.484489640386201</v>
      </c>
      <c r="I18268" s="10">
        <v>35.5359269836135</v>
      </c>
    </row>
    <row r="18269" spans="1:9" x14ac:dyDescent="0.3">
      <c r="A18269" t="s">
        <v>34460</v>
      </c>
      <c r="C18269" t="s">
        <v>34461</v>
      </c>
      <c r="D18269" s="9">
        <v>235.38132721514401</v>
      </c>
      <c r="E18269" s="9">
        <v>236.80197454095801</v>
      </c>
      <c r="F18269" s="9">
        <v>247.07470315700499</v>
      </c>
      <c r="G18269" s="10">
        <v>268.314354181917</v>
      </c>
      <c r="H18269" s="10">
        <v>284.03380424773798</v>
      </c>
      <c r="I18269" s="10">
        <v>275.60680548143</v>
      </c>
    </row>
    <row r="18270" spans="1:9" x14ac:dyDescent="0.3">
      <c r="A18270" t="s">
        <v>34462</v>
      </c>
      <c r="C18270" t="s">
        <v>34463</v>
      </c>
      <c r="D18270" s="9">
        <v>3.6192600112603399</v>
      </c>
      <c r="E18270" s="9">
        <v>3.5684379364107301</v>
      </c>
      <c r="F18270" s="9">
        <v>4.0399809786252598</v>
      </c>
      <c r="G18270" s="10">
        <v>3.5696675289163</v>
      </c>
      <c r="H18270" s="10">
        <v>3.58232624784889</v>
      </c>
      <c r="I18270" s="10">
        <v>3.8129248872570298</v>
      </c>
    </row>
    <row r="18271" spans="1:9" x14ac:dyDescent="0.3">
      <c r="A18271" t="s">
        <v>34464</v>
      </c>
      <c r="C18271" t="s">
        <v>48</v>
      </c>
      <c r="D18271" s="9">
        <v>0</v>
      </c>
      <c r="E18271" s="9">
        <v>0</v>
      </c>
      <c r="F18271" s="9">
        <v>0</v>
      </c>
      <c r="G18271" s="10">
        <v>0</v>
      </c>
      <c r="H18271" s="10">
        <v>0</v>
      </c>
      <c r="I18271" s="10">
        <v>0</v>
      </c>
    </row>
    <row r="18272" spans="1:9" x14ac:dyDescent="0.3">
      <c r="A18272" t="s">
        <v>34465</v>
      </c>
      <c r="C18272" t="s">
        <v>34466</v>
      </c>
      <c r="D18272" s="9">
        <v>0</v>
      </c>
      <c r="E18272" s="9">
        <v>0</v>
      </c>
      <c r="F18272" s="9">
        <v>0</v>
      </c>
      <c r="G18272" s="10">
        <v>0</v>
      </c>
      <c r="H18272" s="10">
        <v>0</v>
      </c>
      <c r="I18272" s="10">
        <v>0</v>
      </c>
    </row>
    <row r="18273" spans="1:9" x14ac:dyDescent="0.3">
      <c r="A18273" t="s">
        <v>34467</v>
      </c>
      <c r="C18273" t="s">
        <v>6</v>
      </c>
      <c r="D18273" s="9">
        <v>0</v>
      </c>
      <c r="E18273" s="9">
        <v>0</v>
      </c>
      <c r="F18273" s="9">
        <v>0</v>
      </c>
      <c r="G18273" s="10">
        <v>0</v>
      </c>
      <c r="H18273" s="10">
        <v>0</v>
      </c>
      <c r="I18273" s="10">
        <v>0</v>
      </c>
    </row>
    <row r="18274" spans="1:9" x14ac:dyDescent="0.3">
      <c r="A18274" t="s">
        <v>34468</v>
      </c>
      <c r="C18274" t="s">
        <v>34469</v>
      </c>
      <c r="D18274" s="9">
        <v>19.9917566183452</v>
      </c>
      <c r="E18274" s="9">
        <v>20.8556905398084</v>
      </c>
      <c r="F18274" s="9">
        <v>20.9400375870216</v>
      </c>
      <c r="G18274" s="10">
        <v>21.5577116860403</v>
      </c>
      <c r="H18274" s="10">
        <v>19.287479277980498</v>
      </c>
      <c r="I18274" s="10">
        <v>20.597198549213399</v>
      </c>
    </row>
    <row r="18275" spans="1:9" x14ac:dyDescent="0.3">
      <c r="A18275" t="s">
        <v>34470</v>
      </c>
      <c r="C18275" t="s">
        <v>34471</v>
      </c>
      <c r="D18275" s="9">
        <v>56.702694071916603</v>
      </c>
      <c r="E18275" s="9">
        <v>60.880612884905197</v>
      </c>
      <c r="F18275" s="9">
        <v>54.0223010273114</v>
      </c>
      <c r="G18275" s="10">
        <v>61.251613474239797</v>
      </c>
      <c r="H18275" s="10">
        <v>65.175034711433199</v>
      </c>
      <c r="I18275" s="10">
        <v>67.451694043960998</v>
      </c>
    </row>
    <row r="18276" spans="1:9" x14ac:dyDescent="0.3">
      <c r="A18276" t="s">
        <v>34472</v>
      </c>
      <c r="C18276" t="s">
        <v>34473</v>
      </c>
      <c r="D18276" s="9">
        <v>43.477928436405001</v>
      </c>
      <c r="E18276" s="9">
        <v>45.157573651583803</v>
      </c>
      <c r="F18276" s="9">
        <v>45.493032085907203</v>
      </c>
      <c r="G18276" s="10">
        <v>35.081274193305298</v>
      </c>
      <c r="H18276" s="10">
        <v>40.179057891907398</v>
      </c>
      <c r="I18276" s="10">
        <v>39.725737911616697</v>
      </c>
    </row>
    <row r="18277" spans="1:9" x14ac:dyDescent="0.3">
      <c r="A18277" t="s">
        <v>34474</v>
      </c>
      <c r="C18277" t="s">
        <v>34475</v>
      </c>
      <c r="D18277" s="9">
        <v>8.5440403653543697</v>
      </c>
      <c r="E18277" s="9">
        <v>9.6227516269567399</v>
      </c>
      <c r="F18277" s="9">
        <v>9.4353637848499901</v>
      </c>
      <c r="G18277" s="10">
        <v>6.8728093564917199</v>
      </c>
      <c r="H18277" s="10">
        <v>7.81161823589742</v>
      </c>
      <c r="I18277" s="10">
        <v>7.0425978436119996</v>
      </c>
    </row>
    <row r="18278" spans="1:9" x14ac:dyDescent="0.3">
      <c r="A18278" t="s">
        <v>34476</v>
      </c>
      <c r="C18278" t="s">
        <v>34477</v>
      </c>
      <c r="D18278" s="9">
        <v>39.774102378257901</v>
      </c>
      <c r="E18278" s="9">
        <v>40.851585633367797</v>
      </c>
      <c r="F18278" s="9">
        <v>39.368083555281302</v>
      </c>
      <c r="G18278" s="10">
        <v>36.447938502727602</v>
      </c>
      <c r="H18278" s="10">
        <v>40.341534337257599</v>
      </c>
      <c r="I18278" s="10">
        <v>41.455690655168198</v>
      </c>
    </row>
    <row r="18279" spans="1:9" x14ac:dyDescent="0.3">
      <c r="A18279" t="s">
        <v>34478</v>
      </c>
      <c r="C18279" t="s">
        <v>34479</v>
      </c>
      <c r="D18279" s="9">
        <v>35.5697762280533</v>
      </c>
      <c r="E18279" s="9">
        <v>32.657947675625799</v>
      </c>
      <c r="F18279" s="9">
        <v>34.380640402167103</v>
      </c>
      <c r="G18279" s="10">
        <v>37.031104836006698</v>
      </c>
      <c r="H18279" s="10">
        <v>36.773841957139801</v>
      </c>
      <c r="I18279" s="10">
        <v>35.899337073180597</v>
      </c>
    </row>
    <row r="18280" spans="1:9" x14ac:dyDescent="0.3">
      <c r="A18280" t="s">
        <v>34480</v>
      </c>
      <c r="C18280" t="s">
        <v>34481</v>
      </c>
      <c r="D18280" s="9">
        <v>6.5227849467523703E-3</v>
      </c>
      <c r="E18280" s="9">
        <v>0</v>
      </c>
      <c r="F18280" s="9">
        <v>4.84978556896924E-2</v>
      </c>
      <c r="G18280" s="10">
        <v>5.0986754611858096E-3</v>
      </c>
      <c r="H18280" s="10">
        <v>1.07509875863755E-2</v>
      </c>
      <c r="I18280" s="10">
        <v>1.96288664024044E-2</v>
      </c>
    </row>
    <row r="18281" spans="1:9" x14ac:dyDescent="0.3">
      <c r="A18281" t="s">
        <v>34482</v>
      </c>
      <c r="C18281" t="s">
        <v>48</v>
      </c>
      <c r="D18281" s="9">
        <v>0</v>
      </c>
      <c r="E18281" s="9">
        <v>0</v>
      </c>
      <c r="F18281" s="9">
        <v>0</v>
      </c>
      <c r="G18281" s="10">
        <v>0</v>
      </c>
      <c r="H18281" s="10">
        <v>0</v>
      </c>
      <c r="I18281" s="10">
        <v>0</v>
      </c>
    </row>
    <row r="18282" spans="1:9" x14ac:dyDescent="0.3">
      <c r="A18282" t="s">
        <v>34483</v>
      </c>
      <c r="C18282" t="s">
        <v>34484</v>
      </c>
      <c r="D18282" s="9">
        <v>10.1336606144752</v>
      </c>
      <c r="E18282" s="9">
        <v>10.4129573398868</v>
      </c>
      <c r="F18282" s="9">
        <v>10.1568340882211</v>
      </c>
      <c r="G18282" s="10">
        <v>10.1314822565092</v>
      </c>
      <c r="H18282" s="10">
        <v>10.139907931796699</v>
      </c>
      <c r="I18282" s="10">
        <v>9.7510379502120106</v>
      </c>
    </row>
    <row r="18283" spans="1:9" x14ac:dyDescent="0.3">
      <c r="A18283" t="s">
        <v>34485</v>
      </c>
      <c r="C18283" t="s">
        <v>34486</v>
      </c>
      <c r="D18283" s="9">
        <v>0.94731130535567698</v>
      </c>
      <c r="E18283" s="9">
        <v>1.09497585535057</v>
      </c>
      <c r="F18283" s="9">
        <v>0.95558288823248705</v>
      </c>
      <c r="G18283" s="10">
        <v>0.41990991539839201</v>
      </c>
      <c r="H18283" s="10">
        <v>0.29989879872194403</v>
      </c>
      <c r="I18283" s="10">
        <v>0.48091449680942799</v>
      </c>
    </row>
    <row r="18284" spans="1:9" x14ac:dyDescent="0.3">
      <c r="A18284" t="s">
        <v>34487</v>
      </c>
      <c r="C18284" t="s">
        <v>34488</v>
      </c>
      <c r="D18284" s="9">
        <v>14.344472079778599</v>
      </c>
      <c r="E18284" s="9">
        <v>15.215894982331699</v>
      </c>
      <c r="F18284" s="9">
        <v>16.8942692826326</v>
      </c>
      <c r="G18284" s="10">
        <v>15.6901560166904</v>
      </c>
      <c r="H18284" s="10">
        <v>15.3558728379782</v>
      </c>
      <c r="I18284" s="10">
        <v>14.529801381620199</v>
      </c>
    </row>
    <row r="18285" spans="1:9" x14ac:dyDescent="0.3">
      <c r="A18285" t="s">
        <v>34489</v>
      </c>
      <c r="C18285" t="s">
        <v>34490</v>
      </c>
      <c r="D18285" s="9">
        <v>4.1405253471729901</v>
      </c>
      <c r="E18285" s="9">
        <v>3.8739210407037401</v>
      </c>
      <c r="F18285" s="9">
        <v>4.8019975185193902</v>
      </c>
      <c r="G18285" s="10">
        <v>4.9128879185810703</v>
      </c>
      <c r="H18285" s="10">
        <v>3.86721586215402</v>
      </c>
      <c r="I18285" s="10">
        <v>4.5012148560935596</v>
      </c>
    </row>
    <row r="18286" spans="1:9" x14ac:dyDescent="0.3">
      <c r="A18286" t="s">
        <v>34491</v>
      </c>
      <c r="C18286" t="s">
        <v>34492</v>
      </c>
      <c r="D18286" s="9">
        <v>0</v>
      </c>
      <c r="E18286" s="9">
        <v>0</v>
      </c>
      <c r="F18286" s="9">
        <v>0</v>
      </c>
      <c r="G18286" s="10">
        <v>0</v>
      </c>
      <c r="H18286" s="10">
        <v>0</v>
      </c>
      <c r="I18286" s="10">
        <v>0</v>
      </c>
    </row>
    <row r="18287" spans="1:9" x14ac:dyDescent="0.3">
      <c r="A18287" t="s">
        <v>34493</v>
      </c>
      <c r="C18287" t="s">
        <v>34494</v>
      </c>
      <c r="D18287" s="9">
        <v>0</v>
      </c>
      <c r="E18287" s="9">
        <v>0</v>
      </c>
      <c r="F18287" s="9">
        <v>0</v>
      </c>
      <c r="G18287" s="10">
        <v>0</v>
      </c>
      <c r="H18287" s="10">
        <v>0</v>
      </c>
      <c r="I18287" s="10">
        <v>0</v>
      </c>
    </row>
    <row r="18288" spans="1:9" x14ac:dyDescent="0.3">
      <c r="A18288" t="s">
        <v>34495</v>
      </c>
      <c r="C18288" t="s">
        <v>34496</v>
      </c>
      <c r="D18288" s="9">
        <v>11.6366855914585</v>
      </c>
      <c r="E18288" s="9">
        <v>12.773672553294899</v>
      </c>
      <c r="F18288" s="9">
        <v>10.663314572149</v>
      </c>
      <c r="G18288" s="10">
        <v>10.279482905104</v>
      </c>
      <c r="H18288" s="10">
        <v>11.167843509050099</v>
      </c>
      <c r="I18288" s="10">
        <v>10.1689203473854</v>
      </c>
    </row>
    <row r="18289" spans="1:9" x14ac:dyDescent="0.3">
      <c r="A18289" t="s">
        <v>34497</v>
      </c>
      <c r="C18289" t="s">
        <v>34498</v>
      </c>
      <c r="D18289" s="9">
        <v>0.19525482075348899</v>
      </c>
      <c r="E18289" s="9">
        <v>0.31858055700208299</v>
      </c>
      <c r="F18289" s="9">
        <v>0.332692254171779</v>
      </c>
      <c r="G18289" s="10">
        <v>0.27981275598257299</v>
      </c>
      <c r="H18289" s="10">
        <v>0.24136724243214799</v>
      </c>
      <c r="I18289" s="10">
        <v>0.195858610613037</v>
      </c>
    </row>
    <row r="18290" spans="1:9" x14ac:dyDescent="0.3">
      <c r="A18290" t="s">
        <v>34499</v>
      </c>
      <c r="C18290" t="s">
        <v>34500</v>
      </c>
      <c r="D18290" s="9">
        <v>18.930599433053199</v>
      </c>
      <c r="E18290" s="9">
        <v>18.427163926200802</v>
      </c>
      <c r="F18290" s="9">
        <v>17.303503854657599</v>
      </c>
      <c r="G18290" s="10">
        <v>16.716999592817402</v>
      </c>
      <c r="H18290" s="10">
        <v>15.692887067545</v>
      </c>
      <c r="I18290" s="10">
        <v>15.652603842374299</v>
      </c>
    </row>
    <row r="18291" spans="1:9" x14ac:dyDescent="0.3">
      <c r="A18291" t="s">
        <v>34501</v>
      </c>
      <c r="C18291" t="s">
        <v>34502</v>
      </c>
      <c r="D18291" s="9">
        <v>0</v>
      </c>
      <c r="E18291" s="9">
        <v>0</v>
      </c>
      <c r="F18291" s="9">
        <v>0</v>
      </c>
      <c r="G18291" s="10">
        <v>0</v>
      </c>
      <c r="H18291" s="10">
        <v>0</v>
      </c>
      <c r="I18291" s="10">
        <v>0</v>
      </c>
    </row>
    <row r="18292" spans="1:9" x14ac:dyDescent="0.3">
      <c r="A18292" t="s">
        <v>34503</v>
      </c>
      <c r="C18292" t="s">
        <v>149</v>
      </c>
      <c r="D18292" s="9">
        <v>0</v>
      </c>
      <c r="E18292" s="9">
        <v>0</v>
      </c>
      <c r="F18292" s="9">
        <v>0</v>
      </c>
      <c r="G18292" s="10">
        <v>0</v>
      </c>
      <c r="H18292" s="10">
        <v>0</v>
      </c>
      <c r="I18292" s="10">
        <v>0</v>
      </c>
    </row>
    <row r="18293" spans="1:9" x14ac:dyDescent="0.3">
      <c r="A18293" t="s">
        <v>34504</v>
      </c>
      <c r="C18293" t="s">
        <v>34505</v>
      </c>
      <c r="D18293" s="9">
        <v>0</v>
      </c>
      <c r="E18293" s="9">
        <v>0</v>
      </c>
      <c r="F18293" s="9">
        <v>0</v>
      </c>
      <c r="G18293" s="10">
        <v>0</v>
      </c>
      <c r="H18293" s="10">
        <v>0</v>
      </c>
      <c r="I18293" s="10">
        <v>0</v>
      </c>
    </row>
    <row r="18294" spans="1:9" x14ac:dyDescent="0.3">
      <c r="A18294" t="s">
        <v>34506</v>
      </c>
      <c r="C18294" t="s">
        <v>34507</v>
      </c>
      <c r="D18294" s="9">
        <v>43.719228402726301</v>
      </c>
      <c r="E18294" s="9">
        <v>44.300782110723098</v>
      </c>
      <c r="F18294" s="9">
        <v>44.224892871703197</v>
      </c>
      <c r="G18294" s="10">
        <v>22.334627934401698</v>
      </c>
      <c r="H18294" s="10">
        <v>26.797807247601501</v>
      </c>
      <c r="I18294" s="10">
        <v>25.8441975231115</v>
      </c>
    </row>
    <row r="18295" spans="1:9" x14ac:dyDescent="0.3">
      <c r="A18295" t="s">
        <v>34508</v>
      </c>
      <c r="C18295" t="s">
        <v>34509</v>
      </c>
      <c r="D18295" s="9">
        <v>10.3385772887102</v>
      </c>
      <c r="E18295" s="9">
        <v>10.107201338478999</v>
      </c>
      <c r="F18295" s="9">
        <v>7.4612261316952901</v>
      </c>
      <c r="G18295" s="10">
        <v>6.0610288499275899</v>
      </c>
      <c r="H18295" s="10">
        <v>0.45182493216112202</v>
      </c>
      <c r="I18295" s="10">
        <v>10.566959333611299</v>
      </c>
    </row>
    <row r="18296" spans="1:9" x14ac:dyDescent="0.3">
      <c r="A18296" t="s">
        <v>34510</v>
      </c>
      <c r="C18296" t="s">
        <v>34511</v>
      </c>
      <c r="D18296" s="9">
        <v>7.0368596830254297</v>
      </c>
      <c r="E18296" s="9">
        <v>6.5054397755829001</v>
      </c>
      <c r="F18296" s="9">
        <v>7.3274800589060796</v>
      </c>
      <c r="G18296" s="10">
        <v>6.1459814297082502</v>
      </c>
      <c r="H18296" s="10">
        <v>5.8050655395861801</v>
      </c>
      <c r="I18296" s="10">
        <v>5.9061921494601197</v>
      </c>
    </row>
    <row r="18297" spans="1:9" x14ac:dyDescent="0.3">
      <c r="A18297" t="s">
        <v>34512</v>
      </c>
      <c r="C18297" t="s">
        <v>34513</v>
      </c>
      <c r="D18297" s="9">
        <v>20.8485804035287</v>
      </c>
      <c r="E18297" s="9">
        <v>23.523348237925301</v>
      </c>
      <c r="F18297" s="9">
        <v>20.679995176631</v>
      </c>
      <c r="G18297" s="10">
        <v>18.784472680806701</v>
      </c>
      <c r="H18297" s="10">
        <v>19.982139711026701</v>
      </c>
      <c r="I18297" s="10">
        <v>19.154514860498299</v>
      </c>
    </row>
    <row r="18298" spans="1:9" x14ac:dyDescent="0.3">
      <c r="A18298" t="s">
        <v>34514</v>
      </c>
      <c r="C18298" t="s">
        <v>34515</v>
      </c>
      <c r="D18298" s="9">
        <v>0</v>
      </c>
      <c r="E18298" s="9">
        <v>0</v>
      </c>
      <c r="F18298" s="9">
        <v>0</v>
      </c>
      <c r="G18298" s="10">
        <v>0</v>
      </c>
      <c r="H18298" s="10">
        <v>0</v>
      </c>
      <c r="I18298" s="10">
        <v>0</v>
      </c>
    </row>
    <row r="18299" spans="1:9" x14ac:dyDescent="0.3">
      <c r="A18299" t="s">
        <v>34516</v>
      </c>
      <c r="C18299" t="s">
        <v>34517</v>
      </c>
      <c r="D18299" s="9">
        <v>0.387655150897454</v>
      </c>
      <c r="E18299" s="9">
        <v>0.199738006205191</v>
      </c>
      <c r="F18299" s="9">
        <v>0.29201971210957001</v>
      </c>
      <c r="G18299" s="10">
        <v>0.45293367083535502</v>
      </c>
      <c r="H18299" s="10">
        <v>0.531330008948948</v>
      </c>
      <c r="I18299" s="10">
        <v>0.87185138391904204</v>
      </c>
    </row>
    <row r="18300" spans="1:9" x14ac:dyDescent="0.3">
      <c r="A18300" t="s">
        <v>34518</v>
      </c>
      <c r="C18300" t="s">
        <v>34519</v>
      </c>
      <c r="D18300" s="9">
        <v>41.109079347164098</v>
      </c>
      <c r="E18300" s="9">
        <v>39.5309881598224</v>
      </c>
      <c r="F18300" s="9">
        <v>38.012458603914503</v>
      </c>
      <c r="G18300" s="10">
        <v>42.3010688189908</v>
      </c>
      <c r="H18300" s="10">
        <v>38.317534409281102</v>
      </c>
      <c r="I18300" s="10">
        <v>38.168094227109101</v>
      </c>
    </row>
    <row r="18301" spans="1:9" x14ac:dyDescent="0.3">
      <c r="A18301" t="s">
        <v>34520</v>
      </c>
      <c r="C18301" t="s">
        <v>34521</v>
      </c>
      <c r="D18301" s="9">
        <v>0</v>
      </c>
      <c r="E18301" s="9">
        <v>0</v>
      </c>
      <c r="F18301" s="9">
        <v>0</v>
      </c>
      <c r="G18301" s="10">
        <v>0</v>
      </c>
      <c r="H18301" s="10">
        <v>0</v>
      </c>
      <c r="I18301" s="10">
        <v>0</v>
      </c>
    </row>
    <row r="18302" spans="1:9" x14ac:dyDescent="0.3">
      <c r="A18302" t="s">
        <v>34522</v>
      </c>
      <c r="C18302" t="s">
        <v>34523</v>
      </c>
      <c r="D18302" s="9">
        <v>8.0695611741255302</v>
      </c>
      <c r="E18302" s="9">
        <v>8.9896540496990909</v>
      </c>
      <c r="F18302" s="9">
        <v>7.39490302420701</v>
      </c>
      <c r="G18302" s="10">
        <v>7.4987195466601397</v>
      </c>
      <c r="H18302" s="10">
        <v>7.9058415635170496</v>
      </c>
      <c r="I18302" s="10">
        <v>9.0001947973293408</v>
      </c>
    </row>
    <row r="18303" spans="1:9" x14ac:dyDescent="0.3">
      <c r="A18303" t="s">
        <v>34524</v>
      </c>
      <c r="C18303" t="s">
        <v>34525</v>
      </c>
      <c r="D18303" s="9">
        <v>36.1935388450703</v>
      </c>
      <c r="E18303" s="9">
        <v>35.664606750085198</v>
      </c>
      <c r="F18303" s="9">
        <v>34.121722185044803</v>
      </c>
      <c r="G18303" s="10">
        <v>36.924273658169597</v>
      </c>
      <c r="H18303" s="10">
        <v>35.686995176797097</v>
      </c>
      <c r="I18303" s="10">
        <v>36.205657200898102</v>
      </c>
    </row>
    <row r="18304" spans="1:9" x14ac:dyDescent="0.3">
      <c r="A18304" t="s">
        <v>34526</v>
      </c>
      <c r="C18304" t="s">
        <v>34527</v>
      </c>
      <c r="D18304" s="9">
        <v>3.5647951560422699</v>
      </c>
      <c r="E18304" s="9">
        <v>3.8070790302731998</v>
      </c>
      <c r="F18304" s="9">
        <v>3.7253928072858198</v>
      </c>
      <c r="G18304" s="10">
        <v>3.3499909932612799</v>
      </c>
      <c r="H18304" s="10">
        <v>3.5579830270140902</v>
      </c>
      <c r="I18304" s="10">
        <v>3.3294844612155599</v>
      </c>
    </row>
    <row r="18305" spans="1:9" x14ac:dyDescent="0.3">
      <c r="A18305" t="s">
        <v>34528</v>
      </c>
      <c r="C18305" t="s">
        <v>34529</v>
      </c>
      <c r="D18305" s="9">
        <v>0.30246746778540501</v>
      </c>
      <c r="E18305" s="9">
        <v>0.67296851545233405</v>
      </c>
      <c r="F18305" s="9">
        <v>1.8975006483390799</v>
      </c>
      <c r="G18305" s="10">
        <v>0.354645324442044</v>
      </c>
      <c r="H18305" s="10">
        <v>0.49853306800531</v>
      </c>
      <c r="I18305" s="10">
        <v>1.1377604743793699</v>
      </c>
    </row>
    <row r="18306" spans="1:9" x14ac:dyDescent="0.3">
      <c r="A18306" t="s">
        <v>34530</v>
      </c>
      <c r="C18306" t="s">
        <v>34531</v>
      </c>
      <c r="D18306" s="9">
        <v>13.996794185448801</v>
      </c>
      <c r="E18306" s="9">
        <v>13.6635276642095</v>
      </c>
      <c r="F18306" s="9">
        <v>15.6263658385616</v>
      </c>
      <c r="G18306" s="10">
        <v>13.8118281584348</v>
      </c>
      <c r="H18306" s="10">
        <v>11.993731801074199</v>
      </c>
      <c r="I18306" s="10">
        <v>13.1513122344412</v>
      </c>
    </row>
    <row r="18307" spans="1:9" x14ac:dyDescent="0.3">
      <c r="A18307" t="s">
        <v>34532</v>
      </c>
      <c r="C18307" t="s">
        <v>34533</v>
      </c>
      <c r="D18307" s="9">
        <v>6.2955506143293896</v>
      </c>
      <c r="E18307" s="9">
        <v>5.7569030428043497</v>
      </c>
      <c r="F18307" s="9">
        <v>6.9546591599428202</v>
      </c>
      <c r="G18307" s="10">
        <v>6.8403893153205599</v>
      </c>
      <c r="H18307" s="10">
        <v>6.7440324960092104</v>
      </c>
      <c r="I18307" s="10">
        <v>6.4724901421897698</v>
      </c>
    </row>
    <row r="18308" spans="1:9" x14ac:dyDescent="0.3">
      <c r="A18308" t="s">
        <v>34534</v>
      </c>
      <c r="C18308" t="s">
        <v>34535</v>
      </c>
      <c r="D18308" s="9">
        <v>27.655213084844402</v>
      </c>
      <c r="E18308" s="9">
        <v>30.086439403854499</v>
      </c>
      <c r="F18308" s="9">
        <v>34.607220142146801</v>
      </c>
      <c r="G18308" s="10">
        <v>30.6784344223685</v>
      </c>
      <c r="H18308" s="10">
        <v>29.4976032807607</v>
      </c>
      <c r="I18308" s="10">
        <v>26.055879805752799</v>
      </c>
    </row>
    <row r="18309" spans="1:9" x14ac:dyDescent="0.3">
      <c r="A18309" t="s">
        <v>34536</v>
      </c>
      <c r="C18309" t="s">
        <v>34537</v>
      </c>
      <c r="D18309" s="9">
        <v>0</v>
      </c>
      <c r="E18309" s="9">
        <v>0</v>
      </c>
      <c r="F18309" s="9">
        <v>0</v>
      </c>
      <c r="G18309" s="10">
        <v>0</v>
      </c>
      <c r="H18309" s="10">
        <v>0</v>
      </c>
      <c r="I18309" s="10">
        <v>0</v>
      </c>
    </row>
    <row r="18310" spans="1:9" x14ac:dyDescent="0.3">
      <c r="A18310" t="s">
        <v>34538</v>
      </c>
      <c r="C18310" t="s">
        <v>34539</v>
      </c>
      <c r="D18310" s="9">
        <v>10.131018156439699</v>
      </c>
      <c r="E18310" s="9">
        <v>9.4181868796739501</v>
      </c>
      <c r="F18310" s="9">
        <v>9.1359185818478394</v>
      </c>
      <c r="G18310" s="10">
        <v>8.29019647614615</v>
      </c>
      <c r="H18310" s="10">
        <v>8.7879985244324192</v>
      </c>
      <c r="I18310" s="10">
        <v>8.7338109169136402</v>
      </c>
    </row>
    <row r="18311" spans="1:9" x14ac:dyDescent="0.3">
      <c r="A18311" t="s">
        <v>34540</v>
      </c>
      <c r="C18311" t="s">
        <v>28</v>
      </c>
      <c r="D18311" s="9">
        <v>0</v>
      </c>
      <c r="E18311" s="9">
        <v>0</v>
      </c>
      <c r="F18311" s="9">
        <v>0</v>
      </c>
      <c r="G18311" s="10">
        <v>0</v>
      </c>
      <c r="H18311" s="10">
        <v>0</v>
      </c>
      <c r="I18311" s="10">
        <v>0</v>
      </c>
    </row>
    <row r="18312" spans="1:9" x14ac:dyDescent="0.3">
      <c r="A18312" t="s">
        <v>34541</v>
      </c>
      <c r="C18312" t="s">
        <v>34542</v>
      </c>
      <c r="D18312" s="9">
        <v>9.1248114815111805</v>
      </c>
      <c r="E18312" s="9">
        <v>9.0664634500580004</v>
      </c>
      <c r="F18312" s="9">
        <v>10.014432501826599</v>
      </c>
      <c r="G18312" s="10">
        <v>10.897274170264099</v>
      </c>
      <c r="H18312" s="10">
        <v>9.7797175050427096</v>
      </c>
      <c r="I18312" s="10">
        <v>10.145613595065701</v>
      </c>
    </row>
    <row r="18313" spans="1:9" x14ac:dyDescent="0.3">
      <c r="A18313" t="s">
        <v>34543</v>
      </c>
      <c r="C18313" t="s">
        <v>34544</v>
      </c>
      <c r="D18313" s="9">
        <v>0</v>
      </c>
      <c r="E18313" s="9">
        <v>0</v>
      </c>
      <c r="F18313" s="9">
        <v>0</v>
      </c>
      <c r="G18313" s="10">
        <v>0</v>
      </c>
      <c r="H18313" s="10">
        <v>0</v>
      </c>
      <c r="I18313" s="10">
        <v>0</v>
      </c>
    </row>
    <row r="18314" spans="1:9" x14ac:dyDescent="0.3">
      <c r="A18314" t="s">
        <v>34545</v>
      </c>
      <c r="C18314" t="s">
        <v>34546</v>
      </c>
      <c r="D18314" s="9">
        <v>1.64514544384862E-2</v>
      </c>
      <c r="E18314" s="9">
        <v>0</v>
      </c>
      <c r="F18314" s="9">
        <v>0</v>
      </c>
      <c r="G18314" s="10">
        <v>0</v>
      </c>
      <c r="H18314" s="10">
        <v>2.7115623754244499E-2</v>
      </c>
      <c r="I18314" s="10">
        <v>0</v>
      </c>
    </row>
    <row r="18315" spans="1:9" x14ac:dyDescent="0.3">
      <c r="A18315" t="s">
        <v>34547</v>
      </c>
      <c r="C18315" t="s">
        <v>34548</v>
      </c>
      <c r="D18315" s="9">
        <v>0.15381281749925499</v>
      </c>
      <c r="E18315" s="9">
        <v>0.31180275371789901</v>
      </c>
      <c r="F18315" s="9">
        <v>0.162807112222322</v>
      </c>
      <c r="G18315" s="10">
        <v>0.23044295018450101</v>
      </c>
      <c r="H18315" s="10">
        <v>0.154927319777693</v>
      </c>
      <c r="I18315" s="10">
        <v>0.30429112063909602</v>
      </c>
    </row>
    <row r="18316" spans="1:9" x14ac:dyDescent="0.3">
      <c r="A18316" t="s">
        <v>34549</v>
      </c>
      <c r="C18316" t="s">
        <v>34550</v>
      </c>
      <c r="D18316" s="9">
        <v>0</v>
      </c>
      <c r="E18316" s="9">
        <v>0</v>
      </c>
      <c r="F18316" s="9">
        <v>0</v>
      </c>
      <c r="G18316" s="10">
        <v>0</v>
      </c>
      <c r="H18316" s="10">
        <v>0</v>
      </c>
      <c r="I18316" s="10">
        <v>0</v>
      </c>
    </row>
    <row r="18317" spans="1:9" x14ac:dyDescent="0.3">
      <c r="A18317" t="s">
        <v>34551</v>
      </c>
      <c r="C18317" t="s">
        <v>12798</v>
      </c>
      <c r="D18317" s="9">
        <v>0</v>
      </c>
      <c r="E18317" s="9">
        <v>0</v>
      </c>
      <c r="F18317" s="9">
        <v>0</v>
      </c>
      <c r="G18317" s="10">
        <v>0</v>
      </c>
      <c r="H18317" s="10">
        <v>0</v>
      </c>
      <c r="I18317" s="10">
        <v>0</v>
      </c>
    </row>
    <row r="18318" spans="1:9" x14ac:dyDescent="0.3">
      <c r="A18318" t="s">
        <v>34552</v>
      </c>
      <c r="C18318" t="s">
        <v>34553</v>
      </c>
      <c r="D18318" s="9">
        <v>9.42649665026922</v>
      </c>
      <c r="E18318" s="9">
        <v>10.300287054524899</v>
      </c>
      <c r="F18318" s="9">
        <v>8.9166086855918998</v>
      </c>
      <c r="G18318" s="10">
        <v>8.2909653155520608</v>
      </c>
      <c r="H18318" s="10">
        <v>9.7576530211356101</v>
      </c>
      <c r="I18318" s="10">
        <v>9.2799760405713805</v>
      </c>
    </row>
    <row r="18319" spans="1:9" x14ac:dyDescent="0.3">
      <c r="A18319" t="s">
        <v>34554</v>
      </c>
      <c r="C18319" t="s">
        <v>34555</v>
      </c>
      <c r="D18319" s="9">
        <v>0</v>
      </c>
      <c r="E18319" s="9">
        <v>3.3118529303756599E-3</v>
      </c>
      <c r="F18319" s="9">
        <v>0</v>
      </c>
      <c r="G18319" s="10">
        <v>0</v>
      </c>
      <c r="H18319" s="10">
        <v>0</v>
      </c>
      <c r="I18319" s="10">
        <v>0</v>
      </c>
    </row>
    <row r="18320" spans="1:9" x14ac:dyDescent="0.3">
      <c r="A18320" t="s">
        <v>34556</v>
      </c>
      <c r="C18320" t="s">
        <v>34557</v>
      </c>
      <c r="D18320" s="9">
        <v>0</v>
      </c>
      <c r="E18320" s="9">
        <v>0</v>
      </c>
      <c r="F18320" s="9">
        <v>0</v>
      </c>
      <c r="G18320" s="10">
        <v>0</v>
      </c>
      <c r="H18320" s="10">
        <v>0</v>
      </c>
      <c r="I18320" s="10">
        <v>0</v>
      </c>
    </row>
    <row r="18321" spans="1:9" x14ac:dyDescent="0.3">
      <c r="A18321" t="s">
        <v>34558</v>
      </c>
      <c r="C18321" t="s">
        <v>32</v>
      </c>
      <c r="D18321" s="9">
        <v>0</v>
      </c>
      <c r="E18321" s="9">
        <v>0</v>
      </c>
      <c r="F18321" s="9">
        <v>0</v>
      </c>
      <c r="G18321" s="10">
        <v>0</v>
      </c>
      <c r="H18321" s="10">
        <v>0</v>
      </c>
      <c r="I18321" s="10">
        <v>0</v>
      </c>
    </row>
    <row r="18322" spans="1:9" x14ac:dyDescent="0.3">
      <c r="A18322" t="s">
        <v>34559</v>
      </c>
      <c r="C18322" t="s">
        <v>34560</v>
      </c>
      <c r="D18322" s="9">
        <v>0</v>
      </c>
      <c r="E18322" s="9">
        <v>0</v>
      </c>
      <c r="F18322" s="9">
        <v>0</v>
      </c>
      <c r="G18322" s="10">
        <v>0</v>
      </c>
      <c r="H18322" s="10">
        <v>0</v>
      </c>
      <c r="I18322" s="10">
        <v>0</v>
      </c>
    </row>
    <row r="18323" spans="1:9" x14ac:dyDescent="0.3">
      <c r="A18323" t="s">
        <v>34561</v>
      </c>
      <c r="C18323" t="s">
        <v>34562</v>
      </c>
      <c r="D18323" s="9">
        <v>5.6336311215295796</v>
      </c>
      <c r="E18323" s="9">
        <v>6.0282717782764896</v>
      </c>
      <c r="F18323" s="9">
        <v>6.4346971720032196</v>
      </c>
      <c r="G18323" s="10">
        <v>8.4086720210262005</v>
      </c>
      <c r="H18323" s="10">
        <v>7.4165064394182902</v>
      </c>
      <c r="I18323" s="10">
        <v>7.8837893997916497</v>
      </c>
    </row>
    <row r="18324" spans="1:9" x14ac:dyDescent="0.3">
      <c r="A18324" t="s">
        <v>34563</v>
      </c>
      <c r="C18324" t="s">
        <v>34564</v>
      </c>
      <c r="D18324" s="9">
        <v>0</v>
      </c>
      <c r="E18324" s="9">
        <v>1.2763195982716699E-2</v>
      </c>
      <c r="F18324" s="9">
        <v>0</v>
      </c>
      <c r="G18324" s="10">
        <v>0</v>
      </c>
      <c r="H18324" s="10">
        <v>0</v>
      </c>
      <c r="I18324" s="10">
        <v>0</v>
      </c>
    </row>
    <row r="18325" spans="1:9" x14ac:dyDescent="0.3">
      <c r="A18325" t="s">
        <v>34565</v>
      </c>
      <c r="C18325" t="s">
        <v>6</v>
      </c>
      <c r="D18325" s="9">
        <v>0</v>
      </c>
      <c r="E18325" s="9">
        <v>0</v>
      </c>
      <c r="F18325" s="9">
        <v>0</v>
      </c>
      <c r="G18325" s="10">
        <v>0</v>
      </c>
      <c r="H18325" s="10">
        <v>0</v>
      </c>
      <c r="I18325" s="10">
        <v>0</v>
      </c>
    </row>
    <row r="18326" spans="1:9" x14ac:dyDescent="0.3">
      <c r="A18326" t="s">
        <v>34566</v>
      </c>
      <c r="C18326" t="s">
        <v>34567</v>
      </c>
      <c r="D18326" s="9">
        <v>9.6455348696914495E-2</v>
      </c>
      <c r="E18326" s="9">
        <v>6.0594709440455703E-2</v>
      </c>
      <c r="F18326" s="9">
        <v>0.12655756939050999</v>
      </c>
      <c r="G18326" s="10">
        <v>9.7571815046583299E-2</v>
      </c>
      <c r="H18326" s="10">
        <v>0.18703491637306999</v>
      </c>
      <c r="I18326" s="10">
        <v>0.119519176708338</v>
      </c>
    </row>
    <row r="18327" spans="1:9" x14ac:dyDescent="0.3">
      <c r="A18327" t="s">
        <v>34568</v>
      </c>
      <c r="C18327" t="s">
        <v>34569</v>
      </c>
      <c r="D18327" s="9">
        <v>0.22652111558002799</v>
      </c>
      <c r="E18327" s="9">
        <v>0.201597322167093</v>
      </c>
      <c r="F18327" s="9">
        <v>0.33684349441991202</v>
      </c>
      <c r="G18327" s="10">
        <v>0.38954324852475802</v>
      </c>
      <c r="H18327" s="10">
        <v>0.48536375765767498</v>
      </c>
      <c r="I18327" s="10">
        <v>1.1361079537194101</v>
      </c>
    </row>
    <row r="18328" spans="1:9" x14ac:dyDescent="0.3">
      <c r="A18328" t="s">
        <v>34570</v>
      </c>
      <c r="C18328" t="s">
        <v>6</v>
      </c>
      <c r="D18328" s="9">
        <v>0</v>
      </c>
      <c r="E18328" s="9">
        <v>0</v>
      </c>
      <c r="F18328" s="9">
        <v>0</v>
      </c>
      <c r="G18328" s="10">
        <v>0</v>
      </c>
      <c r="H18328" s="10">
        <v>0</v>
      </c>
      <c r="I18328" s="10">
        <v>0</v>
      </c>
    </row>
    <row r="18329" spans="1:9" x14ac:dyDescent="0.3">
      <c r="A18329" t="s">
        <v>34571</v>
      </c>
      <c r="C18329" t="s">
        <v>34572</v>
      </c>
      <c r="D18329" s="9">
        <v>28.176284945485602</v>
      </c>
      <c r="E18329" s="9">
        <v>27.777118826578501</v>
      </c>
      <c r="F18329" s="9">
        <v>26.1748955647681</v>
      </c>
      <c r="G18329" s="10">
        <v>27.995669744078601</v>
      </c>
      <c r="H18329" s="10">
        <v>28.031887008376799</v>
      </c>
      <c r="I18329" s="10">
        <v>31.049767140942599</v>
      </c>
    </row>
    <row r="18330" spans="1:9" x14ac:dyDescent="0.3">
      <c r="A18330" t="s">
        <v>34573</v>
      </c>
      <c r="C18330" t="s">
        <v>34574</v>
      </c>
      <c r="D18330" s="9">
        <v>0</v>
      </c>
      <c r="E18330" s="9">
        <v>0</v>
      </c>
      <c r="F18330" s="9">
        <v>0</v>
      </c>
      <c r="G18330" s="10">
        <v>0</v>
      </c>
      <c r="H18330" s="10">
        <v>0</v>
      </c>
      <c r="I18330" s="10">
        <v>0</v>
      </c>
    </row>
    <row r="18331" spans="1:9" x14ac:dyDescent="0.3">
      <c r="A18331" t="s">
        <v>34575</v>
      </c>
      <c r="C18331" t="s">
        <v>34576</v>
      </c>
      <c r="D18331" s="9">
        <v>0</v>
      </c>
      <c r="E18331" s="9">
        <v>0</v>
      </c>
      <c r="F18331" s="9">
        <v>0</v>
      </c>
      <c r="G18331" s="10">
        <v>0</v>
      </c>
      <c r="H18331" s="10">
        <v>0</v>
      </c>
      <c r="I18331" s="10">
        <v>0</v>
      </c>
    </row>
    <row r="18332" spans="1:9" x14ac:dyDescent="0.3">
      <c r="A18332" t="s">
        <v>34577</v>
      </c>
      <c r="C18332" t="s">
        <v>34578</v>
      </c>
      <c r="D18332" s="9">
        <v>0</v>
      </c>
      <c r="E18332" s="9">
        <v>0</v>
      </c>
      <c r="F18332" s="9">
        <v>0</v>
      </c>
      <c r="G18332" s="10">
        <v>0</v>
      </c>
      <c r="H18332" s="10">
        <v>0</v>
      </c>
      <c r="I18332" s="10">
        <v>0</v>
      </c>
    </row>
    <row r="18333" spans="1:9" x14ac:dyDescent="0.3">
      <c r="A18333" t="s">
        <v>34579</v>
      </c>
      <c r="C18333" t="s">
        <v>34580</v>
      </c>
      <c r="D18333" s="9">
        <v>0</v>
      </c>
      <c r="E18333" s="9">
        <v>0</v>
      </c>
      <c r="F18333" s="9">
        <v>0</v>
      </c>
      <c r="G18333" s="10">
        <v>0</v>
      </c>
      <c r="H18333" s="10">
        <v>0</v>
      </c>
      <c r="I18333" s="10">
        <v>0</v>
      </c>
    </row>
    <row r="18334" spans="1:9" x14ac:dyDescent="0.3">
      <c r="A18334" t="s">
        <v>34581</v>
      </c>
      <c r="C18334" t="s">
        <v>34582</v>
      </c>
      <c r="D18334" s="9">
        <v>0</v>
      </c>
      <c r="E18334" s="9">
        <v>0</v>
      </c>
      <c r="F18334" s="9">
        <v>0</v>
      </c>
      <c r="G18334" s="10">
        <v>0</v>
      </c>
      <c r="H18334" s="10">
        <v>0</v>
      </c>
      <c r="I18334" s="10">
        <v>0</v>
      </c>
    </row>
    <row r="18335" spans="1:9" x14ac:dyDescent="0.3">
      <c r="A18335" t="s">
        <v>34583</v>
      </c>
      <c r="C18335" t="s">
        <v>34584</v>
      </c>
      <c r="D18335" s="9">
        <v>0</v>
      </c>
      <c r="E18335" s="9">
        <v>0</v>
      </c>
      <c r="F18335" s="9">
        <v>0</v>
      </c>
      <c r="G18335" s="10">
        <v>0</v>
      </c>
      <c r="H18335" s="10">
        <v>0</v>
      </c>
      <c r="I18335" s="10">
        <v>0</v>
      </c>
    </row>
    <row r="18336" spans="1:9" x14ac:dyDescent="0.3">
      <c r="A18336" t="s">
        <v>34585</v>
      </c>
      <c r="C18336" t="s">
        <v>34586</v>
      </c>
      <c r="D18336" s="9">
        <v>1.7781638545578999</v>
      </c>
      <c r="E18336" s="9">
        <v>1.26015086226823</v>
      </c>
      <c r="F18336" s="9">
        <v>1.3389228864449401</v>
      </c>
      <c r="G18336" s="10">
        <v>1.64733642390604</v>
      </c>
      <c r="H18336" s="10">
        <v>1.3636389219117899</v>
      </c>
      <c r="I18336" s="10">
        <v>1.8001778949338401</v>
      </c>
    </row>
    <row r="18337" spans="1:9" x14ac:dyDescent="0.3">
      <c r="A18337" t="s">
        <v>34587</v>
      </c>
      <c r="C18337" t="s">
        <v>34588</v>
      </c>
      <c r="D18337" s="9">
        <v>0</v>
      </c>
      <c r="E18337" s="9">
        <v>7.0974627708299803E-3</v>
      </c>
      <c r="F18337" s="9">
        <v>2.223554610816E-2</v>
      </c>
      <c r="G18337" s="10">
        <v>1.5584446184334E-2</v>
      </c>
      <c r="H18337" s="10">
        <v>1.97166721526549E-2</v>
      </c>
      <c r="I18337" s="10">
        <v>1.99989856474482E-2</v>
      </c>
    </row>
    <row r="18338" spans="1:9" x14ac:dyDescent="0.3">
      <c r="A18338" t="s">
        <v>34589</v>
      </c>
      <c r="C18338" t="s">
        <v>32</v>
      </c>
      <c r="D18338" s="9">
        <v>0</v>
      </c>
      <c r="E18338" s="9">
        <v>0</v>
      </c>
      <c r="F18338" s="9">
        <v>0</v>
      </c>
      <c r="G18338" s="10">
        <v>0</v>
      </c>
      <c r="H18338" s="10">
        <v>0</v>
      </c>
      <c r="I18338" s="10">
        <v>0</v>
      </c>
    </row>
    <row r="18339" spans="1:9" x14ac:dyDescent="0.3">
      <c r="A18339" t="s">
        <v>34590</v>
      </c>
      <c r="C18339" t="s">
        <v>34591</v>
      </c>
      <c r="D18339" s="9">
        <v>7.3602712949633604</v>
      </c>
      <c r="E18339" s="9">
        <v>7.6715702351950803</v>
      </c>
      <c r="F18339" s="9">
        <v>7.4996730654461699</v>
      </c>
      <c r="G18339" s="10">
        <v>9.6301743072692698</v>
      </c>
      <c r="H18339" s="10">
        <v>10.2909564484124</v>
      </c>
      <c r="I18339" s="10">
        <v>10.1223969903391</v>
      </c>
    </row>
    <row r="18340" spans="1:9" x14ac:dyDescent="0.3">
      <c r="A18340" t="s">
        <v>34592</v>
      </c>
      <c r="C18340" t="s">
        <v>34593</v>
      </c>
      <c r="D18340" s="9">
        <v>4.2330052743504501E-2</v>
      </c>
      <c r="E18340" s="9">
        <v>0</v>
      </c>
      <c r="F18340" s="9">
        <v>0</v>
      </c>
      <c r="G18340" s="10">
        <v>8.2720495522953397E-3</v>
      </c>
      <c r="H18340" s="10">
        <v>0</v>
      </c>
      <c r="I18340" s="10">
        <v>0</v>
      </c>
    </row>
    <row r="18341" spans="1:9" x14ac:dyDescent="0.3">
      <c r="A18341" t="s">
        <v>34594</v>
      </c>
      <c r="C18341" t="s">
        <v>34595</v>
      </c>
      <c r="D18341" s="9">
        <v>2.1360981433853001</v>
      </c>
      <c r="E18341" s="9">
        <v>2.0709022256148599</v>
      </c>
      <c r="F18341" s="9">
        <v>2.00816010000361</v>
      </c>
      <c r="G18341" s="10">
        <v>2.0065597286555898</v>
      </c>
      <c r="H18341" s="10">
        <v>1.60311292220476</v>
      </c>
      <c r="I18341" s="10">
        <v>1.94510560673205</v>
      </c>
    </row>
    <row r="18342" spans="1:9" x14ac:dyDescent="0.3">
      <c r="A18342" t="s">
        <v>34596</v>
      </c>
      <c r="C18342" t="s">
        <v>34597</v>
      </c>
      <c r="D18342" s="9">
        <v>99.738356947513097</v>
      </c>
      <c r="E18342" s="9">
        <v>99.395381049072995</v>
      </c>
      <c r="F18342" s="9">
        <v>99.713804216494907</v>
      </c>
      <c r="G18342" s="10">
        <v>94.092298975205495</v>
      </c>
      <c r="H18342" s="10">
        <v>102.015801052828</v>
      </c>
      <c r="I18342" s="10">
        <v>97.181430208356304</v>
      </c>
    </row>
    <row r="18343" spans="1:9" x14ac:dyDescent="0.3">
      <c r="A18343" t="s">
        <v>34598</v>
      </c>
      <c r="C18343" t="s">
        <v>34599</v>
      </c>
      <c r="D18343" s="9">
        <v>0.117318129253859</v>
      </c>
      <c r="E18343" s="9">
        <v>2.61024459449072E-2</v>
      </c>
      <c r="F18343" s="9">
        <v>1.3629333915615299E-2</v>
      </c>
      <c r="G18343" s="10">
        <v>0.103167275269636</v>
      </c>
      <c r="H18343" s="10">
        <v>0.29004921093397801</v>
      </c>
      <c r="I18343" s="10">
        <v>0.13239102840098399</v>
      </c>
    </row>
    <row r="18344" spans="1:9" x14ac:dyDescent="0.3">
      <c r="A18344" t="s">
        <v>34600</v>
      </c>
      <c r="C18344" t="s">
        <v>34601</v>
      </c>
      <c r="D18344" s="9">
        <v>0</v>
      </c>
      <c r="E18344" s="9">
        <v>0</v>
      </c>
      <c r="F18344" s="9">
        <v>0</v>
      </c>
      <c r="G18344" s="10">
        <v>1.5606891378070401E-2</v>
      </c>
      <c r="H18344" s="10">
        <v>4.1135559800006098E-2</v>
      </c>
      <c r="I18344" s="10">
        <v>2.00277887952841E-2</v>
      </c>
    </row>
    <row r="18345" spans="1:9" x14ac:dyDescent="0.3">
      <c r="A18345" t="s">
        <v>34602</v>
      </c>
      <c r="C18345" t="s">
        <v>34603</v>
      </c>
      <c r="D18345" s="9">
        <v>1.81515220426348</v>
      </c>
      <c r="E18345" s="9">
        <v>1.2470013839162699</v>
      </c>
      <c r="F18345" s="9">
        <v>1.2726416633548601</v>
      </c>
      <c r="G18345" s="10">
        <v>1.41885284855259</v>
      </c>
      <c r="H18345" s="10">
        <v>1.62710352402193</v>
      </c>
      <c r="I18345" s="10">
        <v>1.4693894845226201</v>
      </c>
    </row>
    <row r="18346" spans="1:9" x14ac:dyDescent="0.3">
      <c r="A18346" t="s">
        <v>34604</v>
      </c>
      <c r="C18346" t="s">
        <v>34605</v>
      </c>
      <c r="D18346" s="9">
        <v>0</v>
      </c>
      <c r="E18346" s="9">
        <v>0</v>
      </c>
      <c r="F18346" s="9">
        <v>0</v>
      </c>
      <c r="G18346" s="10">
        <v>0</v>
      </c>
      <c r="H18346" s="10">
        <v>0</v>
      </c>
      <c r="I18346" s="10">
        <v>0</v>
      </c>
    </row>
    <row r="18347" spans="1:9" x14ac:dyDescent="0.3">
      <c r="A18347" t="s">
        <v>34606</v>
      </c>
      <c r="C18347" t="s">
        <v>34607</v>
      </c>
      <c r="D18347" s="9">
        <v>91.269011693956102</v>
      </c>
      <c r="E18347" s="9">
        <v>93.060020378998303</v>
      </c>
      <c r="F18347" s="9">
        <v>91.636632580727195</v>
      </c>
      <c r="G18347" s="10">
        <v>100.818042921009</v>
      </c>
      <c r="H18347" s="10">
        <v>101.02587897815501</v>
      </c>
      <c r="I18347" s="10">
        <v>103.427551241914</v>
      </c>
    </row>
    <row r="18348" spans="1:9" x14ac:dyDescent="0.3">
      <c r="A18348" t="s">
        <v>34608</v>
      </c>
      <c r="C18348" t="s">
        <v>34609</v>
      </c>
      <c r="D18348" s="9">
        <v>57.819744512162103</v>
      </c>
      <c r="E18348" s="9">
        <v>56.695415370648398</v>
      </c>
      <c r="F18348" s="9">
        <v>55.7746791095935</v>
      </c>
      <c r="G18348" s="10">
        <v>56.850478950125698</v>
      </c>
      <c r="H18348" s="10">
        <v>53.189329440294699</v>
      </c>
      <c r="I18348" s="10">
        <v>57.8528688169623</v>
      </c>
    </row>
    <row r="18349" spans="1:9" x14ac:dyDescent="0.3">
      <c r="A18349" t="s">
        <v>34610</v>
      </c>
      <c r="C18349" t="s">
        <v>34611</v>
      </c>
      <c r="D18349" s="9">
        <v>20.227167986680101</v>
      </c>
      <c r="E18349" s="9">
        <v>20.829783522551299</v>
      </c>
      <c r="F18349" s="9">
        <v>20.8500045972572</v>
      </c>
      <c r="G18349" s="10">
        <v>22.030915962723999</v>
      </c>
      <c r="H18349" s="10">
        <v>21.533061108961899</v>
      </c>
      <c r="I18349" s="10">
        <v>24.1351494201276</v>
      </c>
    </row>
    <row r="18350" spans="1:9" x14ac:dyDescent="0.3">
      <c r="A18350" t="s">
        <v>34612</v>
      </c>
      <c r="C18350" t="s">
        <v>34613</v>
      </c>
      <c r="D18350" s="9">
        <v>0</v>
      </c>
      <c r="E18350" s="9">
        <v>0</v>
      </c>
      <c r="F18350" s="9">
        <v>1.37848755294882E-2</v>
      </c>
      <c r="G18350" s="10">
        <v>0</v>
      </c>
      <c r="H18350" s="10">
        <v>1.2223305429873399E-2</v>
      </c>
      <c r="I18350" s="10">
        <v>0</v>
      </c>
    </row>
    <row r="18351" spans="1:9" x14ac:dyDescent="0.3">
      <c r="A18351" t="s">
        <v>34614</v>
      </c>
      <c r="C18351" t="s">
        <v>34615</v>
      </c>
      <c r="D18351" s="9">
        <v>21.214308206618799</v>
      </c>
      <c r="E18351" s="9">
        <v>17.6849470874545</v>
      </c>
      <c r="F18351" s="9">
        <v>16.9471621421247</v>
      </c>
      <c r="G18351" s="10">
        <v>15.2376411472975</v>
      </c>
      <c r="H18351" s="10">
        <v>14.871729387393501</v>
      </c>
      <c r="I18351" s="10">
        <v>15.912573334912301</v>
      </c>
    </row>
    <row r="18352" spans="1:9" x14ac:dyDescent="0.3">
      <c r="A18352" t="s">
        <v>34616</v>
      </c>
      <c r="C18352" t="s">
        <v>34617</v>
      </c>
      <c r="D18352" s="9">
        <v>13.5518456629884</v>
      </c>
      <c r="E18352" s="9">
        <v>13.015284592690801</v>
      </c>
      <c r="F18352" s="9">
        <v>10.2730111961723</v>
      </c>
      <c r="G18352" s="10">
        <v>12.2205226709664</v>
      </c>
      <c r="H18352" s="10">
        <v>12.0729024034736</v>
      </c>
      <c r="I18352" s="10">
        <v>12.264754142809201</v>
      </c>
    </row>
    <row r="18353" spans="1:9" x14ac:dyDescent="0.3">
      <c r="A18353" t="s">
        <v>34618</v>
      </c>
      <c r="C18353" t="s">
        <v>34619</v>
      </c>
      <c r="D18353" s="9">
        <v>7.4625920101288097</v>
      </c>
      <c r="E18353" s="9">
        <v>6.00719375436534</v>
      </c>
      <c r="F18353" s="9">
        <v>4.4419538026754797</v>
      </c>
      <c r="G18353" s="10">
        <v>4.7846135001169596</v>
      </c>
      <c r="H18353" s="10">
        <v>5.7008412199447998</v>
      </c>
      <c r="I18353" s="10">
        <v>3.3643454887562001</v>
      </c>
    </row>
    <row r="18354" spans="1:9" x14ac:dyDescent="0.3">
      <c r="A18354" t="s">
        <v>34620</v>
      </c>
      <c r="C18354" t="s">
        <v>28</v>
      </c>
      <c r="D18354" s="9">
        <v>0</v>
      </c>
      <c r="E18354" s="9">
        <v>0</v>
      </c>
      <c r="F18354" s="9">
        <v>0</v>
      </c>
      <c r="G18354" s="10">
        <v>0</v>
      </c>
      <c r="H18354" s="10">
        <v>0</v>
      </c>
      <c r="I18354" s="10">
        <v>0</v>
      </c>
    </row>
    <row r="18355" spans="1:9" x14ac:dyDescent="0.3">
      <c r="A18355" t="s">
        <v>34621</v>
      </c>
      <c r="C18355" t="s">
        <v>34622</v>
      </c>
      <c r="D18355" s="9">
        <v>0</v>
      </c>
      <c r="E18355" s="9">
        <v>0</v>
      </c>
      <c r="F18355" s="9">
        <v>0</v>
      </c>
      <c r="G18355" s="10">
        <v>0</v>
      </c>
      <c r="H18355" s="10">
        <v>0</v>
      </c>
      <c r="I18355" s="10">
        <v>0</v>
      </c>
    </row>
    <row r="18356" spans="1:9" x14ac:dyDescent="0.3">
      <c r="A18356" t="s">
        <v>34623</v>
      </c>
      <c r="C18356" t="s">
        <v>34624</v>
      </c>
      <c r="D18356" s="9">
        <v>19.303039874490501</v>
      </c>
      <c r="E18356" s="9">
        <v>19.287504815232001</v>
      </c>
      <c r="F18356" s="9">
        <v>15.7383727005151</v>
      </c>
      <c r="G18356" s="10">
        <v>19.546643673097901</v>
      </c>
      <c r="H18356" s="10">
        <v>19.957099083124</v>
      </c>
      <c r="I18356" s="10">
        <v>20.946954443918301</v>
      </c>
    </row>
    <row r="18357" spans="1:9" x14ac:dyDescent="0.3">
      <c r="A18357" t="s">
        <v>34625</v>
      </c>
      <c r="C18357" t="s">
        <v>6</v>
      </c>
      <c r="D18357" s="9">
        <v>0</v>
      </c>
      <c r="E18357" s="9">
        <v>0</v>
      </c>
      <c r="F18357" s="9">
        <v>0</v>
      </c>
      <c r="G18357" s="10">
        <v>0</v>
      </c>
      <c r="H18357" s="10">
        <v>0</v>
      </c>
      <c r="I18357" s="10">
        <v>0</v>
      </c>
    </row>
    <row r="18358" spans="1:9" x14ac:dyDescent="0.3">
      <c r="A18358" t="s">
        <v>34626</v>
      </c>
      <c r="C18358" t="s">
        <v>34627</v>
      </c>
      <c r="D18358" s="9">
        <v>0</v>
      </c>
      <c r="E18358" s="9">
        <v>0</v>
      </c>
      <c r="F18358" s="9">
        <v>0.264745143730718</v>
      </c>
      <c r="G18358" s="10">
        <v>0</v>
      </c>
      <c r="H18358" s="10">
        <v>0</v>
      </c>
      <c r="I18358" s="10">
        <v>0</v>
      </c>
    </row>
    <row r="18359" spans="1:9" x14ac:dyDescent="0.3">
      <c r="A18359" t="s">
        <v>34628</v>
      </c>
      <c r="C18359" t="s">
        <v>34629</v>
      </c>
      <c r="D18359" s="9">
        <v>8.3801873360194303</v>
      </c>
      <c r="E18359" s="9">
        <v>9.4921620747398308</v>
      </c>
      <c r="F18359" s="9">
        <v>8.8988315630852295</v>
      </c>
      <c r="G18359" s="10">
        <v>7.4032088439070902</v>
      </c>
      <c r="H18359" s="10">
        <v>7.3342682309066003</v>
      </c>
      <c r="I18359" s="10">
        <v>7.1208711344032096</v>
      </c>
    </row>
    <row r="18360" spans="1:9" x14ac:dyDescent="0.3">
      <c r="A18360" t="s">
        <v>34630</v>
      </c>
      <c r="C18360" t="s">
        <v>34631</v>
      </c>
      <c r="D18360" s="9">
        <v>0</v>
      </c>
      <c r="E18360" s="9">
        <v>0</v>
      </c>
      <c r="F18360" s="9">
        <v>0</v>
      </c>
      <c r="G18360" s="10">
        <v>0</v>
      </c>
      <c r="H18360" s="10">
        <v>0</v>
      </c>
      <c r="I18360" s="10">
        <v>0</v>
      </c>
    </row>
    <row r="18361" spans="1:9" x14ac:dyDescent="0.3">
      <c r="A18361" t="s">
        <v>34632</v>
      </c>
      <c r="C18361" t="s">
        <v>34633</v>
      </c>
      <c r="D18361" s="9">
        <v>14.576306023902699</v>
      </c>
      <c r="E18361" s="9">
        <v>14.0832907440588</v>
      </c>
      <c r="F18361" s="9">
        <v>13.422834168314999</v>
      </c>
      <c r="G18361" s="10">
        <v>18.240667209713401</v>
      </c>
      <c r="H18361" s="10">
        <v>15.5207156588604</v>
      </c>
      <c r="I18361" s="10">
        <v>17.7960534363447</v>
      </c>
    </row>
    <row r="18362" spans="1:9" x14ac:dyDescent="0.3">
      <c r="A18362" t="s">
        <v>34634</v>
      </c>
      <c r="C18362" t="s">
        <v>34635</v>
      </c>
      <c r="D18362" s="9">
        <v>2.4609039538753302E-2</v>
      </c>
      <c r="E18362" s="9">
        <v>6.5704026656588796E-2</v>
      </c>
      <c r="F18362" s="9">
        <v>2.2871473955434801E-2</v>
      </c>
      <c r="G18362" s="10">
        <v>3.8472372473988999E-2</v>
      </c>
      <c r="H18362" s="10">
        <v>2.0280561198440902E-2</v>
      </c>
      <c r="I18362" s="10">
        <v>0</v>
      </c>
    </row>
    <row r="18363" spans="1:9" x14ac:dyDescent="0.3">
      <c r="A18363" t="s">
        <v>34636</v>
      </c>
      <c r="C18363" t="s">
        <v>34637</v>
      </c>
      <c r="D18363" s="9">
        <v>3.1247757181765898</v>
      </c>
      <c r="E18363" s="9">
        <v>3.1451346093367101</v>
      </c>
      <c r="F18363" s="9">
        <v>5.0476811124901504</v>
      </c>
      <c r="G18363" s="10">
        <v>4.7397068181617801</v>
      </c>
      <c r="H18363" s="10">
        <v>4.0466794205261101</v>
      </c>
      <c r="I18363" s="10">
        <v>3.4702712143413699</v>
      </c>
    </row>
    <row r="18364" spans="1:9" x14ac:dyDescent="0.3">
      <c r="A18364" t="s">
        <v>34638</v>
      </c>
      <c r="C18364" t="s">
        <v>34639</v>
      </c>
      <c r="D18364" s="9">
        <v>2.05281472492022</v>
      </c>
      <c r="E18364" s="9">
        <v>2.1789949729403801</v>
      </c>
      <c r="F18364" s="9">
        <v>2.0471892702140901</v>
      </c>
      <c r="G18364" s="10">
        <v>3.2059989406700899</v>
      </c>
      <c r="H18364" s="10">
        <v>4.0354824337434296</v>
      </c>
      <c r="I18364" s="10">
        <v>4.00137494293479</v>
      </c>
    </row>
    <row r="18365" spans="1:9" x14ac:dyDescent="0.3">
      <c r="A18365" t="s">
        <v>34640</v>
      </c>
      <c r="C18365" t="s">
        <v>34641</v>
      </c>
      <c r="D18365" s="9">
        <v>2.7987400282969799</v>
      </c>
      <c r="E18365" s="9">
        <v>2.7813918567091198</v>
      </c>
      <c r="F18365" s="9">
        <v>1.9248361593988399</v>
      </c>
      <c r="G18365" s="10">
        <v>1.6480639235885299</v>
      </c>
      <c r="H18365" s="10">
        <v>1.7144762446963699</v>
      </c>
      <c r="I18365" s="10">
        <v>1.8528804495276401</v>
      </c>
    </row>
    <row r="18366" spans="1:9" x14ac:dyDescent="0.3">
      <c r="A18366" t="s">
        <v>34642</v>
      </c>
      <c r="C18366" t="s">
        <v>34643</v>
      </c>
      <c r="D18366" s="9">
        <v>0</v>
      </c>
      <c r="E18366" s="9">
        <v>0</v>
      </c>
      <c r="F18366" s="9">
        <v>0</v>
      </c>
      <c r="G18366" s="10">
        <v>0</v>
      </c>
      <c r="H18366" s="10">
        <v>0</v>
      </c>
      <c r="I18366" s="10">
        <v>0</v>
      </c>
    </row>
    <row r="18367" spans="1:9" x14ac:dyDescent="0.3">
      <c r="A18367" t="s">
        <v>34644</v>
      </c>
      <c r="C18367" t="s">
        <v>34645</v>
      </c>
      <c r="D18367" s="9">
        <v>0</v>
      </c>
      <c r="E18367" s="9">
        <v>0</v>
      </c>
      <c r="F18367" s="9">
        <v>0</v>
      </c>
      <c r="G18367" s="10">
        <v>0</v>
      </c>
      <c r="H18367" s="10">
        <v>0</v>
      </c>
      <c r="I18367" s="10">
        <v>0</v>
      </c>
    </row>
    <row r="18368" spans="1:9" x14ac:dyDescent="0.3">
      <c r="A18368" t="s">
        <v>34646</v>
      </c>
      <c r="C18368" t="s">
        <v>34647</v>
      </c>
      <c r="D18368" s="9">
        <v>0</v>
      </c>
      <c r="E18368" s="9">
        <v>0</v>
      </c>
      <c r="F18368" s="9">
        <v>0</v>
      </c>
      <c r="G18368" s="10">
        <v>0</v>
      </c>
      <c r="H18368" s="10">
        <v>0</v>
      </c>
      <c r="I18368" s="10">
        <v>0</v>
      </c>
    </row>
    <row r="18369" spans="1:9" x14ac:dyDescent="0.3">
      <c r="A18369" t="s">
        <v>34648</v>
      </c>
      <c r="C18369" t="s">
        <v>48</v>
      </c>
      <c r="D18369" s="9">
        <v>0</v>
      </c>
      <c r="E18369" s="9">
        <v>0</v>
      </c>
      <c r="F18369" s="9">
        <v>0</v>
      </c>
      <c r="G18369" s="10">
        <v>0</v>
      </c>
      <c r="H18369" s="10">
        <v>0</v>
      </c>
      <c r="I18369" s="10">
        <v>0</v>
      </c>
    </row>
    <row r="18370" spans="1:9" x14ac:dyDescent="0.3">
      <c r="A18370" t="s">
        <v>34649</v>
      </c>
      <c r="C18370" t="s">
        <v>34650</v>
      </c>
      <c r="D18370" s="9">
        <v>0</v>
      </c>
      <c r="E18370" s="9">
        <v>0</v>
      </c>
      <c r="F18370" s="9">
        <v>0</v>
      </c>
      <c r="G18370" s="10">
        <v>0</v>
      </c>
      <c r="H18370" s="10">
        <v>0</v>
      </c>
      <c r="I18370" s="10">
        <v>0</v>
      </c>
    </row>
    <row r="18371" spans="1:9" x14ac:dyDescent="0.3">
      <c r="A18371" t="s">
        <v>34651</v>
      </c>
      <c r="C18371" t="s">
        <v>34652</v>
      </c>
      <c r="D18371" s="9">
        <v>3.1260361031192998</v>
      </c>
      <c r="E18371" s="9">
        <v>3.3786782786484402</v>
      </c>
      <c r="F18371" s="9">
        <v>3.6173417878759402</v>
      </c>
      <c r="G18371" s="10">
        <v>3.70540201236527</v>
      </c>
      <c r="H18371" s="10">
        <v>3.8502045023888698</v>
      </c>
      <c r="I18371" s="10">
        <v>4.09631197107967</v>
      </c>
    </row>
    <row r="18372" spans="1:9" x14ac:dyDescent="0.3">
      <c r="A18372" t="s">
        <v>34653</v>
      </c>
      <c r="C18372" t="s">
        <v>28</v>
      </c>
      <c r="D18372" s="9">
        <v>0</v>
      </c>
      <c r="E18372" s="9">
        <v>0</v>
      </c>
      <c r="F18372" s="9">
        <v>0</v>
      </c>
      <c r="G18372" s="10">
        <v>0</v>
      </c>
      <c r="H18372" s="10">
        <v>0</v>
      </c>
      <c r="I18372" s="10">
        <v>0</v>
      </c>
    </row>
    <row r="18373" spans="1:9" x14ac:dyDescent="0.3">
      <c r="A18373" t="s">
        <v>34654</v>
      </c>
      <c r="C18373" t="s">
        <v>34655</v>
      </c>
      <c r="D18373" s="9">
        <v>4.5519091740780497E-2</v>
      </c>
      <c r="E18373" s="9">
        <v>6.7517818952714997E-2</v>
      </c>
      <c r="F18373" s="9">
        <v>2.82034228272053E-2</v>
      </c>
      <c r="G18373" s="10">
        <v>7.7092121785255194E-2</v>
      </c>
      <c r="H18373" s="10">
        <v>8.7529747894037002E-2</v>
      </c>
      <c r="I18373" s="10">
        <v>0</v>
      </c>
    </row>
    <row r="18374" spans="1:9" x14ac:dyDescent="0.3">
      <c r="A18374" t="s">
        <v>34656</v>
      </c>
      <c r="C18374" t="s">
        <v>34657</v>
      </c>
      <c r="D18374" s="9">
        <v>13.2158222969727</v>
      </c>
      <c r="E18374" s="9">
        <v>12.721273076204101</v>
      </c>
      <c r="F18374" s="9">
        <v>14.223604434837499</v>
      </c>
      <c r="G18374" s="10">
        <v>14.225312236696499</v>
      </c>
      <c r="H18374" s="10">
        <v>13.634606490382501</v>
      </c>
      <c r="I18374" s="10">
        <v>15.414511402196499</v>
      </c>
    </row>
    <row r="18375" spans="1:9" x14ac:dyDescent="0.3">
      <c r="A18375" t="s">
        <v>34658</v>
      </c>
      <c r="C18375" t="s">
        <v>34659</v>
      </c>
      <c r="D18375" s="9">
        <v>25.7626199052599</v>
      </c>
      <c r="E18375" s="9">
        <v>24.467042948296001</v>
      </c>
      <c r="F18375" s="9">
        <v>28.929961398175799</v>
      </c>
      <c r="G18375" s="10">
        <v>26.887163096443</v>
      </c>
      <c r="H18375" s="10">
        <v>24.695918877165798</v>
      </c>
      <c r="I18375" s="10">
        <v>26.3020041880599</v>
      </c>
    </row>
    <row r="18376" spans="1:9" x14ac:dyDescent="0.3">
      <c r="A18376" t="s">
        <v>34660</v>
      </c>
      <c r="C18376" t="s">
        <v>34661</v>
      </c>
      <c r="D18376" s="9">
        <v>6.8516492034886101</v>
      </c>
      <c r="E18376" s="9">
        <v>6.7481317191161398</v>
      </c>
      <c r="F18376" s="9">
        <v>6.1451091655437997</v>
      </c>
      <c r="G18376" s="10">
        <v>6.7220925812912498</v>
      </c>
      <c r="H18376" s="10">
        <v>6.2342912654515601</v>
      </c>
      <c r="I18376" s="10">
        <v>5.9638864337372297</v>
      </c>
    </row>
    <row r="18377" spans="1:9" x14ac:dyDescent="0.3">
      <c r="A18377" t="s">
        <v>34662</v>
      </c>
      <c r="C18377" t="s">
        <v>34663</v>
      </c>
      <c r="D18377" s="9">
        <v>0</v>
      </c>
      <c r="E18377" s="9">
        <v>2.5282287124233801E-2</v>
      </c>
      <c r="F18377" s="9">
        <v>2.64021796343476E-2</v>
      </c>
      <c r="G18377" s="10">
        <v>0</v>
      </c>
      <c r="H18377" s="10">
        <v>0</v>
      </c>
      <c r="I18377" s="10">
        <v>0</v>
      </c>
    </row>
    <row r="18378" spans="1:9" x14ac:dyDescent="0.3">
      <c r="A18378" t="s">
        <v>34664</v>
      </c>
      <c r="C18378" t="s">
        <v>34665</v>
      </c>
      <c r="D18378" s="9">
        <v>26.9696960092284</v>
      </c>
      <c r="E18378" s="9">
        <v>36.543556822595598</v>
      </c>
      <c r="F18378" s="9">
        <v>45.372882818316597</v>
      </c>
      <c r="G18378" s="10">
        <v>30.363880569826399</v>
      </c>
      <c r="H18378" s="10">
        <v>29.141725184003299</v>
      </c>
      <c r="I18378" s="10">
        <v>23.029542596892099</v>
      </c>
    </row>
    <row r="18379" spans="1:9" x14ac:dyDescent="0.3">
      <c r="A18379" t="s">
        <v>34666</v>
      </c>
      <c r="C18379" t="s">
        <v>34667</v>
      </c>
      <c r="D18379" s="9">
        <v>7.7882540862346694E-2</v>
      </c>
      <c r="E18379" s="9">
        <v>6.9313236610259094E-2</v>
      </c>
      <c r="F18379" s="9">
        <v>7.2383503716638306E-2</v>
      </c>
      <c r="G18379" s="10">
        <v>0</v>
      </c>
      <c r="H18379" s="10">
        <v>0</v>
      </c>
      <c r="I18379" s="10">
        <v>7.8123378390593398E-2</v>
      </c>
    </row>
    <row r="18380" spans="1:9" x14ac:dyDescent="0.3">
      <c r="A18380" t="s">
        <v>34668</v>
      </c>
      <c r="C18380" t="s">
        <v>34669</v>
      </c>
      <c r="D18380" s="9">
        <v>0</v>
      </c>
      <c r="E18380" s="9">
        <v>0</v>
      </c>
      <c r="F18380" s="9">
        <v>0</v>
      </c>
      <c r="G18380" s="10">
        <v>0</v>
      </c>
      <c r="H18380" s="10">
        <v>0</v>
      </c>
      <c r="I18380" s="10">
        <v>0</v>
      </c>
    </row>
    <row r="18381" spans="1:9" x14ac:dyDescent="0.3">
      <c r="A18381" t="s">
        <v>34670</v>
      </c>
      <c r="C18381" t="s">
        <v>32</v>
      </c>
      <c r="D18381" s="9">
        <v>0</v>
      </c>
      <c r="E18381" s="9">
        <v>0</v>
      </c>
      <c r="F18381" s="9">
        <v>0</v>
      </c>
      <c r="G18381" s="10">
        <v>0</v>
      </c>
      <c r="H18381" s="10">
        <v>0</v>
      </c>
      <c r="I18381" s="10">
        <v>0</v>
      </c>
    </row>
    <row r="18382" spans="1:9" x14ac:dyDescent="0.3">
      <c r="A18382" t="s">
        <v>34671</v>
      </c>
      <c r="C18382" t="s">
        <v>34672</v>
      </c>
      <c r="D18382" s="9">
        <v>2.2739460707607799</v>
      </c>
      <c r="E18382" s="9">
        <v>1.0518158991512201</v>
      </c>
      <c r="F18382" s="9">
        <v>1.04279112368754</v>
      </c>
      <c r="G18382" s="10">
        <v>0.66655461158621598</v>
      </c>
      <c r="H18382" s="10">
        <v>0.40685140217159999</v>
      </c>
      <c r="I18382" s="10">
        <v>0.42018012722883202</v>
      </c>
    </row>
    <row r="18383" spans="1:9" x14ac:dyDescent="0.3">
      <c r="A18383" t="s">
        <v>34673</v>
      </c>
      <c r="C18383" t="s">
        <v>34674</v>
      </c>
      <c r="D18383" s="9">
        <v>6.9956084855173302</v>
      </c>
      <c r="E18383" s="9">
        <v>7.42317858772976</v>
      </c>
      <c r="F18383" s="9">
        <v>6.9898916537307496</v>
      </c>
      <c r="G18383" s="10">
        <v>6.4848052047095397</v>
      </c>
      <c r="H18383" s="10">
        <v>6.8579973512860803</v>
      </c>
      <c r="I18383" s="10">
        <v>6.7730514171053597</v>
      </c>
    </row>
    <row r="18384" spans="1:9" x14ac:dyDescent="0.3">
      <c r="A18384" t="s">
        <v>34675</v>
      </c>
      <c r="C18384" t="s">
        <v>34676</v>
      </c>
      <c r="D18384" s="9">
        <v>0</v>
      </c>
      <c r="E18384" s="9">
        <v>0</v>
      </c>
      <c r="F18384" s="9">
        <v>0</v>
      </c>
      <c r="G18384" s="10">
        <v>0</v>
      </c>
      <c r="H18384" s="10">
        <v>0</v>
      </c>
      <c r="I18384" s="10">
        <v>0</v>
      </c>
    </row>
    <row r="18385" spans="1:9" x14ac:dyDescent="0.3">
      <c r="A18385" t="s">
        <v>34677</v>
      </c>
      <c r="C18385" t="s">
        <v>34678</v>
      </c>
      <c r="D18385" s="9">
        <v>0</v>
      </c>
      <c r="E18385" s="9">
        <v>0</v>
      </c>
      <c r="F18385" s="9">
        <v>0</v>
      </c>
      <c r="G18385" s="10">
        <v>0</v>
      </c>
      <c r="H18385" s="10">
        <v>0</v>
      </c>
      <c r="I18385" s="10">
        <v>0</v>
      </c>
    </row>
    <row r="18386" spans="1:9" x14ac:dyDescent="0.3">
      <c r="A18386" t="s">
        <v>34679</v>
      </c>
      <c r="C18386" t="s">
        <v>34680</v>
      </c>
      <c r="D18386" s="9">
        <v>1.32281414823451E-2</v>
      </c>
      <c r="E18386" s="9">
        <v>5.8863340251078797E-2</v>
      </c>
      <c r="F18386" s="9">
        <v>2.45882894304611E-2</v>
      </c>
      <c r="G18386" s="10">
        <v>0.12408074328443</v>
      </c>
      <c r="H18386" s="10">
        <v>7.6310126901258102E-2</v>
      </c>
      <c r="I18386" s="10">
        <v>9.2883329651411606E-2</v>
      </c>
    </row>
    <row r="18387" spans="1:9" x14ac:dyDescent="0.3">
      <c r="A18387" t="s">
        <v>34681</v>
      </c>
      <c r="C18387" t="s">
        <v>32</v>
      </c>
      <c r="D18387" s="9">
        <v>0</v>
      </c>
      <c r="E18387" s="9">
        <v>0</v>
      </c>
      <c r="F18387" s="9">
        <v>0</v>
      </c>
      <c r="G18387" s="10">
        <v>0</v>
      </c>
      <c r="H18387" s="10">
        <v>0</v>
      </c>
      <c r="I18387" s="10">
        <v>0</v>
      </c>
    </row>
    <row r="18388" spans="1:9" x14ac:dyDescent="0.3">
      <c r="A18388" t="s">
        <v>34682</v>
      </c>
      <c r="C18388" t="s">
        <v>34683</v>
      </c>
      <c r="D18388" s="9">
        <v>0</v>
      </c>
      <c r="E18388" s="9">
        <v>0</v>
      </c>
      <c r="F18388" s="9">
        <v>0</v>
      </c>
      <c r="G18388" s="10">
        <v>0</v>
      </c>
      <c r="H18388" s="10">
        <v>0</v>
      </c>
      <c r="I18388" s="10">
        <v>0</v>
      </c>
    </row>
    <row r="18389" spans="1:9" x14ac:dyDescent="0.3">
      <c r="A18389" t="s">
        <v>34684</v>
      </c>
      <c r="C18389" t="s">
        <v>34685</v>
      </c>
      <c r="D18389" s="9">
        <v>0</v>
      </c>
      <c r="E18389" s="9">
        <v>0</v>
      </c>
      <c r="F18389" s="9">
        <v>0</v>
      </c>
      <c r="G18389" s="10">
        <v>0</v>
      </c>
      <c r="H18389" s="10">
        <v>0</v>
      </c>
      <c r="I18389" s="10">
        <v>0</v>
      </c>
    </row>
    <row r="18390" spans="1:9" x14ac:dyDescent="0.3">
      <c r="A18390" t="s">
        <v>34686</v>
      </c>
      <c r="C18390" t="s">
        <v>34687</v>
      </c>
      <c r="D18390" s="9">
        <v>1.23941553438556</v>
      </c>
      <c r="E18390" s="9">
        <v>1.79755387129652</v>
      </c>
      <c r="F18390" s="9">
        <v>1.3652199906290501</v>
      </c>
      <c r="G18390" s="10">
        <v>1.7223393240011</v>
      </c>
      <c r="H18390" s="10">
        <v>2.1941507821977599</v>
      </c>
      <c r="I18390" s="10">
        <v>1.3813868894230801</v>
      </c>
    </row>
    <row r="18391" spans="1:9" x14ac:dyDescent="0.3">
      <c r="A18391" t="s">
        <v>34688</v>
      </c>
      <c r="C18391" t="s">
        <v>34689</v>
      </c>
      <c r="D18391" s="9">
        <v>0.45205735674449099</v>
      </c>
      <c r="E18391" s="9">
        <v>1.20695440271342</v>
      </c>
      <c r="F18391" s="9">
        <v>0.93364229431606005</v>
      </c>
      <c r="G18391" s="10">
        <v>1.8845886806098999</v>
      </c>
      <c r="H18391" s="10">
        <v>0</v>
      </c>
      <c r="I18391" s="10">
        <v>2.1161245537973801</v>
      </c>
    </row>
    <row r="18392" spans="1:9" x14ac:dyDescent="0.3">
      <c r="A18392" t="s">
        <v>34690</v>
      </c>
      <c r="C18392" t="s">
        <v>200</v>
      </c>
      <c r="D18392" s="9">
        <v>0</v>
      </c>
      <c r="E18392" s="9">
        <v>0</v>
      </c>
      <c r="F18392" s="9">
        <v>0</v>
      </c>
      <c r="G18392" s="10">
        <v>0</v>
      </c>
      <c r="H18392" s="10">
        <v>0</v>
      </c>
      <c r="I18392" s="10">
        <v>0</v>
      </c>
    </row>
    <row r="18393" spans="1:9" x14ac:dyDescent="0.3">
      <c r="A18393" t="s">
        <v>34691</v>
      </c>
      <c r="C18393" t="s">
        <v>925</v>
      </c>
      <c r="D18393" s="9">
        <v>0</v>
      </c>
      <c r="E18393" s="9">
        <v>0</v>
      </c>
      <c r="F18393" s="9">
        <v>0</v>
      </c>
      <c r="G18393" s="10">
        <v>0</v>
      </c>
      <c r="H18393" s="10">
        <v>0</v>
      </c>
      <c r="I18393" s="10">
        <v>0</v>
      </c>
    </row>
    <row r="18394" spans="1:9" x14ac:dyDescent="0.3">
      <c r="A18394" t="s">
        <v>34692</v>
      </c>
      <c r="C18394" t="s">
        <v>34693</v>
      </c>
      <c r="D18394" s="9">
        <v>0</v>
      </c>
      <c r="E18394" s="9">
        <v>0</v>
      </c>
      <c r="F18394" s="9">
        <v>0</v>
      </c>
      <c r="G18394" s="10">
        <v>0</v>
      </c>
      <c r="H18394" s="10">
        <v>0</v>
      </c>
      <c r="I18394" s="10">
        <v>0</v>
      </c>
    </row>
    <row r="18395" spans="1:9" x14ac:dyDescent="0.3">
      <c r="A18395" t="s">
        <v>34694</v>
      </c>
      <c r="C18395" t="s">
        <v>34695</v>
      </c>
      <c r="D18395" s="9">
        <v>0</v>
      </c>
      <c r="E18395" s="9">
        <v>0</v>
      </c>
      <c r="F18395" s="9">
        <v>0</v>
      </c>
      <c r="G18395" s="10">
        <v>0</v>
      </c>
      <c r="H18395" s="10">
        <v>0</v>
      </c>
      <c r="I18395" s="10">
        <v>0</v>
      </c>
    </row>
    <row r="18396" spans="1:9" x14ac:dyDescent="0.3">
      <c r="A18396" t="s">
        <v>34696</v>
      </c>
      <c r="C18396" t="s">
        <v>34697</v>
      </c>
      <c r="D18396" s="9">
        <v>0</v>
      </c>
      <c r="E18396" s="9">
        <v>0</v>
      </c>
      <c r="F18396" s="9">
        <v>0</v>
      </c>
      <c r="G18396" s="10">
        <v>0</v>
      </c>
      <c r="H18396" s="10">
        <v>0</v>
      </c>
      <c r="I18396" s="10">
        <v>0</v>
      </c>
    </row>
    <row r="18397" spans="1:9" x14ac:dyDescent="0.3">
      <c r="A18397" t="s">
        <v>34698</v>
      </c>
      <c r="C18397" t="s">
        <v>1636</v>
      </c>
      <c r="D18397" s="9">
        <v>1.29589775600087</v>
      </c>
      <c r="E18397" s="9">
        <v>1.1801331937642401</v>
      </c>
      <c r="F18397" s="9">
        <v>15.657181275680299</v>
      </c>
      <c r="G18397" s="10">
        <v>57.4210613623328</v>
      </c>
      <c r="H18397" s="10">
        <v>1.50259853603956</v>
      </c>
      <c r="I18397" s="10">
        <v>35.429971100721801</v>
      </c>
    </row>
    <row r="18398" spans="1:9" x14ac:dyDescent="0.3">
      <c r="A18398" t="s">
        <v>34699</v>
      </c>
      <c r="C18398" t="s">
        <v>34700</v>
      </c>
      <c r="D18398" s="9">
        <v>0</v>
      </c>
      <c r="E18398" s="9">
        <v>0</v>
      </c>
      <c r="F18398" s="9">
        <v>0</v>
      </c>
      <c r="G18398" s="10">
        <v>0</v>
      </c>
      <c r="H18398" s="10">
        <v>0</v>
      </c>
      <c r="I18398" s="10">
        <v>0</v>
      </c>
    </row>
    <row r="18399" spans="1:9" x14ac:dyDescent="0.3">
      <c r="A18399" t="s">
        <v>34701</v>
      </c>
      <c r="C18399" t="s">
        <v>48</v>
      </c>
      <c r="D18399" s="9">
        <v>0</v>
      </c>
      <c r="E18399" s="9">
        <v>0</v>
      </c>
      <c r="F18399" s="9">
        <v>0</v>
      </c>
      <c r="G18399" s="10">
        <v>0</v>
      </c>
      <c r="H18399" s="10">
        <v>0</v>
      </c>
      <c r="I18399" s="10">
        <v>0</v>
      </c>
    </row>
    <row r="18400" spans="1:9" x14ac:dyDescent="0.3">
      <c r="A18400" t="s">
        <v>34702</v>
      </c>
      <c r="C18400" t="s">
        <v>34703</v>
      </c>
      <c r="D18400" s="9">
        <v>0</v>
      </c>
      <c r="E18400" s="9">
        <v>0</v>
      </c>
      <c r="F18400" s="9">
        <v>0</v>
      </c>
      <c r="G18400" s="10">
        <v>0</v>
      </c>
      <c r="H18400" s="10">
        <v>0</v>
      </c>
      <c r="I18400" s="10">
        <v>0</v>
      </c>
    </row>
    <row r="18401" spans="1:9" x14ac:dyDescent="0.3">
      <c r="A18401" t="s">
        <v>34704</v>
      </c>
      <c r="C18401" t="s">
        <v>34705</v>
      </c>
      <c r="D18401" s="9">
        <v>47.8340405514558</v>
      </c>
      <c r="E18401" s="9">
        <v>49.710193056212198</v>
      </c>
      <c r="F18401" s="9">
        <v>49.931456927441097</v>
      </c>
      <c r="G18401" s="10">
        <v>38.270480938151302</v>
      </c>
      <c r="H18401" s="10">
        <v>33.544787078213098</v>
      </c>
      <c r="I18401" s="10">
        <v>37.009174981216603</v>
      </c>
    </row>
    <row r="18402" spans="1:9" x14ac:dyDescent="0.3">
      <c r="A18402" t="s">
        <v>34706</v>
      </c>
      <c r="C18402" t="s">
        <v>34707</v>
      </c>
      <c r="D18402" s="9">
        <v>0</v>
      </c>
      <c r="E18402" s="9">
        <v>0</v>
      </c>
      <c r="F18402" s="9">
        <v>0</v>
      </c>
      <c r="G18402" s="10">
        <v>3.7652484063609801E-3</v>
      </c>
      <c r="H18402" s="10">
        <v>0</v>
      </c>
      <c r="I18402" s="10">
        <v>0</v>
      </c>
    </row>
    <row r="18403" spans="1:9" x14ac:dyDescent="0.3">
      <c r="A18403" t="s">
        <v>34708</v>
      </c>
      <c r="C18403" t="s">
        <v>34709</v>
      </c>
      <c r="D18403" s="9">
        <v>8.1260798789552797E-3</v>
      </c>
      <c r="E18403" s="9">
        <v>3.6159894831846798E-2</v>
      </c>
      <c r="F18403" s="9">
        <v>3.7761616827554599E-3</v>
      </c>
      <c r="G18403" s="10">
        <v>0</v>
      </c>
      <c r="H18403" s="10">
        <v>3.3483927730915499E-3</v>
      </c>
      <c r="I18403" s="10">
        <v>2.03780207408054E-2</v>
      </c>
    </row>
    <row r="18404" spans="1:9" x14ac:dyDescent="0.3">
      <c r="A18404" t="s">
        <v>34710</v>
      </c>
      <c r="C18404" t="s">
        <v>34711</v>
      </c>
      <c r="D18404" s="9">
        <v>9.8335661390939499</v>
      </c>
      <c r="E18404" s="9">
        <v>11.507900180161201</v>
      </c>
      <c r="F18404" s="9">
        <v>10.969752280142201</v>
      </c>
      <c r="G18404" s="10">
        <v>10.152138233999301</v>
      </c>
      <c r="H18404" s="10">
        <v>11.4207955116779</v>
      </c>
      <c r="I18404" s="10">
        <v>10.0500873749228</v>
      </c>
    </row>
    <row r="18405" spans="1:9" x14ac:dyDescent="0.3">
      <c r="A18405" t="s">
        <v>34712</v>
      </c>
      <c r="C18405" t="s">
        <v>34713</v>
      </c>
      <c r="D18405" s="9">
        <v>4.2716401761818403</v>
      </c>
      <c r="E18405" s="9">
        <v>4.29592332968934</v>
      </c>
      <c r="F18405" s="9">
        <v>5.0631208929270999</v>
      </c>
      <c r="G18405" s="10">
        <v>3.7284655083393701</v>
      </c>
      <c r="H18405" s="10">
        <v>3.5203023618354199</v>
      </c>
      <c r="I18405" s="10">
        <v>3.6212303131922599</v>
      </c>
    </row>
    <row r="18406" spans="1:9" x14ac:dyDescent="0.3">
      <c r="A18406" t="s">
        <v>34714</v>
      </c>
      <c r="C18406" t="s">
        <v>34715</v>
      </c>
      <c r="D18406" s="9">
        <v>0</v>
      </c>
      <c r="E18406" s="9">
        <v>0</v>
      </c>
      <c r="F18406" s="9">
        <v>0</v>
      </c>
      <c r="G18406" s="10">
        <v>0</v>
      </c>
      <c r="H18406" s="10">
        <v>0</v>
      </c>
      <c r="I18406" s="10">
        <v>0</v>
      </c>
    </row>
    <row r="18407" spans="1:9" x14ac:dyDescent="0.3">
      <c r="A18407" t="s">
        <v>34716</v>
      </c>
      <c r="C18407" t="s">
        <v>3212</v>
      </c>
      <c r="D18407" s="9">
        <v>0</v>
      </c>
      <c r="E18407" s="9">
        <v>0</v>
      </c>
      <c r="F18407" s="9">
        <v>0</v>
      </c>
      <c r="G18407" s="10">
        <v>0</v>
      </c>
      <c r="H18407" s="10">
        <v>0</v>
      </c>
      <c r="I18407" s="10">
        <v>0</v>
      </c>
    </row>
    <row r="18408" spans="1:9" x14ac:dyDescent="0.3">
      <c r="A18408" t="s">
        <v>34717</v>
      </c>
      <c r="C18408" t="s">
        <v>34718</v>
      </c>
      <c r="D18408" s="9">
        <v>0</v>
      </c>
      <c r="E18408" s="9">
        <v>0</v>
      </c>
      <c r="F18408" s="9">
        <v>0</v>
      </c>
      <c r="G18408" s="10">
        <v>0</v>
      </c>
      <c r="H18408" s="10">
        <v>0</v>
      </c>
      <c r="I18408" s="10">
        <v>0</v>
      </c>
    </row>
    <row r="18409" spans="1:9" x14ac:dyDescent="0.3">
      <c r="A18409" t="s">
        <v>34719</v>
      </c>
      <c r="C18409" t="s">
        <v>34720</v>
      </c>
      <c r="D18409" s="9">
        <v>2.93939817121794</v>
      </c>
      <c r="E18409" s="9">
        <v>2.92492802873744</v>
      </c>
      <c r="F18409" s="9">
        <v>3.0404617840429902</v>
      </c>
      <c r="G18409" s="10">
        <v>2.8373985538360502</v>
      </c>
      <c r="H18409" s="10">
        <v>2.5996360083111201</v>
      </c>
      <c r="I18409" s="10">
        <v>2.7554545088096498</v>
      </c>
    </row>
    <row r="18410" spans="1:9" x14ac:dyDescent="0.3">
      <c r="A18410" t="s">
        <v>34721</v>
      </c>
      <c r="C18410" t="s">
        <v>34722</v>
      </c>
      <c r="D18410" s="9">
        <v>0</v>
      </c>
      <c r="E18410" s="9">
        <v>0</v>
      </c>
      <c r="F18410" s="9">
        <v>0</v>
      </c>
      <c r="G18410" s="10">
        <v>0</v>
      </c>
      <c r="H18410" s="10">
        <v>0</v>
      </c>
      <c r="I18410" s="10">
        <v>0</v>
      </c>
    </row>
    <row r="18411" spans="1:9" x14ac:dyDescent="0.3">
      <c r="A18411" t="s">
        <v>34723</v>
      </c>
      <c r="C18411" t="s">
        <v>34724</v>
      </c>
      <c r="D18411" s="9">
        <v>0</v>
      </c>
      <c r="E18411" s="9">
        <v>0</v>
      </c>
      <c r="F18411" s="9">
        <v>0</v>
      </c>
      <c r="G18411" s="10">
        <v>0</v>
      </c>
      <c r="H18411" s="10">
        <v>0</v>
      </c>
      <c r="I18411" s="10">
        <v>0</v>
      </c>
    </row>
    <row r="18412" spans="1:9" x14ac:dyDescent="0.3">
      <c r="A18412" t="s">
        <v>34725</v>
      </c>
      <c r="C18412" t="s">
        <v>32</v>
      </c>
      <c r="D18412" s="9">
        <v>0</v>
      </c>
      <c r="E18412" s="9">
        <v>0</v>
      </c>
      <c r="F18412" s="9">
        <v>0</v>
      </c>
      <c r="G18412" s="10">
        <v>0</v>
      </c>
      <c r="H18412" s="10">
        <v>0</v>
      </c>
      <c r="I18412" s="10">
        <v>0</v>
      </c>
    </row>
    <row r="18413" spans="1:9" x14ac:dyDescent="0.3">
      <c r="A18413" t="s">
        <v>34726</v>
      </c>
      <c r="C18413" t="s">
        <v>34727</v>
      </c>
      <c r="D18413" s="9">
        <v>144.49607715837999</v>
      </c>
      <c r="E18413" s="9">
        <v>159.814615631572</v>
      </c>
      <c r="F18413" s="9">
        <v>121.020047963954</v>
      </c>
      <c r="G18413" s="10">
        <v>133.519742684281</v>
      </c>
      <c r="H18413" s="10">
        <v>167.44741927593699</v>
      </c>
      <c r="I18413" s="10">
        <v>141.39000815768799</v>
      </c>
    </row>
    <row r="18414" spans="1:9" x14ac:dyDescent="0.3">
      <c r="A18414" t="s">
        <v>34728</v>
      </c>
      <c r="C18414" t="s">
        <v>34729</v>
      </c>
      <c r="D18414" s="9">
        <v>0.29720322301412799</v>
      </c>
      <c r="E18414" s="9">
        <v>0.19624370033360999</v>
      </c>
      <c r="F18414" s="9">
        <v>0.35641116629492697</v>
      </c>
      <c r="G18414" s="10">
        <v>0.24730339014227401</v>
      </c>
      <c r="H18414" s="10">
        <v>0.43455006071809099</v>
      </c>
      <c r="I18414" s="10">
        <v>0.29812226968139299</v>
      </c>
    </row>
    <row r="18415" spans="1:9" x14ac:dyDescent="0.3">
      <c r="A18415" t="s">
        <v>34730</v>
      </c>
      <c r="C18415" t="s">
        <v>34731</v>
      </c>
      <c r="D18415" s="9">
        <v>2.31051537891629</v>
      </c>
      <c r="E18415" s="9">
        <v>1.85066341749392</v>
      </c>
      <c r="F18415" s="9">
        <v>1.9326395492342401</v>
      </c>
      <c r="G18415" s="10">
        <v>1.2642449065758099</v>
      </c>
      <c r="H18415" s="10">
        <v>0.95205967848236295</v>
      </c>
      <c r="I18415" s="10">
        <v>1.1588301127938001</v>
      </c>
    </row>
    <row r="18416" spans="1:9" x14ac:dyDescent="0.3">
      <c r="A18416" t="s">
        <v>34732</v>
      </c>
      <c r="C18416" t="s">
        <v>34733</v>
      </c>
      <c r="D18416" s="9">
        <v>18.523412370670901</v>
      </c>
      <c r="E18416" s="9">
        <v>19.7775279541207</v>
      </c>
      <c r="F18416" s="9">
        <v>17.379852061459001</v>
      </c>
      <c r="G18416" s="10">
        <v>16.8073818328199</v>
      </c>
      <c r="H18416" s="10">
        <v>17.114658157466501</v>
      </c>
      <c r="I18416" s="10">
        <v>16.138736704925599</v>
      </c>
    </row>
    <row r="18417" spans="1:9" x14ac:dyDescent="0.3">
      <c r="A18417" t="s">
        <v>34734</v>
      </c>
      <c r="C18417" t="s">
        <v>34735</v>
      </c>
      <c r="D18417" s="9">
        <v>0</v>
      </c>
      <c r="E18417" s="9">
        <v>0</v>
      </c>
      <c r="F18417" s="9">
        <v>0</v>
      </c>
      <c r="G18417" s="10">
        <v>0</v>
      </c>
      <c r="H18417" s="10">
        <v>0</v>
      </c>
      <c r="I18417" s="10">
        <v>0</v>
      </c>
    </row>
    <row r="18418" spans="1:9" x14ac:dyDescent="0.3">
      <c r="A18418" t="s">
        <v>34736</v>
      </c>
      <c r="C18418" t="s">
        <v>32</v>
      </c>
      <c r="D18418" s="9">
        <v>0</v>
      </c>
      <c r="E18418" s="9">
        <v>0</v>
      </c>
      <c r="F18418" s="9">
        <v>0</v>
      </c>
      <c r="G18418" s="10">
        <v>0</v>
      </c>
      <c r="H18418" s="10">
        <v>0</v>
      </c>
      <c r="I18418" s="10">
        <v>0</v>
      </c>
    </row>
    <row r="18419" spans="1:9" x14ac:dyDescent="0.3">
      <c r="A18419" t="s">
        <v>34737</v>
      </c>
      <c r="C18419" t="s">
        <v>34738</v>
      </c>
      <c r="D18419" s="9">
        <v>6.8761906397745696</v>
      </c>
      <c r="E18419" s="9">
        <v>7.0664213345787203</v>
      </c>
      <c r="F18419" s="9">
        <v>5.9517773989395</v>
      </c>
      <c r="G18419" s="10">
        <v>6.0523657190986899</v>
      </c>
      <c r="H18419" s="10">
        <v>5.9318996588446904</v>
      </c>
      <c r="I18419" s="10">
        <v>5.9656470094111702</v>
      </c>
    </row>
    <row r="18420" spans="1:9" x14ac:dyDescent="0.3">
      <c r="A18420" t="s">
        <v>34739</v>
      </c>
      <c r="C18420" t="s">
        <v>34740</v>
      </c>
      <c r="D18420" s="9">
        <v>16.364302779656601</v>
      </c>
      <c r="E18420" s="9">
        <v>16.671363351448701</v>
      </c>
      <c r="F18420" s="9">
        <v>16.853408225248099</v>
      </c>
      <c r="G18420" s="10">
        <v>14.382649074261099</v>
      </c>
      <c r="H18420" s="10">
        <v>13.453096646808399</v>
      </c>
      <c r="I18420" s="10">
        <v>15.987851920848099</v>
      </c>
    </row>
    <row r="18421" spans="1:9" x14ac:dyDescent="0.3">
      <c r="A18421" t="s">
        <v>34741</v>
      </c>
      <c r="C18421" t="s">
        <v>34742</v>
      </c>
      <c r="D18421" s="9">
        <v>2.6123917600812299E-2</v>
      </c>
      <c r="E18421" s="9">
        <v>0</v>
      </c>
      <c r="F18421" s="9">
        <v>0</v>
      </c>
      <c r="G18421" s="10">
        <v>0</v>
      </c>
      <c r="H18421" s="10">
        <v>0</v>
      </c>
      <c r="I18421" s="10">
        <v>0</v>
      </c>
    </row>
    <row r="18422" spans="1:9" x14ac:dyDescent="0.3">
      <c r="A18422" t="s">
        <v>34743</v>
      </c>
      <c r="C18422" t="s">
        <v>34744</v>
      </c>
      <c r="D18422" s="9">
        <v>4.3824316986821002E-2</v>
      </c>
      <c r="E18422" s="9">
        <v>3.2501991877307998E-2</v>
      </c>
      <c r="F18422" s="9">
        <v>4.0730022112418197E-2</v>
      </c>
      <c r="G18422" s="10">
        <v>4.5674962754507498E-2</v>
      </c>
      <c r="H18422" s="10">
        <v>1.20386892958781E-2</v>
      </c>
      <c r="I18422" s="10">
        <v>7.3266392800451094E-2</v>
      </c>
    </row>
    <row r="18423" spans="1:9" x14ac:dyDescent="0.3">
      <c r="A18423" t="s">
        <v>34745</v>
      </c>
      <c r="C18423" t="s">
        <v>34746</v>
      </c>
      <c r="D18423" s="9">
        <v>0</v>
      </c>
      <c r="E18423" s="9">
        <v>0</v>
      </c>
      <c r="F18423" s="9">
        <v>0</v>
      </c>
      <c r="G18423" s="10">
        <v>0</v>
      </c>
      <c r="H18423" s="10">
        <v>0</v>
      </c>
      <c r="I18423" s="10">
        <v>0</v>
      </c>
    </row>
    <row r="18424" spans="1:9" x14ac:dyDescent="0.3">
      <c r="A18424" t="s">
        <v>34747</v>
      </c>
      <c r="C18424" t="s">
        <v>34748</v>
      </c>
      <c r="D18424" s="9">
        <v>6.3398287836117602</v>
      </c>
      <c r="E18424" s="9">
        <v>3.3853599100498499</v>
      </c>
      <c r="F18424" s="9">
        <v>5.5779434144565601</v>
      </c>
      <c r="G18424" s="10">
        <v>5.1538903856923097</v>
      </c>
      <c r="H18424" s="10">
        <v>4.2494371015188399</v>
      </c>
      <c r="I18424" s="10">
        <v>4.4939997057125503</v>
      </c>
    </row>
    <row r="18425" spans="1:9" x14ac:dyDescent="0.3">
      <c r="A18425" t="s">
        <v>34749</v>
      </c>
      <c r="C18425" t="s">
        <v>34750</v>
      </c>
      <c r="D18425" s="9">
        <v>0.47031492365662703</v>
      </c>
      <c r="E18425" s="9">
        <v>0.20928342362613001</v>
      </c>
      <c r="F18425" s="9">
        <v>0.52036606064465396</v>
      </c>
      <c r="G18425" s="10">
        <v>0.42015062669493602</v>
      </c>
      <c r="H18425" s="10">
        <v>0.56293027839183396</v>
      </c>
      <c r="I18425" s="10">
        <v>0.48300188869273197</v>
      </c>
    </row>
    <row r="18426" spans="1:9" x14ac:dyDescent="0.3">
      <c r="A18426" t="s">
        <v>34751</v>
      </c>
      <c r="C18426" t="s">
        <v>34752</v>
      </c>
      <c r="D18426" s="9">
        <v>0</v>
      </c>
      <c r="E18426" s="9">
        <v>0</v>
      </c>
      <c r="F18426" s="9">
        <v>0</v>
      </c>
      <c r="G18426" s="10">
        <v>0</v>
      </c>
      <c r="H18426" s="10">
        <v>0</v>
      </c>
      <c r="I18426" s="10">
        <v>0</v>
      </c>
    </row>
    <row r="18427" spans="1:9" x14ac:dyDescent="0.3">
      <c r="A18427" t="s">
        <v>34753</v>
      </c>
      <c r="C18427" t="s">
        <v>34754</v>
      </c>
      <c r="D18427" s="9">
        <v>0</v>
      </c>
      <c r="E18427" s="9">
        <v>0</v>
      </c>
      <c r="F18427" s="9">
        <v>0</v>
      </c>
      <c r="G18427" s="10">
        <v>0</v>
      </c>
      <c r="H18427" s="10">
        <v>0</v>
      </c>
      <c r="I18427" s="10">
        <v>0</v>
      </c>
    </row>
    <row r="18428" spans="1:9" x14ac:dyDescent="0.3">
      <c r="A18428" t="s">
        <v>34755</v>
      </c>
      <c r="C18428" t="s">
        <v>32</v>
      </c>
      <c r="D18428" s="9">
        <v>0</v>
      </c>
      <c r="E18428" s="9">
        <v>0</v>
      </c>
      <c r="F18428" s="9">
        <v>0</v>
      </c>
      <c r="G18428" s="10">
        <v>0</v>
      </c>
      <c r="H18428" s="10">
        <v>0</v>
      </c>
      <c r="I18428" s="10">
        <v>0</v>
      </c>
    </row>
    <row r="18429" spans="1:9" x14ac:dyDescent="0.3">
      <c r="A18429" t="s">
        <v>34756</v>
      </c>
      <c r="C18429" t="s">
        <v>34757</v>
      </c>
      <c r="D18429" s="9">
        <v>3.15757080641098</v>
      </c>
      <c r="E18429" s="9">
        <v>3.6123923036542198</v>
      </c>
      <c r="F18429" s="9">
        <v>3.18835258803569</v>
      </c>
      <c r="G18429" s="10">
        <v>4.1109545442248701</v>
      </c>
      <c r="H18429" s="10">
        <v>3.1200766773152502</v>
      </c>
      <c r="I18429" s="10">
        <v>3.4101812583577802</v>
      </c>
    </row>
    <row r="18430" spans="1:9" x14ac:dyDescent="0.3">
      <c r="A18430" t="s">
        <v>34758</v>
      </c>
      <c r="C18430" t="s">
        <v>34759</v>
      </c>
      <c r="D18430" s="9">
        <v>36.076604221803599</v>
      </c>
      <c r="E18430" s="9">
        <v>10.1227562768963</v>
      </c>
      <c r="F18430" s="9">
        <v>10.182027155361601</v>
      </c>
      <c r="G18430" s="10">
        <v>1.69091241100024</v>
      </c>
      <c r="H18430" s="10">
        <v>5.5781751631886101</v>
      </c>
      <c r="I18430" s="10">
        <v>2.4498757418124</v>
      </c>
    </row>
    <row r="18431" spans="1:9" x14ac:dyDescent="0.3">
      <c r="A18431" t="s">
        <v>34760</v>
      </c>
      <c r="C18431" t="s">
        <v>34761</v>
      </c>
      <c r="D18431" s="9">
        <v>6.9526039984301198</v>
      </c>
      <c r="E18431" s="9">
        <v>7.5057285944943199</v>
      </c>
      <c r="F18431" s="9">
        <v>8.8167505511901396</v>
      </c>
      <c r="G18431" s="10">
        <v>10.5154084489802</v>
      </c>
      <c r="H18431" s="10">
        <v>8.61915293734919</v>
      </c>
      <c r="I18431" s="10">
        <v>10.39954679451</v>
      </c>
    </row>
    <row r="18432" spans="1:9" x14ac:dyDescent="0.3">
      <c r="A18432" t="s">
        <v>34762</v>
      </c>
      <c r="C18432" t="s">
        <v>34763</v>
      </c>
      <c r="D18432" s="9">
        <v>8.9976800813566904E-2</v>
      </c>
      <c r="E18432" s="9">
        <v>0.11566646359337</v>
      </c>
      <c r="F18432" s="9">
        <v>0.102206899238349</v>
      </c>
      <c r="G18432" s="10">
        <v>0.10159110856412699</v>
      </c>
      <c r="H18432" s="10">
        <v>5.7672845908066199E-2</v>
      </c>
      <c r="I18432" s="10">
        <v>0</v>
      </c>
    </row>
    <row r="18433" spans="1:9" x14ac:dyDescent="0.3">
      <c r="A18433" t="s">
        <v>34764</v>
      </c>
      <c r="C18433" t="s">
        <v>34765</v>
      </c>
      <c r="D18433" s="9">
        <v>23.726783534543902</v>
      </c>
      <c r="E18433" s="9">
        <v>23.505724983944901</v>
      </c>
      <c r="F18433" s="9">
        <v>25.319561895694399</v>
      </c>
      <c r="G18433" s="10">
        <v>25.4049121189428</v>
      </c>
      <c r="H18433" s="10">
        <v>25.376942418672499</v>
      </c>
      <c r="I18433" s="10">
        <v>23.8903063772077</v>
      </c>
    </row>
    <row r="18434" spans="1:9" x14ac:dyDescent="0.3">
      <c r="A18434" t="s">
        <v>34766</v>
      </c>
      <c r="C18434" t="s">
        <v>34767</v>
      </c>
      <c r="D18434" s="9">
        <v>22.875851169556402</v>
      </c>
      <c r="E18434" s="9">
        <v>23.565217948576901</v>
      </c>
      <c r="F18434" s="9">
        <v>22.772312939252899</v>
      </c>
      <c r="G18434" s="10">
        <v>24.115285518199499</v>
      </c>
      <c r="H18434" s="10">
        <v>26.764967883054201</v>
      </c>
      <c r="I18434" s="10">
        <v>24.069359516867699</v>
      </c>
    </row>
    <row r="18435" spans="1:9" x14ac:dyDescent="0.3">
      <c r="A18435" t="s">
        <v>34768</v>
      </c>
      <c r="C18435" t="s">
        <v>34769</v>
      </c>
      <c r="D18435" s="9">
        <v>0</v>
      </c>
      <c r="E18435" s="9">
        <v>0</v>
      </c>
      <c r="F18435" s="9">
        <v>0</v>
      </c>
      <c r="G18435" s="10">
        <v>0</v>
      </c>
      <c r="H18435" s="10">
        <v>0</v>
      </c>
      <c r="I18435" s="10">
        <v>6.8727980330439697E-3</v>
      </c>
    </row>
    <row r="18436" spans="1:9" x14ac:dyDescent="0.3">
      <c r="A18436" t="s">
        <v>34770</v>
      </c>
      <c r="C18436" t="s">
        <v>34771</v>
      </c>
      <c r="D18436" s="9">
        <v>0</v>
      </c>
      <c r="E18436" s="9">
        <v>0</v>
      </c>
      <c r="F18436" s="9">
        <v>0</v>
      </c>
      <c r="G18436" s="10">
        <v>0</v>
      </c>
      <c r="H18436" s="10">
        <v>2.4944795069406899E-2</v>
      </c>
      <c r="I18436" s="10">
        <v>0</v>
      </c>
    </row>
    <row r="18437" spans="1:9" x14ac:dyDescent="0.3">
      <c r="A18437" t="s">
        <v>34772</v>
      </c>
      <c r="C18437" t="s">
        <v>34773</v>
      </c>
      <c r="D18437" s="9">
        <v>1.2757446877451899</v>
      </c>
      <c r="E18437" s="9">
        <v>1.0819468554096501</v>
      </c>
      <c r="F18437" s="9">
        <v>1.4507002029618301</v>
      </c>
      <c r="G18437" s="10">
        <v>1.8771074552447899</v>
      </c>
      <c r="H18437" s="10">
        <v>2.4428525131756098</v>
      </c>
      <c r="I18437" s="10">
        <v>2.19052765457017</v>
      </c>
    </row>
    <row r="18438" spans="1:9" x14ac:dyDescent="0.3">
      <c r="A18438" t="s">
        <v>34774</v>
      </c>
      <c r="C18438" t="s">
        <v>34775</v>
      </c>
      <c r="D18438" s="9">
        <v>0</v>
      </c>
      <c r="E18438" s="9">
        <v>0</v>
      </c>
      <c r="F18438" s="9">
        <v>0</v>
      </c>
      <c r="G18438" s="10">
        <v>0</v>
      </c>
      <c r="H18438" s="10">
        <v>0</v>
      </c>
      <c r="I18438" s="10">
        <v>0</v>
      </c>
    </row>
    <row r="18439" spans="1:9" x14ac:dyDescent="0.3">
      <c r="A18439" t="s">
        <v>34776</v>
      </c>
      <c r="C18439" t="s">
        <v>34777</v>
      </c>
      <c r="D18439" s="9">
        <v>1.36435410383971</v>
      </c>
      <c r="E18439" s="9">
        <v>1.6887652603074199</v>
      </c>
      <c r="F18439" s="9">
        <v>1.03482208141502</v>
      </c>
      <c r="G18439" s="10">
        <v>1.3851939991247499</v>
      </c>
      <c r="H18439" s="10">
        <v>1.38285591308977</v>
      </c>
      <c r="I18439" s="10">
        <v>1.76184125746026</v>
      </c>
    </row>
    <row r="18440" spans="1:9" x14ac:dyDescent="0.3">
      <c r="A18440" t="s">
        <v>34778</v>
      </c>
      <c r="C18440" t="s">
        <v>34779</v>
      </c>
      <c r="D18440" s="9">
        <v>30.592757568970399</v>
      </c>
      <c r="E18440" s="9">
        <v>30.375111877724098</v>
      </c>
      <c r="F18440" s="9">
        <v>29.5643062441642</v>
      </c>
      <c r="G18440" s="10">
        <v>28.379937529357299</v>
      </c>
      <c r="H18440" s="10">
        <v>27.1317256091986</v>
      </c>
      <c r="I18440" s="10">
        <v>28.860159074640698</v>
      </c>
    </row>
    <row r="18441" spans="1:9" x14ac:dyDescent="0.3">
      <c r="A18441" t="s">
        <v>34780</v>
      </c>
      <c r="C18441" t="s">
        <v>34781</v>
      </c>
      <c r="D18441" s="9">
        <v>0.36202979822509901</v>
      </c>
      <c r="E18441" s="9">
        <v>0.37720528254653102</v>
      </c>
      <c r="F18441" s="9">
        <v>0.47597916711501498</v>
      </c>
      <c r="G18441" s="10">
        <v>0.15184743190901401</v>
      </c>
      <c r="H18441" s="10">
        <v>0.18192223155713899</v>
      </c>
      <c r="I18441" s="10">
        <v>0.23914710607973999</v>
      </c>
    </row>
    <row r="18442" spans="1:9" x14ac:dyDescent="0.3">
      <c r="A18442" t="s">
        <v>34782</v>
      </c>
      <c r="C18442" t="s">
        <v>34783</v>
      </c>
      <c r="D18442" s="9">
        <v>0</v>
      </c>
      <c r="E18442" s="9">
        <v>0</v>
      </c>
      <c r="F18442" s="9">
        <v>0</v>
      </c>
      <c r="G18442" s="10">
        <v>0</v>
      </c>
      <c r="H18442" s="10">
        <v>0</v>
      </c>
      <c r="I18442" s="10">
        <v>0</v>
      </c>
    </row>
    <row r="18443" spans="1:9" x14ac:dyDescent="0.3">
      <c r="A18443" t="s">
        <v>34784</v>
      </c>
      <c r="C18443" t="s">
        <v>34785</v>
      </c>
      <c r="D18443" s="9">
        <v>0.93679355855484803</v>
      </c>
      <c r="E18443" s="9">
        <v>1.04699659030562</v>
      </c>
      <c r="F18443" s="9">
        <v>1.2756028454872399</v>
      </c>
      <c r="G18443" s="10">
        <v>1.2176032288880201</v>
      </c>
      <c r="H18443" s="10">
        <v>1.0413308583924401</v>
      </c>
      <c r="I18443" s="10">
        <v>1.6062150227618599</v>
      </c>
    </row>
    <row r="18444" spans="1:9" x14ac:dyDescent="0.3">
      <c r="A18444" t="s">
        <v>34786</v>
      </c>
      <c r="C18444" t="s">
        <v>34787</v>
      </c>
      <c r="D18444" s="9">
        <v>0</v>
      </c>
      <c r="E18444" s="9">
        <v>0</v>
      </c>
      <c r="F18444" s="9">
        <v>0</v>
      </c>
      <c r="G18444" s="10">
        <v>0</v>
      </c>
      <c r="H18444" s="10">
        <v>0</v>
      </c>
      <c r="I18444" s="10">
        <v>0</v>
      </c>
    </row>
    <row r="18445" spans="1:9" x14ac:dyDescent="0.3">
      <c r="A18445" t="s">
        <v>34788</v>
      </c>
      <c r="C18445" t="s">
        <v>34789</v>
      </c>
      <c r="D18445" s="9">
        <v>69.4484484482591</v>
      </c>
      <c r="E18445" s="9">
        <v>68.752535664409095</v>
      </c>
      <c r="F18445" s="9">
        <v>72.874166999202302</v>
      </c>
      <c r="G18445" s="10">
        <v>75.317185362806697</v>
      </c>
      <c r="H18445" s="10">
        <v>74.987730913801798</v>
      </c>
      <c r="I18445" s="10">
        <v>77.393800354776303</v>
      </c>
    </row>
    <row r="18446" spans="1:9" x14ac:dyDescent="0.3">
      <c r="A18446" t="s">
        <v>34790</v>
      </c>
      <c r="C18446" t="s">
        <v>34791</v>
      </c>
      <c r="D18446" s="9">
        <v>0</v>
      </c>
      <c r="E18446" s="9">
        <v>0</v>
      </c>
      <c r="F18446" s="9">
        <v>0</v>
      </c>
      <c r="G18446" s="10">
        <v>0</v>
      </c>
      <c r="H18446" s="10">
        <v>0</v>
      </c>
      <c r="I18446" s="10">
        <v>0</v>
      </c>
    </row>
    <row r="18447" spans="1:9" x14ac:dyDescent="0.3">
      <c r="A18447" t="s">
        <v>34792</v>
      </c>
      <c r="C18447" t="s">
        <v>34793</v>
      </c>
      <c r="D18447" s="9">
        <v>1.6464480134795401</v>
      </c>
      <c r="E18447" s="9">
        <v>1.6191473288446401</v>
      </c>
      <c r="F18447" s="9">
        <v>1.9586529081708901</v>
      </c>
      <c r="G18447" s="10">
        <v>1.9047327401413601</v>
      </c>
      <c r="H18447" s="10">
        <v>1.9742235138126001</v>
      </c>
      <c r="I18447" s="10">
        <v>1.5359315984297901</v>
      </c>
    </row>
    <row r="18448" spans="1:9" x14ac:dyDescent="0.3">
      <c r="A18448" t="s">
        <v>34794</v>
      </c>
      <c r="C18448" t="s">
        <v>34795</v>
      </c>
      <c r="D18448" s="9">
        <v>2.8873272097206999</v>
      </c>
      <c r="E18448" s="9">
        <v>3.0189983142522201</v>
      </c>
      <c r="F18448" s="9">
        <v>3.2119539891799702</v>
      </c>
      <c r="G18448" s="10">
        <v>3.8049965414117199</v>
      </c>
      <c r="H18448" s="10">
        <v>3.03797260913184</v>
      </c>
      <c r="I18448" s="10">
        <v>3.8600352413428598</v>
      </c>
    </row>
    <row r="18449" spans="1:9" x14ac:dyDescent="0.3">
      <c r="A18449" t="s">
        <v>34796</v>
      </c>
      <c r="C18449" t="s">
        <v>34797</v>
      </c>
      <c r="D18449" s="9">
        <v>0</v>
      </c>
      <c r="E18449" s="9">
        <v>0</v>
      </c>
      <c r="F18449" s="9">
        <v>0</v>
      </c>
      <c r="G18449" s="10">
        <v>0</v>
      </c>
      <c r="H18449" s="10">
        <v>0</v>
      </c>
      <c r="I18449" s="10">
        <v>0</v>
      </c>
    </row>
    <row r="18450" spans="1:9" x14ac:dyDescent="0.3">
      <c r="A18450" t="s">
        <v>34798</v>
      </c>
      <c r="C18450" t="s">
        <v>34799</v>
      </c>
      <c r="D18450" s="9">
        <v>10.9472078196192</v>
      </c>
      <c r="E18450" s="9">
        <v>12.397757362178099</v>
      </c>
      <c r="F18450" s="9">
        <v>11.819060100484201</v>
      </c>
      <c r="G18450" s="10">
        <v>11.0669462946453</v>
      </c>
      <c r="H18450" s="10">
        <v>11.959490088850799</v>
      </c>
      <c r="I18450" s="10">
        <v>10.955699643871901</v>
      </c>
    </row>
    <row r="18451" spans="1:9" x14ac:dyDescent="0.3">
      <c r="A18451" t="s">
        <v>34800</v>
      </c>
      <c r="C18451" t="s">
        <v>34801</v>
      </c>
      <c r="D18451" s="9">
        <v>0</v>
      </c>
      <c r="E18451" s="9">
        <v>0</v>
      </c>
      <c r="F18451" s="9">
        <v>0</v>
      </c>
      <c r="G18451" s="10">
        <v>0</v>
      </c>
      <c r="H18451" s="10">
        <v>0</v>
      </c>
      <c r="I18451" s="10">
        <v>0</v>
      </c>
    </row>
    <row r="18452" spans="1:9" x14ac:dyDescent="0.3">
      <c r="A18452" t="s">
        <v>34802</v>
      </c>
      <c r="C18452" t="s">
        <v>34803</v>
      </c>
      <c r="D18452" s="9">
        <v>0</v>
      </c>
      <c r="E18452" s="9">
        <v>0</v>
      </c>
      <c r="F18452" s="9">
        <v>0</v>
      </c>
      <c r="G18452" s="10">
        <v>0</v>
      </c>
      <c r="H18452" s="10">
        <v>0</v>
      </c>
      <c r="I18452" s="10">
        <v>0</v>
      </c>
    </row>
    <row r="18453" spans="1:9" x14ac:dyDescent="0.3">
      <c r="A18453" t="s">
        <v>34804</v>
      </c>
      <c r="C18453" t="s">
        <v>34805</v>
      </c>
      <c r="D18453" s="9">
        <v>12.5253308401018</v>
      </c>
      <c r="E18453" s="9">
        <v>13.8259679439234</v>
      </c>
      <c r="F18453" s="9">
        <v>12.1673571621051</v>
      </c>
      <c r="G18453" s="10">
        <v>14.6733928011689</v>
      </c>
      <c r="H18453" s="10">
        <v>11.135764177112801</v>
      </c>
      <c r="I18453" s="10">
        <v>12.2718756224888</v>
      </c>
    </row>
    <row r="18454" spans="1:9" x14ac:dyDescent="0.3">
      <c r="A18454" t="s">
        <v>34806</v>
      </c>
      <c r="C18454" t="s">
        <v>34807</v>
      </c>
      <c r="D18454" s="9">
        <v>0</v>
      </c>
      <c r="E18454" s="9">
        <v>0</v>
      </c>
      <c r="F18454" s="9">
        <v>0</v>
      </c>
      <c r="G18454" s="10">
        <v>0</v>
      </c>
      <c r="H18454" s="10">
        <v>0</v>
      </c>
      <c r="I18454" s="10">
        <v>0</v>
      </c>
    </row>
    <row r="18455" spans="1:9" x14ac:dyDescent="0.3">
      <c r="A18455" t="s">
        <v>34808</v>
      </c>
      <c r="C18455" t="s">
        <v>34809</v>
      </c>
      <c r="D18455" s="9">
        <v>0</v>
      </c>
      <c r="E18455" s="9">
        <v>0</v>
      </c>
      <c r="F18455" s="9">
        <v>0</v>
      </c>
      <c r="G18455" s="10">
        <v>0</v>
      </c>
      <c r="H18455" s="10">
        <v>0</v>
      </c>
      <c r="I18455" s="10">
        <v>0</v>
      </c>
    </row>
    <row r="18456" spans="1:9" x14ac:dyDescent="0.3">
      <c r="A18456" t="s">
        <v>34810</v>
      </c>
      <c r="C18456" t="s">
        <v>34811</v>
      </c>
      <c r="D18456" s="9">
        <v>36.459449644724998</v>
      </c>
      <c r="E18456" s="9">
        <v>36.046022661292703</v>
      </c>
      <c r="F18456" s="9">
        <v>35.501309071647903</v>
      </c>
      <c r="G18456" s="10">
        <v>33.664532365445098</v>
      </c>
      <c r="H18456" s="10">
        <v>30.297391831063099</v>
      </c>
      <c r="I18456" s="10">
        <v>31.542790387265399</v>
      </c>
    </row>
    <row r="18457" spans="1:9" x14ac:dyDescent="0.3">
      <c r="A18457" t="s">
        <v>34812</v>
      </c>
      <c r="C18457" t="s">
        <v>34813</v>
      </c>
      <c r="D18457" s="9">
        <v>7.0825303100245698</v>
      </c>
      <c r="E18457" s="9">
        <v>6.98732326604964</v>
      </c>
      <c r="F18457" s="9">
        <v>6.6972657646731202</v>
      </c>
      <c r="G18457" s="10">
        <v>8.3579642055662102</v>
      </c>
      <c r="H18457" s="10">
        <v>8.74386690851723</v>
      </c>
      <c r="I18457" s="10">
        <v>7.9029918979442701</v>
      </c>
    </row>
    <row r="18458" spans="1:9" x14ac:dyDescent="0.3">
      <c r="A18458" t="s">
        <v>34814</v>
      </c>
      <c r="C18458" t="s">
        <v>34815</v>
      </c>
      <c r="D18458" s="9">
        <v>0</v>
      </c>
      <c r="E18458" s="9">
        <v>0</v>
      </c>
      <c r="F18458" s="9">
        <v>0</v>
      </c>
      <c r="G18458" s="10">
        <v>1.7629693460152199E-2</v>
      </c>
      <c r="H18458" s="10">
        <v>0</v>
      </c>
      <c r="I18458" s="10">
        <v>0</v>
      </c>
    </row>
    <row r="18459" spans="1:9" x14ac:dyDescent="0.3">
      <c r="A18459" t="s">
        <v>34816</v>
      </c>
      <c r="C18459" t="s">
        <v>34817</v>
      </c>
      <c r="D18459" s="9">
        <v>0</v>
      </c>
      <c r="E18459" s="9">
        <v>0</v>
      </c>
      <c r="F18459" s="9">
        <v>0</v>
      </c>
      <c r="G18459" s="10">
        <v>0</v>
      </c>
      <c r="H18459" s="10">
        <v>0</v>
      </c>
      <c r="I18459" s="10">
        <v>0</v>
      </c>
    </row>
    <row r="18460" spans="1:9" x14ac:dyDescent="0.3">
      <c r="A18460" t="s">
        <v>34818</v>
      </c>
      <c r="C18460" t="s">
        <v>34819</v>
      </c>
      <c r="D18460" s="9">
        <v>16.136076438137199</v>
      </c>
      <c r="E18460" s="9">
        <v>15.769781675971901</v>
      </c>
      <c r="F18460" s="9">
        <v>15.4872773353187</v>
      </c>
      <c r="G18460" s="10">
        <v>11.683493175781001</v>
      </c>
      <c r="H18460" s="10">
        <v>13.2109154167482</v>
      </c>
      <c r="I18460" s="10">
        <v>15.105968170834901</v>
      </c>
    </row>
    <row r="18461" spans="1:9" x14ac:dyDescent="0.3">
      <c r="A18461" t="s">
        <v>34820</v>
      </c>
      <c r="C18461" t="s">
        <v>34821</v>
      </c>
      <c r="D18461" s="9">
        <v>0</v>
      </c>
      <c r="E18461" s="9">
        <v>0</v>
      </c>
      <c r="F18461" s="9">
        <v>0</v>
      </c>
      <c r="G18461" s="10">
        <v>0</v>
      </c>
      <c r="H18461" s="10">
        <v>7.34865961092733E-3</v>
      </c>
      <c r="I18461" s="10">
        <v>4.4723289087239401E-3</v>
      </c>
    </row>
    <row r="18462" spans="1:9" x14ac:dyDescent="0.3">
      <c r="A18462" t="s">
        <v>34822</v>
      </c>
      <c r="C18462" t="s">
        <v>34823</v>
      </c>
      <c r="D18462" s="9">
        <v>0</v>
      </c>
      <c r="E18462" s="9">
        <v>0</v>
      </c>
      <c r="F18462" s="9">
        <v>0</v>
      </c>
      <c r="G18462" s="10">
        <v>0</v>
      </c>
      <c r="H18462" s="10">
        <v>0</v>
      </c>
      <c r="I18462" s="10">
        <v>0</v>
      </c>
    </row>
    <row r="18463" spans="1:9" x14ac:dyDescent="0.3">
      <c r="A18463" t="s">
        <v>34824</v>
      </c>
      <c r="C18463" t="s">
        <v>34825</v>
      </c>
      <c r="D18463" s="9">
        <v>0</v>
      </c>
      <c r="E18463" s="9">
        <v>0</v>
      </c>
      <c r="F18463" s="9">
        <v>0</v>
      </c>
      <c r="G18463" s="10">
        <v>0</v>
      </c>
      <c r="H18463" s="10">
        <v>0</v>
      </c>
      <c r="I18463" s="10">
        <v>0</v>
      </c>
    </row>
    <row r="18464" spans="1:9" x14ac:dyDescent="0.3">
      <c r="A18464" t="s">
        <v>34826</v>
      </c>
      <c r="C18464" t="s">
        <v>34827</v>
      </c>
      <c r="D18464" s="9">
        <v>3.15312175510457</v>
      </c>
      <c r="E18464" s="9">
        <v>2.9482737745104601</v>
      </c>
      <c r="F18464" s="9">
        <v>2.6708262484619101</v>
      </c>
      <c r="G18464" s="10">
        <v>3.7126577870652202</v>
      </c>
      <c r="H18464" s="10">
        <v>4.4405086731519097</v>
      </c>
      <c r="I18464" s="10">
        <v>4.3639629199643704</v>
      </c>
    </row>
    <row r="18465" spans="1:9" x14ac:dyDescent="0.3">
      <c r="A18465" t="s">
        <v>34828</v>
      </c>
      <c r="C18465" t="s">
        <v>34829</v>
      </c>
      <c r="D18465" s="9">
        <v>0</v>
      </c>
      <c r="E18465" s="9">
        <v>0</v>
      </c>
      <c r="F18465" s="9">
        <v>0</v>
      </c>
      <c r="G18465" s="10">
        <v>0</v>
      </c>
      <c r="H18465" s="10">
        <v>0</v>
      </c>
      <c r="I18465" s="10">
        <v>0</v>
      </c>
    </row>
    <row r="18466" spans="1:9" x14ac:dyDescent="0.3">
      <c r="A18466" t="s">
        <v>34830</v>
      </c>
      <c r="C18466" t="s">
        <v>34831</v>
      </c>
      <c r="D18466" s="9">
        <v>0</v>
      </c>
      <c r="E18466" s="9">
        <v>0</v>
      </c>
      <c r="F18466" s="9">
        <v>0</v>
      </c>
      <c r="G18466" s="10">
        <v>0</v>
      </c>
      <c r="H18466" s="10">
        <v>0</v>
      </c>
      <c r="I18466" s="10">
        <v>0</v>
      </c>
    </row>
    <row r="18467" spans="1:9" x14ac:dyDescent="0.3">
      <c r="A18467" t="s">
        <v>34832</v>
      </c>
      <c r="C18467" t="s">
        <v>34833</v>
      </c>
      <c r="D18467" s="9">
        <v>2.4963551512901E-2</v>
      </c>
      <c r="E18467" s="9">
        <v>6.6650543247079905E-2</v>
      </c>
      <c r="F18467" s="9">
        <v>0.13920572983679999</v>
      </c>
      <c r="G18467" s="10">
        <v>0</v>
      </c>
      <c r="H18467" s="10">
        <v>0.246872617709712</v>
      </c>
      <c r="I18467" s="10">
        <v>0</v>
      </c>
    </row>
    <row r="18468" spans="1:9" x14ac:dyDescent="0.3">
      <c r="A18468" t="s">
        <v>34834</v>
      </c>
      <c r="C18468" t="s">
        <v>34835</v>
      </c>
      <c r="D18468" s="9">
        <v>6.5532399215389701</v>
      </c>
      <c r="E18468" s="9">
        <v>6.3752313736439499</v>
      </c>
      <c r="F18468" s="9">
        <v>6.21529620293642</v>
      </c>
      <c r="G18468" s="10">
        <v>6.8013577846218496</v>
      </c>
      <c r="H18468" s="10">
        <v>5.7224150393288502</v>
      </c>
      <c r="I18468" s="10">
        <v>5.1045650391022797</v>
      </c>
    </row>
    <row r="18469" spans="1:9" x14ac:dyDescent="0.3">
      <c r="A18469" t="s">
        <v>34836</v>
      </c>
      <c r="C18469" t="s">
        <v>34837</v>
      </c>
      <c r="D18469" s="9">
        <v>0.40773800804405003</v>
      </c>
      <c r="E18469" s="9">
        <v>0.22679698743797999</v>
      </c>
      <c r="F18469" s="9">
        <v>0.1421058492084</v>
      </c>
      <c r="G18469" s="10">
        <v>0.239037902503829</v>
      </c>
      <c r="H18469" s="10">
        <v>0.29401843011955298</v>
      </c>
      <c r="I18469" s="10">
        <v>0.102249715834747</v>
      </c>
    </row>
    <row r="18470" spans="1:9" x14ac:dyDescent="0.3">
      <c r="A18470" t="s">
        <v>34838</v>
      </c>
      <c r="C18470" t="s">
        <v>34839</v>
      </c>
      <c r="D18470" s="9">
        <v>0</v>
      </c>
      <c r="E18470" s="9">
        <v>0</v>
      </c>
      <c r="F18470" s="9">
        <v>0</v>
      </c>
      <c r="G18470" s="10">
        <v>0</v>
      </c>
      <c r="H18470" s="10">
        <v>0</v>
      </c>
      <c r="I18470" s="10">
        <v>0</v>
      </c>
    </row>
    <row r="18471" spans="1:9" x14ac:dyDescent="0.3">
      <c r="A18471" t="s">
        <v>34840</v>
      </c>
      <c r="C18471" t="s">
        <v>34841</v>
      </c>
      <c r="D18471" s="9">
        <v>18.752134169763998</v>
      </c>
      <c r="E18471" s="9">
        <v>27.6993589147827</v>
      </c>
      <c r="F18471" s="9">
        <v>2.2056316651691099</v>
      </c>
      <c r="G18471" s="10">
        <v>15.5855395739166</v>
      </c>
      <c r="H18471" s="10">
        <v>3.71917793951576</v>
      </c>
      <c r="I18471" s="10">
        <v>13.795390098609801</v>
      </c>
    </row>
    <row r="18472" spans="1:9" x14ac:dyDescent="0.3">
      <c r="A18472" t="s">
        <v>34842</v>
      </c>
      <c r="C18472" t="s">
        <v>34843</v>
      </c>
      <c r="D18472" s="9">
        <v>5.3164982795498599</v>
      </c>
      <c r="E18472" s="9">
        <v>5.4257167043775203</v>
      </c>
      <c r="F18472" s="9">
        <v>5.6616042945005001</v>
      </c>
      <c r="G18472" s="10">
        <v>5.85770755076003</v>
      </c>
      <c r="H18472" s="10">
        <v>5.6670062463755198</v>
      </c>
      <c r="I18472" s="10">
        <v>6.3361646484825096</v>
      </c>
    </row>
    <row r="18473" spans="1:9" x14ac:dyDescent="0.3">
      <c r="A18473" t="s">
        <v>34844</v>
      </c>
      <c r="C18473" t="s">
        <v>28</v>
      </c>
      <c r="D18473" s="9">
        <v>0</v>
      </c>
      <c r="E18473" s="9">
        <v>0</v>
      </c>
      <c r="F18473" s="9">
        <v>0</v>
      </c>
      <c r="G18473" s="10">
        <v>0</v>
      </c>
      <c r="H18473" s="10">
        <v>0</v>
      </c>
      <c r="I18473" s="10">
        <v>0</v>
      </c>
    </row>
    <row r="18474" spans="1:9" x14ac:dyDescent="0.3">
      <c r="A18474" t="s">
        <v>34845</v>
      </c>
      <c r="C18474" t="s">
        <v>34846</v>
      </c>
      <c r="D18474" s="9">
        <v>0.25077022201596</v>
      </c>
      <c r="E18474" s="9">
        <v>5.1502692509107197E-2</v>
      </c>
      <c r="F18474" s="9">
        <v>0.1075680639648</v>
      </c>
      <c r="G18474" s="10">
        <v>0.48251064549938</v>
      </c>
      <c r="H18474" s="10">
        <v>4.7691301148467202E-2</v>
      </c>
      <c r="I18474" s="10">
        <v>0.386993358632438</v>
      </c>
    </row>
    <row r="18475" spans="1:9" x14ac:dyDescent="0.3">
      <c r="A18475" t="s">
        <v>34847</v>
      </c>
      <c r="C18475" t="s">
        <v>34848</v>
      </c>
      <c r="D18475" s="9">
        <v>7.6077945403341105E-2</v>
      </c>
      <c r="E18475" s="9">
        <v>0.29339785887098702</v>
      </c>
      <c r="F18475" s="9">
        <v>0.14141264994396899</v>
      </c>
      <c r="G18475" s="10">
        <v>7.9290621318343205E-2</v>
      </c>
      <c r="H18475" s="10">
        <v>4.1797741982152498E-2</v>
      </c>
      <c r="I18475" s="10">
        <v>2.5437734183278601E-2</v>
      </c>
    </row>
    <row r="18476" spans="1:9" x14ac:dyDescent="0.3">
      <c r="A18476" t="s">
        <v>34849</v>
      </c>
      <c r="C18476" t="s">
        <v>34850</v>
      </c>
      <c r="D18476" s="9">
        <v>11.617162166984199</v>
      </c>
      <c r="E18476" s="9">
        <v>12.320755271583501</v>
      </c>
      <c r="F18476" s="9">
        <v>10.492558812574901</v>
      </c>
      <c r="G18476" s="10">
        <v>12.574899422268301</v>
      </c>
      <c r="H18476" s="10">
        <v>12.0296863469342</v>
      </c>
      <c r="I18476" s="10">
        <v>13.706131593917901</v>
      </c>
    </row>
    <row r="18477" spans="1:9" x14ac:dyDescent="0.3">
      <c r="A18477" t="s">
        <v>34851</v>
      </c>
      <c r="C18477" t="s">
        <v>34852</v>
      </c>
      <c r="D18477" s="9">
        <v>0</v>
      </c>
      <c r="E18477" s="9">
        <v>0</v>
      </c>
      <c r="F18477" s="9">
        <v>0</v>
      </c>
      <c r="G18477" s="10">
        <v>0</v>
      </c>
      <c r="H18477" s="10">
        <v>0</v>
      </c>
      <c r="I18477" s="10">
        <v>0</v>
      </c>
    </row>
    <row r="18478" spans="1:9" x14ac:dyDescent="0.3">
      <c r="A18478" t="s">
        <v>34853</v>
      </c>
      <c r="C18478" t="s">
        <v>34854</v>
      </c>
      <c r="D18478" s="9">
        <v>7.1092780889731894E-2</v>
      </c>
      <c r="E18478" s="9">
        <v>3.1635272093913099E-2</v>
      </c>
      <c r="F18478" s="9">
        <v>0</v>
      </c>
      <c r="G18478" s="10">
        <v>0</v>
      </c>
      <c r="H18478" s="10">
        <v>0.117176575813214</v>
      </c>
      <c r="I18478" s="10">
        <v>5.3484466744329301E-2</v>
      </c>
    </row>
    <row r="18479" spans="1:9" x14ac:dyDescent="0.3">
      <c r="A18479" t="s">
        <v>34855</v>
      </c>
      <c r="C18479" t="s">
        <v>32</v>
      </c>
      <c r="D18479" s="9">
        <v>0</v>
      </c>
      <c r="E18479" s="9">
        <v>0</v>
      </c>
      <c r="F18479" s="9">
        <v>0</v>
      </c>
      <c r="G18479" s="10">
        <v>0</v>
      </c>
      <c r="H18479" s="10">
        <v>0</v>
      </c>
      <c r="I18479" s="10">
        <v>0</v>
      </c>
    </row>
    <row r="18480" spans="1:9" x14ac:dyDescent="0.3">
      <c r="A18480" t="s">
        <v>34856</v>
      </c>
      <c r="C18480" t="s">
        <v>34857</v>
      </c>
      <c r="D18480" s="9">
        <v>0</v>
      </c>
      <c r="E18480" s="9">
        <v>0</v>
      </c>
      <c r="F18480" s="9">
        <v>0</v>
      </c>
      <c r="G18480" s="10">
        <v>0</v>
      </c>
      <c r="H18480" s="10">
        <v>0</v>
      </c>
      <c r="I18480" s="10">
        <v>0</v>
      </c>
    </row>
    <row r="18481" spans="1:9" x14ac:dyDescent="0.3">
      <c r="A18481" t="s">
        <v>34858</v>
      </c>
      <c r="C18481" t="s">
        <v>34859</v>
      </c>
      <c r="D18481" s="9">
        <v>2.9808500876142201</v>
      </c>
      <c r="E18481" s="9">
        <v>2.9321210524080601</v>
      </c>
      <c r="F18481" s="9">
        <v>3.46629109824935</v>
      </c>
      <c r="G18481" s="10">
        <v>3.5954054882777502</v>
      </c>
      <c r="H18481" s="10">
        <v>2.9913480021451999</v>
      </c>
      <c r="I18481" s="10">
        <v>2.69678365755101</v>
      </c>
    </row>
    <row r="18482" spans="1:9" x14ac:dyDescent="0.3">
      <c r="A18482" t="s">
        <v>34860</v>
      </c>
      <c r="C18482" t="s">
        <v>34861</v>
      </c>
      <c r="D18482" s="9">
        <v>0</v>
      </c>
      <c r="E18482" s="9">
        <v>0</v>
      </c>
      <c r="F18482" s="9">
        <v>6.0584311888220799E-3</v>
      </c>
      <c r="G18482" s="10">
        <v>1.0190957598909299E-2</v>
      </c>
      <c r="H18482" s="10">
        <v>0</v>
      </c>
      <c r="I18482" s="10">
        <v>6.5388533010308598E-3</v>
      </c>
    </row>
    <row r="18483" spans="1:9" x14ac:dyDescent="0.3">
      <c r="A18483" t="s">
        <v>34862</v>
      </c>
      <c r="C18483" t="s">
        <v>34863</v>
      </c>
      <c r="D18483" s="9">
        <v>9.1762089888950396</v>
      </c>
      <c r="E18483" s="9">
        <v>10.0399627170186</v>
      </c>
      <c r="F18483" s="9">
        <v>8.7657312233081406</v>
      </c>
      <c r="G18483" s="10">
        <v>10.487597094423499</v>
      </c>
      <c r="H18483" s="10">
        <v>9.0274906909069692</v>
      </c>
      <c r="I18483" s="10">
        <v>8.6715798317562705</v>
      </c>
    </row>
    <row r="18484" spans="1:9" x14ac:dyDescent="0.3">
      <c r="A18484" t="s">
        <v>34864</v>
      </c>
      <c r="C18484" t="s">
        <v>34865</v>
      </c>
      <c r="D18484" s="9">
        <v>2.4100182578056502</v>
      </c>
      <c r="E18484" s="9">
        <v>1.9455992862824001</v>
      </c>
      <c r="F18484" s="9">
        <v>2.0317806534064902</v>
      </c>
      <c r="G18484" s="10">
        <v>2.7794400823117802</v>
      </c>
      <c r="H18484" s="10">
        <v>3.83115085312029</v>
      </c>
      <c r="I18484" s="10">
        <v>2.97230016264401</v>
      </c>
    </row>
    <row r="18485" spans="1:9" x14ac:dyDescent="0.3">
      <c r="A18485" t="s">
        <v>34866</v>
      </c>
      <c r="C18485" t="s">
        <v>34867</v>
      </c>
      <c r="D18485" s="9">
        <v>0</v>
      </c>
      <c r="E18485" s="9">
        <v>0</v>
      </c>
      <c r="F18485" s="9">
        <v>0</v>
      </c>
      <c r="G18485" s="10">
        <v>0</v>
      </c>
      <c r="H18485" s="10">
        <v>0</v>
      </c>
      <c r="I18485" s="10">
        <v>0</v>
      </c>
    </row>
    <row r="18486" spans="1:9" x14ac:dyDescent="0.3">
      <c r="A18486" t="s">
        <v>34868</v>
      </c>
      <c r="C18486" t="s">
        <v>34869</v>
      </c>
      <c r="D18486" s="9">
        <v>0</v>
      </c>
      <c r="E18486" s="9">
        <v>0</v>
      </c>
      <c r="F18486" s="9">
        <v>6.5557650923821001E-3</v>
      </c>
      <c r="G18486" s="10">
        <v>0</v>
      </c>
      <c r="H18486" s="10">
        <v>5.8131187967037099E-3</v>
      </c>
      <c r="I18486" s="10">
        <v>7.0756248406677203E-3</v>
      </c>
    </row>
    <row r="18487" spans="1:9" x14ac:dyDescent="0.3">
      <c r="A18487" t="s">
        <v>34870</v>
      </c>
      <c r="C18487" t="s">
        <v>34871</v>
      </c>
      <c r="D18487" s="9">
        <v>0</v>
      </c>
      <c r="E18487" s="9">
        <v>0.562023597503576</v>
      </c>
      <c r="F18487" s="9">
        <v>0.46115043474136003</v>
      </c>
      <c r="G18487" s="10">
        <v>0.52889080380456699</v>
      </c>
      <c r="H18487" s="10">
        <v>0.70630023870058201</v>
      </c>
      <c r="I18487" s="10">
        <v>0.58821311582158298</v>
      </c>
    </row>
    <row r="18488" spans="1:9" x14ac:dyDescent="0.3">
      <c r="A18488" t="s">
        <v>34872</v>
      </c>
      <c r="C18488" t="s">
        <v>34873</v>
      </c>
      <c r="D18488" s="9">
        <v>0</v>
      </c>
      <c r="E18488" s="9">
        <v>0</v>
      </c>
      <c r="F18488" s="9">
        <v>0</v>
      </c>
      <c r="G18488" s="10">
        <v>0</v>
      </c>
      <c r="H18488" s="10">
        <v>0</v>
      </c>
      <c r="I18488" s="10">
        <v>0</v>
      </c>
    </row>
    <row r="18489" spans="1:9" x14ac:dyDescent="0.3">
      <c r="A18489" t="s">
        <v>34874</v>
      </c>
      <c r="C18489" t="s">
        <v>34875</v>
      </c>
      <c r="D18489" s="9">
        <v>0</v>
      </c>
      <c r="E18489" s="9">
        <v>0</v>
      </c>
      <c r="F18489" s="9">
        <v>0</v>
      </c>
      <c r="G18489" s="10">
        <v>0</v>
      </c>
      <c r="H18489" s="10">
        <v>0</v>
      </c>
      <c r="I18489" s="10">
        <v>0</v>
      </c>
    </row>
    <row r="18490" spans="1:9" x14ac:dyDescent="0.3">
      <c r="A18490" t="s">
        <v>34876</v>
      </c>
      <c r="C18490" t="s">
        <v>34877</v>
      </c>
      <c r="D18490" s="9">
        <v>6.6250011810357803</v>
      </c>
      <c r="E18490" s="9">
        <v>6.80604759881383</v>
      </c>
      <c r="F18490" s="9">
        <v>7.41679245109097</v>
      </c>
      <c r="G18490" s="10">
        <v>7.7323927845143103</v>
      </c>
      <c r="H18490" s="10">
        <v>6.2425420175381303</v>
      </c>
      <c r="I18490" s="10">
        <v>7.3798293595666999</v>
      </c>
    </row>
    <row r="18491" spans="1:9" x14ac:dyDescent="0.3">
      <c r="A18491" t="s">
        <v>34878</v>
      </c>
      <c r="C18491" t="s">
        <v>34879</v>
      </c>
      <c r="D18491" s="9">
        <v>4.13656785580174</v>
      </c>
      <c r="E18491" s="9">
        <v>4.5769095271355003</v>
      </c>
      <c r="F18491" s="9">
        <v>3.5535630421403801</v>
      </c>
      <c r="G18491" s="10">
        <v>3.7053445188120402</v>
      </c>
      <c r="H18491" s="10">
        <v>4.6804482258294202</v>
      </c>
      <c r="I18491" s="10">
        <v>3.7904959173319801</v>
      </c>
    </row>
    <row r="18492" spans="1:9" x14ac:dyDescent="0.3">
      <c r="A18492" t="s">
        <v>34880</v>
      </c>
      <c r="C18492" t="s">
        <v>34881</v>
      </c>
      <c r="D18492" s="9">
        <v>7.0299656559318999E-3</v>
      </c>
      <c r="E18492" s="9">
        <v>0</v>
      </c>
      <c r="F18492" s="9">
        <v>0</v>
      </c>
      <c r="G18492" s="10">
        <v>0</v>
      </c>
      <c r="H18492" s="10">
        <v>5.7934666033409498E-3</v>
      </c>
      <c r="I18492" s="10">
        <v>0</v>
      </c>
    </row>
    <row r="18493" spans="1:9" x14ac:dyDescent="0.3">
      <c r="A18493" t="s">
        <v>34882</v>
      </c>
      <c r="C18493" t="s">
        <v>34883</v>
      </c>
      <c r="D18493" s="9">
        <v>66.598273544380405</v>
      </c>
      <c r="E18493" s="9">
        <v>64.464896620348696</v>
      </c>
      <c r="F18493" s="9">
        <v>71.752368368473199</v>
      </c>
      <c r="G18493" s="10">
        <v>72.205750983845704</v>
      </c>
      <c r="H18493" s="10">
        <v>71.806423465058302</v>
      </c>
      <c r="I18493" s="10">
        <v>76.624518136351597</v>
      </c>
    </row>
    <row r="18494" spans="1:9" x14ac:dyDescent="0.3">
      <c r="A18494" t="s">
        <v>34884</v>
      </c>
      <c r="C18494" t="s">
        <v>34885</v>
      </c>
      <c r="D18494" s="9">
        <v>0</v>
      </c>
      <c r="E18494" s="9">
        <v>0</v>
      </c>
      <c r="F18494" s="9">
        <v>0</v>
      </c>
      <c r="G18494" s="10">
        <v>0</v>
      </c>
      <c r="H18494" s="10">
        <v>0</v>
      </c>
      <c r="I18494" s="10">
        <v>0</v>
      </c>
    </row>
    <row r="18495" spans="1:9" x14ac:dyDescent="0.3">
      <c r="A18495" t="s">
        <v>34886</v>
      </c>
      <c r="C18495" t="s">
        <v>34887</v>
      </c>
      <c r="D18495" s="9">
        <v>13.339663368965599</v>
      </c>
      <c r="E18495" s="9">
        <v>13.442388860525901</v>
      </c>
      <c r="F18495" s="9">
        <v>11.711434427322301</v>
      </c>
      <c r="G18495" s="10">
        <v>12.134725610620499</v>
      </c>
      <c r="H18495" s="10">
        <v>11.3777360006446</v>
      </c>
      <c r="I18495" s="10">
        <v>11.774580361022601</v>
      </c>
    </row>
    <row r="18496" spans="1:9" x14ac:dyDescent="0.3">
      <c r="A18496" t="s">
        <v>34888</v>
      </c>
      <c r="C18496" t="s">
        <v>34889</v>
      </c>
      <c r="D18496" s="9">
        <v>0.95000886138182306</v>
      </c>
      <c r="E18496" s="9">
        <v>0.86896632547303299</v>
      </c>
      <c r="F18496" s="9">
        <v>0.858405891157342</v>
      </c>
      <c r="G18496" s="10">
        <v>2.3309228970043399</v>
      </c>
      <c r="H18496" s="10">
        <v>2.67494940121821</v>
      </c>
      <c r="I18496" s="10">
        <v>2.5941323844775002</v>
      </c>
    </row>
    <row r="18497" spans="1:9" x14ac:dyDescent="0.3">
      <c r="A18497" t="s">
        <v>34890</v>
      </c>
      <c r="C18497" t="s">
        <v>34891</v>
      </c>
      <c r="D18497" s="9">
        <v>4.5884882877069897</v>
      </c>
      <c r="E18497" s="9">
        <v>3.12788183238409</v>
      </c>
      <c r="F18497" s="9">
        <v>2.4498247807194602</v>
      </c>
      <c r="G18497" s="10">
        <v>3.5866907812311601</v>
      </c>
      <c r="H18497" s="10">
        <v>3.94233162639176</v>
      </c>
      <c r="I18497" s="10">
        <v>2.54616193796948</v>
      </c>
    </row>
    <row r="18498" spans="1:9" x14ac:dyDescent="0.3">
      <c r="A18498" t="s">
        <v>34892</v>
      </c>
      <c r="C18498" t="s">
        <v>34893</v>
      </c>
      <c r="D18498" s="9">
        <v>3.8485599445829499</v>
      </c>
      <c r="E18498" s="9">
        <v>3.9223015714050198</v>
      </c>
      <c r="F18498" s="9">
        <v>3.5575951901326901</v>
      </c>
      <c r="G18498" s="10">
        <v>3.90595068151032</v>
      </c>
      <c r="H18498" s="10">
        <v>3.2739485063035301</v>
      </c>
      <c r="I18498" s="10">
        <v>3.4453575890824699</v>
      </c>
    </row>
    <row r="18499" spans="1:9" x14ac:dyDescent="0.3">
      <c r="A18499" t="s">
        <v>34894</v>
      </c>
      <c r="C18499" t="s">
        <v>34895</v>
      </c>
      <c r="D18499" s="9">
        <v>0</v>
      </c>
      <c r="E18499" s="9">
        <v>0</v>
      </c>
      <c r="F18499" s="9">
        <v>0</v>
      </c>
      <c r="G18499" s="10">
        <v>0</v>
      </c>
      <c r="H18499" s="10">
        <v>0</v>
      </c>
      <c r="I18499" s="10">
        <v>0.10377583099646</v>
      </c>
    </row>
    <row r="18500" spans="1:9" x14ac:dyDescent="0.3">
      <c r="A18500" t="s">
        <v>34896</v>
      </c>
      <c r="C18500" t="s">
        <v>34897</v>
      </c>
      <c r="D18500" s="9">
        <v>0</v>
      </c>
      <c r="E18500" s="9">
        <v>0</v>
      </c>
      <c r="F18500" s="9">
        <v>2.44637917624588E-2</v>
      </c>
      <c r="G18500" s="10">
        <v>0</v>
      </c>
      <c r="H18500" s="10">
        <v>8.6769996013582498E-2</v>
      </c>
      <c r="I18500" s="10">
        <v>0</v>
      </c>
    </row>
    <row r="18501" spans="1:9" x14ac:dyDescent="0.3">
      <c r="A18501" t="s">
        <v>34898</v>
      </c>
      <c r="C18501" t="s">
        <v>34899</v>
      </c>
      <c r="D18501" s="9">
        <v>0.51058263953730398</v>
      </c>
      <c r="E18501" s="9">
        <v>0.24785670770007801</v>
      </c>
      <c r="F18501" s="9">
        <v>1.1216211669663001</v>
      </c>
      <c r="G18501" s="10">
        <v>0.25397777141031802</v>
      </c>
      <c r="H18501" s="10">
        <v>0</v>
      </c>
      <c r="I18501" s="10">
        <v>4.6560138460465299E-2</v>
      </c>
    </row>
    <row r="18502" spans="1:9" x14ac:dyDescent="0.3">
      <c r="A18502" t="s">
        <v>34900</v>
      </c>
      <c r="C18502" t="s">
        <v>34901</v>
      </c>
      <c r="D18502" s="9">
        <v>4.4603433778932997</v>
      </c>
      <c r="E18502" s="9">
        <v>4.4573079381808096</v>
      </c>
      <c r="F18502" s="9">
        <v>3.8341531320825801</v>
      </c>
      <c r="G18502" s="10">
        <v>2.9034530588166398</v>
      </c>
      <c r="H18502" s="10">
        <v>2.94817894581288</v>
      </c>
      <c r="I18502" s="10">
        <v>3.38995983215522</v>
      </c>
    </row>
    <row r="18503" spans="1:9" x14ac:dyDescent="0.3">
      <c r="A18503" t="s">
        <v>34902</v>
      </c>
      <c r="C18503" t="s">
        <v>34903</v>
      </c>
      <c r="D18503" s="9">
        <v>26.513163973064401</v>
      </c>
      <c r="E18503" s="9">
        <v>21.282629301180101</v>
      </c>
      <c r="F18503" s="9">
        <v>30.439072900439299</v>
      </c>
      <c r="G18503" s="10">
        <v>15.645030718875599</v>
      </c>
      <c r="H18503" s="10">
        <v>16.7086473573655</v>
      </c>
      <c r="I18503" s="10">
        <v>22.9448362333173</v>
      </c>
    </row>
    <row r="18504" spans="1:9" x14ac:dyDescent="0.3">
      <c r="A18504" t="s">
        <v>34904</v>
      </c>
      <c r="C18504" t="s">
        <v>34905</v>
      </c>
      <c r="D18504" s="9">
        <v>0</v>
      </c>
      <c r="E18504" s="9">
        <v>0</v>
      </c>
      <c r="F18504" s="9">
        <v>0</v>
      </c>
      <c r="G18504" s="10">
        <v>0</v>
      </c>
      <c r="H18504" s="10">
        <v>5.9503729905147698E-2</v>
      </c>
      <c r="I18504" s="10">
        <v>0</v>
      </c>
    </row>
    <row r="18505" spans="1:9" x14ac:dyDescent="0.3">
      <c r="A18505" t="s">
        <v>34906</v>
      </c>
      <c r="C18505" t="s">
        <v>34907</v>
      </c>
      <c r="D18505" s="9">
        <v>0</v>
      </c>
      <c r="E18505" s="9">
        <v>0</v>
      </c>
      <c r="F18505" s="9">
        <v>0</v>
      </c>
      <c r="G18505" s="10">
        <v>0</v>
      </c>
      <c r="H18505" s="10">
        <v>0</v>
      </c>
      <c r="I18505" s="10">
        <v>0</v>
      </c>
    </row>
    <row r="18506" spans="1:9" x14ac:dyDescent="0.3">
      <c r="A18506" t="s">
        <v>34908</v>
      </c>
      <c r="C18506" t="s">
        <v>1937</v>
      </c>
      <c r="D18506" s="9">
        <v>0.68019845267161705</v>
      </c>
      <c r="E18506" s="9">
        <v>1.98903077581122</v>
      </c>
      <c r="F18506" s="9">
        <v>1.4449641489601801</v>
      </c>
      <c r="G18506" s="10">
        <v>1.51911938039816</v>
      </c>
      <c r="H18506" s="10">
        <v>1.2011967906085901</v>
      </c>
      <c r="I18506" s="10">
        <v>0.68230184211223899</v>
      </c>
    </row>
    <row r="18507" spans="1:9" x14ac:dyDescent="0.3">
      <c r="A18507" t="s">
        <v>34909</v>
      </c>
      <c r="C18507" t="s">
        <v>34910</v>
      </c>
      <c r="D18507" s="9">
        <v>43.760604525980703</v>
      </c>
      <c r="E18507" s="9">
        <v>42.671170062999799</v>
      </c>
      <c r="F18507" s="9">
        <v>39.681203596225203</v>
      </c>
      <c r="G18507" s="10">
        <v>42.978342876085001</v>
      </c>
      <c r="H18507" s="10">
        <v>46.094600216643101</v>
      </c>
      <c r="I18507" s="10">
        <v>42.649834783817703</v>
      </c>
    </row>
    <row r="18508" spans="1:9" x14ac:dyDescent="0.3">
      <c r="A18508" t="s">
        <v>34911</v>
      </c>
      <c r="C18508" t="s">
        <v>34912</v>
      </c>
      <c r="D18508" s="9">
        <v>3.1822098173256101</v>
      </c>
      <c r="E18508" s="9">
        <v>3.07322288723232</v>
      </c>
      <c r="F18508" s="9">
        <v>2.5827092157948499</v>
      </c>
      <c r="G18508" s="10">
        <v>2.5810298612170999</v>
      </c>
      <c r="H18508" s="10">
        <v>2.2433988060239001</v>
      </c>
      <c r="I18508" s="10">
        <v>2.3513716470507</v>
      </c>
    </row>
    <row r="18509" spans="1:9" x14ac:dyDescent="0.3">
      <c r="A18509" t="s">
        <v>34913</v>
      </c>
      <c r="C18509" t="s">
        <v>34914</v>
      </c>
      <c r="D18509" s="9">
        <v>0</v>
      </c>
      <c r="E18509" s="9">
        <v>0</v>
      </c>
      <c r="F18509" s="9">
        <v>0</v>
      </c>
      <c r="G18509" s="10">
        <v>0</v>
      </c>
      <c r="H18509" s="10">
        <v>0</v>
      </c>
      <c r="I18509" s="10">
        <v>0</v>
      </c>
    </row>
    <row r="18510" spans="1:9" x14ac:dyDescent="0.3">
      <c r="A18510" t="s">
        <v>34915</v>
      </c>
      <c r="C18510" t="s">
        <v>34916</v>
      </c>
      <c r="D18510" s="9">
        <v>0</v>
      </c>
      <c r="E18510" s="9">
        <v>0</v>
      </c>
      <c r="F18510" s="9">
        <v>0</v>
      </c>
      <c r="G18510" s="10">
        <v>0</v>
      </c>
      <c r="H18510" s="10">
        <v>0</v>
      </c>
      <c r="I18510" s="10">
        <v>0</v>
      </c>
    </row>
    <row r="18511" spans="1:9" x14ac:dyDescent="0.3">
      <c r="A18511" t="s">
        <v>34917</v>
      </c>
      <c r="C18511" t="s">
        <v>34918</v>
      </c>
      <c r="D18511" s="9">
        <v>0</v>
      </c>
      <c r="E18511" s="9">
        <v>0</v>
      </c>
      <c r="F18511" s="9">
        <v>0</v>
      </c>
      <c r="G18511" s="10">
        <v>0</v>
      </c>
      <c r="H18511" s="10">
        <v>0</v>
      </c>
      <c r="I18511" s="10">
        <v>0</v>
      </c>
    </row>
    <row r="18512" spans="1:9" x14ac:dyDescent="0.3">
      <c r="A18512" t="s">
        <v>34919</v>
      </c>
      <c r="C18512" t="s">
        <v>34920</v>
      </c>
      <c r="D18512" s="9">
        <v>0</v>
      </c>
      <c r="E18512" s="9">
        <v>0</v>
      </c>
      <c r="F18512" s="9">
        <v>0</v>
      </c>
      <c r="G18512" s="10">
        <v>0</v>
      </c>
      <c r="H18512" s="10">
        <v>0</v>
      </c>
      <c r="I18512" s="10">
        <v>0</v>
      </c>
    </row>
    <row r="18513" spans="1:9" x14ac:dyDescent="0.3">
      <c r="A18513" t="s">
        <v>34921</v>
      </c>
      <c r="C18513" t="s">
        <v>34922</v>
      </c>
      <c r="D18513" s="9">
        <v>0</v>
      </c>
      <c r="E18513" s="9">
        <v>0</v>
      </c>
      <c r="F18513" s="9">
        <v>0</v>
      </c>
      <c r="G18513" s="10">
        <v>0</v>
      </c>
      <c r="H18513" s="10">
        <v>0</v>
      </c>
      <c r="I18513" s="10">
        <v>0</v>
      </c>
    </row>
    <row r="18514" spans="1:9" x14ac:dyDescent="0.3">
      <c r="A18514" t="s">
        <v>34923</v>
      </c>
      <c r="C18514" t="s">
        <v>34924</v>
      </c>
      <c r="D18514" s="9">
        <v>0</v>
      </c>
      <c r="E18514" s="9">
        <v>0</v>
      </c>
      <c r="F18514" s="9">
        <v>0</v>
      </c>
      <c r="G18514" s="10">
        <v>0</v>
      </c>
      <c r="H18514" s="10">
        <v>0</v>
      </c>
      <c r="I18514" s="10">
        <v>0</v>
      </c>
    </row>
    <row r="18515" spans="1:9" x14ac:dyDescent="0.3">
      <c r="A18515" t="s">
        <v>34925</v>
      </c>
      <c r="C18515" t="s">
        <v>34400</v>
      </c>
      <c r="D18515" s="9">
        <v>1.5635066473869601</v>
      </c>
      <c r="E18515" s="9">
        <v>3.61783825976255</v>
      </c>
      <c r="F18515" s="9">
        <v>4.5046485734031201</v>
      </c>
      <c r="G18515" s="10">
        <v>2.0776527465746302</v>
      </c>
      <c r="H18515" s="10">
        <v>2.83470400510538</v>
      </c>
      <c r="I18515" s="10">
        <v>2.0388439578477402</v>
      </c>
    </row>
    <row r="18516" spans="1:9" x14ac:dyDescent="0.3">
      <c r="A18516" t="s">
        <v>34926</v>
      </c>
      <c r="C18516" t="s">
        <v>34927</v>
      </c>
      <c r="D18516" s="9">
        <v>0</v>
      </c>
      <c r="E18516" s="9">
        <v>0</v>
      </c>
      <c r="F18516" s="9">
        <v>0</v>
      </c>
      <c r="G18516" s="10">
        <v>0</v>
      </c>
      <c r="H18516" s="10">
        <v>0</v>
      </c>
      <c r="I18516" s="10">
        <v>0</v>
      </c>
    </row>
    <row r="18517" spans="1:9" x14ac:dyDescent="0.3">
      <c r="A18517" t="s">
        <v>34928</v>
      </c>
      <c r="C18517" t="s">
        <v>34929</v>
      </c>
      <c r="D18517" s="9">
        <v>7.4836957641442599</v>
      </c>
      <c r="E18517" s="9">
        <v>7.3373474362498898</v>
      </c>
      <c r="F18517" s="9">
        <v>8.2791590445919496</v>
      </c>
      <c r="G18517" s="10">
        <v>7.4187341967534897</v>
      </c>
      <c r="H18517" s="10">
        <v>6.8832877221672497</v>
      </c>
      <c r="I18517" s="10">
        <v>7.8748730290787901</v>
      </c>
    </row>
    <row r="18518" spans="1:9" x14ac:dyDescent="0.3">
      <c r="A18518" t="s">
        <v>34930</v>
      </c>
      <c r="C18518" t="s">
        <v>34931</v>
      </c>
      <c r="D18518" s="9">
        <v>0.49529762565048502</v>
      </c>
      <c r="E18518" s="9">
        <v>2.18301318055993</v>
      </c>
      <c r="F18518" s="9">
        <v>0.46032624424104901</v>
      </c>
      <c r="G18518" s="10">
        <v>0.47319563610965898</v>
      </c>
      <c r="H18518" s="10">
        <v>7.8979559414971696</v>
      </c>
      <c r="I18518" s="10">
        <v>0.18926828307256</v>
      </c>
    </row>
    <row r="18519" spans="1:9" x14ac:dyDescent="0.3">
      <c r="A18519" t="s">
        <v>34932</v>
      </c>
      <c r="C18519" t="s">
        <v>34933</v>
      </c>
      <c r="D18519" s="9">
        <v>0.60558627035582702</v>
      </c>
      <c r="E18519" s="9">
        <v>0.303636327726648</v>
      </c>
      <c r="F18519" s="9">
        <v>0.37257612310914501</v>
      </c>
      <c r="G18519" s="10">
        <v>0.44670085472003401</v>
      </c>
      <c r="H18519" s="10">
        <v>0.44283661829327298</v>
      </c>
      <c r="I18519" s="10">
        <v>0.35934190536181898</v>
      </c>
    </row>
    <row r="18520" spans="1:9" x14ac:dyDescent="0.3">
      <c r="A18520" t="s">
        <v>34934</v>
      </c>
      <c r="C18520" t="s">
        <v>32</v>
      </c>
      <c r="D18520" s="9">
        <v>0</v>
      </c>
      <c r="E18520" s="9">
        <v>0</v>
      </c>
      <c r="F18520" s="9">
        <v>0</v>
      </c>
      <c r="G18520" s="10">
        <v>0</v>
      </c>
      <c r="H18520" s="10">
        <v>0</v>
      </c>
      <c r="I18520" s="10">
        <v>0</v>
      </c>
    </row>
    <row r="18521" spans="1:9" x14ac:dyDescent="0.3">
      <c r="A18521" t="s">
        <v>34935</v>
      </c>
      <c r="C18521" t="s">
        <v>28</v>
      </c>
      <c r="D18521" s="9">
        <v>0</v>
      </c>
      <c r="E18521" s="9">
        <v>0</v>
      </c>
      <c r="F18521" s="9">
        <v>0</v>
      </c>
      <c r="G18521" s="10">
        <v>0</v>
      </c>
      <c r="H18521" s="10">
        <v>0</v>
      </c>
      <c r="I18521" s="10">
        <v>0</v>
      </c>
    </row>
    <row r="18522" spans="1:9" x14ac:dyDescent="0.3">
      <c r="A18522" t="s">
        <v>34936</v>
      </c>
      <c r="C18522" t="s">
        <v>34937</v>
      </c>
      <c r="D18522" s="9">
        <v>1.43829582337539</v>
      </c>
      <c r="E18522" s="9">
        <v>1.3108865873915301</v>
      </c>
      <c r="F18522" s="9">
        <v>1.73937559431082</v>
      </c>
      <c r="G18522" s="10">
        <v>2.34336823754587</v>
      </c>
      <c r="H18522" s="10">
        <v>3.3845721570048002</v>
      </c>
      <c r="I18522" s="10">
        <v>2.92025188424038</v>
      </c>
    </row>
    <row r="18523" spans="1:9" x14ac:dyDescent="0.3">
      <c r="A18523" t="s">
        <v>34938</v>
      </c>
      <c r="C18523" t="s">
        <v>34939</v>
      </c>
      <c r="D18523" s="9">
        <v>9.1204554430905999E-2</v>
      </c>
      <c r="E18523" s="9">
        <v>4.0584724067849097E-2</v>
      </c>
      <c r="F18523" s="9">
        <v>0</v>
      </c>
      <c r="G18523" s="10">
        <v>0.10693800901487099</v>
      </c>
      <c r="H18523" s="10">
        <v>0.26306912168591601</v>
      </c>
      <c r="I18523" s="10">
        <v>0</v>
      </c>
    </row>
    <row r="18524" spans="1:9" x14ac:dyDescent="0.3">
      <c r="A18524" t="s">
        <v>34940</v>
      </c>
      <c r="C18524" t="s">
        <v>34941</v>
      </c>
      <c r="D18524" s="9">
        <v>0</v>
      </c>
      <c r="E18524" s="9">
        <v>0</v>
      </c>
      <c r="F18524" s="9">
        <v>0</v>
      </c>
      <c r="G18524" s="10">
        <v>0</v>
      </c>
      <c r="H18524" s="10">
        <v>0</v>
      </c>
      <c r="I18524" s="10">
        <v>0</v>
      </c>
    </row>
    <row r="18525" spans="1:9" x14ac:dyDescent="0.3">
      <c r="A18525" t="s">
        <v>34942</v>
      </c>
      <c r="C18525" t="s">
        <v>34943</v>
      </c>
      <c r="D18525" s="9">
        <v>0</v>
      </c>
      <c r="E18525" s="9">
        <v>0</v>
      </c>
      <c r="F18525" s="9">
        <v>0</v>
      </c>
      <c r="G18525" s="10">
        <v>0</v>
      </c>
      <c r="H18525" s="10">
        <v>0</v>
      </c>
      <c r="I18525" s="10">
        <v>0</v>
      </c>
    </row>
    <row r="18526" spans="1:9" x14ac:dyDescent="0.3">
      <c r="A18526" t="s">
        <v>34944</v>
      </c>
      <c r="C18526" t="s">
        <v>34945</v>
      </c>
      <c r="D18526" s="9">
        <v>0</v>
      </c>
      <c r="E18526" s="9">
        <v>0</v>
      </c>
      <c r="F18526" s="9">
        <v>0</v>
      </c>
      <c r="G18526" s="10">
        <v>0</v>
      </c>
      <c r="H18526" s="10">
        <v>0</v>
      </c>
      <c r="I18526" s="10">
        <v>0</v>
      </c>
    </row>
    <row r="18527" spans="1:9" x14ac:dyDescent="0.3">
      <c r="A18527" t="s">
        <v>34946</v>
      </c>
      <c r="C18527" t="s">
        <v>28</v>
      </c>
      <c r="D18527" s="9">
        <v>0</v>
      </c>
      <c r="E18527" s="9">
        <v>0</v>
      </c>
      <c r="F18527" s="9">
        <v>0</v>
      </c>
      <c r="G18527" s="10">
        <v>0</v>
      </c>
      <c r="H18527" s="10">
        <v>0</v>
      </c>
      <c r="I18527" s="10">
        <v>0</v>
      </c>
    </row>
    <row r="18528" spans="1:9" x14ac:dyDescent="0.3">
      <c r="A18528" t="s">
        <v>34947</v>
      </c>
      <c r="C18528" t="s">
        <v>34948</v>
      </c>
      <c r="D18528" s="9">
        <v>0</v>
      </c>
      <c r="E18528" s="9">
        <v>0</v>
      </c>
      <c r="F18528" s="9">
        <v>0</v>
      </c>
      <c r="G18528" s="10">
        <v>6.5542650686533699E-2</v>
      </c>
      <c r="H18528" s="10">
        <v>0</v>
      </c>
      <c r="I18528" s="10">
        <v>0.21027159304726201</v>
      </c>
    </row>
    <row r="18529" spans="1:9" x14ac:dyDescent="0.3">
      <c r="A18529" t="s">
        <v>34949</v>
      </c>
      <c r="C18529" t="s">
        <v>34950</v>
      </c>
      <c r="D18529" s="9">
        <v>0.112952951712366</v>
      </c>
      <c r="E18529" s="9">
        <v>0.24125976110730099</v>
      </c>
      <c r="F18529" s="9">
        <v>0.15746655751501201</v>
      </c>
      <c r="G18529" s="10">
        <v>0.150096586254441</v>
      </c>
      <c r="H18529" s="10">
        <v>6.0505693852491299E-2</v>
      </c>
      <c r="I18529" s="10">
        <v>0.101972014270829</v>
      </c>
    </row>
    <row r="18530" spans="1:9" x14ac:dyDescent="0.3">
      <c r="A18530" t="s">
        <v>34951</v>
      </c>
      <c r="C18530" t="s">
        <v>34952</v>
      </c>
      <c r="D18530" s="9">
        <v>2.3895016846017299E-2</v>
      </c>
      <c r="E18530" s="9">
        <v>3.1898823628162903E-2</v>
      </c>
      <c r="F18530" s="9">
        <v>2.2207866121623E-2</v>
      </c>
      <c r="G18530" s="10">
        <v>1.4008541255610799E-2</v>
      </c>
      <c r="H18530" s="10">
        <v>4.9230319484868E-3</v>
      </c>
      <c r="I18530" s="10">
        <v>2.9961134774904401E-2</v>
      </c>
    </row>
    <row r="18531" spans="1:9" x14ac:dyDescent="0.3">
      <c r="A18531" t="s">
        <v>34953</v>
      </c>
      <c r="C18531" t="s">
        <v>34954</v>
      </c>
      <c r="D18531" s="9">
        <v>0</v>
      </c>
      <c r="E18531" s="9">
        <v>0</v>
      </c>
      <c r="F18531" s="9">
        <v>0</v>
      </c>
      <c r="G18531" s="10">
        <v>0</v>
      </c>
      <c r="H18531" s="10">
        <v>0</v>
      </c>
      <c r="I18531" s="10">
        <v>0</v>
      </c>
    </row>
    <row r="18532" spans="1:9" x14ac:dyDescent="0.3">
      <c r="A18532" t="s">
        <v>34955</v>
      </c>
      <c r="C18532" t="s">
        <v>34956</v>
      </c>
      <c r="D18532" s="9">
        <v>0</v>
      </c>
      <c r="E18532" s="9">
        <v>0</v>
      </c>
      <c r="F18532" s="9">
        <v>0</v>
      </c>
      <c r="G18532" s="10">
        <v>0</v>
      </c>
      <c r="H18532" s="10">
        <v>0</v>
      </c>
      <c r="I18532" s="10">
        <v>0</v>
      </c>
    </row>
    <row r="18533" spans="1:9" x14ac:dyDescent="0.3">
      <c r="A18533" t="s">
        <v>34957</v>
      </c>
      <c r="C18533" t="s">
        <v>34958</v>
      </c>
      <c r="D18533" s="9">
        <v>0</v>
      </c>
      <c r="E18533" s="9">
        <v>0</v>
      </c>
      <c r="F18533" s="9">
        <v>0</v>
      </c>
      <c r="G18533" s="10">
        <v>0</v>
      </c>
      <c r="H18533" s="10">
        <v>0</v>
      </c>
      <c r="I18533" s="10">
        <v>0</v>
      </c>
    </row>
    <row r="18534" spans="1:9" x14ac:dyDescent="0.3">
      <c r="A18534" t="s">
        <v>34959</v>
      </c>
      <c r="C18534" t="s">
        <v>34960</v>
      </c>
      <c r="D18534" s="9">
        <v>8.9805586581854104</v>
      </c>
      <c r="E18534" s="9">
        <v>9.9216504884260708</v>
      </c>
      <c r="F18534" s="9">
        <v>8.9652601576540096</v>
      </c>
      <c r="G18534" s="10">
        <v>9.5373097302793397</v>
      </c>
      <c r="H18534" s="10">
        <v>8.4217937307300605</v>
      </c>
      <c r="I18534" s="10">
        <v>9.7383147081093409</v>
      </c>
    </row>
    <row r="18535" spans="1:9" x14ac:dyDescent="0.3">
      <c r="A18535" t="s">
        <v>34961</v>
      </c>
      <c r="C18535" t="s">
        <v>34962</v>
      </c>
      <c r="D18535" s="9">
        <v>3.0093543285450899E-2</v>
      </c>
      <c r="E18535" s="9">
        <v>0.26782393885584899</v>
      </c>
      <c r="F18535" s="9">
        <v>0.139843672158773</v>
      </c>
      <c r="G18535" s="10">
        <v>0.35284900224877802</v>
      </c>
      <c r="H18535" s="10">
        <v>0.32240515884930998</v>
      </c>
      <c r="I18535" s="10">
        <v>3.0186602069881999E-2</v>
      </c>
    </row>
    <row r="18536" spans="1:9" x14ac:dyDescent="0.3">
      <c r="A18536" t="s">
        <v>34963</v>
      </c>
      <c r="C18536" t="s">
        <v>34964</v>
      </c>
      <c r="D18536" s="9">
        <v>8.0225208069207703</v>
      </c>
      <c r="E18536" s="9">
        <v>7.4242300320238304</v>
      </c>
      <c r="F18536" s="9">
        <v>7.4253506793578499</v>
      </c>
      <c r="G18536" s="10">
        <v>7.1237601935375299</v>
      </c>
      <c r="H18536" s="10">
        <v>6.8021561130361503</v>
      </c>
      <c r="I18536" s="10">
        <v>6.6766300934256604</v>
      </c>
    </row>
    <row r="18537" spans="1:9" x14ac:dyDescent="0.3">
      <c r="A18537" t="s">
        <v>34965</v>
      </c>
      <c r="C18537" t="s">
        <v>34966</v>
      </c>
      <c r="D18537" s="9">
        <v>24.6027750796002</v>
      </c>
      <c r="E18537" s="9">
        <v>23.730961375539401</v>
      </c>
      <c r="F18537" s="9">
        <v>31.581621205381801</v>
      </c>
      <c r="G18537" s="10">
        <v>25.3885135141111</v>
      </c>
      <c r="H18537" s="10">
        <v>24.631288657514499</v>
      </c>
      <c r="I18537" s="10">
        <v>23.925967321216099</v>
      </c>
    </row>
    <row r="18538" spans="1:9" x14ac:dyDescent="0.3">
      <c r="A18538" t="s">
        <v>34967</v>
      </c>
      <c r="C18538" t="s">
        <v>34968</v>
      </c>
      <c r="D18538" s="9">
        <v>0</v>
      </c>
      <c r="E18538" s="9">
        <v>0</v>
      </c>
      <c r="F18538" s="9">
        <v>0</v>
      </c>
      <c r="G18538" s="10">
        <v>0</v>
      </c>
      <c r="H18538" s="10">
        <v>0</v>
      </c>
      <c r="I18538" s="10">
        <v>0</v>
      </c>
    </row>
    <row r="18539" spans="1:9" x14ac:dyDescent="0.3">
      <c r="A18539" t="s">
        <v>34969</v>
      </c>
      <c r="C18539" t="s">
        <v>34970</v>
      </c>
      <c r="D18539" s="9">
        <v>6.0803036287270698E-2</v>
      </c>
      <c r="E18539" s="9">
        <v>1.35282413559497E-2</v>
      </c>
      <c r="F18539" s="9">
        <v>4.2382446255136902E-2</v>
      </c>
      <c r="G18539" s="10">
        <v>2.3764002003304599E-2</v>
      </c>
      <c r="H18539" s="10">
        <v>0.13779811135928899</v>
      </c>
      <c r="I18539" s="10">
        <v>3.0495529284047401E-2</v>
      </c>
    </row>
    <row r="18540" spans="1:9" x14ac:dyDescent="0.3">
      <c r="A18540" t="s">
        <v>34971</v>
      </c>
      <c r="C18540" t="s">
        <v>34972</v>
      </c>
      <c r="D18540" s="9">
        <v>0.59243984074776501</v>
      </c>
      <c r="E18540" s="9">
        <v>0.55361726164348002</v>
      </c>
      <c r="F18540" s="9">
        <v>0.53684431923173404</v>
      </c>
      <c r="G18540" s="10">
        <v>0.49782537529999699</v>
      </c>
      <c r="H18540" s="10">
        <v>0.70794181220483399</v>
      </c>
      <c r="I18540" s="10">
        <v>0.93597816802576295</v>
      </c>
    </row>
    <row r="18541" spans="1:9" x14ac:dyDescent="0.3">
      <c r="A18541" t="s">
        <v>34973</v>
      </c>
      <c r="C18541" t="s">
        <v>34974</v>
      </c>
      <c r="D18541" s="9">
        <v>2.5550519130154998</v>
      </c>
      <c r="E18541" s="9">
        <v>2.4496354646526601</v>
      </c>
      <c r="F18541" s="9">
        <v>2.4016325032371899</v>
      </c>
      <c r="G18541" s="10">
        <v>2.21962813014725</v>
      </c>
      <c r="H18541" s="10">
        <v>1.8663666414259099</v>
      </c>
      <c r="I18541" s="10">
        <v>2.1668602164946398</v>
      </c>
    </row>
    <row r="18542" spans="1:9" x14ac:dyDescent="0.3">
      <c r="A18542" t="s">
        <v>34975</v>
      </c>
      <c r="C18542" t="s">
        <v>34976</v>
      </c>
      <c r="D18542" s="9">
        <v>3.45828759738442</v>
      </c>
      <c r="E18542" s="9">
        <v>3.7439627092569499</v>
      </c>
      <c r="F18542" s="9">
        <v>4.2159091678760001</v>
      </c>
      <c r="G18542" s="10">
        <v>5.0047090871236</v>
      </c>
      <c r="H18542" s="10">
        <v>3.6930867873743498</v>
      </c>
      <c r="I18542" s="10">
        <v>4.3700159329114001</v>
      </c>
    </row>
    <row r="18543" spans="1:9" x14ac:dyDescent="0.3">
      <c r="A18543" t="s">
        <v>34977</v>
      </c>
      <c r="C18543" t="s">
        <v>28</v>
      </c>
      <c r="D18543" s="9">
        <v>0</v>
      </c>
      <c r="E18543" s="9">
        <v>0</v>
      </c>
      <c r="F18543" s="9">
        <v>0</v>
      </c>
      <c r="G18543" s="10">
        <v>0.15191193803981601</v>
      </c>
      <c r="H18543" s="10">
        <v>0</v>
      </c>
      <c r="I18543" s="10">
        <v>0</v>
      </c>
    </row>
    <row r="18544" spans="1:9" x14ac:dyDescent="0.3">
      <c r="A18544" t="s">
        <v>34978</v>
      </c>
      <c r="C18544" t="s">
        <v>34979</v>
      </c>
      <c r="D18544" s="9">
        <v>0</v>
      </c>
      <c r="E18544" s="9">
        <v>2.2679698743798E-2</v>
      </c>
      <c r="F18544" s="9">
        <v>0</v>
      </c>
      <c r="G18544" s="10">
        <v>1.99198252086524E-2</v>
      </c>
      <c r="H18544" s="10">
        <v>2.1001316437110999E-2</v>
      </c>
      <c r="I18544" s="10">
        <v>0</v>
      </c>
    </row>
    <row r="18545" spans="1:9" x14ac:dyDescent="0.3">
      <c r="A18545" t="s">
        <v>34980</v>
      </c>
      <c r="C18545" t="s">
        <v>34981</v>
      </c>
      <c r="D18545" s="9">
        <v>0</v>
      </c>
      <c r="E18545" s="9">
        <v>0</v>
      </c>
      <c r="F18545" s="9">
        <v>0</v>
      </c>
      <c r="G18545" s="10">
        <v>0</v>
      </c>
      <c r="H18545" s="10">
        <v>0</v>
      </c>
      <c r="I18545" s="10">
        <v>2.16603759400711E-2</v>
      </c>
    </row>
    <row r="18546" spans="1:9" x14ac:dyDescent="0.3">
      <c r="A18546" t="s">
        <v>34982</v>
      </c>
      <c r="C18546" t="s">
        <v>34983</v>
      </c>
      <c r="D18546" s="9">
        <v>17.312792681804002</v>
      </c>
      <c r="E18546" s="9">
        <v>16.1532154770765</v>
      </c>
      <c r="F18546" s="9">
        <v>16.793255541308</v>
      </c>
      <c r="G18546" s="10">
        <v>18.964334837648199</v>
      </c>
      <c r="H18546" s="10">
        <v>19.366525165906801</v>
      </c>
      <c r="I18546" s="10">
        <v>20.263263187832099</v>
      </c>
    </row>
    <row r="18547" spans="1:9" x14ac:dyDescent="0.3">
      <c r="A18547" t="s">
        <v>34984</v>
      </c>
      <c r="C18547" t="s">
        <v>34985</v>
      </c>
      <c r="D18547" s="9">
        <v>0</v>
      </c>
      <c r="E18547" s="9">
        <v>0</v>
      </c>
      <c r="F18547" s="9">
        <v>0</v>
      </c>
      <c r="G18547" s="10">
        <v>0</v>
      </c>
      <c r="H18547" s="10">
        <v>0</v>
      </c>
      <c r="I18547" s="10">
        <v>0</v>
      </c>
    </row>
    <row r="18548" spans="1:9" x14ac:dyDescent="0.3">
      <c r="A18548" t="s">
        <v>34986</v>
      </c>
      <c r="C18548" t="s">
        <v>34987</v>
      </c>
      <c r="D18548" s="9">
        <v>10.141429285721699</v>
      </c>
      <c r="E18548" s="9">
        <v>9.8199210674268702</v>
      </c>
      <c r="F18548" s="9">
        <v>10.1864069173067</v>
      </c>
      <c r="G18548" s="10">
        <v>10.8267838636721</v>
      </c>
      <c r="H18548" s="10">
        <v>10.7903845899112</v>
      </c>
      <c r="I18548" s="10">
        <v>11.466463112534999</v>
      </c>
    </row>
    <row r="18549" spans="1:9" x14ac:dyDescent="0.3">
      <c r="A18549" t="s">
        <v>34988</v>
      </c>
      <c r="C18549" t="s">
        <v>34989</v>
      </c>
      <c r="D18549" s="9">
        <v>12.2010915950199</v>
      </c>
      <c r="E18549" s="9">
        <v>11.1575554056587</v>
      </c>
      <c r="F18549" s="9">
        <v>12.2558618781941</v>
      </c>
      <c r="G18549" s="10">
        <v>14.055248147726701</v>
      </c>
      <c r="H18549" s="10">
        <v>12.424109183769801</v>
      </c>
      <c r="I18549" s="10">
        <v>13.306491024566199</v>
      </c>
    </row>
    <row r="18550" spans="1:9" x14ac:dyDescent="0.3">
      <c r="A18550" t="s">
        <v>34990</v>
      </c>
      <c r="C18550" t="s">
        <v>6</v>
      </c>
      <c r="D18550" s="9">
        <v>0</v>
      </c>
      <c r="E18550" s="9">
        <v>0</v>
      </c>
      <c r="F18550" s="9">
        <v>0</v>
      </c>
      <c r="G18550" s="10">
        <v>0</v>
      </c>
      <c r="H18550" s="10">
        <v>0</v>
      </c>
      <c r="I18550" s="10">
        <v>0</v>
      </c>
    </row>
    <row r="18551" spans="1:9" x14ac:dyDescent="0.3">
      <c r="A18551" t="s">
        <v>34991</v>
      </c>
      <c r="C18551" t="s">
        <v>34992</v>
      </c>
      <c r="D18551" s="9">
        <v>1.5776031339274501</v>
      </c>
      <c r="E18551" s="9">
        <v>1.7295919789662799</v>
      </c>
      <c r="F18551" s="9">
        <v>2.25510029865293</v>
      </c>
      <c r="G18551" s="10">
        <v>1.41635542231241</v>
      </c>
      <c r="H18551" s="10">
        <v>1.2530131227524901</v>
      </c>
      <c r="I18551" s="10">
        <v>1.17826074415181</v>
      </c>
    </row>
    <row r="18552" spans="1:9" x14ac:dyDescent="0.3">
      <c r="A18552" t="s">
        <v>34993</v>
      </c>
      <c r="C18552" t="s">
        <v>34994</v>
      </c>
      <c r="D18552" s="9">
        <v>0.46084049907346702</v>
      </c>
      <c r="E18552" s="9">
        <v>0.44946288220860198</v>
      </c>
      <c r="F18552" s="9">
        <v>0.440036327239127</v>
      </c>
      <c r="G18552" s="10">
        <v>0.44904873730834599</v>
      </c>
      <c r="H18552" s="10">
        <v>0.36937834520354001</v>
      </c>
      <c r="I18552" s="10">
        <v>0.40527391922843298</v>
      </c>
    </row>
    <row r="18553" spans="1:9" x14ac:dyDescent="0.3">
      <c r="A18553" t="s">
        <v>34995</v>
      </c>
      <c r="C18553" t="s">
        <v>32</v>
      </c>
      <c r="D18553" s="9">
        <v>0</v>
      </c>
      <c r="E18553" s="9">
        <v>0</v>
      </c>
      <c r="F18553" s="9">
        <v>0</v>
      </c>
      <c r="G18553" s="10">
        <v>0</v>
      </c>
      <c r="H18553" s="10">
        <v>0</v>
      </c>
      <c r="I18553" s="10">
        <v>0</v>
      </c>
    </row>
    <row r="18554" spans="1:9" x14ac:dyDescent="0.3">
      <c r="A18554" t="s">
        <v>34996</v>
      </c>
      <c r="C18554" t="s">
        <v>34997</v>
      </c>
      <c r="D18554" s="9">
        <v>31.669211611670601</v>
      </c>
      <c r="E18554" s="9">
        <v>28.108846824723202</v>
      </c>
      <c r="F18554" s="9">
        <v>29.1163237007585</v>
      </c>
      <c r="G18554" s="10">
        <v>26.726788692411699</v>
      </c>
      <c r="H18554" s="10">
        <v>27.489552650999801</v>
      </c>
      <c r="I18554" s="10">
        <v>27.766329391138001</v>
      </c>
    </row>
    <row r="18555" spans="1:9" x14ac:dyDescent="0.3">
      <c r="A18555" t="s">
        <v>34998</v>
      </c>
      <c r="C18555" t="s">
        <v>4318</v>
      </c>
      <c r="D18555" s="9">
        <v>0.16769869685682701</v>
      </c>
      <c r="E18555" s="9">
        <v>0.14924704979789699</v>
      </c>
      <c r="F18555" s="9">
        <v>0.155858028164052</v>
      </c>
      <c r="G18555" s="10">
        <v>0.39325590411920203</v>
      </c>
      <c r="H18555" s="10">
        <v>0.41460663417780302</v>
      </c>
      <c r="I18555" s="10">
        <v>0.33643454887562002</v>
      </c>
    </row>
    <row r="18556" spans="1:9" x14ac:dyDescent="0.3">
      <c r="A18556" t="s">
        <v>34999</v>
      </c>
      <c r="C18556" t="s">
        <v>35000</v>
      </c>
      <c r="D18556" s="9">
        <v>0</v>
      </c>
      <c r="E18556" s="9">
        <v>0</v>
      </c>
      <c r="F18556" s="9">
        <v>0</v>
      </c>
      <c r="G18556" s="10">
        <v>0</v>
      </c>
      <c r="H18556" s="10">
        <v>0</v>
      </c>
      <c r="I18556" s="10">
        <v>0</v>
      </c>
    </row>
    <row r="18557" spans="1:9" x14ac:dyDescent="0.3">
      <c r="A18557" t="s">
        <v>35001</v>
      </c>
      <c r="C18557" t="s">
        <v>35002</v>
      </c>
      <c r="D18557" s="9">
        <v>14.7452890545385</v>
      </c>
      <c r="E18557" s="9">
        <v>15.788876708689401</v>
      </c>
      <c r="F18557" s="9">
        <v>14.265042267249999</v>
      </c>
      <c r="G18557" s="10">
        <v>13.827757602043199</v>
      </c>
      <c r="H18557" s="10">
        <v>13.2362926349006</v>
      </c>
      <c r="I18557" s="10">
        <v>14.3314059753555</v>
      </c>
    </row>
    <row r="18558" spans="1:9" x14ac:dyDescent="0.3">
      <c r="A18558" t="s">
        <v>35003</v>
      </c>
      <c r="C18558" t="s">
        <v>35004</v>
      </c>
      <c r="D18558" s="9">
        <v>32.113822522727197</v>
      </c>
      <c r="E18558" s="9">
        <v>29.793454130902699</v>
      </c>
      <c r="F18558" s="9">
        <v>28.041020945507601</v>
      </c>
      <c r="G18558" s="10">
        <v>30.779725355971198</v>
      </c>
      <c r="H18558" s="10">
        <v>42.283749925656203</v>
      </c>
      <c r="I18558" s="10">
        <v>36.011067748300398</v>
      </c>
    </row>
    <row r="18559" spans="1:9" x14ac:dyDescent="0.3">
      <c r="A18559" t="s">
        <v>35005</v>
      </c>
      <c r="C18559" t="s">
        <v>35006</v>
      </c>
      <c r="D18559" s="9">
        <v>0.53195586630863301</v>
      </c>
      <c r="E18559" s="9">
        <v>0.50570453850124497</v>
      </c>
      <c r="F18559" s="9">
        <v>0.505632440206634</v>
      </c>
      <c r="G18559" s="10">
        <v>0.633172490585723</v>
      </c>
      <c r="H18559" s="10">
        <v>0.50813417723651699</v>
      </c>
      <c r="I18559" s="10">
        <v>0.53360084263528595</v>
      </c>
    </row>
    <row r="18560" spans="1:9" x14ac:dyDescent="0.3">
      <c r="A18560" t="s">
        <v>35007</v>
      </c>
      <c r="C18560" t="s">
        <v>13151</v>
      </c>
      <c r="D18560" s="9">
        <v>0</v>
      </c>
      <c r="E18560" s="9">
        <v>0</v>
      </c>
      <c r="F18560" s="9">
        <v>0</v>
      </c>
      <c r="G18560" s="10">
        <v>0</v>
      </c>
      <c r="H18560" s="10">
        <v>0</v>
      </c>
      <c r="I18560" s="10">
        <v>0</v>
      </c>
    </row>
    <row r="18561" spans="1:9" x14ac:dyDescent="0.3">
      <c r="A18561" t="s">
        <v>35008</v>
      </c>
      <c r="C18561" t="s">
        <v>35009</v>
      </c>
      <c r="D18561" s="9">
        <v>0</v>
      </c>
      <c r="E18561" s="9">
        <v>0</v>
      </c>
      <c r="F18561" s="9">
        <v>0</v>
      </c>
      <c r="G18561" s="10">
        <v>0</v>
      </c>
      <c r="H18561" s="10">
        <v>0</v>
      </c>
      <c r="I18561" s="10">
        <v>0</v>
      </c>
    </row>
    <row r="18562" spans="1:9" x14ac:dyDescent="0.3">
      <c r="A18562" t="s">
        <v>35010</v>
      </c>
      <c r="C18562" t="s">
        <v>35011</v>
      </c>
      <c r="D18562" s="9">
        <v>4.2857616792392097</v>
      </c>
      <c r="E18562" s="9">
        <v>3.9022022542993602</v>
      </c>
      <c r="F18562" s="9">
        <v>4.3634114761363403</v>
      </c>
      <c r="G18562" s="10">
        <v>4.2322132913548796</v>
      </c>
      <c r="H18562" s="10">
        <v>3.8747377175420898</v>
      </c>
      <c r="I18562" s="10">
        <v>4.01514968741738</v>
      </c>
    </row>
    <row r="18563" spans="1:9" x14ac:dyDescent="0.3">
      <c r="A18563" t="s">
        <v>35012</v>
      </c>
      <c r="C18563" t="s">
        <v>35013</v>
      </c>
      <c r="D18563" s="9">
        <v>0</v>
      </c>
      <c r="E18563" s="9">
        <v>0</v>
      </c>
      <c r="F18563" s="9">
        <v>0</v>
      </c>
      <c r="G18563" s="10">
        <v>0</v>
      </c>
      <c r="H18563" s="10">
        <v>0</v>
      </c>
      <c r="I18563" s="10">
        <v>0</v>
      </c>
    </row>
    <row r="18564" spans="1:9" x14ac:dyDescent="0.3">
      <c r="A18564" t="s">
        <v>35014</v>
      </c>
      <c r="C18564" t="s">
        <v>35015</v>
      </c>
      <c r="D18564" s="9">
        <v>0</v>
      </c>
      <c r="E18564" s="9">
        <v>0</v>
      </c>
      <c r="F18564" s="9">
        <v>0</v>
      </c>
      <c r="G18564" s="10">
        <v>0</v>
      </c>
      <c r="H18564" s="10">
        <v>0</v>
      </c>
      <c r="I18564" s="10">
        <v>0</v>
      </c>
    </row>
    <row r="18565" spans="1:9" x14ac:dyDescent="0.3">
      <c r="A18565" t="s">
        <v>35016</v>
      </c>
      <c r="C18565" t="s">
        <v>1692</v>
      </c>
      <c r="D18565" s="9">
        <v>0</v>
      </c>
      <c r="E18565" s="9">
        <v>0</v>
      </c>
      <c r="F18565" s="9">
        <v>0.150987464783925</v>
      </c>
      <c r="G18565" s="10">
        <v>0</v>
      </c>
      <c r="H18565" s="10">
        <v>0</v>
      </c>
      <c r="I18565" s="10">
        <v>0</v>
      </c>
    </row>
    <row r="18566" spans="1:9" x14ac:dyDescent="0.3">
      <c r="A18566" t="s">
        <v>35017</v>
      </c>
      <c r="C18566" t="s">
        <v>35018</v>
      </c>
      <c r="D18566" s="9">
        <v>8.1627362565000201</v>
      </c>
      <c r="E18566" s="9">
        <v>8.0079567282796305</v>
      </c>
      <c r="F18566" s="9">
        <v>9.3909949927579408</v>
      </c>
      <c r="G18566" s="10">
        <v>7.1394648647674597</v>
      </c>
      <c r="H18566" s="10">
        <v>8.1573188414568705</v>
      </c>
      <c r="I18566" s="10">
        <v>7.9540357976738898</v>
      </c>
    </row>
    <row r="18567" spans="1:9" x14ac:dyDescent="0.3">
      <c r="A18567" t="s">
        <v>35019</v>
      </c>
      <c r="C18567" t="s">
        <v>35020</v>
      </c>
      <c r="D18567" s="9">
        <v>16.310879860436899</v>
      </c>
      <c r="E18567" s="9">
        <v>14.9406898108279</v>
      </c>
      <c r="F18567" s="9">
        <v>21.318203454572298</v>
      </c>
      <c r="G18567" s="10">
        <v>17.431338478251799</v>
      </c>
      <c r="H18567" s="10">
        <v>14.2722374657003</v>
      </c>
      <c r="I18567" s="10">
        <v>15.6921544797931</v>
      </c>
    </row>
    <row r="18568" spans="1:9" x14ac:dyDescent="0.3">
      <c r="A18568" t="s">
        <v>35021</v>
      </c>
      <c r="C18568" t="s">
        <v>35022</v>
      </c>
      <c r="D18568" s="9">
        <v>56.013883829317599</v>
      </c>
      <c r="E18568" s="9">
        <v>58.041729284707301</v>
      </c>
      <c r="F18568" s="9">
        <v>54.920556289129799</v>
      </c>
      <c r="G18568" s="10">
        <v>51.083323087438401</v>
      </c>
      <c r="H18568" s="10">
        <v>53.5533569146329</v>
      </c>
      <c r="I18568" s="10">
        <v>55.303053387170301</v>
      </c>
    </row>
    <row r="18569" spans="1:9" x14ac:dyDescent="0.3">
      <c r="A18569" t="s">
        <v>35023</v>
      </c>
      <c r="C18569" t="s">
        <v>35024</v>
      </c>
      <c r="D18569" s="9">
        <v>0</v>
      </c>
      <c r="E18569" s="9">
        <v>0</v>
      </c>
      <c r="F18569" s="9">
        <v>0</v>
      </c>
      <c r="G18569" s="10">
        <v>0</v>
      </c>
      <c r="H18569" s="10">
        <v>0</v>
      </c>
      <c r="I18569" s="10">
        <v>0</v>
      </c>
    </row>
    <row r="18570" spans="1:9" x14ac:dyDescent="0.3">
      <c r="A18570" t="s">
        <v>35025</v>
      </c>
      <c r="C18570" t="s">
        <v>35026</v>
      </c>
      <c r="D18570" s="9">
        <v>33.046047933611703</v>
      </c>
      <c r="E18570" s="9">
        <v>31.998868415899899</v>
      </c>
      <c r="F18570" s="9">
        <v>30.420501537411099</v>
      </c>
      <c r="G18570" s="10">
        <v>30.921593623702599</v>
      </c>
      <c r="H18570" s="10">
        <v>33.334686890076199</v>
      </c>
      <c r="I18570" s="10">
        <v>32.4779116300206</v>
      </c>
    </row>
    <row r="18571" spans="1:9" x14ac:dyDescent="0.3">
      <c r="A18571" t="s">
        <v>35027</v>
      </c>
      <c r="C18571" t="s">
        <v>35028</v>
      </c>
      <c r="D18571" s="9">
        <v>0</v>
      </c>
      <c r="E18571" s="9">
        <v>0</v>
      </c>
      <c r="F18571" s="9">
        <v>0</v>
      </c>
      <c r="G18571" s="10">
        <v>0</v>
      </c>
      <c r="H18571" s="10">
        <v>0</v>
      </c>
      <c r="I18571" s="10">
        <v>0</v>
      </c>
    </row>
    <row r="18572" spans="1:9" x14ac:dyDescent="0.3">
      <c r="A18572" t="s">
        <v>35029</v>
      </c>
      <c r="C18572" t="s">
        <v>28372</v>
      </c>
      <c r="D18572" s="9">
        <v>4.5702502000541898</v>
      </c>
      <c r="E18572" s="9">
        <v>4.8808705516323103</v>
      </c>
      <c r="F18572" s="9">
        <v>5.0970713386397604</v>
      </c>
      <c r="G18572" s="10">
        <v>4.1082997749009698</v>
      </c>
      <c r="H18572" s="10">
        <v>1.88319496842665</v>
      </c>
      <c r="I18572" s="10">
        <v>2.7506297182797899</v>
      </c>
    </row>
    <row r="18573" spans="1:9" x14ac:dyDescent="0.3">
      <c r="A18573" t="s">
        <v>35030</v>
      </c>
      <c r="C18573" t="s">
        <v>35031</v>
      </c>
      <c r="D18573" s="9">
        <v>6.1900318988640901</v>
      </c>
      <c r="E18573" s="9">
        <v>6.7140347239314204</v>
      </c>
      <c r="F18573" s="9">
        <v>5.6181382245181499</v>
      </c>
      <c r="G18573" s="10">
        <v>5.6891020795911196</v>
      </c>
      <c r="H18573" s="10">
        <v>7.1338053117911002</v>
      </c>
      <c r="I18573" s="10">
        <v>7.1065930405517603</v>
      </c>
    </row>
    <row r="18574" spans="1:9" x14ac:dyDescent="0.3">
      <c r="A18574" t="s">
        <v>35032</v>
      </c>
      <c r="C18574" t="s">
        <v>35033</v>
      </c>
      <c r="D18574" s="9">
        <v>17.1655566632576</v>
      </c>
      <c r="E18574" s="9">
        <v>18.006018416280298</v>
      </c>
      <c r="F18574" s="9">
        <v>15.801773626810499</v>
      </c>
      <c r="G18574" s="10">
        <v>20.240211088448099</v>
      </c>
      <c r="H18574" s="10">
        <v>24.090599089556299</v>
      </c>
      <c r="I18574" s="10">
        <v>22.9885198815482</v>
      </c>
    </row>
    <row r="18575" spans="1:9" x14ac:dyDescent="0.3">
      <c r="A18575" t="s">
        <v>35034</v>
      </c>
      <c r="C18575" t="s">
        <v>35035</v>
      </c>
      <c r="D18575" s="9">
        <v>9.1338089649692103E-2</v>
      </c>
      <c r="E18575" s="9">
        <v>0.108384387554549</v>
      </c>
      <c r="F18575" s="9">
        <v>0.24523488667686799</v>
      </c>
      <c r="G18575" s="10">
        <v>4.7597591128141603E-2</v>
      </c>
      <c r="H18575" s="10">
        <v>6.6909025720575999E-2</v>
      </c>
      <c r="I18575" s="10">
        <v>0.21378125067645501</v>
      </c>
    </row>
    <row r="18576" spans="1:9" x14ac:dyDescent="0.3">
      <c r="A18576" t="s">
        <v>35036</v>
      </c>
      <c r="C18576" t="s">
        <v>35037</v>
      </c>
      <c r="D18576" s="9">
        <v>33.938903676970298</v>
      </c>
      <c r="E18576" s="9">
        <v>35.779492738215701</v>
      </c>
      <c r="F18576" s="9">
        <v>31.2642225022215</v>
      </c>
      <c r="G18576" s="10">
        <v>32.609491637867997</v>
      </c>
      <c r="H18576" s="10">
        <v>32.898951112001697</v>
      </c>
      <c r="I18576" s="10">
        <v>32.395739597657801</v>
      </c>
    </row>
    <row r="18577" spans="1:9" x14ac:dyDescent="0.3">
      <c r="A18577" t="s">
        <v>35038</v>
      </c>
      <c r="C18577" t="s">
        <v>35039</v>
      </c>
      <c r="D18577" s="9">
        <v>2.88513887065509E-2</v>
      </c>
      <c r="E18577" s="9">
        <v>5.7773051534669703E-2</v>
      </c>
      <c r="F18577" s="9">
        <v>6.7035711038301903E-3</v>
      </c>
      <c r="G18577" s="10">
        <v>1.1276154956822999E-2</v>
      </c>
      <c r="H18577" s="10">
        <v>6.5385992486822003E-2</v>
      </c>
      <c r="I18577" s="10">
        <v>2.1705454766168999E-2</v>
      </c>
    </row>
    <row r="18578" spans="1:9" x14ac:dyDescent="0.3">
      <c r="A18578" t="s">
        <v>35040</v>
      </c>
      <c r="C18578" t="s">
        <v>35041</v>
      </c>
      <c r="D18578" s="9">
        <v>0</v>
      </c>
      <c r="E18578" s="9">
        <v>0</v>
      </c>
      <c r="F18578" s="9">
        <v>0</v>
      </c>
      <c r="G18578" s="10">
        <v>0</v>
      </c>
      <c r="H18578" s="10">
        <v>0</v>
      </c>
      <c r="I18578" s="10">
        <v>2.2356851050684301E-2</v>
      </c>
    </row>
    <row r="18579" spans="1:9" x14ac:dyDescent="0.3">
      <c r="A18579" t="s">
        <v>35042</v>
      </c>
      <c r="C18579" t="s">
        <v>35043</v>
      </c>
      <c r="D18579" s="9">
        <v>62.323309095476702</v>
      </c>
      <c r="E18579" s="9">
        <v>59.463349832819503</v>
      </c>
      <c r="F18579" s="9">
        <v>56.9840773827001</v>
      </c>
      <c r="G18579" s="10">
        <v>57.696380361212299</v>
      </c>
      <c r="H18579" s="10">
        <v>56.960793302776402</v>
      </c>
      <c r="I18579" s="10">
        <v>59.0237809134263</v>
      </c>
    </row>
    <row r="18580" spans="1:9" x14ac:dyDescent="0.3">
      <c r="A18580" t="s">
        <v>35044</v>
      </c>
      <c r="C18580" t="s">
        <v>200</v>
      </c>
      <c r="D18580" s="9">
        <v>0</v>
      </c>
      <c r="E18580" s="9">
        <v>0</v>
      </c>
      <c r="F18580" s="9">
        <v>0</v>
      </c>
      <c r="G18580" s="10">
        <v>0</v>
      </c>
      <c r="H18580" s="10">
        <v>0</v>
      </c>
      <c r="I18580" s="10">
        <v>0</v>
      </c>
    </row>
    <row r="18581" spans="1:9" x14ac:dyDescent="0.3">
      <c r="A18581" t="s">
        <v>35045</v>
      </c>
      <c r="C18581" t="s">
        <v>35046</v>
      </c>
      <c r="D18581" s="9">
        <v>7.2335688528261404</v>
      </c>
      <c r="E18581" s="9">
        <v>7.0307882803604</v>
      </c>
      <c r="F18581" s="9">
        <v>7.7458689891887396</v>
      </c>
      <c r="G18581" s="10">
        <v>7.28148874634637</v>
      </c>
      <c r="H18581" s="10">
        <v>7.5472242571518704</v>
      </c>
      <c r="I18581" s="10">
        <v>7.9319563500124604</v>
      </c>
    </row>
    <row r="18582" spans="1:9" x14ac:dyDescent="0.3">
      <c r="A18582" t="s">
        <v>35047</v>
      </c>
      <c r="C18582" t="s">
        <v>35048</v>
      </c>
      <c r="D18582" s="9">
        <v>6.0638703756764496</v>
      </c>
      <c r="E18582" s="9">
        <v>7.8975679267165804</v>
      </c>
      <c r="F18582" s="9">
        <v>6.92781175543427</v>
      </c>
      <c r="G18582" s="10">
        <v>6.1850632241033301</v>
      </c>
      <c r="H18582" s="10">
        <v>4.0222151423792596</v>
      </c>
      <c r="I18582" s="10">
        <v>6.4980203479845899</v>
      </c>
    </row>
    <row r="18583" spans="1:9" x14ac:dyDescent="0.3">
      <c r="A18583" t="s">
        <v>35049</v>
      </c>
      <c r="C18583" t="s">
        <v>35050</v>
      </c>
      <c r="D18583" s="9">
        <v>0</v>
      </c>
      <c r="E18583" s="9">
        <v>0</v>
      </c>
      <c r="F18583" s="9">
        <v>0</v>
      </c>
      <c r="G18583" s="10">
        <v>0</v>
      </c>
      <c r="H18583" s="10">
        <v>0</v>
      </c>
      <c r="I18583" s="10">
        <v>0</v>
      </c>
    </row>
    <row r="18584" spans="1:9" x14ac:dyDescent="0.3">
      <c r="A18584" t="s">
        <v>35051</v>
      </c>
      <c r="C18584" t="s">
        <v>6</v>
      </c>
      <c r="D18584" s="9">
        <v>0</v>
      </c>
      <c r="E18584" s="9">
        <v>0</v>
      </c>
      <c r="F18584" s="9">
        <v>0</v>
      </c>
      <c r="G18584" s="10">
        <v>0</v>
      </c>
      <c r="H18584" s="10">
        <v>0</v>
      </c>
      <c r="I18584" s="10">
        <v>0</v>
      </c>
    </row>
    <row r="18585" spans="1:9" x14ac:dyDescent="0.3">
      <c r="A18585" t="s">
        <v>35052</v>
      </c>
      <c r="C18585" t="s">
        <v>35053</v>
      </c>
      <c r="D18585" s="9">
        <v>0</v>
      </c>
      <c r="E18585" s="9">
        <v>0</v>
      </c>
      <c r="F18585" s="9">
        <v>0</v>
      </c>
      <c r="G18585" s="10">
        <v>0</v>
      </c>
      <c r="H18585" s="10">
        <v>0</v>
      </c>
      <c r="I18585" s="10">
        <v>0</v>
      </c>
    </row>
    <row r="18586" spans="1:9" x14ac:dyDescent="0.3">
      <c r="A18586" t="s">
        <v>35054</v>
      </c>
      <c r="C18586" t="s">
        <v>35055</v>
      </c>
      <c r="D18586" s="9">
        <v>0</v>
      </c>
      <c r="E18586" s="9">
        <v>0</v>
      </c>
      <c r="F18586" s="9">
        <v>0</v>
      </c>
      <c r="G18586" s="10">
        <v>0</v>
      </c>
      <c r="H18586" s="10">
        <v>0</v>
      </c>
      <c r="I18586" s="10">
        <v>0</v>
      </c>
    </row>
    <row r="18587" spans="1:9" x14ac:dyDescent="0.3">
      <c r="A18587" t="s">
        <v>35056</v>
      </c>
      <c r="C18587" t="s">
        <v>35057</v>
      </c>
      <c r="D18587" s="9">
        <v>30.687362302733</v>
      </c>
      <c r="E18587" s="9">
        <v>29.603524015467801</v>
      </c>
      <c r="F18587" s="9">
        <v>28.841498253897999</v>
      </c>
      <c r="G18587" s="10">
        <v>34.315218892771902</v>
      </c>
      <c r="H18587" s="10">
        <v>36.867690308127401</v>
      </c>
      <c r="I18587" s="10">
        <v>37.069243723047698</v>
      </c>
    </row>
    <row r="18588" spans="1:9" x14ac:dyDescent="0.3">
      <c r="A18588" t="s">
        <v>35058</v>
      </c>
      <c r="C18588" t="s">
        <v>35059</v>
      </c>
      <c r="D18588" s="9">
        <v>3.0397478074778999</v>
      </c>
      <c r="E18588" s="9">
        <v>3.39390766264665</v>
      </c>
      <c r="F18588" s="9">
        <v>3.6854986752839101</v>
      </c>
      <c r="G18588" s="10">
        <v>2.8405008959325402</v>
      </c>
      <c r="H18588" s="10">
        <v>3.1313590754071101</v>
      </c>
      <c r="I18588" s="10">
        <v>2.82739147785969</v>
      </c>
    </row>
    <row r="18589" spans="1:9" x14ac:dyDescent="0.3">
      <c r="A18589" t="s">
        <v>35060</v>
      </c>
      <c r="C18589" t="s">
        <v>35061</v>
      </c>
      <c r="D18589" s="9">
        <v>10.169351291188301</v>
      </c>
      <c r="E18589" s="9">
        <v>12.402444065759999</v>
      </c>
      <c r="F18589" s="9">
        <v>11.7727042131619</v>
      </c>
      <c r="G18589" s="10">
        <v>11.4355367962365</v>
      </c>
      <c r="H18589" s="10">
        <v>10.3247196400528</v>
      </c>
      <c r="I18589" s="10">
        <v>11.433643152922601</v>
      </c>
    </row>
    <row r="18590" spans="1:9" x14ac:dyDescent="0.3">
      <c r="A18590" t="s">
        <v>35062</v>
      </c>
      <c r="C18590" t="s">
        <v>35063</v>
      </c>
      <c r="D18590" s="9">
        <v>159.631341421158</v>
      </c>
      <c r="E18590" s="9">
        <v>157.985930960594</v>
      </c>
      <c r="F18590" s="9">
        <v>141.150631453253</v>
      </c>
      <c r="G18590" s="10">
        <v>168.926965209288</v>
      </c>
      <c r="H18590" s="10">
        <v>170.04529654318799</v>
      </c>
      <c r="I18590" s="10">
        <v>168.16707209497</v>
      </c>
    </row>
    <row r="18591" spans="1:9" x14ac:dyDescent="0.3">
      <c r="A18591" t="s">
        <v>35064</v>
      </c>
      <c r="C18591" t="s">
        <v>35065</v>
      </c>
      <c r="D18591" s="9">
        <v>0</v>
      </c>
      <c r="E18591" s="9">
        <v>0</v>
      </c>
      <c r="F18591" s="9">
        <v>0</v>
      </c>
      <c r="G18591" s="10">
        <v>0</v>
      </c>
      <c r="H18591" s="10">
        <v>0</v>
      </c>
      <c r="I18591" s="10">
        <v>0</v>
      </c>
    </row>
    <row r="18592" spans="1:9" x14ac:dyDescent="0.3">
      <c r="A18592" t="s">
        <v>35066</v>
      </c>
      <c r="C18592" t="s">
        <v>35067</v>
      </c>
      <c r="D18592" s="9">
        <v>10.6616578289823</v>
      </c>
      <c r="E18592" s="9">
        <v>10.9454937180952</v>
      </c>
      <c r="F18592" s="9">
        <v>10.9777719266272</v>
      </c>
      <c r="G18592" s="10">
        <v>11.096177816763401</v>
      </c>
      <c r="H18592" s="10">
        <v>10.296003106370801</v>
      </c>
      <c r="I18592" s="10">
        <v>10.8993089154696</v>
      </c>
    </row>
    <row r="18593" spans="1:9" x14ac:dyDescent="0.3">
      <c r="A18593" t="s">
        <v>35068</v>
      </c>
      <c r="C18593" t="s">
        <v>35069</v>
      </c>
      <c r="D18593" s="9">
        <v>26.709586078072402</v>
      </c>
      <c r="E18593" s="9">
        <v>27.357633128170999</v>
      </c>
      <c r="F18593" s="9">
        <v>28.255829294529999</v>
      </c>
      <c r="G18593" s="10">
        <v>30.981244375343099</v>
      </c>
      <c r="H18593" s="10">
        <v>30.9474781709742</v>
      </c>
      <c r="I18593" s="10">
        <v>31.1223590059999</v>
      </c>
    </row>
    <row r="18594" spans="1:9" x14ac:dyDescent="0.3">
      <c r="A18594" t="s">
        <v>35070</v>
      </c>
      <c r="C18594" t="s">
        <v>35071</v>
      </c>
      <c r="D18594" s="9">
        <v>225.92713368859199</v>
      </c>
      <c r="E18594" s="9">
        <v>256.62616198604798</v>
      </c>
      <c r="F18594" s="9">
        <v>241.436107151969</v>
      </c>
      <c r="G18594" s="10">
        <v>237.044087035583</v>
      </c>
      <c r="H18594" s="10">
        <v>270.25096464763499</v>
      </c>
      <c r="I18594" s="10">
        <v>259.60773927412401</v>
      </c>
    </row>
    <row r="18595" spans="1:9" x14ac:dyDescent="0.3">
      <c r="A18595" t="s">
        <v>35072</v>
      </c>
      <c r="C18595" t="s">
        <v>35073</v>
      </c>
      <c r="D18595" s="9">
        <v>0</v>
      </c>
      <c r="E18595" s="9">
        <v>0</v>
      </c>
      <c r="F18595" s="9">
        <v>0</v>
      </c>
      <c r="G18595" s="10">
        <v>0</v>
      </c>
      <c r="H18595" s="10">
        <v>0</v>
      </c>
      <c r="I18595" s="10">
        <v>0</v>
      </c>
    </row>
    <row r="18596" spans="1:9" x14ac:dyDescent="0.3">
      <c r="A18596" t="s">
        <v>35074</v>
      </c>
      <c r="C18596" t="s">
        <v>27079</v>
      </c>
      <c r="D18596" s="9">
        <v>0.15518386873318299</v>
      </c>
      <c r="E18596" s="9">
        <v>1.6573105231288801</v>
      </c>
      <c r="F18596" s="9">
        <v>1.1538146562592499</v>
      </c>
      <c r="G18596" s="10">
        <v>1.6982394267436201</v>
      </c>
      <c r="H18596" s="10">
        <v>0.89522029469237097</v>
      </c>
      <c r="I18596" s="10">
        <v>0.93398247896813902</v>
      </c>
    </row>
    <row r="18597" spans="1:9" x14ac:dyDescent="0.3">
      <c r="A18597" t="s">
        <v>35075</v>
      </c>
      <c r="C18597" t="s">
        <v>35076</v>
      </c>
      <c r="D18597" s="9">
        <v>253.76608879438399</v>
      </c>
      <c r="E18597" s="9">
        <v>244.634018129091</v>
      </c>
      <c r="F18597" s="9">
        <v>261.395498153831</v>
      </c>
      <c r="G18597" s="10">
        <v>255.29156664428001</v>
      </c>
      <c r="H18597" s="10">
        <v>273.27659126547098</v>
      </c>
      <c r="I18597" s="10">
        <v>274.81207866838503</v>
      </c>
    </row>
    <row r="18598" spans="1:9" x14ac:dyDescent="0.3">
      <c r="A18598" t="s">
        <v>35077</v>
      </c>
      <c r="C18598" t="s">
        <v>35078</v>
      </c>
      <c r="D18598" s="9">
        <v>0</v>
      </c>
      <c r="E18598" s="9">
        <v>0</v>
      </c>
      <c r="F18598" s="9">
        <v>0</v>
      </c>
      <c r="G18598" s="10">
        <v>0</v>
      </c>
      <c r="H18598" s="10">
        <v>0</v>
      </c>
      <c r="I18598" s="10">
        <v>0</v>
      </c>
    </row>
    <row r="18599" spans="1:9" x14ac:dyDescent="0.3">
      <c r="A18599" t="s">
        <v>35079</v>
      </c>
      <c r="C18599" t="s">
        <v>35080</v>
      </c>
      <c r="D18599" s="9">
        <v>0</v>
      </c>
      <c r="E18599" s="9">
        <v>0</v>
      </c>
      <c r="F18599" s="9">
        <v>0</v>
      </c>
      <c r="G18599" s="10">
        <v>0</v>
      </c>
      <c r="H18599" s="10">
        <v>0</v>
      </c>
      <c r="I18599" s="10">
        <v>0</v>
      </c>
    </row>
    <row r="18600" spans="1:9" x14ac:dyDescent="0.3">
      <c r="A18600" t="s">
        <v>35081</v>
      </c>
      <c r="C18600" t="s">
        <v>35082</v>
      </c>
      <c r="D18600" s="9">
        <v>0</v>
      </c>
      <c r="E18600" s="9">
        <v>0</v>
      </c>
      <c r="F18600" s="9">
        <v>0</v>
      </c>
      <c r="G18600" s="10">
        <v>0</v>
      </c>
      <c r="H18600" s="10">
        <v>0</v>
      </c>
      <c r="I18600" s="10">
        <v>0</v>
      </c>
    </row>
    <row r="18601" spans="1:9" x14ac:dyDescent="0.3">
      <c r="A18601" t="s">
        <v>35083</v>
      </c>
      <c r="C18601" t="s">
        <v>28</v>
      </c>
      <c r="D18601" s="9">
        <v>0</v>
      </c>
      <c r="E18601" s="9">
        <v>0</v>
      </c>
      <c r="F18601" s="9">
        <v>0</v>
      </c>
      <c r="G18601" s="10">
        <v>0</v>
      </c>
      <c r="H18601" s="10">
        <v>0</v>
      </c>
      <c r="I18601" s="10">
        <v>0</v>
      </c>
    </row>
    <row r="18602" spans="1:9" x14ac:dyDescent="0.3">
      <c r="A18602" t="s">
        <v>35084</v>
      </c>
      <c r="C18602" t="s">
        <v>35085</v>
      </c>
      <c r="D18602" s="9">
        <v>0</v>
      </c>
      <c r="E18602" s="9">
        <v>0</v>
      </c>
      <c r="F18602" s="9">
        <v>0</v>
      </c>
      <c r="G18602" s="10">
        <v>0</v>
      </c>
      <c r="H18602" s="10">
        <v>0</v>
      </c>
      <c r="I18602" s="10">
        <v>0</v>
      </c>
    </row>
    <row r="18603" spans="1:9" x14ac:dyDescent="0.3">
      <c r="A18603" t="s">
        <v>35086</v>
      </c>
      <c r="C18603" t="s">
        <v>35087</v>
      </c>
      <c r="D18603" s="9">
        <v>1.5945585775819799E-3</v>
      </c>
      <c r="E18603" s="9">
        <v>7.0955579230653999E-3</v>
      </c>
      <c r="F18603" s="9">
        <v>2.96394379147955E-3</v>
      </c>
      <c r="G18603" s="10">
        <v>1.2464210850594501E-3</v>
      </c>
      <c r="H18603" s="10">
        <v>2.2339564574465402E-2</v>
      </c>
      <c r="I18603" s="10">
        <v>1.11964262105681E-2</v>
      </c>
    </row>
    <row r="18604" spans="1:9" x14ac:dyDescent="0.3">
      <c r="A18604" t="s">
        <v>35088</v>
      </c>
      <c r="C18604" t="s">
        <v>35089</v>
      </c>
      <c r="D18604" s="9">
        <v>13.863092273497699</v>
      </c>
      <c r="E18604" s="9">
        <v>13.915841201310901</v>
      </c>
      <c r="F18604" s="9">
        <v>9.2886551978700105</v>
      </c>
      <c r="G18604" s="10">
        <v>14.0494990448374</v>
      </c>
      <c r="H18604" s="10">
        <v>15.8750416156245</v>
      </c>
      <c r="I18604" s="10">
        <v>14.6335988662101</v>
      </c>
    </row>
    <row r="18605" spans="1:9" x14ac:dyDescent="0.3">
      <c r="A18605" t="s">
        <v>35090</v>
      </c>
      <c r="C18605" t="s">
        <v>35091</v>
      </c>
      <c r="D18605" s="9">
        <v>0</v>
      </c>
      <c r="E18605" s="9">
        <v>0</v>
      </c>
      <c r="F18605" s="9">
        <v>0</v>
      </c>
      <c r="G18605" s="10">
        <v>0</v>
      </c>
      <c r="H18605" s="10">
        <v>0</v>
      </c>
      <c r="I18605" s="10">
        <v>0</v>
      </c>
    </row>
    <row r="18606" spans="1:9" x14ac:dyDescent="0.3">
      <c r="A18606" t="s">
        <v>35092</v>
      </c>
      <c r="C18606" t="s">
        <v>48</v>
      </c>
      <c r="D18606" s="9">
        <v>0</v>
      </c>
      <c r="E18606" s="9">
        <v>0</v>
      </c>
      <c r="F18606" s="9">
        <v>0</v>
      </c>
      <c r="G18606" s="10">
        <v>0</v>
      </c>
      <c r="H18606" s="10">
        <v>0</v>
      </c>
      <c r="I18606" s="10">
        <v>0</v>
      </c>
    </row>
    <row r="18607" spans="1:9" x14ac:dyDescent="0.3">
      <c r="A18607" t="s">
        <v>35093</v>
      </c>
      <c r="C18607" t="s">
        <v>35094</v>
      </c>
      <c r="D18607" s="9">
        <v>0</v>
      </c>
      <c r="E18607" s="9">
        <v>0</v>
      </c>
      <c r="F18607" s="9">
        <v>1.10895971839578E-2</v>
      </c>
      <c r="G18607" s="10">
        <v>2.7980910693318602E-2</v>
      </c>
      <c r="H18607" s="10">
        <v>2.4583380021062301E-3</v>
      </c>
      <c r="I18607" s="10">
        <v>0</v>
      </c>
    </row>
    <row r="18608" spans="1:9" x14ac:dyDescent="0.3">
      <c r="A18608" t="s">
        <v>35095</v>
      </c>
      <c r="C18608" t="s">
        <v>35096</v>
      </c>
      <c r="D18608" s="9">
        <v>1.48674726479361E-2</v>
      </c>
      <c r="E18608" s="9">
        <v>3.52843358912091E-2</v>
      </c>
      <c r="F18608" s="9">
        <v>5.0665002482308603E-2</v>
      </c>
      <c r="G18608" s="10">
        <v>4.2612095107927503E-2</v>
      </c>
      <c r="H18608" s="10">
        <v>8.1682908544721405E-3</v>
      </c>
      <c r="I18608" s="10">
        <v>4.9711491969228902E-2</v>
      </c>
    </row>
    <row r="18609" spans="1:9" x14ac:dyDescent="0.3">
      <c r="A18609" t="s">
        <v>35097</v>
      </c>
      <c r="C18609" t="s">
        <v>35098</v>
      </c>
      <c r="D18609" s="9">
        <v>1.41942924302024E-2</v>
      </c>
      <c r="E18609" s="9">
        <v>0</v>
      </c>
      <c r="F18609" s="9">
        <v>0</v>
      </c>
      <c r="G18609" s="10">
        <v>0</v>
      </c>
      <c r="H18609" s="10">
        <v>1.1697661578622899E-2</v>
      </c>
      <c r="I18609" s="10">
        <v>0</v>
      </c>
    </row>
    <row r="18610" spans="1:9" x14ac:dyDescent="0.3">
      <c r="A18610" t="s">
        <v>35099</v>
      </c>
      <c r="C18610" t="s">
        <v>35100</v>
      </c>
      <c r="D18610" s="9">
        <v>6.9392564216618102E-2</v>
      </c>
      <c r="E18610" s="9">
        <v>0</v>
      </c>
      <c r="F18610" s="9">
        <v>0</v>
      </c>
      <c r="G18610" s="10">
        <v>0</v>
      </c>
      <c r="H18610" s="10">
        <v>0</v>
      </c>
      <c r="I18610" s="10">
        <v>0</v>
      </c>
    </row>
    <row r="18611" spans="1:9" x14ac:dyDescent="0.3">
      <c r="A18611" t="s">
        <v>35101</v>
      </c>
      <c r="C18611" t="s">
        <v>35102</v>
      </c>
      <c r="D18611" s="9">
        <v>0</v>
      </c>
      <c r="E18611" s="9">
        <v>0</v>
      </c>
      <c r="F18611" s="9">
        <v>0</v>
      </c>
      <c r="G18611" s="10">
        <v>0</v>
      </c>
      <c r="H18611" s="10">
        <v>0</v>
      </c>
      <c r="I18611" s="10">
        <v>0</v>
      </c>
    </row>
    <row r="18612" spans="1:9" x14ac:dyDescent="0.3">
      <c r="A18612" t="s">
        <v>35103</v>
      </c>
      <c r="C18612" t="s">
        <v>35104</v>
      </c>
      <c r="D18612" s="9">
        <v>7.9986863702492599</v>
      </c>
      <c r="E18612" s="9">
        <v>7.5516073937983004</v>
      </c>
      <c r="F18612" s="9">
        <v>8.2930765870276204</v>
      </c>
      <c r="G18612" s="10">
        <v>7.74317256103184</v>
      </c>
      <c r="H18612" s="10">
        <v>8.0272397224591607</v>
      </c>
      <c r="I18612" s="10">
        <v>7.9453340255754696</v>
      </c>
    </row>
    <row r="18613" spans="1:9" x14ac:dyDescent="0.3">
      <c r="A18613" t="s">
        <v>35105</v>
      </c>
      <c r="C18613" t="s">
        <v>35106</v>
      </c>
      <c r="D18613" s="9">
        <v>0</v>
      </c>
      <c r="E18613" s="9">
        <v>0</v>
      </c>
      <c r="F18613" s="9">
        <v>0</v>
      </c>
      <c r="G18613" s="10">
        <v>0</v>
      </c>
      <c r="H18613" s="10">
        <v>0</v>
      </c>
      <c r="I18613" s="10">
        <v>0</v>
      </c>
    </row>
    <row r="18614" spans="1:9" x14ac:dyDescent="0.3">
      <c r="A18614" t="s">
        <v>35107</v>
      </c>
      <c r="C18614" t="s">
        <v>35108</v>
      </c>
      <c r="D18614" s="9">
        <v>0</v>
      </c>
      <c r="E18614" s="9">
        <v>0</v>
      </c>
      <c r="F18614" s="9">
        <v>0</v>
      </c>
      <c r="G18614" s="10">
        <v>0</v>
      </c>
      <c r="H18614" s="10">
        <v>0</v>
      </c>
      <c r="I18614" s="10">
        <v>0</v>
      </c>
    </row>
    <row r="18615" spans="1:9" x14ac:dyDescent="0.3">
      <c r="A18615" t="s">
        <v>35109</v>
      </c>
      <c r="C18615" t="s">
        <v>35110</v>
      </c>
      <c r="D18615" s="9">
        <v>6.7734978535005097E-2</v>
      </c>
      <c r="E18615" s="9">
        <v>0</v>
      </c>
      <c r="F18615" s="9">
        <v>0</v>
      </c>
      <c r="G18615" s="10">
        <v>0</v>
      </c>
      <c r="H18615" s="10">
        <v>0</v>
      </c>
      <c r="I18615" s="10">
        <v>6.7944436580744103E-2</v>
      </c>
    </row>
    <row r="18616" spans="1:9" x14ac:dyDescent="0.3">
      <c r="A18616" t="s">
        <v>35111</v>
      </c>
      <c r="C18616" t="s">
        <v>35112</v>
      </c>
      <c r="D18616" s="9">
        <v>0.54219149229170505</v>
      </c>
      <c r="E18616" s="9">
        <v>0.43522759307116698</v>
      </c>
      <c r="F18616" s="9">
        <v>0.38534224141173601</v>
      </c>
      <c r="G18616" s="10">
        <v>0.465366223279437</v>
      </c>
      <c r="H18616" s="10">
        <v>0.33292884462266698</v>
      </c>
      <c r="I18616" s="10">
        <v>0.34125058536259201</v>
      </c>
    </row>
    <row r="18617" spans="1:9" x14ac:dyDescent="0.3">
      <c r="A18617" t="s">
        <v>35113</v>
      </c>
      <c r="C18617" t="s">
        <v>35114</v>
      </c>
      <c r="D18617" s="9">
        <v>0</v>
      </c>
      <c r="E18617" s="9">
        <v>0</v>
      </c>
      <c r="F18617" s="9">
        <v>0</v>
      </c>
      <c r="G18617" s="10">
        <v>0</v>
      </c>
      <c r="H18617" s="10">
        <v>0</v>
      </c>
      <c r="I18617" s="10">
        <v>0</v>
      </c>
    </row>
    <row r="18618" spans="1:9" x14ac:dyDescent="0.3">
      <c r="A18618" t="s">
        <v>35115</v>
      </c>
      <c r="C18618" t="s">
        <v>35116</v>
      </c>
      <c r="D18618" s="9">
        <v>1.89602356145398E-2</v>
      </c>
      <c r="E18618" s="9">
        <v>4.2185170218689699E-3</v>
      </c>
      <c r="F18618" s="9">
        <v>0</v>
      </c>
      <c r="G18618" s="10">
        <v>0</v>
      </c>
      <c r="H18618" s="10">
        <v>0</v>
      </c>
      <c r="I18618" s="10">
        <v>4.7547166697716999E-3</v>
      </c>
    </row>
    <row r="18619" spans="1:9" x14ac:dyDescent="0.3">
      <c r="A18619" t="s">
        <v>35117</v>
      </c>
      <c r="C18619" t="s">
        <v>35118</v>
      </c>
      <c r="D18619" s="9">
        <v>12.5147641208699</v>
      </c>
      <c r="E18619" s="9">
        <v>13.1997089412123</v>
      </c>
      <c r="F18619" s="9">
        <v>11.278143122928601</v>
      </c>
      <c r="G18619" s="10">
        <v>12.083311396705</v>
      </c>
      <c r="H18619" s="10">
        <v>12.629788940305801</v>
      </c>
      <c r="I18619" s="10">
        <v>10.953325723667399</v>
      </c>
    </row>
    <row r="18620" spans="1:9" x14ac:dyDescent="0.3">
      <c r="A18620" t="s">
        <v>35119</v>
      </c>
      <c r="C18620" t="s">
        <v>28</v>
      </c>
      <c r="D18620" s="9">
        <v>0.19994844625237099</v>
      </c>
      <c r="E18620" s="9">
        <v>0</v>
      </c>
      <c r="F18620" s="9">
        <v>0</v>
      </c>
      <c r="G18620" s="10">
        <v>0.31258802635116101</v>
      </c>
      <c r="H18620" s="10">
        <v>0</v>
      </c>
      <c r="I18620" s="10">
        <v>0.80226700116493999</v>
      </c>
    </row>
    <row r="18621" spans="1:9" x14ac:dyDescent="0.3">
      <c r="A18621" t="s">
        <v>35120</v>
      </c>
      <c r="C18621" t="s">
        <v>35121</v>
      </c>
      <c r="D18621" s="9">
        <v>0</v>
      </c>
      <c r="E18621" s="9">
        <v>5.3002293579778099E-2</v>
      </c>
      <c r="F18621" s="9">
        <v>9.2250097815477008E-3</v>
      </c>
      <c r="G18621" s="10">
        <v>0</v>
      </c>
      <c r="H18621" s="10">
        <v>1.6359975382035801E-2</v>
      </c>
      <c r="I18621" s="10">
        <v>1.9913071150633399E-2</v>
      </c>
    </row>
    <row r="18622" spans="1:9" x14ac:dyDescent="0.3">
      <c r="A18622" t="s">
        <v>35122</v>
      </c>
      <c r="C18622" t="s">
        <v>35123</v>
      </c>
      <c r="D18622" s="9">
        <v>0.13423112475683599</v>
      </c>
      <c r="E18622" s="9">
        <v>2.98654666620858E-2</v>
      </c>
      <c r="F18622" s="9">
        <v>5.19806226259883E-2</v>
      </c>
      <c r="G18622" s="10">
        <v>4.3718605084078398E-2</v>
      </c>
      <c r="H18622" s="10">
        <v>9.2184369083822201E-2</v>
      </c>
      <c r="I18622" s="10">
        <v>8.97641399904828E-2</v>
      </c>
    </row>
    <row r="18623" spans="1:9" x14ac:dyDescent="0.3">
      <c r="A18623" t="s">
        <v>35124</v>
      </c>
      <c r="C18623" t="s">
        <v>35125</v>
      </c>
      <c r="D18623" s="9">
        <v>0</v>
      </c>
      <c r="E18623" s="9">
        <v>0</v>
      </c>
      <c r="F18623" s="9">
        <v>0</v>
      </c>
      <c r="G18623" s="10">
        <v>0</v>
      </c>
      <c r="H18623" s="10">
        <v>0</v>
      </c>
      <c r="I18623" s="10">
        <v>0</v>
      </c>
    </row>
    <row r="18624" spans="1:9" x14ac:dyDescent="0.3">
      <c r="A18624" t="s">
        <v>35126</v>
      </c>
      <c r="C18624" t="s">
        <v>35127</v>
      </c>
      <c r="D18624" s="9">
        <v>20.949591006448099</v>
      </c>
      <c r="E18624" s="9">
        <v>19.894861577033499</v>
      </c>
      <c r="F18624" s="9">
        <v>19.182383603427802</v>
      </c>
      <c r="G18624" s="10">
        <v>19.088833036907801</v>
      </c>
      <c r="H18624" s="10">
        <v>22.219455387531799</v>
      </c>
      <c r="I18624" s="10">
        <v>21.3355994239264</v>
      </c>
    </row>
    <row r="18625" spans="1:9" x14ac:dyDescent="0.3">
      <c r="A18625" t="s">
        <v>35128</v>
      </c>
      <c r="C18625" t="s">
        <v>35129</v>
      </c>
      <c r="D18625" s="9">
        <v>2.0343776340008501</v>
      </c>
      <c r="E18625" s="9">
        <v>1.98669843337528</v>
      </c>
      <c r="F18625" s="9">
        <v>1.6812226644581301</v>
      </c>
      <c r="G18625" s="10">
        <v>2.9741320836118899</v>
      </c>
      <c r="H18625" s="10">
        <v>2.8909183891304799</v>
      </c>
      <c r="I18625" s="10">
        <v>2.9231198508865299</v>
      </c>
    </row>
    <row r="18626" spans="1:9" x14ac:dyDescent="0.3">
      <c r="A18626" t="s">
        <v>35130</v>
      </c>
      <c r="C18626" t="s">
        <v>32</v>
      </c>
      <c r="D18626" s="9">
        <v>0</v>
      </c>
      <c r="E18626" s="9">
        <v>0</v>
      </c>
      <c r="F18626" s="9">
        <v>0</v>
      </c>
      <c r="G18626" s="10">
        <v>0</v>
      </c>
      <c r="H18626" s="10">
        <v>0</v>
      </c>
      <c r="I18626" s="10">
        <v>0</v>
      </c>
    </row>
    <row r="18627" spans="1:9" x14ac:dyDescent="0.3">
      <c r="A18627" t="s">
        <v>35131</v>
      </c>
      <c r="C18627" t="s">
        <v>35132</v>
      </c>
      <c r="D18627" s="9">
        <v>10.6816209021384</v>
      </c>
      <c r="E18627" s="9">
        <v>9.2894628573425209</v>
      </c>
      <c r="F18627" s="9">
        <v>9.6883623236352108</v>
      </c>
      <c r="G18627" s="10">
        <v>9.8839682707182099</v>
      </c>
      <c r="H18627" s="10">
        <v>9.88505713049266</v>
      </c>
      <c r="I18627" s="10">
        <v>10.687491782445999</v>
      </c>
    </row>
    <row r="18628" spans="1:9" x14ac:dyDescent="0.3">
      <c r="A18628" t="s">
        <v>35133</v>
      </c>
      <c r="C18628" t="s">
        <v>48</v>
      </c>
      <c r="D18628" s="9">
        <v>0</v>
      </c>
      <c r="E18628" s="9">
        <v>0</v>
      </c>
      <c r="F18628" s="9">
        <v>0</v>
      </c>
      <c r="G18628" s="10">
        <v>0</v>
      </c>
      <c r="H18628" s="10">
        <v>0</v>
      </c>
      <c r="I18628" s="10">
        <v>0</v>
      </c>
    </row>
    <row r="18629" spans="1:9" x14ac:dyDescent="0.3">
      <c r="A18629" t="s">
        <v>35134</v>
      </c>
      <c r="C18629" t="s">
        <v>35135</v>
      </c>
      <c r="D18629" s="9">
        <v>0</v>
      </c>
      <c r="E18629" s="9">
        <v>0</v>
      </c>
      <c r="F18629" s="9">
        <v>0</v>
      </c>
      <c r="G18629" s="10">
        <v>0</v>
      </c>
      <c r="H18629" s="10">
        <v>0</v>
      </c>
      <c r="I18629" s="10">
        <v>0</v>
      </c>
    </row>
    <row r="18630" spans="1:9" x14ac:dyDescent="0.3">
      <c r="A18630" t="s">
        <v>35136</v>
      </c>
      <c r="C18630" t="s">
        <v>35137</v>
      </c>
      <c r="D18630" s="9">
        <v>128.58452763068999</v>
      </c>
      <c r="E18630" s="9">
        <v>121.73391087908099</v>
      </c>
      <c r="F18630" s="9">
        <v>119.718418085021</v>
      </c>
      <c r="G18630" s="10">
        <v>146.54478563974101</v>
      </c>
      <c r="H18630" s="10">
        <v>135.529146411894</v>
      </c>
      <c r="I18630" s="10">
        <v>139.019201594951</v>
      </c>
    </row>
    <row r="18631" spans="1:9" x14ac:dyDescent="0.3">
      <c r="A18631" t="s">
        <v>35138</v>
      </c>
      <c r="C18631" t="s">
        <v>35139</v>
      </c>
      <c r="D18631" s="9">
        <v>1.2773119416613399E-2</v>
      </c>
      <c r="E18631" s="9">
        <v>0</v>
      </c>
      <c r="F18631" s="9">
        <v>0</v>
      </c>
      <c r="G18631" s="10">
        <v>0</v>
      </c>
      <c r="H18631" s="10">
        <v>0</v>
      </c>
      <c r="I18631" s="10">
        <v>0</v>
      </c>
    </row>
    <row r="18632" spans="1:9" x14ac:dyDescent="0.3">
      <c r="A18632" t="s">
        <v>35140</v>
      </c>
      <c r="C18632" t="s">
        <v>35141</v>
      </c>
      <c r="D18632" s="9">
        <v>0</v>
      </c>
      <c r="E18632" s="9">
        <v>0</v>
      </c>
      <c r="F18632" s="9">
        <v>0</v>
      </c>
      <c r="G18632" s="10">
        <v>0</v>
      </c>
      <c r="H18632" s="10">
        <v>0</v>
      </c>
      <c r="I18632" s="10">
        <v>0</v>
      </c>
    </row>
    <row r="18633" spans="1:9" x14ac:dyDescent="0.3">
      <c r="A18633" t="s">
        <v>35142</v>
      </c>
      <c r="C18633" t="s">
        <v>149</v>
      </c>
      <c r="D18633" s="9">
        <v>0</v>
      </c>
      <c r="E18633" s="9">
        <v>0</v>
      </c>
      <c r="F18633" s="9">
        <v>0</v>
      </c>
      <c r="G18633" s="10">
        <v>0</v>
      </c>
      <c r="H18633" s="10">
        <v>0</v>
      </c>
      <c r="I18633" s="10">
        <v>0</v>
      </c>
    </row>
    <row r="18634" spans="1:9" x14ac:dyDescent="0.3">
      <c r="A18634" t="s">
        <v>35143</v>
      </c>
      <c r="C18634" t="s">
        <v>35144</v>
      </c>
      <c r="D18634" s="9">
        <v>2.84956883679008</v>
      </c>
      <c r="E18634" s="9">
        <v>2.9252680645122902</v>
      </c>
      <c r="F18634" s="9">
        <v>2.9417020025204699</v>
      </c>
      <c r="G18634" s="10">
        <v>2.54109936772717</v>
      </c>
      <c r="H18634" s="10">
        <v>2.1105503366876999</v>
      </c>
      <c r="I18634" s="10">
        <v>2.3111273585163499</v>
      </c>
    </row>
    <row r="18635" spans="1:9" x14ac:dyDescent="0.3">
      <c r="A18635" t="s">
        <v>35145</v>
      </c>
      <c r="C18635" t="s">
        <v>35146</v>
      </c>
      <c r="D18635" s="9">
        <v>1.97403255674401</v>
      </c>
      <c r="E18635" s="9">
        <v>2.3557527860224599</v>
      </c>
      <c r="F18635" s="9">
        <v>2.91876523077448</v>
      </c>
      <c r="G18635" s="10">
        <v>2.5074482890477099</v>
      </c>
      <c r="H18635" s="10">
        <v>2.8099625462003699</v>
      </c>
      <c r="I18635" s="10">
        <v>2.9927068932344798</v>
      </c>
    </row>
    <row r="18636" spans="1:9" x14ac:dyDescent="0.3">
      <c r="A18636" t="s">
        <v>35147</v>
      </c>
      <c r="C18636" t="s">
        <v>35148</v>
      </c>
      <c r="D18636" s="9">
        <v>0</v>
      </c>
      <c r="E18636" s="9">
        <v>0</v>
      </c>
      <c r="F18636" s="9">
        <v>0</v>
      </c>
      <c r="G18636" s="10">
        <v>0</v>
      </c>
      <c r="H18636" s="10">
        <v>0</v>
      </c>
      <c r="I18636" s="10">
        <v>0</v>
      </c>
    </row>
    <row r="18637" spans="1:9" x14ac:dyDescent="0.3">
      <c r="A18637" t="s">
        <v>35149</v>
      </c>
      <c r="C18637" t="s">
        <v>35150</v>
      </c>
      <c r="D18637" s="9">
        <v>0</v>
      </c>
      <c r="E18637" s="9">
        <v>0</v>
      </c>
      <c r="F18637" s="9">
        <v>0</v>
      </c>
      <c r="G18637" s="10">
        <v>0</v>
      </c>
      <c r="H18637" s="10">
        <v>0</v>
      </c>
      <c r="I18637" s="10">
        <v>0</v>
      </c>
    </row>
    <row r="18638" spans="1:9" x14ac:dyDescent="0.3">
      <c r="A18638" t="s">
        <v>35151</v>
      </c>
      <c r="C18638" t="s">
        <v>35152</v>
      </c>
      <c r="D18638" s="9">
        <v>0</v>
      </c>
      <c r="E18638" s="9">
        <v>0</v>
      </c>
      <c r="F18638" s="9">
        <v>0</v>
      </c>
      <c r="G18638" s="10">
        <v>0</v>
      </c>
      <c r="H18638" s="10">
        <v>0</v>
      </c>
      <c r="I18638" s="10">
        <v>0</v>
      </c>
    </row>
    <row r="18639" spans="1:9" x14ac:dyDescent="0.3">
      <c r="A18639" t="s">
        <v>35153</v>
      </c>
      <c r="C18639" t="s">
        <v>35154</v>
      </c>
      <c r="D18639" s="9">
        <v>0</v>
      </c>
      <c r="E18639" s="9">
        <v>0</v>
      </c>
      <c r="F18639" s="9">
        <v>0</v>
      </c>
      <c r="G18639" s="10">
        <v>0</v>
      </c>
      <c r="H18639" s="10">
        <v>0</v>
      </c>
      <c r="I18639" s="10">
        <v>0</v>
      </c>
    </row>
    <row r="18640" spans="1:9" x14ac:dyDescent="0.3">
      <c r="A18640" t="s">
        <v>35155</v>
      </c>
      <c r="C18640" t="s">
        <v>35156</v>
      </c>
      <c r="D18640" s="9">
        <v>1.85257539390585</v>
      </c>
      <c r="E18640" s="9">
        <v>1.5005379060761499</v>
      </c>
      <c r="F18640" s="9">
        <v>2.0699943119926298</v>
      </c>
      <c r="G18640" s="10">
        <v>0.86235495557937802</v>
      </c>
      <c r="H18640" s="10">
        <v>1.21795021931978</v>
      </c>
      <c r="I18640" s="10">
        <v>1.2319094892762901</v>
      </c>
    </row>
    <row r="18641" spans="1:9" x14ac:dyDescent="0.3">
      <c r="A18641" t="s">
        <v>35157</v>
      </c>
      <c r="C18641" t="s">
        <v>35158</v>
      </c>
      <c r="D18641" s="9">
        <v>0</v>
      </c>
      <c r="E18641" s="9">
        <v>0</v>
      </c>
      <c r="F18641" s="9">
        <v>0</v>
      </c>
      <c r="G18641" s="10">
        <v>0</v>
      </c>
      <c r="H18641" s="10">
        <v>0</v>
      </c>
      <c r="I18641" s="10">
        <v>0</v>
      </c>
    </row>
    <row r="18642" spans="1:9" x14ac:dyDescent="0.3">
      <c r="A18642" t="s">
        <v>35159</v>
      </c>
      <c r="C18642" t="s">
        <v>35160</v>
      </c>
      <c r="D18642" s="9">
        <v>0</v>
      </c>
      <c r="E18642" s="9">
        <v>0</v>
      </c>
      <c r="F18642" s="9">
        <v>4.2105436802489002E-2</v>
      </c>
      <c r="G18642" s="10">
        <v>0</v>
      </c>
      <c r="H18642" s="10">
        <v>9.9561796442600103E-2</v>
      </c>
      <c r="I18642" s="10">
        <v>0</v>
      </c>
    </row>
    <row r="18643" spans="1:9" x14ac:dyDescent="0.3">
      <c r="A18643" t="s">
        <v>35161</v>
      </c>
      <c r="C18643" t="s">
        <v>35162</v>
      </c>
      <c r="D18643" s="9">
        <v>5.9413252600704496</v>
      </c>
      <c r="E18643" s="9">
        <v>7.6964097679905796</v>
      </c>
      <c r="F18643" s="9">
        <v>4.4174618268211301</v>
      </c>
      <c r="G18643" s="10">
        <v>7.9982841028265197</v>
      </c>
      <c r="H18643" s="10">
        <v>5.3315341995012302</v>
      </c>
      <c r="I18643" s="10">
        <v>12.9788972632906</v>
      </c>
    </row>
    <row r="18644" spans="1:9" x14ac:dyDescent="0.3">
      <c r="A18644" t="s">
        <v>35163</v>
      </c>
      <c r="C18644" t="s">
        <v>35164</v>
      </c>
      <c r="D18644" s="9">
        <v>0.15739755419691701</v>
      </c>
      <c r="E18644" s="9">
        <v>0.285546320603137</v>
      </c>
      <c r="F18644" s="9">
        <v>0.14628421624480401</v>
      </c>
      <c r="G18644" s="10">
        <v>0.10410500790268599</v>
      </c>
      <c r="H18644" s="10">
        <v>3.9911672111050997E-2</v>
      </c>
      <c r="I18644" s="10">
        <v>0.13359438854915401</v>
      </c>
    </row>
    <row r="18645" spans="1:9" x14ac:dyDescent="0.3">
      <c r="A18645" t="s">
        <v>35165</v>
      </c>
      <c r="C18645" t="s">
        <v>35166</v>
      </c>
      <c r="D18645" s="9">
        <v>1.97282466969006</v>
      </c>
      <c r="E18645" s="9">
        <v>1.7557576012121801</v>
      </c>
      <c r="F18645" s="9">
        <v>0.89198748426195895</v>
      </c>
      <c r="G18645" s="10">
        <v>1.70881454405301</v>
      </c>
      <c r="H18645" s="10">
        <v>2.0212959327779401</v>
      </c>
      <c r="I18645" s="10">
        <v>1.4975650688412201</v>
      </c>
    </row>
    <row r="18646" spans="1:9" x14ac:dyDescent="0.3">
      <c r="A18646" t="s">
        <v>35167</v>
      </c>
      <c r="C18646" t="s">
        <v>35168</v>
      </c>
      <c r="D18646" s="9">
        <v>14.048207748959801</v>
      </c>
      <c r="E18646" s="9">
        <v>15.888979687287</v>
      </c>
      <c r="F18646" s="9">
        <v>15.0826172536678</v>
      </c>
      <c r="G18646" s="10">
        <v>13.891152173990999</v>
      </c>
      <c r="H18646" s="10">
        <v>13.950358137525001</v>
      </c>
      <c r="I18646" s="10">
        <v>14.2567051858846</v>
      </c>
    </row>
    <row r="18647" spans="1:9" x14ac:dyDescent="0.3">
      <c r="A18647" t="s">
        <v>35169</v>
      </c>
      <c r="C18647" t="s">
        <v>35170</v>
      </c>
      <c r="D18647" s="9">
        <v>9.1318989254533203E-2</v>
      </c>
      <c r="E18647" s="9">
        <v>6.3856015032726102E-2</v>
      </c>
      <c r="F18647" s="9">
        <v>0.14549356706907701</v>
      </c>
      <c r="G18647" s="10">
        <v>0.49967019519620898</v>
      </c>
      <c r="H18647" s="10">
        <v>0.107509875863755</v>
      </c>
      <c r="I18647" s="10">
        <v>0.21591753042644901</v>
      </c>
    </row>
    <row r="18648" spans="1:9" x14ac:dyDescent="0.3">
      <c r="A18648" t="s">
        <v>35171</v>
      </c>
      <c r="C18648" t="s">
        <v>35172</v>
      </c>
      <c r="D18648" s="9">
        <v>0</v>
      </c>
      <c r="E18648" s="9">
        <v>0</v>
      </c>
      <c r="F18648" s="9">
        <v>0</v>
      </c>
      <c r="G18648" s="10">
        <v>0</v>
      </c>
      <c r="H18648" s="10">
        <v>0</v>
      </c>
      <c r="I18648" s="10">
        <v>0</v>
      </c>
    </row>
    <row r="18649" spans="1:9" x14ac:dyDescent="0.3">
      <c r="A18649" t="s">
        <v>35173</v>
      </c>
      <c r="C18649" t="s">
        <v>35174</v>
      </c>
      <c r="D18649" s="9">
        <v>2.7009128050090401</v>
      </c>
      <c r="E18649" s="9">
        <v>2.4250072367161701</v>
      </c>
      <c r="F18649" s="9">
        <v>1.3994976046179</v>
      </c>
      <c r="G18649" s="10">
        <v>2.42884489440672</v>
      </c>
      <c r="H18649" s="10">
        <v>2.4228277335171899</v>
      </c>
      <c r="I18649" s="10">
        <v>2.34962795283709</v>
      </c>
    </row>
    <row r="18650" spans="1:9" x14ac:dyDescent="0.3">
      <c r="A18650" t="s">
        <v>35175</v>
      </c>
      <c r="C18650" t="s">
        <v>35176</v>
      </c>
      <c r="D18650" s="9">
        <v>0</v>
      </c>
      <c r="E18650" s="9">
        <v>0</v>
      </c>
      <c r="F18650" s="9">
        <v>0</v>
      </c>
      <c r="G18650" s="10">
        <v>0</v>
      </c>
      <c r="H18650" s="10">
        <v>0.469508882539248</v>
      </c>
      <c r="I18650" s="10">
        <v>0.28573893192175898</v>
      </c>
    </row>
    <row r="18651" spans="1:9" x14ac:dyDescent="0.3">
      <c r="A18651" t="s">
        <v>35177</v>
      </c>
      <c r="C18651" t="s">
        <v>35178</v>
      </c>
      <c r="D18651" s="9">
        <v>10.1662676672317</v>
      </c>
      <c r="E18651" s="9">
        <v>9.4589463560800304</v>
      </c>
      <c r="F18651" s="9">
        <v>1.44947966192568</v>
      </c>
      <c r="G18651" s="10">
        <v>2.9348542474081198</v>
      </c>
      <c r="H18651" s="10">
        <v>2.99898798721944</v>
      </c>
      <c r="I18651" s="10">
        <v>4.5194374398958299</v>
      </c>
    </row>
    <row r="18652" spans="1:9" x14ac:dyDescent="0.3">
      <c r="A18652" t="s">
        <v>35179</v>
      </c>
      <c r="C18652" t="s">
        <v>35180</v>
      </c>
      <c r="D18652" s="9">
        <v>0</v>
      </c>
      <c r="E18652" s="9">
        <v>0</v>
      </c>
      <c r="F18652" s="9">
        <v>0</v>
      </c>
      <c r="G18652" s="10">
        <v>0</v>
      </c>
      <c r="H18652" s="10">
        <v>0</v>
      </c>
      <c r="I18652" s="10">
        <v>0</v>
      </c>
    </row>
    <row r="18653" spans="1:9" x14ac:dyDescent="0.3">
      <c r="A18653" t="s">
        <v>35181</v>
      </c>
      <c r="C18653" t="s">
        <v>35182</v>
      </c>
      <c r="D18653" s="9">
        <v>0</v>
      </c>
      <c r="E18653" s="9">
        <v>5.7119241280676497E-2</v>
      </c>
      <c r="F18653" s="9">
        <v>0</v>
      </c>
      <c r="G18653" s="10">
        <v>0</v>
      </c>
      <c r="H18653" s="10">
        <v>0</v>
      </c>
      <c r="I18653" s="10">
        <v>0</v>
      </c>
    </row>
    <row r="18654" spans="1:9" x14ac:dyDescent="0.3">
      <c r="A18654" t="s">
        <v>35183</v>
      </c>
      <c r="C18654" t="s">
        <v>35184</v>
      </c>
      <c r="D18654" s="9">
        <v>1.38796156254328</v>
      </c>
      <c r="E18654" s="9">
        <v>1.6543475126584499</v>
      </c>
      <c r="F18654" s="9">
        <v>1.8197678711502401</v>
      </c>
      <c r="G18654" s="10">
        <v>0.91056631275594302</v>
      </c>
      <c r="H18654" s="10">
        <v>0.960002965430369</v>
      </c>
      <c r="I18654" s="10">
        <v>1.4419769222368599</v>
      </c>
    </row>
    <row r="18655" spans="1:9" x14ac:dyDescent="0.3">
      <c r="A18655" t="s">
        <v>35185</v>
      </c>
      <c r="C18655" t="s">
        <v>35186</v>
      </c>
      <c r="D18655" s="9">
        <v>57.9748583608811</v>
      </c>
      <c r="E18655" s="9">
        <v>60.971907903571299</v>
      </c>
      <c r="F18655" s="9">
        <v>58.254996402504197</v>
      </c>
      <c r="G18655" s="10">
        <v>51.514251828888298</v>
      </c>
      <c r="H18655" s="10">
        <v>56.232662477701403</v>
      </c>
      <c r="I18655" s="10">
        <v>53.922810386148299</v>
      </c>
    </row>
    <row r="18656" spans="1:9" x14ac:dyDescent="0.3">
      <c r="A18656" t="s">
        <v>35187</v>
      </c>
      <c r="C18656" t="s">
        <v>35188</v>
      </c>
      <c r="D18656" s="9">
        <v>0</v>
      </c>
      <c r="E18656" s="9">
        <v>0</v>
      </c>
      <c r="F18656" s="9">
        <v>0</v>
      </c>
      <c r="G18656" s="10">
        <v>0</v>
      </c>
      <c r="H18656" s="10">
        <v>0</v>
      </c>
      <c r="I18656" s="10">
        <v>0</v>
      </c>
    </row>
    <row r="18657" spans="1:9" x14ac:dyDescent="0.3">
      <c r="A18657" t="s">
        <v>35189</v>
      </c>
      <c r="C18657" t="s">
        <v>35190</v>
      </c>
      <c r="D18657" s="9">
        <v>0</v>
      </c>
      <c r="E18657" s="9">
        <v>0</v>
      </c>
      <c r="F18657" s="9">
        <v>0</v>
      </c>
      <c r="G18657" s="10">
        <v>0</v>
      </c>
      <c r="H18657" s="10">
        <v>0</v>
      </c>
      <c r="I18657" s="10">
        <v>0</v>
      </c>
    </row>
    <row r="18658" spans="1:9" x14ac:dyDescent="0.3">
      <c r="A18658" t="s">
        <v>35191</v>
      </c>
      <c r="C18658" t="s">
        <v>35192</v>
      </c>
      <c r="D18658" s="9">
        <v>5.61984018538302</v>
      </c>
      <c r="E18658" s="9">
        <v>6.0193073898382901</v>
      </c>
      <c r="F18658" s="9">
        <v>5.7487740583372204</v>
      </c>
      <c r="G18658" s="10">
        <v>4.4986056826030998</v>
      </c>
      <c r="H18658" s="10">
        <v>3.7902222090734901</v>
      </c>
      <c r="I18658" s="10">
        <v>3.92261594655927</v>
      </c>
    </row>
    <row r="18659" spans="1:9" x14ac:dyDescent="0.3">
      <c r="A18659" t="s">
        <v>35193</v>
      </c>
      <c r="C18659" t="s">
        <v>35194</v>
      </c>
      <c r="D18659" s="9">
        <v>29.281949500621899</v>
      </c>
      <c r="E18659" s="9">
        <v>29.149564655055499</v>
      </c>
      <c r="F18659" s="9">
        <v>32.5106420098193</v>
      </c>
      <c r="G18659" s="10">
        <v>31.903629157460902</v>
      </c>
      <c r="H18659" s="10">
        <v>30.790873503904798</v>
      </c>
      <c r="I18659" s="10">
        <v>33.777402053703398</v>
      </c>
    </row>
    <row r="18660" spans="1:9" x14ac:dyDescent="0.3">
      <c r="A18660" t="s">
        <v>35195</v>
      </c>
      <c r="C18660" t="s">
        <v>35196</v>
      </c>
      <c r="D18660" s="9">
        <v>47.689511488472199</v>
      </c>
      <c r="E18660" s="9">
        <v>45.475510454296099</v>
      </c>
      <c r="F18660" s="9">
        <v>52.720367576570702</v>
      </c>
      <c r="G18660" s="10">
        <v>42.625584427727198</v>
      </c>
      <c r="H18660" s="10">
        <v>36.898707666047002</v>
      </c>
      <c r="I18660" s="10">
        <v>41.962444201625701</v>
      </c>
    </row>
    <row r="18661" spans="1:9" x14ac:dyDescent="0.3">
      <c r="A18661" t="s">
        <v>35197</v>
      </c>
      <c r="C18661" t="s">
        <v>35198</v>
      </c>
      <c r="D18661" s="9">
        <v>0.452791931584829</v>
      </c>
      <c r="E18661" s="9">
        <v>0.31275429869900501</v>
      </c>
      <c r="F18661" s="9">
        <v>0.57784477910156096</v>
      </c>
      <c r="G18661" s="10">
        <v>0.61278224730263298</v>
      </c>
      <c r="H18661" s="10">
        <v>0.16151288663236699</v>
      </c>
      <c r="I18661" s="10">
        <v>0.447413121221656</v>
      </c>
    </row>
    <row r="18662" spans="1:9" x14ac:dyDescent="0.3">
      <c r="A18662" t="s">
        <v>35199</v>
      </c>
      <c r="C18662" t="s">
        <v>35200</v>
      </c>
      <c r="D18662" s="9">
        <v>0.20944240125428201</v>
      </c>
      <c r="E18662" s="9">
        <v>0.346167257948503</v>
      </c>
      <c r="F18662" s="9">
        <v>8.3423289895003305E-2</v>
      </c>
      <c r="G18662" s="10">
        <v>9.3551524433153094E-2</v>
      </c>
      <c r="H18662" s="10">
        <v>0.24657660737672699</v>
      </c>
      <c r="I18662" s="10">
        <v>0.72030878953513999</v>
      </c>
    </row>
    <row r="18663" spans="1:9" x14ac:dyDescent="0.3">
      <c r="A18663" t="s">
        <v>35201</v>
      </c>
      <c r="C18663" t="s">
        <v>35202</v>
      </c>
      <c r="D18663" s="9">
        <v>0</v>
      </c>
      <c r="E18663" s="9">
        <v>0</v>
      </c>
      <c r="F18663" s="9">
        <v>0</v>
      </c>
      <c r="G18663" s="10">
        <v>0</v>
      </c>
      <c r="H18663" s="10">
        <v>0</v>
      </c>
      <c r="I18663" s="10">
        <v>0</v>
      </c>
    </row>
    <row r="18664" spans="1:9" x14ac:dyDescent="0.3">
      <c r="A18664" t="s">
        <v>35203</v>
      </c>
      <c r="C18664" t="s">
        <v>35204</v>
      </c>
      <c r="D18664" s="9">
        <v>0</v>
      </c>
      <c r="E18664" s="9">
        <v>0</v>
      </c>
      <c r="F18664" s="9">
        <v>0</v>
      </c>
      <c r="G18664" s="10">
        <v>0</v>
      </c>
      <c r="H18664" s="10">
        <v>0</v>
      </c>
      <c r="I18664" s="10">
        <v>0</v>
      </c>
    </row>
    <row r="18665" spans="1:9" x14ac:dyDescent="0.3">
      <c r="A18665" t="s">
        <v>35205</v>
      </c>
      <c r="C18665" t="s">
        <v>35206</v>
      </c>
      <c r="D18665" s="9">
        <v>1878.5377877304099</v>
      </c>
      <c r="E18665" s="9">
        <v>1818.08632311827</v>
      </c>
      <c r="F18665" s="9">
        <v>1530.16250056389</v>
      </c>
      <c r="G18665" s="10">
        <v>1791.1414026089001</v>
      </c>
      <c r="H18665" s="10">
        <v>1875.54537188427</v>
      </c>
      <c r="I18665" s="10">
        <v>1686.29183599114</v>
      </c>
    </row>
    <row r="18666" spans="1:9" x14ac:dyDescent="0.3">
      <c r="A18666" t="s">
        <v>35207</v>
      </c>
      <c r="C18666" t="s">
        <v>35208</v>
      </c>
      <c r="D18666" s="9">
        <v>0</v>
      </c>
      <c r="E18666" s="9">
        <v>0</v>
      </c>
      <c r="F18666" s="9">
        <v>0</v>
      </c>
      <c r="G18666" s="10">
        <v>0</v>
      </c>
      <c r="H18666" s="10">
        <v>0</v>
      </c>
      <c r="I18666" s="10">
        <v>0</v>
      </c>
    </row>
    <row r="18667" spans="1:9" x14ac:dyDescent="0.3">
      <c r="A18667" t="s">
        <v>35209</v>
      </c>
      <c r="C18667" t="s">
        <v>35210</v>
      </c>
      <c r="D18667" s="9">
        <v>1.20219003309238</v>
      </c>
      <c r="E18667" s="9">
        <v>1.27233109952707</v>
      </c>
      <c r="F18667" s="9">
        <v>1.1173072394010499</v>
      </c>
      <c r="G18667" s="10">
        <v>1.3460821884746901</v>
      </c>
      <c r="H18667" s="10">
        <v>1.2852805659511899</v>
      </c>
      <c r="I18667" s="10">
        <v>1.46664436150466</v>
      </c>
    </row>
    <row r="18668" spans="1:9" x14ac:dyDescent="0.3">
      <c r="A18668" t="s">
        <v>35211</v>
      </c>
      <c r="C18668" t="s">
        <v>35212</v>
      </c>
      <c r="D18668" s="9">
        <v>10.7683815802515</v>
      </c>
      <c r="E18668" s="9">
        <v>10.109232069340401</v>
      </c>
      <c r="F18668" s="9">
        <v>10.866698703633199</v>
      </c>
      <c r="G18668" s="10">
        <v>10.3352119768662</v>
      </c>
      <c r="H18668" s="10">
        <v>10.3845926765855</v>
      </c>
      <c r="I18668" s="10">
        <v>10.862449782706699</v>
      </c>
    </row>
    <row r="18669" spans="1:9" x14ac:dyDescent="0.3">
      <c r="A18669" t="s">
        <v>35213</v>
      </c>
      <c r="C18669" t="s">
        <v>35214</v>
      </c>
      <c r="D18669" s="9">
        <v>0</v>
      </c>
      <c r="E18669" s="9">
        <v>0</v>
      </c>
      <c r="F18669" s="9">
        <v>0</v>
      </c>
      <c r="G18669" s="10">
        <v>0</v>
      </c>
      <c r="H18669" s="10">
        <v>9.0242623552830598E-3</v>
      </c>
      <c r="I18669" s="10">
        <v>0</v>
      </c>
    </row>
    <row r="18670" spans="1:9" x14ac:dyDescent="0.3">
      <c r="A18670" t="s">
        <v>35215</v>
      </c>
      <c r="C18670" t="s">
        <v>35216</v>
      </c>
      <c r="D18670" s="9">
        <v>8.2979475292411191</v>
      </c>
      <c r="E18670" s="9">
        <v>9.7445723897634497</v>
      </c>
      <c r="F18670" s="9">
        <v>7.5859045840264896</v>
      </c>
      <c r="G18670" s="10">
        <v>7.5189798714476703</v>
      </c>
      <c r="H18670" s="10">
        <v>7.7258524300866496</v>
      </c>
      <c r="I18670" s="10">
        <v>7.2071366283938296</v>
      </c>
    </row>
    <row r="18671" spans="1:9" x14ac:dyDescent="0.3">
      <c r="A18671" t="s">
        <v>35217</v>
      </c>
      <c r="C18671" t="s">
        <v>35218</v>
      </c>
      <c r="D18671" s="9">
        <v>15.826713836620501</v>
      </c>
      <c r="E18671" s="9">
        <v>16.8892050511568</v>
      </c>
      <c r="F18671" s="9">
        <v>17.0442923533836</v>
      </c>
      <c r="G18671" s="10">
        <v>20.6767130767449</v>
      </c>
      <c r="H18671" s="10">
        <v>19.672422178394498</v>
      </c>
      <c r="I18671" s="10">
        <v>21.4418494514088</v>
      </c>
    </row>
    <row r="18672" spans="1:9" x14ac:dyDescent="0.3">
      <c r="A18672" t="s">
        <v>35219</v>
      </c>
      <c r="C18672" t="s">
        <v>28</v>
      </c>
      <c r="D18672" s="9">
        <v>0</v>
      </c>
      <c r="E18672" s="9">
        <v>0</v>
      </c>
      <c r="F18672" s="9">
        <v>0</v>
      </c>
      <c r="G18672" s="10">
        <v>0</v>
      </c>
      <c r="H18672" s="10">
        <v>0</v>
      </c>
      <c r="I18672" s="10">
        <v>0</v>
      </c>
    </row>
    <row r="18673" spans="1:9" x14ac:dyDescent="0.3">
      <c r="A18673" t="s">
        <v>35220</v>
      </c>
      <c r="C18673" t="s">
        <v>35221</v>
      </c>
      <c r="D18673" s="9">
        <v>0</v>
      </c>
      <c r="E18673" s="9">
        <v>0</v>
      </c>
      <c r="F18673" s="9">
        <v>0</v>
      </c>
      <c r="G18673" s="10">
        <v>0.212478135558959</v>
      </c>
      <c r="H18673" s="10">
        <v>0</v>
      </c>
      <c r="I18673" s="10">
        <v>0</v>
      </c>
    </row>
    <row r="18674" spans="1:9" x14ac:dyDescent="0.3">
      <c r="A18674" t="s">
        <v>35222</v>
      </c>
      <c r="C18674" t="s">
        <v>28</v>
      </c>
      <c r="D18674" s="9">
        <v>0</v>
      </c>
      <c r="E18674" s="9">
        <v>0</v>
      </c>
      <c r="F18674" s="9">
        <v>0</v>
      </c>
      <c r="G18674" s="10">
        <v>0</v>
      </c>
      <c r="H18674" s="10">
        <v>0</v>
      </c>
      <c r="I18674" s="10">
        <v>0</v>
      </c>
    </row>
    <row r="18675" spans="1:9" x14ac:dyDescent="0.3">
      <c r="A18675" t="s">
        <v>35223</v>
      </c>
      <c r="C18675" t="s">
        <v>35224</v>
      </c>
      <c r="D18675" s="9">
        <v>128.43585023410901</v>
      </c>
      <c r="E18675" s="9">
        <v>129.92688064328999</v>
      </c>
      <c r="F18675" s="9">
        <v>140.821242486644</v>
      </c>
      <c r="G18675" s="10">
        <v>115.970157776281</v>
      </c>
      <c r="H18675" s="10">
        <v>129.23263126434099</v>
      </c>
      <c r="I18675" s="10">
        <v>127.72643946132899</v>
      </c>
    </row>
    <row r="18676" spans="1:9" x14ac:dyDescent="0.3">
      <c r="A18676" t="s">
        <v>35225</v>
      </c>
      <c r="C18676" t="s">
        <v>28</v>
      </c>
      <c r="D18676" s="9">
        <v>0</v>
      </c>
      <c r="E18676" s="9">
        <v>0</v>
      </c>
      <c r="F18676" s="9">
        <v>0</v>
      </c>
      <c r="G18676" s="10">
        <v>0</v>
      </c>
      <c r="H18676" s="10">
        <v>0</v>
      </c>
      <c r="I18676" s="10">
        <v>0</v>
      </c>
    </row>
    <row r="18677" spans="1:9" x14ac:dyDescent="0.3">
      <c r="A18677" t="s">
        <v>35226</v>
      </c>
      <c r="C18677" t="s">
        <v>35227</v>
      </c>
      <c r="D18677" s="9">
        <v>0</v>
      </c>
      <c r="E18677" s="9">
        <v>0</v>
      </c>
      <c r="F18677" s="9">
        <v>0</v>
      </c>
      <c r="G18677" s="10">
        <v>0</v>
      </c>
      <c r="H18677" s="10">
        <v>0</v>
      </c>
      <c r="I18677" s="10">
        <v>0</v>
      </c>
    </row>
    <row r="18678" spans="1:9" x14ac:dyDescent="0.3">
      <c r="A18678" t="s">
        <v>35228</v>
      </c>
      <c r="C18678" t="s">
        <v>35229</v>
      </c>
      <c r="D18678" s="9">
        <v>221.124804423645</v>
      </c>
      <c r="E18678" s="9">
        <v>231.42998995339099</v>
      </c>
      <c r="F18678" s="9">
        <v>152.29672671631701</v>
      </c>
      <c r="G18678" s="10">
        <v>188.54741407635899</v>
      </c>
      <c r="H18678" s="10">
        <v>215.471744296526</v>
      </c>
      <c r="I18678" s="10">
        <v>200.402650222815</v>
      </c>
    </row>
    <row r="18679" spans="1:9" x14ac:dyDescent="0.3">
      <c r="A18679" t="s">
        <v>35230</v>
      </c>
      <c r="C18679" t="s">
        <v>35231</v>
      </c>
      <c r="D18679" s="9">
        <v>0.125268906085823</v>
      </c>
      <c r="E18679" s="9">
        <v>7.43238320278682E-2</v>
      </c>
      <c r="F18679" s="9">
        <v>0</v>
      </c>
      <c r="G18679" s="10">
        <v>9.7919140784700903E-2</v>
      </c>
      <c r="H18679" s="10">
        <v>3.4411795607796301E-2</v>
      </c>
      <c r="I18679" s="10">
        <v>0</v>
      </c>
    </row>
    <row r="18680" spans="1:9" x14ac:dyDescent="0.3">
      <c r="A18680" t="s">
        <v>35232</v>
      </c>
      <c r="C18680" t="s">
        <v>1228</v>
      </c>
      <c r="D18680" s="9">
        <v>0</v>
      </c>
      <c r="E18680" s="9">
        <v>0</v>
      </c>
      <c r="F18680" s="9">
        <v>0</v>
      </c>
      <c r="G18680" s="10">
        <v>0</v>
      </c>
      <c r="H18680" s="10">
        <v>0</v>
      </c>
      <c r="I18680" s="10">
        <v>0</v>
      </c>
    </row>
    <row r="18681" spans="1:9" x14ac:dyDescent="0.3">
      <c r="A18681" t="s">
        <v>35233</v>
      </c>
      <c r="C18681" t="s">
        <v>35234</v>
      </c>
      <c r="D18681" s="9">
        <v>6.4314257819636298</v>
      </c>
      <c r="E18681" s="9">
        <v>6.6193988491973403</v>
      </c>
      <c r="F18681" s="9">
        <v>6.30892452939643</v>
      </c>
      <c r="G18681" s="10">
        <v>6.3573775988391796</v>
      </c>
      <c r="H18681" s="10">
        <v>5.9410534446079399</v>
      </c>
      <c r="I18681" s="10">
        <v>5.6253987965538101</v>
      </c>
    </row>
    <row r="18682" spans="1:9" x14ac:dyDescent="0.3">
      <c r="A18682" t="s">
        <v>35235</v>
      </c>
      <c r="C18682" t="s">
        <v>35236</v>
      </c>
      <c r="D18682" s="9">
        <v>45.847670635446498</v>
      </c>
      <c r="E18682" s="9">
        <v>40.498822768476799</v>
      </c>
      <c r="F18682" s="9">
        <v>42.581624746954802</v>
      </c>
      <c r="G18682" s="10">
        <v>36.542428049135403</v>
      </c>
      <c r="H18682" s="10">
        <v>38.628860856091599</v>
      </c>
      <c r="I18682" s="10">
        <v>34.671365527176</v>
      </c>
    </row>
    <row r="18683" spans="1:9" x14ac:dyDescent="0.3">
      <c r="A18683" t="s">
        <v>35237</v>
      </c>
      <c r="C18683" t="s">
        <v>35238</v>
      </c>
      <c r="D18683" s="9">
        <v>22.448959515595501</v>
      </c>
      <c r="E18683" s="9">
        <v>23.5251141009064</v>
      </c>
      <c r="F18683" s="9">
        <v>22.417957474436601</v>
      </c>
      <c r="G18683" s="10">
        <v>22.0528312311659</v>
      </c>
      <c r="H18683" s="10">
        <v>20.5381017724279</v>
      </c>
      <c r="I18683" s="10">
        <v>20.2344228078247</v>
      </c>
    </row>
    <row r="18684" spans="1:9" x14ac:dyDescent="0.3">
      <c r="A18684" t="s">
        <v>35239</v>
      </c>
      <c r="C18684" t="s">
        <v>35240</v>
      </c>
      <c r="D18684" s="9">
        <v>0</v>
      </c>
      <c r="E18684" s="9">
        <v>0</v>
      </c>
      <c r="F18684" s="9">
        <v>0</v>
      </c>
      <c r="G18684" s="10">
        <v>0</v>
      </c>
      <c r="H18684" s="10">
        <v>0</v>
      </c>
      <c r="I18684" s="10">
        <v>0</v>
      </c>
    </row>
    <row r="18685" spans="1:9" x14ac:dyDescent="0.3">
      <c r="A18685" t="s">
        <v>35241</v>
      </c>
      <c r="C18685" t="s">
        <v>35242</v>
      </c>
      <c r="D18685" s="9">
        <v>7.2260127745391403</v>
      </c>
      <c r="E18685" s="9">
        <v>7.1611987770011298</v>
      </c>
      <c r="F18685" s="9">
        <v>9.1911847456820297</v>
      </c>
      <c r="G18685" s="10">
        <v>7.4147769801967298</v>
      </c>
      <c r="H18685" s="10">
        <v>7.0129761137660296</v>
      </c>
      <c r="I18685" s="10">
        <v>7.5437351208982699</v>
      </c>
    </row>
    <row r="18686" spans="1:9" x14ac:dyDescent="0.3">
      <c r="A18686" t="s">
        <v>35243</v>
      </c>
      <c r="C18686" t="s">
        <v>35244</v>
      </c>
      <c r="D18686" s="9">
        <v>3.1432943515656599E-2</v>
      </c>
      <c r="E18686" s="9">
        <v>5.5948843659540698E-2</v>
      </c>
      <c r="F18686" s="9">
        <v>2.2721660807255101E-2</v>
      </c>
      <c r="G18686" s="10">
        <v>3.8220370034202998E-2</v>
      </c>
      <c r="H18686" s="10">
        <v>1.1512982339726301E-2</v>
      </c>
      <c r="I18686" s="10">
        <v>3.50334935006524E-2</v>
      </c>
    </row>
    <row r="18687" spans="1:9" x14ac:dyDescent="0.3">
      <c r="A18687" t="s">
        <v>35245</v>
      </c>
      <c r="C18687" t="s">
        <v>35246</v>
      </c>
      <c r="D18687" s="9">
        <v>0.239018832301685</v>
      </c>
      <c r="E18687" s="9">
        <v>0</v>
      </c>
      <c r="F18687" s="9">
        <v>0</v>
      </c>
      <c r="G18687" s="10">
        <v>0.311390371077785</v>
      </c>
      <c r="H18687" s="10">
        <v>6.5659288171197497E-2</v>
      </c>
      <c r="I18687" s="10">
        <v>0</v>
      </c>
    </row>
    <row r="18688" spans="1:9" x14ac:dyDescent="0.3">
      <c r="A18688" t="s">
        <v>35247</v>
      </c>
      <c r="C18688" t="s">
        <v>35248</v>
      </c>
      <c r="D18688" s="9">
        <v>1.2496777890773201E-2</v>
      </c>
      <c r="E18688" s="9">
        <v>0</v>
      </c>
      <c r="F18688" s="9">
        <v>4.6457681471977E-2</v>
      </c>
      <c r="G18688" s="10">
        <v>1.9536751646947501E-2</v>
      </c>
      <c r="H18688" s="10">
        <v>1.02987224835833E-2</v>
      </c>
      <c r="I18688" s="10">
        <v>0</v>
      </c>
    </row>
    <row r="18689" spans="1:9" x14ac:dyDescent="0.3">
      <c r="A18689" t="s">
        <v>35249</v>
      </c>
      <c r="C18689" t="s">
        <v>35250</v>
      </c>
      <c r="D18689" s="9">
        <v>19.9132931705002</v>
      </c>
      <c r="E18689" s="9">
        <v>22.053360134755501</v>
      </c>
      <c r="F18689" s="9">
        <v>21.142696788612898</v>
      </c>
      <c r="G18689" s="10">
        <v>21.1768787483552</v>
      </c>
      <c r="H18689" s="10">
        <v>20.295011721162101</v>
      </c>
      <c r="I18689" s="10">
        <v>19.846745211865301</v>
      </c>
    </row>
    <row r="18690" spans="1:9" x14ac:dyDescent="0.3">
      <c r="A18690" t="s">
        <v>35251</v>
      </c>
      <c r="C18690" t="s">
        <v>35252</v>
      </c>
      <c r="D18690" s="9">
        <v>8.3868584657467196</v>
      </c>
      <c r="E18690" s="9">
        <v>8.4534605100602995</v>
      </c>
      <c r="F18690" s="9">
        <v>9.0971029990583592</v>
      </c>
      <c r="G18690" s="10">
        <v>9.4490967998358997</v>
      </c>
      <c r="H18690" s="10">
        <v>8.7896832913881795</v>
      </c>
      <c r="I18690" s="10">
        <v>9.8612122502879398</v>
      </c>
    </row>
    <row r="18691" spans="1:9" x14ac:dyDescent="0.3">
      <c r="A18691" t="s">
        <v>35253</v>
      </c>
      <c r="C18691" t="s">
        <v>35254</v>
      </c>
      <c r="D18691" s="9">
        <v>133.53196345356</v>
      </c>
      <c r="E18691" s="9">
        <v>135.56320796090199</v>
      </c>
      <c r="F18691" s="9">
        <v>130.83705003172099</v>
      </c>
      <c r="G18691" s="10">
        <v>150.45504012445099</v>
      </c>
      <c r="H18691" s="10">
        <v>145.258223109601</v>
      </c>
      <c r="I18691" s="10">
        <v>146.57454744479799</v>
      </c>
    </row>
    <row r="18692" spans="1:9" x14ac:dyDescent="0.3">
      <c r="A18692" t="s">
        <v>35255</v>
      </c>
      <c r="C18692" t="s">
        <v>28</v>
      </c>
      <c r="D18692" s="9">
        <v>0</v>
      </c>
      <c r="E18692" s="9">
        <v>0</v>
      </c>
      <c r="F18692" s="9">
        <v>0</v>
      </c>
      <c r="G18692" s="10">
        <v>0</v>
      </c>
      <c r="H18692" s="10">
        <v>0</v>
      </c>
      <c r="I18692" s="10">
        <v>0</v>
      </c>
    </row>
    <row r="18693" spans="1:9" x14ac:dyDescent="0.3">
      <c r="A18693" t="s">
        <v>35256</v>
      </c>
      <c r="C18693" t="s">
        <v>35257</v>
      </c>
      <c r="D18693" s="9">
        <v>0</v>
      </c>
      <c r="E18693" s="9">
        <v>0</v>
      </c>
      <c r="F18693" s="9">
        <v>0</v>
      </c>
      <c r="G18693" s="10">
        <v>0</v>
      </c>
      <c r="H18693" s="10">
        <v>0</v>
      </c>
      <c r="I18693" s="10">
        <v>0</v>
      </c>
    </row>
    <row r="18694" spans="1:9" x14ac:dyDescent="0.3">
      <c r="A18694" t="s">
        <v>35258</v>
      </c>
      <c r="C18694" t="s">
        <v>35259</v>
      </c>
      <c r="D18694" s="9">
        <v>62.3599444660017</v>
      </c>
      <c r="E18694" s="9">
        <v>61.055892805390101</v>
      </c>
      <c r="F18694" s="9">
        <v>56.141229557006298</v>
      </c>
      <c r="G18694" s="10">
        <v>58.4415294730168</v>
      </c>
      <c r="H18694" s="10">
        <v>55.5102922624068</v>
      </c>
      <c r="I18694" s="10">
        <v>53.692239254909602</v>
      </c>
    </row>
    <row r="18695" spans="1:9" x14ac:dyDescent="0.3">
      <c r="A18695" t="s">
        <v>35260</v>
      </c>
      <c r="C18695" t="s">
        <v>35261</v>
      </c>
      <c r="D18695" s="9">
        <v>0</v>
      </c>
      <c r="E18695" s="9">
        <v>0</v>
      </c>
      <c r="F18695" s="9">
        <v>0</v>
      </c>
      <c r="G18695" s="10">
        <v>0</v>
      </c>
      <c r="H18695" s="10">
        <v>0</v>
      </c>
      <c r="I18695" s="10">
        <v>0</v>
      </c>
    </row>
    <row r="18696" spans="1:9" x14ac:dyDescent="0.3">
      <c r="A18696" t="s">
        <v>35262</v>
      </c>
      <c r="C18696" t="s">
        <v>35263</v>
      </c>
      <c r="D18696" s="9">
        <v>27.365881406223799</v>
      </c>
      <c r="E18696" s="9">
        <v>28.3783660182545</v>
      </c>
      <c r="F18696" s="9">
        <v>25.1785301009973</v>
      </c>
      <c r="G18696" s="10">
        <v>24.837852549275699</v>
      </c>
      <c r="H18696" s="10">
        <v>26.462074578412</v>
      </c>
      <c r="I18696" s="10">
        <v>23.621202917962801</v>
      </c>
    </row>
    <row r="18697" spans="1:9" x14ac:dyDescent="0.3">
      <c r="A18697" t="s">
        <v>35264</v>
      </c>
      <c r="C18697" t="s">
        <v>28</v>
      </c>
      <c r="D18697" s="9">
        <v>0</v>
      </c>
      <c r="E18697" s="9">
        <v>0</v>
      </c>
      <c r="F18697" s="9">
        <v>0</v>
      </c>
      <c r="G18697" s="10">
        <v>0.14643763396630899</v>
      </c>
      <c r="H18697" s="10">
        <v>0</v>
      </c>
      <c r="I18697" s="10">
        <v>0</v>
      </c>
    </row>
    <row r="18698" spans="1:9" x14ac:dyDescent="0.3">
      <c r="A18698" t="s">
        <v>35265</v>
      </c>
      <c r="C18698" t="s">
        <v>35266</v>
      </c>
      <c r="D18698" s="9">
        <v>40.659435265563403</v>
      </c>
      <c r="E18698" s="9">
        <v>44.724365922769699</v>
      </c>
      <c r="F18698" s="9">
        <v>38.312353123708697</v>
      </c>
      <c r="G18698" s="10">
        <v>41.1650475677732</v>
      </c>
      <c r="H18698" s="10">
        <v>41.298491175143504</v>
      </c>
      <c r="I18698" s="10">
        <v>37.0119032366703</v>
      </c>
    </row>
    <row r="18699" spans="1:9" x14ac:dyDescent="0.3">
      <c r="A18699" t="s">
        <v>35267</v>
      </c>
      <c r="C18699" t="s">
        <v>35268</v>
      </c>
      <c r="D18699" s="9">
        <v>0.95580358455412995</v>
      </c>
      <c r="E18699" s="9">
        <v>0.670290631965476</v>
      </c>
      <c r="F18699" s="9">
        <v>0.67800900216760895</v>
      </c>
      <c r="G18699" s="10">
        <v>0.64416385875321203</v>
      </c>
      <c r="H18699" s="10">
        <v>0.48151922020368298</v>
      </c>
      <c r="I18699" s="10">
        <v>0.46074648629514797</v>
      </c>
    </row>
    <row r="18700" spans="1:9" x14ac:dyDescent="0.3">
      <c r="A18700" t="s">
        <v>35269</v>
      </c>
      <c r="C18700" t="s">
        <v>35270</v>
      </c>
      <c r="D18700" s="9">
        <v>0</v>
      </c>
      <c r="E18700" s="9">
        <v>0</v>
      </c>
      <c r="F18700" s="9">
        <v>0.50198429850240101</v>
      </c>
      <c r="G18700" s="10">
        <v>0</v>
      </c>
      <c r="H18700" s="10">
        <v>0.89023762143805396</v>
      </c>
      <c r="I18700" s="10">
        <v>1.08358140417083</v>
      </c>
    </row>
    <row r="18701" spans="1:9" x14ac:dyDescent="0.3">
      <c r="A18701" t="s">
        <v>35271</v>
      </c>
      <c r="C18701" t="s">
        <v>35272</v>
      </c>
      <c r="D18701" s="9">
        <v>606.60103422692498</v>
      </c>
      <c r="E18701" s="9">
        <v>576.28318507422</v>
      </c>
      <c r="F18701" s="9">
        <v>572.02900619089803</v>
      </c>
      <c r="G18701" s="10">
        <v>726.25813909317606</v>
      </c>
      <c r="H18701" s="10">
        <v>705.61783731763398</v>
      </c>
      <c r="I18701" s="10">
        <v>685.88152392964605</v>
      </c>
    </row>
    <row r="18702" spans="1:9" x14ac:dyDescent="0.3">
      <c r="A18702" t="s">
        <v>35273</v>
      </c>
      <c r="C18702" t="s">
        <v>35274</v>
      </c>
      <c r="D18702" s="9">
        <v>0</v>
      </c>
      <c r="E18702" s="9">
        <v>0</v>
      </c>
      <c r="F18702" s="9">
        <v>0</v>
      </c>
      <c r="G18702" s="10">
        <v>0</v>
      </c>
      <c r="H18702" s="10">
        <v>0</v>
      </c>
      <c r="I18702" s="10">
        <v>0</v>
      </c>
    </row>
    <row r="18703" spans="1:9" x14ac:dyDescent="0.3">
      <c r="A18703" t="s">
        <v>35275</v>
      </c>
      <c r="C18703" t="s">
        <v>35276</v>
      </c>
      <c r="D18703" s="9">
        <v>3.07440005521106</v>
      </c>
      <c r="E18703" s="9">
        <v>3.5166801448070402</v>
      </c>
      <c r="F18703" s="9">
        <v>2.9449745512140901</v>
      </c>
      <c r="G18703" s="10">
        <v>10.9322168889325</v>
      </c>
      <c r="H18703" s="10">
        <v>8.2226868557905295</v>
      </c>
      <c r="I18703" s="10">
        <v>8.9395465844093298</v>
      </c>
    </row>
    <row r="18704" spans="1:9" x14ac:dyDescent="0.3">
      <c r="A18704" t="s">
        <v>35277</v>
      </c>
      <c r="C18704" t="s">
        <v>35278</v>
      </c>
      <c r="D18704" s="9">
        <v>34.2539711955895</v>
      </c>
      <c r="E18704" s="9">
        <v>34.222498560044201</v>
      </c>
      <c r="F18704" s="9">
        <v>33.9097666621999</v>
      </c>
      <c r="G18704" s="10">
        <v>28.4431072966294</v>
      </c>
      <c r="H18704" s="10">
        <v>26.886255402866201</v>
      </c>
      <c r="I18704" s="10">
        <v>29.666325004638502</v>
      </c>
    </row>
    <row r="18705" spans="1:9" x14ac:dyDescent="0.3">
      <c r="A18705" t="s">
        <v>35279</v>
      </c>
      <c r="C18705" t="s">
        <v>35280</v>
      </c>
      <c r="D18705" s="9">
        <v>0</v>
      </c>
      <c r="E18705" s="9">
        <v>0</v>
      </c>
      <c r="F18705" s="9">
        <v>0</v>
      </c>
      <c r="G18705" s="10">
        <v>0</v>
      </c>
      <c r="H18705" s="10">
        <v>0</v>
      </c>
      <c r="I18705" s="10">
        <v>0</v>
      </c>
    </row>
    <row r="18706" spans="1:9" x14ac:dyDescent="0.3">
      <c r="A18706" t="s">
        <v>35281</v>
      </c>
      <c r="C18706" t="s">
        <v>35282</v>
      </c>
      <c r="D18706" s="9">
        <v>78.368909382834005</v>
      </c>
      <c r="E18706" s="9">
        <v>84.098174345982102</v>
      </c>
      <c r="F18706" s="9">
        <v>69.745937474065698</v>
      </c>
      <c r="G18706" s="10">
        <v>73.145598166171595</v>
      </c>
      <c r="H18706" s="10">
        <v>73.3280250324988</v>
      </c>
      <c r="I18706" s="10">
        <v>63.357262697440703</v>
      </c>
    </row>
    <row r="18707" spans="1:9" x14ac:dyDescent="0.3">
      <c r="A18707" t="s">
        <v>35283</v>
      </c>
      <c r="C18707" t="s">
        <v>35284</v>
      </c>
      <c r="D18707" s="9">
        <v>0</v>
      </c>
      <c r="E18707" s="9">
        <v>0</v>
      </c>
      <c r="F18707" s="9">
        <v>0</v>
      </c>
      <c r="G18707" s="10">
        <v>0</v>
      </c>
      <c r="H18707" s="10">
        <v>0</v>
      </c>
      <c r="I18707" s="10">
        <v>0</v>
      </c>
    </row>
    <row r="18708" spans="1:9" x14ac:dyDescent="0.3">
      <c r="A18708" t="s">
        <v>35285</v>
      </c>
      <c r="C18708" t="s">
        <v>35286</v>
      </c>
      <c r="D18708" s="9">
        <v>41.0596237934326</v>
      </c>
      <c r="E18708" s="9">
        <v>39.950829330027403</v>
      </c>
      <c r="F18708" s="9">
        <v>39.951205152129099</v>
      </c>
      <c r="G18708" s="10">
        <v>34.957241697724903</v>
      </c>
      <c r="H18708" s="10">
        <v>29.491709110197899</v>
      </c>
      <c r="I18708" s="10">
        <v>33.594523469231603</v>
      </c>
    </row>
    <row r="18709" spans="1:9" x14ac:dyDescent="0.3">
      <c r="A18709" t="s">
        <v>35287</v>
      </c>
      <c r="C18709" t="s">
        <v>35288</v>
      </c>
      <c r="D18709" s="9">
        <v>20.014839469862299</v>
      </c>
      <c r="E18709" s="9">
        <v>18.0439683205657</v>
      </c>
      <c r="F18709" s="9">
        <v>15.0584831544501</v>
      </c>
      <c r="G18709" s="10">
        <v>14.290482604687201</v>
      </c>
      <c r="H18709" s="10">
        <v>16.066007074389901</v>
      </c>
      <c r="I18709" s="10">
        <v>14.1666981289042</v>
      </c>
    </row>
    <row r="18710" spans="1:9" x14ac:dyDescent="0.3">
      <c r="A18710" t="s">
        <v>35289</v>
      </c>
      <c r="C18710" t="s">
        <v>35290</v>
      </c>
      <c r="D18710" s="9">
        <v>7629.6688543071596</v>
      </c>
      <c r="E18710" s="9">
        <v>8058.5669103904702</v>
      </c>
      <c r="F18710" s="9">
        <v>7016.6013334162099</v>
      </c>
      <c r="G18710" s="10">
        <v>6430.1503547653301</v>
      </c>
      <c r="H18710" s="10">
        <v>6377.4187463840799</v>
      </c>
      <c r="I18710" s="10">
        <v>5736.9252451801403</v>
      </c>
    </row>
    <row r="18711" spans="1:9" x14ac:dyDescent="0.3">
      <c r="A18711" t="s">
        <v>35291</v>
      </c>
      <c r="C18711" t="s">
        <v>35292</v>
      </c>
      <c r="D18711" s="9">
        <v>0</v>
      </c>
      <c r="E18711" s="9">
        <v>0</v>
      </c>
      <c r="F18711" s="9">
        <v>0</v>
      </c>
      <c r="G18711" s="10">
        <v>0</v>
      </c>
      <c r="H18711" s="10">
        <v>0</v>
      </c>
      <c r="I18711" s="10">
        <v>0</v>
      </c>
    </row>
    <row r="18712" spans="1:9" x14ac:dyDescent="0.3">
      <c r="A18712" t="s">
        <v>35293</v>
      </c>
      <c r="C18712" t="s">
        <v>35294</v>
      </c>
      <c r="D18712" s="9">
        <v>87.5614532873428</v>
      </c>
      <c r="E18712" s="9">
        <v>79.972029201640595</v>
      </c>
      <c r="F18712" s="9">
        <v>86.600914248880798</v>
      </c>
      <c r="G18712" s="10">
        <v>54.378126522793004</v>
      </c>
      <c r="H18712" s="10">
        <v>52.477317319802196</v>
      </c>
      <c r="I18712" s="10">
        <v>52.641229747747403</v>
      </c>
    </row>
    <row r="18713" spans="1:9" x14ac:dyDescent="0.3">
      <c r="A18713" t="s">
        <v>35295</v>
      </c>
      <c r="C18713" t="s">
        <v>35296</v>
      </c>
      <c r="D18713" s="9">
        <v>0</v>
      </c>
      <c r="E18713" s="9">
        <v>0</v>
      </c>
      <c r="F18713" s="9">
        <v>0</v>
      </c>
      <c r="G18713" s="10">
        <v>0</v>
      </c>
      <c r="H18713" s="10">
        <v>0</v>
      </c>
      <c r="I18713" s="10">
        <v>0</v>
      </c>
    </row>
    <row r="18714" spans="1:9" x14ac:dyDescent="0.3">
      <c r="A18714" t="s">
        <v>35297</v>
      </c>
      <c r="C18714" t="s">
        <v>35298</v>
      </c>
      <c r="D18714" s="9">
        <v>27.118381061123799</v>
      </c>
      <c r="E18714" s="9">
        <v>25.4949602141326</v>
      </c>
      <c r="F18714" s="9">
        <v>26.703597950799999</v>
      </c>
      <c r="G18714" s="10">
        <v>33.4310561436101</v>
      </c>
      <c r="H18714" s="10">
        <v>30.661295093213699</v>
      </c>
      <c r="I18714" s="10">
        <v>32.004466279308197</v>
      </c>
    </row>
    <row r="18715" spans="1:9" x14ac:dyDescent="0.3">
      <c r="A18715" t="s">
        <v>35299</v>
      </c>
      <c r="C18715" t="s">
        <v>35300</v>
      </c>
      <c r="D18715" s="9">
        <v>43.554903980659198</v>
      </c>
      <c r="E18715" s="9">
        <v>42.601126611471699</v>
      </c>
      <c r="F18715" s="9">
        <v>45.493585852936697</v>
      </c>
      <c r="G18715" s="10">
        <v>42.302800133278701</v>
      </c>
      <c r="H18715" s="10">
        <v>38.883269711401098</v>
      </c>
      <c r="I18715" s="10">
        <v>43.065452569844098</v>
      </c>
    </row>
    <row r="18716" spans="1:9" x14ac:dyDescent="0.3">
      <c r="A18716" t="s">
        <v>35301</v>
      </c>
      <c r="C18716" t="s">
        <v>35302</v>
      </c>
      <c r="D18716" s="9">
        <v>0</v>
      </c>
      <c r="E18716" s="9">
        <v>0</v>
      </c>
      <c r="F18716" s="9">
        <v>0</v>
      </c>
      <c r="G18716" s="10">
        <v>0</v>
      </c>
      <c r="H18716" s="10">
        <v>0</v>
      </c>
      <c r="I18716" s="10">
        <v>0</v>
      </c>
    </row>
    <row r="18717" spans="1:9" x14ac:dyDescent="0.3">
      <c r="A18717" t="s">
        <v>35303</v>
      </c>
      <c r="C18717" t="s">
        <v>35304</v>
      </c>
      <c r="D18717" s="9">
        <v>0.100457190387665</v>
      </c>
      <c r="E18717" s="9">
        <v>0.22351007457656</v>
      </c>
      <c r="F18717" s="9">
        <v>0.14004634414740899</v>
      </c>
      <c r="G18717" s="10">
        <v>3.9262264179372799E-2</v>
      </c>
      <c r="H18717" s="10">
        <v>0.20696949532225301</v>
      </c>
      <c r="I18717" s="10">
        <v>0.35268742563289601</v>
      </c>
    </row>
    <row r="18718" spans="1:9" x14ac:dyDescent="0.3">
      <c r="A18718" t="s">
        <v>35305</v>
      </c>
      <c r="C18718" t="s">
        <v>35306</v>
      </c>
      <c r="D18718" s="9">
        <v>40.253686223412302</v>
      </c>
      <c r="E18718" s="9">
        <v>38.954208031640299</v>
      </c>
      <c r="F18718" s="9">
        <v>39.367710492734901</v>
      </c>
      <c r="G18718" s="10">
        <v>38.2643323378771</v>
      </c>
      <c r="H18718" s="10">
        <v>38.244933913669598</v>
      </c>
      <c r="I18718" s="10">
        <v>39.657427591731299</v>
      </c>
    </row>
    <row r="18719" spans="1:9" x14ac:dyDescent="0.3">
      <c r="A18719" t="s">
        <v>35307</v>
      </c>
      <c r="C18719" t="s">
        <v>35308</v>
      </c>
      <c r="D18719" s="9">
        <v>8.8903969261421804E-3</v>
      </c>
      <c r="E18719" s="9">
        <v>7.9121993052326603E-3</v>
      </c>
      <c r="F18719" s="9">
        <v>0</v>
      </c>
      <c r="G18719" s="10">
        <v>0</v>
      </c>
      <c r="H18719" s="10">
        <v>1.46533340852352E-2</v>
      </c>
      <c r="I18719" s="10">
        <v>1.7835777708668999E-2</v>
      </c>
    </row>
    <row r="18720" spans="1:9" x14ac:dyDescent="0.3">
      <c r="A18720" t="s">
        <v>35309</v>
      </c>
      <c r="C18720" t="s">
        <v>35310</v>
      </c>
      <c r="D18720" s="9">
        <v>21.098495959488901</v>
      </c>
      <c r="E18720" s="9">
        <v>19.479290178005702</v>
      </c>
      <c r="F18720" s="9">
        <v>20.629093845113999</v>
      </c>
      <c r="G18720" s="10">
        <v>18.5071560866669</v>
      </c>
      <c r="H18720" s="10">
        <v>18.461835075694498</v>
      </c>
      <c r="I18720" s="10">
        <v>18.341907309688001</v>
      </c>
    </row>
    <row r="18721" spans="1:9" x14ac:dyDescent="0.3">
      <c r="A18721" t="s">
        <v>35311</v>
      </c>
      <c r="C18721" t="s">
        <v>48</v>
      </c>
      <c r="D18721" s="9">
        <v>0</v>
      </c>
      <c r="E18721" s="9">
        <v>0</v>
      </c>
      <c r="F18721" s="9">
        <v>0</v>
      </c>
      <c r="G18721" s="10">
        <v>0</v>
      </c>
      <c r="H18721" s="10">
        <v>0</v>
      </c>
      <c r="I18721" s="10">
        <v>0</v>
      </c>
    </row>
    <row r="18722" spans="1:9" x14ac:dyDescent="0.3">
      <c r="A18722" t="s">
        <v>35312</v>
      </c>
      <c r="C18722" t="s">
        <v>35313</v>
      </c>
      <c r="D18722" s="9">
        <v>4.0971759865581303</v>
      </c>
      <c r="E18722" s="9">
        <v>4.4925366957783099</v>
      </c>
      <c r="F18722" s="9">
        <v>4.0857357427836796</v>
      </c>
      <c r="G18722" s="10">
        <v>3.8692253462085699</v>
      </c>
      <c r="H18722" s="10">
        <v>3.9904382093166002</v>
      </c>
      <c r="I18722" s="10">
        <v>4.0508527534663399</v>
      </c>
    </row>
    <row r="18723" spans="1:9" x14ac:dyDescent="0.3">
      <c r="A18723" t="s">
        <v>35314</v>
      </c>
      <c r="C18723" t="s">
        <v>35315</v>
      </c>
      <c r="D18723" s="9">
        <v>85.039552409218402</v>
      </c>
      <c r="E18723" s="9">
        <v>78.401159369513707</v>
      </c>
      <c r="F18723" s="9">
        <v>80.351181259019</v>
      </c>
      <c r="G18723" s="10">
        <v>80.4506708753742</v>
      </c>
      <c r="H18723" s="10">
        <v>81.117707314117894</v>
      </c>
      <c r="I18723" s="10">
        <v>83.943038112162697</v>
      </c>
    </row>
    <row r="18724" spans="1:9" x14ac:dyDescent="0.3">
      <c r="A18724" t="s">
        <v>35316</v>
      </c>
      <c r="C18724" t="s">
        <v>35317</v>
      </c>
      <c r="D18724" s="9">
        <v>0</v>
      </c>
      <c r="E18724" s="9">
        <v>0</v>
      </c>
      <c r="F18724" s="9">
        <v>0</v>
      </c>
      <c r="G18724" s="10">
        <v>0</v>
      </c>
      <c r="H18724" s="10">
        <v>0</v>
      </c>
      <c r="I18724" s="10">
        <v>0</v>
      </c>
    </row>
    <row r="18725" spans="1:9" x14ac:dyDescent="0.3">
      <c r="A18725" t="s">
        <v>35318</v>
      </c>
      <c r="C18725" t="s">
        <v>35319</v>
      </c>
      <c r="D18725" s="9">
        <v>0</v>
      </c>
      <c r="E18725" s="9">
        <v>2.5597004391340501E-2</v>
      </c>
      <c r="F18725" s="9">
        <v>0</v>
      </c>
      <c r="G18725" s="10">
        <v>0</v>
      </c>
      <c r="H18725" s="10">
        <v>0</v>
      </c>
      <c r="I18725" s="10">
        <v>0</v>
      </c>
    </row>
    <row r="18726" spans="1:9" x14ac:dyDescent="0.3">
      <c r="A18726" t="s">
        <v>35320</v>
      </c>
      <c r="C18726" t="s">
        <v>35321</v>
      </c>
      <c r="D18726" s="9">
        <v>12.586228511465</v>
      </c>
      <c r="E18726" s="9">
        <v>11.8192408359981</v>
      </c>
      <c r="F18726" s="9">
        <v>11.8417819984502</v>
      </c>
      <c r="G18726" s="10">
        <v>10.725722695222901</v>
      </c>
      <c r="H18726" s="10">
        <v>10.453211410956801</v>
      </c>
      <c r="I18726" s="10">
        <v>10.6916415355563</v>
      </c>
    </row>
    <row r="18727" spans="1:9" x14ac:dyDescent="0.3">
      <c r="A18727" t="s">
        <v>35322</v>
      </c>
      <c r="C18727" t="s">
        <v>35323</v>
      </c>
      <c r="D18727" s="9">
        <v>1.6374700465143801</v>
      </c>
      <c r="E18727" s="9">
        <v>1.74218758662838</v>
      </c>
      <c r="F18727" s="9">
        <v>1.70493364615691</v>
      </c>
      <c r="G18727" s="10">
        <v>1.0297452804131799</v>
      </c>
      <c r="H18727" s="10">
        <v>1.3190169613077101</v>
      </c>
      <c r="I18727" s="10">
        <v>1.38318620923168</v>
      </c>
    </row>
    <row r="18728" spans="1:9" x14ac:dyDescent="0.3">
      <c r="A18728" t="s">
        <v>35324</v>
      </c>
      <c r="C18728" t="s">
        <v>35325</v>
      </c>
      <c r="D18728" s="9">
        <v>0.34677892249005299</v>
      </c>
      <c r="E18728" s="9">
        <v>0.30144604822472199</v>
      </c>
      <c r="F18728" s="9">
        <v>0.38225564091893099</v>
      </c>
      <c r="G18728" s="10">
        <v>0.39399305241080901</v>
      </c>
      <c r="H18728" s="10">
        <v>0.305722479652277</v>
      </c>
      <c r="I18728" s="10">
        <v>0.23864215237289499</v>
      </c>
    </row>
    <row r="18729" spans="1:9" x14ac:dyDescent="0.3">
      <c r="A18729" t="s">
        <v>35326</v>
      </c>
      <c r="C18729" t="s">
        <v>35327</v>
      </c>
      <c r="D18729" s="9">
        <v>0</v>
      </c>
      <c r="E18729" s="9">
        <v>0</v>
      </c>
      <c r="F18729" s="9">
        <v>0</v>
      </c>
      <c r="G18729" s="10">
        <v>0</v>
      </c>
      <c r="H18729" s="10">
        <v>0</v>
      </c>
      <c r="I18729" s="10">
        <v>0</v>
      </c>
    </row>
    <row r="18730" spans="1:9" x14ac:dyDescent="0.3">
      <c r="A18730" t="s">
        <v>35328</v>
      </c>
      <c r="C18730" t="s">
        <v>35329</v>
      </c>
      <c r="D18730" s="9">
        <v>0</v>
      </c>
      <c r="E18730" s="9">
        <v>0</v>
      </c>
      <c r="F18730" s="9">
        <v>0</v>
      </c>
      <c r="G18730" s="10">
        <v>0</v>
      </c>
      <c r="H18730" s="10">
        <v>0</v>
      </c>
      <c r="I18730" s="10">
        <v>0</v>
      </c>
    </row>
    <row r="18731" spans="1:9" x14ac:dyDescent="0.3">
      <c r="A18731" t="s">
        <v>35330</v>
      </c>
      <c r="C18731" t="s">
        <v>35331</v>
      </c>
      <c r="D18731" s="9">
        <v>0</v>
      </c>
      <c r="E18731" s="9">
        <v>0</v>
      </c>
      <c r="F18731" s="9">
        <v>0</v>
      </c>
      <c r="G18731" s="10">
        <v>0</v>
      </c>
      <c r="H18731" s="10">
        <v>0</v>
      </c>
      <c r="I18731" s="10">
        <v>0</v>
      </c>
    </row>
    <row r="18732" spans="1:9" x14ac:dyDescent="0.3">
      <c r="A18732" t="s">
        <v>35332</v>
      </c>
      <c r="C18732" t="s">
        <v>35333</v>
      </c>
      <c r="D18732" s="9">
        <v>1.2569784923035101</v>
      </c>
      <c r="E18732" s="9">
        <v>1.2932658403171999</v>
      </c>
      <c r="F18732" s="9">
        <v>1.1412162257882199</v>
      </c>
      <c r="G18732" s="10">
        <v>1.2494783443247</v>
      </c>
      <c r="H18732" s="10">
        <v>0.99397425552246699</v>
      </c>
      <c r="I18732" s="10">
        <v>0.97662412021615996</v>
      </c>
    </row>
    <row r="18733" spans="1:9" x14ac:dyDescent="0.3">
      <c r="A18733" t="s">
        <v>35334</v>
      </c>
      <c r="C18733" t="s">
        <v>48</v>
      </c>
      <c r="D18733" s="9">
        <v>0</v>
      </c>
      <c r="E18733" s="9">
        <v>0</v>
      </c>
      <c r="F18733" s="9">
        <v>0</v>
      </c>
      <c r="G18733" s="10">
        <v>0</v>
      </c>
      <c r="H18733" s="10">
        <v>0</v>
      </c>
      <c r="I18733" s="10">
        <v>0</v>
      </c>
    </row>
    <row r="18734" spans="1:9" x14ac:dyDescent="0.3">
      <c r="A18734" t="s">
        <v>35335</v>
      </c>
      <c r="C18734" t="s">
        <v>35336</v>
      </c>
      <c r="D18734" s="9">
        <v>14.764829397711701</v>
      </c>
      <c r="E18734" s="9">
        <v>14.2844637312282</v>
      </c>
      <c r="F18734" s="9">
        <v>17.366062347892999</v>
      </c>
      <c r="G18734" s="10">
        <v>15.710228297162001</v>
      </c>
      <c r="H18734" s="10">
        <v>14.077178012092499</v>
      </c>
      <c r="I18734" s="10">
        <v>14.367179843112901</v>
      </c>
    </row>
    <row r="18735" spans="1:9" x14ac:dyDescent="0.3">
      <c r="A18735" t="s">
        <v>35337</v>
      </c>
      <c r="C18735" t="s">
        <v>35338</v>
      </c>
      <c r="D18735" s="9">
        <v>0</v>
      </c>
      <c r="E18735" s="9">
        <v>0</v>
      </c>
      <c r="F18735" s="9">
        <v>0</v>
      </c>
      <c r="G18735" s="10">
        <v>0</v>
      </c>
      <c r="H18735" s="10">
        <v>0</v>
      </c>
      <c r="I18735" s="10">
        <v>0</v>
      </c>
    </row>
    <row r="18736" spans="1:9" x14ac:dyDescent="0.3">
      <c r="A18736" t="s">
        <v>35339</v>
      </c>
      <c r="C18736" t="s">
        <v>35340</v>
      </c>
      <c r="D18736" s="9">
        <v>12.938886121931199</v>
      </c>
      <c r="E18736" s="9">
        <v>11.9931881530086</v>
      </c>
      <c r="F18736" s="9">
        <v>10.2958034845092</v>
      </c>
      <c r="G18736" s="10">
        <v>11.4416604672343</v>
      </c>
      <c r="H18736" s="10">
        <v>12.598065367161199</v>
      </c>
      <c r="I18736" s="10">
        <v>11.8764426694976</v>
      </c>
    </row>
    <row r="18737" spans="1:9" x14ac:dyDescent="0.3">
      <c r="A18737" t="s">
        <v>35341</v>
      </c>
      <c r="C18737" t="s">
        <v>35342</v>
      </c>
      <c r="D18737" s="9">
        <v>0</v>
      </c>
      <c r="E18737" s="9">
        <v>0</v>
      </c>
      <c r="F18737" s="9">
        <v>0</v>
      </c>
      <c r="G18737" s="10">
        <v>0</v>
      </c>
      <c r="H18737" s="10">
        <v>0</v>
      </c>
      <c r="I18737" s="10">
        <v>0</v>
      </c>
    </row>
    <row r="18738" spans="1:9" x14ac:dyDescent="0.3">
      <c r="A18738" t="s">
        <v>35343</v>
      </c>
      <c r="C18738" t="s">
        <v>35344</v>
      </c>
      <c r="D18738" s="9">
        <v>20.76526745204</v>
      </c>
      <c r="E18738" s="9">
        <v>20.911451045128999</v>
      </c>
      <c r="F18738" s="9">
        <v>18.807749285627001</v>
      </c>
      <c r="G18738" s="10">
        <v>19.0210697051705</v>
      </c>
      <c r="H18738" s="10">
        <v>20.8888348100919</v>
      </c>
      <c r="I18738" s="10">
        <v>17.706531299722201</v>
      </c>
    </row>
    <row r="18739" spans="1:9" x14ac:dyDescent="0.3">
      <c r="A18739" t="s">
        <v>35345</v>
      </c>
      <c r="C18739" t="s">
        <v>32</v>
      </c>
      <c r="D18739" s="9">
        <v>0</v>
      </c>
      <c r="E18739" s="9">
        <v>0</v>
      </c>
      <c r="F18739" s="9">
        <v>0</v>
      </c>
      <c r="G18739" s="10">
        <v>0</v>
      </c>
      <c r="H18739" s="10">
        <v>0</v>
      </c>
      <c r="I18739" s="10">
        <v>0</v>
      </c>
    </row>
    <row r="18740" spans="1:9" x14ac:dyDescent="0.3">
      <c r="A18740" t="s">
        <v>35346</v>
      </c>
      <c r="C18740" t="s">
        <v>35347</v>
      </c>
      <c r="D18740" s="9">
        <v>16.665824914919401</v>
      </c>
      <c r="E18740" s="9">
        <v>16.891535384519599</v>
      </c>
      <c r="F18740" s="9">
        <v>17.057900899491301</v>
      </c>
      <c r="G18740" s="10">
        <v>19.252753988860199</v>
      </c>
      <c r="H18740" s="10">
        <v>18.1689559678669</v>
      </c>
      <c r="I18740" s="10">
        <v>17.822312512159598</v>
      </c>
    </row>
    <row r="18741" spans="1:9" x14ac:dyDescent="0.3">
      <c r="A18741" t="s">
        <v>35348</v>
      </c>
      <c r="C18741" t="s">
        <v>28</v>
      </c>
      <c r="D18741" s="9">
        <v>0</v>
      </c>
      <c r="E18741" s="9">
        <v>0</v>
      </c>
      <c r="F18741" s="9">
        <v>0</v>
      </c>
      <c r="G18741" s="10">
        <v>0</v>
      </c>
      <c r="H18741" s="10">
        <v>0</v>
      </c>
      <c r="I18741" s="10">
        <v>0</v>
      </c>
    </row>
    <row r="18742" spans="1:9" x14ac:dyDescent="0.3">
      <c r="A18742" t="s">
        <v>35349</v>
      </c>
      <c r="C18742" t="s">
        <v>35350</v>
      </c>
      <c r="D18742" s="9">
        <v>43.235519027971002</v>
      </c>
      <c r="E18742" s="9">
        <v>46.029744583323399</v>
      </c>
      <c r="F18742" s="9">
        <v>49.380090863619003</v>
      </c>
      <c r="G18742" s="10">
        <v>54.699555454027902</v>
      </c>
      <c r="H18742" s="10">
        <v>48.024610353160398</v>
      </c>
      <c r="I18742" s="10">
        <v>52.917149364934097</v>
      </c>
    </row>
    <row r="18743" spans="1:9" x14ac:dyDescent="0.3">
      <c r="A18743" t="s">
        <v>35351</v>
      </c>
      <c r="C18743" t="s">
        <v>35352</v>
      </c>
      <c r="D18743" s="9">
        <v>0</v>
      </c>
      <c r="E18743" s="9">
        <v>0</v>
      </c>
      <c r="F18743" s="9">
        <v>0</v>
      </c>
      <c r="G18743" s="10">
        <v>0</v>
      </c>
      <c r="H18743" s="10">
        <v>0</v>
      </c>
      <c r="I18743" s="10">
        <v>0</v>
      </c>
    </row>
    <row r="18744" spans="1:9" x14ac:dyDescent="0.3">
      <c r="A18744" t="s">
        <v>35353</v>
      </c>
      <c r="C18744" t="s">
        <v>35354</v>
      </c>
      <c r="D18744" s="9">
        <v>6.3138836097118303E-2</v>
      </c>
      <c r="E18744" s="9">
        <v>0.12215600115471401</v>
      </c>
      <c r="F18744" s="9">
        <v>0.17093973570784701</v>
      </c>
      <c r="G18744" s="10">
        <v>4.7208013484584498E-2</v>
      </c>
      <c r="H18744" s="10">
        <v>4.07217605053843E-2</v>
      </c>
      <c r="I18744" s="10">
        <v>5.5073114271388598E-2</v>
      </c>
    </row>
    <row r="18745" spans="1:9" x14ac:dyDescent="0.3">
      <c r="A18745" t="s">
        <v>35355</v>
      </c>
      <c r="C18745" t="s">
        <v>35356</v>
      </c>
      <c r="D18745" s="9">
        <v>24.278869098403401</v>
      </c>
      <c r="E18745" s="9">
        <v>25.026792057138199</v>
      </c>
      <c r="F18745" s="9">
        <v>23.894740514497901</v>
      </c>
      <c r="G18745" s="10">
        <v>23.752592167029398</v>
      </c>
      <c r="H18745" s="10">
        <v>22.823690399602999</v>
      </c>
      <c r="I18745" s="10">
        <v>21.850190402067799</v>
      </c>
    </row>
    <row r="18746" spans="1:9" x14ac:dyDescent="0.3">
      <c r="A18746" t="s">
        <v>35357</v>
      </c>
      <c r="C18746" t="s">
        <v>35358</v>
      </c>
      <c r="D18746" s="9">
        <v>7.0930131016648001</v>
      </c>
      <c r="E18746" s="9">
        <v>6.3433721132071099</v>
      </c>
      <c r="F18746" s="9">
        <v>8.0714230758368597</v>
      </c>
      <c r="G18746" s="10">
        <v>7.5187562544631898</v>
      </c>
      <c r="H18746" s="10">
        <v>8.1550802409770498</v>
      </c>
      <c r="I18746" s="10">
        <v>8.4685222219473903</v>
      </c>
    </row>
    <row r="18747" spans="1:9" x14ac:dyDescent="0.3">
      <c r="A18747" t="s">
        <v>35359</v>
      </c>
      <c r="C18747" t="s">
        <v>35360</v>
      </c>
      <c r="D18747" s="9">
        <v>0</v>
      </c>
      <c r="E18747" s="9">
        <v>0</v>
      </c>
      <c r="F18747" s="9">
        <v>0</v>
      </c>
      <c r="G18747" s="10">
        <v>0</v>
      </c>
      <c r="H18747" s="10">
        <v>0</v>
      </c>
      <c r="I18747" s="10">
        <v>0</v>
      </c>
    </row>
    <row r="18748" spans="1:9" x14ac:dyDescent="0.3">
      <c r="A18748" t="s">
        <v>35361</v>
      </c>
      <c r="C18748" t="s">
        <v>35362</v>
      </c>
      <c r="D18748" s="9">
        <v>10.3325977014663</v>
      </c>
      <c r="E18748" s="9">
        <v>11.1812326578724</v>
      </c>
      <c r="F18748" s="9">
        <v>12.2497219323489</v>
      </c>
      <c r="G18748" s="10">
        <v>13.260783002907401</v>
      </c>
      <c r="H18748" s="10">
        <v>12.2927603012249</v>
      </c>
      <c r="I18748" s="10">
        <v>12.785744767009501</v>
      </c>
    </row>
    <row r="18749" spans="1:9" x14ac:dyDescent="0.3">
      <c r="A18749" t="s">
        <v>35363</v>
      </c>
      <c r="C18749" t="s">
        <v>35364</v>
      </c>
      <c r="D18749" s="9">
        <v>0</v>
      </c>
      <c r="E18749" s="9">
        <v>0</v>
      </c>
      <c r="F18749" s="9">
        <v>0</v>
      </c>
      <c r="G18749" s="10">
        <v>0</v>
      </c>
      <c r="H18749" s="10">
        <v>0</v>
      </c>
      <c r="I18749" s="10">
        <v>0</v>
      </c>
    </row>
    <row r="18750" spans="1:9" x14ac:dyDescent="0.3">
      <c r="A18750" t="s">
        <v>35365</v>
      </c>
      <c r="C18750" t="s">
        <v>35366</v>
      </c>
      <c r="D18750" s="9">
        <v>37.2286827174512</v>
      </c>
      <c r="E18750" s="9">
        <v>38.138937719089903</v>
      </c>
      <c r="F18750" s="9">
        <v>38.266427484837997</v>
      </c>
      <c r="G18750" s="10">
        <v>35.896965421689401</v>
      </c>
      <c r="H18750" s="10">
        <v>35.761159543777303</v>
      </c>
      <c r="I18750" s="10">
        <v>37.565614868669201</v>
      </c>
    </row>
    <row r="18751" spans="1:9" x14ac:dyDescent="0.3">
      <c r="A18751" t="s">
        <v>35367</v>
      </c>
      <c r="C18751" t="s">
        <v>35368</v>
      </c>
      <c r="D18751" s="9">
        <v>91.445825316059597</v>
      </c>
      <c r="E18751" s="9">
        <v>88.003230772582299</v>
      </c>
      <c r="F18751" s="9">
        <v>85.165423541702097</v>
      </c>
      <c r="G18751" s="10">
        <v>97.885793939340601</v>
      </c>
      <c r="H18751" s="10">
        <v>106.91945009547101</v>
      </c>
      <c r="I18751" s="10">
        <v>104.60390769579099</v>
      </c>
    </row>
    <row r="18752" spans="1:9" x14ac:dyDescent="0.3">
      <c r="A18752" t="s">
        <v>35369</v>
      </c>
      <c r="C18752" t="s">
        <v>35370</v>
      </c>
      <c r="D18752" s="9">
        <v>36.6789462379055</v>
      </c>
      <c r="E18752" s="9">
        <v>37.332080115076899</v>
      </c>
      <c r="F18752" s="9">
        <v>32.700585986413003</v>
      </c>
      <c r="G18752" s="10">
        <v>35.650795744856701</v>
      </c>
      <c r="H18752" s="10">
        <v>33.798918636273903</v>
      </c>
      <c r="I18752" s="10">
        <v>35.249859178915997</v>
      </c>
    </row>
    <row r="18753" spans="1:9" x14ac:dyDescent="0.3">
      <c r="A18753" t="s">
        <v>35371</v>
      </c>
      <c r="C18753" t="s">
        <v>35372</v>
      </c>
      <c r="D18753" s="9">
        <v>11.908799324299601</v>
      </c>
      <c r="E18753" s="9">
        <v>11.714121871733999</v>
      </c>
      <c r="F18753" s="9">
        <v>12.5319998511295</v>
      </c>
      <c r="G18753" s="10">
        <v>12.946430522165199</v>
      </c>
      <c r="H18753" s="10">
        <v>12.9590838604841</v>
      </c>
      <c r="I18753" s="10">
        <v>13.2308786737866</v>
      </c>
    </row>
    <row r="18754" spans="1:9" x14ac:dyDescent="0.3">
      <c r="A18754" t="s">
        <v>35373</v>
      </c>
      <c r="C18754" t="s">
        <v>925</v>
      </c>
      <c r="D18754" s="9">
        <v>0</v>
      </c>
      <c r="E18754" s="9">
        <v>0</v>
      </c>
      <c r="F18754" s="9">
        <v>0</v>
      </c>
      <c r="G18754" s="10">
        <v>0</v>
      </c>
      <c r="H18754" s="10">
        <v>0</v>
      </c>
      <c r="I18754" s="10">
        <v>0</v>
      </c>
    </row>
    <row r="18755" spans="1:9" x14ac:dyDescent="0.3">
      <c r="A18755" t="s">
        <v>35374</v>
      </c>
      <c r="C18755" t="s">
        <v>35375</v>
      </c>
      <c r="D18755" s="9">
        <v>3.0027835025608902</v>
      </c>
      <c r="E18755" s="9">
        <v>2.7240319573855398</v>
      </c>
      <c r="F18755" s="9">
        <v>2.6626879035491</v>
      </c>
      <c r="G18755" s="10">
        <v>2.6193284775236401</v>
      </c>
      <c r="H18755" s="10">
        <v>2.6121037429167302</v>
      </c>
      <c r="I18755" s="10">
        <v>1.8261578129063101</v>
      </c>
    </row>
    <row r="18756" spans="1:9" x14ac:dyDescent="0.3">
      <c r="A18756" t="s">
        <v>35376</v>
      </c>
      <c r="C18756" t="s">
        <v>35377</v>
      </c>
      <c r="D18756" s="9">
        <v>0</v>
      </c>
      <c r="E18756" s="9">
        <v>0</v>
      </c>
      <c r="F18756" s="9">
        <v>0</v>
      </c>
      <c r="G18756" s="10">
        <v>0.266468481479678</v>
      </c>
      <c r="H18756" s="10">
        <v>0</v>
      </c>
      <c r="I18756" s="10">
        <v>0</v>
      </c>
    </row>
    <row r="18757" spans="1:9" x14ac:dyDescent="0.3">
      <c r="A18757" t="s">
        <v>35378</v>
      </c>
      <c r="C18757" t="s">
        <v>35379</v>
      </c>
      <c r="D18757" s="9">
        <v>2.0497708981081399</v>
      </c>
      <c r="E18757" s="9">
        <v>1.9350557152055201</v>
      </c>
      <c r="F18757" s="9">
        <v>2.5816005033529699</v>
      </c>
      <c r="G18757" s="10">
        <v>1.4150691492303999</v>
      </c>
      <c r="H18757" s="10">
        <v>1.4366409519614101</v>
      </c>
      <c r="I18757" s="10">
        <v>1.90238163150489</v>
      </c>
    </row>
    <row r="18758" spans="1:9" x14ac:dyDescent="0.3">
      <c r="A18758" t="s">
        <v>35380</v>
      </c>
      <c r="C18758" t="s">
        <v>35381</v>
      </c>
      <c r="D18758" s="9">
        <v>121.580060580408</v>
      </c>
      <c r="E18758" s="9">
        <v>119.53438312458501</v>
      </c>
      <c r="F18758" s="9">
        <v>122.745003813219</v>
      </c>
      <c r="G18758" s="10">
        <v>143.480690084722</v>
      </c>
      <c r="H18758" s="10">
        <v>136.05798314311599</v>
      </c>
      <c r="I18758" s="10">
        <v>139.84042954708499</v>
      </c>
    </row>
    <row r="18759" spans="1:9" x14ac:dyDescent="0.3">
      <c r="A18759" t="s">
        <v>35382</v>
      </c>
      <c r="C18759" t="s">
        <v>35383</v>
      </c>
      <c r="D18759" s="9">
        <v>0</v>
      </c>
      <c r="E18759" s="9">
        <v>0</v>
      </c>
      <c r="F18759" s="9">
        <v>0</v>
      </c>
      <c r="G18759" s="10">
        <v>0</v>
      </c>
      <c r="H18759" s="10">
        <v>0</v>
      </c>
      <c r="I18759" s="10">
        <v>0</v>
      </c>
    </row>
    <row r="18760" spans="1:9" x14ac:dyDescent="0.3">
      <c r="A18760" t="s">
        <v>35384</v>
      </c>
      <c r="C18760" t="s">
        <v>35385</v>
      </c>
      <c r="D18760" s="9">
        <v>15.5110418006127</v>
      </c>
      <c r="E18760" s="9">
        <v>15.374855008192901</v>
      </c>
      <c r="F18760" s="9">
        <v>18.449923650032002</v>
      </c>
      <c r="G18760" s="10">
        <v>15.4530346897584</v>
      </c>
      <c r="H18760" s="10">
        <v>14.5951059811152</v>
      </c>
      <c r="I18760" s="10">
        <v>15.9328526410184</v>
      </c>
    </row>
    <row r="18761" spans="1:9" x14ac:dyDescent="0.3">
      <c r="A18761" t="s">
        <v>35386</v>
      </c>
      <c r="C18761" t="s">
        <v>35387</v>
      </c>
      <c r="D18761" s="9">
        <v>0</v>
      </c>
      <c r="E18761" s="9">
        <v>0</v>
      </c>
      <c r="F18761" s="9">
        <v>0</v>
      </c>
      <c r="G18761" s="10">
        <v>0</v>
      </c>
      <c r="H18761" s="10">
        <v>0</v>
      </c>
      <c r="I18761" s="10">
        <v>0</v>
      </c>
    </row>
    <row r="18762" spans="1:9" x14ac:dyDescent="0.3">
      <c r="A18762" t="s">
        <v>35388</v>
      </c>
      <c r="C18762" t="s">
        <v>35389</v>
      </c>
      <c r="D18762" s="9">
        <v>5.1637199023675597</v>
      </c>
      <c r="E18762" s="9">
        <v>6.0946856798261004</v>
      </c>
      <c r="F18762" s="9">
        <v>6.2142530960520999</v>
      </c>
      <c r="G18762" s="10">
        <v>6.5432292350039898</v>
      </c>
      <c r="H18762" s="10">
        <v>6.5408217458381497</v>
      </c>
      <c r="I18762" s="10">
        <v>7.0243059118622497</v>
      </c>
    </row>
    <row r="18763" spans="1:9" x14ac:dyDescent="0.3">
      <c r="A18763" t="s">
        <v>35390</v>
      </c>
      <c r="C18763" t="s">
        <v>35391</v>
      </c>
      <c r="D18763" s="9">
        <v>0</v>
      </c>
      <c r="E18763" s="9">
        <v>0</v>
      </c>
      <c r="F18763" s="9">
        <v>0.310464184615943</v>
      </c>
      <c r="G18763" s="10">
        <v>0</v>
      </c>
      <c r="H18763" s="10">
        <v>0</v>
      </c>
      <c r="I18763" s="10">
        <v>0</v>
      </c>
    </row>
    <row r="18764" spans="1:9" x14ac:dyDescent="0.3">
      <c r="A18764" t="s">
        <v>35392</v>
      </c>
      <c r="C18764" t="s">
        <v>35393</v>
      </c>
      <c r="D18764" s="9">
        <v>41.859337059587197</v>
      </c>
      <c r="E18764" s="9">
        <v>44.644250623311102</v>
      </c>
      <c r="F18764" s="9">
        <v>28.2993648280729</v>
      </c>
      <c r="G18764" s="10">
        <v>23.854120036875599</v>
      </c>
      <c r="H18764" s="10">
        <v>33.439550655266899</v>
      </c>
      <c r="I18764" s="10">
        <v>42.327398600423003</v>
      </c>
    </row>
    <row r="18765" spans="1:9" x14ac:dyDescent="0.3">
      <c r="A18765" t="s">
        <v>35394</v>
      </c>
      <c r="C18765" t="s">
        <v>35395</v>
      </c>
      <c r="D18765" s="9">
        <v>32.778622126026001</v>
      </c>
      <c r="E18765" s="9">
        <v>36.215855028157499</v>
      </c>
      <c r="F18765" s="9">
        <v>28.764060795604799</v>
      </c>
      <c r="G18765" s="10">
        <v>32.596701835872203</v>
      </c>
      <c r="H18765" s="10">
        <v>35.966319128592303</v>
      </c>
      <c r="I18765" s="10">
        <v>32.730189110362801</v>
      </c>
    </row>
    <row r="18766" spans="1:9" x14ac:dyDescent="0.3">
      <c r="A18766" t="s">
        <v>35396</v>
      </c>
      <c r="C18766" t="s">
        <v>35397</v>
      </c>
      <c r="D18766" s="9">
        <v>9.1755483310903898</v>
      </c>
      <c r="E18766" s="9">
        <v>8.37558384793142</v>
      </c>
      <c r="F18766" s="9">
        <v>8.4820895742701605</v>
      </c>
      <c r="G18766" s="10">
        <v>8.6757560197095103</v>
      </c>
      <c r="H18766" s="10">
        <v>9.5996730016300997</v>
      </c>
      <c r="I18766" s="10">
        <v>9.6468915477502009</v>
      </c>
    </row>
    <row r="18767" spans="1:9" x14ac:dyDescent="0.3">
      <c r="A18767" t="s">
        <v>35398</v>
      </c>
      <c r="C18767" t="s">
        <v>35399</v>
      </c>
      <c r="D18767" s="9">
        <v>5.0180111993838199E-2</v>
      </c>
      <c r="E18767" s="9">
        <v>2.23294331261332E-2</v>
      </c>
      <c r="F18767" s="9">
        <v>4.1973349283562202E-2</v>
      </c>
      <c r="G18767" s="10">
        <v>5.0991676113268498E-2</v>
      </c>
      <c r="H18767" s="10">
        <v>6.6166309701476994E-2</v>
      </c>
      <c r="I18767" s="10">
        <v>1.51005854466374E-2</v>
      </c>
    </row>
    <row r="18768" spans="1:9" x14ac:dyDescent="0.3">
      <c r="A18768" t="s">
        <v>35400</v>
      </c>
      <c r="C18768" t="s">
        <v>35401</v>
      </c>
      <c r="D18768" s="9">
        <v>0</v>
      </c>
      <c r="E18768" s="9">
        <v>3.8300153507738403E-2</v>
      </c>
      <c r="F18768" s="9">
        <v>1.5998671765184099E-2</v>
      </c>
      <c r="G18768" s="10">
        <v>3.36394399218964E-2</v>
      </c>
      <c r="H18768" s="10">
        <v>1.41863197124855E-2</v>
      </c>
      <c r="I18768" s="10">
        <v>1.7267336117788398E-2</v>
      </c>
    </row>
    <row r="18769" spans="1:9" x14ac:dyDescent="0.3">
      <c r="A18769" t="s">
        <v>35402</v>
      </c>
      <c r="C18769" t="s">
        <v>48</v>
      </c>
      <c r="D18769" s="9">
        <v>0</v>
      </c>
      <c r="E18769" s="9">
        <v>0</v>
      </c>
      <c r="F18769" s="9">
        <v>6.8291150149619895E-2</v>
      </c>
      <c r="G18769" s="10">
        <v>0</v>
      </c>
      <c r="H18769" s="10">
        <v>6.0555032553648497E-2</v>
      </c>
      <c r="I18769" s="10">
        <v>0</v>
      </c>
    </row>
    <row r="18770" spans="1:9" x14ac:dyDescent="0.3">
      <c r="A18770" t="s">
        <v>35403</v>
      </c>
      <c r="C18770" t="s">
        <v>35404</v>
      </c>
      <c r="D18770" s="9">
        <v>0.62639767803458002</v>
      </c>
      <c r="E18770" s="9">
        <v>15.5151078191259</v>
      </c>
      <c r="F18770" s="9">
        <v>0.68876420083019296</v>
      </c>
      <c r="G18770" s="10">
        <v>13.3236501821566</v>
      </c>
      <c r="H18770" s="10">
        <v>0.618010737411123</v>
      </c>
      <c r="I18770" s="10">
        <v>5.78775905295233</v>
      </c>
    </row>
    <row r="18771" spans="1:9" x14ac:dyDescent="0.3">
      <c r="A18771" t="s">
        <v>35405</v>
      </c>
      <c r="C18771" t="s">
        <v>35406</v>
      </c>
      <c r="D18771" s="9">
        <v>0.101190454551078</v>
      </c>
      <c r="E18771" s="9">
        <v>1.12570767487465E-2</v>
      </c>
      <c r="F18771" s="9">
        <v>0</v>
      </c>
      <c r="G18771" s="10">
        <v>2.9661637536971399E-2</v>
      </c>
      <c r="H18771" s="10">
        <v>2.0848022156548102E-2</v>
      </c>
      <c r="I18771" s="10">
        <v>3.80637628289935E-2</v>
      </c>
    </row>
    <row r="18772" spans="1:9" x14ac:dyDescent="0.3">
      <c r="A18772" t="s">
        <v>35407</v>
      </c>
      <c r="C18772" t="s">
        <v>35408</v>
      </c>
      <c r="D18772" s="9">
        <v>0</v>
      </c>
      <c r="E18772" s="9">
        <v>5.5079268377795199E-2</v>
      </c>
      <c r="F18772" s="9">
        <v>0.46015227362720101</v>
      </c>
      <c r="G18772" s="10">
        <v>0</v>
      </c>
      <c r="H18772" s="10">
        <v>5.1003197061555199E-2</v>
      </c>
      <c r="I18772" s="10">
        <v>0</v>
      </c>
    </row>
    <row r="18773" spans="1:9" x14ac:dyDescent="0.3">
      <c r="A18773" t="s">
        <v>35409</v>
      </c>
      <c r="C18773" t="s">
        <v>35410</v>
      </c>
      <c r="D18773" s="9">
        <v>0</v>
      </c>
      <c r="E18773" s="9">
        <v>0</v>
      </c>
      <c r="F18773" s="9">
        <v>0</v>
      </c>
      <c r="G18773" s="10">
        <v>0</v>
      </c>
      <c r="H18773" s="10">
        <v>0</v>
      </c>
      <c r="I18773" s="10">
        <v>0</v>
      </c>
    </row>
    <row r="18774" spans="1:9" x14ac:dyDescent="0.3">
      <c r="A18774" t="s">
        <v>35411</v>
      </c>
      <c r="C18774" t="s">
        <v>32</v>
      </c>
      <c r="D18774" s="9">
        <v>0</v>
      </c>
      <c r="E18774" s="9">
        <v>0</v>
      </c>
      <c r="F18774" s="9">
        <v>0</v>
      </c>
      <c r="G18774" s="10">
        <v>0</v>
      </c>
      <c r="H18774" s="10">
        <v>0</v>
      </c>
      <c r="I18774" s="10">
        <v>0</v>
      </c>
    </row>
    <row r="18775" spans="1:9" x14ac:dyDescent="0.3">
      <c r="A18775" t="s">
        <v>35412</v>
      </c>
      <c r="C18775" t="s">
        <v>35413</v>
      </c>
      <c r="D18775" s="9">
        <v>0</v>
      </c>
      <c r="E18775" s="9">
        <v>0</v>
      </c>
      <c r="F18775" s="9">
        <v>0</v>
      </c>
      <c r="G18775" s="10">
        <v>0</v>
      </c>
      <c r="H18775" s="10">
        <v>0</v>
      </c>
      <c r="I18775" s="10">
        <v>0</v>
      </c>
    </row>
    <row r="18776" spans="1:9" x14ac:dyDescent="0.3">
      <c r="A18776" t="s">
        <v>35414</v>
      </c>
      <c r="C18776" t="s">
        <v>35415</v>
      </c>
      <c r="D18776" s="9">
        <v>0</v>
      </c>
      <c r="E18776" s="9">
        <v>0</v>
      </c>
      <c r="F18776" s="9">
        <v>0</v>
      </c>
      <c r="G18776" s="10">
        <v>0</v>
      </c>
      <c r="H18776" s="10">
        <v>0</v>
      </c>
      <c r="I18776" s="10">
        <v>0</v>
      </c>
    </row>
    <row r="18777" spans="1:9" x14ac:dyDescent="0.3">
      <c r="A18777" t="s">
        <v>35416</v>
      </c>
      <c r="C18777" t="s">
        <v>35417</v>
      </c>
      <c r="D18777" s="9">
        <v>0</v>
      </c>
      <c r="E18777" s="9">
        <v>0</v>
      </c>
      <c r="F18777" s="9">
        <v>0</v>
      </c>
      <c r="G18777" s="10">
        <v>0</v>
      </c>
      <c r="H18777" s="10">
        <v>0</v>
      </c>
      <c r="I18777" s="10">
        <v>0</v>
      </c>
    </row>
    <row r="18778" spans="1:9" x14ac:dyDescent="0.3">
      <c r="A18778" t="s">
        <v>35418</v>
      </c>
      <c r="C18778" t="s">
        <v>636</v>
      </c>
      <c r="D18778" s="9">
        <v>0</v>
      </c>
      <c r="E18778" s="9">
        <v>0</v>
      </c>
      <c r="F18778" s="9">
        <v>0</v>
      </c>
      <c r="G18778" s="10">
        <v>0</v>
      </c>
      <c r="H18778" s="10">
        <v>0</v>
      </c>
      <c r="I18778" s="10">
        <v>0</v>
      </c>
    </row>
    <row r="18779" spans="1:9" x14ac:dyDescent="0.3">
      <c r="A18779" t="s">
        <v>35419</v>
      </c>
      <c r="C18779" t="s">
        <v>35420</v>
      </c>
      <c r="D18779" s="9">
        <v>77.602789196787995</v>
      </c>
      <c r="E18779" s="9">
        <v>77.370675906238603</v>
      </c>
      <c r="F18779" s="9">
        <v>73.124872063642798</v>
      </c>
      <c r="G18779" s="10">
        <v>72.513943605151098</v>
      </c>
      <c r="H18779" s="10">
        <v>73.209936209102395</v>
      </c>
      <c r="I18779" s="10">
        <v>72.303793877010193</v>
      </c>
    </row>
    <row r="18780" spans="1:9" x14ac:dyDescent="0.3">
      <c r="A18780" t="s">
        <v>35421</v>
      </c>
      <c r="C18780" t="s">
        <v>35422</v>
      </c>
      <c r="D18780" s="9">
        <v>24.814935169560901</v>
      </c>
      <c r="E18780" s="9">
        <v>27.192414481044</v>
      </c>
      <c r="F18780" s="9">
        <v>26.915226789002201</v>
      </c>
      <c r="G18780" s="10">
        <v>23.287391179126299</v>
      </c>
      <c r="H18780" s="10">
        <v>21.992578572942602</v>
      </c>
      <c r="I18780" s="10">
        <v>22.513751431357999</v>
      </c>
    </row>
    <row r="18781" spans="1:9" x14ac:dyDescent="0.3">
      <c r="A18781" t="s">
        <v>35423</v>
      </c>
      <c r="C18781" t="s">
        <v>35424</v>
      </c>
      <c r="D18781" s="9">
        <v>3.5116073002044099</v>
      </c>
      <c r="E18781" s="9">
        <v>2.7549719914541502</v>
      </c>
      <c r="F18781" s="9">
        <v>3.1457001818665198</v>
      </c>
      <c r="G18781" s="10">
        <v>2.4583050210702302</v>
      </c>
      <c r="H18781" s="10">
        <v>2.5975829681482199</v>
      </c>
      <c r="I18781" s="10">
        <v>3.0202672929580099</v>
      </c>
    </row>
    <row r="18782" spans="1:9" x14ac:dyDescent="0.3">
      <c r="A18782" t="s">
        <v>35425</v>
      </c>
      <c r="C18782" t="s">
        <v>35426</v>
      </c>
      <c r="D18782" s="9">
        <v>0.35230221787796001</v>
      </c>
      <c r="E18782" s="9">
        <v>0.35273127398232201</v>
      </c>
      <c r="F18782" s="9">
        <v>0.237384781566256</v>
      </c>
      <c r="G18782" s="10">
        <v>0.39930770329313903</v>
      </c>
      <c r="H18782" s="10">
        <v>0.26130227516161397</v>
      </c>
      <c r="I18782" s="10">
        <v>0.37106123052609702</v>
      </c>
    </row>
    <row r="18783" spans="1:9" x14ac:dyDescent="0.3">
      <c r="A18783" t="s">
        <v>35427</v>
      </c>
      <c r="C18783" t="s">
        <v>35428</v>
      </c>
      <c r="D18783" s="9">
        <v>8.6867150892787297</v>
      </c>
      <c r="E18783" s="9">
        <v>8.0543215004680899</v>
      </c>
      <c r="F18783" s="9">
        <v>7.8822127345953197</v>
      </c>
      <c r="G18783" s="10">
        <v>9.1053501325658903</v>
      </c>
      <c r="H18783" s="10">
        <v>9.12508237833244</v>
      </c>
      <c r="I18783" s="10">
        <v>9.2775182323966696</v>
      </c>
    </row>
    <row r="18784" spans="1:9" x14ac:dyDescent="0.3">
      <c r="A18784" t="s">
        <v>35429</v>
      </c>
      <c r="C18784" t="s">
        <v>35430</v>
      </c>
      <c r="D18784" s="9">
        <v>0</v>
      </c>
      <c r="E18784" s="9">
        <v>0</v>
      </c>
      <c r="F18784" s="9">
        <v>0</v>
      </c>
      <c r="G18784" s="10">
        <v>0</v>
      </c>
      <c r="H18784" s="10">
        <v>0</v>
      </c>
      <c r="I18784" s="10">
        <v>0</v>
      </c>
    </row>
    <row r="18785" spans="1:9" x14ac:dyDescent="0.3">
      <c r="A18785" t="s">
        <v>35431</v>
      </c>
      <c r="C18785" t="s">
        <v>35432</v>
      </c>
      <c r="D18785" s="9">
        <v>19.813863201708202</v>
      </c>
      <c r="E18785" s="9">
        <v>21.4390579260292</v>
      </c>
      <c r="F18785" s="9">
        <v>21.8868612438451</v>
      </c>
      <c r="G18785" s="10">
        <v>21.491876279173098</v>
      </c>
      <c r="H18785" s="10">
        <v>19.7435078634721</v>
      </c>
      <c r="I18785" s="10">
        <v>20.5052132836169</v>
      </c>
    </row>
    <row r="18786" spans="1:9" x14ac:dyDescent="0.3">
      <c r="A18786" t="s">
        <v>35433</v>
      </c>
      <c r="C18786" t="s">
        <v>32</v>
      </c>
      <c r="D18786" s="9">
        <v>0</v>
      </c>
      <c r="E18786" s="9">
        <v>0</v>
      </c>
      <c r="F18786" s="9">
        <v>0.15712516660441</v>
      </c>
      <c r="G18786" s="10">
        <v>0</v>
      </c>
      <c r="H18786" s="10">
        <v>0.5573032264287</v>
      </c>
      <c r="I18786" s="10">
        <v>0.67833957822076196</v>
      </c>
    </row>
    <row r="18787" spans="1:9" x14ac:dyDescent="0.3">
      <c r="A18787" t="s">
        <v>35434</v>
      </c>
      <c r="C18787" t="s">
        <v>35435</v>
      </c>
      <c r="D18787" s="9">
        <v>3.4966602337727498E-3</v>
      </c>
      <c r="E18787" s="9">
        <v>0</v>
      </c>
      <c r="F18787" s="9">
        <v>0</v>
      </c>
      <c r="G18787" s="10">
        <v>0</v>
      </c>
      <c r="H18787" s="10">
        <v>0</v>
      </c>
      <c r="I18787" s="10">
        <v>0</v>
      </c>
    </row>
    <row r="18788" spans="1:9" x14ac:dyDescent="0.3">
      <c r="A18788" t="s">
        <v>35436</v>
      </c>
      <c r="C18788" t="s">
        <v>35437</v>
      </c>
      <c r="D18788" s="9">
        <v>12.712152151485499</v>
      </c>
      <c r="E18788" s="9">
        <v>12.1137925779367</v>
      </c>
      <c r="F18788" s="9">
        <v>12.0622297546974</v>
      </c>
      <c r="G18788" s="10">
        <v>11.8806814841892</v>
      </c>
      <c r="H18788" s="10">
        <v>9.0946352201849692</v>
      </c>
      <c r="I18788" s="10">
        <v>9.9673001159146608</v>
      </c>
    </row>
    <row r="18789" spans="1:9" x14ac:dyDescent="0.3">
      <c r="A18789" t="s">
        <v>35438</v>
      </c>
      <c r="C18789" t="s">
        <v>35439</v>
      </c>
      <c r="D18789" s="9">
        <v>2.34042075523315E-2</v>
      </c>
      <c r="E18789" s="9">
        <v>5.9015715808284797E-2</v>
      </c>
      <c r="F18789" s="9">
        <v>2.53769965196768E-2</v>
      </c>
      <c r="G18789" s="10">
        <v>2.43925377906739E-2</v>
      </c>
      <c r="H18789" s="10">
        <v>0</v>
      </c>
      <c r="I18789" s="10">
        <v>2.7389344252864201E-2</v>
      </c>
    </row>
    <row r="18790" spans="1:9" x14ac:dyDescent="0.3">
      <c r="A18790" t="s">
        <v>35440</v>
      </c>
      <c r="C18790" t="s">
        <v>35441</v>
      </c>
      <c r="D18790" s="9">
        <v>3.6932144259865001</v>
      </c>
      <c r="E18790" s="9">
        <v>3.93747919815763</v>
      </c>
      <c r="F18790" s="9">
        <v>3.2713950703183801</v>
      </c>
      <c r="G18790" s="10">
        <v>2.5609425283873701</v>
      </c>
      <c r="H18790" s="10">
        <v>3.2533664325639502</v>
      </c>
      <c r="I18790" s="10">
        <v>3.6774749360690802</v>
      </c>
    </row>
    <row r="18791" spans="1:9" x14ac:dyDescent="0.3">
      <c r="A18791" t="s">
        <v>35442</v>
      </c>
      <c r="C18791" t="s">
        <v>28</v>
      </c>
      <c r="D18791" s="9">
        <v>0</v>
      </c>
      <c r="E18791" s="9">
        <v>0</v>
      </c>
      <c r="F18791" s="9">
        <v>0</v>
      </c>
      <c r="G18791" s="10">
        <v>0</v>
      </c>
      <c r="H18791" s="10">
        <v>0</v>
      </c>
      <c r="I18791" s="10">
        <v>0</v>
      </c>
    </row>
    <row r="18792" spans="1:9" x14ac:dyDescent="0.3">
      <c r="A18792" t="s">
        <v>35443</v>
      </c>
      <c r="C18792" t="s">
        <v>35444</v>
      </c>
      <c r="D18792" s="9">
        <v>15.2627313972643</v>
      </c>
      <c r="E18792" s="9">
        <v>15.451853213370701</v>
      </c>
      <c r="F18792" s="9">
        <v>13.286896900985401</v>
      </c>
      <c r="G18792" s="10">
        <v>13.779922161647001</v>
      </c>
      <c r="H18792" s="10">
        <v>14.610454296710101</v>
      </c>
      <c r="I18792" s="10">
        <v>14.273667062392899</v>
      </c>
    </row>
    <row r="18793" spans="1:9" x14ac:dyDescent="0.3">
      <c r="A18793" t="s">
        <v>35445</v>
      </c>
      <c r="C18793" t="s">
        <v>35446</v>
      </c>
      <c r="D18793" s="9">
        <v>9.6595718632271197</v>
      </c>
      <c r="E18793" s="9">
        <v>9.6997874483597997</v>
      </c>
      <c r="F18793" s="9">
        <v>7.7159308398945203</v>
      </c>
      <c r="G18793" s="10">
        <v>12.517716158365101</v>
      </c>
      <c r="H18793" s="10">
        <v>10.7978159183033</v>
      </c>
      <c r="I18793" s="10">
        <v>8.5843328128433996</v>
      </c>
    </row>
    <row r="18794" spans="1:9" x14ac:dyDescent="0.3">
      <c r="A18794" t="s">
        <v>35447</v>
      </c>
      <c r="C18794" t="s">
        <v>653</v>
      </c>
      <c r="D18794" s="9">
        <v>0</v>
      </c>
      <c r="E18794" s="9">
        <v>0</v>
      </c>
      <c r="F18794" s="9">
        <v>0</v>
      </c>
      <c r="G18794" s="10">
        <v>0</v>
      </c>
      <c r="H18794" s="10">
        <v>0</v>
      </c>
      <c r="I18794" s="10">
        <v>0</v>
      </c>
    </row>
    <row r="18795" spans="1:9" x14ac:dyDescent="0.3">
      <c r="A18795" t="s">
        <v>35448</v>
      </c>
      <c r="C18795" t="s">
        <v>35449</v>
      </c>
      <c r="D18795" s="9">
        <v>0</v>
      </c>
      <c r="E18795" s="9">
        <v>0</v>
      </c>
      <c r="F18795" s="9">
        <v>0</v>
      </c>
      <c r="G18795" s="10">
        <v>0</v>
      </c>
      <c r="H18795" s="10">
        <v>0</v>
      </c>
      <c r="I18795" s="10">
        <v>0</v>
      </c>
    </row>
    <row r="18796" spans="1:9" x14ac:dyDescent="0.3">
      <c r="A18796" t="s">
        <v>35450</v>
      </c>
      <c r="C18796" t="s">
        <v>653</v>
      </c>
      <c r="D18796" s="9">
        <v>0</v>
      </c>
      <c r="E18796" s="9">
        <v>0</v>
      </c>
      <c r="F18796" s="9">
        <v>0</v>
      </c>
      <c r="G18796" s="10">
        <v>0</v>
      </c>
      <c r="H18796" s="10">
        <v>0</v>
      </c>
      <c r="I18796" s="10">
        <v>0</v>
      </c>
    </row>
    <row r="18797" spans="1:9" x14ac:dyDescent="0.3">
      <c r="A18797" t="s">
        <v>35451</v>
      </c>
      <c r="C18797" t="s">
        <v>35452</v>
      </c>
      <c r="D18797" s="9">
        <v>0</v>
      </c>
      <c r="E18797" s="9">
        <v>0</v>
      </c>
      <c r="F18797" s="9">
        <v>0</v>
      </c>
      <c r="G18797" s="10">
        <v>0</v>
      </c>
      <c r="H18797" s="10">
        <v>0</v>
      </c>
      <c r="I18797" s="10">
        <v>0</v>
      </c>
    </row>
    <row r="18798" spans="1:9" x14ac:dyDescent="0.3">
      <c r="A18798" t="s">
        <v>35453</v>
      </c>
      <c r="C18798" t="s">
        <v>35454</v>
      </c>
      <c r="D18798" s="9">
        <v>200.753817399898</v>
      </c>
      <c r="E18798" s="9">
        <v>212.968254640758</v>
      </c>
      <c r="F18798" s="9">
        <v>188.95123068524501</v>
      </c>
      <c r="G18798" s="10">
        <v>193.33198858239899</v>
      </c>
      <c r="H18798" s="10">
        <v>229.474267107343</v>
      </c>
      <c r="I18798" s="10">
        <v>195.43985015268899</v>
      </c>
    </row>
    <row r="18799" spans="1:9" x14ac:dyDescent="0.3">
      <c r="A18799" t="s">
        <v>35455</v>
      </c>
      <c r="C18799" t="s">
        <v>35456</v>
      </c>
      <c r="D18799" s="9">
        <v>0</v>
      </c>
      <c r="E18799" s="9">
        <v>0</v>
      </c>
      <c r="F18799" s="9">
        <v>0</v>
      </c>
      <c r="G18799" s="10">
        <v>0</v>
      </c>
      <c r="H18799" s="10">
        <v>0</v>
      </c>
      <c r="I18799" s="10">
        <v>0</v>
      </c>
    </row>
    <row r="18800" spans="1:9" x14ac:dyDescent="0.3">
      <c r="A18800" t="s">
        <v>35457</v>
      </c>
      <c r="C18800" t="s">
        <v>32</v>
      </c>
      <c r="D18800" s="9">
        <v>0</v>
      </c>
      <c r="E18800" s="9">
        <v>0</v>
      </c>
      <c r="F18800" s="9">
        <v>0</v>
      </c>
      <c r="G18800" s="10">
        <v>0</v>
      </c>
      <c r="H18800" s="10">
        <v>0</v>
      </c>
      <c r="I18800" s="10">
        <v>0</v>
      </c>
    </row>
    <row r="18801" spans="1:9" x14ac:dyDescent="0.3">
      <c r="A18801" t="s">
        <v>35458</v>
      </c>
      <c r="C18801" t="s">
        <v>32</v>
      </c>
      <c r="D18801" s="9">
        <v>0</v>
      </c>
      <c r="E18801" s="9">
        <v>0</v>
      </c>
      <c r="F18801" s="9">
        <v>0</v>
      </c>
      <c r="G18801" s="10">
        <v>0</v>
      </c>
      <c r="H18801" s="10">
        <v>0</v>
      </c>
      <c r="I18801" s="10">
        <v>0</v>
      </c>
    </row>
    <row r="18802" spans="1:9" x14ac:dyDescent="0.3">
      <c r="A18802" t="s">
        <v>35459</v>
      </c>
      <c r="C18802" t="s">
        <v>35460</v>
      </c>
      <c r="D18802" s="9">
        <v>1.5468047587040199</v>
      </c>
      <c r="E18802" s="9">
        <v>1.7285279123125501</v>
      </c>
      <c r="F18802" s="9">
        <v>1.7402403099928001</v>
      </c>
      <c r="G18802" s="10">
        <v>2.0090948539303901</v>
      </c>
      <c r="H18802" s="10">
        <v>1.3705825572782999</v>
      </c>
      <c r="I18802" s="10">
        <v>1.90157021864486</v>
      </c>
    </row>
    <row r="18803" spans="1:9" x14ac:dyDescent="0.3">
      <c r="A18803" t="s">
        <v>35461</v>
      </c>
      <c r="C18803" t="s">
        <v>35462</v>
      </c>
      <c r="D18803" s="9">
        <v>14.1178833848131</v>
      </c>
      <c r="E18803" s="9">
        <v>14.7528527523873</v>
      </c>
      <c r="F18803" s="9">
        <v>14.550430618681199</v>
      </c>
      <c r="G18803" s="10">
        <v>14.0589856528425</v>
      </c>
      <c r="H18803" s="10">
        <v>15.937934387348699</v>
      </c>
      <c r="I18803" s="10">
        <v>15.399404944415799</v>
      </c>
    </row>
    <row r="18804" spans="1:9" x14ac:dyDescent="0.3">
      <c r="A18804" t="s">
        <v>35463</v>
      </c>
      <c r="C18804" t="s">
        <v>35464</v>
      </c>
      <c r="D18804" s="9">
        <v>41.312014975023203</v>
      </c>
      <c r="E18804" s="9">
        <v>39.505495085436799</v>
      </c>
      <c r="F18804" s="9">
        <v>37.802429583021798</v>
      </c>
      <c r="G18804" s="10">
        <v>43.6056128919518</v>
      </c>
      <c r="H18804" s="10">
        <v>45.6531657025863</v>
      </c>
      <c r="I18804" s="10">
        <v>45.055314785423001</v>
      </c>
    </row>
    <row r="18805" spans="1:9" x14ac:dyDescent="0.3">
      <c r="A18805" t="s">
        <v>35465</v>
      </c>
      <c r="C18805" t="s">
        <v>35466</v>
      </c>
      <c r="D18805" s="9">
        <v>0</v>
      </c>
      <c r="E18805" s="9">
        <v>0.109896877523392</v>
      </c>
      <c r="F18805" s="9">
        <v>2.29529637676276E-2</v>
      </c>
      <c r="G18805" s="10">
        <v>1.9304723717648901E-2</v>
      </c>
      <c r="H18805" s="10">
        <v>0.101764098650134</v>
      </c>
      <c r="I18805" s="10">
        <v>0</v>
      </c>
    </row>
    <row r="18806" spans="1:9" x14ac:dyDescent="0.3">
      <c r="A18806" t="s">
        <v>35467</v>
      </c>
      <c r="C18806" t="s">
        <v>35468</v>
      </c>
      <c r="D18806" s="9">
        <v>2.6867904271651</v>
      </c>
      <c r="E18806" s="9">
        <v>3.0636823735094501</v>
      </c>
      <c r="F18806" s="9">
        <v>3.0173107363549398</v>
      </c>
      <c r="G18806" s="10">
        <v>4.5941604949591799</v>
      </c>
      <c r="H18806" s="10">
        <v>4.1285818089773496</v>
      </c>
      <c r="I18806" s="10">
        <v>3.9022785224900298</v>
      </c>
    </row>
    <row r="18807" spans="1:9" x14ac:dyDescent="0.3">
      <c r="A18807" t="s">
        <v>35469</v>
      </c>
      <c r="C18807" t="s">
        <v>1228</v>
      </c>
      <c r="D18807" s="9">
        <v>0</v>
      </c>
      <c r="E18807" s="9">
        <v>0</v>
      </c>
      <c r="F18807" s="9">
        <v>0</v>
      </c>
      <c r="G18807" s="10">
        <v>0</v>
      </c>
      <c r="H18807" s="10">
        <v>0</v>
      </c>
      <c r="I18807" s="10">
        <v>0</v>
      </c>
    </row>
    <row r="18808" spans="1:9" x14ac:dyDescent="0.3">
      <c r="A18808" t="s">
        <v>35470</v>
      </c>
      <c r="C18808" t="s">
        <v>35471</v>
      </c>
      <c r="D18808" s="9">
        <v>0</v>
      </c>
      <c r="E18808" s="9">
        <v>0</v>
      </c>
      <c r="F18808" s="9">
        <v>0</v>
      </c>
      <c r="G18808" s="10">
        <v>0</v>
      </c>
      <c r="H18808" s="10">
        <v>0</v>
      </c>
      <c r="I18808" s="10">
        <v>0</v>
      </c>
    </row>
    <row r="18809" spans="1:9" x14ac:dyDescent="0.3">
      <c r="A18809" t="s">
        <v>35472</v>
      </c>
      <c r="C18809" t="s">
        <v>35473</v>
      </c>
      <c r="D18809" s="9">
        <v>45.079491165795403</v>
      </c>
      <c r="E18809" s="9">
        <v>46.410148890044901</v>
      </c>
      <c r="F18809" s="9">
        <v>49.801586127658197</v>
      </c>
      <c r="G18809" s="10">
        <v>49.9558872916746</v>
      </c>
      <c r="H18809" s="10">
        <v>53.248200973962803</v>
      </c>
      <c r="I18809" s="10">
        <v>47.395988167552403</v>
      </c>
    </row>
    <row r="18810" spans="1:9" x14ac:dyDescent="0.3">
      <c r="A18810" t="s">
        <v>35474</v>
      </c>
      <c r="C18810" t="s">
        <v>35475</v>
      </c>
      <c r="D18810" s="9">
        <v>0</v>
      </c>
      <c r="E18810" s="9">
        <v>0</v>
      </c>
      <c r="F18810" s="9">
        <v>0</v>
      </c>
      <c r="G18810" s="10">
        <v>8.0828331030633298E-3</v>
      </c>
      <c r="H18810" s="10">
        <v>0</v>
      </c>
      <c r="I18810" s="10">
        <v>1.0372422690347299E-2</v>
      </c>
    </row>
    <row r="18811" spans="1:9" x14ac:dyDescent="0.3">
      <c r="A18811" t="s">
        <v>35476</v>
      </c>
      <c r="C18811" t="s">
        <v>35477</v>
      </c>
      <c r="D18811" s="9">
        <v>29.525309654006101</v>
      </c>
      <c r="E18811" s="9">
        <v>28.7640103298531</v>
      </c>
      <c r="F18811" s="9">
        <v>25.391213806523901</v>
      </c>
      <c r="G18811" s="10">
        <v>25.6846373612684</v>
      </c>
      <c r="H18811" s="10">
        <v>26.1810541917554</v>
      </c>
      <c r="I18811" s="10">
        <v>25.6300070692755</v>
      </c>
    </row>
    <row r="18812" spans="1:9" x14ac:dyDescent="0.3">
      <c r="A18812" t="s">
        <v>35478</v>
      </c>
      <c r="C18812" t="s">
        <v>35479</v>
      </c>
      <c r="D18812" s="9">
        <v>7.5666354424719202</v>
      </c>
      <c r="E18812" s="9">
        <v>10.2222508139062</v>
      </c>
      <c r="F18812" s="9">
        <v>16.948540549567301</v>
      </c>
      <c r="G18812" s="10">
        <v>2.7658312279238801</v>
      </c>
      <c r="H18812" s="10">
        <v>8.7928443604339694</v>
      </c>
      <c r="I18812" s="10">
        <v>5.07822410685033</v>
      </c>
    </row>
    <row r="18813" spans="1:9" x14ac:dyDescent="0.3">
      <c r="A18813" t="s">
        <v>35480</v>
      </c>
      <c r="C18813" t="s">
        <v>35481</v>
      </c>
      <c r="D18813" s="9">
        <v>17.741150613946399</v>
      </c>
      <c r="E18813" s="9">
        <v>19.028351557194298</v>
      </c>
      <c r="F18813" s="9">
        <v>17.099190063856899</v>
      </c>
      <c r="G18813" s="10">
        <v>19.144951413175299</v>
      </c>
      <c r="H18813" s="10">
        <v>17.726360221854701</v>
      </c>
      <c r="I18813" s="10">
        <v>18.228957703669</v>
      </c>
    </row>
    <row r="18814" spans="1:9" x14ac:dyDescent="0.3">
      <c r="A18814" t="s">
        <v>35482</v>
      </c>
      <c r="C18814" t="s">
        <v>35483</v>
      </c>
      <c r="D18814" s="9">
        <v>16.029200441231701</v>
      </c>
      <c r="E18814" s="9">
        <v>16.050098805289501</v>
      </c>
      <c r="F18814" s="9">
        <v>14.851414631317899</v>
      </c>
      <c r="G18814" s="10">
        <v>17.047955551427801</v>
      </c>
      <c r="H18814" s="10">
        <v>16.331223699110001</v>
      </c>
      <c r="I18814" s="10">
        <v>16.4884970334661</v>
      </c>
    </row>
    <row r="18815" spans="1:9" x14ac:dyDescent="0.3">
      <c r="A18815" t="s">
        <v>35484</v>
      </c>
      <c r="C18815" t="s">
        <v>35485</v>
      </c>
      <c r="D18815" s="9">
        <v>0</v>
      </c>
      <c r="E18815" s="9">
        <v>0</v>
      </c>
      <c r="F18815" s="9">
        <v>0</v>
      </c>
      <c r="G18815" s="10">
        <v>0</v>
      </c>
      <c r="H18815" s="10">
        <v>0</v>
      </c>
      <c r="I18815" s="10">
        <v>0</v>
      </c>
    </row>
    <row r="18816" spans="1:9" x14ac:dyDescent="0.3">
      <c r="A18816" t="s">
        <v>35486</v>
      </c>
      <c r="C18816" t="s">
        <v>149</v>
      </c>
      <c r="D18816" s="9">
        <v>0</v>
      </c>
      <c r="E18816" s="9">
        <v>0</v>
      </c>
      <c r="F18816" s="9">
        <v>0</v>
      </c>
      <c r="G18816" s="10">
        <v>0</v>
      </c>
      <c r="H18816" s="10">
        <v>0</v>
      </c>
      <c r="I18816" s="10">
        <v>0</v>
      </c>
    </row>
    <row r="18817" spans="1:9" x14ac:dyDescent="0.3">
      <c r="A18817" t="s">
        <v>35487</v>
      </c>
      <c r="C18817" t="s">
        <v>35488</v>
      </c>
      <c r="D18817" s="9">
        <v>0</v>
      </c>
      <c r="E18817" s="9">
        <v>0</v>
      </c>
      <c r="F18817" s="9">
        <v>0</v>
      </c>
      <c r="G18817" s="10">
        <v>0</v>
      </c>
      <c r="H18817" s="10">
        <v>0</v>
      </c>
      <c r="I18817" s="10">
        <v>0</v>
      </c>
    </row>
    <row r="18818" spans="1:9" x14ac:dyDescent="0.3">
      <c r="A18818" t="s">
        <v>35489</v>
      </c>
      <c r="C18818" t="s">
        <v>35490</v>
      </c>
      <c r="D18818" s="9">
        <v>0</v>
      </c>
      <c r="E18818" s="9">
        <v>0</v>
      </c>
      <c r="F18818" s="9">
        <v>0</v>
      </c>
      <c r="G18818" s="10">
        <v>0</v>
      </c>
      <c r="H18818" s="10">
        <v>0</v>
      </c>
      <c r="I18818" s="10">
        <v>0</v>
      </c>
    </row>
    <row r="18819" spans="1:9" x14ac:dyDescent="0.3">
      <c r="A18819" t="s">
        <v>35491</v>
      </c>
      <c r="C18819" t="s">
        <v>636</v>
      </c>
      <c r="D18819" s="9">
        <v>0</v>
      </c>
      <c r="E18819" s="9">
        <v>0</v>
      </c>
      <c r="F18819" s="9">
        <v>0</v>
      </c>
      <c r="G18819" s="10">
        <v>0</v>
      </c>
      <c r="H18819" s="10">
        <v>0</v>
      </c>
      <c r="I18819" s="10">
        <v>0</v>
      </c>
    </row>
    <row r="18820" spans="1:9" x14ac:dyDescent="0.3">
      <c r="A18820" t="s">
        <v>35492</v>
      </c>
      <c r="C18820" t="s">
        <v>35493</v>
      </c>
      <c r="D18820" s="9">
        <v>3.6957549232202598</v>
      </c>
      <c r="E18820" s="9">
        <v>4.1078254354353199</v>
      </c>
      <c r="F18820" s="9">
        <v>3.9318875602990899</v>
      </c>
      <c r="G18820" s="10">
        <v>8.1899992459722295</v>
      </c>
      <c r="H18820" s="10">
        <v>7.1360399049210503</v>
      </c>
      <c r="I18820" s="10">
        <v>8.2459346452040396</v>
      </c>
    </row>
    <row r="18821" spans="1:9" x14ac:dyDescent="0.3">
      <c r="A18821" t="s">
        <v>35494</v>
      </c>
      <c r="C18821" t="s">
        <v>35495</v>
      </c>
      <c r="D18821" s="9">
        <v>7.8745178954537796</v>
      </c>
      <c r="E18821" s="9">
        <v>7.8857855266093297</v>
      </c>
      <c r="F18821" s="9">
        <v>8.63311067678241</v>
      </c>
      <c r="G18821" s="10">
        <v>8.4396500341598308</v>
      </c>
      <c r="H18821" s="10">
        <v>7.7048484495019398</v>
      </c>
      <c r="I18821" s="10">
        <v>8.3102993121395698</v>
      </c>
    </row>
    <row r="18822" spans="1:9" x14ac:dyDescent="0.3">
      <c r="A18822" t="s">
        <v>35496</v>
      </c>
      <c r="C18822" t="s">
        <v>35497</v>
      </c>
      <c r="D18822" s="9">
        <v>15.735540139297299</v>
      </c>
      <c r="E18822" s="9">
        <v>15.184134415344399</v>
      </c>
      <c r="F18822" s="9">
        <v>16.829528960613601</v>
      </c>
      <c r="G18822" s="10">
        <v>13.9727547081041</v>
      </c>
      <c r="H18822" s="10">
        <v>14.578014472869199</v>
      </c>
      <c r="I18822" s="10">
        <v>14.197613227550899</v>
      </c>
    </row>
    <row r="18823" spans="1:9" x14ac:dyDescent="0.3">
      <c r="A18823" t="s">
        <v>35498</v>
      </c>
      <c r="C18823" t="s">
        <v>35499</v>
      </c>
      <c r="D18823" s="9">
        <v>0</v>
      </c>
      <c r="E18823" s="9">
        <v>0</v>
      </c>
      <c r="F18823" s="9">
        <v>0</v>
      </c>
      <c r="G18823" s="10">
        <v>0</v>
      </c>
      <c r="H18823" s="10">
        <v>0</v>
      </c>
      <c r="I18823" s="10">
        <v>0</v>
      </c>
    </row>
    <row r="18824" spans="1:9" x14ac:dyDescent="0.3">
      <c r="A18824" t="s">
        <v>35500</v>
      </c>
      <c r="C18824" t="s">
        <v>35501</v>
      </c>
      <c r="D18824" s="9">
        <v>12.6713911238043</v>
      </c>
      <c r="E18824" s="9">
        <v>13.286440045152199</v>
      </c>
      <c r="F18824" s="9">
        <v>12.670880746030999</v>
      </c>
      <c r="G18824" s="10">
        <v>11.3192364494794</v>
      </c>
      <c r="H18824" s="10">
        <v>11.7986323246623</v>
      </c>
      <c r="I18824" s="10">
        <v>10.785893526177</v>
      </c>
    </row>
    <row r="18825" spans="1:9" x14ac:dyDescent="0.3">
      <c r="A18825" t="s">
        <v>35502</v>
      </c>
      <c r="C18825" t="s">
        <v>35503</v>
      </c>
      <c r="D18825" s="9">
        <v>85.192002756899001</v>
      </c>
      <c r="E18825" s="9">
        <v>78.374126950377303</v>
      </c>
      <c r="F18825" s="9">
        <v>80.741385612452802</v>
      </c>
      <c r="G18825" s="10">
        <v>78.847600703993095</v>
      </c>
      <c r="H18825" s="10">
        <v>91.751351300600305</v>
      </c>
      <c r="I18825" s="10">
        <v>81.416092781713104</v>
      </c>
    </row>
    <row r="18826" spans="1:9" x14ac:dyDescent="0.3">
      <c r="A18826" t="s">
        <v>35504</v>
      </c>
      <c r="C18826" t="s">
        <v>35505</v>
      </c>
      <c r="D18826" s="9">
        <v>0</v>
      </c>
      <c r="E18826" s="9">
        <v>0</v>
      </c>
      <c r="F18826" s="9">
        <v>0</v>
      </c>
      <c r="G18826" s="10">
        <v>0</v>
      </c>
      <c r="H18826" s="10">
        <v>0</v>
      </c>
      <c r="I18826" s="10">
        <v>0</v>
      </c>
    </row>
    <row r="18827" spans="1:9" x14ac:dyDescent="0.3">
      <c r="A18827" t="s">
        <v>35506</v>
      </c>
      <c r="C18827" t="s">
        <v>35507</v>
      </c>
      <c r="D18827" s="9">
        <v>3.2139159417626999</v>
      </c>
      <c r="E18827" s="9">
        <v>3.0357117143199299</v>
      </c>
      <c r="F18827" s="9">
        <v>3.9029345293909001</v>
      </c>
      <c r="G18827" s="10">
        <v>4.4210053774299496</v>
      </c>
      <c r="H18827" s="10">
        <v>3.3570255961652999</v>
      </c>
      <c r="I18827" s="10">
        <v>3.4874745100666602</v>
      </c>
    </row>
    <row r="18828" spans="1:9" x14ac:dyDescent="0.3">
      <c r="A18828" t="s">
        <v>35508</v>
      </c>
      <c r="C18828" t="s">
        <v>35509</v>
      </c>
      <c r="D18828" s="9">
        <v>0</v>
      </c>
      <c r="E18828" s="9">
        <v>0</v>
      </c>
      <c r="F18828" s="9">
        <v>0</v>
      </c>
      <c r="G18828" s="10">
        <v>0</v>
      </c>
      <c r="H18828" s="10">
        <v>0</v>
      </c>
      <c r="I18828" s="10">
        <v>0</v>
      </c>
    </row>
    <row r="18829" spans="1:9" x14ac:dyDescent="0.3">
      <c r="A18829" t="s">
        <v>35510</v>
      </c>
      <c r="C18829" t="s">
        <v>35511</v>
      </c>
      <c r="D18829" s="9">
        <v>2.83945927500974</v>
      </c>
      <c r="E18829" s="9">
        <v>2.53384906627802</v>
      </c>
      <c r="F18829" s="9">
        <v>2.4469194145623101</v>
      </c>
      <c r="G18829" s="10">
        <v>2.74598859512311</v>
      </c>
      <c r="H18829" s="10">
        <v>2.34633478362823</v>
      </c>
      <c r="I18829" s="10">
        <v>2.5257975443374701</v>
      </c>
    </row>
    <row r="18830" spans="1:9" x14ac:dyDescent="0.3">
      <c r="A18830" t="s">
        <v>35512</v>
      </c>
      <c r="C18830" t="s">
        <v>35513</v>
      </c>
      <c r="D18830" s="9">
        <v>0.53086239559345705</v>
      </c>
      <c r="E18830" s="9">
        <v>0.67493195386357296</v>
      </c>
      <c r="F18830" s="9">
        <v>0.69073185931785497</v>
      </c>
      <c r="G18830" s="10">
        <v>0.17784001499190799</v>
      </c>
      <c r="H18830" s="10">
        <v>8.7497826031201903E-2</v>
      </c>
      <c r="I18830" s="10">
        <v>0.30428799460668798</v>
      </c>
    </row>
    <row r="18831" spans="1:9" x14ac:dyDescent="0.3">
      <c r="A18831" t="s">
        <v>35514</v>
      </c>
      <c r="C18831" t="s">
        <v>35515</v>
      </c>
      <c r="D18831" s="9">
        <v>0</v>
      </c>
      <c r="E18831" s="9">
        <v>0</v>
      </c>
      <c r="F18831" s="9">
        <v>0</v>
      </c>
      <c r="G18831" s="10">
        <v>0</v>
      </c>
      <c r="H18831" s="10">
        <v>0</v>
      </c>
      <c r="I18831" s="10">
        <v>0</v>
      </c>
    </row>
    <row r="18832" spans="1:9" x14ac:dyDescent="0.3">
      <c r="A18832" t="s">
        <v>35516</v>
      </c>
      <c r="C18832" t="s">
        <v>35517</v>
      </c>
      <c r="D18832" s="9">
        <v>0</v>
      </c>
      <c r="E18832" s="9">
        <v>0</v>
      </c>
      <c r="F18832" s="9">
        <v>0</v>
      </c>
      <c r="G18832" s="10">
        <v>0</v>
      </c>
      <c r="H18832" s="10">
        <v>0</v>
      </c>
      <c r="I18832" s="10">
        <v>0</v>
      </c>
    </row>
    <row r="18833" spans="1:9" x14ac:dyDescent="0.3">
      <c r="A18833" t="s">
        <v>35518</v>
      </c>
      <c r="C18833" t="s">
        <v>35519</v>
      </c>
      <c r="D18833" s="9">
        <v>0</v>
      </c>
      <c r="E18833" s="9">
        <v>0</v>
      </c>
      <c r="F18833" s="9">
        <v>0</v>
      </c>
      <c r="G18833" s="10">
        <v>0</v>
      </c>
      <c r="H18833" s="10">
        <v>0</v>
      </c>
      <c r="I18833" s="10">
        <v>0</v>
      </c>
    </row>
    <row r="18834" spans="1:9" x14ac:dyDescent="0.3">
      <c r="A18834" t="s">
        <v>35520</v>
      </c>
      <c r="C18834" t="s">
        <v>35521</v>
      </c>
      <c r="D18834" s="9">
        <v>0.15873769778814201</v>
      </c>
      <c r="E18834" s="9">
        <v>0</v>
      </c>
      <c r="F18834" s="9">
        <v>0</v>
      </c>
      <c r="G18834" s="10">
        <v>0</v>
      </c>
      <c r="H18834" s="10">
        <v>0.130817360402157</v>
      </c>
      <c r="I18834" s="10">
        <v>0</v>
      </c>
    </row>
    <row r="18835" spans="1:9" x14ac:dyDescent="0.3">
      <c r="A18835" t="s">
        <v>35522</v>
      </c>
      <c r="C18835" t="s">
        <v>35523</v>
      </c>
      <c r="D18835" s="9">
        <v>3.2158050303045398</v>
      </c>
      <c r="E18835" s="9">
        <v>3.6796816488183199</v>
      </c>
      <c r="F18835" s="9">
        <v>3.3403646529974602</v>
      </c>
      <c r="G18835" s="10">
        <v>3.22134249378129</v>
      </c>
      <c r="H18835" s="10">
        <v>3.1512618597720299</v>
      </c>
      <c r="I18835" s="10">
        <v>2.4938566170065402</v>
      </c>
    </row>
    <row r="18836" spans="1:9" x14ac:dyDescent="0.3">
      <c r="A18836" t="s">
        <v>35524</v>
      </c>
      <c r="C18836" t="s">
        <v>35525</v>
      </c>
      <c r="D18836" s="9">
        <v>1.95048045602918</v>
      </c>
      <c r="E18836" s="9">
        <v>2.49181609919756</v>
      </c>
      <c r="F18836" s="9">
        <v>1.7981442099531899</v>
      </c>
      <c r="G18836" s="10">
        <v>2.1762936418578498</v>
      </c>
      <c r="H18836" s="10">
        <v>2.3203754039865201</v>
      </c>
      <c r="I18836" s="10">
        <v>1.6882804820278801</v>
      </c>
    </row>
    <row r="18837" spans="1:9" x14ac:dyDescent="0.3">
      <c r="A18837" t="s">
        <v>35526</v>
      </c>
      <c r="C18837" t="s">
        <v>35527</v>
      </c>
      <c r="D18837" s="9">
        <v>0</v>
      </c>
      <c r="E18837" s="9">
        <v>0</v>
      </c>
      <c r="F18837" s="9">
        <v>0</v>
      </c>
      <c r="G18837" s="10">
        <v>0</v>
      </c>
      <c r="H18837" s="10">
        <v>0</v>
      </c>
      <c r="I18837" s="10">
        <v>0</v>
      </c>
    </row>
    <row r="18838" spans="1:9" x14ac:dyDescent="0.3">
      <c r="A18838" t="s">
        <v>35528</v>
      </c>
      <c r="C18838" t="s">
        <v>35529</v>
      </c>
      <c r="D18838" s="9">
        <v>0.62122347451994497</v>
      </c>
      <c r="E18838" s="9">
        <v>0.746861022783185</v>
      </c>
      <c r="F18838" s="9">
        <v>0.49632776683688701</v>
      </c>
      <c r="G18838" s="10">
        <v>2.2149843376664999</v>
      </c>
      <c r="H18838" s="10">
        <v>2.2454237700055701</v>
      </c>
      <c r="I18838" s="10">
        <v>1.70544809052673</v>
      </c>
    </row>
    <row r="18839" spans="1:9" x14ac:dyDescent="0.3">
      <c r="A18839" t="s">
        <v>35530</v>
      </c>
      <c r="C18839" t="s">
        <v>35531</v>
      </c>
      <c r="D18839" s="9">
        <v>0</v>
      </c>
      <c r="E18839" s="9">
        <v>3.6075310282532502E-3</v>
      </c>
      <c r="F18839" s="9">
        <v>0</v>
      </c>
      <c r="G18839" s="10">
        <v>0</v>
      </c>
      <c r="H18839" s="10">
        <v>0</v>
      </c>
      <c r="I18839" s="10">
        <v>0</v>
      </c>
    </row>
    <row r="18840" spans="1:9" x14ac:dyDescent="0.3">
      <c r="A18840" t="s">
        <v>35532</v>
      </c>
      <c r="C18840" t="s">
        <v>35533</v>
      </c>
      <c r="D18840" s="9">
        <v>0.28043055227532498</v>
      </c>
      <c r="E18840" s="9">
        <v>0.46107957144419898</v>
      </c>
      <c r="F18840" s="9">
        <v>0.37548425527979601</v>
      </c>
      <c r="G18840" s="10">
        <v>0.34552587324210599</v>
      </c>
      <c r="H18840" s="10">
        <v>0.48963069179092999</v>
      </c>
      <c r="I18840" s="10">
        <v>0.42909823605164799</v>
      </c>
    </row>
    <row r="18841" spans="1:9" x14ac:dyDescent="0.3">
      <c r="A18841" t="s">
        <v>35534</v>
      </c>
      <c r="C18841" t="s">
        <v>35535</v>
      </c>
      <c r="D18841" s="9">
        <v>0.25359315134447002</v>
      </c>
      <c r="E18841" s="9">
        <v>0.27584414081887698</v>
      </c>
      <c r="F18841" s="9">
        <v>7.8562583302205002E-2</v>
      </c>
      <c r="G18841" s="10">
        <v>8.8100690353714706E-2</v>
      </c>
      <c r="H18841" s="10">
        <v>4.6441935535725003E-2</v>
      </c>
      <c r="I18841" s="10">
        <v>0.14132074546265899</v>
      </c>
    </row>
    <row r="18842" spans="1:9" x14ac:dyDescent="0.3">
      <c r="A18842" t="s">
        <v>35536</v>
      </c>
      <c r="C18842" t="s">
        <v>35537</v>
      </c>
      <c r="D18842" s="9">
        <v>0</v>
      </c>
      <c r="E18842" s="9">
        <v>0</v>
      </c>
      <c r="F18842" s="9">
        <v>0</v>
      </c>
      <c r="G18842" s="10">
        <v>0</v>
      </c>
      <c r="H18842" s="10">
        <v>0</v>
      </c>
      <c r="I18842" s="10">
        <v>0</v>
      </c>
    </row>
    <row r="18843" spans="1:9" x14ac:dyDescent="0.3">
      <c r="A18843" t="s">
        <v>35538</v>
      </c>
      <c r="C18843" t="s">
        <v>35539</v>
      </c>
      <c r="D18843" s="9">
        <v>0</v>
      </c>
      <c r="E18843" s="9">
        <v>0</v>
      </c>
      <c r="F18843" s="9">
        <v>0</v>
      </c>
      <c r="G18843" s="10">
        <v>0</v>
      </c>
      <c r="H18843" s="10">
        <v>0</v>
      </c>
      <c r="I18843" s="10">
        <v>0</v>
      </c>
    </row>
    <row r="18844" spans="1:9" x14ac:dyDescent="0.3">
      <c r="A18844" t="s">
        <v>35540</v>
      </c>
      <c r="C18844" t="s">
        <v>35541</v>
      </c>
      <c r="D18844" s="9">
        <v>56.426916083422</v>
      </c>
      <c r="E18844" s="9">
        <v>56.0713106194153</v>
      </c>
      <c r="F18844" s="9">
        <v>67.612392920448201</v>
      </c>
      <c r="G18844" s="10">
        <v>57.395507989277498</v>
      </c>
      <c r="H18844" s="10">
        <v>60.256335740372599</v>
      </c>
      <c r="I18844" s="10">
        <v>58.142196888274498</v>
      </c>
    </row>
    <row r="18845" spans="1:9" x14ac:dyDescent="0.3">
      <c r="A18845" t="s">
        <v>35542</v>
      </c>
      <c r="C18845" t="s">
        <v>35543</v>
      </c>
      <c r="D18845" s="9">
        <v>0</v>
      </c>
      <c r="E18845" s="9">
        <v>0</v>
      </c>
      <c r="F18845" s="9">
        <v>0</v>
      </c>
      <c r="G18845" s="10">
        <v>0</v>
      </c>
      <c r="H18845" s="10">
        <v>6.9156877371600199E-3</v>
      </c>
      <c r="I18845" s="10">
        <v>0</v>
      </c>
    </row>
    <row r="18846" spans="1:9" x14ac:dyDescent="0.3">
      <c r="A18846" t="s">
        <v>35544</v>
      </c>
      <c r="C18846" t="s">
        <v>35545</v>
      </c>
      <c r="D18846" s="9">
        <v>0</v>
      </c>
      <c r="E18846" s="9">
        <v>0</v>
      </c>
      <c r="F18846" s="9">
        <v>0</v>
      </c>
      <c r="G18846" s="10">
        <v>6.2638063083854903E-2</v>
      </c>
      <c r="H18846" s="10">
        <v>0</v>
      </c>
      <c r="I18846" s="10">
        <v>0</v>
      </c>
    </row>
    <row r="18847" spans="1:9" x14ac:dyDescent="0.3">
      <c r="A18847" t="s">
        <v>35546</v>
      </c>
      <c r="C18847" t="s">
        <v>35547</v>
      </c>
      <c r="D18847" s="9">
        <v>91.496409005084899</v>
      </c>
      <c r="E18847" s="9">
        <v>99.583317227053698</v>
      </c>
      <c r="F18847" s="9">
        <v>76.323923785631706</v>
      </c>
      <c r="G18847" s="10">
        <v>93.8637340841384</v>
      </c>
      <c r="H18847" s="10">
        <v>117.29375238902701</v>
      </c>
      <c r="I18847" s="10">
        <v>110.121970147205</v>
      </c>
    </row>
    <row r="18848" spans="1:9" x14ac:dyDescent="0.3">
      <c r="A18848" t="s">
        <v>35548</v>
      </c>
      <c r="C18848" t="s">
        <v>35549</v>
      </c>
      <c r="D18848" s="9">
        <v>5.9681209049498099E-2</v>
      </c>
      <c r="E18848" s="9">
        <v>9.8641346565891505E-2</v>
      </c>
      <c r="F18848" s="9">
        <v>7.9239013908743092E-3</v>
      </c>
      <c r="G18848" s="10">
        <v>0.41985993207314598</v>
      </c>
      <c r="H18848" s="10">
        <v>0.21078812069720201</v>
      </c>
      <c r="I18848" s="10">
        <v>0.27367205615794599</v>
      </c>
    </row>
    <row r="18849" spans="1:9" x14ac:dyDescent="0.3">
      <c r="A18849" t="s">
        <v>35550</v>
      </c>
      <c r="C18849" t="s">
        <v>35551</v>
      </c>
      <c r="D18849" s="9">
        <v>5.6220032184054203</v>
      </c>
      <c r="E18849" s="9">
        <v>4.9431400727850603</v>
      </c>
      <c r="F18849" s="9">
        <v>7.31821979148146</v>
      </c>
      <c r="G18849" s="10">
        <v>4.9504983196069796</v>
      </c>
      <c r="H18849" s="10">
        <v>4.1586711037291497</v>
      </c>
      <c r="I18849" s="10">
        <v>5.6224021270565698</v>
      </c>
    </row>
    <row r="18850" spans="1:9" x14ac:dyDescent="0.3">
      <c r="A18850" t="s">
        <v>35552</v>
      </c>
      <c r="C18850" t="s">
        <v>35553</v>
      </c>
      <c r="D18850" s="9">
        <v>9.4178615988435507E-3</v>
      </c>
      <c r="E18850" s="9">
        <v>0</v>
      </c>
      <c r="F18850" s="9">
        <v>8.7528965092130602E-3</v>
      </c>
      <c r="G18850" s="10">
        <v>0</v>
      </c>
      <c r="H18850" s="10">
        <v>7.7613560745844797E-3</v>
      </c>
      <c r="I18850" s="10">
        <v>0</v>
      </c>
    </row>
    <row r="18851" spans="1:9" x14ac:dyDescent="0.3">
      <c r="A18851" t="s">
        <v>35554</v>
      </c>
      <c r="C18851" t="s">
        <v>35555</v>
      </c>
      <c r="D18851" s="9">
        <v>0.98585386068423597</v>
      </c>
      <c r="E18851" s="9">
        <v>0.816169092610328</v>
      </c>
      <c r="F18851" s="9">
        <v>0.88428380698149001</v>
      </c>
      <c r="G18851" s="10">
        <v>0.94086583455200501</v>
      </c>
      <c r="H18851" s="10">
        <v>0.80300513124477202</v>
      </c>
      <c r="I18851" s="10">
        <v>0.94290697160069004</v>
      </c>
    </row>
    <row r="18852" spans="1:9" x14ac:dyDescent="0.3">
      <c r="A18852" t="s">
        <v>35556</v>
      </c>
      <c r="C18852" t="s">
        <v>35557</v>
      </c>
      <c r="D18852" s="9">
        <v>6.2449193132969301</v>
      </c>
      <c r="E18852" s="9">
        <v>6.6938889568928897</v>
      </c>
      <c r="F18852" s="9">
        <v>6.6331263217526901</v>
      </c>
      <c r="G18852" s="10">
        <v>6.0040451465314701</v>
      </c>
      <c r="H18852" s="10">
        <v>6.3838141817736096</v>
      </c>
      <c r="I18852" s="10">
        <v>6.2787816435782799</v>
      </c>
    </row>
    <row r="18853" spans="1:9" x14ac:dyDescent="0.3">
      <c r="A18853" t="s">
        <v>35558</v>
      </c>
      <c r="C18853" t="s">
        <v>35559</v>
      </c>
      <c r="D18853" s="9">
        <v>11.5305719862108</v>
      </c>
      <c r="E18853" s="9">
        <v>11.8285788800669</v>
      </c>
      <c r="F18853" s="9">
        <v>11.6265141136473</v>
      </c>
      <c r="G18853" s="10">
        <v>11.7480172951194</v>
      </c>
      <c r="H18853" s="10">
        <v>11.107362915627601</v>
      </c>
      <c r="I18853" s="10">
        <v>11.7979941959674</v>
      </c>
    </row>
    <row r="18854" spans="1:9" x14ac:dyDescent="0.3">
      <c r="A18854" t="s">
        <v>35560</v>
      </c>
      <c r="C18854" t="s">
        <v>35561</v>
      </c>
      <c r="D18854" s="9">
        <v>0</v>
      </c>
      <c r="E18854" s="9">
        <v>0</v>
      </c>
      <c r="F18854" s="9">
        <v>0</v>
      </c>
      <c r="G18854" s="10">
        <v>0</v>
      </c>
      <c r="H18854" s="10">
        <v>0</v>
      </c>
      <c r="I18854" s="10">
        <v>0</v>
      </c>
    </row>
    <row r="18855" spans="1:9" x14ac:dyDescent="0.3">
      <c r="A18855" t="s">
        <v>35562</v>
      </c>
      <c r="C18855" t="s">
        <v>35563</v>
      </c>
      <c r="D18855" s="9">
        <v>0</v>
      </c>
      <c r="E18855" s="9">
        <v>0</v>
      </c>
      <c r="F18855" s="9">
        <v>0</v>
      </c>
      <c r="G18855" s="10">
        <v>0</v>
      </c>
      <c r="H18855" s="10">
        <v>0</v>
      </c>
      <c r="I18855" s="10">
        <v>0</v>
      </c>
    </row>
    <row r="18856" spans="1:9" x14ac:dyDescent="0.3">
      <c r="A18856" t="s">
        <v>35564</v>
      </c>
      <c r="C18856" t="s">
        <v>28</v>
      </c>
      <c r="D18856" s="9">
        <v>0</v>
      </c>
      <c r="E18856" s="9">
        <v>0</v>
      </c>
      <c r="F18856" s="9">
        <v>0</v>
      </c>
      <c r="G18856" s="10">
        <v>0</v>
      </c>
      <c r="H18856" s="10">
        <v>0</v>
      </c>
      <c r="I18856" s="10">
        <v>0</v>
      </c>
    </row>
    <row r="18857" spans="1:9" x14ac:dyDescent="0.3">
      <c r="A18857" t="s">
        <v>35565</v>
      </c>
      <c r="C18857" t="s">
        <v>35566</v>
      </c>
      <c r="D18857" s="9">
        <v>4.8071287538331502</v>
      </c>
      <c r="E18857" s="9">
        <v>5.1009394404774797</v>
      </c>
      <c r="F18857" s="9">
        <v>4.4879286603556698</v>
      </c>
      <c r="G18857" s="10">
        <v>5.61939102601574</v>
      </c>
      <c r="H18857" s="10">
        <v>5.3329284291559196</v>
      </c>
      <c r="I18857" s="10">
        <v>6.05476612280862</v>
      </c>
    </row>
    <row r="18858" spans="1:9" x14ac:dyDescent="0.3">
      <c r="A18858" t="s">
        <v>35567</v>
      </c>
      <c r="C18858" t="s">
        <v>35568</v>
      </c>
      <c r="D18858" s="9">
        <v>2.9151362257355</v>
      </c>
      <c r="E18858" s="9">
        <v>1.67193891300074</v>
      </c>
      <c r="F18858" s="9">
        <v>1.0235162721801301</v>
      </c>
      <c r="G18858" s="10">
        <v>1.31657012967841</v>
      </c>
      <c r="H18858" s="10">
        <v>1.2278900526221099</v>
      </c>
      <c r="I18858" s="10">
        <v>1.9494338346064</v>
      </c>
    </row>
    <row r="18859" spans="1:9" x14ac:dyDescent="0.3">
      <c r="A18859" t="s">
        <v>35569</v>
      </c>
      <c r="C18859" t="s">
        <v>35570</v>
      </c>
      <c r="D18859" s="9">
        <v>11.504937402232599</v>
      </c>
      <c r="E18859" s="9">
        <v>12.437693758218799</v>
      </c>
      <c r="F18859" s="9">
        <v>12.0113974930317</v>
      </c>
      <c r="G18859" s="10">
        <v>12.0971719652993</v>
      </c>
      <c r="H18859" s="10">
        <v>11.500432228147799</v>
      </c>
      <c r="I18859" s="10">
        <v>11.3459537405791</v>
      </c>
    </row>
    <row r="18860" spans="1:9" x14ac:dyDescent="0.3">
      <c r="A18860" t="s">
        <v>35571</v>
      </c>
      <c r="C18860" t="s">
        <v>35572</v>
      </c>
      <c r="D18860" s="9">
        <v>33.698925444016297</v>
      </c>
      <c r="E18860" s="9">
        <v>35.245978728477098</v>
      </c>
      <c r="F18860" s="9">
        <v>33.428777989927298</v>
      </c>
      <c r="G18860" s="10">
        <v>49.3774042894172</v>
      </c>
      <c r="H18860" s="10">
        <v>46.354915843062003</v>
      </c>
      <c r="I18860" s="10">
        <v>50.214991156671502</v>
      </c>
    </row>
    <row r="18861" spans="1:9" x14ac:dyDescent="0.3">
      <c r="A18861" t="s">
        <v>35573</v>
      </c>
      <c r="C18861" t="s">
        <v>35574</v>
      </c>
      <c r="D18861" s="9">
        <v>0</v>
      </c>
      <c r="E18861" s="9">
        <v>0</v>
      </c>
      <c r="F18861" s="9">
        <v>0</v>
      </c>
      <c r="G18861" s="10">
        <v>0</v>
      </c>
      <c r="H18861" s="10">
        <v>0</v>
      </c>
      <c r="I18861" s="10">
        <v>0</v>
      </c>
    </row>
    <row r="18862" spans="1:9" x14ac:dyDescent="0.3">
      <c r="A18862" t="s">
        <v>35575</v>
      </c>
      <c r="C18862" t="s">
        <v>35576</v>
      </c>
      <c r="D18862" s="9">
        <v>0</v>
      </c>
      <c r="E18862" s="9">
        <v>0</v>
      </c>
      <c r="F18862" s="9">
        <v>0</v>
      </c>
      <c r="G18862" s="10">
        <v>0</v>
      </c>
      <c r="H18862" s="10">
        <v>0</v>
      </c>
      <c r="I18862" s="10">
        <v>0</v>
      </c>
    </row>
    <row r="18863" spans="1:9" x14ac:dyDescent="0.3">
      <c r="A18863" t="s">
        <v>35577</v>
      </c>
      <c r="C18863" t="s">
        <v>35578</v>
      </c>
      <c r="D18863" s="9">
        <v>6.7487833847911496</v>
      </c>
      <c r="E18863" s="9">
        <v>6.9534426194323604</v>
      </c>
      <c r="F18863" s="9">
        <v>6.5270610600349999</v>
      </c>
      <c r="G18863" s="10">
        <v>6.9833546825313997</v>
      </c>
      <c r="H18863" s="10">
        <v>7.3226272905684997</v>
      </c>
      <c r="I18863" s="10">
        <v>6.1468770620470004</v>
      </c>
    </row>
    <row r="18864" spans="1:9" x14ac:dyDescent="0.3">
      <c r="A18864" t="s">
        <v>35579</v>
      </c>
      <c r="C18864" t="s">
        <v>35580</v>
      </c>
      <c r="D18864" s="9">
        <v>5.8717642893946902</v>
      </c>
      <c r="E18864" s="9">
        <v>6.4492816064182001</v>
      </c>
      <c r="F18864" s="9">
        <v>5.5237287392025598</v>
      </c>
      <c r="G18864" s="10">
        <v>7.0078274337348399</v>
      </c>
      <c r="H18864" s="10">
        <v>5.9484059250633603</v>
      </c>
      <c r="I18864" s="10">
        <v>6.3065258617745297</v>
      </c>
    </row>
    <row r="18865" spans="1:9" x14ac:dyDescent="0.3">
      <c r="A18865" t="s">
        <v>35581</v>
      </c>
      <c r="C18865" t="s">
        <v>28</v>
      </c>
      <c r="D18865" s="9">
        <v>0</v>
      </c>
      <c r="E18865" s="9">
        <v>0.20115906711890399</v>
      </c>
      <c r="F18865" s="9">
        <v>0.420139032442227</v>
      </c>
      <c r="G18865" s="10">
        <v>0</v>
      </c>
      <c r="H18865" s="10">
        <v>0</v>
      </c>
      <c r="I18865" s="10">
        <v>0</v>
      </c>
    </row>
    <row r="18866" spans="1:9" x14ac:dyDescent="0.3">
      <c r="A18866" t="s">
        <v>35582</v>
      </c>
      <c r="C18866" t="s">
        <v>28</v>
      </c>
      <c r="D18866" s="9">
        <v>0</v>
      </c>
      <c r="E18866" s="9">
        <v>0</v>
      </c>
      <c r="F18866" s="9">
        <v>0</v>
      </c>
      <c r="G18866" s="10">
        <v>0</v>
      </c>
      <c r="H18866" s="10">
        <v>0</v>
      </c>
      <c r="I18866" s="10">
        <v>0</v>
      </c>
    </row>
    <row r="18867" spans="1:9" x14ac:dyDescent="0.3">
      <c r="A18867" t="s">
        <v>35583</v>
      </c>
      <c r="C18867" t="s">
        <v>35584</v>
      </c>
      <c r="D18867" s="9">
        <v>0</v>
      </c>
      <c r="E18867" s="9">
        <v>0</v>
      </c>
      <c r="F18867" s="9">
        <v>0</v>
      </c>
      <c r="G18867" s="10">
        <v>0</v>
      </c>
      <c r="H18867" s="10">
        <v>0</v>
      </c>
      <c r="I18867" s="10">
        <v>7.0469398750974402E-3</v>
      </c>
    </row>
    <row r="18868" spans="1:9" x14ac:dyDescent="0.3">
      <c r="A18868" t="s">
        <v>35585</v>
      </c>
      <c r="C18868" t="s">
        <v>35586</v>
      </c>
      <c r="D18868" s="9">
        <v>0</v>
      </c>
      <c r="E18868" s="9">
        <v>0</v>
      </c>
      <c r="F18868" s="9">
        <v>0</v>
      </c>
      <c r="G18868" s="10">
        <v>0</v>
      </c>
      <c r="H18868" s="10">
        <v>0</v>
      </c>
      <c r="I18868" s="10">
        <v>0</v>
      </c>
    </row>
    <row r="18869" spans="1:9" x14ac:dyDescent="0.3">
      <c r="A18869" t="s">
        <v>35587</v>
      </c>
      <c r="C18869" t="s">
        <v>35588</v>
      </c>
      <c r="D18869" s="9">
        <v>0</v>
      </c>
      <c r="E18869" s="9">
        <v>0</v>
      </c>
      <c r="F18869" s="9">
        <v>0</v>
      </c>
      <c r="G18869" s="10">
        <v>0</v>
      </c>
      <c r="H18869" s="10">
        <v>0</v>
      </c>
      <c r="I18869" s="10">
        <v>0</v>
      </c>
    </row>
    <row r="18870" spans="1:9" x14ac:dyDescent="0.3">
      <c r="A18870" t="s">
        <v>35589</v>
      </c>
      <c r="C18870" t="s">
        <v>35590</v>
      </c>
      <c r="D18870" s="9">
        <v>42.9333205226188</v>
      </c>
      <c r="E18870" s="9">
        <v>44.111239627949502</v>
      </c>
      <c r="F18870" s="9">
        <v>34.870002598683698</v>
      </c>
      <c r="G18870" s="10">
        <v>41.568108226141398</v>
      </c>
      <c r="H18870" s="10">
        <v>38.328529397633901</v>
      </c>
      <c r="I18870" s="10">
        <v>41.908667066951502</v>
      </c>
    </row>
    <row r="18871" spans="1:9" x14ac:dyDescent="0.3">
      <c r="A18871" t="s">
        <v>35591</v>
      </c>
      <c r="C18871" t="s">
        <v>35592</v>
      </c>
      <c r="D18871" s="9">
        <v>9.8273338422715295E-2</v>
      </c>
      <c r="E18871" s="9">
        <v>6.9968371171792706E-2</v>
      </c>
      <c r="F18871" s="9">
        <v>4.2622800392689703E-2</v>
      </c>
      <c r="G18871" s="10">
        <v>3.5848154250731699E-2</v>
      </c>
      <c r="H18871" s="10">
        <v>5.9391246483776902E-2</v>
      </c>
      <c r="I18871" s="10">
        <v>0.105149046151422</v>
      </c>
    </row>
    <row r="18872" spans="1:9" x14ac:dyDescent="0.3">
      <c r="A18872" t="s">
        <v>35593</v>
      </c>
      <c r="C18872" t="s">
        <v>35594</v>
      </c>
      <c r="D18872" s="9">
        <v>0</v>
      </c>
      <c r="E18872" s="9">
        <v>0.511704170735645</v>
      </c>
      <c r="F18872" s="9">
        <v>0</v>
      </c>
      <c r="G18872" s="10">
        <v>0</v>
      </c>
      <c r="H18872" s="10">
        <v>0</v>
      </c>
      <c r="I18872" s="10">
        <v>0.19224831364321099</v>
      </c>
    </row>
    <row r="18873" spans="1:9" x14ac:dyDescent="0.3">
      <c r="A18873" t="s">
        <v>35595</v>
      </c>
      <c r="C18873" t="s">
        <v>35596</v>
      </c>
      <c r="D18873" s="9">
        <v>0.18448982113019799</v>
      </c>
      <c r="E18873" s="9">
        <v>4.6911620215308397E-2</v>
      </c>
      <c r="F18873" s="9">
        <v>0.22045318052101601</v>
      </c>
      <c r="G18873" s="10">
        <v>0.14421044561701199</v>
      </c>
      <c r="H18873" s="10">
        <v>0.19547993398497199</v>
      </c>
      <c r="I18873" s="10">
        <v>0.31724626662035599</v>
      </c>
    </row>
    <row r="18874" spans="1:9" x14ac:dyDescent="0.3">
      <c r="A18874" t="s">
        <v>35597</v>
      </c>
      <c r="C18874" t="s">
        <v>35598</v>
      </c>
      <c r="D18874" s="9">
        <v>0</v>
      </c>
      <c r="E18874" s="9">
        <v>0</v>
      </c>
      <c r="F18874" s="9">
        <v>0</v>
      </c>
      <c r="G18874" s="10">
        <v>0</v>
      </c>
      <c r="H18874" s="10">
        <v>0</v>
      </c>
      <c r="I18874" s="10">
        <v>0</v>
      </c>
    </row>
    <row r="18875" spans="1:9" x14ac:dyDescent="0.3">
      <c r="A18875" t="s">
        <v>35599</v>
      </c>
      <c r="C18875" t="s">
        <v>35600</v>
      </c>
      <c r="D18875" s="9">
        <v>2.4892292756280399</v>
      </c>
      <c r="E18875" s="9">
        <v>1.8177172915839599</v>
      </c>
      <c r="F18875" s="9">
        <v>2.0168736855114902</v>
      </c>
      <c r="G18875" s="10">
        <v>2.04554227188666</v>
      </c>
      <c r="H18875" s="10">
        <v>2.0198393178852299</v>
      </c>
      <c r="I18875" s="10">
        <v>2.0871746782915999</v>
      </c>
    </row>
    <row r="18876" spans="1:9" x14ac:dyDescent="0.3">
      <c r="A18876" t="s">
        <v>35601</v>
      </c>
      <c r="C18876" t="s">
        <v>35602</v>
      </c>
      <c r="D18876" s="9">
        <v>1.60306115866179</v>
      </c>
      <c r="E18876" s="9">
        <v>2.2505353176907601</v>
      </c>
      <c r="F18876" s="9">
        <v>1.94103320634275</v>
      </c>
      <c r="G18876" s="10">
        <v>2.4973102040085098</v>
      </c>
      <c r="H18876" s="10">
        <v>3.0608563604628398</v>
      </c>
      <c r="I18876" s="10">
        <v>2.7857218998105102</v>
      </c>
    </row>
    <row r="18877" spans="1:9" x14ac:dyDescent="0.3">
      <c r="A18877" t="s">
        <v>35603</v>
      </c>
      <c r="C18877" t="s">
        <v>35604</v>
      </c>
      <c r="D18877" s="9">
        <v>0</v>
      </c>
      <c r="E18877" s="9">
        <v>7.7628499055952902E-3</v>
      </c>
      <c r="F18877" s="9">
        <v>0</v>
      </c>
      <c r="G18877" s="10">
        <v>0</v>
      </c>
      <c r="H18877" s="10">
        <v>0</v>
      </c>
      <c r="I18877" s="10">
        <v>0</v>
      </c>
    </row>
    <row r="18878" spans="1:9" x14ac:dyDescent="0.3">
      <c r="A18878" t="s">
        <v>35605</v>
      </c>
      <c r="C18878" t="s">
        <v>35606</v>
      </c>
      <c r="D18878" s="9">
        <v>0</v>
      </c>
      <c r="E18878" s="9">
        <v>0</v>
      </c>
      <c r="F18878" s="9">
        <v>0</v>
      </c>
      <c r="G18878" s="10">
        <v>0</v>
      </c>
      <c r="H18878" s="10">
        <v>0</v>
      </c>
      <c r="I18878" s="10">
        <v>0</v>
      </c>
    </row>
    <row r="18879" spans="1:9" x14ac:dyDescent="0.3">
      <c r="A18879" t="s">
        <v>35607</v>
      </c>
      <c r="C18879" t="s">
        <v>35608</v>
      </c>
      <c r="D18879" s="9">
        <v>27.0596897261542</v>
      </c>
      <c r="E18879" s="9">
        <v>26.4549962885349</v>
      </c>
      <c r="F18879" s="9">
        <v>20.255549121782</v>
      </c>
      <c r="G18879" s="10">
        <v>30.164744542887</v>
      </c>
      <c r="H18879" s="10">
        <v>38.997829137835303</v>
      </c>
      <c r="I18879" s="10">
        <v>29.1490343756595</v>
      </c>
    </row>
    <row r="18880" spans="1:9" x14ac:dyDescent="0.3">
      <c r="A18880" t="s">
        <v>35609</v>
      </c>
      <c r="C18880" t="s">
        <v>35610</v>
      </c>
      <c r="D18880" s="9">
        <v>0</v>
      </c>
      <c r="E18880" s="9">
        <v>0</v>
      </c>
      <c r="F18880" s="9">
        <v>3.12623673444556E-3</v>
      </c>
      <c r="G18880" s="10">
        <v>0</v>
      </c>
      <c r="H18880" s="10">
        <v>0</v>
      </c>
      <c r="I18880" s="10">
        <v>0</v>
      </c>
    </row>
    <row r="18881" spans="1:9" x14ac:dyDescent="0.3">
      <c r="A18881" t="s">
        <v>35611</v>
      </c>
      <c r="C18881" t="s">
        <v>28</v>
      </c>
      <c r="D18881" s="9">
        <v>0</v>
      </c>
      <c r="E18881" s="9">
        <v>0</v>
      </c>
      <c r="F18881" s="9">
        <v>0</v>
      </c>
      <c r="G18881" s="10">
        <v>0</v>
      </c>
      <c r="H18881" s="10">
        <v>0</v>
      </c>
      <c r="I18881" s="10">
        <v>0</v>
      </c>
    </row>
    <row r="18882" spans="1:9" x14ac:dyDescent="0.3">
      <c r="A18882" t="s">
        <v>35612</v>
      </c>
      <c r="C18882" t="s">
        <v>28</v>
      </c>
      <c r="D18882" s="9">
        <v>0</v>
      </c>
      <c r="E18882" s="9">
        <v>0</v>
      </c>
      <c r="F18882" s="9">
        <v>0</v>
      </c>
      <c r="G18882" s="10">
        <v>0</v>
      </c>
      <c r="H18882" s="10">
        <v>0</v>
      </c>
      <c r="I18882" s="10">
        <v>0</v>
      </c>
    </row>
    <row r="18883" spans="1:9" x14ac:dyDescent="0.3">
      <c r="A18883" t="s">
        <v>35613</v>
      </c>
      <c r="C18883" t="s">
        <v>35614</v>
      </c>
      <c r="D18883" s="9">
        <v>8.8075554469489899E-3</v>
      </c>
      <c r="E18883" s="9">
        <v>0</v>
      </c>
      <c r="F18883" s="9">
        <v>0</v>
      </c>
      <c r="G18883" s="10">
        <v>0</v>
      </c>
      <c r="H18883" s="10">
        <v>0</v>
      </c>
      <c r="I18883" s="10">
        <v>3.5339164812009202E-2</v>
      </c>
    </row>
    <row r="18884" spans="1:9" x14ac:dyDescent="0.3">
      <c r="A18884" t="s">
        <v>35615</v>
      </c>
      <c r="C18884" t="s">
        <v>35616</v>
      </c>
      <c r="D18884" s="9">
        <v>43.746133763593797</v>
      </c>
      <c r="E18884" s="9">
        <v>42.342817666883398</v>
      </c>
      <c r="F18884" s="9">
        <v>40.6219844241121</v>
      </c>
      <c r="G18884" s="10">
        <v>43.160415323595501</v>
      </c>
      <c r="H18884" s="10">
        <v>45.210926720951399</v>
      </c>
      <c r="I18884" s="10">
        <v>44.377749151687503</v>
      </c>
    </row>
    <row r="18885" spans="1:9" x14ac:dyDescent="0.3">
      <c r="A18885" t="s">
        <v>35617</v>
      </c>
      <c r="C18885" t="s">
        <v>35618</v>
      </c>
      <c r="D18885" s="9">
        <v>36.956920006881603</v>
      </c>
      <c r="E18885" s="9">
        <v>38.071654291255598</v>
      </c>
      <c r="F18885" s="9">
        <v>34.747511721254</v>
      </c>
      <c r="G18885" s="10">
        <v>33.518425884425803</v>
      </c>
      <c r="H18885" s="10">
        <v>37.6996964842183</v>
      </c>
      <c r="I18885" s="10">
        <v>37.218896563847998</v>
      </c>
    </row>
    <row r="18886" spans="1:9" x14ac:dyDescent="0.3">
      <c r="A18886" t="s">
        <v>35619</v>
      </c>
      <c r="C18886" t="s">
        <v>35620</v>
      </c>
      <c r="D18886" s="9">
        <v>0</v>
      </c>
      <c r="E18886" s="9">
        <v>0</v>
      </c>
      <c r="F18886" s="9">
        <v>0</v>
      </c>
      <c r="G18886" s="10">
        <v>0</v>
      </c>
      <c r="H18886" s="10">
        <v>0</v>
      </c>
      <c r="I18886" s="10">
        <v>0</v>
      </c>
    </row>
    <row r="18887" spans="1:9" x14ac:dyDescent="0.3">
      <c r="A18887" t="s">
        <v>35621</v>
      </c>
      <c r="C18887" t="s">
        <v>35622</v>
      </c>
      <c r="D18887" s="9">
        <v>0</v>
      </c>
      <c r="E18887" s="9">
        <v>0</v>
      </c>
      <c r="F18887" s="9">
        <v>0</v>
      </c>
      <c r="G18887" s="10">
        <v>0</v>
      </c>
      <c r="H18887" s="10">
        <v>0</v>
      </c>
      <c r="I18887" s="10">
        <v>0</v>
      </c>
    </row>
    <row r="18888" spans="1:9" x14ac:dyDescent="0.3">
      <c r="A18888" t="s">
        <v>35623</v>
      </c>
      <c r="C18888" t="s">
        <v>48</v>
      </c>
      <c r="D18888" s="9">
        <v>0</v>
      </c>
      <c r="E18888" s="9">
        <v>0</v>
      </c>
      <c r="F18888" s="9">
        <v>0</v>
      </c>
      <c r="G18888" s="10">
        <v>0</v>
      </c>
      <c r="H18888" s="10">
        <v>0</v>
      </c>
      <c r="I18888" s="10">
        <v>0</v>
      </c>
    </row>
    <row r="18889" spans="1:9" x14ac:dyDescent="0.3">
      <c r="A18889" t="s">
        <v>35624</v>
      </c>
      <c r="C18889" t="s">
        <v>200</v>
      </c>
      <c r="D18889" s="9">
        <v>0</v>
      </c>
      <c r="E18889" s="9">
        <v>0</v>
      </c>
      <c r="F18889" s="9">
        <v>0</v>
      </c>
      <c r="G18889" s="10">
        <v>0</v>
      </c>
      <c r="H18889" s="10">
        <v>0</v>
      </c>
      <c r="I18889" s="10">
        <v>0</v>
      </c>
    </row>
    <row r="18890" spans="1:9" x14ac:dyDescent="0.3">
      <c r="A18890" t="s">
        <v>35625</v>
      </c>
      <c r="C18890" t="s">
        <v>35626</v>
      </c>
      <c r="D18890" s="9">
        <v>391.84610484506499</v>
      </c>
      <c r="E18890" s="9">
        <v>422.10616053192803</v>
      </c>
      <c r="F18890" s="9">
        <v>269.12218568852199</v>
      </c>
      <c r="G18890" s="10">
        <v>374.034294685264</v>
      </c>
      <c r="H18890" s="10">
        <v>400.456432428082</v>
      </c>
      <c r="I18890" s="10">
        <v>363.19369328068302</v>
      </c>
    </row>
    <row r="18891" spans="1:9" x14ac:dyDescent="0.3">
      <c r="A18891" t="s">
        <v>35627</v>
      </c>
      <c r="C18891" t="s">
        <v>35628</v>
      </c>
      <c r="D18891" s="9">
        <v>0</v>
      </c>
      <c r="E18891" s="9">
        <v>0</v>
      </c>
      <c r="F18891" s="9">
        <v>0</v>
      </c>
      <c r="G18891" s="10">
        <v>0</v>
      </c>
      <c r="H18891" s="10">
        <v>0</v>
      </c>
      <c r="I18891" s="10">
        <v>0</v>
      </c>
    </row>
    <row r="18892" spans="1:9" x14ac:dyDescent="0.3">
      <c r="A18892" t="s">
        <v>35629</v>
      </c>
      <c r="C18892" t="s">
        <v>35630</v>
      </c>
      <c r="D18892" s="9">
        <v>7.9267999022540905E-2</v>
      </c>
      <c r="E18892" s="9">
        <v>4.7030836530976297E-2</v>
      </c>
      <c r="F18892" s="9">
        <v>8.1856821229743491E-3</v>
      </c>
      <c r="G18892" s="10">
        <v>1.3769231148039299E-2</v>
      </c>
      <c r="H18892" s="10">
        <v>1.45167930645341E-2</v>
      </c>
      <c r="I18892" s="10">
        <v>2.6504373609006902E-2</v>
      </c>
    </row>
    <row r="18893" spans="1:9" x14ac:dyDescent="0.3">
      <c r="A18893" t="s">
        <v>35631</v>
      </c>
      <c r="C18893" t="s">
        <v>35632</v>
      </c>
      <c r="D18893" s="9">
        <v>2.2326531835452799</v>
      </c>
      <c r="E18893" s="9">
        <v>2.0160048199972902</v>
      </c>
      <c r="F18893" s="9">
        <v>2.18860826696198</v>
      </c>
      <c r="G18893" s="10">
        <v>1.9681286862893601</v>
      </c>
      <c r="H18893" s="10">
        <v>2.0414069595045001</v>
      </c>
      <c r="I18893" s="10">
        <v>2.27225152210822</v>
      </c>
    </row>
    <row r="18894" spans="1:9" x14ac:dyDescent="0.3">
      <c r="A18894" t="s">
        <v>35633</v>
      </c>
      <c r="C18894" t="s">
        <v>35634</v>
      </c>
      <c r="D18894" s="9">
        <v>0</v>
      </c>
      <c r="E18894" s="9">
        <v>2.1481873679557999E-2</v>
      </c>
      <c r="F18894" s="9">
        <v>0</v>
      </c>
      <c r="G18894" s="10">
        <v>5.6603287418202003E-2</v>
      </c>
      <c r="H18894" s="10">
        <v>0</v>
      </c>
      <c r="I18894" s="10">
        <v>7.2637058724161693E-2</v>
      </c>
    </row>
    <row r="18895" spans="1:9" x14ac:dyDescent="0.3">
      <c r="A18895" t="s">
        <v>35635</v>
      </c>
      <c r="C18895" t="s">
        <v>35636</v>
      </c>
      <c r="D18895" s="9">
        <v>7.0717797291108297</v>
      </c>
      <c r="E18895" s="9">
        <v>8.7006141400484793</v>
      </c>
      <c r="F18895" s="9">
        <v>7.6709777869413101</v>
      </c>
      <c r="G18895" s="10">
        <v>7.9706935274205399</v>
      </c>
      <c r="H18895" s="10">
        <v>8.1227750603466404</v>
      </c>
      <c r="I18895" s="10">
        <v>7.2544104748883704</v>
      </c>
    </row>
    <row r="18896" spans="1:9" x14ac:dyDescent="0.3">
      <c r="A18896" t="s">
        <v>35637</v>
      </c>
      <c r="C18896" t="s">
        <v>35638</v>
      </c>
      <c r="D18896" s="9">
        <v>0</v>
      </c>
      <c r="E18896" s="9">
        <v>0</v>
      </c>
      <c r="F18896" s="9">
        <v>0</v>
      </c>
      <c r="G18896" s="10">
        <v>0</v>
      </c>
      <c r="H18896" s="10">
        <v>0</v>
      </c>
      <c r="I18896" s="10">
        <v>0</v>
      </c>
    </row>
    <row r="18897" spans="1:9" x14ac:dyDescent="0.3">
      <c r="A18897" t="s">
        <v>35639</v>
      </c>
      <c r="C18897" t="s">
        <v>35640</v>
      </c>
      <c r="D18897" s="9">
        <v>24.233784026821901</v>
      </c>
      <c r="E18897" s="9">
        <v>25.196861005669302</v>
      </c>
      <c r="F18897" s="9">
        <v>25.257949951981701</v>
      </c>
      <c r="G18897" s="10">
        <v>22.518472329361899</v>
      </c>
      <c r="H18897" s="10">
        <v>21.336454306853799</v>
      </c>
      <c r="I18897" s="10">
        <v>22.039796006932299</v>
      </c>
    </row>
    <row r="18898" spans="1:9" x14ac:dyDescent="0.3">
      <c r="A18898" t="s">
        <v>35641</v>
      </c>
      <c r="C18898" t="s">
        <v>35642</v>
      </c>
      <c r="D18898" s="9">
        <v>0</v>
      </c>
      <c r="E18898" s="9">
        <v>0</v>
      </c>
      <c r="F18898" s="9">
        <v>0</v>
      </c>
      <c r="G18898" s="10">
        <v>0</v>
      </c>
      <c r="H18898" s="10">
        <v>0</v>
      </c>
      <c r="I18898" s="10">
        <v>0</v>
      </c>
    </row>
    <row r="18899" spans="1:9" x14ac:dyDescent="0.3">
      <c r="A18899" t="s">
        <v>35643</v>
      </c>
      <c r="C18899" t="s">
        <v>35644</v>
      </c>
      <c r="D18899" s="9">
        <v>0</v>
      </c>
      <c r="E18899" s="9">
        <v>0</v>
      </c>
      <c r="F18899" s="9">
        <v>0</v>
      </c>
      <c r="G18899" s="10">
        <v>0</v>
      </c>
      <c r="H18899" s="10">
        <v>0</v>
      </c>
      <c r="I18899" s="10">
        <v>0</v>
      </c>
    </row>
    <row r="18900" spans="1:9" x14ac:dyDescent="0.3">
      <c r="A18900" t="s">
        <v>35645</v>
      </c>
      <c r="C18900" t="s">
        <v>48</v>
      </c>
      <c r="D18900" s="9">
        <v>0.118151354603674</v>
      </c>
      <c r="E18900" s="9">
        <v>0</v>
      </c>
      <c r="F18900" s="9">
        <v>0.32942719589220099</v>
      </c>
      <c r="G18900" s="10">
        <v>0.18471110648023101</v>
      </c>
      <c r="H18900" s="10">
        <v>0</v>
      </c>
      <c r="I18900" s="10">
        <v>0.118516716081184</v>
      </c>
    </row>
    <row r="18901" spans="1:9" x14ac:dyDescent="0.3">
      <c r="A18901" t="s">
        <v>35646</v>
      </c>
      <c r="C18901" t="s">
        <v>35647</v>
      </c>
      <c r="D18901" s="9">
        <v>2.1936540519479801</v>
      </c>
      <c r="E18901" s="9">
        <v>2.3534448083737698</v>
      </c>
      <c r="F18901" s="9">
        <v>1.7874122998698201</v>
      </c>
      <c r="G18901" s="10">
        <v>2.0788007185954398</v>
      </c>
      <c r="H18901" s="10">
        <v>1.82019502114475</v>
      </c>
      <c r="I18901" s="10">
        <v>2.2004375263165499</v>
      </c>
    </row>
    <row r="18902" spans="1:9" x14ac:dyDescent="0.3">
      <c r="A18902" t="s">
        <v>35648</v>
      </c>
      <c r="C18902" t="s">
        <v>35649</v>
      </c>
      <c r="D18902" s="9">
        <v>43.703254584190397</v>
      </c>
      <c r="E18902" s="9">
        <v>44.826753940335003</v>
      </c>
      <c r="F18902" s="9">
        <v>44.456724070818801</v>
      </c>
      <c r="G18902" s="10">
        <v>42.651404002150997</v>
      </c>
      <c r="H18902" s="10">
        <v>39.5450431391207</v>
      </c>
      <c r="I18902" s="10">
        <v>44.931113201134799</v>
      </c>
    </row>
    <row r="18903" spans="1:9" x14ac:dyDescent="0.3">
      <c r="A18903" t="s">
        <v>35650</v>
      </c>
      <c r="C18903" t="s">
        <v>35651</v>
      </c>
      <c r="D18903" s="9">
        <v>0</v>
      </c>
      <c r="E18903" s="9">
        <v>0</v>
      </c>
      <c r="F18903" s="9">
        <v>0</v>
      </c>
      <c r="G18903" s="10">
        <v>0</v>
      </c>
      <c r="H18903" s="10">
        <v>0</v>
      </c>
      <c r="I18903" s="10">
        <v>0</v>
      </c>
    </row>
    <row r="18904" spans="1:9" x14ac:dyDescent="0.3">
      <c r="A18904" t="s">
        <v>35652</v>
      </c>
      <c r="C18904" t="s">
        <v>35653</v>
      </c>
      <c r="D18904" s="9">
        <v>0</v>
      </c>
      <c r="E18904" s="9">
        <v>0</v>
      </c>
      <c r="F18904" s="9">
        <v>0</v>
      </c>
      <c r="G18904" s="10">
        <v>0</v>
      </c>
      <c r="H18904" s="10">
        <v>0</v>
      </c>
      <c r="I18904" s="10">
        <v>0</v>
      </c>
    </row>
    <row r="18905" spans="1:9" x14ac:dyDescent="0.3">
      <c r="A18905" t="s">
        <v>35654</v>
      </c>
      <c r="C18905" t="s">
        <v>35655</v>
      </c>
      <c r="D18905" s="9">
        <v>0</v>
      </c>
      <c r="E18905" s="9">
        <v>0</v>
      </c>
      <c r="F18905" s="9">
        <v>0</v>
      </c>
      <c r="G18905" s="10">
        <v>0</v>
      </c>
      <c r="H18905" s="10">
        <v>0</v>
      </c>
      <c r="I18905" s="10">
        <v>0</v>
      </c>
    </row>
    <row r="18906" spans="1:9" x14ac:dyDescent="0.3">
      <c r="A18906" t="s">
        <v>35656</v>
      </c>
      <c r="C18906" t="s">
        <v>35657</v>
      </c>
      <c r="D18906" s="9">
        <v>21.795371185828099</v>
      </c>
      <c r="E18906" s="9">
        <v>21.558329689985801</v>
      </c>
      <c r="F18906" s="9">
        <v>19.216974994155098</v>
      </c>
      <c r="G18906" s="10">
        <v>21.097590160691801</v>
      </c>
      <c r="H18906" s="10">
        <v>21.321285538496699</v>
      </c>
      <c r="I18906" s="10">
        <v>21.759434219848</v>
      </c>
    </row>
    <row r="18907" spans="1:9" x14ac:dyDescent="0.3">
      <c r="A18907" t="s">
        <v>35658</v>
      </c>
      <c r="C18907" t="s">
        <v>35659</v>
      </c>
      <c r="D18907" s="9">
        <v>0.29920343036326003</v>
      </c>
      <c r="E18907" s="9">
        <v>0.73227689181414002</v>
      </c>
      <c r="F18907" s="9">
        <v>0.347597041229181</v>
      </c>
      <c r="G18907" s="10">
        <v>1.11092435264369</v>
      </c>
      <c r="H18907" s="10">
        <v>1.2328830368836401</v>
      </c>
      <c r="I18907" s="10">
        <v>0.95666011110135796</v>
      </c>
    </row>
    <row r="18908" spans="1:9" x14ac:dyDescent="0.3">
      <c r="A18908" t="s">
        <v>35660</v>
      </c>
      <c r="C18908" t="s">
        <v>35661</v>
      </c>
      <c r="D18908" s="9">
        <v>0</v>
      </c>
      <c r="E18908" s="9">
        <v>0</v>
      </c>
      <c r="F18908" s="9">
        <v>0</v>
      </c>
      <c r="G18908" s="10">
        <v>0</v>
      </c>
      <c r="H18908" s="10">
        <v>0</v>
      </c>
      <c r="I18908" s="10">
        <v>0</v>
      </c>
    </row>
    <row r="18909" spans="1:9" x14ac:dyDescent="0.3">
      <c r="A18909" t="s">
        <v>35662</v>
      </c>
      <c r="C18909" s="2">
        <v>38961</v>
      </c>
      <c r="D18909" s="9">
        <v>5.7837610067309297</v>
      </c>
      <c r="E18909" s="9">
        <v>5.6142376636781899</v>
      </c>
      <c r="F18909" s="9">
        <v>5.5879034832322603</v>
      </c>
      <c r="G18909" s="10">
        <v>4.3317502435622703</v>
      </c>
      <c r="H18909" s="10">
        <v>3.73557180444632</v>
      </c>
      <c r="I18909" s="10">
        <v>4.0206757600426597</v>
      </c>
    </row>
    <row r="18910" spans="1:9" x14ac:dyDescent="0.3">
      <c r="A18910" t="s">
        <v>35663</v>
      </c>
      <c r="C18910" t="s">
        <v>35664</v>
      </c>
      <c r="D18910" s="9">
        <v>77.564303517870997</v>
      </c>
      <c r="E18910" s="9">
        <v>80.273870692677704</v>
      </c>
      <c r="F18910" s="9">
        <v>75.395414973033596</v>
      </c>
      <c r="G18910" s="10">
        <v>79.554107049431906</v>
      </c>
      <c r="H18910" s="10">
        <v>75.447961904382893</v>
      </c>
      <c r="I18910" s="10">
        <v>88.119934609060095</v>
      </c>
    </row>
    <row r="18911" spans="1:9" x14ac:dyDescent="0.3">
      <c r="A18911" t="s">
        <v>35665</v>
      </c>
      <c r="C18911" t="s">
        <v>35666</v>
      </c>
      <c r="D18911" s="9">
        <v>0.19434241504903299</v>
      </c>
      <c r="E18911" s="9">
        <v>2.4214287705527902</v>
      </c>
      <c r="F18911" s="9">
        <v>0.18062051862002301</v>
      </c>
      <c r="G18911" s="10">
        <v>0.45573581411944902</v>
      </c>
      <c r="H18911" s="10">
        <v>0.64063828832458103</v>
      </c>
      <c r="I18911" s="10">
        <v>2.33932060152768</v>
      </c>
    </row>
    <row r="18912" spans="1:9" x14ac:dyDescent="0.3">
      <c r="A18912" t="s">
        <v>35667</v>
      </c>
      <c r="C18912" t="s">
        <v>35668</v>
      </c>
      <c r="D18912" s="9">
        <v>11.028949727951799</v>
      </c>
      <c r="E18912" s="9">
        <v>12.508303491101101</v>
      </c>
      <c r="F18912" s="9">
        <v>11.4032060707819</v>
      </c>
      <c r="G18912" s="10">
        <v>10.666881620934801</v>
      </c>
      <c r="H18912" s="10">
        <v>11.0963958161422</v>
      </c>
      <c r="I18912" s="10">
        <v>11.169284346520399</v>
      </c>
    </row>
    <row r="18913" spans="1:9" x14ac:dyDescent="0.3">
      <c r="A18913" t="s">
        <v>35669</v>
      </c>
      <c r="C18913" t="s">
        <v>35670</v>
      </c>
      <c r="D18913" s="9">
        <v>0</v>
      </c>
      <c r="E18913" s="9">
        <v>0</v>
      </c>
      <c r="F18913" s="9">
        <v>0</v>
      </c>
      <c r="G18913" s="10">
        <v>0</v>
      </c>
      <c r="H18913" s="10">
        <v>0</v>
      </c>
      <c r="I18913" s="10">
        <v>0</v>
      </c>
    </row>
    <row r="18914" spans="1:9" x14ac:dyDescent="0.3">
      <c r="A18914" t="s">
        <v>35671</v>
      </c>
      <c r="C18914" t="s">
        <v>35672</v>
      </c>
      <c r="D18914" s="9">
        <v>0</v>
      </c>
      <c r="E18914" s="9">
        <v>0</v>
      </c>
      <c r="F18914" s="9">
        <v>0</v>
      </c>
      <c r="G18914" s="10">
        <v>0</v>
      </c>
      <c r="H18914" s="10">
        <v>0</v>
      </c>
      <c r="I18914" s="10">
        <v>0</v>
      </c>
    </row>
    <row r="18915" spans="1:9" x14ac:dyDescent="0.3">
      <c r="A18915" t="s">
        <v>35673</v>
      </c>
      <c r="C18915" t="s">
        <v>35674</v>
      </c>
      <c r="D18915" s="9">
        <v>6.9827529920236997E-2</v>
      </c>
      <c r="E18915" s="9">
        <v>6.2144506967559403E-2</v>
      </c>
      <c r="F18915" s="9">
        <v>6.4897231337617295E-2</v>
      </c>
      <c r="G18915" s="10">
        <v>8.7331510384206099E-2</v>
      </c>
      <c r="H18915" s="10">
        <v>2.3018232656390199E-2</v>
      </c>
      <c r="I18915" s="10">
        <v>1.40086917597639E-2</v>
      </c>
    </row>
    <row r="18916" spans="1:9" x14ac:dyDescent="0.3">
      <c r="A18916" t="s">
        <v>35675</v>
      </c>
      <c r="C18916" t="s">
        <v>33611</v>
      </c>
      <c r="D18916" s="9">
        <v>0.18566641437720099</v>
      </c>
      <c r="E18916" s="9">
        <v>0.183597561259317</v>
      </c>
      <c r="F18916" s="9">
        <v>0.61353636483626794</v>
      </c>
      <c r="G18916" s="10">
        <v>0.33863702854709099</v>
      </c>
      <c r="H18916" s="10">
        <v>0.34002131374370098</v>
      </c>
      <c r="I18916" s="10">
        <v>0.16554715897054301</v>
      </c>
    </row>
    <row r="18917" spans="1:9" x14ac:dyDescent="0.3">
      <c r="A18917" t="s">
        <v>35676</v>
      </c>
      <c r="C18917" t="s">
        <v>35677</v>
      </c>
      <c r="D18917" s="9">
        <v>2.11496503990884</v>
      </c>
      <c r="E18917" s="9">
        <v>2.0570396140687901</v>
      </c>
      <c r="F18917" s="9">
        <v>2.3377005808027702</v>
      </c>
      <c r="G18917" s="10">
        <v>2.1727876760827498</v>
      </c>
      <c r="H18917" s="10">
        <v>1.8736866465737201</v>
      </c>
      <c r="I18917" s="10">
        <v>2.0684675533122898</v>
      </c>
    </row>
    <row r="18918" spans="1:9" x14ac:dyDescent="0.3">
      <c r="A18918" t="s">
        <v>35678</v>
      </c>
      <c r="C18918" t="s">
        <v>35679</v>
      </c>
      <c r="D18918" s="9">
        <v>72.133661915025399</v>
      </c>
      <c r="E18918" s="9">
        <v>72.903149484584901</v>
      </c>
      <c r="F18918" s="9">
        <v>81.906522786863903</v>
      </c>
      <c r="G18918" s="10">
        <v>80.841212966034007</v>
      </c>
      <c r="H18918" s="10">
        <v>79.059180180671405</v>
      </c>
      <c r="I18918" s="10">
        <v>77.784135708900394</v>
      </c>
    </row>
    <row r="18919" spans="1:9" x14ac:dyDescent="0.3">
      <c r="A18919" t="s">
        <v>35680</v>
      </c>
      <c r="C18919" t="s">
        <v>35681</v>
      </c>
      <c r="D18919" s="9">
        <v>4.6658803736759902</v>
      </c>
      <c r="E18919" s="9">
        <v>4.3899599408228802</v>
      </c>
      <c r="F18919" s="9">
        <v>5.3919339949025797</v>
      </c>
      <c r="G18919" s="10">
        <v>5.1632816091417597</v>
      </c>
      <c r="H18919" s="10">
        <v>4.5612413351078098</v>
      </c>
      <c r="I18919" s="10">
        <v>4.92050055460333</v>
      </c>
    </row>
    <row r="18920" spans="1:9" x14ac:dyDescent="0.3">
      <c r="A18920" t="s">
        <v>35682</v>
      </c>
      <c r="C18920" t="s">
        <v>35683</v>
      </c>
      <c r="D18920" s="9">
        <v>0</v>
      </c>
      <c r="E18920" s="9">
        <v>0</v>
      </c>
      <c r="F18920" s="9">
        <v>0</v>
      </c>
      <c r="G18920" s="10">
        <v>0</v>
      </c>
      <c r="H18920" s="10">
        <v>0</v>
      </c>
      <c r="I18920" s="10">
        <v>0</v>
      </c>
    </row>
    <row r="18921" spans="1:9" x14ac:dyDescent="0.3">
      <c r="A18921" t="s">
        <v>35684</v>
      </c>
      <c r="C18921" t="s">
        <v>35685</v>
      </c>
      <c r="D18921" s="9">
        <v>6.6636185429343699</v>
      </c>
      <c r="E18921" s="9">
        <v>6.3746355247218798</v>
      </c>
      <c r="F18921" s="9">
        <v>7.4642780595424796</v>
      </c>
      <c r="G18921" s="10">
        <v>3.9015039199190999</v>
      </c>
      <c r="H18921" s="10">
        <v>3.8462261325222702</v>
      </c>
      <c r="I18921" s="10">
        <v>3.7192377934304801</v>
      </c>
    </row>
    <row r="18922" spans="1:9" x14ac:dyDescent="0.3">
      <c r="A18922" t="s">
        <v>35686</v>
      </c>
      <c r="C18922" t="s">
        <v>35687</v>
      </c>
      <c r="D18922" s="9">
        <v>21.0329723748339</v>
      </c>
      <c r="E18922" s="9">
        <v>18.983882620711199</v>
      </c>
      <c r="F18922" s="9">
        <v>19.547901457870701</v>
      </c>
      <c r="G18922" s="10">
        <v>17.663462658083802</v>
      </c>
      <c r="H18922" s="10">
        <v>20.967136644170299</v>
      </c>
      <c r="I18922" s="10">
        <v>20.679638803667</v>
      </c>
    </row>
    <row r="18923" spans="1:9" x14ac:dyDescent="0.3">
      <c r="A18923" t="s">
        <v>35688</v>
      </c>
      <c r="C18923" t="s">
        <v>35689</v>
      </c>
      <c r="D18923" s="9">
        <v>0</v>
      </c>
      <c r="E18923" s="9">
        <v>0</v>
      </c>
      <c r="F18923" s="9">
        <v>0</v>
      </c>
      <c r="G18923" s="10">
        <v>0</v>
      </c>
      <c r="H18923" s="10">
        <v>0</v>
      </c>
      <c r="I18923" s="10">
        <v>0</v>
      </c>
    </row>
    <row r="18924" spans="1:9" x14ac:dyDescent="0.3">
      <c r="A18924" t="s">
        <v>35690</v>
      </c>
      <c r="C18924" t="s">
        <v>200</v>
      </c>
      <c r="D18924" s="9">
        <v>0</v>
      </c>
      <c r="E18924" s="9">
        <v>0</v>
      </c>
      <c r="F18924" s="9">
        <v>0</v>
      </c>
      <c r="G18924" s="10">
        <v>0</v>
      </c>
      <c r="H18924" s="10">
        <v>0</v>
      </c>
      <c r="I18924" s="10">
        <v>0</v>
      </c>
    </row>
    <row r="18925" spans="1:9" x14ac:dyDescent="0.3">
      <c r="A18925" t="s">
        <v>35691</v>
      </c>
      <c r="C18925" t="s">
        <v>35692</v>
      </c>
      <c r="D18925" s="9">
        <v>0</v>
      </c>
      <c r="E18925" s="9">
        <v>0</v>
      </c>
      <c r="F18925" s="9">
        <v>0</v>
      </c>
      <c r="G18925" s="10">
        <v>1.65188794413215E-2</v>
      </c>
      <c r="H18925" s="10">
        <v>0</v>
      </c>
      <c r="I18925" s="10">
        <v>0</v>
      </c>
    </row>
    <row r="18926" spans="1:9" x14ac:dyDescent="0.3">
      <c r="A18926" t="s">
        <v>35693</v>
      </c>
      <c r="C18926" t="s">
        <v>35694</v>
      </c>
      <c r="D18926" s="9">
        <v>0</v>
      </c>
      <c r="E18926" s="9">
        <v>0</v>
      </c>
      <c r="F18926" s="9">
        <v>0</v>
      </c>
      <c r="G18926" s="10">
        <v>0</v>
      </c>
      <c r="H18926" s="10">
        <v>0</v>
      </c>
      <c r="I18926" s="10">
        <v>0</v>
      </c>
    </row>
    <row r="18927" spans="1:9" x14ac:dyDescent="0.3">
      <c r="A18927" t="s">
        <v>35695</v>
      </c>
      <c r="C18927" t="s">
        <v>35696</v>
      </c>
      <c r="D18927" s="9">
        <v>0</v>
      </c>
      <c r="E18927" s="9">
        <v>0</v>
      </c>
      <c r="F18927" s="9">
        <v>0</v>
      </c>
      <c r="G18927" s="10">
        <v>0</v>
      </c>
      <c r="H18927" s="10">
        <v>0</v>
      </c>
      <c r="I18927" s="10">
        <v>0</v>
      </c>
    </row>
    <row r="18928" spans="1:9" x14ac:dyDescent="0.3">
      <c r="A18928" t="s">
        <v>35697</v>
      </c>
      <c r="C18928" t="s">
        <v>32</v>
      </c>
      <c r="D18928" s="9">
        <v>0</v>
      </c>
      <c r="E18928" s="9">
        <v>0</v>
      </c>
      <c r="F18928" s="9">
        <v>0</v>
      </c>
      <c r="G18928" s="10">
        <v>0</v>
      </c>
      <c r="H18928" s="10">
        <v>0</v>
      </c>
      <c r="I18928" s="10">
        <v>0</v>
      </c>
    </row>
    <row r="18929" spans="1:9" x14ac:dyDescent="0.3">
      <c r="A18929" t="s">
        <v>35698</v>
      </c>
      <c r="C18929" t="s">
        <v>35699</v>
      </c>
      <c r="D18929" s="9">
        <v>0</v>
      </c>
      <c r="E18929" s="9">
        <v>0</v>
      </c>
      <c r="F18929" s="9">
        <v>0</v>
      </c>
      <c r="G18929" s="10">
        <v>0</v>
      </c>
      <c r="H18929" s="10">
        <v>0</v>
      </c>
      <c r="I18929" s="10">
        <v>0</v>
      </c>
    </row>
    <row r="18930" spans="1:9" x14ac:dyDescent="0.3">
      <c r="A18930" t="s">
        <v>35700</v>
      </c>
      <c r="C18930" t="s">
        <v>35701</v>
      </c>
      <c r="D18930" s="9">
        <v>0</v>
      </c>
      <c r="E18930" s="9">
        <v>0</v>
      </c>
      <c r="F18930" s="9">
        <v>0</v>
      </c>
      <c r="G18930" s="10">
        <v>0</v>
      </c>
      <c r="H18930" s="10">
        <v>0</v>
      </c>
      <c r="I18930" s="10">
        <v>0</v>
      </c>
    </row>
    <row r="18931" spans="1:9" x14ac:dyDescent="0.3">
      <c r="A18931" t="s">
        <v>35702</v>
      </c>
      <c r="C18931" t="s">
        <v>35703</v>
      </c>
      <c r="D18931" s="9">
        <v>118.728405419384</v>
      </c>
      <c r="E18931" s="9">
        <v>115.114085223627</v>
      </c>
      <c r="F18931" s="9">
        <v>98.922998095859498</v>
      </c>
      <c r="G18931" s="10">
        <v>103.01906148721299</v>
      </c>
      <c r="H18931" s="10">
        <v>126.22811903143599</v>
      </c>
      <c r="I18931" s="10">
        <v>120.33189843552501</v>
      </c>
    </row>
    <row r="18932" spans="1:9" x14ac:dyDescent="0.3">
      <c r="A18932" t="s">
        <v>35704</v>
      </c>
      <c r="C18932" t="s">
        <v>35705</v>
      </c>
      <c r="D18932" s="9">
        <v>0.82793467744500204</v>
      </c>
      <c r="E18932" s="9">
        <v>0.58261626106289999</v>
      </c>
      <c r="F18932" s="9">
        <v>6.7463436116787996</v>
      </c>
      <c r="G18932" s="10">
        <v>4.60546358824043</v>
      </c>
      <c r="H18932" s="10">
        <v>1.66610443734414</v>
      </c>
      <c r="I18932" s="10">
        <v>0.57941505639690105</v>
      </c>
    </row>
    <row r="18933" spans="1:9" x14ac:dyDescent="0.3">
      <c r="A18933" t="s">
        <v>35706</v>
      </c>
      <c r="C18933" t="s">
        <v>35707</v>
      </c>
      <c r="D18933" s="9">
        <v>0.13591266934801699</v>
      </c>
      <c r="E18933" s="9">
        <v>8.0638928866837406E-2</v>
      </c>
      <c r="F18933" s="9">
        <v>0.65263427043857902</v>
      </c>
      <c r="G18933" s="10">
        <v>0.44266278241449802</v>
      </c>
      <c r="H18933" s="10">
        <v>0.37335673665975</v>
      </c>
      <c r="I18933" s="10">
        <v>0.61349829500848296</v>
      </c>
    </row>
    <row r="18934" spans="1:9" x14ac:dyDescent="0.3">
      <c r="A18934" t="s">
        <v>35708</v>
      </c>
      <c r="C18934" t="s">
        <v>35709</v>
      </c>
      <c r="D18934" s="9">
        <v>0</v>
      </c>
      <c r="E18934" s="9">
        <v>0</v>
      </c>
      <c r="F18934" s="9">
        <v>5.9465832284130597E-2</v>
      </c>
      <c r="G18934" s="10">
        <v>5.0014084216185702E-2</v>
      </c>
      <c r="H18934" s="10">
        <v>0</v>
      </c>
      <c r="I18934" s="10">
        <v>3.2090680046597597E-2</v>
      </c>
    </row>
    <row r="18935" spans="1:9" x14ac:dyDescent="0.3">
      <c r="A18935" t="s">
        <v>35710</v>
      </c>
      <c r="C18935" t="s">
        <v>35711</v>
      </c>
      <c r="D18935" s="9">
        <v>0</v>
      </c>
      <c r="E18935" s="9">
        <v>0</v>
      </c>
      <c r="F18935" s="9">
        <v>0</v>
      </c>
      <c r="G18935" s="10">
        <v>0</v>
      </c>
      <c r="H18935" s="10">
        <v>0</v>
      </c>
      <c r="I18935" s="10">
        <v>0</v>
      </c>
    </row>
    <row r="18936" spans="1:9" x14ac:dyDescent="0.3">
      <c r="A18936" t="s">
        <v>35712</v>
      </c>
      <c r="C18936" t="s">
        <v>35713</v>
      </c>
      <c r="D18936" s="9">
        <v>0</v>
      </c>
      <c r="E18936" s="9">
        <v>0</v>
      </c>
      <c r="F18936" s="9">
        <v>0</v>
      </c>
      <c r="G18936" s="10">
        <v>0</v>
      </c>
      <c r="H18936" s="10">
        <v>0</v>
      </c>
      <c r="I18936" s="10">
        <v>0</v>
      </c>
    </row>
    <row r="18937" spans="1:9" x14ac:dyDescent="0.3">
      <c r="A18937" t="s">
        <v>35714</v>
      </c>
      <c r="C18937" t="s">
        <v>35715</v>
      </c>
      <c r="D18937" s="9">
        <v>0</v>
      </c>
      <c r="E18937" s="9">
        <v>0</v>
      </c>
      <c r="F18937" s="9">
        <v>0</v>
      </c>
      <c r="G18937" s="10">
        <v>0</v>
      </c>
      <c r="H18937" s="10">
        <v>0</v>
      </c>
      <c r="I18937" s="10">
        <v>0</v>
      </c>
    </row>
    <row r="18938" spans="1:9" x14ac:dyDescent="0.3">
      <c r="A18938" t="s">
        <v>35716</v>
      </c>
      <c r="C18938" t="s">
        <v>35717</v>
      </c>
      <c r="D18938" s="9">
        <v>0.31080954207486</v>
      </c>
      <c r="E18938" s="9">
        <v>0.43467539343273498</v>
      </c>
      <c r="F18938" s="9">
        <v>0.37139692405213198</v>
      </c>
      <c r="G18938" s="10">
        <v>0.62473108754025597</v>
      </c>
      <c r="H18938" s="10">
        <v>0.60986029226628202</v>
      </c>
      <c r="I18938" s="10">
        <v>0.54931021716773798</v>
      </c>
    </row>
    <row r="18939" spans="1:9" x14ac:dyDescent="0.3">
      <c r="A18939" t="s">
        <v>35718</v>
      </c>
      <c r="C18939" t="s">
        <v>35719</v>
      </c>
      <c r="D18939" s="9">
        <v>6.7138969172104801</v>
      </c>
      <c r="E18939" s="9">
        <v>6.2413313240986197</v>
      </c>
      <c r="F18939" s="9">
        <v>6.1749964504536097</v>
      </c>
      <c r="G18939" s="10">
        <v>16.535097401578401</v>
      </c>
      <c r="H18939" s="10">
        <v>15.9663968036187</v>
      </c>
      <c r="I18939" s="10">
        <v>17.089133235744502</v>
      </c>
    </row>
    <row r="18940" spans="1:9" x14ac:dyDescent="0.3">
      <c r="A18940" t="s">
        <v>35720</v>
      </c>
      <c r="C18940" t="s">
        <v>35721</v>
      </c>
      <c r="D18940" s="9">
        <v>23.751376059203501</v>
      </c>
      <c r="E18940" s="9">
        <v>24.593581821540301</v>
      </c>
      <c r="F18940" s="9">
        <v>25.8943502104432</v>
      </c>
      <c r="G18940" s="10">
        <v>19.302310627184202</v>
      </c>
      <c r="H18940" s="10">
        <v>21.943487995770798</v>
      </c>
      <c r="I18940" s="10">
        <v>21.853000986419399</v>
      </c>
    </row>
    <row r="18941" spans="1:9" x14ac:dyDescent="0.3">
      <c r="A18941" t="s">
        <v>35722</v>
      </c>
      <c r="C18941" t="s">
        <v>35723</v>
      </c>
      <c r="D18941" s="9">
        <v>0</v>
      </c>
      <c r="E18941" s="9">
        <v>0</v>
      </c>
      <c r="F18941" s="9">
        <v>0</v>
      </c>
      <c r="G18941" s="10">
        <v>0</v>
      </c>
      <c r="H18941" s="10">
        <v>0</v>
      </c>
      <c r="I18941" s="10">
        <v>0</v>
      </c>
    </row>
    <row r="18942" spans="1:9" x14ac:dyDescent="0.3">
      <c r="A18942" t="s">
        <v>35724</v>
      </c>
      <c r="C18942" t="s">
        <v>35725</v>
      </c>
      <c r="D18942" s="9">
        <v>7.9399153914648992E-3</v>
      </c>
      <c r="E18942" s="9">
        <v>0</v>
      </c>
      <c r="F18942" s="9">
        <v>0</v>
      </c>
      <c r="G18942" s="10">
        <v>0</v>
      </c>
      <c r="H18942" s="10">
        <v>0</v>
      </c>
      <c r="I18942" s="10">
        <v>0</v>
      </c>
    </row>
    <row r="18943" spans="1:9" x14ac:dyDescent="0.3">
      <c r="A18943" t="s">
        <v>35726</v>
      </c>
      <c r="C18943" t="s">
        <v>35727</v>
      </c>
      <c r="D18943" s="9">
        <v>0</v>
      </c>
      <c r="E18943" s="9">
        <v>0</v>
      </c>
      <c r="F18943" s="9">
        <v>0</v>
      </c>
      <c r="G18943" s="10">
        <v>0</v>
      </c>
      <c r="H18943" s="10">
        <v>0</v>
      </c>
      <c r="I18943" s="10">
        <v>0</v>
      </c>
    </row>
    <row r="18944" spans="1:9" x14ac:dyDescent="0.3">
      <c r="A18944" t="s">
        <v>35728</v>
      </c>
      <c r="C18944" t="s">
        <v>35729</v>
      </c>
      <c r="D18944" s="9">
        <v>7.16508879634282</v>
      </c>
      <c r="E18944" s="9">
        <v>7.1582264261557196</v>
      </c>
      <c r="F18944" s="9">
        <v>7.4753039168494304</v>
      </c>
      <c r="G18944" s="10">
        <v>6.6413019399154498</v>
      </c>
      <c r="H18944" s="10">
        <v>5.7470017519171197</v>
      </c>
      <c r="I18944" s="10">
        <v>6.4188568242352098</v>
      </c>
    </row>
    <row r="18945" spans="1:9" x14ac:dyDescent="0.3">
      <c r="A18945" t="s">
        <v>35730</v>
      </c>
      <c r="C18945" t="s">
        <v>35731</v>
      </c>
      <c r="D18945" s="9">
        <v>45.533988378215803</v>
      </c>
      <c r="E18945" s="9">
        <v>43.139522250753302</v>
      </c>
      <c r="F18945" s="9">
        <v>42.719589031126297</v>
      </c>
      <c r="G18945" s="10">
        <v>42.627424950274502</v>
      </c>
      <c r="H18945" s="10">
        <v>41.830823109600701</v>
      </c>
      <c r="I18945" s="10">
        <v>41.455837050146101</v>
      </c>
    </row>
    <row r="18946" spans="1:9" x14ac:dyDescent="0.3">
      <c r="A18946" t="s">
        <v>35732</v>
      </c>
      <c r="C18946" t="s">
        <v>35733</v>
      </c>
      <c r="D18946" s="9">
        <v>0</v>
      </c>
      <c r="E18946" s="9">
        <v>2.1645186169519499E-2</v>
      </c>
      <c r="F18946" s="9">
        <v>3.7673285560121698E-3</v>
      </c>
      <c r="G18946" s="10">
        <v>0</v>
      </c>
      <c r="H18946" s="10">
        <v>0</v>
      </c>
      <c r="I18946" s="10">
        <v>0</v>
      </c>
    </row>
    <row r="18947" spans="1:9" x14ac:dyDescent="0.3">
      <c r="A18947" t="s">
        <v>35734</v>
      </c>
      <c r="C18947" t="s">
        <v>35735</v>
      </c>
      <c r="D18947" s="9">
        <v>17.7526037469217</v>
      </c>
      <c r="E18947" s="9">
        <v>18.200331099966899</v>
      </c>
      <c r="F18947" s="9">
        <v>18.150095926871501</v>
      </c>
      <c r="G18947" s="10">
        <v>16.940168193672299</v>
      </c>
      <c r="H18947" s="10">
        <v>15.9888078946411</v>
      </c>
      <c r="I18947" s="10">
        <v>15.864155324156901</v>
      </c>
    </row>
    <row r="18948" spans="1:9" x14ac:dyDescent="0.3">
      <c r="A18948" t="s">
        <v>35736</v>
      </c>
      <c r="C18948" t="s">
        <v>32</v>
      </c>
      <c r="D18948" s="9">
        <v>0</v>
      </c>
      <c r="E18948" s="9">
        <v>0</v>
      </c>
      <c r="F18948" s="9">
        <v>0</v>
      </c>
      <c r="G18948" s="10">
        <v>0</v>
      </c>
      <c r="H18948" s="10">
        <v>0</v>
      </c>
      <c r="I18948" s="10">
        <v>0</v>
      </c>
    </row>
    <row r="18949" spans="1:9" x14ac:dyDescent="0.3">
      <c r="A18949" t="s">
        <v>35737</v>
      </c>
      <c r="C18949" t="s">
        <v>35738</v>
      </c>
      <c r="D18949" s="9">
        <v>1.99519740321298</v>
      </c>
      <c r="E18949" s="9">
        <v>1.82328439180629</v>
      </c>
      <c r="F18949" s="9">
        <v>2.2831998105232998</v>
      </c>
      <c r="G18949" s="10">
        <v>1.9412091756507299</v>
      </c>
      <c r="H18949" s="10">
        <v>1.66998289658324</v>
      </c>
      <c r="I18949" s="10">
        <v>1.9991310221995999</v>
      </c>
    </row>
    <row r="18950" spans="1:9" x14ac:dyDescent="0.3">
      <c r="A18950" t="s">
        <v>35739</v>
      </c>
      <c r="C18950" t="s">
        <v>35740</v>
      </c>
      <c r="D18950" s="9">
        <v>10.397319205123299</v>
      </c>
      <c r="E18950" s="9">
        <v>11.464007176626099</v>
      </c>
      <c r="F18950" s="9">
        <v>10.9494254325217</v>
      </c>
      <c r="G18950" s="10">
        <v>10.7624164158038</v>
      </c>
      <c r="H18950" s="10">
        <v>10.7326044983865</v>
      </c>
      <c r="I18950" s="10">
        <v>14.594140328358799</v>
      </c>
    </row>
    <row r="18951" spans="1:9" x14ac:dyDescent="0.3">
      <c r="A18951" t="s">
        <v>35741</v>
      </c>
      <c r="C18951" t="s">
        <v>35742</v>
      </c>
      <c r="D18951" s="9">
        <v>5.0815403747338204</v>
      </c>
      <c r="E18951" s="9">
        <v>4.8840496627195797</v>
      </c>
      <c r="F18951" s="9">
        <v>5.1003912701630201</v>
      </c>
      <c r="G18951" s="10">
        <v>5.9973785469581298</v>
      </c>
      <c r="H18951" s="10">
        <v>6.0944951280505499</v>
      </c>
      <c r="I18951" s="10">
        <v>6.0898520410267398</v>
      </c>
    </row>
    <row r="18952" spans="1:9" x14ac:dyDescent="0.3">
      <c r="A18952" t="s">
        <v>35743</v>
      </c>
      <c r="C18952" t="s">
        <v>35744</v>
      </c>
      <c r="D18952" s="9">
        <v>5.0725107744024198</v>
      </c>
      <c r="E18952" s="9">
        <v>3.2144345437953099</v>
      </c>
      <c r="F18952" s="9">
        <v>2.4188847487223</v>
      </c>
      <c r="G18952" s="10">
        <v>16.067743147613701</v>
      </c>
      <c r="H18952" s="10">
        <v>2.9984408264846798</v>
      </c>
      <c r="I18952" s="10">
        <v>1.65166590789002</v>
      </c>
    </row>
    <row r="18953" spans="1:9" x14ac:dyDescent="0.3">
      <c r="A18953" t="s">
        <v>35745</v>
      </c>
      <c r="C18953" t="s">
        <v>35746</v>
      </c>
      <c r="D18953" s="9">
        <v>7.6305514557368603</v>
      </c>
      <c r="E18953" s="9">
        <v>7.97487123486939</v>
      </c>
      <c r="F18953" s="9">
        <v>6.6882550371100704</v>
      </c>
      <c r="G18953" s="10">
        <v>7.7698468460240502</v>
      </c>
      <c r="H18953" s="10">
        <v>7.1867605760872104</v>
      </c>
      <c r="I18953" s="10">
        <v>6.7738279094361804</v>
      </c>
    </row>
    <row r="18954" spans="1:9" x14ac:dyDescent="0.3">
      <c r="A18954" t="s">
        <v>35747</v>
      </c>
      <c r="C18954" t="s">
        <v>35748</v>
      </c>
      <c r="D18954" s="9">
        <v>15.1241676840911</v>
      </c>
      <c r="E18954" s="9">
        <v>13.8255443542193</v>
      </c>
      <c r="F18954" s="9">
        <v>15.055099681849899</v>
      </c>
      <c r="G18954" s="10">
        <v>14.581312052733599</v>
      </c>
      <c r="H18954" s="10">
        <v>13.572850794498599</v>
      </c>
      <c r="I18954" s="10">
        <v>14.5486738530583</v>
      </c>
    </row>
    <row r="18955" spans="1:9" x14ac:dyDescent="0.3">
      <c r="A18955" t="s">
        <v>35749</v>
      </c>
      <c r="C18955" t="s">
        <v>35750</v>
      </c>
      <c r="D18955" s="9">
        <v>0</v>
      </c>
      <c r="E18955" s="9">
        <v>0</v>
      </c>
      <c r="F18955" s="9">
        <v>0</v>
      </c>
      <c r="G18955" s="10">
        <v>0</v>
      </c>
      <c r="H18955" s="10">
        <v>0</v>
      </c>
      <c r="I18955" s="10">
        <v>0</v>
      </c>
    </row>
    <row r="18956" spans="1:9" x14ac:dyDescent="0.3">
      <c r="A18956" t="s">
        <v>35751</v>
      </c>
      <c r="C18956" t="s">
        <v>35752</v>
      </c>
      <c r="D18956" s="9">
        <v>0</v>
      </c>
      <c r="E18956" s="9">
        <v>0</v>
      </c>
      <c r="F18956" s="9">
        <v>0</v>
      </c>
      <c r="G18956" s="10">
        <v>0</v>
      </c>
      <c r="H18956" s="10">
        <v>0</v>
      </c>
      <c r="I18956" s="10">
        <v>0</v>
      </c>
    </row>
    <row r="18957" spans="1:9" x14ac:dyDescent="0.3">
      <c r="A18957" t="s">
        <v>35753</v>
      </c>
      <c r="C18957" t="s">
        <v>48</v>
      </c>
      <c r="D18957" s="9">
        <v>0</v>
      </c>
      <c r="E18957" s="9">
        <v>0</v>
      </c>
      <c r="F18957" s="9">
        <v>0</v>
      </c>
      <c r="G18957" s="10">
        <v>0</v>
      </c>
      <c r="H18957" s="10">
        <v>0</v>
      </c>
      <c r="I18957" s="10">
        <v>0</v>
      </c>
    </row>
    <row r="18958" spans="1:9" x14ac:dyDescent="0.3">
      <c r="A18958" t="s">
        <v>35754</v>
      </c>
      <c r="C18958" t="s">
        <v>35755</v>
      </c>
      <c r="D18958" s="9">
        <v>2.1437771556955201</v>
      </c>
      <c r="E18958" s="9">
        <v>3.6250108177715901</v>
      </c>
      <c r="F18958" s="9">
        <v>10.3605419134207</v>
      </c>
      <c r="G18958" s="10">
        <v>3.0163133264400699</v>
      </c>
      <c r="H18958" s="10">
        <v>2.6500630225797699</v>
      </c>
      <c r="I18958" s="10">
        <v>4.5158534292377004</v>
      </c>
    </row>
    <row r="18959" spans="1:9" x14ac:dyDescent="0.3">
      <c r="A18959" t="s">
        <v>35756</v>
      </c>
      <c r="C18959" t="s">
        <v>35757</v>
      </c>
      <c r="D18959" s="9">
        <v>0</v>
      </c>
      <c r="E18959" s="9">
        <v>0</v>
      </c>
      <c r="F18959" s="9">
        <v>0</v>
      </c>
      <c r="G18959" s="10">
        <v>0</v>
      </c>
      <c r="H18959" s="10">
        <v>0</v>
      </c>
      <c r="I18959" s="10">
        <v>0</v>
      </c>
    </row>
    <row r="18960" spans="1:9" x14ac:dyDescent="0.3">
      <c r="A18960" t="s">
        <v>35758</v>
      </c>
      <c r="C18960" t="s">
        <v>35759</v>
      </c>
      <c r="D18960" s="9">
        <v>16.967908451601101</v>
      </c>
      <c r="E18960" s="9">
        <v>17.7440125013459</v>
      </c>
      <c r="F18960" s="9">
        <v>17.717226237405701</v>
      </c>
      <c r="G18960" s="10">
        <v>16.598662411967801</v>
      </c>
      <c r="H18960" s="10">
        <v>15.134604914333501</v>
      </c>
      <c r="I18960" s="10">
        <v>15.3778031563967</v>
      </c>
    </row>
    <row r="18961" spans="1:9" x14ac:dyDescent="0.3">
      <c r="A18961" t="s">
        <v>35760</v>
      </c>
      <c r="C18961" t="s">
        <v>32</v>
      </c>
      <c r="D18961" s="9">
        <v>0</v>
      </c>
      <c r="E18961" s="9">
        <v>0</v>
      </c>
      <c r="F18961" s="9">
        <v>0</v>
      </c>
      <c r="G18961" s="10">
        <v>0</v>
      </c>
      <c r="H18961" s="10">
        <v>0</v>
      </c>
      <c r="I18961" s="10">
        <v>0</v>
      </c>
    </row>
    <row r="18962" spans="1:9" x14ac:dyDescent="0.3">
      <c r="A18962" t="s">
        <v>35761</v>
      </c>
      <c r="C18962" t="s">
        <v>35762</v>
      </c>
      <c r="D18962" s="9">
        <v>0</v>
      </c>
      <c r="E18962" s="9">
        <v>0</v>
      </c>
      <c r="F18962" s="9">
        <v>0</v>
      </c>
      <c r="G18962" s="10">
        <v>0</v>
      </c>
      <c r="H18962" s="10">
        <v>0</v>
      </c>
      <c r="I18962" s="10">
        <v>0</v>
      </c>
    </row>
    <row r="18963" spans="1:9" x14ac:dyDescent="0.3">
      <c r="A18963" t="s">
        <v>35763</v>
      </c>
      <c r="C18963" t="s">
        <v>6</v>
      </c>
      <c r="D18963" s="9">
        <v>0</v>
      </c>
      <c r="E18963" s="9">
        <v>0</v>
      </c>
      <c r="F18963" s="9">
        <v>0</v>
      </c>
      <c r="G18963" s="10">
        <v>0</v>
      </c>
      <c r="H18963" s="10">
        <v>0</v>
      </c>
      <c r="I18963" s="10">
        <v>0</v>
      </c>
    </row>
    <row r="18964" spans="1:9" x14ac:dyDescent="0.3">
      <c r="A18964" t="s">
        <v>35764</v>
      </c>
      <c r="C18964" t="s">
        <v>35765</v>
      </c>
      <c r="D18964" s="9">
        <v>72.738447114031203</v>
      </c>
      <c r="E18964" s="9">
        <v>67.629181676320997</v>
      </c>
      <c r="F18964" s="9">
        <v>57.448969865440397</v>
      </c>
      <c r="G18964" s="10">
        <v>55.965691631486301</v>
      </c>
      <c r="H18964" s="10">
        <v>61.284434118605503</v>
      </c>
      <c r="I18964" s="10">
        <v>60.860040738578199</v>
      </c>
    </row>
    <row r="18965" spans="1:9" x14ac:dyDescent="0.3">
      <c r="A18965" t="s">
        <v>35766</v>
      </c>
      <c r="C18965" t="s">
        <v>35767</v>
      </c>
      <c r="D18965" s="9">
        <v>0</v>
      </c>
      <c r="E18965" s="9">
        <v>0</v>
      </c>
      <c r="F18965" s="9">
        <v>0</v>
      </c>
      <c r="G18965" s="10">
        <v>0</v>
      </c>
      <c r="H18965" s="10">
        <v>0</v>
      </c>
      <c r="I18965" s="10">
        <v>0</v>
      </c>
    </row>
    <row r="18966" spans="1:9" x14ac:dyDescent="0.3">
      <c r="A18966" t="s">
        <v>35768</v>
      </c>
      <c r="C18966" t="s">
        <v>35505</v>
      </c>
      <c r="D18966" s="9">
        <v>0</v>
      </c>
      <c r="E18966" s="9">
        <v>0</v>
      </c>
      <c r="F18966" s="9">
        <v>0</v>
      </c>
      <c r="G18966" s="10">
        <v>0</v>
      </c>
      <c r="H18966" s="10">
        <v>0</v>
      </c>
      <c r="I18966" s="10">
        <v>0</v>
      </c>
    </row>
    <row r="18967" spans="1:9" x14ac:dyDescent="0.3">
      <c r="A18967" t="s">
        <v>35769</v>
      </c>
      <c r="C18967" t="s">
        <v>35770</v>
      </c>
      <c r="D18967" s="9">
        <v>32.132140734982102</v>
      </c>
      <c r="E18967" s="9">
        <v>34.4046204475598</v>
      </c>
      <c r="F18967" s="9">
        <v>33.0587589560946</v>
      </c>
      <c r="G18967" s="10">
        <v>35.340736702627197</v>
      </c>
      <c r="H18967" s="10">
        <v>33.149907741199698</v>
      </c>
      <c r="I18967" s="10">
        <v>37.788340460012797</v>
      </c>
    </row>
    <row r="18968" spans="1:9" x14ac:dyDescent="0.3">
      <c r="A18968" t="s">
        <v>35771</v>
      </c>
      <c r="C18968" t="s">
        <v>35772</v>
      </c>
      <c r="D18968" s="9">
        <v>0</v>
      </c>
      <c r="E18968" s="9">
        <v>0</v>
      </c>
      <c r="F18968" s="9">
        <v>0</v>
      </c>
      <c r="G18968" s="10">
        <v>0</v>
      </c>
      <c r="H18968" s="10">
        <v>0</v>
      </c>
      <c r="I18968" s="10">
        <v>0</v>
      </c>
    </row>
    <row r="18969" spans="1:9" x14ac:dyDescent="0.3">
      <c r="A18969" t="s">
        <v>35773</v>
      </c>
      <c r="C18969" t="s">
        <v>35774</v>
      </c>
      <c r="D18969" s="9">
        <v>7.2036853615172897E-2</v>
      </c>
      <c r="E18969" s="9">
        <v>0.19233222583654999</v>
      </c>
      <c r="F18969" s="9">
        <v>8.9267415669018205E-2</v>
      </c>
      <c r="G18969" s="10">
        <v>0.15015775861672401</v>
      </c>
      <c r="H18969" s="10">
        <v>9.8943846493548093E-2</v>
      </c>
      <c r="I18969" s="10">
        <v>0.14451922884726401</v>
      </c>
    </row>
    <row r="18970" spans="1:9" x14ac:dyDescent="0.3">
      <c r="A18970" t="s">
        <v>35775</v>
      </c>
      <c r="C18970" t="s">
        <v>35776</v>
      </c>
      <c r="D18970" s="9">
        <v>2.06919488378503</v>
      </c>
      <c r="E18970" s="9">
        <v>1.9351998945893201</v>
      </c>
      <c r="F18970" s="9">
        <v>2.3430272066025002</v>
      </c>
      <c r="G18970" s="10">
        <v>2.0890142027705001</v>
      </c>
      <c r="H18970" s="10">
        <v>1.87026834617424</v>
      </c>
      <c r="I18970" s="10">
        <v>2.1039204492278598</v>
      </c>
    </row>
    <row r="18971" spans="1:9" x14ac:dyDescent="0.3">
      <c r="A18971" t="s">
        <v>35777</v>
      </c>
      <c r="C18971" t="s">
        <v>35778</v>
      </c>
      <c r="D18971" s="9">
        <v>0</v>
      </c>
      <c r="E18971" s="9">
        <v>2.6899177579853498E-2</v>
      </c>
      <c r="F18971" s="9">
        <v>0</v>
      </c>
      <c r="G18971" s="10">
        <v>0</v>
      </c>
      <c r="H18971" s="10">
        <v>0</v>
      </c>
      <c r="I18971" s="10">
        <v>0</v>
      </c>
    </row>
    <row r="18972" spans="1:9" x14ac:dyDescent="0.3">
      <c r="A18972" t="s">
        <v>35779</v>
      </c>
      <c r="C18972" t="s">
        <v>35780</v>
      </c>
      <c r="D18972" s="9">
        <v>0</v>
      </c>
      <c r="E18972" s="9">
        <v>0</v>
      </c>
      <c r="F18972" s="9">
        <v>0</v>
      </c>
      <c r="G18972" s="10">
        <v>0</v>
      </c>
      <c r="H18972" s="10">
        <v>0</v>
      </c>
      <c r="I18972" s="10">
        <v>0</v>
      </c>
    </row>
    <row r="18973" spans="1:9" x14ac:dyDescent="0.3">
      <c r="A18973" t="s">
        <v>35781</v>
      </c>
      <c r="C18973" t="s">
        <v>28</v>
      </c>
      <c r="D18973" s="9">
        <v>0</v>
      </c>
      <c r="E18973" s="9">
        <v>0</v>
      </c>
      <c r="F18973" s="9">
        <v>0</v>
      </c>
      <c r="G18973" s="10">
        <v>0</v>
      </c>
      <c r="H18973" s="10">
        <v>0</v>
      </c>
      <c r="I18973" s="10">
        <v>0</v>
      </c>
    </row>
    <row r="18974" spans="1:9" x14ac:dyDescent="0.3">
      <c r="A18974" t="s">
        <v>35782</v>
      </c>
      <c r="C18974" t="s">
        <v>35783</v>
      </c>
      <c r="D18974" s="9">
        <v>0</v>
      </c>
      <c r="E18974" s="9">
        <v>0</v>
      </c>
      <c r="F18974" s="9">
        <v>0</v>
      </c>
      <c r="G18974" s="10">
        <v>0</v>
      </c>
      <c r="H18974" s="10">
        <v>0</v>
      </c>
      <c r="I18974" s="10">
        <v>0</v>
      </c>
    </row>
    <row r="18975" spans="1:9" x14ac:dyDescent="0.3">
      <c r="A18975" t="s">
        <v>35784</v>
      </c>
      <c r="C18975" t="s">
        <v>35785</v>
      </c>
      <c r="D18975" s="9">
        <v>2.4464280482643002</v>
      </c>
      <c r="E18975" s="9">
        <v>2.3968860567129702</v>
      </c>
      <c r="F18975" s="9">
        <v>2.4831127335362599</v>
      </c>
      <c r="G18975" s="10">
        <v>2.40715361468768</v>
      </c>
      <c r="H18975" s="10">
        <v>2.4626806853622698</v>
      </c>
      <c r="I18975" s="10">
        <v>2.30869095226877</v>
      </c>
    </row>
    <row r="18976" spans="1:9" x14ac:dyDescent="0.3">
      <c r="A18976" t="s">
        <v>35786</v>
      </c>
      <c r="C18976" t="s">
        <v>35787</v>
      </c>
      <c r="D18976" s="9">
        <v>17.8746563762618</v>
      </c>
      <c r="E18976" s="9">
        <v>16.733688906211398</v>
      </c>
      <c r="F18976" s="9">
        <v>17.145201250424499</v>
      </c>
      <c r="G18976" s="10">
        <v>17.0011786930413</v>
      </c>
      <c r="H18976" s="10">
        <v>16.3949174554404</v>
      </c>
      <c r="I18976" s="10">
        <v>17.9025565456806</v>
      </c>
    </row>
    <row r="18977" spans="1:9" x14ac:dyDescent="0.3">
      <c r="A18977" t="s">
        <v>35788</v>
      </c>
      <c r="C18977" t="s">
        <v>35789</v>
      </c>
      <c r="D18977" s="9">
        <v>0</v>
      </c>
      <c r="E18977" s="9">
        <v>0</v>
      </c>
      <c r="F18977" s="9">
        <v>0</v>
      </c>
      <c r="G18977" s="10">
        <v>0</v>
      </c>
      <c r="H18977" s="10">
        <v>0</v>
      </c>
      <c r="I18977" s="10">
        <v>0</v>
      </c>
    </row>
    <row r="18978" spans="1:9" x14ac:dyDescent="0.3">
      <c r="A18978" t="s">
        <v>35790</v>
      </c>
      <c r="C18978" t="s">
        <v>35791</v>
      </c>
      <c r="D18978" s="9">
        <v>0</v>
      </c>
      <c r="E18978" s="9">
        <v>0</v>
      </c>
      <c r="F18978" s="9">
        <v>0</v>
      </c>
      <c r="G18978" s="10">
        <v>0</v>
      </c>
      <c r="H18978" s="10">
        <v>0</v>
      </c>
      <c r="I18978" s="10">
        <v>0</v>
      </c>
    </row>
    <row r="18979" spans="1:9" x14ac:dyDescent="0.3">
      <c r="A18979" t="s">
        <v>35792</v>
      </c>
      <c r="C18979" t="s">
        <v>35793</v>
      </c>
      <c r="D18979" s="9">
        <v>2.1755103066924599</v>
      </c>
      <c r="E18979" s="9">
        <v>2.7085391140840298</v>
      </c>
      <c r="F18979" s="9">
        <v>1.54869279404414</v>
      </c>
      <c r="G18979" s="10">
        <v>2.0804411770505702</v>
      </c>
      <c r="H18979" s="10">
        <v>2.8418742990425101</v>
      </c>
      <c r="I18979" s="10">
        <v>1.1607647206615701</v>
      </c>
    </row>
    <row r="18980" spans="1:9" x14ac:dyDescent="0.3">
      <c r="A18980" t="s">
        <v>35794</v>
      </c>
      <c r="C18980" t="s">
        <v>35795</v>
      </c>
      <c r="D18980" s="9">
        <v>0</v>
      </c>
      <c r="E18980" s="9">
        <v>6.3596681013536702E-2</v>
      </c>
      <c r="F18980" s="9">
        <v>0</v>
      </c>
      <c r="G18980" s="10">
        <v>0</v>
      </c>
      <c r="H18980" s="10">
        <v>0</v>
      </c>
      <c r="I18980" s="10">
        <v>0</v>
      </c>
    </row>
    <row r="18981" spans="1:9" x14ac:dyDescent="0.3">
      <c r="A18981" t="s">
        <v>35796</v>
      </c>
      <c r="C18981" t="s">
        <v>25453</v>
      </c>
      <c r="D18981" s="9">
        <v>0</v>
      </c>
      <c r="E18981" s="9">
        <v>0</v>
      </c>
      <c r="F18981" s="9">
        <v>0</v>
      </c>
      <c r="G18981" s="10">
        <v>0</v>
      </c>
      <c r="H18981" s="10">
        <v>0</v>
      </c>
      <c r="I18981" s="10">
        <v>0</v>
      </c>
    </row>
    <row r="18982" spans="1:9" x14ac:dyDescent="0.3">
      <c r="A18982" t="s">
        <v>35797</v>
      </c>
      <c r="C18982" t="s">
        <v>35798</v>
      </c>
      <c r="D18982" s="9">
        <v>0</v>
      </c>
      <c r="E18982" s="9">
        <v>0</v>
      </c>
      <c r="F18982" s="9">
        <v>0</v>
      </c>
      <c r="G18982" s="10">
        <v>0</v>
      </c>
      <c r="H18982" s="10">
        <v>0</v>
      </c>
      <c r="I18982" s="10">
        <v>0</v>
      </c>
    </row>
    <row r="18983" spans="1:9" x14ac:dyDescent="0.3">
      <c r="A18983" t="s">
        <v>35799</v>
      </c>
      <c r="C18983" t="s">
        <v>35800</v>
      </c>
      <c r="D18983" s="9">
        <v>18.653541803325499</v>
      </c>
      <c r="E18983" s="9">
        <v>18.040968634569499</v>
      </c>
      <c r="F18983" s="9">
        <v>20.907591789184298</v>
      </c>
      <c r="G18983" s="10">
        <v>19.556680460606501</v>
      </c>
      <c r="H18983" s="10">
        <v>17.600023886535499</v>
      </c>
      <c r="I18983" s="10">
        <v>19.116940233686702</v>
      </c>
    </row>
    <row r="18984" spans="1:9" x14ac:dyDescent="0.3">
      <c r="A18984" t="s">
        <v>35801</v>
      </c>
      <c r="C18984" t="s">
        <v>35802</v>
      </c>
      <c r="D18984" s="9">
        <v>0</v>
      </c>
      <c r="E18984" s="9">
        <v>0</v>
      </c>
      <c r="F18984" s="9">
        <v>0</v>
      </c>
      <c r="G18984" s="10">
        <v>0</v>
      </c>
      <c r="H18984" s="10">
        <v>1.6367788168751202E-2</v>
      </c>
      <c r="I18984" s="10">
        <v>0</v>
      </c>
    </row>
    <row r="18985" spans="1:9" x14ac:dyDescent="0.3">
      <c r="A18985" t="s">
        <v>35803</v>
      </c>
      <c r="C18985" t="s">
        <v>32168</v>
      </c>
      <c r="D18985" s="9">
        <v>0</v>
      </c>
      <c r="E18985" s="9">
        <v>0</v>
      </c>
      <c r="F18985" s="9">
        <v>0</v>
      </c>
      <c r="G18985" s="10">
        <v>0</v>
      </c>
      <c r="H18985" s="10">
        <v>0</v>
      </c>
      <c r="I18985" s="10">
        <v>0</v>
      </c>
    </row>
    <row r="18986" spans="1:9" x14ac:dyDescent="0.3">
      <c r="A18986" t="s">
        <v>35804</v>
      </c>
      <c r="C18986" t="s">
        <v>35805</v>
      </c>
      <c r="D18986" s="9">
        <v>0</v>
      </c>
      <c r="E18986" s="9">
        <v>0</v>
      </c>
      <c r="F18986" s="9">
        <v>0</v>
      </c>
      <c r="G18986" s="10">
        <v>0</v>
      </c>
      <c r="H18986" s="10">
        <v>0</v>
      </c>
      <c r="I18986" s="10">
        <v>0</v>
      </c>
    </row>
    <row r="18987" spans="1:9" x14ac:dyDescent="0.3">
      <c r="A18987" t="s">
        <v>35806</v>
      </c>
      <c r="C18987" t="s">
        <v>35807</v>
      </c>
      <c r="D18987" s="9">
        <v>4.3198031081457797</v>
      </c>
      <c r="E18987" s="9">
        <v>3.2611977127758101</v>
      </c>
      <c r="F18987" s="9">
        <v>3.54409544845248</v>
      </c>
      <c r="G18987" s="10">
        <v>3.53967873965555</v>
      </c>
      <c r="H18987" s="10">
        <v>3.4372355154377598</v>
      </c>
      <c r="I18987" s="10">
        <v>3.1378064658743301</v>
      </c>
    </row>
    <row r="18988" spans="1:9" x14ac:dyDescent="0.3">
      <c r="A18988" t="s">
        <v>35808</v>
      </c>
      <c r="C18988" t="s">
        <v>35809</v>
      </c>
      <c r="D18988" s="9">
        <v>38.812188677125697</v>
      </c>
      <c r="E18988" s="9">
        <v>37.719868161410901</v>
      </c>
      <c r="F18988" s="9">
        <v>42.8998098481811</v>
      </c>
      <c r="G18988" s="10">
        <v>40.7371208520915</v>
      </c>
      <c r="H18988" s="10">
        <v>37.472991397357397</v>
      </c>
      <c r="I18988" s="10">
        <v>39.997631926397297</v>
      </c>
    </row>
    <row r="18989" spans="1:9" x14ac:dyDescent="0.3">
      <c r="A18989" t="s">
        <v>35810</v>
      </c>
      <c r="C18989" t="s">
        <v>35811</v>
      </c>
      <c r="D18989" s="9">
        <v>1599.1554975144199</v>
      </c>
      <c r="E18989" s="9">
        <v>2147.8863439414299</v>
      </c>
      <c r="F18989" s="9">
        <v>1658.1825189952899</v>
      </c>
      <c r="G18989" s="10">
        <v>2412.8705683704302</v>
      </c>
      <c r="H18989" s="10">
        <v>2689.09256187343</v>
      </c>
      <c r="I18989" s="10">
        <v>1864.65755063288</v>
      </c>
    </row>
    <row r="18990" spans="1:9" x14ac:dyDescent="0.3">
      <c r="A18990" t="s">
        <v>35812</v>
      </c>
      <c r="C18990" t="s">
        <v>35813</v>
      </c>
      <c r="D18990" s="9">
        <v>0</v>
      </c>
      <c r="E18990" s="9">
        <v>0</v>
      </c>
      <c r="F18990" s="9">
        <v>0</v>
      </c>
      <c r="G18990" s="10">
        <v>0</v>
      </c>
      <c r="H18990" s="10">
        <v>0</v>
      </c>
      <c r="I18990" s="10">
        <v>0</v>
      </c>
    </row>
    <row r="18991" spans="1:9" x14ac:dyDescent="0.3">
      <c r="A18991" t="s">
        <v>35814</v>
      </c>
      <c r="C18991" t="s">
        <v>35815</v>
      </c>
      <c r="D18991" s="9">
        <v>0</v>
      </c>
      <c r="E18991" s="9">
        <v>0</v>
      </c>
      <c r="F18991" s="9">
        <v>0</v>
      </c>
      <c r="G18991" s="10">
        <v>0</v>
      </c>
      <c r="H18991" s="10">
        <v>0</v>
      </c>
      <c r="I18991" s="10">
        <v>0</v>
      </c>
    </row>
    <row r="18992" spans="1:9" x14ac:dyDescent="0.3">
      <c r="A18992" t="s">
        <v>35816</v>
      </c>
      <c r="C18992" t="s">
        <v>35817</v>
      </c>
      <c r="D18992" s="9">
        <v>0</v>
      </c>
      <c r="E18992" s="9">
        <v>0</v>
      </c>
      <c r="F18992" s="9">
        <v>0</v>
      </c>
      <c r="G18992" s="10">
        <v>0</v>
      </c>
      <c r="H18992" s="10">
        <v>0</v>
      </c>
      <c r="I18992" s="10">
        <v>0</v>
      </c>
    </row>
    <row r="18993" spans="1:9" x14ac:dyDescent="0.3">
      <c r="A18993" t="s">
        <v>35818</v>
      </c>
      <c r="C18993" t="s">
        <v>2926</v>
      </c>
      <c r="D18993" s="9">
        <v>0</v>
      </c>
      <c r="E18993" s="9">
        <v>0</v>
      </c>
      <c r="F18993" s="9">
        <v>0</v>
      </c>
      <c r="G18993" s="10">
        <v>0</v>
      </c>
      <c r="H18993" s="10">
        <v>0</v>
      </c>
      <c r="I18993" s="10">
        <v>0</v>
      </c>
    </row>
    <row r="18994" spans="1:9" x14ac:dyDescent="0.3">
      <c r="A18994" t="s">
        <v>35819</v>
      </c>
      <c r="C18994" t="s">
        <v>35820</v>
      </c>
      <c r="D18994" s="9">
        <v>1.03148007987334E-2</v>
      </c>
      <c r="E18994" s="9">
        <v>2.7539634188897599E-2</v>
      </c>
      <c r="F18994" s="9">
        <v>0</v>
      </c>
      <c r="G18994" s="10">
        <v>8.0627863939783505E-3</v>
      </c>
      <c r="H18994" s="10">
        <v>0</v>
      </c>
      <c r="I18994" s="10">
        <v>0</v>
      </c>
    </row>
    <row r="18995" spans="1:9" x14ac:dyDescent="0.3">
      <c r="A18995" t="s">
        <v>35821</v>
      </c>
      <c r="C18995" t="s">
        <v>35822</v>
      </c>
      <c r="D18995" s="9">
        <v>12.9012318979263</v>
      </c>
      <c r="E18995" s="9">
        <v>10.989013919124799</v>
      </c>
      <c r="F18995" s="9">
        <v>12.660777038952901</v>
      </c>
      <c r="G18995" s="10">
        <v>12.7007327011675</v>
      </c>
      <c r="H18995" s="10">
        <v>14.5862148401614</v>
      </c>
      <c r="I18995" s="10">
        <v>13.5974386127253</v>
      </c>
    </row>
    <row r="18996" spans="1:9" x14ac:dyDescent="0.3">
      <c r="A18996" t="s">
        <v>35823</v>
      </c>
      <c r="C18996" t="s">
        <v>35824</v>
      </c>
      <c r="D18996" s="9">
        <v>0</v>
      </c>
      <c r="E18996" s="9">
        <v>0</v>
      </c>
      <c r="F18996" s="9">
        <v>0</v>
      </c>
      <c r="G18996" s="10">
        <v>0</v>
      </c>
      <c r="H18996" s="10">
        <v>0</v>
      </c>
      <c r="I18996" s="10">
        <v>0</v>
      </c>
    </row>
    <row r="18997" spans="1:9" x14ac:dyDescent="0.3">
      <c r="A18997" t="s">
        <v>35825</v>
      </c>
      <c r="C18997" t="s">
        <v>28</v>
      </c>
      <c r="D18997" s="9">
        <v>0</v>
      </c>
      <c r="E18997" s="9">
        <v>0</v>
      </c>
      <c r="F18997" s="9">
        <v>0</v>
      </c>
      <c r="G18997" s="10">
        <v>0</v>
      </c>
      <c r="H18997" s="10">
        <v>0</v>
      </c>
      <c r="I18997" s="10">
        <v>0</v>
      </c>
    </row>
    <row r="18998" spans="1:9" x14ac:dyDescent="0.3">
      <c r="A18998" t="s">
        <v>35826</v>
      </c>
      <c r="C18998" t="s">
        <v>35827</v>
      </c>
      <c r="D18998" s="9">
        <v>0</v>
      </c>
      <c r="E18998" s="9">
        <v>0</v>
      </c>
      <c r="F18998" s="9">
        <v>0</v>
      </c>
      <c r="G18998" s="10">
        <v>0</v>
      </c>
      <c r="H18998" s="10">
        <v>0</v>
      </c>
      <c r="I18998" s="10">
        <v>0</v>
      </c>
    </row>
    <row r="18999" spans="1:9" x14ac:dyDescent="0.3">
      <c r="A18999" t="s">
        <v>35828</v>
      </c>
      <c r="C18999" t="s">
        <v>35829</v>
      </c>
      <c r="D18999" s="9">
        <v>0</v>
      </c>
      <c r="E18999" s="9">
        <v>0</v>
      </c>
      <c r="F18999" s="9">
        <v>0</v>
      </c>
      <c r="G18999" s="10">
        <v>0</v>
      </c>
      <c r="H18999" s="10">
        <v>0</v>
      </c>
      <c r="I18999" s="10">
        <v>0</v>
      </c>
    </row>
    <row r="19000" spans="1:9" x14ac:dyDescent="0.3">
      <c r="A19000" t="s">
        <v>35830</v>
      </c>
      <c r="C19000" t="s">
        <v>35831</v>
      </c>
      <c r="D19000" s="9">
        <v>0</v>
      </c>
      <c r="E19000" s="9">
        <v>0</v>
      </c>
      <c r="F19000" s="9">
        <v>0</v>
      </c>
      <c r="G19000" s="10">
        <v>0</v>
      </c>
      <c r="H19000" s="10">
        <v>0</v>
      </c>
      <c r="I19000" s="10">
        <v>0</v>
      </c>
    </row>
    <row r="19001" spans="1:9" x14ac:dyDescent="0.3">
      <c r="A19001" t="s">
        <v>35832</v>
      </c>
      <c r="C19001" t="s">
        <v>35833</v>
      </c>
      <c r="D19001" s="9">
        <v>28.4491065367177</v>
      </c>
      <c r="E19001" s="9">
        <v>26.933101109220601</v>
      </c>
      <c r="F19001" s="9">
        <v>28.76019217172</v>
      </c>
      <c r="G19001" s="10">
        <v>27.757216410884698</v>
      </c>
      <c r="H19001" s="10">
        <v>28.2037204300483</v>
      </c>
      <c r="I19001" s="10">
        <v>26.4728850840524</v>
      </c>
    </row>
    <row r="19002" spans="1:9" x14ac:dyDescent="0.3">
      <c r="A19002" t="s">
        <v>35834</v>
      </c>
      <c r="C19002" t="s">
        <v>35835</v>
      </c>
      <c r="D19002" s="9">
        <v>1.00512911491683</v>
      </c>
      <c r="E19002" s="9">
        <v>1.46645278723765</v>
      </c>
      <c r="F19002" s="9">
        <v>1.4548395972841</v>
      </c>
      <c r="G19002" s="10">
        <v>0.72128077078809805</v>
      </c>
      <c r="H19002" s="10">
        <v>1.3986677051555501</v>
      </c>
      <c r="I19002" s="10">
        <v>1.4214492984190199</v>
      </c>
    </row>
    <row r="19003" spans="1:9" x14ac:dyDescent="0.3">
      <c r="A19003" t="s">
        <v>35836</v>
      </c>
      <c r="C19003" t="s">
        <v>35837</v>
      </c>
      <c r="D19003" s="9">
        <v>0.56201725433098804</v>
      </c>
      <c r="E19003" s="9">
        <v>1.3338114720676899</v>
      </c>
      <c r="F19003" s="9">
        <v>0.69644668440873603</v>
      </c>
      <c r="G19003" s="10">
        <v>0.58575053586523795</v>
      </c>
      <c r="H19003" s="10">
        <v>0.46316416791033899</v>
      </c>
      <c r="I19003" s="10">
        <v>1.1275103800155899</v>
      </c>
    </row>
    <row r="19004" spans="1:9" x14ac:dyDescent="0.3">
      <c r="A19004" t="s">
        <v>35838</v>
      </c>
      <c r="C19004" t="s">
        <v>7609</v>
      </c>
      <c r="D19004" s="9">
        <v>0.917410518099113</v>
      </c>
      <c r="E19004" s="9">
        <v>0</v>
      </c>
      <c r="F19004" s="9">
        <v>0.56842339683360099</v>
      </c>
      <c r="G19004" s="10">
        <v>0</v>
      </c>
      <c r="H19004" s="10">
        <v>0</v>
      </c>
      <c r="I19004" s="10">
        <v>0</v>
      </c>
    </row>
    <row r="19005" spans="1:9" x14ac:dyDescent="0.3">
      <c r="A19005" t="s">
        <v>35839</v>
      </c>
      <c r="C19005" t="s">
        <v>35840</v>
      </c>
      <c r="D19005" s="9">
        <v>199.27582815755699</v>
      </c>
      <c r="E19005" s="9">
        <v>200.63022490711401</v>
      </c>
      <c r="F19005" s="9">
        <v>163.60283204177301</v>
      </c>
      <c r="G19005" s="10">
        <v>183.87392351470001</v>
      </c>
      <c r="H19005" s="10">
        <v>205.50359547623199</v>
      </c>
      <c r="I19005" s="10">
        <v>194.437770586222</v>
      </c>
    </row>
    <row r="19006" spans="1:9" x14ac:dyDescent="0.3">
      <c r="A19006" t="s">
        <v>35841</v>
      </c>
      <c r="C19006" t="s">
        <v>35842</v>
      </c>
      <c r="D19006" s="9">
        <v>0</v>
      </c>
      <c r="E19006" s="9">
        <v>0</v>
      </c>
      <c r="F19006" s="9">
        <v>0</v>
      </c>
      <c r="G19006" s="10">
        <v>0</v>
      </c>
      <c r="H19006" s="10">
        <v>0</v>
      </c>
      <c r="I19006" s="10">
        <v>0</v>
      </c>
    </row>
    <row r="19007" spans="1:9" x14ac:dyDescent="0.3">
      <c r="A19007" t="s">
        <v>35843</v>
      </c>
      <c r="C19007" t="s">
        <v>35844</v>
      </c>
      <c r="D19007" s="9">
        <v>0</v>
      </c>
      <c r="E19007" s="9">
        <v>0</v>
      </c>
      <c r="F19007" s="9">
        <v>0</v>
      </c>
      <c r="G19007" s="10">
        <v>0</v>
      </c>
      <c r="H19007" s="10">
        <v>0</v>
      </c>
      <c r="I19007" s="10">
        <v>0</v>
      </c>
    </row>
    <row r="19008" spans="1:9" x14ac:dyDescent="0.3">
      <c r="A19008" t="s">
        <v>35845</v>
      </c>
      <c r="C19008" t="s">
        <v>35846</v>
      </c>
      <c r="D19008" s="9">
        <v>0</v>
      </c>
      <c r="E19008" s="9">
        <v>0</v>
      </c>
      <c r="F19008" s="9">
        <v>0</v>
      </c>
      <c r="G19008" s="10">
        <v>0</v>
      </c>
      <c r="H19008" s="10">
        <v>0</v>
      </c>
      <c r="I19008" s="10">
        <v>0</v>
      </c>
    </row>
    <row r="19009" spans="1:9" x14ac:dyDescent="0.3">
      <c r="A19009" t="s">
        <v>35847</v>
      </c>
      <c r="C19009" t="s">
        <v>35848</v>
      </c>
      <c r="D19009" s="9">
        <v>0.85524364789498197</v>
      </c>
      <c r="E19009" s="9">
        <v>1.1525870872758801</v>
      </c>
      <c r="F19009" s="9">
        <v>1.03331491762818</v>
      </c>
      <c r="G19009" s="10">
        <v>1.21288562046009</v>
      </c>
      <c r="H19009" s="10">
        <v>0.90619076330283699</v>
      </c>
      <c r="I19009" s="10">
        <v>1.27457695132197</v>
      </c>
    </row>
    <row r="19010" spans="1:9" x14ac:dyDescent="0.3">
      <c r="A19010" t="s">
        <v>35849</v>
      </c>
      <c r="C19010" t="s">
        <v>35850</v>
      </c>
      <c r="D19010" s="9">
        <v>1.1308772512065901</v>
      </c>
      <c r="E19010" s="9">
        <v>2.3283508905158898</v>
      </c>
      <c r="F19010" s="9">
        <v>1.098090652974</v>
      </c>
      <c r="G19010" s="10">
        <v>1.29297774536162</v>
      </c>
      <c r="H19010" s="10">
        <v>1.3353564321570801</v>
      </c>
      <c r="I19010" s="10">
        <v>1.9978532139399601</v>
      </c>
    </row>
    <row r="19011" spans="1:9" x14ac:dyDescent="0.3">
      <c r="A19011" t="s">
        <v>35851</v>
      </c>
      <c r="C19011" t="s">
        <v>28</v>
      </c>
      <c r="D19011" s="9">
        <v>0.396088350671363</v>
      </c>
      <c r="E19011" s="9">
        <v>0</v>
      </c>
      <c r="F19011" s="9">
        <v>0</v>
      </c>
      <c r="G19011" s="10">
        <v>0</v>
      </c>
      <c r="H19011" s="10">
        <v>0</v>
      </c>
      <c r="I19011" s="10">
        <v>0</v>
      </c>
    </row>
    <row r="19012" spans="1:9" x14ac:dyDescent="0.3">
      <c r="A19012" t="s">
        <v>35852</v>
      </c>
      <c r="C19012" t="s">
        <v>35853</v>
      </c>
      <c r="D19012" s="9">
        <v>0</v>
      </c>
      <c r="E19012" s="9">
        <v>0</v>
      </c>
      <c r="F19012" s="9">
        <v>0</v>
      </c>
      <c r="G19012" s="10">
        <v>0</v>
      </c>
      <c r="H19012" s="10">
        <v>0</v>
      </c>
      <c r="I19012" s="10">
        <v>0</v>
      </c>
    </row>
    <row r="19013" spans="1:9" x14ac:dyDescent="0.3">
      <c r="A19013" t="s">
        <v>35854</v>
      </c>
      <c r="C19013" t="s">
        <v>35855</v>
      </c>
      <c r="D19013" s="9">
        <v>0</v>
      </c>
      <c r="E19013" s="9">
        <v>0</v>
      </c>
      <c r="F19013" s="9">
        <v>0</v>
      </c>
      <c r="G19013" s="10">
        <v>0</v>
      </c>
      <c r="H19013" s="10">
        <v>0</v>
      </c>
      <c r="I19013" s="10">
        <v>0</v>
      </c>
    </row>
    <row r="19014" spans="1:9" x14ac:dyDescent="0.3">
      <c r="A19014" t="s">
        <v>35856</v>
      </c>
      <c r="C19014" t="s">
        <v>35857</v>
      </c>
      <c r="D19014" s="9">
        <v>0</v>
      </c>
      <c r="E19014" s="9">
        <v>0</v>
      </c>
      <c r="F19014" s="9">
        <v>0</v>
      </c>
      <c r="G19014" s="10">
        <v>0</v>
      </c>
      <c r="H19014" s="10">
        <v>0</v>
      </c>
      <c r="I19014" s="10">
        <v>0</v>
      </c>
    </row>
    <row r="19015" spans="1:9" x14ac:dyDescent="0.3">
      <c r="A19015" t="s">
        <v>35858</v>
      </c>
      <c r="C19015" t="s">
        <v>6</v>
      </c>
      <c r="D19015" s="9">
        <v>0</v>
      </c>
      <c r="E19015" s="9">
        <v>0</v>
      </c>
      <c r="F19015" s="9">
        <v>0</v>
      </c>
      <c r="G19015" s="10">
        <v>0</v>
      </c>
      <c r="H19015" s="10">
        <v>0</v>
      </c>
      <c r="I19015" s="10">
        <v>0</v>
      </c>
    </row>
    <row r="19016" spans="1:9" x14ac:dyDescent="0.3">
      <c r="A19016" t="s">
        <v>35859</v>
      </c>
      <c r="C19016" t="s">
        <v>35860</v>
      </c>
      <c r="D19016" s="9">
        <v>3.6133168393130403E-2</v>
      </c>
      <c r="E19016" s="9">
        <v>0.14470869467806499</v>
      </c>
      <c r="F19016" s="9">
        <v>0.11753672323753001</v>
      </c>
      <c r="G19016" s="10">
        <v>0.12709921488474599</v>
      </c>
      <c r="H19016" s="10">
        <v>8.9333140987050599E-2</v>
      </c>
      <c r="I19016" s="10">
        <v>0.18122451807374801</v>
      </c>
    </row>
    <row r="19017" spans="1:9" x14ac:dyDescent="0.3">
      <c r="A19017" t="s">
        <v>35861</v>
      </c>
      <c r="C19017" t="s">
        <v>35862</v>
      </c>
      <c r="D19017" s="9">
        <v>0</v>
      </c>
      <c r="E19017" s="9">
        <v>0</v>
      </c>
      <c r="F19017" s="9">
        <v>0</v>
      </c>
      <c r="G19017" s="10">
        <v>0</v>
      </c>
      <c r="H19017" s="10">
        <v>0</v>
      </c>
      <c r="I19017" s="10">
        <v>0</v>
      </c>
    </row>
    <row r="19018" spans="1:9" x14ac:dyDescent="0.3">
      <c r="A19018" t="s">
        <v>35863</v>
      </c>
      <c r="C19018" t="s">
        <v>20314</v>
      </c>
      <c r="D19018" s="9">
        <v>1.0802409563764499</v>
      </c>
      <c r="E19018" s="9">
        <v>2.40345898375833</v>
      </c>
      <c r="F19018" s="9">
        <v>1.5059528955071999</v>
      </c>
      <c r="G19018" s="10">
        <v>0.63329522221793599</v>
      </c>
      <c r="H19018" s="10">
        <v>2.6707128643141602</v>
      </c>
      <c r="I19018" s="10">
        <v>2.1671628083416601</v>
      </c>
    </row>
    <row r="19019" spans="1:9" x14ac:dyDescent="0.3">
      <c r="A19019" t="s">
        <v>35864</v>
      </c>
      <c r="C19019" t="s">
        <v>35865</v>
      </c>
      <c r="D19019" s="9">
        <v>0.374479717133678</v>
      </c>
      <c r="E19019" s="9">
        <v>0.58813456064425396</v>
      </c>
      <c r="F19019" s="9">
        <v>0.30709314871306798</v>
      </c>
      <c r="G19019" s="10">
        <v>0.50795554282063604</v>
      </c>
      <c r="H19019" s="10">
        <v>0.39030412666596898</v>
      </c>
      <c r="I19019" s="10">
        <v>0.48611941172282402</v>
      </c>
    </row>
    <row r="19020" spans="1:9" x14ac:dyDescent="0.3">
      <c r="A19020" t="s">
        <v>35866</v>
      </c>
      <c r="C19020" t="s">
        <v>35867</v>
      </c>
      <c r="D19020" s="9">
        <v>12.573241455170701</v>
      </c>
      <c r="E19020" s="9">
        <v>12.417612143270899</v>
      </c>
      <c r="F19020" s="9">
        <v>10.2156783077107</v>
      </c>
      <c r="G19020" s="10">
        <v>13.9663116239616</v>
      </c>
      <c r="H19020" s="10">
        <v>16.240474321296201</v>
      </c>
      <c r="I19020" s="10">
        <v>16.763658913230699</v>
      </c>
    </row>
    <row r="19021" spans="1:9" x14ac:dyDescent="0.3">
      <c r="A19021" t="s">
        <v>35868</v>
      </c>
      <c r="C19021" t="s">
        <v>35869</v>
      </c>
      <c r="D19021" s="9">
        <v>0</v>
      </c>
      <c r="E19021" s="9">
        <v>0</v>
      </c>
      <c r="F19021" s="9">
        <v>0</v>
      </c>
      <c r="G19021" s="10">
        <v>1.2408074328443E-2</v>
      </c>
      <c r="H19021" s="10">
        <v>1.3081736040215701E-2</v>
      </c>
      <c r="I19021" s="10">
        <v>1.5922856511670601E-2</v>
      </c>
    </row>
    <row r="19022" spans="1:9" x14ac:dyDescent="0.3">
      <c r="A19022" t="s">
        <v>35870</v>
      </c>
      <c r="C19022" t="s">
        <v>35871</v>
      </c>
      <c r="D19022" s="9">
        <v>34.797358951247098</v>
      </c>
      <c r="E19022" s="9">
        <v>33.591538146310498</v>
      </c>
      <c r="F19022" s="9">
        <v>30.519020219922101</v>
      </c>
      <c r="G19022" s="10">
        <v>33.386200282081496</v>
      </c>
      <c r="H19022" s="10">
        <v>36.3330630969607</v>
      </c>
      <c r="I19022" s="10">
        <v>33.794487375690302</v>
      </c>
    </row>
    <row r="19023" spans="1:9" x14ac:dyDescent="0.3">
      <c r="A19023" t="s">
        <v>35872</v>
      </c>
      <c r="C19023" t="s">
        <v>35873</v>
      </c>
      <c r="D19023" s="9">
        <v>0</v>
      </c>
      <c r="E19023" s="9">
        <v>0</v>
      </c>
      <c r="F19023" s="9">
        <v>0</v>
      </c>
      <c r="G19023" s="10">
        <v>0</v>
      </c>
      <c r="H19023" s="10">
        <v>0</v>
      </c>
      <c r="I19023" s="10">
        <v>0</v>
      </c>
    </row>
    <row r="19024" spans="1:9" x14ac:dyDescent="0.3">
      <c r="A19024" t="s">
        <v>35874</v>
      </c>
      <c r="C19024" t="s">
        <v>35875</v>
      </c>
      <c r="D19024" s="9">
        <v>2.05081278012584</v>
      </c>
      <c r="E19024" s="9">
        <v>2.0935713787458399</v>
      </c>
      <c r="F19024" s="9">
        <v>2.2003220393747398</v>
      </c>
      <c r="G19024" s="10">
        <v>1.70914700412455</v>
      </c>
      <c r="H19024" s="10">
        <v>1.65281426416735</v>
      </c>
      <c r="I19024" s="10">
        <v>2.5563170435959002</v>
      </c>
    </row>
    <row r="19025" spans="1:9" x14ac:dyDescent="0.3">
      <c r="A19025" t="s">
        <v>35876</v>
      </c>
      <c r="C19025" t="s">
        <v>35877</v>
      </c>
      <c r="D19025" s="9">
        <v>1.5911876352926899</v>
      </c>
      <c r="E19025" s="9">
        <v>1.7215473651106199</v>
      </c>
      <c r="F19025" s="9">
        <v>2.1892616049090101</v>
      </c>
      <c r="G19025" s="10">
        <v>2.1705287111075302</v>
      </c>
      <c r="H19025" s="10">
        <v>1.9284029496641999</v>
      </c>
      <c r="I19025" s="10">
        <v>2.0655516489107799</v>
      </c>
    </row>
    <row r="19026" spans="1:9" x14ac:dyDescent="0.3">
      <c r="A19026" t="s">
        <v>35878</v>
      </c>
      <c r="C19026" t="s">
        <v>35879</v>
      </c>
      <c r="D19026" s="9">
        <v>0</v>
      </c>
      <c r="E19026" s="9">
        <v>6.2019551524595097E-3</v>
      </c>
      <c r="F19026" s="9">
        <v>0</v>
      </c>
      <c r="G19026" s="10">
        <v>5.4472444270309501E-3</v>
      </c>
      <c r="H19026" s="10">
        <v>0</v>
      </c>
      <c r="I19026" s="10">
        <v>0</v>
      </c>
    </row>
    <row r="19027" spans="1:9" x14ac:dyDescent="0.3">
      <c r="A19027" t="s">
        <v>35880</v>
      </c>
      <c r="C19027" t="s">
        <v>35881</v>
      </c>
      <c r="D19027" s="9">
        <v>0</v>
      </c>
      <c r="E19027" s="9">
        <v>0</v>
      </c>
      <c r="F19027" s="9">
        <v>0</v>
      </c>
      <c r="G19027" s="10">
        <v>0</v>
      </c>
      <c r="H19027" s="10">
        <v>0</v>
      </c>
      <c r="I19027" s="10">
        <v>0</v>
      </c>
    </row>
    <row r="19028" spans="1:9" x14ac:dyDescent="0.3">
      <c r="A19028" t="s">
        <v>35882</v>
      </c>
      <c r="C19028" t="s">
        <v>35883</v>
      </c>
      <c r="D19028" s="9">
        <v>32.768438969244897</v>
      </c>
      <c r="E19028" s="9">
        <v>34.587015054977002</v>
      </c>
      <c r="F19028" s="9">
        <v>34.309261573375402</v>
      </c>
      <c r="G19028" s="10">
        <v>34.160845208508903</v>
      </c>
      <c r="H19028" s="10">
        <v>31.228467971547001</v>
      </c>
      <c r="I19028" s="10">
        <v>34.731655418832503</v>
      </c>
    </row>
    <row r="19029" spans="1:9" x14ac:dyDescent="0.3">
      <c r="A19029" t="s">
        <v>35884</v>
      </c>
      <c r="C19029" t="s">
        <v>35885</v>
      </c>
      <c r="D19029" s="9">
        <v>8.4885936810224205</v>
      </c>
      <c r="E19029" s="9">
        <v>9.5400193984678694</v>
      </c>
      <c r="F19029" s="9">
        <v>8.8847526914835306</v>
      </c>
      <c r="G19029" s="10">
        <v>8.1650607471834498</v>
      </c>
      <c r="H19029" s="10">
        <v>6.6371317632387798</v>
      </c>
      <c r="I19029" s="10">
        <v>7.2868960926878996</v>
      </c>
    </row>
    <row r="19030" spans="1:9" x14ac:dyDescent="0.3">
      <c r="A19030" t="s">
        <v>35886</v>
      </c>
      <c r="C19030" t="s">
        <v>35887</v>
      </c>
      <c r="D19030" s="9">
        <v>0</v>
      </c>
      <c r="E19030" s="9">
        <v>7.1270734948417902E-2</v>
      </c>
      <c r="F19030" s="9">
        <v>0</v>
      </c>
      <c r="G19030" s="10">
        <v>0</v>
      </c>
      <c r="H19030" s="10">
        <v>4.3997623139107898E-2</v>
      </c>
      <c r="I19030" s="10">
        <v>0</v>
      </c>
    </row>
    <row r="19031" spans="1:9" x14ac:dyDescent="0.3">
      <c r="A19031" t="s">
        <v>35888</v>
      </c>
      <c r="C19031" t="s">
        <v>1228</v>
      </c>
      <c r="D19031" s="9">
        <v>0</v>
      </c>
      <c r="E19031" s="9">
        <v>0</v>
      </c>
      <c r="F19031" s="9">
        <v>0</v>
      </c>
      <c r="G19031" s="10">
        <v>0</v>
      </c>
      <c r="H19031" s="10">
        <v>0</v>
      </c>
      <c r="I19031" s="10">
        <v>0</v>
      </c>
    </row>
    <row r="19032" spans="1:9" x14ac:dyDescent="0.3">
      <c r="A19032" t="s">
        <v>35889</v>
      </c>
      <c r="C19032" t="s">
        <v>28</v>
      </c>
      <c r="D19032" s="9">
        <v>0</v>
      </c>
      <c r="E19032" s="9">
        <v>0</v>
      </c>
      <c r="F19032" s="9">
        <v>0</v>
      </c>
      <c r="G19032" s="10">
        <v>0.15629401317558</v>
      </c>
      <c r="H19032" s="10">
        <v>0</v>
      </c>
      <c r="I19032" s="10">
        <v>0</v>
      </c>
    </row>
    <row r="19033" spans="1:9" x14ac:dyDescent="0.3">
      <c r="A19033" t="s">
        <v>35890</v>
      </c>
      <c r="C19033" t="s">
        <v>28</v>
      </c>
      <c r="D19033" s="9">
        <v>0</v>
      </c>
      <c r="E19033" s="9">
        <v>0</v>
      </c>
      <c r="F19033" s="9">
        <v>0</v>
      </c>
      <c r="G19033" s="10">
        <v>0</v>
      </c>
      <c r="H19033" s="10">
        <v>0</v>
      </c>
      <c r="I19033" s="10">
        <v>0</v>
      </c>
    </row>
    <row r="19034" spans="1:9" x14ac:dyDescent="0.3">
      <c r="A19034" t="s">
        <v>35891</v>
      </c>
      <c r="C19034" t="s">
        <v>35892</v>
      </c>
      <c r="D19034" s="9">
        <v>0</v>
      </c>
      <c r="E19034" s="9">
        <v>0</v>
      </c>
      <c r="F19034" s="9">
        <v>0</v>
      </c>
      <c r="G19034" s="10">
        <v>0</v>
      </c>
      <c r="H19034" s="10">
        <v>0</v>
      </c>
      <c r="I19034" s="10">
        <v>0</v>
      </c>
    </row>
    <row r="19035" spans="1:9" x14ac:dyDescent="0.3">
      <c r="A19035" t="s">
        <v>35893</v>
      </c>
      <c r="C19035" t="s">
        <v>35894</v>
      </c>
      <c r="D19035" s="9">
        <v>0</v>
      </c>
      <c r="E19035" s="9">
        <v>0</v>
      </c>
      <c r="F19035" s="9">
        <v>0</v>
      </c>
      <c r="G19035" s="10">
        <v>0</v>
      </c>
      <c r="H19035" s="10">
        <v>0</v>
      </c>
      <c r="I19035" s="10">
        <v>0</v>
      </c>
    </row>
    <row r="19036" spans="1:9" x14ac:dyDescent="0.3">
      <c r="A19036" t="s">
        <v>35895</v>
      </c>
      <c r="C19036" t="s">
        <v>35896</v>
      </c>
      <c r="D19036" s="9">
        <v>2.2065499454794901</v>
      </c>
      <c r="E19036" s="9">
        <v>2.23098780013538</v>
      </c>
      <c r="F19036" s="9">
        <v>2.8554781788551602</v>
      </c>
      <c r="G19036" s="10">
        <v>2.1723713208071298</v>
      </c>
      <c r="H19036" s="10">
        <v>2.6298330809925901</v>
      </c>
      <c r="I19036" s="10">
        <v>2.7527079307936</v>
      </c>
    </row>
    <row r="19037" spans="1:9" x14ac:dyDescent="0.3">
      <c r="A19037" t="s">
        <v>35897</v>
      </c>
      <c r="C19037" t="s">
        <v>35898</v>
      </c>
      <c r="D19037" s="9">
        <v>0</v>
      </c>
      <c r="E19037" s="9">
        <v>2.0181716657512699E-2</v>
      </c>
      <c r="F19037" s="9">
        <v>6.3227029964042905E-2</v>
      </c>
      <c r="G19037" s="10">
        <v>0</v>
      </c>
      <c r="H19037" s="10">
        <v>1.86881943431653E-2</v>
      </c>
      <c r="I19037" s="10">
        <v>9.0987751495260394E-2</v>
      </c>
    </row>
    <row r="19038" spans="1:9" x14ac:dyDescent="0.3">
      <c r="A19038" t="s">
        <v>35899</v>
      </c>
      <c r="C19038" t="s">
        <v>35900</v>
      </c>
      <c r="D19038" s="9">
        <v>10.3875338471513</v>
      </c>
      <c r="E19038" s="9">
        <v>9.9881964652263502</v>
      </c>
      <c r="F19038" s="9">
        <v>11.1343991405242</v>
      </c>
      <c r="G19038" s="10">
        <v>11.1356740501537</v>
      </c>
      <c r="H19038" s="10">
        <v>9.9003729976982999</v>
      </c>
      <c r="I19038" s="10">
        <v>10.9210069328202</v>
      </c>
    </row>
    <row r="19039" spans="1:9" x14ac:dyDescent="0.3">
      <c r="A19039" t="s">
        <v>35901</v>
      </c>
      <c r="C19039" t="s">
        <v>35902</v>
      </c>
      <c r="D19039" s="9">
        <v>0</v>
      </c>
      <c r="E19039" s="9">
        <v>0</v>
      </c>
      <c r="F19039" s="9">
        <v>0</v>
      </c>
      <c r="G19039" s="10">
        <v>0</v>
      </c>
      <c r="H19039" s="10">
        <v>0</v>
      </c>
      <c r="I19039" s="10">
        <v>0</v>
      </c>
    </row>
    <row r="19040" spans="1:9" x14ac:dyDescent="0.3">
      <c r="A19040" t="s">
        <v>35903</v>
      </c>
      <c r="C19040" t="s">
        <v>35904</v>
      </c>
      <c r="D19040" s="9">
        <v>0</v>
      </c>
      <c r="E19040" s="9">
        <v>0</v>
      </c>
      <c r="F19040" s="9">
        <v>0</v>
      </c>
      <c r="G19040" s="10">
        <v>0</v>
      </c>
      <c r="H19040" s="10">
        <v>0</v>
      </c>
      <c r="I19040" s="10">
        <v>0</v>
      </c>
    </row>
    <row r="19041" spans="1:9" x14ac:dyDescent="0.3">
      <c r="A19041" t="s">
        <v>35905</v>
      </c>
      <c r="C19041" t="s">
        <v>35906</v>
      </c>
      <c r="D19041" s="9">
        <v>12.693534977460001</v>
      </c>
      <c r="E19041" s="9">
        <v>13.3705910749235</v>
      </c>
      <c r="F19041" s="9">
        <v>12.0868662362533</v>
      </c>
      <c r="G19041" s="10">
        <v>11.7753029548726</v>
      </c>
      <c r="H19041" s="10">
        <v>11.633114872713501</v>
      </c>
      <c r="I19041" s="10">
        <v>12.0805208240563</v>
      </c>
    </row>
    <row r="19042" spans="1:9" x14ac:dyDescent="0.3">
      <c r="A19042" t="s">
        <v>35907</v>
      </c>
      <c r="C19042" t="s">
        <v>35908</v>
      </c>
      <c r="D19042" s="9">
        <v>4.7720218844182796</v>
      </c>
      <c r="E19042" s="9">
        <v>4.6079081544997997</v>
      </c>
      <c r="F19042" s="9">
        <v>5.1448940381083803</v>
      </c>
      <c r="G19042" s="10">
        <v>4.3930177441914404</v>
      </c>
      <c r="H19042" s="10">
        <v>4.0845964625466697</v>
      </c>
      <c r="I19042" s="10">
        <v>4.0576665347673604</v>
      </c>
    </row>
    <row r="19043" spans="1:9" x14ac:dyDescent="0.3">
      <c r="A19043" t="s">
        <v>35909</v>
      </c>
      <c r="C19043" t="s">
        <v>35910</v>
      </c>
      <c r="D19043" s="9">
        <v>0.62446361592332</v>
      </c>
      <c r="E19043" s="9">
        <v>0.22230191201128099</v>
      </c>
      <c r="F19043" s="9">
        <v>0.29018611850364001</v>
      </c>
      <c r="G19043" s="10">
        <v>0.53693799120980101</v>
      </c>
      <c r="H19043" s="10">
        <v>0.566089538557081</v>
      </c>
      <c r="I19043" s="10">
        <v>0.43847625889495201</v>
      </c>
    </row>
    <row r="19044" spans="1:9" x14ac:dyDescent="0.3">
      <c r="A19044" t="s">
        <v>35911</v>
      </c>
      <c r="C19044" t="s">
        <v>35912</v>
      </c>
      <c r="D19044" s="9">
        <v>10.8928969492089</v>
      </c>
      <c r="E19044" s="9">
        <v>11.476034594558801</v>
      </c>
      <c r="F19044" s="9">
        <v>10.5798106517778</v>
      </c>
      <c r="G19044" s="10">
        <v>9.6959819707451995</v>
      </c>
      <c r="H19044" s="10">
        <v>11.3465385183547</v>
      </c>
      <c r="I19044" s="10">
        <v>10.473767966128801</v>
      </c>
    </row>
    <row r="19045" spans="1:9" x14ac:dyDescent="0.3">
      <c r="A19045" t="s">
        <v>35913</v>
      </c>
      <c r="C19045" t="s">
        <v>35914</v>
      </c>
      <c r="D19045" s="9">
        <v>15.200447899677</v>
      </c>
      <c r="E19045" s="9">
        <v>14.544534910260101</v>
      </c>
      <c r="F19045" s="9">
        <v>15.511888568998801</v>
      </c>
      <c r="G19045" s="10">
        <v>14.7877279282836</v>
      </c>
      <c r="H19045" s="10">
        <v>14.558619853148899</v>
      </c>
      <c r="I19045" s="10">
        <v>15.1620525402694</v>
      </c>
    </row>
    <row r="19046" spans="1:9" x14ac:dyDescent="0.3">
      <c r="A19046" t="s">
        <v>35915</v>
      </c>
      <c r="C19046" t="s">
        <v>35916</v>
      </c>
      <c r="D19046" s="9">
        <v>0</v>
      </c>
      <c r="E19046" s="9">
        <v>0</v>
      </c>
      <c r="F19046" s="9">
        <v>0</v>
      </c>
      <c r="G19046" s="10">
        <v>0</v>
      </c>
      <c r="H19046" s="10">
        <v>0</v>
      </c>
      <c r="I19046" s="10">
        <v>0</v>
      </c>
    </row>
    <row r="19047" spans="1:9" x14ac:dyDescent="0.3">
      <c r="A19047" t="s">
        <v>35917</v>
      </c>
      <c r="C19047" t="s">
        <v>35918</v>
      </c>
      <c r="D19047" s="9">
        <v>0</v>
      </c>
      <c r="E19047" s="9">
        <v>0</v>
      </c>
      <c r="F19047" s="9">
        <v>0</v>
      </c>
      <c r="G19047" s="10">
        <v>0</v>
      </c>
      <c r="H19047" s="10">
        <v>0</v>
      </c>
      <c r="I19047" s="10">
        <v>0</v>
      </c>
    </row>
    <row r="19048" spans="1:9" x14ac:dyDescent="0.3">
      <c r="A19048" t="s">
        <v>35919</v>
      </c>
      <c r="C19048" t="s">
        <v>28</v>
      </c>
      <c r="D19048" s="9">
        <v>0</v>
      </c>
      <c r="E19048" s="9">
        <v>0</v>
      </c>
      <c r="F19048" s="9">
        <v>0.18406090945087999</v>
      </c>
      <c r="G19048" s="10">
        <v>0</v>
      </c>
      <c r="H19048" s="10">
        <v>0</v>
      </c>
      <c r="I19048" s="10">
        <v>0</v>
      </c>
    </row>
    <row r="19049" spans="1:9" x14ac:dyDescent="0.3">
      <c r="A19049" t="s">
        <v>35920</v>
      </c>
      <c r="C19049" t="s">
        <v>35921</v>
      </c>
      <c r="D19049" s="9">
        <v>0</v>
      </c>
      <c r="E19049" s="9">
        <v>0</v>
      </c>
      <c r="F19049" s="9">
        <v>0</v>
      </c>
      <c r="G19049" s="10">
        <v>0</v>
      </c>
      <c r="H19049" s="10">
        <v>0</v>
      </c>
      <c r="I19049" s="10">
        <v>0</v>
      </c>
    </row>
    <row r="19050" spans="1:9" x14ac:dyDescent="0.3">
      <c r="A19050" t="s">
        <v>35922</v>
      </c>
      <c r="C19050" t="s">
        <v>35923</v>
      </c>
      <c r="D19050" s="9">
        <v>0.45502491050867799</v>
      </c>
      <c r="E19050" s="9">
        <v>0.41845781139541499</v>
      </c>
      <c r="F19050" s="9">
        <v>0.29602793970765201</v>
      </c>
      <c r="G19050" s="10">
        <v>0.77064006496493298</v>
      </c>
      <c r="H19050" s="10">
        <v>0.23749409922754799</v>
      </c>
      <c r="I19050" s="10">
        <v>0.48686079137069999</v>
      </c>
    </row>
    <row r="19051" spans="1:9" x14ac:dyDescent="0.3">
      <c r="A19051" t="s">
        <v>35924</v>
      </c>
      <c r="C19051" t="s">
        <v>35925</v>
      </c>
      <c r="D19051" s="9">
        <v>0</v>
      </c>
      <c r="E19051" s="9">
        <v>0</v>
      </c>
      <c r="F19051" s="9">
        <v>0</v>
      </c>
      <c r="G19051" s="10">
        <v>0</v>
      </c>
      <c r="H19051" s="10">
        <v>0</v>
      </c>
      <c r="I19051" s="10">
        <v>0</v>
      </c>
    </row>
    <row r="19052" spans="1:9" x14ac:dyDescent="0.3">
      <c r="A19052" t="s">
        <v>35926</v>
      </c>
      <c r="C19052" t="s">
        <v>200</v>
      </c>
      <c r="D19052" s="9">
        <v>0</v>
      </c>
      <c r="E19052" s="9">
        <v>0</v>
      </c>
      <c r="F19052" s="9">
        <v>0</v>
      </c>
      <c r="G19052" s="10">
        <v>0</v>
      </c>
      <c r="H19052" s="10">
        <v>0</v>
      </c>
      <c r="I19052" s="10">
        <v>0</v>
      </c>
    </row>
    <row r="19053" spans="1:9" x14ac:dyDescent="0.3">
      <c r="A19053" t="s">
        <v>35927</v>
      </c>
      <c r="C19053" t="s">
        <v>35928</v>
      </c>
      <c r="D19053" s="9">
        <v>0</v>
      </c>
      <c r="E19053" s="9">
        <v>0</v>
      </c>
      <c r="F19053" s="9">
        <v>0</v>
      </c>
      <c r="G19053" s="10">
        <v>0</v>
      </c>
      <c r="H19053" s="10">
        <v>0</v>
      </c>
      <c r="I19053" s="10">
        <v>0</v>
      </c>
    </row>
    <row r="19054" spans="1:9" x14ac:dyDescent="0.3">
      <c r="A19054" t="s">
        <v>35929</v>
      </c>
      <c r="C19054" t="s">
        <v>35930</v>
      </c>
      <c r="D19054" s="9">
        <v>0</v>
      </c>
      <c r="E19054" s="9">
        <v>0</v>
      </c>
      <c r="F19054" s="9">
        <v>0</v>
      </c>
      <c r="G19054" s="10">
        <v>0</v>
      </c>
      <c r="H19054" s="10">
        <v>0</v>
      </c>
      <c r="I19054" s="10">
        <v>0</v>
      </c>
    </row>
    <row r="19055" spans="1:9" x14ac:dyDescent="0.3">
      <c r="A19055" t="s">
        <v>35931</v>
      </c>
      <c r="C19055" t="s">
        <v>35932</v>
      </c>
      <c r="D19055" s="9">
        <v>0</v>
      </c>
      <c r="E19055" s="9">
        <v>3.99711321272984E-2</v>
      </c>
      <c r="F19055" s="9">
        <v>0.208708374647327</v>
      </c>
      <c r="G19055" s="10">
        <v>3.5107078553478097E-2</v>
      </c>
      <c r="H19055" s="10">
        <v>0</v>
      </c>
      <c r="I19055" s="10">
        <v>4.5051710648571101E-2</v>
      </c>
    </row>
    <row r="19056" spans="1:9" x14ac:dyDescent="0.3">
      <c r="A19056" t="s">
        <v>35933</v>
      </c>
      <c r="C19056" t="s">
        <v>35934</v>
      </c>
      <c r="D19056" s="9">
        <v>362.14662585229399</v>
      </c>
      <c r="E19056" s="9">
        <v>391.39158634589302</v>
      </c>
      <c r="F19056" s="9">
        <v>285.23777552287999</v>
      </c>
      <c r="G19056" s="10">
        <v>342.17969284573701</v>
      </c>
      <c r="H19056" s="10">
        <v>404.96224601046703</v>
      </c>
      <c r="I19056" s="10">
        <v>345.08177943441302</v>
      </c>
    </row>
    <row r="19057" spans="1:9" x14ac:dyDescent="0.3">
      <c r="A19057" t="s">
        <v>35935</v>
      </c>
      <c r="C19057" t="s">
        <v>35936</v>
      </c>
      <c r="D19057" s="9">
        <v>0</v>
      </c>
      <c r="E19057" s="9">
        <v>0</v>
      </c>
      <c r="F19057" s="9">
        <v>3.7237756247287902E-2</v>
      </c>
      <c r="G19057" s="10">
        <v>0</v>
      </c>
      <c r="H19057" s="10">
        <v>0</v>
      </c>
      <c r="I19057" s="10">
        <v>0</v>
      </c>
    </row>
    <row r="19058" spans="1:9" x14ac:dyDescent="0.3">
      <c r="A19058" t="s">
        <v>35937</v>
      </c>
      <c r="C19058" t="s">
        <v>35938</v>
      </c>
      <c r="D19058" s="9">
        <v>28.766063759180899</v>
      </c>
      <c r="E19058" s="9">
        <v>29.777355285303798</v>
      </c>
      <c r="F19058" s="9">
        <v>28.180562232990599</v>
      </c>
      <c r="G19058" s="10">
        <v>29.7528536904851</v>
      </c>
      <c r="H19058" s="10">
        <v>30.319438991669099</v>
      </c>
      <c r="I19058" s="10">
        <v>29.457825910177799</v>
      </c>
    </row>
    <row r="19059" spans="1:9" x14ac:dyDescent="0.3">
      <c r="A19059" t="s">
        <v>35939</v>
      </c>
      <c r="C19059" t="s">
        <v>35940</v>
      </c>
      <c r="D19059" s="9">
        <v>1.2371908589232601</v>
      </c>
      <c r="E19059" s="9">
        <v>1.5531572416320101</v>
      </c>
      <c r="F19059" s="9">
        <v>1.5077329816721099</v>
      </c>
      <c r="G19059" s="10">
        <v>1.4858400117810899</v>
      </c>
      <c r="H19059" s="10">
        <v>1.9041193569647299</v>
      </c>
      <c r="I19059" s="10">
        <v>1.5944187367517599</v>
      </c>
    </row>
    <row r="19060" spans="1:9" x14ac:dyDescent="0.3">
      <c r="A19060" t="s">
        <v>35941</v>
      </c>
      <c r="C19060" t="s">
        <v>35942</v>
      </c>
      <c r="D19060" s="9">
        <v>0</v>
      </c>
      <c r="E19060" s="9">
        <v>0</v>
      </c>
      <c r="F19060" s="9">
        <v>0</v>
      </c>
      <c r="G19060" s="10">
        <v>0</v>
      </c>
      <c r="H19060" s="10">
        <v>0</v>
      </c>
      <c r="I19060" s="10">
        <v>0</v>
      </c>
    </row>
    <row r="19061" spans="1:9" x14ac:dyDescent="0.3">
      <c r="A19061" t="s">
        <v>35943</v>
      </c>
      <c r="C19061" t="s">
        <v>35944</v>
      </c>
      <c r="D19061" s="9">
        <v>4.8585603762258303E-2</v>
      </c>
      <c r="E19061" s="9">
        <v>0.19457909763370601</v>
      </c>
      <c r="F19061" s="9">
        <v>2.25775648275028E-2</v>
      </c>
      <c r="G19061" s="10">
        <v>0.30382387607963302</v>
      </c>
      <c r="H19061" s="10">
        <v>0.16015957208114501</v>
      </c>
      <c r="I19061" s="10">
        <v>7.3103768797739804E-2</v>
      </c>
    </row>
    <row r="19062" spans="1:9" x14ac:dyDescent="0.3">
      <c r="A19062" t="s">
        <v>35945</v>
      </c>
      <c r="C19062" t="s">
        <v>35946</v>
      </c>
      <c r="D19062" s="9">
        <v>0</v>
      </c>
      <c r="E19062" s="9">
        <v>0</v>
      </c>
      <c r="F19062" s="9">
        <v>0</v>
      </c>
      <c r="G19062" s="10">
        <v>0</v>
      </c>
      <c r="H19062" s="10">
        <v>0</v>
      </c>
      <c r="I19062" s="10">
        <v>0</v>
      </c>
    </row>
    <row r="19063" spans="1:9" x14ac:dyDescent="0.3">
      <c r="A19063" t="s">
        <v>35947</v>
      </c>
      <c r="C19063" t="s">
        <v>35948</v>
      </c>
      <c r="D19063" s="9">
        <v>0</v>
      </c>
      <c r="E19063" s="9">
        <v>0</v>
      </c>
      <c r="F19063" s="9">
        <v>0</v>
      </c>
      <c r="G19063" s="10">
        <v>0</v>
      </c>
      <c r="H19063" s="10">
        <v>0</v>
      </c>
      <c r="I19063" s="10">
        <v>0</v>
      </c>
    </row>
    <row r="19064" spans="1:9" x14ac:dyDescent="0.3">
      <c r="A19064" t="s">
        <v>35949</v>
      </c>
      <c r="C19064" t="s">
        <v>35950</v>
      </c>
      <c r="D19064" s="9">
        <v>9.7649241193018294E-2</v>
      </c>
      <c r="E19064" s="9">
        <v>3.7245015110566299E-2</v>
      </c>
      <c r="F19064" s="9">
        <v>4.75380926689997E-2</v>
      </c>
      <c r="G19064" s="10">
        <v>7.6329634341562494E-2</v>
      </c>
      <c r="H19064" s="10">
        <v>5.36491589842477E-2</v>
      </c>
      <c r="I19064" s="10">
        <v>7.9293831510488202E-2</v>
      </c>
    </row>
    <row r="19065" spans="1:9" x14ac:dyDescent="0.3">
      <c r="A19065" t="s">
        <v>35951</v>
      </c>
      <c r="C19065" t="s">
        <v>35952</v>
      </c>
      <c r="D19065" s="9">
        <v>11.495172785788499</v>
      </c>
      <c r="E19065" s="9">
        <v>11.695962902484901</v>
      </c>
      <c r="F19065" s="9">
        <v>12.3440849055645</v>
      </c>
      <c r="G19065" s="10">
        <v>10.6008113284307</v>
      </c>
      <c r="H19065" s="10">
        <v>10.768327170909201</v>
      </c>
      <c r="I19065" s="10">
        <v>11.1420435689739</v>
      </c>
    </row>
    <row r="19066" spans="1:9" x14ac:dyDescent="0.3">
      <c r="A19066" t="s">
        <v>35953</v>
      </c>
      <c r="C19066" t="s">
        <v>35954</v>
      </c>
      <c r="D19066" s="9">
        <v>19.101914876569101</v>
      </c>
      <c r="E19066" s="9">
        <v>19.122127095963599</v>
      </c>
      <c r="F19066" s="9">
        <v>24.694231738001498</v>
      </c>
      <c r="G19066" s="10">
        <v>24.018917606478599</v>
      </c>
      <c r="H19066" s="10">
        <v>19.071332259299599</v>
      </c>
      <c r="I19066" s="10">
        <v>21.658790287903599</v>
      </c>
    </row>
    <row r="19067" spans="1:9" x14ac:dyDescent="0.3">
      <c r="A19067" t="s">
        <v>35955</v>
      </c>
      <c r="C19067" t="s">
        <v>28</v>
      </c>
      <c r="D19067" s="9">
        <v>0</v>
      </c>
      <c r="E19067" s="9">
        <v>0</v>
      </c>
      <c r="F19067" s="9">
        <v>0</v>
      </c>
      <c r="G19067" s="10">
        <v>0</v>
      </c>
      <c r="H19067" s="10">
        <v>0</v>
      </c>
      <c r="I19067" s="10">
        <v>0</v>
      </c>
    </row>
    <row r="19068" spans="1:9" x14ac:dyDescent="0.3">
      <c r="A19068" t="s">
        <v>35956</v>
      </c>
      <c r="C19068" t="s">
        <v>35957</v>
      </c>
      <c r="D19068" s="9">
        <v>0</v>
      </c>
      <c r="E19068" s="9">
        <v>0</v>
      </c>
      <c r="F19068" s="9">
        <v>0</v>
      </c>
      <c r="G19068" s="10">
        <v>0</v>
      </c>
      <c r="H19068" s="10">
        <v>0</v>
      </c>
      <c r="I19068" s="10">
        <v>0</v>
      </c>
    </row>
    <row r="19069" spans="1:9" x14ac:dyDescent="0.3">
      <c r="A19069" t="s">
        <v>35958</v>
      </c>
      <c r="C19069" t="s">
        <v>35959</v>
      </c>
      <c r="D19069" s="9">
        <v>0.25857753338052297</v>
      </c>
      <c r="E19069" s="9">
        <v>0.24497349690051901</v>
      </c>
      <c r="F19069" s="9">
        <v>0.27132925881748299</v>
      </c>
      <c r="G19069" s="10">
        <v>0.31296418522763603</v>
      </c>
      <c r="H19069" s="10">
        <v>0.316207546643962</v>
      </c>
      <c r="I19069" s="10">
        <v>0.401616212376191</v>
      </c>
    </row>
    <row r="19070" spans="1:9" x14ac:dyDescent="0.3">
      <c r="A19070" t="s">
        <v>35960</v>
      </c>
      <c r="C19070" t="s">
        <v>35961</v>
      </c>
      <c r="D19070" s="9">
        <v>0</v>
      </c>
      <c r="E19070" s="9">
        <v>2.9329055744753099E-2</v>
      </c>
      <c r="F19070" s="9">
        <v>0.214397414336604</v>
      </c>
      <c r="G19070" s="10">
        <v>0.128800137640732</v>
      </c>
      <c r="H19070" s="10">
        <v>5.4317192433225199E-2</v>
      </c>
      <c r="I19070" s="10">
        <v>0.13222784171339699</v>
      </c>
    </row>
    <row r="19071" spans="1:9" x14ac:dyDescent="0.3">
      <c r="A19071" t="s">
        <v>35962</v>
      </c>
      <c r="C19071" t="s">
        <v>35963</v>
      </c>
      <c r="D19071" s="9">
        <v>135.556446625935</v>
      </c>
      <c r="E19071" s="9">
        <v>129.54643922457399</v>
      </c>
      <c r="F19071" s="9">
        <v>116.997426475148</v>
      </c>
      <c r="G19071" s="10">
        <v>116.79700352340301</v>
      </c>
      <c r="H19071" s="10">
        <v>132.02917928373199</v>
      </c>
      <c r="I19071" s="10">
        <v>113.042008422208</v>
      </c>
    </row>
    <row r="19072" spans="1:9" x14ac:dyDescent="0.3">
      <c r="A19072" t="s">
        <v>35964</v>
      </c>
      <c r="C19072" t="s">
        <v>35965</v>
      </c>
      <c r="D19072" s="9">
        <v>0</v>
      </c>
      <c r="E19072" s="9">
        <v>2.5491231645921701E-2</v>
      </c>
      <c r="F19072" s="9">
        <v>0</v>
      </c>
      <c r="G19072" s="10">
        <v>0</v>
      </c>
      <c r="H19072" s="10">
        <v>1.1802392708459E-2</v>
      </c>
      <c r="I19072" s="10">
        <v>0</v>
      </c>
    </row>
    <row r="19073" spans="1:9" x14ac:dyDescent="0.3">
      <c r="A19073" t="s">
        <v>35966</v>
      </c>
      <c r="C19073" t="s">
        <v>28</v>
      </c>
      <c r="D19073" s="9">
        <v>0</v>
      </c>
      <c r="E19073" s="9">
        <v>0</v>
      </c>
      <c r="F19073" s="9">
        <v>0</v>
      </c>
      <c r="G19073" s="10">
        <v>0</v>
      </c>
      <c r="H19073" s="10">
        <v>0</v>
      </c>
      <c r="I19073" s="10">
        <v>0</v>
      </c>
    </row>
    <row r="19074" spans="1:9" x14ac:dyDescent="0.3">
      <c r="A19074" t="s">
        <v>35967</v>
      </c>
      <c r="C19074" t="s">
        <v>35968</v>
      </c>
      <c r="D19074" s="9">
        <v>11.193510315425501</v>
      </c>
      <c r="E19074" s="9">
        <v>11.222773089194501</v>
      </c>
      <c r="F19074" s="9">
        <v>12.9277915793372</v>
      </c>
      <c r="G19074" s="10">
        <v>9.1248950665256601</v>
      </c>
      <c r="H19074" s="10">
        <v>10.006275877562899</v>
      </c>
      <c r="I19074" s="10">
        <v>11.416042597657899</v>
      </c>
    </row>
    <row r="19075" spans="1:9" x14ac:dyDescent="0.3">
      <c r="A19075" t="s">
        <v>35969</v>
      </c>
      <c r="C19075" t="s">
        <v>28</v>
      </c>
      <c r="D19075" s="9">
        <v>0</v>
      </c>
      <c r="E19075" s="9">
        <v>0</v>
      </c>
      <c r="F19075" s="9">
        <v>0</v>
      </c>
      <c r="G19075" s="10">
        <v>0</v>
      </c>
      <c r="H19075" s="10">
        <v>0</v>
      </c>
      <c r="I19075" s="10">
        <v>0</v>
      </c>
    </row>
    <row r="19076" spans="1:9" x14ac:dyDescent="0.3">
      <c r="A19076" t="s">
        <v>35970</v>
      </c>
      <c r="C19076" t="s">
        <v>35971</v>
      </c>
      <c r="D19076" s="9">
        <v>14.8777512168157</v>
      </c>
      <c r="E19076" s="9">
        <v>16.240881236996</v>
      </c>
      <c r="F19076" s="9">
        <v>16.436554598495899</v>
      </c>
      <c r="G19076" s="10">
        <v>17.7766004629995</v>
      </c>
      <c r="H19076" s="10">
        <v>16.3534044749141</v>
      </c>
      <c r="I19076" s="10">
        <v>17.033372695916601</v>
      </c>
    </row>
    <row r="19077" spans="1:9" x14ac:dyDescent="0.3">
      <c r="A19077" t="s">
        <v>35972</v>
      </c>
      <c r="C19077" t="s">
        <v>35973</v>
      </c>
      <c r="D19077" s="9">
        <v>33.397810887098998</v>
      </c>
      <c r="E19077" s="9">
        <v>35.8566037139447</v>
      </c>
      <c r="F19077" s="9">
        <v>31.937311817047501</v>
      </c>
      <c r="G19077" s="10">
        <v>46.442981098628103</v>
      </c>
      <c r="H19077" s="10">
        <v>53.101346929665397</v>
      </c>
      <c r="I19077" s="10">
        <v>50.365255097215901</v>
      </c>
    </row>
    <row r="19078" spans="1:9" x14ac:dyDescent="0.3">
      <c r="A19078" t="s">
        <v>35974</v>
      </c>
      <c r="C19078" t="s">
        <v>35975</v>
      </c>
      <c r="D19078" s="9">
        <v>0</v>
      </c>
      <c r="E19078" s="9">
        <v>0.17056805691188201</v>
      </c>
      <c r="F19078" s="9">
        <v>0</v>
      </c>
      <c r="G19078" s="10">
        <v>0</v>
      </c>
      <c r="H19078" s="10">
        <v>0</v>
      </c>
      <c r="I19078" s="10">
        <v>0</v>
      </c>
    </row>
    <row r="19079" spans="1:9" x14ac:dyDescent="0.3">
      <c r="A19079" t="s">
        <v>35976</v>
      </c>
      <c r="C19079" t="s">
        <v>35977</v>
      </c>
      <c r="D19079" s="9">
        <v>8.7209573947911997E-2</v>
      </c>
      <c r="E19079" s="9">
        <v>0.28458477529030402</v>
      </c>
      <c r="F19079" s="9">
        <v>0.24315595447029201</v>
      </c>
      <c r="G19079" s="10">
        <v>0.29540005472514203</v>
      </c>
      <c r="H19079" s="10">
        <v>0.111798247426634</v>
      </c>
      <c r="I19079" s="10">
        <v>0.165238590174699</v>
      </c>
    </row>
    <row r="19080" spans="1:9" x14ac:dyDescent="0.3">
      <c r="A19080" t="s">
        <v>35978</v>
      </c>
      <c r="C19080" t="s">
        <v>35979</v>
      </c>
      <c r="D19080" s="9">
        <v>5.2511713157188299E-2</v>
      </c>
      <c r="E19080" s="9">
        <v>0</v>
      </c>
      <c r="F19080" s="9">
        <v>0</v>
      </c>
      <c r="G19080" s="10">
        <v>0</v>
      </c>
      <c r="H19080" s="10">
        <v>0</v>
      </c>
      <c r="I19080" s="10">
        <v>0</v>
      </c>
    </row>
    <row r="19081" spans="1:9" x14ac:dyDescent="0.3">
      <c r="A19081" t="s">
        <v>35980</v>
      </c>
      <c r="C19081" t="s">
        <v>35981</v>
      </c>
      <c r="D19081" s="9">
        <v>0</v>
      </c>
      <c r="E19081" s="9">
        <v>0</v>
      </c>
      <c r="F19081" s="9">
        <v>0</v>
      </c>
      <c r="G19081" s="10">
        <v>0</v>
      </c>
      <c r="H19081" s="10">
        <v>0</v>
      </c>
      <c r="I19081" s="10">
        <v>0</v>
      </c>
    </row>
    <row r="19082" spans="1:9" x14ac:dyDescent="0.3">
      <c r="A19082" t="s">
        <v>35982</v>
      </c>
      <c r="C19082" t="s">
        <v>35983</v>
      </c>
      <c r="D19082" s="9">
        <v>0</v>
      </c>
      <c r="E19082" s="9">
        <v>0</v>
      </c>
      <c r="F19082" s="9">
        <v>0</v>
      </c>
      <c r="G19082" s="10">
        <v>0</v>
      </c>
      <c r="H19082" s="10">
        <v>0</v>
      </c>
      <c r="I19082" s="10">
        <v>0</v>
      </c>
    </row>
    <row r="19083" spans="1:9" x14ac:dyDescent="0.3">
      <c r="A19083" t="s">
        <v>35984</v>
      </c>
      <c r="C19083" t="s">
        <v>35985</v>
      </c>
      <c r="D19083" s="9">
        <v>8.0877984518544004</v>
      </c>
      <c r="E19083" s="9">
        <v>7.6719279855645404</v>
      </c>
      <c r="F19083" s="9">
        <v>9.4052906173452993</v>
      </c>
      <c r="G19083" s="10">
        <v>7.4765458115037404</v>
      </c>
      <c r="H19083" s="10">
        <v>6.8902399115994397</v>
      </c>
      <c r="I19083" s="10">
        <v>6.9679461969452499</v>
      </c>
    </row>
    <row r="19084" spans="1:9" x14ac:dyDescent="0.3">
      <c r="A19084" t="s">
        <v>35986</v>
      </c>
      <c r="C19084" t="s">
        <v>35987</v>
      </c>
      <c r="D19084" s="9">
        <v>0</v>
      </c>
      <c r="E19084" s="9">
        <v>0</v>
      </c>
      <c r="F19084" s="9">
        <v>2.34614816295508E-2</v>
      </c>
      <c r="G19084" s="10">
        <v>2.95986234359824E-2</v>
      </c>
      <c r="H19084" s="10">
        <v>0</v>
      </c>
      <c r="I19084" s="10">
        <v>1.26609663309793E-2</v>
      </c>
    </row>
    <row r="19085" spans="1:9" x14ac:dyDescent="0.3">
      <c r="A19085" t="s">
        <v>35988</v>
      </c>
      <c r="C19085" t="s">
        <v>35989</v>
      </c>
      <c r="D19085" s="9">
        <v>1.3160243189701499</v>
      </c>
      <c r="E19085" s="9">
        <v>1.35240788201479</v>
      </c>
      <c r="F19085" s="9">
        <v>1.34473870733432</v>
      </c>
      <c r="G19085" s="10">
        <v>2.6030057467060299</v>
      </c>
      <c r="H19085" s="10">
        <v>2.8102404915203198</v>
      </c>
      <c r="I19085" s="10">
        <v>2.6912411220896599</v>
      </c>
    </row>
    <row r="19086" spans="1:9" x14ac:dyDescent="0.3">
      <c r="A19086" t="s">
        <v>35990</v>
      </c>
      <c r="C19086" t="s">
        <v>35991</v>
      </c>
      <c r="D19086" s="9">
        <v>65.043832025683102</v>
      </c>
      <c r="E19086" s="9">
        <v>63.252919078871102</v>
      </c>
      <c r="F19086" s="9">
        <v>59.616271712023902</v>
      </c>
      <c r="G19086" s="10">
        <v>64.057265679729795</v>
      </c>
      <c r="H19086" s="10">
        <v>57.3638959433057</v>
      </c>
      <c r="I19086" s="10">
        <v>62.161781763940901</v>
      </c>
    </row>
    <row r="19087" spans="1:9" x14ac:dyDescent="0.3">
      <c r="A19087" t="s">
        <v>35992</v>
      </c>
      <c r="C19087" t="s">
        <v>35993</v>
      </c>
      <c r="D19087" s="9">
        <v>0</v>
      </c>
      <c r="E19087" s="9">
        <v>0</v>
      </c>
      <c r="F19087" s="9">
        <v>0</v>
      </c>
      <c r="G19087" s="10">
        <v>0</v>
      </c>
      <c r="H19087" s="10">
        <v>0</v>
      </c>
      <c r="I19087" s="10">
        <v>0</v>
      </c>
    </row>
    <row r="19088" spans="1:9" x14ac:dyDescent="0.3">
      <c r="A19088" t="s">
        <v>35994</v>
      </c>
      <c r="C19088" t="s">
        <v>48</v>
      </c>
      <c r="D19088" s="9">
        <v>0</v>
      </c>
      <c r="E19088" s="9">
        <v>0</v>
      </c>
      <c r="F19088" s="9">
        <v>0</v>
      </c>
      <c r="G19088" s="10">
        <v>0</v>
      </c>
      <c r="H19088" s="10">
        <v>0</v>
      </c>
      <c r="I19088" s="10">
        <v>0</v>
      </c>
    </row>
    <row r="19089" spans="1:9" x14ac:dyDescent="0.3">
      <c r="A19089" t="s">
        <v>35995</v>
      </c>
      <c r="C19089" t="s">
        <v>925</v>
      </c>
      <c r="D19089" s="9">
        <v>0</v>
      </c>
      <c r="E19089" s="9">
        <v>0</v>
      </c>
      <c r="F19089" s="9">
        <v>0</v>
      </c>
      <c r="G19089" s="10">
        <v>0</v>
      </c>
      <c r="H19089" s="10">
        <v>0</v>
      </c>
      <c r="I19089" s="10">
        <v>0</v>
      </c>
    </row>
    <row r="19090" spans="1:9" x14ac:dyDescent="0.3">
      <c r="A19090" t="s">
        <v>35996</v>
      </c>
      <c r="C19090" t="s">
        <v>35997</v>
      </c>
      <c r="D19090" s="9">
        <v>2.43741575471745</v>
      </c>
      <c r="E19090" s="9">
        <v>1.69819750968966</v>
      </c>
      <c r="F19090" s="9">
        <v>1.8640327869372499</v>
      </c>
      <c r="G19090" s="10">
        <v>2.3951821978950298</v>
      </c>
      <c r="H19090" s="10">
        <v>1.75617706265266</v>
      </c>
      <c r="I19090" s="10">
        <v>1.66256805197878</v>
      </c>
    </row>
    <row r="19091" spans="1:9" x14ac:dyDescent="0.3">
      <c r="A19091" t="s">
        <v>35998</v>
      </c>
      <c r="C19091" t="s">
        <v>35999</v>
      </c>
      <c r="D19091" s="9">
        <v>83.035052372157693</v>
      </c>
      <c r="E19091" s="9">
        <v>84.429262057815393</v>
      </c>
      <c r="F19091" s="9">
        <v>81.731011301054195</v>
      </c>
      <c r="G19091" s="10">
        <v>78.927496139156304</v>
      </c>
      <c r="H19091" s="10">
        <v>84.492011441325005</v>
      </c>
      <c r="I19091" s="10">
        <v>82.794558485341895</v>
      </c>
    </row>
    <row r="19092" spans="1:9" x14ac:dyDescent="0.3">
      <c r="A19092" t="s">
        <v>36000</v>
      </c>
      <c r="C19092" t="s">
        <v>3212</v>
      </c>
      <c r="D19092" s="9">
        <v>0</v>
      </c>
      <c r="E19092" s="9">
        <v>0</v>
      </c>
      <c r="F19092" s="9">
        <v>0</v>
      </c>
      <c r="G19092" s="10">
        <v>0</v>
      </c>
      <c r="H19092" s="10">
        <v>0</v>
      </c>
      <c r="I19092" s="10">
        <v>0</v>
      </c>
    </row>
    <row r="19093" spans="1:9" x14ac:dyDescent="0.3">
      <c r="A19093" t="s">
        <v>36001</v>
      </c>
      <c r="C19093" t="s">
        <v>36002</v>
      </c>
      <c r="D19093" s="9">
        <v>0</v>
      </c>
      <c r="E19093" s="9">
        <v>0.27621842052147999</v>
      </c>
      <c r="F19093" s="9">
        <v>0.57690732812962497</v>
      </c>
      <c r="G19093" s="10">
        <v>0</v>
      </c>
      <c r="H19093" s="10">
        <v>0.25577722705496297</v>
      </c>
      <c r="I19093" s="10">
        <v>0.31132749298938001</v>
      </c>
    </row>
    <row r="19094" spans="1:9" x14ac:dyDescent="0.3">
      <c r="A19094" t="s">
        <v>36003</v>
      </c>
      <c r="C19094" t="s">
        <v>36004</v>
      </c>
      <c r="D19094" s="9">
        <v>15.138953787679499</v>
      </c>
      <c r="E19094" s="9">
        <v>14.3883996469994</v>
      </c>
      <c r="F19094" s="9">
        <v>14.6275328520339</v>
      </c>
      <c r="G19094" s="10">
        <v>13.1510248229167</v>
      </c>
      <c r="H19094" s="10">
        <v>14.688920753727899</v>
      </c>
      <c r="I19094" s="10">
        <v>10.7016687476823</v>
      </c>
    </row>
    <row r="19095" spans="1:9" x14ac:dyDescent="0.3">
      <c r="A19095" t="s">
        <v>36005</v>
      </c>
      <c r="C19095" t="s">
        <v>32</v>
      </c>
      <c r="D19095" s="9">
        <v>0</v>
      </c>
      <c r="E19095" s="9">
        <v>0</v>
      </c>
      <c r="F19095" s="9">
        <v>0</v>
      </c>
      <c r="G19095" s="10">
        <v>0</v>
      </c>
      <c r="H19095" s="10">
        <v>0</v>
      </c>
      <c r="I19095" s="10">
        <v>0</v>
      </c>
    </row>
    <row r="19096" spans="1:9" x14ac:dyDescent="0.3">
      <c r="A19096" t="s">
        <v>36006</v>
      </c>
      <c r="C19096" t="s">
        <v>36007</v>
      </c>
      <c r="D19096" s="9">
        <v>5.0098276377539896</v>
      </c>
      <c r="E19096" s="9">
        <v>4.8290105482421</v>
      </c>
      <c r="F19096" s="9">
        <v>4.2979382117885301</v>
      </c>
      <c r="G19096" s="10">
        <v>3.5967319088381902</v>
      </c>
      <c r="H19096" s="10">
        <v>3.9317453438289398</v>
      </c>
      <c r="I19096" s="10">
        <v>4.12849334476428</v>
      </c>
    </row>
    <row r="19097" spans="1:9" x14ac:dyDescent="0.3">
      <c r="A19097" t="s">
        <v>36008</v>
      </c>
      <c r="C19097" t="s">
        <v>1109</v>
      </c>
      <c r="D19097" s="9">
        <v>0</v>
      </c>
      <c r="E19097" s="9">
        <v>0</v>
      </c>
      <c r="F19097" s="9">
        <v>0</v>
      </c>
      <c r="G19097" s="10">
        <v>0</v>
      </c>
      <c r="H19097" s="10">
        <v>0</v>
      </c>
      <c r="I19097" s="10">
        <v>0</v>
      </c>
    </row>
    <row r="19098" spans="1:9" x14ac:dyDescent="0.3">
      <c r="A19098" t="s">
        <v>36009</v>
      </c>
      <c r="C19098" t="s">
        <v>36010</v>
      </c>
      <c r="D19098" s="9">
        <v>0</v>
      </c>
      <c r="E19098" s="9">
        <v>0</v>
      </c>
      <c r="F19098" s="9">
        <v>0</v>
      </c>
      <c r="G19098" s="10">
        <v>0</v>
      </c>
      <c r="H19098" s="10">
        <v>0</v>
      </c>
      <c r="I19098" s="10">
        <v>0</v>
      </c>
    </row>
    <row r="19099" spans="1:9" x14ac:dyDescent="0.3">
      <c r="A19099" t="s">
        <v>36011</v>
      </c>
      <c r="C19099" t="s">
        <v>36012</v>
      </c>
      <c r="D19099" s="9">
        <v>10.891829691401499</v>
      </c>
      <c r="E19099" s="9">
        <v>10.270873616627901</v>
      </c>
      <c r="F19099" s="9">
        <v>10.8370669664725</v>
      </c>
      <c r="G19099" s="10">
        <v>11.059612473070199</v>
      </c>
      <c r="H19099" s="10">
        <v>10.9488305103143</v>
      </c>
      <c r="I19099" s="10">
        <v>11.1593128220204</v>
      </c>
    </row>
    <row r="19100" spans="1:9" x14ac:dyDescent="0.3">
      <c r="A19100" t="s">
        <v>36013</v>
      </c>
      <c r="C19100" t="s">
        <v>36014</v>
      </c>
      <c r="D19100" s="9">
        <v>0</v>
      </c>
      <c r="E19100" s="9">
        <v>0</v>
      </c>
      <c r="F19100" s="9">
        <v>0</v>
      </c>
      <c r="G19100" s="10">
        <v>0</v>
      </c>
      <c r="H19100" s="10">
        <v>0</v>
      </c>
      <c r="I19100" s="10">
        <v>0</v>
      </c>
    </row>
    <row r="19101" spans="1:9" x14ac:dyDescent="0.3">
      <c r="A19101" t="s">
        <v>36015</v>
      </c>
      <c r="C19101" t="s">
        <v>36016</v>
      </c>
      <c r="D19101" s="9">
        <v>0.78908226110310598</v>
      </c>
      <c r="E19101" s="9">
        <v>0.45440396411681</v>
      </c>
      <c r="F19101" s="9">
        <v>0.47453203217805101</v>
      </c>
      <c r="G19101" s="10">
        <v>0.14513015509161001</v>
      </c>
      <c r="H19101" s="10">
        <v>0.267766784573165</v>
      </c>
      <c r="I19101" s="10">
        <v>0.60528179998604803</v>
      </c>
    </row>
    <row r="19102" spans="1:9" x14ac:dyDescent="0.3">
      <c r="A19102" t="s">
        <v>36017</v>
      </c>
      <c r="C19102" t="s">
        <v>36018</v>
      </c>
      <c r="D19102" s="9">
        <v>39.837804121585897</v>
      </c>
      <c r="E19102" s="9">
        <v>37.182571943276898</v>
      </c>
      <c r="F19102" s="9">
        <v>41.146322769028103</v>
      </c>
      <c r="G19102" s="10">
        <v>33.652615546062698</v>
      </c>
      <c r="H19102" s="10">
        <v>34.787720050035396</v>
      </c>
      <c r="I19102" s="10">
        <v>34.657428288179602</v>
      </c>
    </row>
    <row r="19103" spans="1:9" x14ac:dyDescent="0.3">
      <c r="A19103" t="s">
        <v>36019</v>
      </c>
      <c r="C19103" t="s">
        <v>36020</v>
      </c>
      <c r="D19103" s="9">
        <v>0.163737310316902</v>
      </c>
      <c r="E19103" s="9">
        <v>0.38859074383074399</v>
      </c>
      <c r="F19103" s="9">
        <v>0.15217634245938899</v>
      </c>
      <c r="G19103" s="10">
        <v>0.12798879819102599</v>
      </c>
      <c r="H19103" s="10">
        <v>0.53975036890338701</v>
      </c>
      <c r="I19103" s="10">
        <v>1.3139491042701399</v>
      </c>
    </row>
    <row r="19104" spans="1:9" x14ac:dyDescent="0.3">
      <c r="A19104" t="s">
        <v>36021</v>
      </c>
      <c r="C19104" t="s">
        <v>36022</v>
      </c>
      <c r="D19104" s="9">
        <v>0</v>
      </c>
      <c r="E19104" s="9">
        <v>0</v>
      </c>
      <c r="F19104" s="9">
        <v>0</v>
      </c>
      <c r="G19104" s="10">
        <v>0</v>
      </c>
      <c r="H19104" s="10">
        <v>0</v>
      </c>
      <c r="I19104" s="10">
        <v>0</v>
      </c>
    </row>
    <row r="19105" spans="1:9" x14ac:dyDescent="0.3">
      <c r="A19105" t="s">
        <v>36023</v>
      </c>
      <c r="C19105" t="s">
        <v>36024</v>
      </c>
      <c r="D19105" s="9">
        <v>2.10569393852882</v>
      </c>
      <c r="E19105" s="9">
        <v>1.1282951459143</v>
      </c>
      <c r="F19105" s="9">
        <v>0.86000428434740395</v>
      </c>
      <c r="G19105" s="10">
        <v>1.61178885626618</v>
      </c>
      <c r="H19105" s="10">
        <v>0.68452223554513303</v>
      </c>
      <c r="I19105" s="10">
        <v>4.0416940934651402</v>
      </c>
    </row>
    <row r="19106" spans="1:9" x14ac:dyDescent="0.3">
      <c r="A19106" t="s">
        <v>36025</v>
      </c>
      <c r="C19106" t="s">
        <v>36026</v>
      </c>
      <c r="D19106" s="9">
        <v>0</v>
      </c>
      <c r="E19106" s="9">
        <v>0</v>
      </c>
      <c r="F19106" s="9">
        <v>0</v>
      </c>
      <c r="G19106" s="10">
        <v>0</v>
      </c>
      <c r="H19106" s="10">
        <v>0</v>
      </c>
      <c r="I19106" s="10">
        <v>0</v>
      </c>
    </row>
    <row r="19107" spans="1:9" x14ac:dyDescent="0.3">
      <c r="A19107" t="s">
        <v>36027</v>
      </c>
      <c r="C19107" t="s">
        <v>36028</v>
      </c>
      <c r="D19107" s="9">
        <v>0</v>
      </c>
      <c r="E19107" s="9">
        <v>0</v>
      </c>
      <c r="F19107" s="9">
        <v>0</v>
      </c>
      <c r="G19107" s="10">
        <v>0</v>
      </c>
      <c r="H19107" s="10">
        <v>0</v>
      </c>
      <c r="I19107" s="10">
        <v>0.43008127897501902</v>
      </c>
    </row>
    <row r="19108" spans="1:9" x14ac:dyDescent="0.3">
      <c r="A19108" t="s">
        <v>36029</v>
      </c>
      <c r="C19108" t="s">
        <v>48</v>
      </c>
      <c r="D19108" s="9">
        <v>0</v>
      </c>
      <c r="E19108" s="9">
        <v>0</v>
      </c>
      <c r="F19108" s="9">
        <v>0</v>
      </c>
      <c r="G19108" s="10">
        <v>0</v>
      </c>
      <c r="H19108" s="10">
        <v>0</v>
      </c>
      <c r="I19108" s="10">
        <v>0</v>
      </c>
    </row>
    <row r="19109" spans="1:9" x14ac:dyDescent="0.3">
      <c r="A19109" t="s">
        <v>36030</v>
      </c>
      <c r="C19109" t="s">
        <v>36031</v>
      </c>
      <c r="D19109" s="9">
        <v>0.75638024435703799</v>
      </c>
      <c r="E19109" s="9">
        <v>0.559237966114558</v>
      </c>
      <c r="F19109" s="9">
        <v>0.4325997871817</v>
      </c>
      <c r="G19109" s="10">
        <v>0.86412134872676705</v>
      </c>
      <c r="H19109" s="10">
        <v>0.69046969407562597</v>
      </c>
      <c r="I19109" s="10">
        <v>1.12056991321079</v>
      </c>
    </row>
    <row r="19110" spans="1:9" x14ac:dyDescent="0.3">
      <c r="A19110" t="s">
        <v>36032</v>
      </c>
      <c r="C19110" t="s">
        <v>36033</v>
      </c>
      <c r="D19110" s="9">
        <v>36.467409510240003</v>
      </c>
      <c r="E19110" s="9">
        <v>35.1632406807244</v>
      </c>
      <c r="F19110" s="9">
        <v>33.739863240152602</v>
      </c>
      <c r="G19110" s="10">
        <v>36.155406551850099</v>
      </c>
      <c r="H19110" s="10">
        <v>32.920137065379897</v>
      </c>
      <c r="I19110" s="10">
        <v>35.2330532335721</v>
      </c>
    </row>
    <row r="19111" spans="1:9" x14ac:dyDescent="0.3">
      <c r="A19111" t="s">
        <v>36034</v>
      </c>
      <c r="C19111" t="s">
        <v>36035</v>
      </c>
      <c r="D19111" s="9">
        <v>46.111027620637898</v>
      </c>
      <c r="E19111" s="9">
        <v>42.9652717889538</v>
      </c>
      <c r="F19111" s="9">
        <v>38.451474364973002</v>
      </c>
      <c r="G19111" s="10">
        <v>38.900928654346998</v>
      </c>
      <c r="H19111" s="10">
        <v>41.972443481843598</v>
      </c>
      <c r="I19111" s="10">
        <v>40.224079618303598</v>
      </c>
    </row>
    <row r="19112" spans="1:9" x14ac:dyDescent="0.3">
      <c r="A19112" t="s">
        <v>36036</v>
      </c>
      <c r="C19112" t="s">
        <v>36037</v>
      </c>
      <c r="D19112" s="9">
        <v>0.51663697913656104</v>
      </c>
      <c r="E19112" s="9">
        <v>0.57474019176829705</v>
      </c>
      <c r="F19112" s="9">
        <v>0.92030454725440203</v>
      </c>
      <c r="G19112" s="10">
        <v>0.10096010788981601</v>
      </c>
      <c r="H19112" s="10">
        <v>0.60316824351056597</v>
      </c>
      <c r="I19112" s="10">
        <v>0.17274486153447999</v>
      </c>
    </row>
    <row r="19113" spans="1:9" x14ac:dyDescent="0.3">
      <c r="A19113" t="s">
        <v>36038</v>
      </c>
      <c r="C19113" t="s">
        <v>36039</v>
      </c>
      <c r="D19113" s="9">
        <v>1.8965793989801401</v>
      </c>
      <c r="E19113" s="9">
        <v>2.31081751370033</v>
      </c>
      <c r="F19113" s="9">
        <v>2.4971129897814901</v>
      </c>
      <c r="G19113" s="10">
        <v>2.7002718106947201</v>
      </c>
      <c r="H19113" s="10">
        <v>1.7490607774073399</v>
      </c>
      <c r="I19113" s="10">
        <v>2.2421664071645599</v>
      </c>
    </row>
    <row r="19114" spans="1:9" x14ac:dyDescent="0.3">
      <c r="A19114" t="s">
        <v>36040</v>
      </c>
      <c r="C19114" t="s">
        <v>36041</v>
      </c>
      <c r="D19114" s="9">
        <v>0</v>
      </c>
      <c r="E19114" s="9">
        <v>0</v>
      </c>
      <c r="F19114" s="9">
        <v>0</v>
      </c>
      <c r="G19114" s="10">
        <v>0</v>
      </c>
      <c r="H19114" s="10">
        <v>0</v>
      </c>
      <c r="I19114" s="10">
        <v>0</v>
      </c>
    </row>
    <row r="19115" spans="1:9" x14ac:dyDescent="0.3">
      <c r="A19115" t="s">
        <v>36042</v>
      </c>
      <c r="C19115" t="s">
        <v>36043</v>
      </c>
      <c r="D19115" s="9">
        <v>13.3248325455602</v>
      </c>
      <c r="E19115" s="9">
        <v>13.7300615554856</v>
      </c>
      <c r="F19115" s="9">
        <v>11.703805985306801</v>
      </c>
      <c r="G19115" s="10">
        <v>12.4860580358145</v>
      </c>
      <c r="H19115" s="10">
        <v>12.1778538539286</v>
      </c>
      <c r="I19115" s="10">
        <v>14.356545576153801</v>
      </c>
    </row>
    <row r="19116" spans="1:9" x14ac:dyDescent="0.3">
      <c r="A19116" t="s">
        <v>36044</v>
      </c>
      <c r="C19116" t="s">
        <v>36045</v>
      </c>
      <c r="D19116" s="9">
        <v>0</v>
      </c>
      <c r="E19116" s="9">
        <v>0</v>
      </c>
      <c r="F19116" s="9">
        <v>0</v>
      </c>
      <c r="G19116" s="10">
        <v>0</v>
      </c>
      <c r="H19116" s="10">
        <v>0</v>
      </c>
      <c r="I19116" s="10">
        <v>0</v>
      </c>
    </row>
    <row r="19117" spans="1:9" x14ac:dyDescent="0.3">
      <c r="A19117" t="s">
        <v>36046</v>
      </c>
      <c r="C19117" t="s">
        <v>36047</v>
      </c>
      <c r="D19117" s="9">
        <v>18.024831941809399</v>
      </c>
      <c r="E19117" s="9">
        <v>19.8079796476868</v>
      </c>
      <c r="F19117" s="9">
        <v>21.9921052154242</v>
      </c>
      <c r="G19117" s="10">
        <v>15.9358601669219</v>
      </c>
      <c r="H19117" s="10">
        <v>17.403573676436199</v>
      </c>
      <c r="I19117" s="10">
        <v>18.4331556684158</v>
      </c>
    </row>
    <row r="19118" spans="1:9" x14ac:dyDescent="0.3">
      <c r="A19118" t="s">
        <v>36048</v>
      </c>
      <c r="C19118" t="s">
        <v>36049</v>
      </c>
      <c r="D19118" s="9">
        <v>0</v>
      </c>
      <c r="E19118" s="9">
        <v>0</v>
      </c>
      <c r="F19118" s="9">
        <v>0</v>
      </c>
      <c r="G19118" s="10">
        <v>0</v>
      </c>
      <c r="H19118" s="10">
        <v>0</v>
      </c>
      <c r="I19118" s="10">
        <v>0</v>
      </c>
    </row>
    <row r="19119" spans="1:9" x14ac:dyDescent="0.3">
      <c r="A19119" t="s">
        <v>36050</v>
      </c>
      <c r="C19119" t="s">
        <v>36051</v>
      </c>
      <c r="D19119" s="9">
        <v>9.1889696907850506E-3</v>
      </c>
      <c r="E19119" s="9">
        <v>1.6355841073742099E-2</v>
      </c>
      <c r="F19119" s="9">
        <v>8.5401659267973704E-3</v>
      </c>
      <c r="G19119" s="10">
        <v>2.1548268718860401E-2</v>
      </c>
      <c r="H19119" s="10">
        <v>7.5727239119233502E-3</v>
      </c>
      <c r="I19119" s="10">
        <v>3.6869539602807699E-2</v>
      </c>
    </row>
    <row r="19120" spans="1:9" x14ac:dyDescent="0.3">
      <c r="A19120" t="s">
        <v>36052</v>
      </c>
      <c r="C19120" t="s">
        <v>36053</v>
      </c>
      <c r="D19120" s="9">
        <v>2.9154292042506502</v>
      </c>
      <c r="E19120" s="9">
        <v>3.4409319822751199</v>
      </c>
      <c r="F19120" s="9">
        <v>3.4962323503735102</v>
      </c>
      <c r="G19120" s="10">
        <v>3.6756581993050998</v>
      </c>
      <c r="H19120" s="10">
        <v>3.6771510999072601</v>
      </c>
      <c r="I19120" s="10">
        <v>3.4275748964343302</v>
      </c>
    </row>
    <row r="19121" spans="1:9" x14ac:dyDescent="0.3">
      <c r="A19121" t="s">
        <v>36054</v>
      </c>
      <c r="C19121" t="s">
        <v>36055</v>
      </c>
      <c r="D19121" s="9">
        <v>58.362135787759698</v>
      </c>
      <c r="E19121" s="9">
        <v>58.257960700432399</v>
      </c>
      <c r="F19121" s="9">
        <v>59.563882007593698</v>
      </c>
      <c r="G19121" s="10">
        <v>67.176894176378994</v>
      </c>
      <c r="H19121" s="10">
        <v>68.823223174997807</v>
      </c>
      <c r="I19121" s="10">
        <v>75.813516577108899</v>
      </c>
    </row>
    <row r="19122" spans="1:9" x14ac:dyDescent="0.3">
      <c r="A19122" t="s">
        <v>36056</v>
      </c>
      <c r="C19122" t="s">
        <v>36057</v>
      </c>
      <c r="D19122" s="9">
        <v>21.850384456174702</v>
      </c>
      <c r="E19122" s="9">
        <v>21.7687847511264</v>
      </c>
      <c r="F19122" s="9">
        <v>22.953539883090102</v>
      </c>
      <c r="G19122" s="10">
        <v>21.243147036660801</v>
      </c>
      <c r="H19122" s="10">
        <v>20.812795777981201</v>
      </c>
      <c r="I19122" s="10">
        <v>21.632376846014999</v>
      </c>
    </row>
    <row r="19123" spans="1:9" x14ac:dyDescent="0.3">
      <c r="A19123" t="s">
        <v>36058</v>
      </c>
      <c r="C19123" t="s">
        <v>36059</v>
      </c>
      <c r="D19123" s="9">
        <v>0</v>
      </c>
      <c r="E19123" s="9">
        <v>0</v>
      </c>
      <c r="F19123" s="9">
        <v>0</v>
      </c>
      <c r="G19123" s="10">
        <v>0</v>
      </c>
      <c r="H19123" s="10">
        <v>0</v>
      </c>
      <c r="I19123" s="10">
        <v>0</v>
      </c>
    </row>
    <row r="19124" spans="1:9" x14ac:dyDescent="0.3">
      <c r="A19124" t="s">
        <v>36060</v>
      </c>
      <c r="C19124" t="s">
        <v>36061</v>
      </c>
      <c r="D19124" s="9">
        <v>0</v>
      </c>
      <c r="E19124" s="9">
        <v>0</v>
      </c>
      <c r="F19124" s="9">
        <v>0</v>
      </c>
      <c r="G19124" s="10">
        <v>0</v>
      </c>
      <c r="H19124" s="10">
        <v>0</v>
      </c>
      <c r="I19124" s="10">
        <v>0</v>
      </c>
    </row>
    <row r="19125" spans="1:9" x14ac:dyDescent="0.3">
      <c r="A19125" t="s">
        <v>36062</v>
      </c>
      <c r="C19125" t="s">
        <v>36063</v>
      </c>
      <c r="D19125" s="9">
        <v>0</v>
      </c>
      <c r="E19125" s="9">
        <v>0</v>
      </c>
      <c r="F19125" s="9">
        <v>0</v>
      </c>
      <c r="G19125" s="10">
        <v>0</v>
      </c>
      <c r="H19125" s="10">
        <v>0</v>
      </c>
      <c r="I19125" s="10">
        <v>0</v>
      </c>
    </row>
    <row r="19126" spans="1:9" x14ac:dyDescent="0.3">
      <c r="A19126" t="s">
        <v>36064</v>
      </c>
      <c r="C19126" t="s">
        <v>28</v>
      </c>
      <c r="D19126" s="9">
        <v>0</v>
      </c>
      <c r="E19126" s="9">
        <v>0</v>
      </c>
      <c r="F19126" s="9">
        <v>0</v>
      </c>
      <c r="G19126" s="10">
        <v>0</v>
      </c>
      <c r="H19126" s="10">
        <v>0</v>
      </c>
      <c r="I19126" s="10">
        <v>0</v>
      </c>
    </row>
    <row r="19127" spans="1:9" x14ac:dyDescent="0.3">
      <c r="A19127" t="s">
        <v>36065</v>
      </c>
      <c r="C19127" t="s">
        <v>36066</v>
      </c>
      <c r="D19127" s="9">
        <v>7.2242409832142602</v>
      </c>
      <c r="E19127" s="9">
        <v>7.4594878632192501</v>
      </c>
      <c r="F19127" s="9">
        <v>5.82388501400722</v>
      </c>
      <c r="G19127" s="10">
        <v>6.3957550113308503</v>
      </c>
      <c r="H19127" s="10">
        <v>9.7362264240960297</v>
      </c>
      <c r="I19127" s="10">
        <v>8.0473077698425595</v>
      </c>
    </row>
    <row r="19128" spans="1:9" x14ac:dyDescent="0.3">
      <c r="A19128" t="s">
        <v>36067</v>
      </c>
      <c r="C19128" t="s">
        <v>28</v>
      </c>
      <c r="D19128" s="9">
        <v>0</v>
      </c>
      <c r="E19128" s="9">
        <v>0</v>
      </c>
      <c r="F19128" s="9">
        <v>0</v>
      </c>
      <c r="G19128" s="10">
        <v>0</v>
      </c>
      <c r="H19128" s="10">
        <v>0</v>
      </c>
      <c r="I19128" s="10">
        <v>0</v>
      </c>
    </row>
    <row r="19129" spans="1:9" x14ac:dyDescent="0.3">
      <c r="A19129" t="s">
        <v>36068</v>
      </c>
      <c r="C19129" t="s">
        <v>36069</v>
      </c>
      <c r="D19129" s="9">
        <v>0</v>
      </c>
      <c r="E19129" s="9">
        <v>0</v>
      </c>
      <c r="F19129" s="9">
        <v>0</v>
      </c>
      <c r="G19129" s="10">
        <v>0</v>
      </c>
      <c r="H19129" s="10">
        <v>0</v>
      </c>
      <c r="I19129" s="10">
        <v>0</v>
      </c>
    </row>
    <row r="19130" spans="1:9" x14ac:dyDescent="0.3">
      <c r="A19130" t="s">
        <v>36070</v>
      </c>
      <c r="C19130" t="s">
        <v>636</v>
      </c>
      <c r="D19130" s="9">
        <v>0</v>
      </c>
      <c r="E19130" s="9">
        <v>0</v>
      </c>
      <c r="F19130" s="9">
        <v>0</v>
      </c>
      <c r="G19130" s="10">
        <v>0</v>
      </c>
      <c r="H19130" s="10">
        <v>0</v>
      </c>
      <c r="I19130" s="10">
        <v>0</v>
      </c>
    </row>
    <row r="19131" spans="1:9" x14ac:dyDescent="0.3">
      <c r="A19131" t="s">
        <v>36071</v>
      </c>
      <c r="C19131" t="s">
        <v>36072</v>
      </c>
      <c r="D19131" s="9">
        <v>0.52321993419330104</v>
      </c>
      <c r="E19131" s="9">
        <v>0.27461457162813002</v>
      </c>
      <c r="F19131" s="9">
        <v>0.349121983087476</v>
      </c>
      <c r="G19131" s="10">
        <v>0.382769080009357</v>
      </c>
      <c r="H19131" s="10">
        <v>0.35932574962076302</v>
      </c>
      <c r="I19131" s="10">
        <v>0.34316323985313202</v>
      </c>
    </row>
    <row r="19132" spans="1:9" x14ac:dyDescent="0.3">
      <c r="A19132" t="s">
        <v>36073</v>
      </c>
      <c r="C19132" t="s">
        <v>36074</v>
      </c>
      <c r="D19132" s="9">
        <v>0</v>
      </c>
      <c r="E19132" s="9">
        <v>0</v>
      </c>
      <c r="F19132" s="9">
        <v>0</v>
      </c>
      <c r="G19132" s="10">
        <v>0</v>
      </c>
      <c r="H19132" s="10">
        <v>0</v>
      </c>
      <c r="I19132" s="10">
        <v>0</v>
      </c>
    </row>
    <row r="19133" spans="1:9" x14ac:dyDescent="0.3">
      <c r="A19133" t="s">
        <v>36075</v>
      </c>
      <c r="C19133" t="s">
        <v>12125</v>
      </c>
      <c r="D19133" s="9">
        <v>0.71705649690505402</v>
      </c>
      <c r="E19133" s="9">
        <v>0.85087973218111201</v>
      </c>
      <c r="F19133" s="9">
        <v>3.3321371538521398</v>
      </c>
      <c r="G19133" s="10">
        <v>1.6815080038200401</v>
      </c>
      <c r="H19133" s="10">
        <v>0.196977864513592</v>
      </c>
      <c r="I19133" s="10">
        <v>0.95903181748452604</v>
      </c>
    </row>
    <row r="19134" spans="1:9" x14ac:dyDescent="0.3">
      <c r="A19134" t="s">
        <v>36076</v>
      </c>
      <c r="C19134" t="s">
        <v>36077</v>
      </c>
      <c r="D19134" s="9">
        <v>0.236302709207347</v>
      </c>
      <c r="E19134" s="9">
        <v>0.116834811710475</v>
      </c>
      <c r="F19134" s="9">
        <v>7.3206043531600096E-2</v>
      </c>
      <c r="G19134" s="10">
        <v>0.52334813502732203</v>
      </c>
      <c r="H19134" s="10">
        <v>0.43275439931016502</v>
      </c>
      <c r="I19134" s="10">
        <v>0.65842620045102396</v>
      </c>
    </row>
    <row r="19135" spans="1:9" x14ac:dyDescent="0.3">
      <c r="A19135" t="s">
        <v>36078</v>
      </c>
      <c r="C19135" t="s">
        <v>36079</v>
      </c>
      <c r="D19135" s="9">
        <v>0.116496573726872</v>
      </c>
      <c r="E19135" s="9">
        <v>0</v>
      </c>
      <c r="F19135" s="9">
        <v>0.59549117763520099</v>
      </c>
      <c r="G19135" s="10">
        <v>0</v>
      </c>
      <c r="H19135" s="10">
        <v>4.8003008999110801E-2</v>
      </c>
      <c r="I19135" s="10">
        <v>0</v>
      </c>
    </row>
    <row r="19136" spans="1:9" x14ac:dyDescent="0.3">
      <c r="A19136" t="s">
        <v>36080</v>
      </c>
      <c r="C19136" t="s">
        <v>36081</v>
      </c>
      <c r="D19136" s="9">
        <v>0.99405894209189005</v>
      </c>
      <c r="E19136" s="9">
        <v>1.5302643245427701</v>
      </c>
      <c r="F19136" s="9">
        <v>1.29841416744419</v>
      </c>
      <c r="G19136" s="10">
        <v>0.98703505995120999</v>
      </c>
      <c r="H19136" s="10">
        <v>0.92991875572695903</v>
      </c>
      <c r="I19136" s="10">
        <v>1.1857796503006299</v>
      </c>
    </row>
    <row r="19137" spans="1:9" x14ac:dyDescent="0.3">
      <c r="A19137" t="s">
        <v>36082</v>
      </c>
      <c r="C19137" t="s">
        <v>36083</v>
      </c>
      <c r="D19137" s="9">
        <v>0</v>
      </c>
      <c r="E19137" s="9">
        <v>0</v>
      </c>
      <c r="F19137" s="9">
        <v>0</v>
      </c>
      <c r="G19137" s="10">
        <v>0</v>
      </c>
      <c r="H19137" s="10">
        <v>0</v>
      </c>
      <c r="I19137" s="10">
        <v>0</v>
      </c>
    </row>
    <row r="19138" spans="1:9" x14ac:dyDescent="0.3">
      <c r="A19138" t="s">
        <v>36084</v>
      </c>
      <c r="C19138" t="s">
        <v>149</v>
      </c>
      <c r="D19138" s="9">
        <v>0</v>
      </c>
      <c r="E19138" s="9">
        <v>0</v>
      </c>
      <c r="F19138" s="9">
        <v>0</v>
      </c>
      <c r="G19138" s="10">
        <v>0</v>
      </c>
      <c r="H19138" s="10">
        <v>0</v>
      </c>
      <c r="I19138" s="10">
        <v>0</v>
      </c>
    </row>
    <row r="19139" spans="1:9" x14ac:dyDescent="0.3">
      <c r="A19139" t="s">
        <v>36085</v>
      </c>
      <c r="C19139" t="s">
        <v>36086</v>
      </c>
      <c r="D19139" s="9">
        <v>0</v>
      </c>
      <c r="E19139" s="9">
        <v>0</v>
      </c>
      <c r="F19139" s="9">
        <v>0</v>
      </c>
      <c r="G19139" s="10">
        <v>0</v>
      </c>
      <c r="H19139" s="10">
        <v>0</v>
      </c>
      <c r="I19139" s="10">
        <v>0</v>
      </c>
    </row>
    <row r="19140" spans="1:9" x14ac:dyDescent="0.3">
      <c r="A19140" t="s">
        <v>36087</v>
      </c>
      <c r="C19140" t="s">
        <v>36088</v>
      </c>
      <c r="D19140" s="9">
        <v>0</v>
      </c>
      <c r="E19140" s="9">
        <v>0</v>
      </c>
      <c r="F19140" s="9">
        <v>0</v>
      </c>
      <c r="G19140" s="10">
        <v>0</v>
      </c>
      <c r="H19140" s="10">
        <v>0</v>
      </c>
      <c r="I19140" s="10">
        <v>0</v>
      </c>
    </row>
    <row r="19141" spans="1:9" x14ac:dyDescent="0.3">
      <c r="A19141" t="s">
        <v>36089</v>
      </c>
      <c r="C19141" t="s">
        <v>36090</v>
      </c>
      <c r="D19141" s="9">
        <v>39.419905895686398</v>
      </c>
      <c r="E19141" s="9">
        <v>40.167397633250097</v>
      </c>
      <c r="F19141" s="9">
        <v>41.105652895149497</v>
      </c>
      <c r="G19141" s="10">
        <v>45.984358072295798</v>
      </c>
      <c r="H19141" s="10">
        <v>41.344087828588897</v>
      </c>
      <c r="I19141" s="10">
        <v>44.289614151898299</v>
      </c>
    </row>
    <row r="19142" spans="1:9" x14ac:dyDescent="0.3">
      <c r="A19142" t="s">
        <v>36091</v>
      </c>
      <c r="C19142" t="s">
        <v>36092</v>
      </c>
      <c r="D19142" s="9">
        <v>0.30462461819173797</v>
      </c>
      <c r="E19142" s="9">
        <v>0</v>
      </c>
      <c r="F19142" s="9">
        <v>4.4702533906728799E-2</v>
      </c>
      <c r="G19142" s="10">
        <v>3.7597326222653098E-2</v>
      </c>
      <c r="H19142" s="10">
        <v>2.6425711970212099E-2</v>
      </c>
      <c r="I19142" s="10">
        <v>0.112577173640724</v>
      </c>
    </row>
    <row r="19143" spans="1:9" x14ac:dyDescent="0.3">
      <c r="A19143" t="s">
        <v>36093</v>
      </c>
      <c r="C19143" t="s">
        <v>36094</v>
      </c>
      <c r="D19143" s="9">
        <v>0</v>
      </c>
      <c r="E19143" s="9">
        <v>0</v>
      </c>
      <c r="F19143" s="9">
        <v>0</v>
      </c>
      <c r="G19143" s="10">
        <v>0</v>
      </c>
      <c r="H19143" s="10">
        <v>0</v>
      </c>
      <c r="I19143" s="10">
        <v>0</v>
      </c>
    </row>
    <row r="19144" spans="1:9" x14ac:dyDescent="0.3">
      <c r="A19144" t="s">
        <v>36095</v>
      </c>
      <c r="C19144" t="s">
        <v>36096</v>
      </c>
      <c r="D19144" s="9">
        <v>9.87484085310704</v>
      </c>
      <c r="E19144" s="9">
        <v>11.252777563656499</v>
      </c>
      <c r="F19144" s="9">
        <v>11.654107834578401</v>
      </c>
      <c r="G19144" s="10">
        <v>9.0462032349564492</v>
      </c>
      <c r="H19144" s="10">
        <v>10.2908561226913</v>
      </c>
      <c r="I19144" s="10">
        <v>10.2198334067996</v>
      </c>
    </row>
    <row r="19145" spans="1:9" x14ac:dyDescent="0.3">
      <c r="A19145" t="s">
        <v>36097</v>
      </c>
      <c r="C19145" t="s">
        <v>36098</v>
      </c>
      <c r="D19145" s="9">
        <v>0.22851251000271</v>
      </c>
      <c r="E19145" s="9">
        <v>0.33047561026677102</v>
      </c>
      <c r="F19145" s="9">
        <v>7.9641739666246297E-2</v>
      </c>
      <c r="G19145" s="10">
        <v>0.35724345868704099</v>
      </c>
      <c r="H19145" s="10">
        <v>0.35309905657999702</v>
      </c>
      <c r="I19145" s="10">
        <v>0.45843828637996598</v>
      </c>
    </row>
    <row r="19146" spans="1:9" x14ac:dyDescent="0.3">
      <c r="A19146" t="s">
        <v>36099</v>
      </c>
      <c r="C19146" t="s">
        <v>36100</v>
      </c>
      <c r="D19146" s="9">
        <v>0</v>
      </c>
      <c r="E19146" s="9">
        <v>0</v>
      </c>
      <c r="F19146" s="9">
        <v>0</v>
      </c>
      <c r="G19146" s="10">
        <v>0</v>
      </c>
      <c r="H19146" s="10">
        <v>0</v>
      </c>
      <c r="I19146" s="10">
        <v>0</v>
      </c>
    </row>
    <row r="19147" spans="1:9" x14ac:dyDescent="0.3">
      <c r="A19147" t="s">
        <v>36101</v>
      </c>
      <c r="C19147" t="s">
        <v>28</v>
      </c>
      <c r="D19147" s="9">
        <v>0</v>
      </c>
      <c r="E19147" s="9">
        <v>0</v>
      </c>
      <c r="F19147" s="9">
        <v>0</v>
      </c>
      <c r="G19147" s="10">
        <v>0</v>
      </c>
      <c r="H19147" s="10">
        <v>0</v>
      </c>
      <c r="I19147" s="10">
        <v>0.19494338346064</v>
      </c>
    </row>
    <row r="19148" spans="1:9" x14ac:dyDescent="0.3">
      <c r="A19148" t="s">
        <v>36102</v>
      </c>
      <c r="C19148" t="s">
        <v>36103</v>
      </c>
      <c r="D19148" s="9">
        <v>7.2314688061274097</v>
      </c>
      <c r="E19148" s="9">
        <v>6.3616554976353399</v>
      </c>
      <c r="F19148" s="9">
        <v>6.4266459369568203</v>
      </c>
      <c r="G19148" s="10">
        <v>6.2191992742783002</v>
      </c>
      <c r="H19148" s="10">
        <v>6.1105753402594001</v>
      </c>
      <c r="I19148" s="10">
        <v>6.9111959371187996</v>
      </c>
    </row>
    <row r="19149" spans="1:9" x14ac:dyDescent="0.3">
      <c r="A19149" t="s">
        <v>36104</v>
      </c>
      <c r="C19149" t="s">
        <v>36105</v>
      </c>
      <c r="D19149" s="9">
        <v>62.0250776395361</v>
      </c>
      <c r="E19149" s="9">
        <v>63.639508631768798</v>
      </c>
      <c r="F19149" s="9">
        <v>62.089588969574699</v>
      </c>
      <c r="G19149" s="10">
        <v>56.287960548351997</v>
      </c>
      <c r="H19149" s="10">
        <v>57.074293754059198</v>
      </c>
      <c r="I19149" s="10">
        <v>56.043783850145097</v>
      </c>
    </row>
    <row r="19150" spans="1:9" x14ac:dyDescent="0.3">
      <c r="A19150" t="s">
        <v>36106</v>
      </c>
      <c r="C19150" t="s">
        <v>36107</v>
      </c>
      <c r="D19150" s="9">
        <v>0</v>
      </c>
      <c r="E19150" s="9">
        <v>0</v>
      </c>
      <c r="F19150" s="9">
        <v>0</v>
      </c>
      <c r="G19150" s="10">
        <v>0</v>
      </c>
      <c r="H19150" s="10">
        <v>0</v>
      </c>
      <c r="I19150" s="10">
        <v>0</v>
      </c>
    </row>
    <row r="19151" spans="1:9" x14ac:dyDescent="0.3">
      <c r="A19151" t="s">
        <v>36108</v>
      </c>
      <c r="C19151" t="s">
        <v>36109</v>
      </c>
      <c r="D19151" s="9">
        <v>0.125605198451154</v>
      </c>
      <c r="E19151" s="9">
        <v>0.13662615833847699</v>
      </c>
      <c r="F19151" s="9">
        <v>0.20753176367616</v>
      </c>
      <c r="G19151" s="10">
        <v>0.10363656712582101</v>
      </c>
      <c r="H19151" s="10">
        <v>0.155268793202157</v>
      </c>
      <c r="I19151" s="10">
        <v>0.125993609578923</v>
      </c>
    </row>
    <row r="19152" spans="1:9" x14ac:dyDescent="0.3">
      <c r="A19152" t="s">
        <v>36110</v>
      </c>
      <c r="C19152" t="s">
        <v>36111</v>
      </c>
      <c r="D19152" s="9">
        <v>0</v>
      </c>
      <c r="E19152" s="9">
        <v>0</v>
      </c>
      <c r="F19152" s="9">
        <v>0</v>
      </c>
      <c r="G19152" s="10">
        <v>0</v>
      </c>
      <c r="H19152" s="10">
        <v>0</v>
      </c>
      <c r="I19152" s="10">
        <v>0</v>
      </c>
    </row>
    <row r="19153" spans="1:9" x14ac:dyDescent="0.3">
      <c r="A19153" t="s">
        <v>36112</v>
      </c>
      <c r="C19153" t="s">
        <v>36113</v>
      </c>
      <c r="D19153" s="9">
        <v>0</v>
      </c>
      <c r="E19153" s="9">
        <v>0</v>
      </c>
      <c r="F19153" s="9">
        <v>0</v>
      </c>
      <c r="G19153" s="10">
        <v>0</v>
      </c>
      <c r="H19153" s="10">
        <v>0</v>
      </c>
      <c r="I19153" s="10">
        <v>0</v>
      </c>
    </row>
    <row r="19154" spans="1:9" x14ac:dyDescent="0.3">
      <c r="A19154" t="s">
        <v>36114</v>
      </c>
      <c r="C19154" t="s">
        <v>36115</v>
      </c>
      <c r="D19154" s="9">
        <v>0</v>
      </c>
      <c r="E19154" s="9">
        <v>0</v>
      </c>
      <c r="F19154" s="9">
        <v>0</v>
      </c>
      <c r="G19154" s="10">
        <v>0</v>
      </c>
      <c r="H19154" s="10">
        <v>0</v>
      </c>
      <c r="I19154" s="10">
        <v>0</v>
      </c>
    </row>
    <row r="19155" spans="1:9" x14ac:dyDescent="0.3">
      <c r="A19155" t="s">
        <v>36116</v>
      </c>
      <c r="C19155" t="s">
        <v>36117</v>
      </c>
      <c r="D19155" s="9">
        <v>10.469430075541601</v>
      </c>
      <c r="E19155" s="9">
        <v>10.3728424787355</v>
      </c>
      <c r="F19155" s="9">
        <v>11.1649276810373</v>
      </c>
      <c r="G19155" s="10">
        <v>11.2608772585646</v>
      </c>
      <c r="H19155" s="10">
        <v>10.8553878778513</v>
      </c>
      <c r="I19155" s="10">
        <v>11.578775681339099</v>
      </c>
    </row>
    <row r="19156" spans="1:9" x14ac:dyDescent="0.3">
      <c r="A19156" t="s">
        <v>36118</v>
      </c>
      <c r="C19156" t="s">
        <v>36119</v>
      </c>
      <c r="D19156" s="9">
        <v>0</v>
      </c>
      <c r="E19156" s="9">
        <v>0</v>
      </c>
      <c r="F19156" s="9">
        <v>0</v>
      </c>
      <c r="G19156" s="10">
        <v>0</v>
      </c>
      <c r="H19156" s="10">
        <v>0</v>
      </c>
      <c r="I19156" s="10">
        <v>0</v>
      </c>
    </row>
    <row r="19157" spans="1:9" x14ac:dyDescent="0.3">
      <c r="A19157" t="s">
        <v>36120</v>
      </c>
      <c r="C19157" t="s">
        <v>36121</v>
      </c>
      <c r="D19157" s="9">
        <v>9.6664185481294709</v>
      </c>
      <c r="E19157" s="9">
        <v>9.0242745853045001</v>
      </c>
      <c r="F19157" s="9">
        <v>9.0604438273506407</v>
      </c>
      <c r="G19157" s="10">
        <v>9.4228267824628098</v>
      </c>
      <c r="H19157" s="10">
        <v>9.8283665719765896</v>
      </c>
      <c r="I19157" s="10">
        <v>9.9079974643870106</v>
      </c>
    </row>
    <row r="19158" spans="1:9" x14ac:dyDescent="0.3">
      <c r="A19158" t="s">
        <v>36122</v>
      </c>
      <c r="C19158" t="s">
        <v>36123</v>
      </c>
      <c r="D19158" s="9">
        <v>0</v>
      </c>
      <c r="E19158" s="9">
        <v>0</v>
      </c>
      <c r="F19158" s="9">
        <v>0</v>
      </c>
      <c r="G19158" s="10">
        <v>0</v>
      </c>
      <c r="H19158" s="10">
        <v>0</v>
      </c>
      <c r="I19158" s="10">
        <v>0</v>
      </c>
    </row>
    <row r="19159" spans="1:9" x14ac:dyDescent="0.3">
      <c r="A19159" t="s">
        <v>36124</v>
      </c>
      <c r="C19159" t="s">
        <v>36125</v>
      </c>
      <c r="D19159" s="9">
        <v>0</v>
      </c>
      <c r="E19159" s="9">
        <v>0</v>
      </c>
      <c r="F19159" s="9">
        <v>0</v>
      </c>
      <c r="G19159" s="10">
        <v>0</v>
      </c>
      <c r="H19159" s="10">
        <v>0</v>
      </c>
      <c r="I19159" s="10">
        <v>0</v>
      </c>
    </row>
    <row r="19160" spans="1:9" x14ac:dyDescent="0.3">
      <c r="A19160" t="s">
        <v>36126</v>
      </c>
      <c r="C19160" t="s">
        <v>36127</v>
      </c>
      <c r="D19160" s="9">
        <v>0</v>
      </c>
      <c r="E19160" s="9">
        <v>0</v>
      </c>
      <c r="F19160" s="9">
        <v>0</v>
      </c>
      <c r="G19160" s="10">
        <v>0</v>
      </c>
      <c r="H19160" s="10">
        <v>0</v>
      </c>
      <c r="I19160" s="10">
        <v>0</v>
      </c>
    </row>
    <row r="19161" spans="1:9" x14ac:dyDescent="0.3">
      <c r="A19161" t="s">
        <v>36128</v>
      </c>
      <c r="C19161" t="s">
        <v>36129</v>
      </c>
      <c r="D19161" s="9">
        <v>0</v>
      </c>
      <c r="E19161" s="9">
        <v>0</v>
      </c>
      <c r="F19161" s="9">
        <v>0</v>
      </c>
      <c r="G19161" s="10">
        <v>0</v>
      </c>
      <c r="H19161" s="10">
        <v>0</v>
      </c>
      <c r="I19161" s="10">
        <v>0</v>
      </c>
    </row>
    <row r="19162" spans="1:9" x14ac:dyDescent="0.3">
      <c r="A19162" t="s">
        <v>36130</v>
      </c>
      <c r="C19162" t="s">
        <v>36131</v>
      </c>
      <c r="D19162" s="9">
        <v>3.2028707601457901E-2</v>
      </c>
      <c r="E19162" s="9">
        <v>2.85046348478077E-2</v>
      </c>
      <c r="F19162" s="9">
        <v>1.48836314919849E-2</v>
      </c>
      <c r="G19162" s="10">
        <v>2.50359297193074E-2</v>
      </c>
      <c r="H19162" s="10">
        <v>1.3197592770645E-2</v>
      </c>
      <c r="I19162" s="10">
        <v>4.8191625791964003E-2</v>
      </c>
    </row>
    <row r="19163" spans="1:9" x14ac:dyDescent="0.3">
      <c r="A19163" t="s">
        <v>36132</v>
      </c>
      <c r="C19163" t="s">
        <v>36133</v>
      </c>
      <c r="D19163" s="9">
        <v>0</v>
      </c>
      <c r="E19163" s="9">
        <v>0</v>
      </c>
      <c r="F19163" s="9">
        <v>0</v>
      </c>
      <c r="G19163" s="10">
        <v>0</v>
      </c>
      <c r="H19163" s="10">
        <v>0</v>
      </c>
      <c r="I19163" s="10">
        <v>0</v>
      </c>
    </row>
    <row r="19164" spans="1:9" x14ac:dyDescent="0.3">
      <c r="A19164" t="s">
        <v>36134</v>
      </c>
      <c r="C19164" t="s">
        <v>36135</v>
      </c>
      <c r="D19164" s="9">
        <v>17.9114053540188</v>
      </c>
      <c r="E19164" s="9">
        <v>17.489919151593899</v>
      </c>
      <c r="F19164" s="9">
        <v>19.6550326949591</v>
      </c>
      <c r="G19164" s="10">
        <v>19.454464740076201</v>
      </c>
      <c r="H19164" s="10">
        <v>17.607811372219899</v>
      </c>
      <c r="I19164" s="10">
        <v>19.071812268373598</v>
      </c>
    </row>
    <row r="19165" spans="1:9" x14ac:dyDescent="0.3">
      <c r="A19165" t="s">
        <v>36136</v>
      </c>
      <c r="C19165" t="s">
        <v>36137</v>
      </c>
      <c r="D19165" s="9">
        <v>2.6866273751415202</v>
      </c>
      <c r="E19165" s="9">
        <v>2.4671284078311699</v>
      </c>
      <c r="F19165" s="9">
        <v>2.8148451282541198</v>
      </c>
      <c r="G19165" s="10">
        <v>3.2252913973203401</v>
      </c>
      <c r="H19165" s="10">
        <v>2.45486532587433</v>
      </c>
      <c r="I19165" s="10">
        <v>2.5877097378219398</v>
      </c>
    </row>
    <row r="19166" spans="1:9" x14ac:dyDescent="0.3">
      <c r="A19166" t="s">
        <v>36138</v>
      </c>
      <c r="C19166" t="s">
        <v>32</v>
      </c>
      <c r="D19166" s="9">
        <v>0</v>
      </c>
      <c r="E19166" s="9">
        <v>0</v>
      </c>
      <c r="F19166" s="9">
        <v>0</v>
      </c>
      <c r="G19166" s="10">
        <v>0</v>
      </c>
      <c r="H19166" s="10">
        <v>0</v>
      </c>
      <c r="I19166" s="10">
        <v>0</v>
      </c>
    </row>
    <row r="19167" spans="1:9" x14ac:dyDescent="0.3">
      <c r="A19167" t="s">
        <v>36139</v>
      </c>
      <c r="C19167" t="s">
        <v>36140</v>
      </c>
      <c r="D19167" s="9">
        <v>112.035733599632</v>
      </c>
      <c r="E19167" s="9">
        <v>119.769913578039</v>
      </c>
      <c r="F19167" s="9">
        <v>105.811234771484</v>
      </c>
      <c r="G19167" s="10">
        <v>100.626075093437</v>
      </c>
      <c r="H19167" s="10">
        <v>115.336108513789</v>
      </c>
      <c r="I19167" s="10">
        <v>102.45817971420399</v>
      </c>
    </row>
    <row r="19168" spans="1:9" x14ac:dyDescent="0.3">
      <c r="A19168" t="s">
        <v>36141</v>
      </c>
      <c r="C19168" t="s">
        <v>36142</v>
      </c>
      <c r="D19168" s="9">
        <v>9.4466033546839405</v>
      </c>
      <c r="E19168" s="9">
        <v>10.142540919404601</v>
      </c>
      <c r="F19168" s="9">
        <v>16.1747410148492</v>
      </c>
      <c r="G19168" s="10">
        <v>9.5425824049053194</v>
      </c>
      <c r="H19168" s="10">
        <v>11.857218500097201</v>
      </c>
      <c r="I19168" s="10">
        <v>12.561529446312299</v>
      </c>
    </row>
    <row r="19169" spans="1:9" x14ac:dyDescent="0.3">
      <c r="A19169" t="s">
        <v>36143</v>
      </c>
      <c r="C19169" t="s">
        <v>36144</v>
      </c>
      <c r="D19169" s="9">
        <v>0.52313555749048002</v>
      </c>
      <c r="E19169" s="9">
        <v>0.145492407035685</v>
      </c>
      <c r="F19169" s="9">
        <v>0</v>
      </c>
      <c r="G19169" s="10">
        <v>0.15334506953075799</v>
      </c>
      <c r="H19169" s="10">
        <v>8.0835255720200699E-2</v>
      </c>
      <c r="I19169" s="10">
        <v>0.262376629311804</v>
      </c>
    </row>
    <row r="19170" spans="1:9" x14ac:dyDescent="0.3">
      <c r="A19170" t="s">
        <v>36145</v>
      </c>
      <c r="C19170" t="s">
        <v>36146</v>
      </c>
      <c r="D19170" s="9">
        <v>22.033524619184998</v>
      </c>
      <c r="E19170" s="9">
        <v>23.3081632209676</v>
      </c>
      <c r="F19170" s="9">
        <v>23.907283597510101</v>
      </c>
      <c r="G19170" s="10">
        <v>23.5956901479884</v>
      </c>
      <c r="H19170" s="10">
        <v>21.341750332770602</v>
      </c>
      <c r="I19170" s="10">
        <v>23.6517151784821</v>
      </c>
    </row>
    <row r="19171" spans="1:9" x14ac:dyDescent="0.3">
      <c r="A19171" t="s">
        <v>36147</v>
      </c>
      <c r="C19171" t="s">
        <v>36148</v>
      </c>
      <c r="D19171" s="9">
        <v>9.5827826775329809E-3</v>
      </c>
      <c r="E19171" s="9">
        <v>0</v>
      </c>
      <c r="F19171" s="9">
        <v>0</v>
      </c>
      <c r="G19171" s="10">
        <v>0</v>
      </c>
      <c r="H19171" s="10">
        <v>7.8972692224343506E-3</v>
      </c>
      <c r="I19171" s="10">
        <v>0</v>
      </c>
    </row>
    <row r="19172" spans="1:9" x14ac:dyDescent="0.3">
      <c r="A19172" t="s">
        <v>36149</v>
      </c>
      <c r="C19172" t="s">
        <v>36150</v>
      </c>
      <c r="D19172" s="9">
        <v>189.022162903723</v>
      </c>
      <c r="E19172" s="9">
        <v>204.47872389321</v>
      </c>
      <c r="F19172" s="9">
        <v>190.42634923605701</v>
      </c>
      <c r="G19172" s="10">
        <v>175.08071894977499</v>
      </c>
      <c r="H19172" s="10">
        <v>206.73295875617001</v>
      </c>
      <c r="I19172" s="10">
        <v>182.18464844708299</v>
      </c>
    </row>
    <row r="19173" spans="1:9" x14ac:dyDescent="0.3">
      <c r="A19173" t="s">
        <v>36151</v>
      </c>
      <c r="C19173" t="s">
        <v>36152</v>
      </c>
      <c r="D19173" s="9">
        <v>15.320279806850399</v>
      </c>
      <c r="E19173" s="9">
        <v>17.672101925704101</v>
      </c>
      <c r="F19173" s="9">
        <v>17.982324164040399</v>
      </c>
      <c r="G19173" s="10">
        <v>15.258345730863599</v>
      </c>
      <c r="H19173" s="10">
        <v>15.0364357096354</v>
      </c>
      <c r="I19173" s="10">
        <v>15.9505660237963</v>
      </c>
    </row>
    <row r="19174" spans="1:9" x14ac:dyDescent="0.3">
      <c r="A19174" t="s">
        <v>36153</v>
      </c>
      <c r="C19174" t="s">
        <v>36154</v>
      </c>
      <c r="D19174" s="9">
        <v>23.714322430406</v>
      </c>
      <c r="E19174" s="9">
        <v>22.952845817592301</v>
      </c>
      <c r="F19174" s="9">
        <v>22.974591833330599</v>
      </c>
      <c r="G19174" s="10">
        <v>19.5764956783791</v>
      </c>
      <c r="H19174" s="10">
        <v>19.249131720953901</v>
      </c>
      <c r="I19174" s="10">
        <v>18.515971942642899</v>
      </c>
    </row>
    <row r="19175" spans="1:9" x14ac:dyDescent="0.3">
      <c r="A19175" t="s">
        <v>36155</v>
      </c>
      <c r="C19175" t="s">
        <v>28</v>
      </c>
      <c r="D19175" s="9">
        <v>0</v>
      </c>
      <c r="E19175" s="9">
        <v>0</v>
      </c>
      <c r="F19175" s="9">
        <v>0</v>
      </c>
      <c r="G19175" s="10">
        <v>0</v>
      </c>
      <c r="H19175" s="10">
        <v>0</v>
      </c>
      <c r="I19175" s="10">
        <v>0</v>
      </c>
    </row>
    <row r="19176" spans="1:9" x14ac:dyDescent="0.3">
      <c r="A19176" t="s">
        <v>36156</v>
      </c>
      <c r="C19176" t="s">
        <v>36157</v>
      </c>
      <c r="D19176" s="9">
        <v>7.1512010845929197</v>
      </c>
      <c r="E19176" s="9">
        <v>6.8029346898233296</v>
      </c>
      <c r="F19176" s="9">
        <v>7.6155264684623001</v>
      </c>
      <c r="G19176" s="10">
        <v>7.8630230293447401</v>
      </c>
      <c r="H19176" s="10">
        <v>7.1967211628900998</v>
      </c>
      <c r="I19176" s="10">
        <v>8.0239964382151197</v>
      </c>
    </row>
    <row r="19177" spans="1:9" x14ac:dyDescent="0.3">
      <c r="A19177" t="s">
        <v>36158</v>
      </c>
      <c r="C19177" t="s">
        <v>3427</v>
      </c>
      <c r="D19177" s="9">
        <v>0</v>
      </c>
      <c r="E19177" s="9">
        <v>0</v>
      </c>
      <c r="F19177" s="9">
        <v>0</v>
      </c>
      <c r="G19177" s="10">
        <v>0</v>
      </c>
      <c r="H19177" s="10">
        <v>0</v>
      </c>
      <c r="I19177" s="10">
        <v>0</v>
      </c>
    </row>
    <row r="19178" spans="1:9" x14ac:dyDescent="0.3">
      <c r="A19178" t="s">
        <v>36159</v>
      </c>
      <c r="C19178" t="s">
        <v>36160</v>
      </c>
      <c r="D19178" s="9">
        <v>0</v>
      </c>
      <c r="E19178" s="9">
        <v>0</v>
      </c>
      <c r="F19178" s="9">
        <v>0</v>
      </c>
      <c r="G19178" s="10">
        <v>0</v>
      </c>
      <c r="H19178" s="10">
        <v>0</v>
      </c>
      <c r="I19178" s="10">
        <v>0</v>
      </c>
    </row>
    <row r="19179" spans="1:9" x14ac:dyDescent="0.3">
      <c r="A19179" t="s">
        <v>36161</v>
      </c>
      <c r="C19179" t="s">
        <v>36162</v>
      </c>
      <c r="D19179" s="9">
        <v>0</v>
      </c>
      <c r="E19179" s="9">
        <v>0</v>
      </c>
      <c r="F19179" s="9">
        <v>0</v>
      </c>
      <c r="G19179" s="10">
        <v>0.15334506953075799</v>
      </c>
      <c r="H19179" s="10">
        <v>0</v>
      </c>
      <c r="I19179" s="10">
        <v>0</v>
      </c>
    </row>
    <row r="19180" spans="1:9" x14ac:dyDescent="0.3">
      <c r="A19180" t="s">
        <v>36163</v>
      </c>
      <c r="C19180" t="s">
        <v>36164</v>
      </c>
      <c r="D19180" s="9">
        <v>0</v>
      </c>
      <c r="E19180" s="9">
        <v>0</v>
      </c>
      <c r="F19180" s="9">
        <v>4.6037149815012996E-3</v>
      </c>
      <c r="G19180" s="10">
        <v>0</v>
      </c>
      <c r="H19180" s="10">
        <v>0</v>
      </c>
      <c r="I19180" s="10">
        <v>0</v>
      </c>
    </row>
    <row r="19181" spans="1:9" x14ac:dyDescent="0.3">
      <c r="A19181" t="s">
        <v>36165</v>
      </c>
      <c r="C19181" t="s">
        <v>36166</v>
      </c>
      <c r="D19181" s="9">
        <v>8.7741090338593106E-2</v>
      </c>
      <c r="E19181" s="9">
        <v>7.8087064029279202E-2</v>
      </c>
      <c r="F19181" s="9">
        <v>0</v>
      </c>
      <c r="G19181" s="10">
        <v>0</v>
      </c>
      <c r="H19181" s="10">
        <v>0.14461666002263701</v>
      </c>
      <c r="I19181" s="10">
        <v>0</v>
      </c>
    </row>
    <row r="19182" spans="1:9" x14ac:dyDescent="0.3">
      <c r="A19182" t="s">
        <v>36167</v>
      </c>
      <c r="C19182" t="s">
        <v>48</v>
      </c>
      <c r="D19182" s="9">
        <v>0</v>
      </c>
      <c r="E19182" s="9">
        <v>0</v>
      </c>
      <c r="F19182" s="9">
        <v>0</v>
      </c>
      <c r="G19182" s="10">
        <v>0</v>
      </c>
      <c r="H19182" s="10">
        <v>0</v>
      </c>
      <c r="I19182" s="10">
        <v>0</v>
      </c>
    </row>
    <row r="19183" spans="1:9" x14ac:dyDescent="0.3">
      <c r="A19183" t="s">
        <v>36168</v>
      </c>
      <c r="C19183" t="s">
        <v>36169</v>
      </c>
      <c r="D19183" s="9">
        <v>4.4333746864485102</v>
      </c>
      <c r="E19183" s="9">
        <v>4.5718588655518104</v>
      </c>
      <c r="F19183" s="9">
        <v>3.10661179656943</v>
      </c>
      <c r="G19183" s="10">
        <v>5.2806748817089497</v>
      </c>
      <c r="H19183" s="10">
        <v>8.2060778378835195</v>
      </c>
      <c r="I19183" s="10">
        <v>5.8235624957658096</v>
      </c>
    </row>
    <row r="19184" spans="1:9" x14ac:dyDescent="0.3">
      <c r="A19184" t="s">
        <v>36170</v>
      </c>
      <c r="C19184" t="s">
        <v>36171</v>
      </c>
      <c r="D19184" s="9">
        <v>0</v>
      </c>
      <c r="E19184" s="9">
        <v>0</v>
      </c>
      <c r="F19184" s="9">
        <v>0</v>
      </c>
      <c r="G19184" s="10">
        <v>0</v>
      </c>
      <c r="H19184" s="10">
        <v>0</v>
      </c>
      <c r="I19184" s="10">
        <v>0</v>
      </c>
    </row>
    <row r="19185" spans="1:9" x14ac:dyDescent="0.3">
      <c r="A19185" t="s">
        <v>36172</v>
      </c>
      <c r="C19185" t="s">
        <v>36173</v>
      </c>
      <c r="D19185" s="9">
        <v>6.9315461367488507E-2</v>
      </c>
      <c r="E19185" s="9">
        <v>0.30844390291565299</v>
      </c>
      <c r="F19185" s="9">
        <v>0.32210659153904098</v>
      </c>
      <c r="G19185" s="10">
        <v>0.108363849135069</v>
      </c>
      <c r="H19185" s="10">
        <v>0.799730129925185</v>
      </c>
      <c r="I19185" s="10">
        <v>0.139059613535256</v>
      </c>
    </row>
    <row r="19186" spans="1:9" x14ac:dyDescent="0.3">
      <c r="A19186" t="s">
        <v>36174</v>
      </c>
      <c r="C19186" t="s">
        <v>36175</v>
      </c>
      <c r="D19186" s="9">
        <v>82.746664997081098</v>
      </c>
      <c r="E19186" s="9">
        <v>84.005883281781607</v>
      </c>
      <c r="F19186" s="9">
        <v>90.551596110659801</v>
      </c>
      <c r="G19186" s="10">
        <v>84.748865704326704</v>
      </c>
      <c r="H19186" s="10">
        <v>78.000052397263502</v>
      </c>
      <c r="I19186" s="10">
        <v>82.007732859080093</v>
      </c>
    </row>
    <row r="19187" spans="1:9" x14ac:dyDescent="0.3">
      <c r="A19187" t="s">
        <v>36176</v>
      </c>
      <c r="C19187" t="s">
        <v>36177</v>
      </c>
      <c r="D19187" s="9">
        <v>0.27337386165968303</v>
      </c>
      <c r="E19187" s="9">
        <v>9.7317971121503102E-2</v>
      </c>
      <c r="F19187" s="9">
        <v>0.37263865103552501</v>
      </c>
      <c r="G19187" s="10">
        <v>0.17095085753122199</v>
      </c>
      <c r="H19187" s="10">
        <v>0.31540627385305298</v>
      </c>
      <c r="I19187" s="10">
        <v>0.219375376304523</v>
      </c>
    </row>
    <row r="19188" spans="1:9" x14ac:dyDescent="0.3">
      <c r="A19188" t="s">
        <v>36178</v>
      </c>
      <c r="C19188" t="s">
        <v>36179</v>
      </c>
      <c r="D19188" s="9">
        <v>108.004805620566</v>
      </c>
      <c r="E19188" s="9">
        <v>110.064115152657</v>
      </c>
      <c r="F19188" s="9">
        <v>103.46852552703101</v>
      </c>
      <c r="G19188" s="10">
        <v>92.4133539945244</v>
      </c>
      <c r="H19188" s="10">
        <v>92.534371811678696</v>
      </c>
      <c r="I19188" s="10">
        <v>84.393576683768998</v>
      </c>
    </row>
    <row r="19189" spans="1:9" x14ac:dyDescent="0.3">
      <c r="A19189" t="s">
        <v>36180</v>
      </c>
      <c r="C19189" t="s">
        <v>36181</v>
      </c>
      <c r="D19189" s="9">
        <v>6.62916325158867</v>
      </c>
      <c r="E19189" s="9">
        <v>6.5704761600958603</v>
      </c>
      <c r="F19189" s="9">
        <v>7.0690507002192096</v>
      </c>
      <c r="G19189" s="10">
        <v>6.64364940838158</v>
      </c>
      <c r="H19189" s="10">
        <v>5.9002141416819702</v>
      </c>
      <c r="I19189" s="10">
        <v>6.2716818990397396</v>
      </c>
    </row>
    <row r="19190" spans="1:9" x14ac:dyDescent="0.3">
      <c r="A19190" t="s">
        <v>36182</v>
      </c>
      <c r="C19190" t="s">
        <v>653</v>
      </c>
      <c r="D19190" s="9">
        <v>0</v>
      </c>
      <c r="E19190" s="9">
        <v>0</v>
      </c>
      <c r="F19190" s="9">
        <v>0</v>
      </c>
      <c r="G19190" s="10">
        <v>0</v>
      </c>
      <c r="H19190" s="10">
        <v>0</v>
      </c>
      <c r="I19190" s="10">
        <v>0</v>
      </c>
    </row>
    <row r="19191" spans="1:9" x14ac:dyDescent="0.3">
      <c r="A19191" t="s">
        <v>36183</v>
      </c>
      <c r="C19191" t="s">
        <v>36184</v>
      </c>
      <c r="D19191" s="9">
        <v>0</v>
      </c>
      <c r="E19191" s="9">
        <v>0</v>
      </c>
      <c r="F19191" s="9">
        <v>0</v>
      </c>
      <c r="G19191" s="10">
        <v>0</v>
      </c>
      <c r="H19191" s="10">
        <v>0</v>
      </c>
      <c r="I19191" s="10">
        <v>0</v>
      </c>
    </row>
    <row r="19192" spans="1:9" x14ac:dyDescent="0.3">
      <c r="A19192" t="s">
        <v>36185</v>
      </c>
      <c r="C19192" t="s">
        <v>36186</v>
      </c>
      <c r="D19192" s="9">
        <v>0</v>
      </c>
      <c r="E19192" s="9">
        <v>0</v>
      </c>
      <c r="F19192" s="9">
        <v>0</v>
      </c>
      <c r="G19192" s="10">
        <v>0</v>
      </c>
      <c r="H19192" s="10">
        <v>0</v>
      </c>
      <c r="I19192" s="10">
        <v>0</v>
      </c>
    </row>
    <row r="19193" spans="1:9" x14ac:dyDescent="0.3">
      <c r="A19193" t="s">
        <v>36187</v>
      </c>
      <c r="C19193" t="s">
        <v>36188</v>
      </c>
      <c r="D19193" s="9">
        <v>0</v>
      </c>
      <c r="E19193" s="9">
        <v>0</v>
      </c>
      <c r="F19193" s="9">
        <v>0</v>
      </c>
      <c r="G19193" s="10">
        <v>0</v>
      </c>
      <c r="H19193" s="10">
        <v>0</v>
      </c>
      <c r="I19193" s="10">
        <v>0</v>
      </c>
    </row>
    <row r="19194" spans="1:9" x14ac:dyDescent="0.3">
      <c r="A19194" t="s">
        <v>36189</v>
      </c>
      <c r="C19194" t="s">
        <v>36190</v>
      </c>
      <c r="D19194" s="9">
        <v>18.300528855794202</v>
      </c>
      <c r="E19194" s="9">
        <v>18.6638619515379</v>
      </c>
      <c r="F19194" s="9">
        <v>17.597547519764099</v>
      </c>
      <c r="G19194" s="10">
        <v>16.928805217202701</v>
      </c>
      <c r="H19194" s="10">
        <v>18.5673047941508</v>
      </c>
      <c r="I19194" s="10">
        <v>17.721240105692299</v>
      </c>
    </row>
    <row r="19195" spans="1:9" x14ac:dyDescent="0.3">
      <c r="A19195" t="s">
        <v>36191</v>
      </c>
      <c r="C19195" t="s">
        <v>36192</v>
      </c>
      <c r="D19195" s="9">
        <v>431.083427789366</v>
      </c>
      <c r="E19195" s="9">
        <v>428.58018916991898</v>
      </c>
      <c r="F19195" s="9">
        <v>391.32129268364997</v>
      </c>
      <c r="G19195" s="10">
        <v>415.29986012162902</v>
      </c>
      <c r="H19195" s="10">
        <v>469.71074483281399</v>
      </c>
      <c r="I19195" s="10">
        <v>428.822137061094</v>
      </c>
    </row>
    <row r="19196" spans="1:9" x14ac:dyDescent="0.3">
      <c r="A19196" t="s">
        <v>36193</v>
      </c>
      <c r="C19196" t="s">
        <v>36194</v>
      </c>
      <c r="D19196" s="9">
        <v>4.7314308100674801E-3</v>
      </c>
      <c r="E19196" s="9">
        <v>0</v>
      </c>
      <c r="F19196" s="9">
        <v>4.3973596114544799E-3</v>
      </c>
      <c r="G19196" s="10">
        <v>1.47936995406238E-2</v>
      </c>
      <c r="H19196" s="10">
        <v>3.8992205262076301E-3</v>
      </c>
      <c r="I19196" s="10">
        <v>0</v>
      </c>
    </row>
    <row r="19197" spans="1:9" x14ac:dyDescent="0.3">
      <c r="A19197" t="s">
        <v>36195</v>
      </c>
      <c r="C19197" t="s">
        <v>36196</v>
      </c>
      <c r="D19197" s="9">
        <v>6.9499029856279604</v>
      </c>
      <c r="E19197" s="9">
        <v>8.9102385937604396</v>
      </c>
      <c r="F19197" s="9">
        <v>6.0497350296474499</v>
      </c>
      <c r="G19197" s="10">
        <v>8.8160419635310401</v>
      </c>
      <c r="H19197" s="10">
        <v>6.9891669193673502</v>
      </c>
      <c r="I19197" s="10">
        <v>8.2529818308397598</v>
      </c>
    </row>
    <row r="19198" spans="1:9" x14ac:dyDescent="0.3">
      <c r="A19198" t="s">
        <v>36197</v>
      </c>
      <c r="C19198" t="s">
        <v>36198</v>
      </c>
      <c r="D19198" s="9">
        <v>0</v>
      </c>
      <c r="E19198" s="9">
        <v>0</v>
      </c>
      <c r="F19198" s="9">
        <v>0</v>
      </c>
      <c r="G19198" s="10">
        <v>0</v>
      </c>
      <c r="H19198" s="10">
        <v>0</v>
      </c>
      <c r="I19198" s="10">
        <v>0</v>
      </c>
    </row>
    <row r="19199" spans="1:9" x14ac:dyDescent="0.3">
      <c r="A19199" t="s">
        <v>36199</v>
      </c>
      <c r="C19199" t="s">
        <v>36200</v>
      </c>
      <c r="D19199" s="9">
        <v>0</v>
      </c>
      <c r="E19199" s="9">
        <v>0</v>
      </c>
      <c r="F19199" s="9">
        <v>0</v>
      </c>
      <c r="G19199" s="10">
        <v>0</v>
      </c>
      <c r="H19199" s="10">
        <v>0</v>
      </c>
      <c r="I19199" s="10">
        <v>1.0763127982605E-2</v>
      </c>
    </row>
    <row r="19200" spans="1:9" x14ac:dyDescent="0.3">
      <c r="A19200" t="s">
        <v>36201</v>
      </c>
      <c r="C19200" t="s">
        <v>28</v>
      </c>
      <c r="D19200" s="9">
        <v>0</v>
      </c>
      <c r="E19200" s="9">
        <v>0</v>
      </c>
      <c r="F19200" s="9">
        <v>0</v>
      </c>
      <c r="G19200" s="10">
        <v>0</v>
      </c>
      <c r="H19200" s="10">
        <v>0</v>
      </c>
      <c r="I19200" s="10">
        <v>0</v>
      </c>
    </row>
    <row r="19201" spans="1:9" x14ac:dyDescent="0.3">
      <c r="A19201" t="s">
        <v>36202</v>
      </c>
      <c r="C19201" t="s">
        <v>2984</v>
      </c>
      <c r="D19201" s="9">
        <v>0</v>
      </c>
      <c r="E19201" s="9">
        <v>0</v>
      </c>
      <c r="F19201" s="9">
        <v>0.14422683203240599</v>
      </c>
      <c r="G19201" s="10">
        <v>0.121302816195973</v>
      </c>
      <c r="H19201" s="10">
        <v>0</v>
      </c>
      <c r="I19201" s="10">
        <v>0</v>
      </c>
    </row>
    <row r="19202" spans="1:9" x14ac:dyDescent="0.3">
      <c r="A19202" t="s">
        <v>36203</v>
      </c>
      <c r="C19202" t="s">
        <v>36204</v>
      </c>
      <c r="D19202" s="9">
        <v>0</v>
      </c>
      <c r="E19202" s="9">
        <v>0</v>
      </c>
      <c r="F19202" s="9">
        <v>0</v>
      </c>
      <c r="G19202" s="10">
        <v>0</v>
      </c>
      <c r="H19202" s="10">
        <v>0</v>
      </c>
      <c r="I19202" s="10">
        <v>0</v>
      </c>
    </row>
    <row r="19203" spans="1:9" x14ac:dyDescent="0.3">
      <c r="A19203" t="s">
        <v>36205</v>
      </c>
      <c r="C19203" t="s">
        <v>20445</v>
      </c>
      <c r="D19203" s="9">
        <v>0</v>
      </c>
      <c r="E19203" s="9">
        <v>0</v>
      </c>
      <c r="F19203" s="9">
        <v>0</v>
      </c>
      <c r="G19203" s="10">
        <v>0</v>
      </c>
      <c r="H19203" s="10">
        <v>0</v>
      </c>
      <c r="I19203" s="10">
        <v>0</v>
      </c>
    </row>
    <row r="19204" spans="1:9" x14ac:dyDescent="0.3">
      <c r="A19204" t="s">
        <v>36206</v>
      </c>
      <c r="C19204" t="s">
        <v>36207</v>
      </c>
      <c r="D19204" s="9">
        <v>0</v>
      </c>
      <c r="E19204" s="9">
        <v>0</v>
      </c>
      <c r="F19204" s="9">
        <v>0</v>
      </c>
      <c r="G19204" s="10">
        <v>0</v>
      </c>
      <c r="H19204" s="10">
        <v>0</v>
      </c>
      <c r="I19204" s="10">
        <v>0</v>
      </c>
    </row>
    <row r="19205" spans="1:9" x14ac:dyDescent="0.3">
      <c r="A19205" t="s">
        <v>36208</v>
      </c>
      <c r="C19205" t="s">
        <v>36209</v>
      </c>
      <c r="D19205" s="9">
        <v>0</v>
      </c>
      <c r="E19205" s="9">
        <v>0</v>
      </c>
      <c r="F19205" s="9">
        <v>0</v>
      </c>
      <c r="G19205" s="10">
        <v>0</v>
      </c>
      <c r="H19205" s="10">
        <v>0</v>
      </c>
      <c r="I19205" s="10">
        <v>0</v>
      </c>
    </row>
    <row r="19206" spans="1:9" x14ac:dyDescent="0.3">
      <c r="A19206" t="s">
        <v>36210</v>
      </c>
      <c r="C19206" t="s">
        <v>36211</v>
      </c>
      <c r="D19206" s="9">
        <v>0</v>
      </c>
      <c r="E19206" s="9">
        <v>0</v>
      </c>
      <c r="F19206" s="9">
        <v>0</v>
      </c>
      <c r="G19206" s="10">
        <v>0</v>
      </c>
      <c r="H19206" s="10">
        <v>0</v>
      </c>
      <c r="I19206" s="10">
        <v>0</v>
      </c>
    </row>
    <row r="19207" spans="1:9" x14ac:dyDescent="0.3">
      <c r="A19207" t="s">
        <v>36212</v>
      </c>
      <c r="C19207" t="s">
        <v>36213</v>
      </c>
      <c r="D19207" s="9">
        <v>26.830694530964099</v>
      </c>
      <c r="E19207" s="9">
        <v>28.327407338909399</v>
      </c>
      <c r="F19207" s="9">
        <v>27.8860555291526</v>
      </c>
      <c r="G19207" s="10">
        <v>29.301655690079599</v>
      </c>
      <c r="H19207" s="10">
        <v>26.558027793216901</v>
      </c>
      <c r="I19207" s="10">
        <v>27.658422724816901</v>
      </c>
    </row>
    <row r="19208" spans="1:9" x14ac:dyDescent="0.3">
      <c r="A19208" t="s">
        <v>36214</v>
      </c>
      <c r="C19208" t="s">
        <v>36215</v>
      </c>
      <c r="D19208" s="9">
        <v>1.0873013547841299</v>
      </c>
      <c r="E19208" s="9">
        <v>0.90718794975192096</v>
      </c>
      <c r="F19208" s="9">
        <v>0.442107086426134</v>
      </c>
      <c r="G19208" s="10">
        <v>1.06239067779479</v>
      </c>
      <c r="H19208" s="10">
        <v>0.67204212598755098</v>
      </c>
      <c r="I19208" s="10">
        <v>0.95433068112430797</v>
      </c>
    </row>
    <row r="19209" spans="1:9" x14ac:dyDescent="0.3">
      <c r="A19209" t="s">
        <v>36216</v>
      </c>
      <c r="C19209" t="s">
        <v>36217</v>
      </c>
      <c r="D19209" s="9">
        <v>0</v>
      </c>
      <c r="E19209" s="9">
        <v>0</v>
      </c>
      <c r="F19209" s="9">
        <v>0</v>
      </c>
      <c r="G19209" s="10">
        <v>0</v>
      </c>
      <c r="H19209" s="10">
        <v>0</v>
      </c>
      <c r="I19209" s="10">
        <v>0</v>
      </c>
    </row>
    <row r="19210" spans="1:9" x14ac:dyDescent="0.3">
      <c r="A19210" t="s">
        <v>36218</v>
      </c>
      <c r="C19210" t="s">
        <v>36219</v>
      </c>
      <c r="D19210" s="9">
        <v>0</v>
      </c>
      <c r="E19210" s="9">
        <v>0</v>
      </c>
      <c r="F19210" s="9">
        <v>0</v>
      </c>
      <c r="G19210" s="10">
        <v>0</v>
      </c>
      <c r="H19210" s="10">
        <v>0</v>
      </c>
      <c r="I19210" s="10">
        <v>0</v>
      </c>
    </row>
    <row r="19211" spans="1:9" x14ac:dyDescent="0.3">
      <c r="A19211" t="s">
        <v>36220</v>
      </c>
      <c r="C19211" t="s">
        <v>36221</v>
      </c>
      <c r="D19211" s="9">
        <v>0</v>
      </c>
      <c r="E19211" s="9">
        <v>0</v>
      </c>
      <c r="F19211" s="9">
        <v>0</v>
      </c>
      <c r="G19211" s="10">
        <v>0</v>
      </c>
      <c r="H19211" s="10">
        <v>0</v>
      </c>
      <c r="I19211" s="10">
        <v>0</v>
      </c>
    </row>
    <row r="19212" spans="1:9" x14ac:dyDescent="0.3">
      <c r="A19212" t="s">
        <v>36222</v>
      </c>
      <c r="C19212" t="s">
        <v>36223</v>
      </c>
      <c r="D19212" s="9">
        <v>35.171606240737702</v>
      </c>
      <c r="E19212" s="9">
        <v>36.026658947799099</v>
      </c>
      <c r="F19212" s="9">
        <v>34.402754824769502</v>
      </c>
      <c r="G19212" s="10">
        <v>43.611823165021697</v>
      </c>
      <c r="H19212" s="10">
        <v>41.6400212231528</v>
      </c>
      <c r="I19212" s="10">
        <v>38.138590384409099</v>
      </c>
    </row>
    <row r="19213" spans="1:9" x14ac:dyDescent="0.3">
      <c r="A19213" t="s">
        <v>36224</v>
      </c>
      <c r="C19213" t="s">
        <v>149</v>
      </c>
      <c r="D19213" s="9">
        <v>0</v>
      </c>
      <c r="E19213" s="9">
        <v>0.13125272464495899</v>
      </c>
      <c r="F19213" s="9">
        <v>0</v>
      </c>
      <c r="G19213" s="10">
        <v>0</v>
      </c>
      <c r="H19213" s="10">
        <v>0</v>
      </c>
      <c r="I19213" s="10">
        <v>0.14793575908005999</v>
      </c>
    </row>
    <row r="19214" spans="1:9" x14ac:dyDescent="0.3">
      <c r="A19214" t="s">
        <v>36225</v>
      </c>
      <c r="C19214" t="s">
        <v>36226</v>
      </c>
      <c r="D19214" s="9">
        <v>2.4405033901742401</v>
      </c>
      <c r="E19214" s="9">
        <v>2.66843048647595</v>
      </c>
      <c r="F19214" s="9">
        <v>2.80823183383515</v>
      </c>
      <c r="G19214" s="10">
        <v>2.4587773518352098</v>
      </c>
      <c r="H19214" s="10">
        <v>1.9090853910551699</v>
      </c>
      <c r="I19214" s="10">
        <v>2.1993593869491899</v>
      </c>
    </row>
    <row r="19215" spans="1:9" x14ac:dyDescent="0.3">
      <c r="A19215" t="s">
        <v>36227</v>
      </c>
      <c r="C19215" t="s">
        <v>36228</v>
      </c>
      <c r="D19215" s="9">
        <v>34.883087715982597</v>
      </c>
      <c r="E19215" s="9">
        <v>34.761805775895198</v>
      </c>
      <c r="F19215" s="9">
        <v>37.051547939173503</v>
      </c>
      <c r="G19215" s="10">
        <v>33.6427985738949</v>
      </c>
      <c r="H19215" s="10">
        <v>34.372998879659498</v>
      </c>
      <c r="I19215" s="10">
        <v>31.534520122350099</v>
      </c>
    </row>
    <row r="19216" spans="1:9" x14ac:dyDescent="0.3">
      <c r="A19216" t="s">
        <v>36229</v>
      </c>
      <c r="C19216" t="s">
        <v>36230</v>
      </c>
      <c r="D19216" s="9">
        <v>0</v>
      </c>
      <c r="E19216" s="9">
        <v>0</v>
      </c>
      <c r="F19216" s="9">
        <v>0</v>
      </c>
      <c r="G19216" s="10">
        <v>0</v>
      </c>
      <c r="H19216" s="10">
        <v>0</v>
      </c>
      <c r="I19216" s="10">
        <v>0</v>
      </c>
    </row>
    <row r="19217" spans="1:9" x14ac:dyDescent="0.3">
      <c r="A19217" t="s">
        <v>36231</v>
      </c>
      <c r="C19217" t="s">
        <v>36232</v>
      </c>
      <c r="D19217" s="9">
        <v>17.6859265742562</v>
      </c>
      <c r="E19217" s="9">
        <v>18.9853239672765</v>
      </c>
      <c r="F19217" s="9">
        <v>17.072637841766799</v>
      </c>
      <c r="G19217" s="10">
        <v>15.655987059387099</v>
      </c>
      <c r="H19217" s="10">
        <v>16.5360369759379</v>
      </c>
      <c r="I19217" s="10">
        <v>18.746528348133001</v>
      </c>
    </row>
    <row r="19218" spans="1:9" x14ac:dyDescent="0.3">
      <c r="A19218" t="s">
        <v>36233</v>
      </c>
      <c r="C19218" t="s">
        <v>36234</v>
      </c>
      <c r="D19218" s="9">
        <v>0</v>
      </c>
      <c r="E19218" s="9">
        <v>0</v>
      </c>
      <c r="F19218" s="9">
        <v>0</v>
      </c>
      <c r="G19218" s="10">
        <v>0</v>
      </c>
      <c r="H19218" s="10">
        <v>0</v>
      </c>
      <c r="I19218" s="10">
        <v>0</v>
      </c>
    </row>
    <row r="19219" spans="1:9" x14ac:dyDescent="0.3">
      <c r="A19219" t="s">
        <v>36235</v>
      </c>
      <c r="C19219" t="s">
        <v>28</v>
      </c>
      <c r="D19219" s="9">
        <v>0</v>
      </c>
      <c r="E19219" s="9">
        <v>0</v>
      </c>
      <c r="F19219" s="9">
        <v>0</v>
      </c>
      <c r="G19219" s="10">
        <v>0</v>
      </c>
      <c r="H19219" s="10">
        <v>0</v>
      </c>
      <c r="I19219" s="10">
        <v>0</v>
      </c>
    </row>
    <row r="19220" spans="1:9" x14ac:dyDescent="0.3">
      <c r="A19220" t="s">
        <v>36236</v>
      </c>
      <c r="C19220" t="s">
        <v>36237</v>
      </c>
      <c r="D19220" s="9">
        <v>7.9002607998638998</v>
      </c>
      <c r="E19220" s="9">
        <v>9.0756487392367795</v>
      </c>
      <c r="F19220" s="9">
        <v>8.5712594424647506</v>
      </c>
      <c r="G19220" s="10">
        <v>9.7721884725203907</v>
      </c>
      <c r="H19220" s="10">
        <v>8.9865803079411695</v>
      </c>
      <c r="I19220" s="10">
        <v>10.1569982124193</v>
      </c>
    </row>
    <row r="19221" spans="1:9" x14ac:dyDescent="0.3">
      <c r="A19221" t="s">
        <v>36238</v>
      </c>
      <c r="C19221" t="s">
        <v>36239</v>
      </c>
      <c r="D19221" s="9">
        <v>25.136723120055098</v>
      </c>
      <c r="E19221" s="9">
        <v>25.385143991668699</v>
      </c>
      <c r="F19221" s="9">
        <v>31.1320789954476</v>
      </c>
      <c r="G19221" s="10">
        <v>30.201177543680402</v>
      </c>
      <c r="H19221" s="10">
        <v>24.7362020336443</v>
      </c>
      <c r="I19221" s="10">
        <v>26.948739456746999</v>
      </c>
    </row>
    <row r="19222" spans="1:9" x14ac:dyDescent="0.3">
      <c r="A19222" t="s">
        <v>36240</v>
      </c>
      <c r="C19222" t="s">
        <v>36241</v>
      </c>
      <c r="D19222" s="9">
        <v>0</v>
      </c>
      <c r="E19222" s="9">
        <v>0.162338896271396</v>
      </c>
      <c r="F19222" s="9">
        <v>0</v>
      </c>
      <c r="G19222" s="10">
        <v>0</v>
      </c>
      <c r="H19222" s="10">
        <v>0</v>
      </c>
      <c r="I19222" s="10">
        <v>0</v>
      </c>
    </row>
    <row r="19223" spans="1:9" x14ac:dyDescent="0.3">
      <c r="A19223" t="s">
        <v>36242</v>
      </c>
      <c r="C19223" t="s">
        <v>28</v>
      </c>
      <c r="D19223" s="9">
        <v>0</v>
      </c>
      <c r="E19223" s="9">
        <v>0</v>
      </c>
      <c r="F19223" s="9">
        <v>0</v>
      </c>
      <c r="G19223" s="10">
        <v>0</v>
      </c>
      <c r="H19223" s="10">
        <v>0</v>
      </c>
      <c r="I19223" s="10">
        <v>0</v>
      </c>
    </row>
    <row r="19224" spans="1:9" x14ac:dyDescent="0.3">
      <c r="A19224" t="s">
        <v>36243</v>
      </c>
      <c r="C19224" t="s">
        <v>36244</v>
      </c>
      <c r="D19224" s="9">
        <v>7.1984788469124803</v>
      </c>
      <c r="E19224" s="9">
        <v>7.0803949920026801</v>
      </c>
      <c r="F19224" s="9">
        <v>7.2403197846992402</v>
      </c>
      <c r="G19224" s="10">
        <v>7.7564747601912103</v>
      </c>
      <c r="H19224" s="10">
        <v>7.4387383669115898</v>
      </c>
      <c r="I19224" s="10">
        <v>7.5612573454289604</v>
      </c>
    </row>
    <row r="19225" spans="1:9" x14ac:dyDescent="0.3">
      <c r="A19225" t="s">
        <v>36245</v>
      </c>
      <c r="C19225" t="s">
        <v>36246</v>
      </c>
      <c r="D19225" s="9">
        <v>15.200566375700699</v>
      </c>
      <c r="E19225" s="9">
        <v>14.748461023373</v>
      </c>
      <c r="F19225" s="9">
        <v>16.0472216106578</v>
      </c>
      <c r="G19225" s="10">
        <v>14.572454480529601</v>
      </c>
      <c r="H19225" s="10">
        <v>13.435599870303999</v>
      </c>
      <c r="I19225" s="10">
        <v>14.6348208588908</v>
      </c>
    </row>
    <row r="19226" spans="1:9" x14ac:dyDescent="0.3">
      <c r="A19226" t="s">
        <v>36247</v>
      </c>
      <c r="C19226" t="s">
        <v>48</v>
      </c>
      <c r="D19226" s="9">
        <v>0</v>
      </c>
      <c r="E19226" s="9">
        <v>0</v>
      </c>
      <c r="F19226" s="9">
        <v>0</v>
      </c>
      <c r="G19226" s="10">
        <v>0</v>
      </c>
      <c r="H19226" s="10">
        <v>0</v>
      </c>
      <c r="I19226" s="10">
        <v>0</v>
      </c>
    </row>
    <row r="19227" spans="1:9" x14ac:dyDescent="0.3">
      <c r="A19227" t="s">
        <v>36248</v>
      </c>
      <c r="C19227" t="s">
        <v>11398</v>
      </c>
      <c r="D19227" s="9">
        <v>0</v>
      </c>
      <c r="E19227" s="9">
        <v>0</v>
      </c>
      <c r="F19227" s="9">
        <v>0</v>
      </c>
      <c r="G19227" s="10">
        <v>0</v>
      </c>
      <c r="H19227" s="10">
        <v>0</v>
      </c>
      <c r="I19227" s="10">
        <v>0</v>
      </c>
    </row>
    <row r="19228" spans="1:9" x14ac:dyDescent="0.3">
      <c r="A19228" t="s">
        <v>36249</v>
      </c>
      <c r="C19228" t="s">
        <v>32</v>
      </c>
      <c r="D19228" s="9">
        <v>0</v>
      </c>
      <c r="E19228" s="9">
        <v>0</v>
      </c>
      <c r="F19228" s="9">
        <v>0</v>
      </c>
      <c r="G19228" s="10">
        <v>0</v>
      </c>
      <c r="H19228" s="10">
        <v>0</v>
      </c>
      <c r="I19228" s="10">
        <v>0</v>
      </c>
    </row>
    <row r="19229" spans="1:9" x14ac:dyDescent="0.3">
      <c r="A19229" t="s">
        <v>36250</v>
      </c>
      <c r="C19229" t="s">
        <v>36251</v>
      </c>
      <c r="D19229" s="9">
        <v>0.80599373683126196</v>
      </c>
      <c r="E19229" s="9">
        <v>0.57384912170353997</v>
      </c>
      <c r="F19229" s="9">
        <v>9.9878012880322706E-2</v>
      </c>
      <c r="G19229" s="10">
        <v>0.462016411040992</v>
      </c>
      <c r="H19229" s="10">
        <v>1.01848244674857</v>
      </c>
      <c r="I19229" s="10">
        <v>0.70068797517764803</v>
      </c>
    </row>
    <row r="19230" spans="1:9" x14ac:dyDescent="0.3">
      <c r="A19230" t="s">
        <v>36252</v>
      </c>
      <c r="C19230" t="s">
        <v>36253</v>
      </c>
      <c r="D19230" s="9">
        <v>0</v>
      </c>
      <c r="E19230" s="9">
        <v>0</v>
      </c>
      <c r="F19230" s="9">
        <v>0</v>
      </c>
      <c r="G19230" s="10">
        <v>0</v>
      </c>
      <c r="H19230" s="10">
        <v>0</v>
      </c>
      <c r="I19230" s="10">
        <v>0</v>
      </c>
    </row>
    <row r="19231" spans="1:9" x14ac:dyDescent="0.3">
      <c r="A19231" t="s">
        <v>36254</v>
      </c>
      <c r="C19231" t="s">
        <v>36255</v>
      </c>
      <c r="D19231" s="9">
        <v>0</v>
      </c>
      <c r="E19231" s="9">
        <v>0</v>
      </c>
      <c r="F19231" s="9">
        <v>0</v>
      </c>
      <c r="G19231" s="10">
        <v>0</v>
      </c>
      <c r="H19231" s="10">
        <v>0</v>
      </c>
      <c r="I19231" s="10">
        <v>0</v>
      </c>
    </row>
    <row r="19232" spans="1:9" x14ac:dyDescent="0.3">
      <c r="A19232" t="s">
        <v>36256</v>
      </c>
      <c r="C19232" t="s">
        <v>36257</v>
      </c>
      <c r="D19232" s="9">
        <v>0.98708726630917198</v>
      </c>
      <c r="E19232" s="9">
        <v>0.66374004424887301</v>
      </c>
      <c r="F19232" s="9">
        <v>0.32618389016611699</v>
      </c>
      <c r="G19232" s="10">
        <v>0.70299332508510004</v>
      </c>
      <c r="H19232" s="10">
        <v>0.61462080509620898</v>
      </c>
      <c r="I19232" s="10">
        <v>1.01214275674395</v>
      </c>
    </row>
    <row r="19233" spans="1:9" x14ac:dyDescent="0.3">
      <c r="A19233" t="s">
        <v>36258</v>
      </c>
      <c r="C19233" t="s">
        <v>36259</v>
      </c>
      <c r="D19233" s="9">
        <v>0</v>
      </c>
      <c r="E19233" s="9">
        <v>0</v>
      </c>
      <c r="F19233" s="9">
        <v>0</v>
      </c>
      <c r="G19233" s="10">
        <v>0</v>
      </c>
      <c r="H19233" s="10">
        <v>0</v>
      </c>
      <c r="I19233" s="10">
        <v>0</v>
      </c>
    </row>
    <row r="19234" spans="1:9" x14ac:dyDescent="0.3">
      <c r="A19234" t="s">
        <v>36260</v>
      </c>
      <c r="C19234" t="s">
        <v>36261</v>
      </c>
      <c r="D19234" s="9">
        <v>0.16950057244365499</v>
      </c>
      <c r="E19234" s="9">
        <v>0.246846546979552</v>
      </c>
      <c r="F19234" s="9">
        <v>0.100248068504185</v>
      </c>
      <c r="G19234" s="10">
        <v>0.15658355377057001</v>
      </c>
      <c r="H19234" s="10">
        <v>0.146036571653093</v>
      </c>
      <c r="I19234" s="10">
        <v>0.154567929086984</v>
      </c>
    </row>
    <row r="19235" spans="1:9" x14ac:dyDescent="0.3">
      <c r="A19235" t="s">
        <v>36262</v>
      </c>
      <c r="C19235" t="s">
        <v>36263</v>
      </c>
      <c r="D19235" s="9">
        <v>0</v>
      </c>
      <c r="E19235" s="9">
        <v>0</v>
      </c>
      <c r="F19235" s="9">
        <v>0</v>
      </c>
      <c r="G19235" s="10">
        <v>0</v>
      </c>
      <c r="H19235" s="10">
        <v>0</v>
      </c>
      <c r="I19235" s="10">
        <v>0</v>
      </c>
    </row>
    <row r="19236" spans="1:9" x14ac:dyDescent="0.3">
      <c r="A19236" t="s">
        <v>36264</v>
      </c>
      <c r="C19236" t="s">
        <v>36265</v>
      </c>
      <c r="D19236" s="9">
        <v>2.7919979399973398</v>
      </c>
      <c r="E19236" s="9">
        <v>2.5569959441967298</v>
      </c>
      <c r="F19236" s="9">
        <v>2.4315068451028998</v>
      </c>
      <c r="G19236" s="10">
        <v>1.82309141506496</v>
      </c>
      <c r="H19236" s="10">
        <v>1.94992716984359</v>
      </c>
      <c r="I19236" s="10">
        <v>2.3259483473306002</v>
      </c>
    </row>
    <row r="19237" spans="1:9" x14ac:dyDescent="0.3">
      <c r="A19237" t="s">
        <v>36266</v>
      </c>
      <c r="C19237" t="s">
        <v>36267</v>
      </c>
      <c r="D19237" s="9">
        <v>0</v>
      </c>
      <c r="E19237" s="9">
        <v>0</v>
      </c>
      <c r="F19237" s="9">
        <v>0</v>
      </c>
      <c r="G19237" s="10">
        <v>0</v>
      </c>
      <c r="H19237" s="10">
        <v>0</v>
      </c>
      <c r="I19237" s="10">
        <v>0</v>
      </c>
    </row>
    <row r="19238" spans="1:9" x14ac:dyDescent="0.3">
      <c r="A19238" t="s">
        <v>36268</v>
      </c>
      <c r="C19238" t="s">
        <v>36269</v>
      </c>
      <c r="D19238" s="9">
        <v>5239.4525588429296</v>
      </c>
      <c r="E19238" s="9">
        <v>5109.9863647275897</v>
      </c>
      <c r="F19238" s="9">
        <v>6534.3512149829903</v>
      </c>
      <c r="G19238" s="10">
        <v>5845.60933876336</v>
      </c>
      <c r="H19238" s="10">
        <v>4916.0197240478001</v>
      </c>
      <c r="I19238" s="10">
        <v>5546.3210424286399</v>
      </c>
    </row>
    <row r="19239" spans="1:9" x14ac:dyDescent="0.3">
      <c r="A19239" t="s">
        <v>36270</v>
      </c>
      <c r="C19239" t="s">
        <v>36271</v>
      </c>
      <c r="D19239" s="9">
        <v>0</v>
      </c>
      <c r="E19239" s="9">
        <v>0</v>
      </c>
      <c r="F19239" s="9">
        <v>0</v>
      </c>
      <c r="G19239" s="10">
        <v>0</v>
      </c>
      <c r="H19239" s="10">
        <v>0</v>
      </c>
      <c r="I19239" s="10">
        <v>0</v>
      </c>
    </row>
    <row r="19240" spans="1:9" x14ac:dyDescent="0.3">
      <c r="A19240" t="s">
        <v>36272</v>
      </c>
      <c r="C19240" t="s">
        <v>36273</v>
      </c>
      <c r="D19240" s="9">
        <v>0</v>
      </c>
      <c r="E19240" s="9">
        <v>1.0784751850197701E-2</v>
      </c>
      <c r="F19240" s="9">
        <v>0</v>
      </c>
      <c r="G19240" s="10">
        <v>9.4723644348836608E-3</v>
      </c>
      <c r="H19240" s="10">
        <v>0</v>
      </c>
      <c r="I19240" s="10">
        <v>1.21555606237112E-2</v>
      </c>
    </row>
    <row r="19241" spans="1:9" x14ac:dyDescent="0.3">
      <c r="A19241" t="s">
        <v>36274</v>
      </c>
      <c r="C19241" t="s">
        <v>36275</v>
      </c>
      <c r="D19241" s="9">
        <v>5.4707147686622299</v>
      </c>
      <c r="E19241" s="9">
        <v>7.0363422210163904</v>
      </c>
      <c r="F19241" s="9">
        <v>6.39167725610044</v>
      </c>
      <c r="G19241" s="10">
        <v>5.5319957159020596</v>
      </c>
      <c r="H19241" s="10">
        <v>5.23446410625903</v>
      </c>
      <c r="I19241" s="10">
        <v>5.4505031862697404</v>
      </c>
    </row>
    <row r="19242" spans="1:9" x14ac:dyDescent="0.3">
      <c r="A19242" t="s">
        <v>36276</v>
      </c>
      <c r="C19242" t="s">
        <v>36277</v>
      </c>
      <c r="D19242" s="9">
        <v>0</v>
      </c>
      <c r="E19242" s="9">
        <v>0</v>
      </c>
      <c r="F19242" s="9">
        <v>0</v>
      </c>
      <c r="G19242" s="10">
        <v>0</v>
      </c>
      <c r="H19242" s="10">
        <v>0</v>
      </c>
      <c r="I19242" s="10">
        <v>0</v>
      </c>
    </row>
    <row r="19243" spans="1:9" x14ac:dyDescent="0.3">
      <c r="A19243" t="s">
        <v>36278</v>
      </c>
      <c r="C19243" t="s">
        <v>36279</v>
      </c>
      <c r="D19243" s="9">
        <v>0.264025373416031</v>
      </c>
      <c r="E19243" s="9">
        <v>0.27257104676142002</v>
      </c>
      <c r="F19243" s="9">
        <v>0.35335207604079599</v>
      </c>
      <c r="G19243" s="10">
        <v>0.31369930932955498</v>
      </c>
      <c r="H19243" s="10">
        <v>0.34813761732214399</v>
      </c>
      <c r="I19243" s="10">
        <v>0.46612160961538401</v>
      </c>
    </row>
    <row r="19244" spans="1:9" x14ac:dyDescent="0.3">
      <c r="A19244" t="s">
        <v>36280</v>
      </c>
      <c r="C19244" t="s">
        <v>36281</v>
      </c>
      <c r="D19244" s="9">
        <v>0</v>
      </c>
      <c r="E19244" s="9">
        <v>0</v>
      </c>
      <c r="F19244" s="9">
        <v>0</v>
      </c>
      <c r="G19244" s="10">
        <v>0</v>
      </c>
      <c r="H19244" s="10">
        <v>0</v>
      </c>
      <c r="I19244" s="10">
        <v>0</v>
      </c>
    </row>
    <row r="19245" spans="1:9" x14ac:dyDescent="0.3">
      <c r="A19245" t="s">
        <v>36282</v>
      </c>
      <c r="C19245" t="s">
        <v>36283</v>
      </c>
      <c r="D19245" s="9">
        <v>2.34765921401761</v>
      </c>
      <c r="E19245" s="9">
        <v>2.6776131287087699</v>
      </c>
      <c r="F19245" s="9">
        <v>2.53495651507159</v>
      </c>
      <c r="G19245" s="10">
        <v>1.5678510872300799</v>
      </c>
      <c r="H19245" s="10">
        <v>1.8408110407485101</v>
      </c>
      <c r="I19245" s="10">
        <v>1.7604733682852101</v>
      </c>
    </row>
    <row r="19246" spans="1:9" x14ac:dyDescent="0.3">
      <c r="A19246" t="s">
        <v>36284</v>
      </c>
      <c r="C19246" t="s">
        <v>36285</v>
      </c>
      <c r="D19246" s="9">
        <v>0</v>
      </c>
      <c r="E19246" s="9">
        <v>0</v>
      </c>
      <c r="F19246" s="9">
        <v>0</v>
      </c>
      <c r="G19246" s="10">
        <v>0</v>
      </c>
      <c r="H19246" s="10">
        <v>0</v>
      </c>
      <c r="I19246" s="10">
        <v>0</v>
      </c>
    </row>
    <row r="19247" spans="1:9" x14ac:dyDescent="0.3">
      <c r="A19247" t="s">
        <v>36286</v>
      </c>
      <c r="C19247" t="s">
        <v>36287</v>
      </c>
      <c r="D19247" s="9">
        <v>0</v>
      </c>
      <c r="E19247" s="9">
        <v>0</v>
      </c>
      <c r="F19247" s="9">
        <v>0</v>
      </c>
      <c r="G19247" s="10">
        <v>0</v>
      </c>
      <c r="H19247" s="10">
        <v>0</v>
      </c>
      <c r="I19247" s="10">
        <v>0</v>
      </c>
    </row>
    <row r="19248" spans="1:9" x14ac:dyDescent="0.3">
      <c r="A19248" t="s">
        <v>36288</v>
      </c>
      <c r="C19248" t="s">
        <v>36289</v>
      </c>
      <c r="D19248" s="9">
        <v>1.40888755352811</v>
      </c>
      <c r="E19248" s="9">
        <v>1.63967573146041</v>
      </c>
      <c r="F19248" s="9">
        <v>1.4604963368806001</v>
      </c>
      <c r="G19248" s="10">
        <v>1.3024840498645101</v>
      </c>
      <c r="H19248" s="10">
        <v>1.45134830465715</v>
      </c>
      <c r="I19248" s="10">
        <v>1.6170775906217101</v>
      </c>
    </row>
    <row r="19249" spans="1:9" x14ac:dyDescent="0.3">
      <c r="A19249" t="s">
        <v>36290</v>
      </c>
      <c r="C19249" t="s">
        <v>36291</v>
      </c>
      <c r="D19249" s="9">
        <v>0</v>
      </c>
      <c r="E19249" s="9">
        <v>0.131439163174284</v>
      </c>
      <c r="F19249" s="9">
        <v>8.2356798973050205E-2</v>
      </c>
      <c r="G19249" s="10">
        <v>0.18471110648023101</v>
      </c>
      <c r="H19249" s="10">
        <v>9.7369739844787195E-2</v>
      </c>
      <c r="I19249" s="10">
        <v>0.103702126571036</v>
      </c>
    </row>
    <row r="19250" spans="1:9" x14ac:dyDescent="0.3">
      <c r="A19250" t="s">
        <v>36292</v>
      </c>
      <c r="C19250" t="s">
        <v>36293</v>
      </c>
      <c r="D19250" s="9">
        <v>0</v>
      </c>
      <c r="E19250" s="9">
        <v>0</v>
      </c>
      <c r="F19250" s="9">
        <v>0</v>
      </c>
      <c r="G19250" s="10">
        <v>0</v>
      </c>
      <c r="H19250" s="10">
        <v>0</v>
      </c>
      <c r="I19250" s="10">
        <v>0</v>
      </c>
    </row>
    <row r="19251" spans="1:9" x14ac:dyDescent="0.3">
      <c r="A19251" t="s">
        <v>36294</v>
      </c>
      <c r="C19251" t="s">
        <v>36295</v>
      </c>
      <c r="D19251" s="9">
        <v>0</v>
      </c>
      <c r="E19251" s="9">
        <v>0</v>
      </c>
      <c r="F19251" s="9">
        <v>0</v>
      </c>
      <c r="G19251" s="10">
        <v>0</v>
      </c>
      <c r="H19251" s="10">
        <v>0</v>
      </c>
      <c r="I19251" s="10">
        <v>0</v>
      </c>
    </row>
    <row r="19252" spans="1:9" x14ac:dyDescent="0.3">
      <c r="A19252" t="s">
        <v>36296</v>
      </c>
      <c r="C19252" t="s">
        <v>36297</v>
      </c>
      <c r="D19252" s="9">
        <v>0</v>
      </c>
      <c r="E19252" s="9">
        <v>0</v>
      </c>
      <c r="F19252" s="9">
        <v>0</v>
      </c>
      <c r="G19252" s="10">
        <v>0</v>
      </c>
      <c r="H19252" s="10">
        <v>0</v>
      </c>
      <c r="I19252" s="10">
        <v>0</v>
      </c>
    </row>
    <row r="19253" spans="1:9" x14ac:dyDescent="0.3">
      <c r="A19253" t="s">
        <v>36298</v>
      </c>
      <c r="C19253" t="s">
        <v>36299</v>
      </c>
      <c r="D19253" s="9">
        <v>0</v>
      </c>
      <c r="E19253" s="9">
        <v>0</v>
      </c>
      <c r="F19253" s="9">
        <v>0</v>
      </c>
      <c r="G19253" s="10">
        <v>0</v>
      </c>
      <c r="H19253" s="10">
        <v>0</v>
      </c>
      <c r="I19253" s="10">
        <v>0</v>
      </c>
    </row>
    <row r="19254" spans="1:9" x14ac:dyDescent="0.3">
      <c r="A19254" t="s">
        <v>36300</v>
      </c>
      <c r="C19254" t="s">
        <v>36301</v>
      </c>
      <c r="D19254" s="9">
        <v>5.5443151612425998</v>
      </c>
      <c r="E19254" s="9">
        <v>7.09995207376324</v>
      </c>
      <c r="F19254" s="9">
        <v>6.6305984534898297</v>
      </c>
      <c r="G19254" s="10">
        <v>7.74902391919992</v>
      </c>
      <c r="H19254" s="10">
        <v>6.0389955669692501</v>
      </c>
      <c r="I19254" s="10">
        <v>6.9067507520502902</v>
      </c>
    </row>
    <row r="19255" spans="1:9" x14ac:dyDescent="0.3">
      <c r="A19255" t="s">
        <v>36302</v>
      </c>
      <c r="C19255" t="s">
        <v>36303</v>
      </c>
      <c r="D19255" s="9">
        <v>5.05508163705474</v>
      </c>
      <c r="E19255" s="9">
        <v>5.2326660478225602</v>
      </c>
      <c r="F19255" s="9">
        <v>5.3798935223419804</v>
      </c>
      <c r="G19255" s="10">
        <v>4.1692079773869901</v>
      </c>
      <c r="H19255" s="10">
        <v>4.4471105900562602</v>
      </c>
      <c r="I19255" s="10">
        <v>5.0250828352978196</v>
      </c>
    </row>
    <row r="19256" spans="1:9" x14ac:dyDescent="0.3">
      <c r="A19256" t="s">
        <v>36304</v>
      </c>
      <c r="C19256" t="s">
        <v>36305</v>
      </c>
      <c r="D19256" s="9">
        <v>0</v>
      </c>
      <c r="E19256" s="9">
        <v>0</v>
      </c>
      <c r="F19256" s="9">
        <v>0</v>
      </c>
      <c r="G19256" s="10">
        <v>0</v>
      </c>
      <c r="H19256" s="10">
        <v>0</v>
      </c>
      <c r="I19256" s="10">
        <v>0</v>
      </c>
    </row>
    <row r="19257" spans="1:9" x14ac:dyDescent="0.3">
      <c r="A19257" t="s">
        <v>36306</v>
      </c>
      <c r="C19257" t="s">
        <v>36307</v>
      </c>
      <c r="D19257" s="9">
        <v>0</v>
      </c>
      <c r="E19257" s="9">
        <v>0</v>
      </c>
      <c r="F19257" s="9">
        <v>0</v>
      </c>
      <c r="G19257" s="10">
        <v>0</v>
      </c>
      <c r="H19257" s="10">
        <v>0</v>
      </c>
      <c r="I19257" s="10">
        <v>0</v>
      </c>
    </row>
    <row r="19258" spans="1:9" x14ac:dyDescent="0.3">
      <c r="A19258" t="s">
        <v>36308</v>
      </c>
      <c r="C19258" t="s">
        <v>36309</v>
      </c>
      <c r="D19258" s="9">
        <v>0.87424906229264798</v>
      </c>
      <c r="E19258" s="9">
        <v>0.94478312604794601</v>
      </c>
      <c r="F19258" s="9">
        <v>1.2187816977152901</v>
      </c>
      <c r="G19258" s="10">
        <v>1.0250634377641701</v>
      </c>
      <c r="H19258" s="10">
        <v>1.13217907711416</v>
      </c>
      <c r="I19258" s="10">
        <v>0.56375519000779595</v>
      </c>
    </row>
    <row r="19259" spans="1:9" x14ac:dyDescent="0.3">
      <c r="A19259" t="s">
        <v>36310</v>
      </c>
      <c r="C19259" t="s">
        <v>36311</v>
      </c>
      <c r="D19259" s="9">
        <v>34.628066434942198</v>
      </c>
      <c r="E19259" s="9">
        <v>33.194020022762999</v>
      </c>
      <c r="F19259" s="9">
        <v>33.552387038774199</v>
      </c>
      <c r="G19259" s="10">
        <v>36.7679622207934</v>
      </c>
      <c r="H19259" s="10">
        <v>34.844569345425803</v>
      </c>
      <c r="I19259" s="10">
        <v>37.998386551609599</v>
      </c>
    </row>
    <row r="19260" spans="1:9" x14ac:dyDescent="0.3">
      <c r="A19260" t="s">
        <v>36312</v>
      </c>
      <c r="C19260" t="s">
        <v>36313</v>
      </c>
      <c r="D19260" s="9">
        <v>0</v>
      </c>
      <c r="E19260" s="9">
        <v>0</v>
      </c>
      <c r="F19260" s="9">
        <v>0</v>
      </c>
      <c r="G19260" s="10">
        <v>0</v>
      </c>
      <c r="H19260" s="10">
        <v>0</v>
      </c>
      <c r="I19260" s="10">
        <v>0</v>
      </c>
    </row>
    <row r="19261" spans="1:9" x14ac:dyDescent="0.3">
      <c r="A19261" t="s">
        <v>36314</v>
      </c>
      <c r="C19261" t="s">
        <v>36315</v>
      </c>
      <c r="D19261" s="9">
        <v>35.006109952315697</v>
      </c>
      <c r="E19261" s="9">
        <v>36.756677234801202</v>
      </c>
      <c r="F19261" s="9">
        <v>36.7994220351015</v>
      </c>
      <c r="G19261" s="10">
        <v>38.537715498294901</v>
      </c>
      <c r="H19261" s="10">
        <v>37.323379423346701</v>
      </c>
      <c r="I19261" s="10">
        <v>39.452441483052802</v>
      </c>
    </row>
    <row r="19262" spans="1:9" x14ac:dyDescent="0.3">
      <c r="A19262" t="s">
        <v>36316</v>
      </c>
      <c r="C19262" t="s">
        <v>36317</v>
      </c>
      <c r="D19262" s="9">
        <v>0</v>
      </c>
      <c r="E19262" s="9">
        <v>0</v>
      </c>
      <c r="F19262" s="9">
        <v>0</v>
      </c>
      <c r="G19262" s="10">
        <v>0</v>
      </c>
      <c r="H19262" s="10">
        <v>0</v>
      </c>
      <c r="I19262" s="10">
        <v>0</v>
      </c>
    </row>
    <row r="19263" spans="1:9" x14ac:dyDescent="0.3">
      <c r="A19263" t="s">
        <v>36318</v>
      </c>
      <c r="C19263" t="s">
        <v>36319</v>
      </c>
      <c r="D19263" s="9">
        <v>0</v>
      </c>
      <c r="E19263" s="9">
        <v>0</v>
      </c>
      <c r="F19263" s="9">
        <v>0</v>
      </c>
      <c r="G19263" s="10">
        <v>0</v>
      </c>
      <c r="H19263" s="10">
        <v>0</v>
      </c>
      <c r="I19263" s="10">
        <v>0</v>
      </c>
    </row>
    <row r="19264" spans="1:9" x14ac:dyDescent="0.3">
      <c r="A19264" t="s">
        <v>36320</v>
      </c>
      <c r="C19264" t="s">
        <v>36321</v>
      </c>
      <c r="D19264" s="9">
        <v>0</v>
      </c>
      <c r="E19264" s="9">
        <v>0</v>
      </c>
      <c r="F19264" s="9">
        <v>0</v>
      </c>
      <c r="G19264" s="10">
        <v>0</v>
      </c>
      <c r="H19264" s="10">
        <v>0</v>
      </c>
      <c r="I19264" s="10">
        <v>0</v>
      </c>
    </row>
    <row r="19265" spans="1:9" x14ac:dyDescent="0.3">
      <c r="A19265" t="s">
        <v>36322</v>
      </c>
      <c r="C19265" t="s">
        <v>36323</v>
      </c>
      <c r="D19265" s="9">
        <v>1.16041508985751E-2</v>
      </c>
      <c r="E19265" s="9">
        <v>0</v>
      </c>
      <c r="F19265" s="9">
        <v>0</v>
      </c>
      <c r="G19265" s="10">
        <v>0</v>
      </c>
      <c r="H19265" s="10">
        <v>0</v>
      </c>
      <c r="I19265" s="10">
        <v>1.16400346151163E-2</v>
      </c>
    </row>
    <row r="19266" spans="1:9" x14ac:dyDescent="0.3">
      <c r="A19266" t="s">
        <v>36324</v>
      </c>
      <c r="C19266" t="s">
        <v>36325</v>
      </c>
      <c r="D19266" s="9">
        <v>0</v>
      </c>
      <c r="E19266" s="9">
        <v>0</v>
      </c>
      <c r="F19266" s="9">
        <v>0</v>
      </c>
      <c r="G19266" s="10">
        <v>0</v>
      </c>
      <c r="H19266" s="10">
        <v>0</v>
      </c>
      <c r="I19266" s="10">
        <v>0</v>
      </c>
    </row>
    <row r="19267" spans="1:9" x14ac:dyDescent="0.3">
      <c r="A19267" t="s">
        <v>36326</v>
      </c>
      <c r="C19267" t="s">
        <v>36327</v>
      </c>
      <c r="D19267" s="9">
        <v>0</v>
      </c>
      <c r="E19267" s="9">
        <v>0</v>
      </c>
      <c r="F19267" s="9">
        <v>0</v>
      </c>
      <c r="G19267" s="10">
        <v>0</v>
      </c>
      <c r="H19267" s="10">
        <v>0</v>
      </c>
      <c r="I19267" s="10">
        <v>0</v>
      </c>
    </row>
    <row r="19268" spans="1:9" x14ac:dyDescent="0.3">
      <c r="A19268" t="s">
        <v>36328</v>
      </c>
      <c r="C19268" t="s">
        <v>36329</v>
      </c>
      <c r="D19268" s="9">
        <v>4.35946297908733E-2</v>
      </c>
      <c r="E19268" s="9">
        <v>0.232787851257097</v>
      </c>
      <c r="F19268" s="9">
        <v>4.0516552394847902E-2</v>
      </c>
      <c r="G19268" s="10">
        <v>0.40892018541535502</v>
      </c>
      <c r="H19268" s="10">
        <v>0.14370712128035701</v>
      </c>
      <c r="I19268" s="10">
        <v>0</v>
      </c>
    </row>
    <row r="19269" spans="1:9" x14ac:dyDescent="0.3">
      <c r="A19269" t="s">
        <v>36330</v>
      </c>
      <c r="C19269" t="s">
        <v>5479</v>
      </c>
      <c r="D19269" s="9">
        <v>0</v>
      </c>
      <c r="E19269" s="9">
        <v>0</v>
      </c>
      <c r="F19269" s="9">
        <v>0</v>
      </c>
      <c r="G19269" s="10">
        <v>0</v>
      </c>
      <c r="H19269" s="10">
        <v>0</v>
      </c>
      <c r="I19269" s="10">
        <v>0</v>
      </c>
    </row>
    <row r="19270" spans="1:9" x14ac:dyDescent="0.3">
      <c r="A19270" t="s">
        <v>36331</v>
      </c>
      <c r="C19270" t="s">
        <v>28</v>
      </c>
      <c r="D19270" s="9">
        <v>0</v>
      </c>
      <c r="E19270" s="9">
        <v>0</v>
      </c>
      <c r="F19270" s="9">
        <v>0</v>
      </c>
      <c r="G19270" s="10">
        <v>0</v>
      </c>
      <c r="H19270" s="10">
        <v>0</v>
      </c>
      <c r="I19270" s="10">
        <v>0</v>
      </c>
    </row>
    <row r="19271" spans="1:9" x14ac:dyDescent="0.3">
      <c r="A19271" t="s">
        <v>36332</v>
      </c>
      <c r="C19271" t="s">
        <v>36333</v>
      </c>
      <c r="D19271" s="9">
        <v>1.9304131724793401</v>
      </c>
      <c r="E19271" s="9">
        <v>1.9713388319746099</v>
      </c>
      <c r="F19271" s="9">
        <v>1.34678714232351</v>
      </c>
      <c r="G19271" s="10">
        <v>1.4604037906082601</v>
      </c>
      <c r="H19271" s="10">
        <v>1.19848627520254</v>
      </c>
      <c r="I19271" s="10">
        <v>1.3601400726569399</v>
      </c>
    </row>
    <row r="19272" spans="1:9" x14ac:dyDescent="0.3">
      <c r="A19272" t="s">
        <v>36334</v>
      </c>
      <c r="C19272" t="s">
        <v>36335</v>
      </c>
      <c r="D19272" s="9">
        <v>9.3681491727711297</v>
      </c>
      <c r="E19272" s="9">
        <v>8.9144878532248999</v>
      </c>
      <c r="F19272" s="9">
        <v>10.6105700742272</v>
      </c>
      <c r="G19272" s="10">
        <v>9.4424771446893896</v>
      </c>
      <c r="H19272" s="10">
        <v>7.9025676501668602</v>
      </c>
      <c r="I19272" s="10">
        <v>8.3376635755369808</v>
      </c>
    </row>
    <row r="19273" spans="1:9" x14ac:dyDescent="0.3">
      <c r="A19273" t="s">
        <v>36336</v>
      </c>
      <c r="C19273" t="s">
        <v>1659</v>
      </c>
      <c r="D19273" s="9">
        <v>0</v>
      </c>
      <c r="E19273" s="9">
        <v>0</v>
      </c>
      <c r="F19273" s="9">
        <v>0</v>
      </c>
      <c r="G19273" s="10">
        <v>0</v>
      </c>
      <c r="H19273" s="10">
        <v>0</v>
      </c>
      <c r="I19273" s="10">
        <v>0</v>
      </c>
    </row>
    <row r="19274" spans="1:9" x14ac:dyDescent="0.3">
      <c r="A19274" t="s">
        <v>36337</v>
      </c>
      <c r="C19274" t="s">
        <v>36338</v>
      </c>
      <c r="D19274" s="9">
        <v>28.167060273007699</v>
      </c>
      <c r="E19274" s="9">
        <v>27.683657717517999</v>
      </c>
      <c r="F19274" s="9">
        <v>31.823675969722899</v>
      </c>
      <c r="G19274" s="10">
        <v>32.7580469735164</v>
      </c>
      <c r="H19274" s="10">
        <v>27.895684996380801</v>
      </c>
      <c r="I19274" s="10">
        <v>31.988624880371699</v>
      </c>
    </row>
    <row r="19275" spans="1:9" x14ac:dyDescent="0.3">
      <c r="A19275" t="s">
        <v>36339</v>
      </c>
      <c r="C19275" t="s">
        <v>36340</v>
      </c>
      <c r="D19275" s="9">
        <v>0</v>
      </c>
      <c r="E19275" s="9">
        <v>0</v>
      </c>
      <c r="F19275" s="9">
        <v>0</v>
      </c>
      <c r="G19275" s="10">
        <v>0</v>
      </c>
      <c r="H19275" s="10">
        <v>0</v>
      </c>
      <c r="I19275" s="10">
        <v>0</v>
      </c>
    </row>
    <row r="19276" spans="1:9" x14ac:dyDescent="0.3">
      <c r="A19276" t="s">
        <v>36341</v>
      </c>
      <c r="C19276" t="s">
        <v>36342</v>
      </c>
      <c r="D19276" s="9">
        <v>0</v>
      </c>
      <c r="E19276" s="9">
        <v>0</v>
      </c>
      <c r="F19276" s="9">
        <v>0</v>
      </c>
      <c r="G19276" s="10">
        <v>0</v>
      </c>
      <c r="H19276" s="10">
        <v>0</v>
      </c>
      <c r="I19276" s="10">
        <v>0</v>
      </c>
    </row>
    <row r="19277" spans="1:9" x14ac:dyDescent="0.3">
      <c r="A19277" t="s">
        <v>36343</v>
      </c>
      <c r="C19277" t="s">
        <v>36344</v>
      </c>
      <c r="D19277" s="9">
        <v>0</v>
      </c>
      <c r="E19277" s="9">
        <v>0</v>
      </c>
      <c r="F19277" s="9">
        <v>0</v>
      </c>
      <c r="G19277" s="10">
        <v>0</v>
      </c>
      <c r="H19277" s="10">
        <v>0</v>
      </c>
      <c r="I19277" s="10">
        <v>0</v>
      </c>
    </row>
    <row r="19278" spans="1:9" x14ac:dyDescent="0.3">
      <c r="A19278" t="s">
        <v>36345</v>
      </c>
      <c r="C19278" t="s">
        <v>36346</v>
      </c>
      <c r="D19278" s="9">
        <v>4.4410968168196199</v>
      </c>
      <c r="E19278" s="9">
        <v>4.4546942438791604</v>
      </c>
      <c r="F19278" s="9">
        <v>5.9062376784857697</v>
      </c>
      <c r="G19278" s="10">
        <v>11.018589615592401</v>
      </c>
      <c r="H19278" s="10">
        <v>10.1305890036035</v>
      </c>
      <c r="I19278" s="10">
        <v>11.5924031814346</v>
      </c>
    </row>
    <row r="19279" spans="1:9" x14ac:dyDescent="0.3">
      <c r="A19279" t="s">
        <v>36347</v>
      </c>
      <c r="C19279" t="s">
        <v>36348</v>
      </c>
      <c r="D19279" s="9">
        <v>12.3849455263551</v>
      </c>
      <c r="E19279" s="9">
        <v>10.7653733181665</v>
      </c>
      <c r="F19279" s="9">
        <v>11.9616365791722</v>
      </c>
      <c r="G19279" s="10">
        <v>14.6650130217491</v>
      </c>
      <c r="H19279" s="10">
        <v>12.693328155009</v>
      </c>
      <c r="I19279" s="10">
        <v>14.9894857870653</v>
      </c>
    </row>
    <row r="19280" spans="1:9" x14ac:dyDescent="0.3">
      <c r="A19280" t="s">
        <v>36349</v>
      </c>
      <c r="C19280" t="s">
        <v>36350</v>
      </c>
      <c r="D19280" s="9">
        <v>3.0947634187573199</v>
      </c>
      <c r="E19280" s="9">
        <v>3.23745297577265</v>
      </c>
      <c r="F19280" s="9">
        <v>4.1882266993849102</v>
      </c>
      <c r="G19280" s="10">
        <v>3.8479069144567601</v>
      </c>
      <c r="H19280" s="10">
        <v>3.2663352938011099</v>
      </c>
      <c r="I19280" s="10">
        <v>3.3947973539285798</v>
      </c>
    </row>
    <row r="19281" spans="1:9" x14ac:dyDescent="0.3">
      <c r="A19281" t="s">
        <v>36351</v>
      </c>
      <c r="C19281" t="s">
        <v>36352</v>
      </c>
      <c r="D19281" s="9">
        <v>98.386079346412998</v>
      </c>
      <c r="E19281" s="9">
        <v>103.77249401432501</v>
      </c>
      <c r="F19281" s="9">
        <v>111.533888135458</v>
      </c>
      <c r="G19281" s="10">
        <v>91.144506176324697</v>
      </c>
      <c r="H19281" s="10">
        <v>99.825500660204796</v>
      </c>
      <c r="I19281" s="10">
        <v>92.522175301279404</v>
      </c>
    </row>
    <row r="19282" spans="1:9" x14ac:dyDescent="0.3">
      <c r="A19282" t="s">
        <v>36353</v>
      </c>
      <c r="C19282" t="s">
        <v>36354</v>
      </c>
      <c r="D19282" s="9">
        <v>5.1528564342571297</v>
      </c>
      <c r="E19282" s="9">
        <v>5.5234557945027696</v>
      </c>
      <c r="F19282" s="9">
        <v>5.7361933757558203</v>
      </c>
      <c r="G19282" s="10">
        <v>2.6404737468209301</v>
      </c>
      <c r="H19282" s="10">
        <v>2.5196028715783201</v>
      </c>
      <c r="I19282" s="10">
        <v>2.01008527274255</v>
      </c>
    </row>
    <row r="19283" spans="1:9" x14ac:dyDescent="0.3">
      <c r="A19283" t="s">
        <v>36355</v>
      </c>
      <c r="C19283" t="s">
        <v>36356</v>
      </c>
      <c r="D19283" s="9">
        <v>0</v>
      </c>
      <c r="E19283" s="9">
        <v>0</v>
      </c>
      <c r="F19283" s="9">
        <v>0</v>
      </c>
      <c r="G19283" s="10">
        <v>0</v>
      </c>
      <c r="H19283" s="10">
        <v>0</v>
      </c>
      <c r="I19283" s="10">
        <v>0</v>
      </c>
    </row>
    <row r="19284" spans="1:9" x14ac:dyDescent="0.3">
      <c r="A19284" t="s">
        <v>36357</v>
      </c>
      <c r="C19284" t="s">
        <v>36358</v>
      </c>
      <c r="D19284" s="9">
        <v>0</v>
      </c>
      <c r="E19284" s="9">
        <v>0</v>
      </c>
      <c r="F19284" s="9">
        <v>0</v>
      </c>
      <c r="G19284" s="10">
        <v>0</v>
      </c>
      <c r="H19284" s="10">
        <v>0</v>
      </c>
      <c r="I19284" s="10">
        <v>0</v>
      </c>
    </row>
    <row r="19285" spans="1:9" x14ac:dyDescent="0.3">
      <c r="A19285" t="s">
        <v>36359</v>
      </c>
      <c r="C19285" t="s">
        <v>36360</v>
      </c>
      <c r="D19285" s="9">
        <v>0.29791745573419098</v>
      </c>
      <c r="E19285" s="9">
        <v>0.410963939414838</v>
      </c>
      <c r="F19285" s="9">
        <v>3.3133600676938602</v>
      </c>
      <c r="G19285" s="10">
        <v>4.4051922911283397</v>
      </c>
      <c r="H19285" s="10">
        <v>6.9153905012974004</v>
      </c>
      <c r="I19285" s="10">
        <v>1.7830709758460499</v>
      </c>
    </row>
    <row r="19286" spans="1:9" x14ac:dyDescent="0.3">
      <c r="A19286" t="s">
        <v>36361</v>
      </c>
      <c r="C19286" t="s">
        <v>36362</v>
      </c>
      <c r="D19286" s="9">
        <v>1.8419848079354599</v>
      </c>
      <c r="E19286" s="9">
        <v>2.2422020175347201</v>
      </c>
      <c r="F19286" s="9">
        <v>1.78266898392031</v>
      </c>
      <c r="G19286" s="10">
        <v>1.76408572118675</v>
      </c>
      <c r="H19286" s="10">
        <v>1.7375437616812099</v>
      </c>
      <c r="I19286" s="10">
        <v>1.9851116134242299</v>
      </c>
    </row>
    <row r="19287" spans="1:9" x14ac:dyDescent="0.3">
      <c r="A19287" t="s">
        <v>36363</v>
      </c>
      <c r="C19287" t="s">
        <v>36364</v>
      </c>
      <c r="D19287" s="9">
        <v>2.6100856487344002</v>
      </c>
      <c r="E19287" s="9">
        <v>3.03764064388657</v>
      </c>
      <c r="F19287" s="9">
        <v>2.6923668203125302</v>
      </c>
      <c r="G19287" s="10">
        <v>2.4550016855772498</v>
      </c>
      <c r="H19287" s="10">
        <v>2.2691849991965798</v>
      </c>
      <c r="I19287" s="10">
        <v>1.88449752135709</v>
      </c>
    </row>
    <row r="19288" spans="1:9" x14ac:dyDescent="0.3">
      <c r="A19288" t="s">
        <v>36365</v>
      </c>
      <c r="C19288" t="s">
        <v>36366</v>
      </c>
      <c r="D19288" s="9">
        <v>5.3459458662228796</v>
      </c>
      <c r="E19288" s="9">
        <v>6.0588351128867002</v>
      </c>
      <c r="F19288" s="9">
        <v>7.9698566930646102</v>
      </c>
      <c r="G19288" s="10">
        <v>5.1850907875751799</v>
      </c>
      <c r="H19288" s="10">
        <v>5.8981745453933598</v>
      </c>
      <c r="I19288" s="10">
        <v>7.4636927936289199</v>
      </c>
    </row>
    <row r="19289" spans="1:9" x14ac:dyDescent="0.3">
      <c r="A19289" t="s">
        <v>36367</v>
      </c>
      <c r="C19289" t="s">
        <v>36368</v>
      </c>
      <c r="D19289" s="9">
        <v>0.75492086637858802</v>
      </c>
      <c r="E19289" s="9">
        <v>0.58024100548489199</v>
      </c>
      <c r="F19289" s="9">
        <v>0.51026786778461897</v>
      </c>
      <c r="G19289" s="10">
        <v>0.61692290349172996</v>
      </c>
      <c r="H19289" s="10">
        <v>8.4837001052883901E-2</v>
      </c>
      <c r="I19289" s="10">
        <v>0.55073114271388601</v>
      </c>
    </row>
    <row r="19290" spans="1:9" x14ac:dyDescent="0.3">
      <c r="A19290" t="s">
        <v>36369</v>
      </c>
      <c r="C19290" t="s">
        <v>36370</v>
      </c>
      <c r="D19290" s="9">
        <v>6.8364849325877302</v>
      </c>
      <c r="E19290" s="9">
        <v>6.9725947424818502</v>
      </c>
      <c r="F19290" s="9">
        <v>8.1354921977289099</v>
      </c>
      <c r="G19290" s="10">
        <v>7.5483161197513802</v>
      </c>
      <c r="H19290" s="10">
        <v>7.0702671894610196</v>
      </c>
      <c r="I19290" s="10">
        <v>7.2072611129415698</v>
      </c>
    </row>
    <row r="19291" spans="1:9" x14ac:dyDescent="0.3">
      <c r="A19291" t="s">
        <v>36371</v>
      </c>
      <c r="C19291" t="s">
        <v>36372</v>
      </c>
      <c r="D19291" s="9">
        <v>11.4616117221831</v>
      </c>
      <c r="E19291" s="9">
        <v>11.603076741571099</v>
      </c>
      <c r="F19291" s="9">
        <v>11.964864925869501</v>
      </c>
      <c r="G19291" s="10">
        <v>13.3428322114145</v>
      </c>
      <c r="H19291" s="10">
        <v>13.1901496400765</v>
      </c>
      <c r="I19291" s="10">
        <v>13.6527524115569</v>
      </c>
    </row>
    <row r="19292" spans="1:9" x14ac:dyDescent="0.3">
      <c r="A19292" t="s">
        <v>36373</v>
      </c>
      <c r="C19292" t="s">
        <v>32</v>
      </c>
      <c r="D19292" s="9">
        <v>0</v>
      </c>
      <c r="E19292" s="9">
        <v>0</v>
      </c>
      <c r="F19292" s="9">
        <v>0</v>
      </c>
      <c r="G19292" s="10">
        <v>0</v>
      </c>
      <c r="H19292" s="10">
        <v>0</v>
      </c>
      <c r="I19292" s="10">
        <v>0</v>
      </c>
    </row>
    <row r="19293" spans="1:9" x14ac:dyDescent="0.3">
      <c r="A19293" t="s">
        <v>36374</v>
      </c>
      <c r="C19293" t="s">
        <v>36375</v>
      </c>
      <c r="D19293" s="9">
        <v>610.56597885404801</v>
      </c>
      <c r="E19293" s="9">
        <v>648.57221356059904</v>
      </c>
      <c r="F19293" s="9">
        <v>624.47558768164595</v>
      </c>
      <c r="G19293" s="10">
        <v>587.23983775961904</v>
      </c>
      <c r="H19293" s="10">
        <v>673.42624679171195</v>
      </c>
      <c r="I19293" s="10">
        <v>596.24028339627296</v>
      </c>
    </row>
    <row r="19294" spans="1:9" x14ac:dyDescent="0.3">
      <c r="A19294" t="s">
        <v>36376</v>
      </c>
      <c r="C19294" t="s">
        <v>36377</v>
      </c>
      <c r="D19294" s="9">
        <v>0</v>
      </c>
      <c r="E19294" s="9">
        <v>0</v>
      </c>
      <c r="F19294" s="9">
        <v>0</v>
      </c>
      <c r="G19294" s="10">
        <v>0</v>
      </c>
      <c r="H19294" s="10">
        <v>0</v>
      </c>
      <c r="I19294" s="10">
        <v>0</v>
      </c>
    </row>
    <row r="19295" spans="1:9" x14ac:dyDescent="0.3">
      <c r="A19295" t="s">
        <v>36378</v>
      </c>
      <c r="C19295" t="s">
        <v>36379</v>
      </c>
      <c r="D19295" s="9">
        <v>2.0195010643248201</v>
      </c>
      <c r="E19295" s="9">
        <v>2.4517766167560899</v>
      </c>
      <c r="F19295" s="9">
        <v>2.35533873247264</v>
      </c>
      <c r="G19295" s="10">
        <v>2.635399377768</v>
      </c>
      <c r="H19295" s="10">
        <v>1.8461048390158601</v>
      </c>
      <c r="I19295" s="10">
        <v>2.12221009774969</v>
      </c>
    </row>
    <row r="19296" spans="1:9" x14ac:dyDescent="0.3">
      <c r="A19296" t="s">
        <v>36380</v>
      </c>
      <c r="C19296" t="s">
        <v>36381</v>
      </c>
      <c r="D19296" s="9">
        <v>11.882650520140899</v>
      </c>
      <c r="E19296" s="9">
        <v>16.051672498671699</v>
      </c>
      <c r="F19296" s="9">
        <v>10.846446449784001</v>
      </c>
      <c r="G19296" s="10">
        <v>16.918029507821998</v>
      </c>
      <c r="H19296" s="10">
        <v>12.590503503195301</v>
      </c>
      <c r="I19296" s="10">
        <v>11.068010056887699</v>
      </c>
    </row>
    <row r="19297" spans="1:9" x14ac:dyDescent="0.3">
      <c r="A19297" t="s">
        <v>36382</v>
      </c>
      <c r="C19297" t="s">
        <v>36383</v>
      </c>
      <c r="D19297" s="9">
        <v>0</v>
      </c>
      <c r="E19297" s="9">
        <v>0</v>
      </c>
      <c r="F19297" s="9">
        <v>0</v>
      </c>
      <c r="G19297" s="10">
        <v>0</v>
      </c>
      <c r="H19297" s="10">
        <v>0</v>
      </c>
      <c r="I19297" s="10">
        <v>0</v>
      </c>
    </row>
    <row r="19298" spans="1:9" x14ac:dyDescent="0.3">
      <c r="A19298" t="s">
        <v>36384</v>
      </c>
      <c r="C19298" t="s">
        <v>36385</v>
      </c>
      <c r="D19298" s="9">
        <v>7.0193401469248098</v>
      </c>
      <c r="E19298" s="9">
        <v>7.0283538312143401</v>
      </c>
      <c r="F19298" s="9">
        <v>7.6310898164375898</v>
      </c>
      <c r="G19298" s="10">
        <v>7.38547343321037</v>
      </c>
      <c r="H19298" s="10">
        <v>7.8725803329271402</v>
      </c>
      <c r="I19298" s="10">
        <v>8.2655759432445706</v>
      </c>
    </row>
    <row r="19299" spans="1:9" x14ac:dyDescent="0.3">
      <c r="A19299" t="s">
        <v>36386</v>
      </c>
      <c r="C19299" t="s">
        <v>36387</v>
      </c>
      <c r="D19299" s="9">
        <v>10.661735098384201</v>
      </c>
      <c r="E19299" s="9">
        <v>10.007972295714</v>
      </c>
      <c r="F19299" s="9">
        <v>9.7564118723400703</v>
      </c>
      <c r="G19299" s="10">
        <v>7.2839132150275097</v>
      </c>
      <c r="H19299" s="10">
        <v>5.7257164060497301</v>
      </c>
      <c r="I19299" s="10">
        <v>6.3717025494450201</v>
      </c>
    </row>
    <row r="19300" spans="1:9" x14ac:dyDescent="0.3">
      <c r="A19300" t="s">
        <v>36388</v>
      </c>
      <c r="C19300" t="s">
        <v>28</v>
      </c>
      <c r="D19300" s="9">
        <v>0</v>
      </c>
      <c r="E19300" s="9">
        <v>0</v>
      </c>
      <c r="F19300" s="9">
        <v>0</v>
      </c>
      <c r="G19300" s="10">
        <v>0</v>
      </c>
      <c r="H19300" s="10">
        <v>0</v>
      </c>
      <c r="I19300" s="10">
        <v>0</v>
      </c>
    </row>
    <row r="19301" spans="1:9" x14ac:dyDescent="0.3">
      <c r="A19301" t="s">
        <v>36389</v>
      </c>
      <c r="C19301" t="s">
        <v>36390</v>
      </c>
      <c r="D19301" s="9">
        <v>0</v>
      </c>
      <c r="E19301" s="9">
        <v>0</v>
      </c>
      <c r="F19301" s="9">
        <v>3.16307618532609E-2</v>
      </c>
      <c r="G19301" s="10">
        <v>0</v>
      </c>
      <c r="H19301" s="10">
        <v>0</v>
      </c>
      <c r="I19301" s="10">
        <v>0</v>
      </c>
    </row>
    <row r="19302" spans="1:9" x14ac:dyDescent="0.3">
      <c r="A19302" t="s">
        <v>36391</v>
      </c>
      <c r="C19302" t="s">
        <v>2028</v>
      </c>
      <c r="D19302" s="9">
        <v>80.666005915741806</v>
      </c>
      <c r="E19302" s="9">
        <v>64.846775391996701</v>
      </c>
      <c r="F19302" s="9">
        <v>71.145101371254199</v>
      </c>
      <c r="G19302" s="10">
        <v>74.864086870658596</v>
      </c>
      <c r="H19302" s="10">
        <v>134.60368068006099</v>
      </c>
      <c r="I19302" s="10">
        <v>126.728850506752</v>
      </c>
    </row>
    <row r="19303" spans="1:9" x14ac:dyDescent="0.3">
      <c r="A19303" t="s">
        <v>36392</v>
      </c>
      <c r="C19303" t="s">
        <v>36393</v>
      </c>
      <c r="D19303" s="9">
        <v>6.52263478191907</v>
      </c>
      <c r="E19303" s="9">
        <v>7.06713771227174</v>
      </c>
      <c r="F19303" s="9">
        <v>8.2366594889666604</v>
      </c>
      <c r="G19303" s="10">
        <v>7.9191365432664096</v>
      </c>
      <c r="H19303" s="10">
        <v>7.7819577288095099</v>
      </c>
      <c r="I19303" s="10">
        <v>7.8993863919020404</v>
      </c>
    </row>
    <row r="19304" spans="1:9" x14ac:dyDescent="0.3">
      <c r="A19304" t="s">
        <v>36394</v>
      </c>
      <c r="C19304" t="s">
        <v>36395</v>
      </c>
      <c r="D19304" s="9">
        <v>2.7822043927220501</v>
      </c>
      <c r="E19304" s="9">
        <v>2.7584248940365899</v>
      </c>
      <c r="F19304" s="9">
        <v>3.24333867937565</v>
      </c>
      <c r="G19304" s="10">
        <v>3.4931909220689001</v>
      </c>
      <c r="H19304" s="10">
        <v>2.8966188439832199</v>
      </c>
      <c r="I19304" s="10">
        <v>2.8434646034044802</v>
      </c>
    </row>
    <row r="19305" spans="1:9" x14ac:dyDescent="0.3">
      <c r="A19305" t="s">
        <v>36396</v>
      </c>
      <c r="C19305" t="s">
        <v>36397</v>
      </c>
      <c r="D19305" s="9">
        <v>13.3194415961056</v>
      </c>
      <c r="E19305" s="9">
        <v>13.308692408793</v>
      </c>
      <c r="F19305" s="9">
        <v>13.840170875456</v>
      </c>
      <c r="G19305" s="10">
        <v>12.763044764318501</v>
      </c>
      <c r="H19305" s="10">
        <v>13.6830198624492</v>
      </c>
      <c r="I19305" s="10">
        <v>14.053348331305401</v>
      </c>
    </row>
    <row r="19306" spans="1:9" x14ac:dyDescent="0.3">
      <c r="A19306" t="s">
        <v>36398</v>
      </c>
      <c r="C19306" t="s">
        <v>36399</v>
      </c>
      <c r="D19306" s="9">
        <v>0</v>
      </c>
      <c r="E19306" s="9">
        <v>0</v>
      </c>
      <c r="F19306" s="9">
        <v>0</v>
      </c>
      <c r="G19306" s="10">
        <v>0</v>
      </c>
      <c r="H19306" s="10">
        <v>0</v>
      </c>
      <c r="I19306" s="10">
        <v>0</v>
      </c>
    </row>
    <row r="19307" spans="1:9" x14ac:dyDescent="0.3">
      <c r="A19307" t="s">
        <v>36400</v>
      </c>
      <c r="C19307" t="s">
        <v>36401</v>
      </c>
      <c r="D19307" s="9">
        <v>48.861117895979703</v>
      </c>
      <c r="E19307" s="9">
        <v>46.014984670619199</v>
      </c>
      <c r="F19307" s="9">
        <v>39.134491174448698</v>
      </c>
      <c r="G19307" s="10">
        <v>43.472400655658497</v>
      </c>
      <c r="H19307" s="10">
        <v>49.327333704330201</v>
      </c>
      <c r="I19307" s="10">
        <v>44.679727792974298</v>
      </c>
    </row>
    <row r="19308" spans="1:9" x14ac:dyDescent="0.3">
      <c r="A19308" t="s">
        <v>36402</v>
      </c>
      <c r="C19308" t="s">
        <v>36403</v>
      </c>
      <c r="D19308" s="9">
        <v>15.8201126348612</v>
      </c>
      <c r="E19308" s="9">
        <v>15.7250981402627</v>
      </c>
      <c r="F19308" s="9">
        <v>16.699394428413299</v>
      </c>
      <c r="G19308" s="10">
        <v>14.8432517902078</v>
      </c>
      <c r="H19308" s="10">
        <v>14.7101771759763</v>
      </c>
      <c r="I19308" s="10">
        <v>15.369418064832301</v>
      </c>
    </row>
    <row r="19309" spans="1:9" x14ac:dyDescent="0.3">
      <c r="A19309" t="s">
        <v>36404</v>
      </c>
      <c r="C19309" t="s">
        <v>36405</v>
      </c>
      <c r="D19309" s="9">
        <v>0</v>
      </c>
      <c r="E19309" s="9">
        <v>0</v>
      </c>
      <c r="F19309" s="9">
        <v>0</v>
      </c>
      <c r="G19309" s="10">
        <v>0</v>
      </c>
      <c r="H19309" s="10">
        <v>0</v>
      </c>
      <c r="I19309" s="10">
        <v>0</v>
      </c>
    </row>
    <row r="19310" spans="1:9" x14ac:dyDescent="0.3">
      <c r="A19310" t="s">
        <v>36406</v>
      </c>
      <c r="C19310" t="s">
        <v>36407</v>
      </c>
      <c r="D19310" s="9">
        <v>0.59266007860677905</v>
      </c>
      <c r="E19310" s="9">
        <v>0.34398948280556102</v>
      </c>
      <c r="F19310" s="9">
        <v>0.550814245754493</v>
      </c>
      <c r="G19310" s="10">
        <v>0.62440136118720102</v>
      </c>
      <c r="H19310" s="10">
        <v>0.16988425489648101</v>
      </c>
      <c r="I19310" s="10">
        <v>0.33601765352385299</v>
      </c>
    </row>
    <row r="19311" spans="1:9" x14ac:dyDescent="0.3">
      <c r="A19311" t="s">
        <v>36408</v>
      </c>
      <c r="C19311" t="s">
        <v>36409</v>
      </c>
      <c r="D19311" s="9">
        <v>25.724915968316498</v>
      </c>
      <c r="E19311" s="9">
        <v>25.123728994659299</v>
      </c>
      <c r="F19311" s="9">
        <v>21.6297963572679</v>
      </c>
      <c r="G19311" s="10">
        <v>26.562610820489201</v>
      </c>
      <c r="H19311" s="10">
        <v>27.130970264055701</v>
      </c>
      <c r="I19311" s="10">
        <v>25.937409752130499</v>
      </c>
    </row>
    <row r="19312" spans="1:9" x14ac:dyDescent="0.3">
      <c r="A19312" t="s">
        <v>36410</v>
      </c>
      <c r="C19312" t="s">
        <v>32</v>
      </c>
      <c r="D19312" s="9">
        <v>0</v>
      </c>
      <c r="E19312" s="9">
        <v>0</v>
      </c>
      <c r="F19312" s="9">
        <v>0</v>
      </c>
      <c r="G19312" s="10">
        <v>0</v>
      </c>
      <c r="H19312" s="10">
        <v>0</v>
      </c>
      <c r="I19312" s="10">
        <v>0</v>
      </c>
    </row>
    <row r="19313" spans="1:9" x14ac:dyDescent="0.3">
      <c r="A19313" t="s">
        <v>36411</v>
      </c>
      <c r="C19313" t="s">
        <v>36412</v>
      </c>
      <c r="D19313" s="9">
        <v>0</v>
      </c>
      <c r="E19313" s="9">
        <v>0</v>
      </c>
      <c r="F19313" s="9">
        <v>0</v>
      </c>
      <c r="G19313" s="10">
        <v>0</v>
      </c>
      <c r="H19313" s="10">
        <v>0</v>
      </c>
      <c r="I19313" s="10">
        <v>0</v>
      </c>
    </row>
    <row r="19314" spans="1:9" x14ac:dyDescent="0.3">
      <c r="A19314" t="s">
        <v>36413</v>
      </c>
      <c r="C19314" t="s">
        <v>36414</v>
      </c>
      <c r="D19314" s="9">
        <v>0.48732218425296903</v>
      </c>
      <c r="E19314" s="9">
        <v>0.61193686035914496</v>
      </c>
      <c r="F19314" s="9">
        <v>0.48393542484838198</v>
      </c>
      <c r="G19314" s="10">
        <v>0.44876200765405799</v>
      </c>
      <c r="H19314" s="10">
        <v>0.36859838595497002</v>
      </c>
      <c r="I19314" s="10">
        <v>0.47543655991989697</v>
      </c>
    </row>
    <row r="19315" spans="1:9" x14ac:dyDescent="0.3">
      <c r="A19315" t="s">
        <v>36415</v>
      </c>
      <c r="C19315" t="s">
        <v>36416</v>
      </c>
      <c r="D19315" s="9">
        <v>0</v>
      </c>
      <c r="E19315" s="9">
        <v>5.4511440868745702E-2</v>
      </c>
      <c r="F19315" s="9">
        <v>0</v>
      </c>
      <c r="G19315" s="10">
        <v>1.19694973271431E-2</v>
      </c>
      <c r="H19315" s="10">
        <v>0.113574129539133</v>
      </c>
      <c r="I19315" s="10">
        <v>3.0720091355358501E-2</v>
      </c>
    </row>
    <row r="19316" spans="1:9" x14ac:dyDescent="0.3">
      <c r="A19316" t="s">
        <v>36417</v>
      </c>
      <c r="C19316" t="s">
        <v>36418</v>
      </c>
      <c r="D19316" s="9">
        <v>7.8116598085073499E-3</v>
      </c>
      <c r="E19316" s="9">
        <v>6.9521540852513801E-3</v>
      </c>
      <c r="F19316" s="9">
        <v>0</v>
      </c>
      <c r="G19316" s="10">
        <v>0</v>
      </c>
      <c r="H19316" s="10">
        <v>6.4376687500685703E-3</v>
      </c>
      <c r="I19316" s="10">
        <v>7.8358159392518494E-3</v>
      </c>
    </row>
    <row r="19317" spans="1:9" x14ac:dyDescent="0.3">
      <c r="A19317" t="s">
        <v>36419</v>
      </c>
      <c r="C19317" t="s">
        <v>36420</v>
      </c>
      <c r="D19317" s="9">
        <v>17.0144521438027</v>
      </c>
      <c r="E19317" s="9">
        <v>17.0014021982497</v>
      </c>
      <c r="F19317" s="9">
        <v>19.413723661060001</v>
      </c>
      <c r="G19317" s="10">
        <v>15.209357761814699</v>
      </c>
      <c r="H19317" s="10">
        <v>16.869028213526899</v>
      </c>
      <c r="I19317" s="10">
        <v>16.762556125834799</v>
      </c>
    </row>
    <row r="19318" spans="1:9" x14ac:dyDescent="0.3">
      <c r="A19318" t="s">
        <v>36421</v>
      </c>
      <c r="C19318" t="s">
        <v>36422</v>
      </c>
      <c r="D19318" s="9">
        <v>0</v>
      </c>
      <c r="E19318" s="9">
        <v>0</v>
      </c>
      <c r="F19318" s="9">
        <v>0</v>
      </c>
      <c r="G19318" s="10">
        <v>0</v>
      </c>
      <c r="H19318" s="10">
        <v>0</v>
      </c>
      <c r="I19318" s="10">
        <v>0</v>
      </c>
    </row>
    <row r="19319" spans="1:9" x14ac:dyDescent="0.3">
      <c r="A19319" t="s">
        <v>36423</v>
      </c>
      <c r="C19319" t="s">
        <v>36424</v>
      </c>
      <c r="D19319" s="9">
        <v>0</v>
      </c>
      <c r="E19319" s="9">
        <v>0</v>
      </c>
      <c r="F19319" s="9">
        <v>0</v>
      </c>
      <c r="G19319" s="10">
        <v>0</v>
      </c>
      <c r="H19319" s="10">
        <v>0</v>
      </c>
      <c r="I19319" s="10">
        <v>0</v>
      </c>
    </row>
    <row r="19320" spans="1:9" x14ac:dyDescent="0.3">
      <c r="A19320" t="s">
        <v>36425</v>
      </c>
      <c r="C19320" t="s">
        <v>36426</v>
      </c>
      <c r="D19320" s="9">
        <v>6.2312700715636098E-2</v>
      </c>
      <c r="E19320" s="9">
        <v>0.12675776832150101</v>
      </c>
      <c r="F19320" s="9">
        <v>1.6546571483169899E-2</v>
      </c>
      <c r="G19320" s="10">
        <v>7.6541246178451997E-2</v>
      </c>
      <c r="H19320" s="10">
        <v>8.0696839186433195E-2</v>
      </c>
      <c r="I19320" s="10">
        <v>4.4646708112774901E-2</v>
      </c>
    </row>
    <row r="19321" spans="1:9" x14ac:dyDescent="0.3">
      <c r="A19321" t="s">
        <v>36427</v>
      </c>
      <c r="C19321" t="s">
        <v>36428</v>
      </c>
      <c r="D19321" s="9">
        <v>3.02717647659503</v>
      </c>
      <c r="E19321" s="9">
        <v>3.06147794457224</v>
      </c>
      <c r="F19321" s="9">
        <v>3.4048984614300601</v>
      </c>
      <c r="G19321" s="10">
        <v>2.5813720885773299</v>
      </c>
      <c r="H19321" s="10">
        <v>2.3955049974717499</v>
      </c>
      <c r="I19321" s="10">
        <v>2.9157660902553699</v>
      </c>
    </row>
    <row r="19322" spans="1:9" x14ac:dyDescent="0.3">
      <c r="A19322" t="s">
        <v>36429</v>
      </c>
      <c r="C19322" t="s">
        <v>32</v>
      </c>
      <c r="D19322" s="9">
        <v>0</v>
      </c>
      <c r="E19322" s="9">
        <v>0</v>
      </c>
      <c r="F19322" s="9">
        <v>0</v>
      </c>
      <c r="G19322" s="10">
        <v>0</v>
      </c>
      <c r="H19322" s="10">
        <v>0</v>
      </c>
      <c r="I19322" s="10">
        <v>0</v>
      </c>
    </row>
    <row r="19323" spans="1:9" x14ac:dyDescent="0.3">
      <c r="A19323" t="s">
        <v>36430</v>
      </c>
      <c r="C19323" t="s">
        <v>36431</v>
      </c>
      <c r="D19323" s="9">
        <v>0</v>
      </c>
      <c r="E19323" s="9">
        <v>0</v>
      </c>
      <c r="F19323" s="9">
        <v>0</v>
      </c>
      <c r="G19323" s="10">
        <v>0</v>
      </c>
      <c r="H19323" s="10">
        <v>0</v>
      </c>
      <c r="I19323" s="10">
        <v>0</v>
      </c>
    </row>
    <row r="19324" spans="1:9" x14ac:dyDescent="0.3">
      <c r="A19324" t="s">
        <v>36432</v>
      </c>
      <c r="C19324" t="s">
        <v>36433</v>
      </c>
      <c r="D19324" s="9">
        <v>0.212732873762113</v>
      </c>
      <c r="E19324" s="9">
        <v>0.42598390684003201</v>
      </c>
      <c r="F19324" s="9">
        <v>0</v>
      </c>
      <c r="G19324" s="10">
        <v>0</v>
      </c>
      <c r="H19324" s="10">
        <v>8.7657668607071804E-2</v>
      </c>
      <c r="I19324" s="10">
        <v>0</v>
      </c>
    </row>
    <row r="19325" spans="1:9" x14ac:dyDescent="0.3">
      <c r="A19325" t="s">
        <v>36434</v>
      </c>
      <c r="C19325" t="s">
        <v>36435</v>
      </c>
      <c r="D19325" s="9">
        <v>33.116422272503499</v>
      </c>
      <c r="E19325" s="9">
        <v>31.483882504938801</v>
      </c>
      <c r="F19325" s="9">
        <v>34.052709376736203</v>
      </c>
      <c r="G19325" s="10">
        <v>33.771646186754502</v>
      </c>
      <c r="H19325" s="10">
        <v>34.215110587488603</v>
      </c>
      <c r="I19325" s="10">
        <v>34.669090308406098</v>
      </c>
    </row>
    <row r="19326" spans="1:9" x14ac:dyDescent="0.3">
      <c r="A19326" t="s">
        <v>36436</v>
      </c>
      <c r="C19326" t="s">
        <v>36437</v>
      </c>
      <c r="D19326" s="9">
        <v>16.639331910332299</v>
      </c>
      <c r="E19326" s="9">
        <v>17.032226663396401</v>
      </c>
      <c r="F19326" s="9">
        <v>15.674825773719601</v>
      </c>
      <c r="G19326" s="10">
        <v>14.372244945145299</v>
      </c>
      <c r="H19326" s="10">
        <v>16.5626054645865</v>
      </c>
      <c r="I19326" s="10">
        <v>15.619233910359601</v>
      </c>
    </row>
    <row r="19327" spans="1:9" x14ac:dyDescent="0.3">
      <c r="A19327" t="s">
        <v>36438</v>
      </c>
      <c r="C19327" t="s">
        <v>36439</v>
      </c>
      <c r="D19327" s="9">
        <v>29.303486841271098</v>
      </c>
      <c r="E19327" s="9">
        <v>28.982267657864</v>
      </c>
      <c r="F19327" s="9">
        <v>28.620616647586601</v>
      </c>
      <c r="G19327" s="10">
        <v>26.864505323500499</v>
      </c>
      <c r="H19327" s="10">
        <v>26.899370358607001</v>
      </c>
      <c r="I19327" s="10">
        <v>27.198424412042801</v>
      </c>
    </row>
    <row r="19328" spans="1:9" x14ac:dyDescent="0.3">
      <c r="A19328" t="s">
        <v>36440</v>
      </c>
      <c r="C19328" t="s">
        <v>36441</v>
      </c>
      <c r="D19328" s="9">
        <v>27.785460195412298</v>
      </c>
      <c r="E19328" s="9">
        <v>28.674897099491499</v>
      </c>
      <c r="F19328" s="9">
        <v>29.376947504127099</v>
      </c>
      <c r="G19328" s="10">
        <v>23.430569303897499</v>
      </c>
      <c r="H19328" s="10">
        <v>25.499526781458101</v>
      </c>
      <c r="I19328" s="10">
        <v>25.084243489122901</v>
      </c>
    </row>
    <row r="19329" spans="1:9" x14ac:dyDescent="0.3">
      <c r="A19329" t="s">
        <v>36442</v>
      </c>
      <c r="C19329" t="s">
        <v>36443</v>
      </c>
      <c r="D19329" s="9">
        <v>0</v>
      </c>
      <c r="E19329" s="9">
        <v>0</v>
      </c>
      <c r="F19329" s="9">
        <v>0</v>
      </c>
      <c r="G19329" s="10">
        <v>0</v>
      </c>
      <c r="H19329" s="10">
        <v>0</v>
      </c>
      <c r="I19329" s="10">
        <v>0</v>
      </c>
    </row>
    <row r="19330" spans="1:9" x14ac:dyDescent="0.3">
      <c r="A19330" t="s">
        <v>36444</v>
      </c>
      <c r="C19330" t="s">
        <v>36445</v>
      </c>
      <c r="D19330" s="9">
        <v>0</v>
      </c>
      <c r="E19330" s="9">
        <v>0</v>
      </c>
      <c r="F19330" s="9">
        <v>0</v>
      </c>
      <c r="G19330" s="10">
        <v>0</v>
      </c>
      <c r="H19330" s="10">
        <v>0</v>
      </c>
      <c r="I19330" s="10">
        <v>0</v>
      </c>
    </row>
    <row r="19331" spans="1:9" x14ac:dyDescent="0.3">
      <c r="A19331" t="s">
        <v>36446</v>
      </c>
      <c r="C19331" t="s">
        <v>36447</v>
      </c>
      <c r="D19331" s="9">
        <v>0</v>
      </c>
      <c r="E19331" s="9">
        <v>0</v>
      </c>
      <c r="F19331" s="9">
        <v>0</v>
      </c>
      <c r="G19331" s="10">
        <v>0</v>
      </c>
      <c r="H19331" s="10">
        <v>0</v>
      </c>
      <c r="I19331" s="10">
        <v>0</v>
      </c>
    </row>
    <row r="19332" spans="1:9" x14ac:dyDescent="0.3">
      <c r="A19332" t="s">
        <v>36448</v>
      </c>
      <c r="C19332" t="s">
        <v>6</v>
      </c>
      <c r="D19332" s="9">
        <v>0</v>
      </c>
      <c r="E19332" s="9">
        <v>0</v>
      </c>
      <c r="F19332" s="9">
        <v>0</v>
      </c>
      <c r="G19332" s="10">
        <v>0</v>
      </c>
      <c r="H19332" s="10">
        <v>0</v>
      </c>
      <c r="I19332" s="10">
        <v>0</v>
      </c>
    </row>
    <row r="19333" spans="1:9" x14ac:dyDescent="0.3">
      <c r="A19333" t="s">
        <v>36449</v>
      </c>
      <c r="C19333" t="s">
        <v>36450</v>
      </c>
      <c r="D19333" s="9">
        <v>0.52669346817697704</v>
      </c>
      <c r="E19333" s="9">
        <v>0.428233561271263</v>
      </c>
      <c r="F19333" s="9">
        <v>0.64663049333353395</v>
      </c>
      <c r="G19333" s="10">
        <v>0.62009332056652999</v>
      </c>
      <c r="H19333" s="10">
        <v>0.57873796590672699</v>
      </c>
      <c r="I19333" s="10">
        <v>0.42396223638797598</v>
      </c>
    </row>
    <row r="19334" spans="1:9" x14ac:dyDescent="0.3">
      <c r="A19334" t="s">
        <v>36451</v>
      </c>
      <c r="C19334" t="s">
        <v>36452</v>
      </c>
      <c r="D19334" s="9">
        <v>9.4368088640262293</v>
      </c>
      <c r="E19334" s="9">
        <v>8.3144688871223007</v>
      </c>
      <c r="F19334" s="9">
        <v>9.0909594272112209</v>
      </c>
      <c r="G19334" s="10">
        <v>7.9861119373426801</v>
      </c>
      <c r="H19334" s="10">
        <v>7.7431430858330703</v>
      </c>
      <c r="I19334" s="10">
        <v>7.7325489800398097</v>
      </c>
    </row>
    <row r="19335" spans="1:9" x14ac:dyDescent="0.3">
      <c r="A19335" t="s">
        <v>36453</v>
      </c>
      <c r="C19335" t="s">
        <v>36454</v>
      </c>
      <c r="D19335" s="9">
        <v>0</v>
      </c>
      <c r="E19335" s="9">
        <v>0</v>
      </c>
      <c r="F19335" s="9">
        <v>0</v>
      </c>
      <c r="G19335" s="10">
        <v>0</v>
      </c>
      <c r="H19335" s="10">
        <v>0</v>
      </c>
      <c r="I19335" s="10">
        <v>0</v>
      </c>
    </row>
    <row r="19336" spans="1:9" x14ac:dyDescent="0.3">
      <c r="A19336" t="s">
        <v>36455</v>
      </c>
      <c r="C19336" t="s">
        <v>36456</v>
      </c>
      <c r="D19336" s="9">
        <v>2.3376181986103202</v>
      </c>
      <c r="E19336" s="9">
        <v>2.3065453150584001</v>
      </c>
      <c r="F19336" s="9">
        <v>2.6543094493393098</v>
      </c>
      <c r="G19336" s="10">
        <v>2.3913136795935301</v>
      </c>
      <c r="H19336" s="10">
        <v>2.83105136064844</v>
      </c>
      <c r="I19336" s="10">
        <v>2.7016713773345198</v>
      </c>
    </row>
    <row r="19337" spans="1:9" x14ac:dyDescent="0.3">
      <c r="A19337" t="s">
        <v>36457</v>
      </c>
      <c r="C19337" t="s">
        <v>36458</v>
      </c>
      <c r="D19337" s="9">
        <v>7.89194108340683</v>
      </c>
      <c r="E19337" s="9">
        <v>7.2688707723255099</v>
      </c>
      <c r="F19337" s="9">
        <v>8.0410223815529207</v>
      </c>
      <c r="G19337" s="10">
        <v>9.2892624891086299</v>
      </c>
      <c r="H19337" s="10">
        <v>9.5871262563320396</v>
      </c>
      <c r="I19337" s="10">
        <v>10.1446501199515</v>
      </c>
    </row>
    <row r="19338" spans="1:9" x14ac:dyDescent="0.3">
      <c r="A19338" t="s">
        <v>36459</v>
      </c>
      <c r="C19338" t="s">
        <v>36460</v>
      </c>
      <c r="D19338" s="9">
        <v>7.2670517580823004</v>
      </c>
      <c r="E19338" s="9">
        <v>8.4799679020373109</v>
      </c>
      <c r="F19338" s="9">
        <v>7.8390703884719102</v>
      </c>
      <c r="G19338" s="10">
        <v>7.1962827208768001</v>
      </c>
      <c r="H19338" s="10">
        <v>7.30496128911056</v>
      </c>
      <c r="I19338" s="10">
        <v>7.4308718946235697</v>
      </c>
    </row>
    <row r="19339" spans="1:9" x14ac:dyDescent="0.3">
      <c r="A19339" t="s">
        <v>36461</v>
      </c>
      <c r="C19339" t="s">
        <v>34400</v>
      </c>
      <c r="D19339" s="9">
        <v>0</v>
      </c>
      <c r="E19339" s="9">
        <v>0.30844390291565299</v>
      </c>
      <c r="F19339" s="9">
        <v>0</v>
      </c>
      <c r="G19339" s="10">
        <v>0</v>
      </c>
      <c r="H19339" s="10">
        <v>0</v>
      </c>
      <c r="I19339" s="10">
        <v>0</v>
      </c>
    </row>
    <row r="19340" spans="1:9" x14ac:dyDescent="0.3">
      <c r="A19340" t="s">
        <v>36462</v>
      </c>
      <c r="C19340" t="s">
        <v>36463</v>
      </c>
      <c r="D19340" s="9">
        <v>0</v>
      </c>
      <c r="E19340" s="9">
        <v>0</v>
      </c>
      <c r="F19340" s="9">
        <v>0</v>
      </c>
      <c r="G19340" s="10">
        <v>0</v>
      </c>
      <c r="H19340" s="10">
        <v>0</v>
      </c>
      <c r="I19340" s="10">
        <v>0</v>
      </c>
    </row>
    <row r="19341" spans="1:9" x14ac:dyDescent="0.3">
      <c r="A19341" t="s">
        <v>36464</v>
      </c>
      <c r="C19341" t="s">
        <v>36465</v>
      </c>
      <c r="D19341" s="9">
        <v>43.8416941337887</v>
      </c>
      <c r="E19341" s="9">
        <v>37.2638417332915</v>
      </c>
      <c r="F19341" s="9">
        <v>39.325663555017897</v>
      </c>
      <c r="G19341" s="10">
        <v>39.017273726292302</v>
      </c>
      <c r="H19341" s="10">
        <v>40.141193175161597</v>
      </c>
      <c r="I19341" s="10">
        <v>41.798576292802402</v>
      </c>
    </row>
    <row r="19342" spans="1:9" x14ac:dyDescent="0.3">
      <c r="A19342" t="s">
        <v>36466</v>
      </c>
      <c r="C19342" t="s">
        <v>32</v>
      </c>
      <c r="D19342" s="9">
        <v>0</v>
      </c>
      <c r="E19342" s="9">
        <v>0</v>
      </c>
      <c r="F19342" s="9">
        <v>0</v>
      </c>
      <c r="G19342" s="10">
        <v>0</v>
      </c>
      <c r="H19342" s="10">
        <v>0</v>
      </c>
      <c r="I19342" s="10">
        <v>0</v>
      </c>
    </row>
    <row r="19343" spans="1:9" x14ac:dyDescent="0.3">
      <c r="A19343" t="s">
        <v>36467</v>
      </c>
      <c r="C19343" t="s">
        <v>36468</v>
      </c>
      <c r="D19343" s="9">
        <v>0.25537275240653701</v>
      </c>
      <c r="E19343" s="9">
        <v>0.211040565152815</v>
      </c>
      <c r="F19343" s="9">
        <v>0.23734169902876701</v>
      </c>
      <c r="G19343" s="10">
        <v>5.7033604807931099E-2</v>
      </c>
      <c r="H19343" s="10">
        <v>0.18039025487034299</v>
      </c>
      <c r="I19343" s="10">
        <v>0.10978390542257099</v>
      </c>
    </row>
    <row r="19344" spans="1:9" x14ac:dyDescent="0.3">
      <c r="A19344" t="s">
        <v>36469</v>
      </c>
      <c r="C19344" t="s">
        <v>36470</v>
      </c>
      <c r="D19344" s="9">
        <v>0</v>
      </c>
      <c r="E19344" s="9">
        <v>0</v>
      </c>
      <c r="F19344" s="9">
        <v>0</v>
      </c>
      <c r="G19344" s="10">
        <v>0</v>
      </c>
      <c r="H19344" s="10">
        <v>0</v>
      </c>
      <c r="I19344" s="10">
        <v>0</v>
      </c>
    </row>
    <row r="19345" spans="1:9" x14ac:dyDescent="0.3">
      <c r="A19345" t="s">
        <v>36471</v>
      </c>
      <c r="C19345" t="s">
        <v>36472</v>
      </c>
      <c r="D19345" s="9">
        <v>2529.1898828838498</v>
      </c>
      <c r="E19345" s="9">
        <v>3321.1935033592799</v>
      </c>
      <c r="F19345" s="9">
        <v>3397.72790061777</v>
      </c>
      <c r="G19345" s="10">
        <v>4089.8282946578602</v>
      </c>
      <c r="H19345" s="10">
        <v>3088.9010065467801</v>
      </c>
      <c r="I19345" s="10">
        <v>2756.6577441761101</v>
      </c>
    </row>
    <row r="19346" spans="1:9" x14ac:dyDescent="0.3">
      <c r="A19346" t="s">
        <v>36473</v>
      </c>
      <c r="C19346" t="s">
        <v>36474</v>
      </c>
      <c r="D19346" s="9">
        <v>5.29125659293806E-3</v>
      </c>
      <c r="E19346" s="9">
        <v>4.7090672200863102E-3</v>
      </c>
      <c r="F19346" s="9">
        <v>0</v>
      </c>
      <c r="G19346" s="10">
        <v>0</v>
      </c>
      <c r="H19346" s="10">
        <v>8.7211573601437796E-3</v>
      </c>
      <c r="I19346" s="10">
        <v>2.6538094186117599E-2</v>
      </c>
    </row>
    <row r="19347" spans="1:9" x14ac:dyDescent="0.3">
      <c r="A19347" t="s">
        <v>36475</v>
      </c>
      <c r="C19347" t="s">
        <v>36476</v>
      </c>
      <c r="D19347" s="9">
        <v>5.80154598232639</v>
      </c>
      <c r="E19347" s="9">
        <v>5.0664549832533101</v>
      </c>
      <c r="F19347" s="9">
        <v>5.12553644711363</v>
      </c>
      <c r="G19347" s="10">
        <v>4.8052980628811497</v>
      </c>
      <c r="H19347" s="10">
        <v>4.7566783936343198</v>
      </c>
      <c r="I19347" s="10">
        <v>4.2134269785516096</v>
      </c>
    </row>
    <row r="19348" spans="1:9" x14ac:dyDescent="0.3">
      <c r="A19348" t="s">
        <v>36477</v>
      </c>
      <c r="C19348" t="s">
        <v>36478</v>
      </c>
      <c r="D19348" s="9">
        <v>0</v>
      </c>
      <c r="E19348" s="9">
        <v>0</v>
      </c>
      <c r="F19348" s="9">
        <v>0</v>
      </c>
      <c r="G19348" s="10">
        <v>0</v>
      </c>
      <c r="H19348" s="10">
        <v>0</v>
      </c>
      <c r="I19348" s="10">
        <v>0</v>
      </c>
    </row>
    <row r="19349" spans="1:9" x14ac:dyDescent="0.3">
      <c r="A19349" t="s">
        <v>36479</v>
      </c>
      <c r="C19349" t="s">
        <v>32</v>
      </c>
      <c r="D19349" s="9">
        <v>0</v>
      </c>
      <c r="E19349" s="9">
        <v>0</v>
      </c>
      <c r="F19349" s="9">
        <v>0</v>
      </c>
      <c r="G19349" s="10">
        <v>0</v>
      </c>
      <c r="H19349" s="10">
        <v>0</v>
      </c>
      <c r="I19349" s="10">
        <v>0</v>
      </c>
    </row>
    <row r="19350" spans="1:9" x14ac:dyDescent="0.3">
      <c r="A19350" t="s">
        <v>36480</v>
      </c>
      <c r="C19350" t="s">
        <v>36481</v>
      </c>
      <c r="D19350" s="9">
        <v>3.3360382476331399E-2</v>
      </c>
      <c r="E19350" s="9">
        <v>2.9689787446426499E-2</v>
      </c>
      <c r="F19350" s="9">
        <v>6.2009825109120099E-2</v>
      </c>
      <c r="G19350" s="10">
        <v>0</v>
      </c>
      <c r="H19350" s="10">
        <v>9.1642108089211392E-3</v>
      </c>
      <c r="I19350" s="10">
        <v>1.1154514454699701E-2</v>
      </c>
    </row>
    <row r="19351" spans="1:9" x14ac:dyDescent="0.3">
      <c r="A19351" t="s">
        <v>36482</v>
      </c>
      <c r="C19351" t="s">
        <v>36483</v>
      </c>
      <c r="D19351" s="9">
        <v>2.6767690814763698</v>
      </c>
      <c r="E19351" s="9">
        <v>1.98694048758481</v>
      </c>
      <c r="F19351" s="9">
        <v>2.4117255757729201</v>
      </c>
      <c r="G19351" s="10">
        <v>3.1887844307031301</v>
      </c>
      <c r="H19351" s="10">
        <v>2.5431071344284399</v>
      </c>
      <c r="I19351" s="10">
        <v>2.4505446230074699</v>
      </c>
    </row>
    <row r="19352" spans="1:9" x14ac:dyDescent="0.3">
      <c r="A19352" t="s">
        <v>36484</v>
      </c>
      <c r="C19352" t="s">
        <v>36485</v>
      </c>
      <c r="D19352" s="9">
        <v>12.931202697868301</v>
      </c>
      <c r="E19352" s="9">
        <v>14.0668003229941</v>
      </c>
      <c r="F19352" s="9">
        <v>14.3777365040419</v>
      </c>
      <c r="G19352" s="10">
        <v>15.1271815051497</v>
      </c>
      <c r="H19352" s="10">
        <v>13.8969053116623</v>
      </c>
      <c r="I19352" s="10">
        <v>13.605381191252301</v>
      </c>
    </row>
    <row r="19353" spans="1:9" x14ac:dyDescent="0.3">
      <c r="A19353" t="s">
        <v>36486</v>
      </c>
      <c r="C19353" t="s">
        <v>36487</v>
      </c>
      <c r="D19353" s="9">
        <v>0.218890930634174</v>
      </c>
      <c r="E19353" s="9">
        <v>0.71429114359414403</v>
      </c>
      <c r="F19353" s="9">
        <v>0.54249531206575297</v>
      </c>
      <c r="G19353" s="10">
        <v>1.0266048865427599</v>
      </c>
      <c r="H19353" s="10">
        <v>0.66143093452458901</v>
      </c>
      <c r="I19353" s="10">
        <v>0.80508197309885199</v>
      </c>
    </row>
    <row r="19354" spans="1:9" x14ac:dyDescent="0.3">
      <c r="A19354" t="s">
        <v>36488</v>
      </c>
      <c r="C19354" t="s">
        <v>36489</v>
      </c>
      <c r="D19354" s="9">
        <v>0</v>
      </c>
      <c r="E19354" s="9">
        <v>0</v>
      </c>
      <c r="F19354" s="9">
        <v>0</v>
      </c>
      <c r="G19354" s="10">
        <v>0</v>
      </c>
      <c r="H19354" s="10">
        <v>0</v>
      </c>
      <c r="I19354" s="10">
        <v>0</v>
      </c>
    </row>
    <row r="19355" spans="1:9" x14ac:dyDescent="0.3">
      <c r="A19355" t="s">
        <v>36490</v>
      </c>
      <c r="C19355" t="s">
        <v>36491</v>
      </c>
      <c r="D19355" s="9">
        <v>24.887200225029101</v>
      </c>
      <c r="E19355" s="9">
        <v>26.381797653636699</v>
      </c>
      <c r="F19355" s="9">
        <v>25.2887941016821</v>
      </c>
      <c r="G19355" s="10">
        <v>20.030019986402401</v>
      </c>
      <c r="H19355" s="10">
        <v>26.343693869496001</v>
      </c>
      <c r="I19355" s="10">
        <v>22.412267500629099</v>
      </c>
    </row>
    <row r="19356" spans="1:9" x14ac:dyDescent="0.3">
      <c r="A19356" t="s">
        <v>36492</v>
      </c>
      <c r="C19356" t="s">
        <v>36493</v>
      </c>
      <c r="D19356" s="9">
        <v>0</v>
      </c>
      <c r="E19356" s="9">
        <v>0</v>
      </c>
      <c r="F19356" s="9">
        <v>0</v>
      </c>
      <c r="G19356" s="10">
        <v>0</v>
      </c>
      <c r="H19356" s="10">
        <v>0</v>
      </c>
      <c r="I19356" s="10">
        <v>0</v>
      </c>
    </row>
    <row r="19357" spans="1:9" x14ac:dyDescent="0.3">
      <c r="A19357" t="s">
        <v>36494</v>
      </c>
      <c r="C19357" t="s">
        <v>36495</v>
      </c>
      <c r="D19357" s="9">
        <v>42.2866879339213</v>
      </c>
      <c r="E19357" s="9">
        <v>42.293385044098102</v>
      </c>
      <c r="F19357" s="9">
        <v>37.885942982154504</v>
      </c>
      <c r="G19357" s="10">
        <v>38.851280818855599</v>
      </c>
      <c r="H19357" s="10">
        <v>38.815432616822299</v>
      </c>
      <c r="I19357" s="10">
        <v>35.815897156399799</v>
      </c>
    </row>
    <row r="19358" spans="1:9" x14ac:dyDescent="0.3">
      <c r="A19358" t="s">
        <v>36496</v>
      </c>
      <c r="C19358" t="s">
        <v>36497</v>
      </c>
      <c r="D19358" s="9">
        <v>1.4981727961272701E-2</v>
      </c>
      <c r="E19358" s="9">
        <v>2.66666198486155E-2</v>
      </c>
      <c r="F19358" s="9">
        <v>0.125315244546889</v>
      </c>
      <c r="G19358" s="10">
        <v>0.105397115513216</v>
      </c>
      <c r="H19358" s="10">
        <v>0.25927850033597499</v>
      </c>
      <c r="I19358" s="10">
        <v>0.46586974275139897</v>
      </c>
    </row>
    <row r="19359" spans="1:9" x14ac:dyDescent="0.3">
      <c r="A19359" t="s">
        <v>36498</v>
      </c>
      <c r="C19359" t="s">
        <v>36499</v>
      </c>
      <c r="D19359" s="9">
        <v>15.236992083211399</v>
      </c>
      <c r="E19359" s="9">
        <v>14.2546836974063</v>
      </c>
      <c r="F19359" s="9">
        <v>13.1066902081487</v>
      </c>
      <c r="G19359" s="10">
        <v>13.7741260921047</v>
      </c>
      <c r="H19359" s="10">
        <v>13.316660822557701</v>
      </c>
      <c r="I19359" s="10">
        <v>12.1721618241538</v>
      </c>
    </row>
    <row r="19360" spans="1:9" x14ac:dyDescent="0.3">
      <c r="A19360" t="s">
        <v>36500</v>
      </c>
      <c r="C19360" t="s">
        <v>36501</v>
      </c>
      <c r="D19360" s="9">
        <v>23.267247020264001</v>
      </c>
      <c r="E19360" s="9">
        <v>25.350347882913098</v>
      </c>
      <c r="F19360" s="9">
        <v>23.2100587957977</v>
      </c>
      <c r="G19360" s="10">
        <v>24.952032562433001</v>
      </c>
      <c r="H19360" s="10">
        <v>21.008708101398</v>
      </c>
      <c r="I19360" s="10">
        <v>22.471107585542601</v>
      </c>
    </row>
    <row r="19361" spans="1:9" x14ac:dyDescent="0.3">
      <c r="A19361" t="s">
        <v>36502</v>
      </c>
      <c r="C19361" t="s">
        <v>36503</v>
      </c>
      <c r="D19361" s="9">
        <v>7.7041106964564001</v>
      </c>
      <c r="E19361" s="9">
        <v>8.6028897504474493</v>
      </c>
      <c r="F19361" s="9">
        <v>7.31025600370545</v>
      </c>
      <c r="G19361" s="10">
        <v>6.86795346751195</v>
      </c>
      <c r="H19361" s="10">
        <v>6.6951054982363596</v>
      </c>
      <c r="I19361" s="10">
        <v>7.5821241710097</v>
      </c>
    </row>
    <row r="19362" spans="1:9" x14ac:dyDescent="0.3">
      <c r="A19362" t="s">
        <v>36504</v>
      </c>
      <c r="C19362" t="s">
        <v>36505</v>
      </c>
      <c r="D19362" s="9">
        <v>0</v>
      </c>
      <c r="E19362" s="9">
        <v>0</v>
      </c>
      <c r="F19362" s="9">
        <v>0</v>
      </c>
      <c r="G19362" s="10">
        <v>0</v>
      </c>
      <c r="H19362" s="10">
        <v>0</v>
      </c>
      <c r="I19362" s="10">
        <v>0</v>
      </c>
    </row>
    <row r="19363" spans="1:9" x14ac:dyDescent="0.3">
      <c r="A19363" t="s">
        <v>36506</v>
      </c>
      <c r="C19363" t="s">
        <v>6</v>
      </c>
      <c r="D19363" s="9">
        <v>0</v>
      </c>
      <c r="E19363" s="9">
        <v>0</v>
      </c>
      <c r="F19363" s="9">
        <v>0</v>
      </c>
      <c r="G19363" s="10">
        <v>0</v>
      </c>
      <c r="H19363" s="10">
        <v>0</v>
      </c>
      <c r="I19363" s="10">
        <v>0</v>
      </c>
    </row>
    <row r="19364" spans="1:9" x14ac:dyDescent="0.3">
      <c r="A19364" t="s">
        <v>36507</v>
      </c>
      <c r="C19364" t="s">
        <v>36508</v>
      </c>
      <c r="D19364" s="9">
        <v>15.0715526197072</v>
      </c>
      <c r="E19364" s="9">
        <v>15.8990656535799</v>
      </c>
      <c r="F19364" s="9">
        <v>18.383386063165599</v>
      </c>
      <c r="G19364" s="10">
        <v>16.816001917588402</v>
      </c>
      <c r="H19364" s="10">
        <v>15.643217414537499</v>
      </c>
      <c r="I19364" s="10">
        <v>15.770000581013001</v>
      </c>
    </row>
    <row r="19365" spans="1:9" x14ac:dyDescent="0.3">
      <c r="A19365" t="s">
        <v>36509</v>
      </c>
      <c r="C19365" t="s">
        <v>36510</v>
      </c>
      <c r="D19365" s="9">
        <v>0</v>
      </c>
      <c r="E19365" s="9">
        <v>0</v>
      </c>
      <c r="F19365" s="9">
        <v>0</v>
      </c>
      <c r="G19365" s="10">
        <v>0</v>
      </c>
      <c r="H19365" s="10">
        <v>0</v>
      </c>
      <c r="I19365" s="10">
        <v>0</v>
      </c>
    </row>
    <row r="19366" spans="1:9" x14ac:dyDescent="0.3">
      <c r="A19366" t="s">
        <v>36511</v>
      </c>
      <c r="C19366" t="s">
        <v>36512</v>
      </c>
      <c r="D19366" s="9">
        <v>0.43126842509979402</v>
      </c>
      <c r="E19366" s="9">
        <v>1.1681374141079699</v>
      </c>
      <c r="F19366" s="9">
        <v>0.80163588155793697</v>
      </c>
      <c r="G19366" s="10">
        <v>0.60093568275985099</v>
      </c>
      <c r="H19366" s="10">
        <v>0.50993999009785695</v>
      </c>
      <c r="I19366" s="10">
        <v>0.58307232005314802</v>
      </c>
    </row>
    <row r="19367" spans="1:9" x14ac:dyDescent="0.3">
      <c r="A19367" t="s">
        <v>36513</v>
      </c>
      <c r="C19367" t="s">
        <v>1659</v>
      </c>
      <c r="D19367" s="9">
        <v>0</v>
      </c>
      <c r="E19367" s="9">
        <v>0</v>
      </c>
      <c r="F19367" s="9">
        <v>0</v>
      </c>
      <c r="G19367" s="10">
        <v>0</v>
      </c>
      <c r="H19367" s="10">
        <v>0</v>
      </c>
      <c r="I19367" s="10">
        <v>0</v>
      </c>
    </row>
    <row r="19368" spans="1:9" x14ac:dyDescent="0.3">
      <c r="A19368" t="s">
        <v>36514</v>
      </c>
      <c r="C19368" t="s">
        <v>36515</v>
      </c>
      <c r="D19368" s="9">
        <v>0</v>
      </c>
      <c r="E19368" s="9">
        <v>0</v>
      </c>
      <c r="F19368" s="9">
        <v>0</v>
      </c>
      <c r="G19368" s="10">
        <v>0</v>
      </c>
      <c r="H19368" s="10">
        <v>0</v>
      </c>
      <c r="I19368" s="10">
        <v>0</v>
      </c>
    </row>
    <row r="19369" spans="1:9" x14ac:dyDescent="0.3">
      <c r="A19369" t="s">
        <v>36516</v>
      </c>
      <c r="C19369" t="s">
        <v>36517</v>
      </c>
      <c r="D19369" s="9">
        <v>9.7322800671980805E-2</v>
      </c>
      <c r="E19369" s="9">
        <v>5.7743008346144098E-2</v>
      </c>
      <c r="F19369" s="9">
        <v>6.0300765966747098E-2</v>
      </c>
      <c r="G19369" s="10">
        <v>3.8037232535710702E-2</v>
      </c>
      <c r="H19369" s="10">
        <v>9.3572168087970198E-2</v>
      </c>
      <c r="I19369" s="10">
        <v>0.162706256086493</v>
      </c>
    </row>
    <row r="19370" spans="1:9" x14ac:dyDescent="0.3">
      <c r="A19370" t="s">
        <v>36518</v>
      </c>
      <c r="C19370" t="s">
        <v>36519</v>
      </c>
      <c r="D19370" s="9">
        <v>596.31755885062398</v>
      </c>
      <c r="E19370" s="9">
        <v>626.16661415042097</v>
      </c>
      <c r="F19370" s="9">
        <v>560.69364395906803</v>
      </c>
      <c r="G19370" s="10">
        <v>574.41795731597699</v>
      </c>
      <c r="H19370" s="10">
        <v>636.11524586391897</v>
      </c>
      <c r="I19370" s="10">
        <v>542.52950758825796</v>
      </c>
    </row>
    <row r="19371" spans="1:9" x14ac:dyDescent="0.3">
      <c r="A19371" t="s">
        <v>36520</v>
      </c>
      <c r="C19371" t="s">
        <v>36521</v>
      </c>
      <c r="D19371" s="9">
        <v>4.0343764624046097</v>
      </c>
      <c r="E19371" s="9">
        <v>4.1688121253443704</v>
      </c>
      <c r="F19371" s="9">
        <v>3.87534492945408</v>
      </c>
      <c r="G19371" s="10">
        <v>3.7602820044916498</v>
      </c>
      <c r="H19371" s="10">
        <v>3.48840616568928</v>
      </c>
      <c r="I19371" s="10">
        <v>3.6303974627368301</v>
      </c>
    </row>
    <row r="19372" spans="1:9" x14ac:dyDescent="0.3">
      <c r="A19372" t="s">
        <v>36522</v>
      </c>
      <c r="C19372" t="s">
        <v>36523</v>
      </c>
      <c r="D19372" s="9">
        <v>23.214704087301101</v>
      </c>
      <c r="E19372" s="9">
        <v>24.751483637911299</v>
      </c>
      <c r="F19372" s="9">
        <v>24.336501712955801</v>
      </c>
      <c r="G19372" s="10">
        <v>20.748607689993701</v>
      </c>
      <c r="H19372" s="10">
        <v>21.5374190074415</v>
      </c>
      <c r="I19372" s="10">
        <v>20.653435212255999</v>
      </c>
    </row>
    <row r="19373" spans="1:9" x14ac:dyDescent="0.3">
      <c r="A19373" t="s">
        <v>36524</v>
      </c>
      <c r="C19373" t="s">
        <v>36525</v>
      </c>
      <c r="D19373" s="9">
        <v>0</v>
      </c>
      <c r="E19373" s="9">
        <v>0</v>
      </c>
      <c r="F19373" s="9">
        <v>0</v>
      </c>
      <c r="G19373" s="10">
        <v>0</v>
      </c>
      <c r="H19373" s="10">
        <v>0</v>
      </c>
      <c r="I19373" s="10">
        <v>0</v>
      </c>
    </row>
    <row r="19374" spans="1:9" x14ac:dyDescent="0.3">
      <c r="A19374" t="s">
        <v>36526</v>
      </c>
      <c r="C19374" t="s">
        <v>36527</v>
      </c>
      <c r="D19374" s="9">
        <v>28.404341459715901</v>
      </c>
      <c r="E19374" s="9">
        <v>25.696888092389699</v>
      </c>
      <c r="F19374" s="9">
        <v>24.580702451220098</v>
      </c>
      <c r="G19374" s="10">
        <v>26.392662785578</v>
      </c>
      <c r="H19374" s="10">
        <v>30.356642278909899</v>
      </c>
      <c r="I19374" s="10">
        <v>28.138967894105001</v>
      </c>
    </row>
    <row r="19375" spans="1:9" x14ac:dyDescent="0.3">
      <c r="A19375" t="s">
        <v>36528</v>
      </c>
      <c r="C19375" t="s">
        <v>48</v>
      </c>
      <c r="D19375" s="9">
        <v>0</v>
      </c>
      <c r="E19375" s="9">
        <v>0</v>
      </c>
      <c r="F19375" s="9">
        <v>0</v>
      </c>
      <c r="G19375" s="10">
        <v>0</v>
      </c>
      <c r="H19375" s="10">
        <v>0</v>
      </c>
      <c r="I19375" s="10">
        <v>0</v>
      </c>
    </row>
    <row r="19376" spans="1:9" x14ac:dyDescent="0.3">
      <c r="A19376" t="s">
        <v>36529</v>
      </c>
      <c r="C19376" t="s">
        <v>36530</v>
      </c>
      <c r="D19376" s="9">
        <v>2.2529682960042998</v>
      </c>
      <c r="E19376" s="9">
        <v>2.5351553664300202</v>
      </c>
      <c r="F19376" s="9">
        <v>2.1901643708632199</v>
      </c>
      <c r="G19376" s="10">
        <v>2.2266544342822399</v>
      </c>
      <c r="H19376" s="10">
        <v>2.60364016680855</v>
      </c>
      <c r="I19376" s="10">
        <v>2.90934185229428</v>
      </c>
    </row>
    <row r="19377" spans="1:9" x14ac:dyDescent="0.3">
      <c r="A19377" t="s">
        <v>36531</v>
      </c>
      <c r="C19377" t="s">
        <v>36532</v>
      </c>
      <c r="D19377" s="9">
        <v>57.837018656187901</v>
      </c>
      <c r="E19377" s="9">
        <v>53.782500148322903</v>
      </c>
      <c r="F19377" s="9">
        <v>53.259549788166503</v>
      </c>
      <c r="G19377" s="10">
        <v>56.161834467061198</v>
      </c>
      <c r="H19377" s="10">
        <v>56.645005255587002</v>
      </c>
      <c r="I19377" s="10">
        <v>53.690396241954502</v>
      </c>
    </row>
    <row r="19378" spans="1:9" x14ac:dyDescent="0.3">
      <c r="A19378" t="s">
        <v>36533</v>
      </c>
      <c r="C19378" t="s">
        <v>2926</v>
      </c>
      <c r="D19378" s="9">
        <v>0</v>
      </c>
      <c r="E19378" s="9">
        <v>0</v>
      </c>
      <c r="F19378" s="9">
        <v>0</v>
      </c>
      <c r="G19378" s="10">
        <v>0</v>
      </c>
      <c r="H19378" s="10">
        <v>0</v>
      </c>
      <c r="I19378" s="10">
        <v>0</v>
      </c>
    </row>
    <row r="19379" spans="1:9" x14ac:dyDescent="0.3">
      <c r="A19379" t="s">
        <v>36534</v>
      </c>
      <c r="C19379" t="s">
        <v>36535</v>
      </c>
      <c r="D19379" s="9">
        <v>11.1028371814306</v>
      </c>
      <c r="E19379" s="9">
        <v>11.610598718515501</v>
      </c>
      <c r="F19379" s="9">
        <v>11.1582019728957</v>
      </c>
      <c r="G19379" s="10">
        <v>10.2859520233675</v>
      </c>
      <c r="H19379" s="10">
        <v>11.169996801674801</v>
      </c>
      <c r="I19379" s="10">
        <v>10.619538924299601</v>
      </c>
    </row>
    <row r="19380" spans="1:9" x14ac:dyDescent="0.3">
      <c r="A19380" t="s">
        <v>36536</v>
      </c>
      <c r="C19380" t="s">
        <v>36537</v>
      </c>
      <c r="D19380" s="9">
        <v>15.9948858563963</v>
      </c>
      <c r="E19380" s="9">
        <v>16.262017653721301</v>
      </c>
      <c r="F19380" s="9">
        <v>14.9612133421537</v>
      </c>
      <c r="G19380" s="10">
        <v>14.423925710986</v>
      </c>
      <c r="H19380" s="10">
        <v>13.5527109181982</v>
      </c>
      <c r="I19380" s="10">
        <v>13.733857871427499</v>
      </c>
    </row>
    <row r="19381" spans="1:9" x14ac:dyDescent="0.3">
      <c r="A19381" t="s">
        <v>36538</v>
      </c>
      <c r="C19381" t="s">
        <v>36539</v>
      </c>
      <c r="D19381" s="9">
        <v>0</v>
      </c>
      <c r="E19381" s="9">
        <v>0</v>
      </c>
      <c r="F19381" s="9">
        <v>0</v>
      </c>
      <c r="G19381" s="10">
        <v>0</v>
      </c>
      <c r="H19381" s="10">
        <v>0</v>
      </c>
      <c r="I19381" s="10">
        <v>0</v>
      </c>
    </row>
    <row r="19382" spans="1:9" x14ac:dyDescent="0.3">
      <c r="A19382" t="s">
        <v>36540</v>
      </c>
      <c r="C19382" t="s">
        <v>36541</v>
      </c>
      <c r="D19382" s="9">
        <v>0.120200222024547</v>
      </c>
      <c r="E19382" s="9">
        <v>0.28526603737863898</v>
      </c>
      <c r="F19382" s="9">
        <v>3.7237756247287902E-2</v>
      </c>
      <c r="G19382" s="10">
        <v>3.13190315419275E-2</v>
      </c>
      <c r="H19382" s="10">
        <v>0</v>
      </c>
      <c r="I19382" s="10">
        <v>0.24114383850044399</v>
      </c>
    </row>
    <row r="19383" spans="1:9" x14ac:dyDescent="0.3">
      <c r="A19383" t="s">
        <v>36542</v>
      </c>
      <c r="C19383" t="s">
        <v>1937</v>
      </c>
      <c r="D19383" s="9">
        <v>0</v>
      </c>
      <c r="E19383" s="9">
        <v>0</v>
      </c>
      <c r="F19383" s="9">
        <v>0</v>
      </c>
      <c r="G19383" s="10">
        <v>0</v>
      </c>
      <c r="H19383" s="10">
        <v>0</v>
      </c>
      <c r="I19383" s="10">
        <v>0</v>
      </c>
    </row>
    <row r="19384" spans="1:9" x14ac:dyDescent="0.3">
      <c r="A19384" t="s">
        <v>36543</v>
      </c>
      <c r="C19384" t="s">
        <v>36544</v>
      </c>
      <c r="D19384" s="9">
        <v>0</v>
      </c>
      <c r="E19384" s="9">
        <v>0</v>
      </c>
      <c r="F19384" s="9">
        <v>0</v>
      </c>
      <c r="G19384" s="10">
        <v>0</v>
      </c>
      <c r="H19384" s="10">
        <v>0</v>
      </c>
      <c r="I19384" s="10">
        <v>0</v>
      </c>
    </row>
    <row r="19385" spans="1:9" x14ac:dyDescent="0.3">
      <c r="A19385" t="s">
        <v>36545</v>
      </c>
      <c r="C19385" t="s">
        <v>36546</v>
      </c>
      <c r="D19385" s="9">
        <v>0</v>
      </c>
      <c r="E19385" s="9">
        <v>0</v>
      </c>
      <c r="F19385" s="9">
        <v>0</v>
      </c>
      <c r="G19385" s="10">
        <v>0</v>
      </c>
      <c r="H19385" s="10">
        <v>0</v>
      </c>
      <c r="I19385" s="10">
        <v>0</v>
      </c>
    </row>
    <row r="19386" spans="1:9" x14ac:dyDescent="0.3">
      <c r="A19386" t="s">
        <v>36547</v>
      </c>
      <c r="C19386" t="s">
        <v>36548</v>
      </c>
      <c r="D19386" s="9">
        <v>27.314793790839001</v>
      </c>
      <c r="E19386" s="9">
        <v>25.956953308075398</v>
      </c>
      <c r="F19386" s="9">
        <v>27.626140924944099</v>
      </c>
      <c r="G19386" s="10">
        <v>24.0815295194339</v>
      </c>
      <c r="H19386" s="10">
        <v>21.713997168701301</v>
      </c>
      <c r="I19386" s="10">
        <v>21.921743667889899</v>
      </c>
    </row>
    <row r="19387" spans="1:9" x14ac:dyDescent="0.3">
      <c r="A19387" t="s">
        <v>36549</v>
      </c>
      <c r="C19387" t="s">
        <v>36550</v>
      </c>
      <c r="D19387" s="9">
        <v>41.576065487322701</v>
      </c>
      <c r="E19387" s="9">
        <v>40.552338798834299</v>
      </c>
      <c r="F19387" s="9">
        <v>41.231280853421801</v>
      </c>
      <c r="G19387" s="10">
        <v>42.392020397025902</v>
      </c>
      <c r="H19387" s="10">
        <v>40.099011642509403</v>
      </c>
      <c r="I19387" s="10">
        <v>42.884076499373201</v>
      </c>
    </row>
    <row r="19388" spans="1:9" x14ac:dyDescent="0.3">
      <c r="A19388" t="s">
        <v>36551</v>
      </c>
      <c r="C19388" t="s">
        <v>36552</v>
      </c>
      <c r="D19388" s="9">
        <v>24.3884674561175</v>
      </c>
      <c r="E19388" s="9">
        <v>23.469676712914499</v>
      </c>
      <c r="F19388" s="9">
        <v>24.348033415263401</v>
      </c>
      <c r="G19388" s="10">
        <v>25.5346042598369</v>
      </c>
      <c r="H19388" s="10">
        <v>24.653693176052201</v>
      </c>
      <c r="I19388" s="10">
        <v>26.030169613482698</v>
      </c>
    </row>
    <row r="19389" spans="1:9" x14ac:dyDescent="0.3">
      <c r="A19389" t="s">
        <v>36553</v>
      </c>
      <c r="C19389" t="s">
        <v>36554</v>
      </c>
      <c r="D19389" s="9">
        <v>0</v>
      </c>
      <c r="E19389" s="9">
        <v>4.1116716673937296E-3</v>
      </c>
      <c r="F19389" s="9">
        <v>8.5876007519850896E-3</v>
      </c>
      <c r="G19389" s="10">
        <v>1.0833977362981801E-2</v>
      </c>
      <c r="H19389" s="10">
        <v>3.8073926266790799E-3</v>
      </c>
      <c r="I19389" s="10">
        <v>4.6342906088176899E-3</v>
      </c>
    </row>
    <row r="19390" spans="1:9" x14ac:dyDescent="0.3">
      <c r="A19390" t="s">
        <v>36555</v>
      </c>
      <c r="C19390" t="s">
        <v>36556</v>
      </c>
      <c r="D19390" s="9">
        <v>18.045216734377799</v>
      </c>
      <c r="E19390" s="9">
        <v>17.0119983749513</v>
      </c>
      <c r="F19390" s="9">
        <v>21.735886138403899</v>
      </c>
      <c r="G19390" s="10">
        <v>18.1836194858721</v>
      </c>
      <c r="H19390" s="10">
        <v>18.164735109467799</v>
      </c>
      <c r="I19390" s="10">
        <v>19.180381263367099</v>
      </c>
    </row>
    <row r="19391" spans="1:9" x14ac:dyDescent="0.3">
      <c r="A19391" t="s">
        <v>36557</v>
      </c>
      <c r="C19391" t="s">
        <v>36558</v>
      </c>
      <c r="D19391" s="9">
        <v>0</v>
      </c>
      <c r="E19391" s="9">
        <v>0</v>
      </c>
      <c r="F19391" s="9">
        <v>0</v>
      </c>
      <c r="G19391" s="10">
        <v>0</v>
      </c>
      <c r="H19391" s="10">
        <v>0</v>
      </c>
      <c r="I19391" s="10">
        <v>0</v>
      </c>
    </row>
    <row r="19392" spans="1:9" x14ac:dyDescent="0.3">
      <c r="A19392" t="s">
        <v>36559</v>
      </c>
      <c r="C19392" t="s">
        <v>36560</v>
      </c>
      <c r="D19392" s="9">
        <v>12.651643154791399</v>
      </c>
      <c r="E19392" s="9">
        <v>13.3559007062999</v>
      </c>
      <c r="F19392" s="9">
        <v>13.791366808055701</v>
      </c>
      <c r="G19392" s="10">
        <v>7.6301371431378797</v>
      </c>
      <c r="H19392" s="10">
        <v>7.7420582593157699</v>
      </c>
      <c r="I19392" s="10">
        <v>7.4046664783530103</v>
      </c>
    </row>
    <row r="19393" spans="1:9" x14ac:dyDescent="0.3">
      <c r="A19393" t="s">
        <v>36561</v>
      </c>
      <c r="C19393" t="s">
        <v>36562</v>
      </c>
      <c r="D19393" s="9">
        <v>0</v>
      </c>
      <c r="E19393" s="9">
        <v>0</v>
      </c>
      <c r="F19393" s="9">
        <v>0.23007613681360001</v>
      </c>
      <c r="G19393" s="10">
        <v>0</v>
      </c>
      <c r="H19393" s="10">
        <v>0</v>
      </c>
      <c r="I19393" s="10">
        <v>0</v>
      </c>
    </row>
    <row r="19394" spans="1:9" x14ac:dyDescent="0.3">
      <c r="A19394" t="s">
        <v>36563</v>
      </c>
      <c r="C19394" t="s">
        <v>36564</v>
      </c>
      <c r="D19394" s="9">
        <v>25.302269640279601</v>
      </c>
      <c r="E19394" s="9">
        <v>26.794881382120501</v>
      </c>
      <c r="F19394" s="9">
        <v>30.7878570317684</v>
      </c>
      <c r="G19394" s="10">
        <v>27.3568858399269</v>
      </c>
      <c r="H19394" s="10">
        <v>29.2977383267947</v>
      </c>
      <c r="I19394" s="10">
        <v>32.120211347253999</v>
      </c>
    </row>
    <row r="19395" spans="1:9" x14ac:dyDescent="0.3">
      <c r="A19395" t="s">
        <v>36565</v>
      </c>
      <c r="C19395" t="s">
        <v>36566</v>
      </c>
      <c r="D19395" s="9">
        <v>10.832130059629501</v>
      </c>
      <c r="E19395" s="9">
        <v>10.156245313906499</v>
      </c>
      <c r="F19395" s="9">
        <v>9.6135701715393793</v>
      </c>
      <c r="G19395" s="10">
        <v>10.542220392744101</v>
      </c>
      <c r="H19395" s="10">
        <v>9.6749659623325108</v>
      </c>
      <c r="I19395" s="10">
        <v>9.8708859937901998</v>
      </c>
    </row>
    <row r="19396" spans="1:9" x14ac:dyDescent="0.3">
      <c r="A19396" t="s">
        <v>36567</v>
      </c>
      <c r="C19396" t="s">
        <v>36568</v>
      </c>
      <c r="D19396" s="9">
        <v>23.286370681626899</v>
      </c>
      <c r="E19396" s="9">
        <v>24.420155625173901</v>
      </c>
      <c r="F19396" s="9">
        <v>21.936932574096801</v>
      </c>
      <c r="G19396" s="10">
        <v>22.180356484182401</v>
      </c>
      <c r="H19396" s="10">
        <v>21.169326968607798</v>
      </c>
      <c r="I19396" s="10">
        <v>19.874315137064901</v>
      </c>
    </row>
    <row r="19397" spans="1:9" x14ac:dyDescent="0.3">
      <c r="A19397" t="s">
        <v>36569</v>
      </c>
      <c r="C19397" t="s">
        <v>36570</v>
      </c>
      <c r="D19397" s="9">
        <v>34.5101006085535</v>
      </c>
      <c r="E19397" s="9">
        <v>35.321317089067698</v>
      </c>
      <c r="F19397" s="9">
        <v>37.466101695362397</v>
      </c>
      <c r="G19397" s="10">
        <v>34.753895854641897</v>
      </c>
      <c r="H19397" s="10">
        <v>29.595282575975101</v>
      </c>
      <c r="I19397" s="10">
        <v>30.048975513441501</v>
      </c>
    </row>
    <row r="19398" spans="1:9" x14ac:dyDescent="0.3">
      <c r="A19398" t="s">
        <v>36571</v>
      </c>
      <c r="C19398" t="s">
        <v>36572</v>
      </c>
      <c r="D19398" s="9">
        <v>41.054366507689402</v>
      </c>
      <c r="E19398" s="9">
        <v>42.003343802652502</v>
      </c>
      <c r="F19398" s="9">
        <v>41.990744455112399</v>
      </c>
      <c r="G19398" s="10">
        <v>49.196789293819698</v>
      </c>
      <c r="H19398" s="10">
        <v>47.514643981512101</v>
      </c>
      <c r="I19398" s="10">
        <v>48.262053746698598</v>
      </c>
    </row>
    <row r="19399" spans="1:9" x14ac:dyDescent="0.3">
      <c r="A19399" t="s">
        <v>36573</v>
      </c>
      <c r="C19399" t="s">
        <v>36574</v>
      </c>
      <c r="D19399" s="9">
        <v>46.719533007231597</v>
      </c>
      <c r="E19399" s="9">
        <v>48.559622347181403</v>
      </c>
      <c r="F19399" s="9">
        <v>41.322885098758498</v>
      </c>
      <c r="G19399" s="10">
        <v>48.888493121298403</v>
      </c>
      <c r="H19399" s="10">
        <v>52.688986943379199</v>
      </c>
      <c r="I19399" s="10">
        <v>48.304918385931103</v>
      </c>
    </row>
    <row r="19400" spans="1:9" x14ac:dyDescent="0.3">
      <c r="A19400" t="s">
        <v>36575</v>
      </c>
      <c r="C19400" t="s">
        <v>36576</v>
      </c>
      <c r="D19400" s="9">
        <v>0</v>
      </c>
      <c r="E19400" s="9">
        <v>0</v>
      </c>
      <c r="F19400" s="9">
        <v>0</v>
      </c>
      <c r="G19400" s="10">
        <v>0</v>
      </c>
      <c r="H19400" s="10">
        <v>0</v>
      </c>
      <c r="I19400" s="10">
        <v>0</v>
      </c>
    </row>
    <row r="19401" spans="1:9" x14ac:dyDescent="0.3">
      <c r="A19401" t="s">
        <v>36577</v>
      </c>
      <c r="C19401" t="s">
        <v>36578</v>
      </c>
      <c r="D19401" s="9">
        <v>0</v>
      </c>
      <c r="E19401" s="9">
        <v>0</v>
      </c>
      <c r="F19401" s="9">
        <v>0</v>
      </c>
      <c r="G19401" s="10">
        <v>0</v>
      </c>
      <c r="H19401" s="10">
        <v>0</v>
      </c>
      <c r="I19401" s="10">
        <v>0</v>
      </c>
    </row>
    <row r="19402" spans="1:9" x14ac:dyDescent="0.3">
      <c r="A19402" t="s">
        <v>36579</v>
      </c>
      <c r="C19402" t="s">
        <v>36580</v>
      </c>
      <c r="D19402" s="9">
        <v>243.60781639264499</v>
      </c>
      <c r="E19402" s="9">
        <v>234.18068896365901</v>
      </c>
      <c r="F19402" s="9">
        <v>253.18056471094599</v>
      </c>
      <c r="G19402" s="10">
        <v>238.065183910472</v>
      </c>
      <c r="H19402" s="10">
        <v>243.77205277537399</v>
      </c>
      <c r="I19402" s="10">
        <v>255.556460567453</v>
      </c>
    </row>
    <row r="19403" spans="1:9" x14ac:dyDescent="0.3">
      <c r="A19403" t="s">
        <v>36581</v>
      </c>
      <c r="C19403" t="s">
        <v>36582</v>
      </c>
      <c r="D19403" s="9">
        <v>0</v>
      </c>
      <c r="E19403" s="9">
        <v>1.05994468355894E-2</v>
      </c>
      <c r="F19403" s="9">
        <v>0</v>
      </c>
      <c r="G19403" s="10">
        <v>0</v>
      </c>
      <c r="H19403" s="10">
        <v>0</v>
      </c>
      <c r="I19403" s="10">
        <v>0</v>
      </c>
    </row>
    <row r="19404" spans="1:9" x14ac:dyDescent="0.3">
      <c r="A19404" t="s">
        <v>36583</v>
      </c>
      <c r="C19404" t="s">
        <v>36584</v>
      </c>
      <c r="D19404" s="9">
        <v>3.6184502960561198</v>
      </c>
      <c r="E19404" s="9">
        <v>2.9621484949608998</v>
      </c>
      <c r="F19404" s="9">
        <v>2.7811846670331302</v>
      </c>
      <c r="G19404" s="10">
        <v>2.3749345790615299</v>
      </c>
      <c r="H19404" s="10">
        <v>2.8561790354470902</v>
      </c>
      <c r="I19404" s="10">
        <v>2.61885395534458</v>
      </c>
    </row>
    <row r="19405" spans="1:9" x14ac:dyDescent="0.3">
      <c r="A19405" t="s">
        <v>36585</v>
      </c>
      <c r="C19405" t="s">
        <v>36586</v>
      </c>
      <c r="D19405" s="9">
        <v>3.5928845161543501</v>
      </c>
      <c r="E19405" s="9">
        <v>3.3142253178616001</v>
      </c>
      <c r="F19405" s="9">
        <v>3.4831813079321998</v>
      </c>
      <c r="G19405" s="10">
        <v>3.46515918724175</v>
      </c>
      <c r="H19405" s="10">
        <v>2.8038021133070901</v>
      </c>
      <c r="I19405" s="10">
        <v>3.5681342097656699</v>
      </c>
    </row>
    <row r="19406" spans="1:9" x14ac:dyDescent="0.3">
      <c r="A19406" t="s">
        <v>36587</v>
      </c>
      <c r="C19406" t="s">
        <v>36588</v>
      </c>
      <c r="D19406" s="9">
        <v>0.249301024664451</v>
      </c>
      <c r="E19406" s="9">
        <v>0.45679280403587502</v>
      </c>
      <c r="F19406" s="9">
        <v>0.122664005240537</v>
      </c>
      <c r="G19406" s="10">
        <v>0.13755636702618099</v>
      </c>
      <c r="H19406" s="10">
        <v>0.22962229198939901</v>
      </c>
      <c r="I19406" s="10">
        <v>0.22065171400164099</v>
      </c>
    </row>
    <row r="19407" spans="1:9" x14ac:dyDescent="0.3">
      <c r="A19407" t="s">
        <v>36589</v>
      </c>
      <c r="C19407" t="s">
        <v>36590</v>
      </c>
      <c r="D19407" s="9">
        <v>0</v>
      </c>
      <c r="E19407" s="9">
        <v>0</v>
      </c>
      <c r="F19407" s="9">
        <v>0</v>
      </c>
      <c r="G19407" s="10">
        <v>0</v>
      </c>
      <c r="H19407" s="10">
        <v>0</v>
      </c>
      <c r="I19407" s="10">
        <v>0</v>
      </c>
    </row>
    <row r="19408" spans="1:9" x14ac:dyDescent="0.3">
      <c r="A19408" t="s">
        <v>36591</v>
      </c>
      <c r="C19408" t="s">
        <v>36592</v>
      </c>
      <c r="D19408" s="9">
        <v>6.8772047471750399</v>
      </c>
      <c r="E19408" s="9">
        <v>6.6095122053354203</v>
      </c>
      <c r="F19408" s="9">
        <v>8.6306609370565202</v>
      </c>
      <c r="G19408" s="10">
        <v>7.4004579897120299</v>
      </c>
      <c r="H19408" s="10">
        <v>6.4836259288981903</v>
      </c>
      <c r="I19408" s="10">
        <v>6.8379052126003597</v>
      </c>
    </row>
    <row r="19409" spans="1:9" x14ac:dyDescent="0.3">
      <c r="A19409" t="s">
        <v>36593</v>
      </c>
      <c r="C19409" t="s">
        <v>32</v>
      </c>
      <c r="D19409" s="9">
        <v>0</v>
      </c>
      <c r="E19409" s="9">
        <v>0</v>
      </c>
      <c r="F19409" s="9">
        <v>0</v>
      </c>
      <c r="G19409" s="10">
        <v>0</v>
      </c>
      <c r="H19409" s="10">
        <v>0</v>
      </c>
      <c r="I19409" s="10">
        <v>0</v>
      </c>
    </row>
    <row r="19410" spans="1:9" x14ac:dyDescent="0.3">
      <c r="A19410" t="s">
        <v>36594</v>
      </c>
      <c r="C19410" t="s">
        <v>36595</v>
      </c>
      <c r="D19410" s="9">
        <v>0</v>
      </c>
      <c r="E19410" s="9">
        <v>0</v>
      </c>
      <c r="F19410" s="9">
        <v>0</v>
      </c>
      <c r="G19410" s="10">
        <v>0</v>
      </c>
      <c r="H19410" s="10">
        <v>0</v>
      </c>
      <c r="I19410" s="10">
        <v>0</v>
      </c>
    </row>
    <row r="19411" spans="1:9" x14ac:dyDescent="0.3">
      <c r="A19411" t="s">
        <v>36596</v>
      </c>
      <c r="C19411" t="s">
        <v>36597</v>
      </c>
      <c r="D19411" s="9">
        <v>1.75357771668497</v>
      </c>
      <c r="E19411" s="9">
        <v>1.5053903918420699</v>
      </c>
      <c r="F19411" s="9">
        <v>1.1970827058689699</v>
      </c>
      <c r="G19411" s="10">
        <v>1.4798943575908701</v>
      </c>
      <c r="H19411" s="10">
        <v>1.50908563962428</v>
      </c>
      <c r="I19411" s="10">
        <v>1.7123012114415901</v>
      </c>
    </row>
    <row r="19412" spans="1:9" x14ac:dyDescent="0.3">
      <c r="A19412" t="s">
        <v>36598</v>
      </c>
      <c r="C19412" t="s">
        <v>36599</v>
      </c>
      <c r="D19412" s="9">
        <v>22.401783937059399</v>
      </c>
      <c r="E19412" s="9">
        <v>20.653145574912401</v>
      </c>
      <c r="F19412" s="9">
        <v>24.964076166394001</v>
      </c>
      <c r="G19412" s="10">
        <v>19.950212522166801</v>
      </c>
      <c r="H19412" s="10">
        <v>17.241180637194301</v>
      </c>
      <c r="I19412" s="10">
        <v>18.571005425548702</v>
      </c>
    </row>
    <row r="19413" spans="1:9" x14ac:dyDescent="0.3">
      <c r="A19413" t="s">
        <v>36600</v>
      </c>
      <c r="C19413" t="s">
        <v>3658</v>
      </c>
      <c r="D19413" s="9">
        <v>0</v>
      </c>
      <c r="E19413" s="9">
        <v>0</v>
      </c>
      <c r="F19413" s="9">
        <v>0</v>
      </c>
      <c r="G19413" s="10">
        <v>0</v>
      </c>
      <c r="H19413" s="10">
        <v>0</v>
      </c>
      <c r="I19413" s="10">
        <v>0</v>
      </c>
    </row>
    <row r="19414" spans="1:9" x14ac:dyDescent="0.3">
      <c r="A19414" t="s">
        <v>36601</v>
      </c>
      <c r="C19414" t="s">
        <v>36602</v>
      </c>
      <c r="D19414" s="9">
        <v>0</v>
      </c>
      <c r="E19414" s="9">
        <v>0</v>
      </c>
      <c r="F19414" s="9">
        <v>0</v>
      </c>
      <c r="G19414" s="10">
        <v>0</v>
      </c>
      <c r="H19414" s="10">
        <v>0</v>
      </c>
      <c r="I19414" s="10">
        <v>0</v>
      </c>
    </row>
    <row r="19415" spans="1:9" x14ac:dyDescent="0.3">
      <c r="A19415" t="s">
        <v>36603</v>
      </c>
      <c r="C19415" t="s">
        <v>5366</v>
      </c>
      <c r="D19415" s="9">
        <v>0</v>
      </c>
      <c r="E19415" s="9">
        <v>0</v>
      </c>
      <c r="F19415" s="9">
        <v>0</v>
      </c>
      <c r="G19415" s="10">
        <v>0</v>
      </c>
      <c r="H19415" s="10">
        <v>0</v>
      </c>
      <c r="I19415" s="10">
        <v>0</v>
      </c>
    </row>
    <row r="19416" spans="1:9" x14ac:dyDescent="0.3">
      <c r="A19416" t="s">
        <v>36604</v>
      </c>
      <c r="C19416" t="s">
        <v>36605</v>
      </c>
      <c r="D19416" s="9">
        <v>0</v>
      </c>
      <c r="E19416" s="9">
        <v>0</v>
      </c>
      <c r="F19416" s="9">
        <v>0</v>
      </c>
      <c r="G19416" s="10">
        <v>0</v>
      </c>
      <c r="H19416" s="10">
        <v>0</v>
      </c>
      <c r="I19416" s="10">
        <v>0</v>
      </c>
    </row>
    <row r="19417" spans="1:9" x14ac:dyDescent="0.3">
      <c r="A19417" t="s">
        <v>36606</v>
      </c>
      <c r="C19417" t="s">
        <v>36607</v>
      </c>
      <c r="D19417" s="9">
        <v>0</v>
      </c>
      <c r="E19417" s="9">
        <v>0</v>
      </c>
      <c r="F19417" s="9">
        <v>0</v>
      </c>
      <c r="G19417" s="10">
        <v>0</v>
      </c>
      <c r="H19417" s="10">
        <v>0</v>
      </c>
      <c r="I19417" s="10">
        <v>0</v>
      </c>
    </row>
    <row r="19418" spans="1:9" x14ac:dyDescent="0.3">
      <c r="A19418" t="s">
        <v>36608</v>
      </c>
      <c r="C19418" t="s">
        <v>36609</v>
      </c>
      <c r="D19418" s="9">
        <v>0</v>
      </c>
      <c r="E19418" s="9">
        <v>0</v>
      </c>
      <c r="F19418" s="9">
        <v>0</v>
      </c>
      <c r="G19418" s="10">
        <v>0</v>
      </c>
      <c r="H19418" s="10">
        <v>0</v>
      </c>
      <c r="I19418" s="10">
        <v>0</v>
      </c>
    </row>
    <row r="19419" spans="1:9" x14ac:dyDescent="0.3">
      <c r="A19419" t="s">
        <v>36610</v>
      </c>
      <c r="C19419" t="s">
        <v>14</v>
      </c>
      <c r="D19419" s="9">
        <v>0</v>
      </c>
      <c r="E19419" s="9">
        <v>0</v>
      </c>
      <c r="F19419" s="9">
        <v>0</v>
      </c>
      <c r="G19419" s="10">
        <v>0</v>
      </c>
      <c r="H19419" s="10">
        <v>0</v>
      </c>
      <c r="I19419" s="10">
        <v>0</v>
      </c>
    </row>
    <row r="19420" spans="1:9" x14ac:dyDescent="0.3">
      <c r="A19420" t="s">
        <v>36611</v>
      </c>
      <c r="C19420" t="s">
        <v>36612</v>
      </c>
      <c r="D19420" s="9">
        <v>0</v>
      </c>
      <c r="E19420" s="9">
        <v>0</v>
      </c>
      <c r="F19420" s="9">
        <v>0</v>
      </c>
      <c r="G19420" s="10">
        <v>0</v>
      </c>
      <c r="H19420" s="10">
        <v>0</v>
      </c>
      <c r="I19420" s="10">
        <v>0</v>
      </c>
    </row>
    <row r="19421" spans="1:9" x14ac:dyDescent="0.3">
      <c r="A19421" t="s">
        <v>36613</v>
      </c>
      <c r="C19421" t="s">
        <v>309</v>
      </c>
      <c r="D19421" s="9">
        <v>0</v>
      </c>
      <c r="E19421" s="9">
        <v>0</v>
      </c>
      <c r="F19421" s="9">
        <v>0</v>
      </c>
      <c r="G19421" s="10">
        <v>0</v>
      </c>
      <c r="H19421" s="10">
        <v>0</v>
      </c>
      <c r="I19421" s="10">
        <v>0.15566374649469</v>
      </c>
    </row>
    <row r="19422" spans="1:9" x14ac:dyDescent="0.3">
      <c r="A19422" t="s">
        <v>36614</v>
      </c>
      <c r="C19422" t="s">
        <v>36615</v>
      </c>
      <c r="D19422" s="9">
        <v>18.046529289953199</v>
      </c>
      <c r="E19422" s="9">
        <v>17.8481660860629</v>
      </c>
      <c r="F19422" s="9">
        <v>18.668657391608601</v>
      </c>
      <c r="G19422" s="10">
        <v>17.343005424003799</v>
      </c>
      <c r="H19422" s="10">
        <v>16.224359320913099</v>
      </c>
      <c r="I19422" s="10">
        <v>16.636446803825599</v>
      </c>
    </row>
    <row r="19423" spans="1:9" x14ac:dyDescent="0.3">
      <c r="A19423" t="s">
        <v>36616</v>
      </c>
      <c r="C19423" t="s">
        <v>36617</v>
      </c>
      <c r="D19423" s="9">
        <v>3.7712415640931201</v>
      </c>
      <c r="E19423" s="9">
        <v>4.2465177909630398</v>
      </c>
      <c r="F19423" s="9">
        <v>4.1921013228086697</v>
      </c>
      <c r="G19423" s="10">
        <v>3.25382935108289</v>
      </c>
      <c r="H19423" s="10">
        <v>2.8570323904024102</v>
      </c>
      <c r="I19423" s="10">
        <v>3.2407080537048101</v>
      </c>
    </row>
    <row r="19424" spans="1:9" x14ac:dyDescent="0.3">
      <c r="A19424" t="s">
        <v>36618</v>
      </c>
      <c r="C19424" t="s">
        <v>36619</v>
      </c>
      <c r="D19424" s="9">
        <v>26.2873581563885</v>
      </c>
      <c r="E19424" s="9">
        <v>25.1909192739312</v>
      </c>
      <c r="F19424" s="9">
        <v>22.946960501546201</v>
      </c>
      <c r="G19424" s="10">
        <v>25.103073302488198</v>
      </c>
      <c r="H19424" s="10">
        <v>24.820744228125001</v>
      </c>
      <c r="I19424" s="10">
        <v>26.411945279659498</v>
      </c>
    </row>
    <row r="19425" spans="1:15" x14ac:dyDescent="0.3">
      <c r="A19425" t="s">
        <v>36620</v>
      </c>
      <c r="C19425" t="s">
        <v>15480</v>
      </c>
      <c r="D19425" s="9">
        <v>0</v>
      </c>
      <c r="E19425" s="9">
        <v>0</v>
      </c>
      <c r="F19425" s="9">
        <v>0</v>
      </c>
      <c r="G19425" s="10">
        <v>0</v>
      </c>
      <c r="H19425" s="10">
        <v>0</v>
      </c>
      <c r="I19425" s="10">
        <v>0</v>
      </c>
    </row>
    <row r="19426" spans="1:15" x14ac:dyDescent="0.3">
      <c r="A19426" t="s">
        <v>36621</v>
      </c>
      <c r="C19426" t="s">
        <v>36622</v>
      </c>
      <c r="D19426" s="9">
        <v>14.4572247995048</v>
      </c>
      <c r="E19426" s="9">
        <v>15.5103219751871</v>
      </c>
      <c r="F19426" s="9">
        <v>3.7732486437430501</v>
      </c>
      <c r="G19426" s="10">
        <v>9.0561216777164795</v>
      </c>
      <c r="H19426" s="10">
        <v>12.1591621794748</v>
      </c>
      <c r="I19426" s="10">
        <v>7.54895044905677</v>
      </c>
    </row>
    <row r="19427" spans="1:15" x14ac:dyDescent="0.3">
      <c r="A19427" t="s">
        <v>36623</v>
      </c>
      <c r="C19427" t="s">
        <v>36624</v>
      </c>
      <c r="D19427" s="9">
        <v>23.760582707006598</v>
      </c>
      <c r="E19427" s="9">
        <v>24.250275086284699</v>
      </c>
      <c r="F19427" s="9">
        <v>25.496353392534399</v>
      </c>
      <c r="G19427" s="10">
        <v>22.404260231753401</v>
      </c>
      <c r="H19427" s="10">
        <v>22.183474401741201</v>
      </c>
      <c r="I19427" s="10">
        <v>23.21783128149</v>
      </c>
    </row>
    <row r="19428" spans="1:15" x14ac:dyDescent="0.3">
      <c r="A19428" t="s">
        <v>36625</v>
      </c>
      <c r="C19428" t="s">
        <v>653</v>
      </c>
      <c r="D19428" s="9">
        <v>0</v>
      </c>
      <c r="E19428" s="9">
        <v>0</v>
      </c>
      <c r="F19428" s="9">
        <v>0</v>
      </c>
      <c r="G19428" s="10">
        <v>0</v>
      </c>
      <c r="H19428" s="10">
        <v>0</v>
      </c>
      <c r="I19428" s="10">
        <v>0</v>
      </c>
    </row>
    <row r="19429" spans="1:15" x14ac:dyDescent="0.3">
      <c r="A19429" t="s">
        <v>36626</v>
      </c>
      <c r="C19429" t="s">
        <v>36627</v>
      </c>
      <c r="D19429" s="9">
        <v>70.699012685234806</v>
      </c>
      <c r="E19429" s="9">
        <v>71.927972744906199</v>
      </c>
      <c r="F19429" s="9">
        <v>70.474700803972894</v>
      </c>
      <c r="G19429" s="10">
        <v>65.9237368677137</v>
      </c>
      <c r="H19429" s="10">
        <v>72.628011467675094</v>
      </c>
      <c r="I19429" s="10">
        <v>73.227612140813605</v>
      </c>
    </row>
    <row r="19430" spans="1:15" x14ac:dyDescent="0.3">
      <c r="A19430" t="s">
        <v>36628</v>
      </c>
      <c r="C19430" t="s">
        <v>36629</v>
      </c>
      <c r="D19430" s="9">
        <v>0.38941270431173303</v>
      </c>
      <c r="E19430" s="9">
        <v>0.346566183051295</v>
      </c>
      <c r="F19430" s="9">
        <v>0.41017318772761702</v>
      </c>
      <c r="G19430" s="10">
        <v>0.56819995801159795</v>
      </c>
      <c r="H19430" s="10">
        <v>0.23534059468103399</v>
      </c>
      <c r="I19430" s="10">
        <v>0.57290477486435198</v>
      </c>
    </row>
    <row r="19431" spans="1:15" x14ac:dyDescent="0.3">
      <c r="A19431" t="s">
        <v>36630</v>
      </c>
      <c r="C19431" t="s">
        <v>28</v>
      </c>
      <c r="D19431" s="9">
        <v>0</v>
      </c>
      <c r="E19431" s="9">
        <v>0</v>
      </c>
      <c r="F19431" s="9">
        <v>0</v>
      </c>
      <c r="G19431" s="10">
        <v>0</v>
      </c>
      <c r="H19431" s="10">
        <v>0.61203836473866202</v>
      </c>
      <c r="I19431" s="10">
        <v>0</v>
      </c>
    </row>
    <row r="19432" spans="1:15" x14ac:dyDescent="0.3">
      <c r="A19432" t="s">
        <v>36631</v>
      </c>
      <c r="C19432" t="s">
        <v>36632</v>
      </c>
      <c r="D19432" s="9">
        <v>16.430824335671499</v>
      </c>
      <c r="E19432" s="9">
        <v>15.3215512619138</v>
      </c>
      <c r="F19432" s="9">
        <v>16.222796472138999</v>
      </c>
      <c r="G19432" s="10">
        <v>12.7603112177284</v>
      </c>
      <c r="H19432" s="10">
        <v>14.0561286888413</v>
      </c>
      <c r="I19432" s="10">
        <v>14.0794522341358</v>
      </c>
    </row>
    <row r="19433" spans="1:15" x14ac:dyDescent="0.3">
      <c r="A19433" t="s">
        <v>36633</v>
      </c>
      <c r="C19433" t="s">
        <v>36634</v>
      </c>
      <c r="D19433" s="9">
        <v>0</v>
      </c>
      <c r="E19433" s="9">
        <v>0</v>
      </c>
      <c r="F19433" s="9">
        <v>0</v>
      </c>
      <c r="G19433" s="10">
        <v>0</v>
      </c>
      <c r="H19433" s="10">
        <v>0</v>
      </c>
      <c r="I19433" s="10">
        <v>0</v>
      </c>
    </row>
    <row r="19434" spans="1:15" x14ac:dyDescent="0.3">
      <c r="A19434" t="s">
        <v>36635</v>
      </c>
      <c r="C19434" t="s">
        <v>36636</v>
      </c>
      <c r="D19434" s="9">
        <v>0</v>
      </c>
      <c r="E19434" s="9">
        <v>1.1055337022066399E-2</v>
      </c>
      <c r="F19434" s="9">
        <v>1.1545039123263099E-2</v>
      </c>
      <c r="G19434" s="10">
        <v>0</v>
      </c>
      <c r="H19434" s="10">
        <v>0</v>
      </c>
      <c r="I19434" s="10">
        <v>0</v>
      </c>
    </row>
    <row r="19435" spans="1:15" x14ac:dyDescent="0.3">
      <c r="A19435" t="s">
        <v>36637</v>
      </c>
      <c r="C19435" t="s">
        <v>36638</v>
      </c>
      <c r="D19435" s="9">
        <v>0.20386900402202501</v>
      </c>
      <c r="E19435" s="9">
        <v>9.0718794975192099E-2</v>
      </c>
      <c r="F19435" s="9">
        <v>0</v>
      </c>
      <c r="G19435" s="10">
        <v>0.318717203338438</v>
      </c>
      <c r="H19435" s="10">
        <v>0.25201579724533102</v>
      </c>
      <c r="I19435" s="10">
        <v>0.204499431669494</v>
      </c>
    </row>
    <row r="19436" spans="1:15" x14ac:dyDescent="0.3">
      <c r="A19436" t="s">
        <v>36639</v>
      </c>
      <c r="C19436" t="s">
        <v>36640</v>
      </c>
      <c r="D19436" s="9">
        <v>2.3088602819399799</v>
      </c>
      <c r="E19436" s="9">
        <v>2.27829317565</v>
      </c>
      <c r="F19436" s="9">
        <v>2.6145614859677302</v>
      </c>
      <c r="G19436" s="10">
        <v>2.1989921493536801</v>
      </c>
      <c r="H19436" s="10">
        <v>1.8220855614999101</v>
      </c>
      <c r="I19436" s="10">
        <v>1.89122212841133</v>
      </c>
    </row>
    <row r="19437" spans="1:15" x14ac:dyDescent="0.3">
      <c r="A19437" t="s">
        <v>36641</v>
      </c>
      <c r="C19437" t="s">
        <v>36642</v>
      </c>
      <c r="D19437" s="9">
        <v>2.4595808872334599</v>
      </c>
      <c r="E19437" s="9">
        <v>1.8762486260307001</v>
      </c>
      <c r="F19437" s="9">
        <v>2.1671687725668201</v>
      </c>
      <c r="G19437" s="10">
        <v>2.42195699679763</v>
      </c>
      <c r="H19437" s="10">
        <v>2.05328999783293</v>
      </c>
      <c r="I19437" s="10">
        <v>2.6273936197905599</v>
      </c>
      <c r="O19437" s="3"/>
    </row>
    <row r="19438" spans="1:15" x14ac:dyDescent="0.3">
      <c r="A19438" t="s">
        <v>36643</v>
      </c>
      <c r="C19438" t="s">
        <v>36644</v>
      </c>
      <c r="D19438" s="9">
        <v>16.4707190691283</v>
      </c>
      <c r="E19438" s="9">
        <v>17.915907137891399</v>
      </c>
      <c r="F19438" s="9">
        <v>15.836540218759399</v>
      </c>
      <c r="G19438" s="10">
        <v>15.594906879629599</v>
      </c>
      <c r="H19438" s="10">
        <v>16.5588054066002</v>
      </c>
      <c r="I19438" s="10">
        <v>15.427817589205601</v>
      </c>
    </row>
    <row r="19439" spans="1:15" x14ac:dyDescent="0.3">
      <c r="A19439" t="s">
        <v>36645</v>
      </c>
      <c r="C19439" t="s">
        <v>36646</v>
      </c>
      <c r="D19439" s="9">
        <v>188.975836780837</v>
      </c>
      <c r="E19439" s="9">
        <v>197.52585203822099</v>
      </c>
      <c r="F19439" s="9">
        <v>193.28514614655199</v>
      </c>
      <c r="G19439" s="10">
        <v>184.98493259422401</v>
      </c>
      <c r="H19439" s="10">
        <v>194.85905656306801</v>
      </c>
      <c r="I19439" s="10">
        <v>192.098962842536</v>
      </c>
    </row>
    <row r="19440" spans="1:15" x14ac:dyDescent="0.3">
      <c r="A19440" t="s">
        <v>36647</v>
      </c>
      <c r="C19440" t="s">
        <v>36648</v>
      </c>
      <c r="D19440" s="9">
        <v>0.124892723184664</v>
      </c>
      <c r="E19440" s="9">
        <v>0</v>
      </c>
      <c r="F19440" s="9">
        <v>0</v>
      </c>
      <c r="G19440" s="10">
        <v>0.34168781258805497</v>
      </c>
      <c r="H19440" s="10">
        <v>0.25731342661685502</v>
      </c>
      <c r="I19440" s="10">
        <v>6.2639465556421706E-2</v>
      </c>
    </row>
    <row r="19441" spans="1:9" x14ac:dyDescent="0.3">
      <c r="A19441" t="s">
        <v>36649</v>
      </c>
      <c r="C19441" t="s">
        <v>4378</v>
      </c>
      <c r="D19441" s="9">
        <v>0</v>
      </c>
      <c r="E19441" s="9">
        <v>0</v>
      </c>
      <c r="F19441" s="9">
        <v>0</v>
      </c>
      <c r="G19441" s="10">
        <v>0</v>
      </c>
      <c r="H19441" s="10">
        <v>0</v>
      </c>
      <c r="I19441" s="10">
        <v>0</v>
      </c>
    </row>
    <row r="19442" spans="1:9" x14ac:dyDescent="0.3">
      <c r="A19442" t="s">
        <v>36650</v>
      </c>
      <c r="C19442" t="s">
        <v>36651</v>
      </c>
      <c r="D19442" s="9">
        <v>8.8364249005137498</v>
      </c>
      <c r="E19442" s="9">
        <v>8.2702963694491292</v>
      </c>
      <c r="F19442" s="9">
        <v>7.2486031971279399</v>
      </c>
      <c r="G19442" s="10">
        <v>8.1394492168286305</v>
      </c>
      <c r="H19442" s="10">
        <v>7.2736409750587701</v>
      </c>
      <c r="I19442" s="10">
        <v>7.3864582750647303</v>
      </c>
    </row>
    <row r="19443" spans="1:9" x14ac:dyDescent="0.3">
      <c r="A19443" t="s">
        <v>36652</v>
      </c>
      <c r="C19443" t="s">
        <v>36653</v>
      </c>
      <c r="D19443" s="9">
        <v>0</v>
      </c>
      <c r="E19443" s="9">
        <v>0</v>
      </c>
      <c r="F19443" s="9">
        <v>0</v>
      </c>
      <c r="G19443" s="10">
        <v>0</v>
      </c>
      <c r="H19443" s="10">
        <v>0</v>
      </c>
      <c r="I19443" s="10">
        <v>0</v>
      </c>
    </row>
    <row r="19444" spans="1:9" x14ac:dyDescent="0.3">
      <c r="A19444" t="s">
        <v>36654</v>
      </c>
      <c r="C19444" t="s">
        <v>36655</v>
      </c>
      <c r="D19444" s="9">
        <v>1.8321267321803101</v>
      </c>
      <c r="E19444" s="9">
        <v>2.40504717251412</v>
      </c>
      <c r="F19444" s="9">
        <v>1.8446632995627901</v>
      </c>
      <c r="G19444" s="10">
        <v>1.5753334896287601</v>
      </c>
      <c r="H19444" s="10">
        <v>1.2456463634769199</v>
      </c>
      <c r="I19444" s="10">
        <v>1.31708444537798</v>
      </c>
    </row>
    <row r="19445" spans="1:9" x14ac:dyDescent="0.3">
      <c r="A19445" t="s">
        <v>36656</v>
      </c>
      <c r="C19445" t="s">
        <v>36657</v>
      </c>
      <c r="D19445" s="9">
        <v>0</v>
      </c>
      <c r="E19445" s="9">
        <v>0</v>
      </c>
      <c r="F19445" s="9">
        <v>0</v>
      </c>
      <c r="G19445" s="10">
        <v>0</v>
      </c>
      <c r="H19445" s="10">
        <v>0</v>
      </c>
      <c r="I19445" s="10">
        <v>0</v>
      </c>
    </row>
    <row r="19446" spans="1:9" x14ac:dyDescent="0.3">
      <c r="A19446" t="s">
        <v>36658</v>
      </c>
      <c r="C19446" t="s">
        <v>3786</v>
      </c>
      <c r="D19446" s="9">
        <v>0</v>
      </c>
      <c r="E19446" s="9">
        <v>0</v>
      </c>
      <c r="F19446" s="9">
        <v>0</v>
      </c>
      <c r="G19446" s="10">
        <v>0</v>
      </c>
      <c r="H19446" s="10">
        <v>0</v>
      </c>
      <c r="I19446" s="10">
        <v>0</v>
      </c>
    </row>
    <row r="19447" spans="1:9" x14ac:dyDescent="0.3">
      <c r="A19447" t="s">
        <v>36659</v>
      </c>
      <c r="C19447" t="s">
        <v>36660</v>
      </c>
      <c r="D19447" s="9">
        <v>0</v>
      </c>
      <c r="E19447" s="9">
        <v>0</v>
      </c>
      <c r="F19447" s="9">
        <v>0</v>
      </c>
      <c r="G19447" s="10">
        <v>0</v>
      </c>
      <c r="H19447" s="10">
        <v>0</v>
      </c>
      <c r="I19447" s="10">
        <v>0</v>
      </c>
    </row>
    <row r="19448" spans="1:9" x14ac:dyDescent="0.3">
      <c r="A19448" t="s">
        <v>36661</v>
      </c>
      <c r="C19448" t="s">
        <v>36662</v>
      </c>
      <c r="D19448" s="9">
        <v>0</v>
      </c>
      <c r="E19448" s="9">
        <v>5.9316135176087102E-2</v>
      </c>
      <c r="F19448" s="9">
        <v>0.154858938239923</v>
      </c>
      <c r="G19448" s="10">
        <v>5.2098004391860103E-2</v>
      </c>
      <c r="H19448" s="10">
        <v>0</v>
      </c>
      <c r="I19448" s="10">
        <v>0</v>
      </c>
    </row>
    <row r="19449" spans="1:9" x14ac:dyDescent="0.3">
      <c r="A19449" t="s">
        <v>36663</v>
      </c>
      <c r="C19449" t="s">
        <v>36664</v>
      </c>
      <c r="D19449" s="9">
        <v>10.671620339931801</v>
      </c>
      <c r="E19449" s="9">
        <v>11.357400495549999</v>
      </c>
      <c r="F19449" s="9">
        <v>13.232268270510801</v>
      </c>
      <c r="G19449" s="10">
        <v>15.376503467093</v>
      </c>
      <c r="H19449" s="10">
        <v>16.200563247542199</v>
      </c>
      <c r="I19449" s="10">
        <v>17.3737167915593</v>
      </c>
    </row>
    <row r="19450" spans="1:9" x14ac:dyDescent="0.3">
      <c r="A19450" t="s">
        <v>36665</v>
      </c>
      <c r="C19450" t="s">
        <v>36666</v>
      </c>
      <c r="D19450" s="9">
        <v>0</v>
      </c>
      <c r="E19450" s="9">
        <v>0</v>
      </c>
      <c r="F19450" s="9">
        <v>0</v>
      </c>
      <c r="G19450" s="10">
        <v>0</v>
      </c>
      <c r="H19450" s="10">
        <v>0</v>
      </c>
      <c r="I19450" s="10">
        <v>0</v>
      </c>
    </row>
    <row r="19451" spans="1:9" x14ac:dyDescent="0.3">
      <c r="A19451" t="s">
        <v>36667</v>
      </c>
      <c r="C19451" t="s">
        <v>36668</v>
      </c>
      <c r="D19451" s="9">
        <v>0</v>
      </c>
      <c r="E19451" s="9">
        <v>0</v>
      </c>
      <c r="F19451" s="9">
        <v>0</v>
      </c>
      <c r="G19451" s="10">
        <v>5.5100262272069003E-3</v>
      </c>
      <c r="H19451" s="10">
        <v>0</v>
      </c>
      <c r="I19451" s="10">
        <v>0</v>
      </c>
    </row>
    <row r="19452" spans="1:9" x14ac:dyDescent="0.3">
      <c r="A19452" t="s">
        <v>36669</v>
      </c>
      <c r="C19452" t="s">
        <v>36670</v>
      </c>
      <c r="D19452" s="9">
        <v>2.7476399100626101</v>
      </c>
      <c r="E19452" s="9">
        <v>3.3345286801692202</v>
      </c>
      <c r="F19452" s="9">
        <v>3.0179356324378599</v>
      </c>
      <c r="G19452" s="10">
        <v>1.80606415225115</v>
      </c>
      <c r="H19452" s="10">
        <v>1.9041193569647299</v>
      </c>
      <c r="I19452" s="10">
        <v>3.3198916744903499</v>
      </c>
    </row>
    <row r="19453" spans="1:9" x14ac:dyDescent="0.3">
      <c r="A19453" t="s">
        <v>36671</v>
      </c>
      <c r="C19453" t="s">
        <v>36672</v>
      </c>
      <c r="D19453" s="9">
        <v>18.181185153867801</v>
      </c>
      <c r="E19453" s="9">
        <v>17.5404243585769</v>
      </c>
      <c r="F19453" s="9">
        <v>16.8929041629263</v>
      </c>
      <c r="G19453" s="10">
        <v>15.8245011440687</v>
      </c>
      <c r="H19453" s="10">
        <v>14.9873490988308</v>
      </c>
      <c r="I19453" s="10">
        <v>15.7883416643147</v>
      </c>
    </row>
    <row r="19454" spans="1:9" x14ac:dyDescent="0.3">
      <c r="A19454" t="s">
        <v>36673</v>
      </c>
      <c r="C19454" t="s">
        <v>36674</v>
      </c>
      <c r="D19454" s="9">
        <v>0</v>
      </c>
      <c r="E19454" s="9">
        <v>0</v>
      </c>
      <c r="F19454" s="9">
        <v>0</v>
      </c>
      <c r="G19454" s="10">
        <v>0</v>
      </c>
      <c r="H19454" s="10">
        <v>0</v>
      </c>
      <c r="I19454" s="10">
        <v>0</v>
      </c>
    </row>
    <row r="19455" spans="1:9" x14ac:dyDescent="0.3">
      <c r="A19455" t="s">
        <v>36675</v>
      </c>
      <c r="C19455" t="s">
        <v>15480</v>
      </c>
      <c r="D19455" s="9">
        <v>0</v>
      </c>
      <c r="E19455" s="9">
        <v>0</v>
      </c>
      <c r="F19455" s="9">
        <v>0</v>
      </c>
      <c r="G19455" s="10">
        <v>0</v>
      </c>
      <c r="H19455" s="10">
        <v>0</v>
      </c>
      <c r="I19455" s="10">
        <v>0</v>
      </c>
    </row>
    <row r="19456" spans="1:9" x14ac:dyDescent="0.3">
      <c r="A19456" t="s">
        <v>36676</v>
      </c>
      <c r="C19456" t="s">
        <v>28</v>
      </c>
      <c r="D19456" s="9">
        <v>0</v>
      </c>
      <c r="E19456" s="9">
        <v>0</v>
      </c>
      <c r="F19456" s="9">
        <v>0</v>
      </c>
      <c r="G19456" s="10">
        <v>0</v>
      </c>
      <c r="H19456" s="10">
        <v>0</v>
      </c>
      <c r="I19456" s="10">
        <v>0</v>
      </c>
    </row>
    <row r="19457" spans="1:9" x14ac:dyDescent="0.3">
      <c r="A19457" t="s">
        <v>36677</v>
      </c>
      <c r="C19457" t="s">
        <v>36678</v>
      </c>
      <c r="D19457" s="9">
        <v>0.115060876515449</v>
      </c>
      <c r="E19457" s="9">
        <v>9.3091721201907299E-3</v>
      </c>
      <c r="F19457" s="9">
        <v>3.8886107630467702E-2</v>
      </c>
      <c r="G19457" s="10">
        <v>6.5410774125796198E-2</v>
      </c>
      <c r="H19457" s="10">
        <v>3.4481034633164098E-2</v>
      </c>
      <c r="I19457" s="10">
        <v>1.04924255685556E-2</v>
      </c>
    </row>
    <row r="19458" spans="1:9" x14ac:dyDescent="0.3">
      <c r="A19458" t="s">
        <v>36679</v>
      </c>
      <c r="C19458" t="s">
        <v>36680</v>
      </c>
      <c r="D19458" s="9">
        <v>0</v>
      </c>
      <c r="E19458" s="9">
        <v>1.2667100735755801E-2</v>
      </c>
      <c r="F19458" s="9">
        <v>0</v>
      </c>
      <c r="G19458" s="10">
        <v>6.6753911171500396E-2</v>
      </c>
      <c r="H19458" s="10">
        <v>1.17296880305835E-2</v>
      </c>
      <c r="I19458" s="10">
        <v>1.4277167714091999E-2</v>
      </c>
    </row>
    <row r="19459" spans="1:9" x14ac:dyDescent="0.3">
      <c r="A19459" t="s">
        <v>36681</v>
      </c>
      <c r="C19459" t="s">
        <v>36682</v>
      </c>
      <c r="D19459" s="9">
        <v>37.880603417412097</v>
      </c>
      <c r="E19459" s="9">
        <v>37.108174166160097</v>
      </c>
      <c r="F19459" s="9">
        <v>37.430437765511101</v>
      </c>
      <c r="G19459" s="10">
        <v>36.371353466103898</v>
      </c>
      <c r="H19459" s="10">
        <v>39.6252120541685</v>
      </c>
      <c r="I19459" s="10">
        <v>39.0317752863061</v>
      </c>
    </row>
    <row r="19460" spans="1:9" x14ac:dyDescent="0.3">
      <c r="A19460" t="s">
        <v>36683</v>
      </c>
      <c r="C19460" t="s">
        <v>36684</v>
      </c>
      <c r="D19460" s="9">
        <v>0.39169681316392002</v>
      </c>
      <c r="E19460" s="9">
        <v>0.472153041659154</v>
      </c>
      <c r="F19460" s="9">
        <v>0.66356722720489103</v>
      </c>
      <c r="G19460" s="10">
        <v>0.33330797659570599</v>
      </c>
      <c r="H19460" s="10">
        <v>0.236993396360417</v>
      </c>
      <c r="I19460" s="10">
        <v>0.33322582642568599</v>
      </c>
    </row>
    <row r="19461" spans="1:9" x14ac:dyDescent="0.3">
      <c r="A19461" t="s">
        <v>36685</v>
      </c>
      <c r="C19461" t="s">
        <v>15502</v>
      </c>
      <c r="D19461" s="9">
        <v>31.9263074644828</v>
      </c>
      <c r="E19461" s="9">
        <v>30.214750283029499</v>
      </c>
      <c r="F19461" s="9">
        <v>31.569775237921998</v>
      </c>
      <c r="G19461" s="10">
        <v>31.984136091610502</v>
      </c>
      <c r="H19461" s="10">
        <v>30.923488781713999</v>
      </c>
      <c r="I19461" s="10">
        <v>31.7735047205556</v>
      </c>
    </row>
    <row r="19462" spans="1:9" x14ac:dyDescent="0.3">
      <c r="A19462" t="s">
        <v>36686</v>
      </c>
      <c r="C19462" t="s">
        <v>36687</v>
      </c>
      <c r="D19462" s="9">
        <v>0.47281612078581098</v>
      </c>
      <c r="E19462" s="9">
        <v>0.43729452129816199</v>
      </c>
      <c r="F19462" s="9">
        <v>0.491129979074239</v>
      </c>
      <c r="G19462" s="10">
        <v>3.78283075669902</v>
      </c>
      <c r="H19462" s="10">
        <v>2.8192511745340401</v>
      </c>
      <c r="I19462" s="10">
        <v>10.117935322761401</v>
      </c>
    </row>
    <row r="19463" spans="1:9" x14ac:dyDescent="0.3">
      <c r="A19463" t="s">
        <v>36688</v>
      </c>
      <c r="C19463" t="s">
        <v>36689</v>
      </c>
      <c r="D19463" s="9">
        <v>68.015796466848101</v>
      </c>
      <c r="E19463" s="9">
        <v>76.990489829336795</v>
      </c>
      <c r="F19463" s="9">
        <v>99.198764363038904</v>
      </c>
      <c r="G19463" s="10">
        <v>54.711044924639303</v>
      </c>
      <c r="H19463" s="10">
        <v>76.224278008494196</v>
      </c>
      <c r="I19463" s="10">
        <v>74.581581790588601</v>
      </c>
    </row>
    <row r="19464" spans="1:9" x14ac:dyDescent="0.3">
      <c r="A19464" t="s">
        <v>36690</v>
      </c>
      <c r="C19464" t="s">
        <v>36691</v>
      </c>
      <c r="D19464" s="9">
        <v>9.1041202990134202</v>
      </c>
      <c r="E19464" s="9">
        <v>8.2558616800309093</v>
      </c>
      <c r="F19464" s="9">
        <v>8.4613074792345007</v>
      </c>
      <c r="G19464" s="10">
        <v>7.8038145086075801</v>
      </c>
      <c r="H19464" s="10">
        <v>9.4211278631911508</v>
      </c>
      <c r="I19464" s="10">
        <v>10.118143522154799</v>
      </c>
    </row>
    <row r="19465" spans="1:9" x14ac:dyDescent="0.3">
      <c r="A19465" t="s">
        <v>36692</v>
      </c>
      <c r="C19465" t="s">
        <v>36693</v>
      </c>
      <c r="D19465" s="9">
        <v>0</v>
      </c>
      <c r="E19465" s="9">
        <v>0</v>
      </c>
      <c r="F19465" s="9">
        <v>0</v>
      </c>
      <c r="G19465" s="10">
        <v>0</v>
      </c>
      <c r="H19465" s="10">
        <v>0</v>
      </c>
      <c r="I19465" s="10">
        <v>0</v>
      </c>
    </row>
    <row r="19466" spans="1:9" x14ac:dyDescent="0.3">
      <c r="A19466" t="s">
        <v>36694</v>
      </c>
      <c r="C19466" t="s">
        <v>36695</v>
      </c>
      <c r="D19466" s="9">
        <v>0</v>
      </c>
      <c r="E19466" s="9">
        <v>0</v>
      </c>
      <c r="F19466" s="9">
        <v>0</v>
      </c>
      <c r="G19466" s="10">
        <v>0</v>
      </c>
      <c r="H19466" s="10">
        <v>0</v>
      </c>
      <c r="I19466" s="10">
        <v>0</v>
      </c>
    </row>
    <row r="19467" spans="1:9" x14ac:dyDescent="0.3">
      <c r="A19467" t="s">
        <v>36696</v>
      </c>
      <c r="C19467" t="s">
        <v>36697</v>
      </c>
      <c r="D19467" s="9">
        <v>0</v>
      </c>
      <c r="E19467" s="9">
        <v>0</v>
      </c>
      <c r="F19467" s="9">
        <v>0</v>
      </c>
      <c r="G19467" s="10">
        <v>0</v>
      </c>
      <c r="H19467" s="10">
        <v>0</v>
      </c>
      <c r="I19467" s="10">
        <v>0</v>
      </c>
    </row>
    <row r="19468" spans="1:9" x14ac:dyDescent="0.3">
      <c r="A19468" t="s">
        <v>36698</v>
      </c>
      <c r="C19468" t="s">
        <v>36699</v>
      </c>
      <c r="D19468" s="9">
        <v>1.4960171518163E-2</v>
      </c>
      <c r="E19468" s="9">
        <v>0</v>
      </c>
      <c r="F19468" s="9">
        <v>1.3903881649167201E-2</v>
      </c>
      <c r="G19468" s="10">
        <v>0</v>
      </c>
      <c r="H19468" s="10">
        <v>0</v>
      </c>
      <c r="I19468" s="10">
        <v>6.0025732461261701E-2</v>
      </c>
    </row>
    <row r="19469" spans="1:9" x14ac:dyDescent="0.3">
      <c r="A19469" t="s">
        <v>36700</v>
      </c>
      <c r="C19469" t="s">
        <v>36701</v>
      </c>
      <c r="D19469" s="9">
        <v>14.286080325149699</v>
      </c>
      <c r="E19469" s="9">
        <v>13.418524122905399</v>
      </c>
      <c r="F19469" s="9">
        <v>13.252023155838501</v>
      </c>
      <c r="G19469" s="10">
        <v>12.2442616936082</v>
      </c>
      <c r="H19469" s="10">
        <v>10.5701113910247</v>
      </c>
      <c r="I19469" s="10">
        <v>11.1138195069516</v>
      </c>
    </row>
    <row r="19470" spans="1:9" x14ac:dyDescent="0.3">
      <c r="A19470" t="s">
        <v>36702</v>
      </c>
      <c r="C19470" t="s">
        <v>36703</v>
      </c>
      <c r="D19470" s="9">
        <v>0.13026254129425499</v>
      </c>
      <c r="E19470" s="9">
        <v>0.16862536833657599</v>
      </c>
      <c r="F19470" s="9">
        <v>9.9053279858247106E-2</v>
      </c>
      <c r="G19470" s="10">
        <v>0.21290163981548299</v>
      </c>
      <c r="H19470" s="10">
        <v>0.29277461638979302</v>
      </c>
      <c r="I19470" s="10">
        <v>0.16630136015036301</v>
      </c>
    </row>
    <row r="19471" spans="1:9" x14ac:dyDescent="0.3">
      <c r="A19471" t="s">
        <v>36704</v>
      </c>
      <c r="C19471" t="s">
        <v>36705</v>
      </c>
      <c r="D19471" s="9">
        <v>184.30102530921801</v>
      </c>
      <c r="E19471" s="9">
        <v>190.435872228318</v>
      </c>
      <c r="F19471" s="9">
        <v>200.55898871490001</v>
      </c>
      <c r="G19471" s="10">
        <v>183.60804297111</v>
      </c>
      <c r="H19471" s="10">
        <v>181.524257458471</v>
      </c>
      <c r="I19471" s="10">
        <v>179.876547987013</v>
      </c>
    </row>
    <row r="19472" spans="1:9" x14ac:dyDescent="0.3">
      <c r="A19472" t="s">
        <v>36706</v>
      </c>
      <c r="C19472" t="s">
        <v>36707</v>
      </c>
      <c r="D19472" s="9">
        <v>0</v>
      </c>
      <c r="E19472" s="9">
        <v>0</v>
      </c>
      <c r="F19472" s="9">
        <v>0</v>
      </c>
      <c r="G19472" s="10">
        <v>0</v>
      </c>
      <c r="H19472" s="10">
        <v>0</v>
      </c>
      <c r="I19472" s="10">
        <v>0</v>
      </c>
    </row>
    <row r="19473" spans="1:9" x14ac:dyDescent="0.3">
      <c r="A19473" t="s">
        <v>36708</v>
      </c>
      <c r="C19473" t="s">
        <v>36709</v>
      </c>
      <c r="D19473" s="9">
        <v>0.263056779383258</v>
      </c>
      <c r="E19473" s="9">
        <v>0.175584764468114</v>
      </c>
      <c r="F19473" s="9">
        <v>0.19558654514704599</v>
      </c>
      <c r="G19473" s="10">
        <v>0.205624002153831</v>
      </c>
      <c r="H19473" s="10">
        <v>0.15175144780364</v>
      </c>
      <c r="I19473" s="10">
        <v>2.6387023441225101E-2</v>
      </c>
    </row>
    <row r="19474" spans="1:9" x14ac:dyDescent="0.3">
      <c r="A19474" t="s">
        <v>36710</v>
      </c>
      <c r="C19474" t="s">
        <v>28</v>
      </c>
      <c r="D19474" s="9">
        <v>0</v>
      </c>
      <c r="E19474" s="9">
        <v>0</v>
      </c>
      <c r="F19474" s="9">
        <v>0</v>
      </c>
      <c r="G19474" s="10">
        <v>0</v>
      </c>
      <c r="H19474" s="10">
        <v>0</v>
      </c>
      <c r="I19474" s="10">
        <v>0</v>
      </c>
    </row>
    <row r="19475" spans="1:9" x14ac:dyDescent="0.3">
      <c r="A19475" t="s">
        <v>36711</v>
      </c>
      <c r="C19475" t="s">
        <v>36712</v>
      </c>
      <c r="D19475" s="9">
        <v>0.821586531195028</v>
      </c>
      <c r="E19475" s="9">
        <v>0.642941650491756</v>
      </c>
      <c r="F19475" s="9">
        <v>0.38178846681057899</v>
      </c>
      <c r="G19475" s="10">
        <v>1.08511483806915</v>
      </c>
      <c r="H19475" s="10">
        <v>0.922226745777875</v>
      </c>
      <c r="I19475" s="10">
        <v>1.15093617469575</v>
      </c>
    </row>
    <row r="19476" spans="1:9" x14ac:dyDescent="0.3">
      <c r="A19476" t="s">
        <v>36713</v>
      </c>
      <c r="C19476" t="s">
        <v>36714</v>
      </c>
      <c r="D19476" s="9">
        <v>0</v>
      </c>
      <c r="E19476" s="9">
        <v>0</v>
      </c>
      <c r="F19476" s="9">
        <v>0</v>
      </c>
      <c r="G19476" s="10">
        <v>0</v>
      </c>
      <c r="H19476" s="10">
        <v>0</v>
      </c>
      <c r="I19476" s="10">
        <v>0</v>
      </c>
    </row>
    <row r="19477" spans="1:9" x14ac:dyDescent="0.3">
      <c r="A19477" t="s">
        <v>36715</v>
      </c>
      <c r="C19477" t="s">
        <v>36716</v>
      </c>
      <c r="D19477" s="9">
        <v>0.240574269388247</v>
      </c>
      <c r="E19477" s="9">
        <v>0.17395968494158301</v>
      </c>
      <c r="F19477" s="9">
        <v>0.153716811580453</v>
      </c>
      <c r="G19477" s="10">
        <v>0.21155632152182699</v>
      </c>
      <c r="H19477" s="10">
        <v>7.4347393547429697E-2</v>
      </c>
      <c r="I19477" s="10">
        <v>0.13574148826651899</v>
      </c>
    </row>
    <row r="19478" spans="1:9" x14ac:dyDescent="0.3">
      <c r="A19478" t="s">
        <v>36717</v>
      </c>
      <c r="C19478" t="s">
        <v>36718</v>
      </c>
      <c r="D19478" s="9">
        <v>0</v>
      </c>
      <c r="E19478" s="9">
        <v>0</v>
      </c>
      <c r="F19478" s="9">
        <v>0</v>
      </c>
      <c r="G19478" s="10">
        <v>0</v>
      </c>
      <c r="H19478" s="10">
        <v>0</v>
      </c>
      <c r="I19478" s="10">
        <v>0</v>
      </c>
    </row>
    <row r="19479" spans="1:9" x14ac:dyDescent="0.3">
      <c r="A19479" t="s">
        <v>36719</v>
      </c>
      <c r="C19479" t="s">
        <v>36720</v>
      </c>
      <c r="D19479" s="9">
        <v>0</v>
      </c>
      <c r="E19479" s="9">
        <v>0</v>
      </c>
      <c r="F19479" s="9">
        <v>0</v>
      </c>
      <c r="G19479" s="10">
        <v>0</v>
      </c>
      <c r="H19479" s="10">
        <v>0</v>
      </c>
      <c r="I19479" s="10">
        <v>0</v>
      </c>
    </row>
    <row r="19480" spans="1:9" x14ac:dyDescent="0.3">
      <c r="A19480" t="s">
        <v>36721</v>
      </c>
      <c r="C19480" t="s">
        <v>36722</v>
      </c>
      <c r="D19480" s="9">
        <v>0.104776478385522</v>
      </c>
      <c r="E19480" s="9">
        <v>9.9464610950294505E-2</v>
      </c>
      <c r="F19480" s="9">
        <v>2.5967612351148701E-2</v>
      </c>
      <c r="G19480" s="10">
        <v>9.2820898654493098E-2</v>
      </c>
      <c r="H19480" s="10">
        <v>0.13239929690685201</v>
      </c>
      <c r="I19480" s="10">
        <v>0.12612057660234899</v>
      </c>
    </row>
    <row r="19481" spans="1:9" x14ac:dyDescent="0.3">
      <c r="A19481" t="s">
        <v>36723</v>
      </c>
      <c r="C19481" t="s">
        <v>36724</v>
      </c>
      <c r="D19481" s="9">
        <v>0</v>
      </c>
      <c r="E19481" s="9">
        <v>0</v>
      </c>
      <c r="F19481" s="9">
        <v>0</v>
      </c>
      <c r="G19481" s="10">
        <v>0</v>
      </c>
      <c r="H19481" s="10">
        <v>0</v>
      </c>
      <c r="I19481" s="10">
        <v>7.1680213162503198E-2</v>
      </c>
    </row>
    <row r="19482" spans="1:9" x14ac:dyDescent="0.3">
      <c r="A19482" t="s">
        <v>36725</v>
      </c>
      <c r="C19482" t="s">
        <v>36726</v>
      </c>
      <c r="D19482" s="9">
        <v>0</v>
      </c>
      <c r="E19482" s="9">
        <v>0</v>
      </c>
      <c r="F19482" s="9">
        <v>0</v>
      </c>
      <c r="G19482" s="10">
        <v>0</v>
      </c>
      <c r="H19482" s="10">
        <v>0</v>
      </c>
      <c r="I19482" s="10">
        <v>0</v>
      </c>
    </row>
    <row r="19483" spans="1:9" x14ac:dyDescent="0.3">
      <c r="A19483" t="s">
        <v>36727</v>
      </c>
      <c r="C19483" t="s">
        <v>1085</v>
      </c>
      <c r="D19483" s="9">
        <v>0</v>
      </c>
      <c r="E19483" s="9">
        <v>0</v>
      </c>
      <c r="F19483" s="9">
        <v>0</v>
      </c>
      <c r="G19483" s="10">
        <v>0</v>
      </c>
      <c r="H19483" s="10">
        <v>0</v>
      </c>
      <c r="I19483" s="10">
        <v>0</v>
      </c>
    </row>
    <row r="19484" spans="1:9" x14ac:dyDescent="0.3">
      <c r="A19484" t="s">
        <v>36728</v>
      </c>
      <c r="C19484" t="s">
        <v>36729</v>
      </c>
      <c r="D19484" s="9">
        <v>0</v>
      </c>
      <c r="E19484" s="9">
        <v>0</v>
      </c>
      <c r="F19484" s="9">
        <v>0</v>
      </c>
      <c r="G19484" s="10">
        <v>3.4474183181888302E-2</v>
      </c>
      <c r="H19484" s="10">
        <v>5.4518793889764203E-2</v>
      </c>
      <c r="I19484" s="10">
        <v>2.21197688550249E-2</v>
      </c>
    </row>
    <row r="19485" spans="1:9" x14ac:dyDescent="0.3">
      <c r="A19485" t="s">
        <v>36730</v>
      </c>
      <c r="C19485" t="s">
        <v>36731</v>
      </c>
      <c r="D19485" s="9">
        <v>2.2209239662644298</v>
      </c>
      <c r="E19485" s="9">
        <v>1.85066341749392</v>
      </c>
      <c r="F19485" s="9">
        <v>1.8931979257804801</v>
      </c>
      <c r="G19485" s="10">
        <v>1.71391802203425</v>
      </c>
      <c r="H19485" s="10">
        <v>1.7836546629526699</v>
      </c>
      <c r="I19485" s="10">
        <v>1.6318219955667801</v>
      </c>
    </row>
    <row r="19486" spans="1:9" x14ac:dyDescent="0.3">
      <c r="A19486" t="s">
        <v>36732</v>
      </c>
      <c r="C19486" t="s">
        <v>36733</v>
      </c>
      <c r="D19486" s="9">
        <v>0</v>
      </c>
      <c r="E19486" s="9">
        <v>0</v>
      </c>
      <c r="F19486" s="9">
        <v>0</v>
      </c>
      <c r="G19486" s="10">
        <v>0</v>
      </c>
      <c r="H19486" s="10">
        <v>0</v>
      </c>
      <c r="I19486" s="10">
        <v>0</v>
      </c>
    </row>
    <row r="19487" spans="1:9" x14ac:dyDescent="0.3">
      <c r="A19487" t="s">
        <v>36734</v>
      </c>
      <c r="C19487" t="s">
        <v>36735</v>
      </c>
      <c r="D19487" s="9">
        <v>0</v>
      </c>
      <c r="E19487" s="9">
        <v>0</v>
      </c>
      <c r="F19487" s="9">
        <v>4.6946709697997802E-2</v>
      </c>
      <c r="G19487" s="10">
        <v>7.8969606657135302E-2</v>
      </c>
      <c r="H19487" s="10">
        <v>7.63189539836064E-2</v>
      </c>
      <c r="I19487" s="10">
        <v>0.15200848443125201</v>
      </c>
    </row>
    <row r="19488" spans="1:9" x14ac:dyDescent="0.3">
      <c r="A19488" t="s">
        <v>36736</v>
      </c>
      <c r="C19488" t="s">
        <v>36737</v>
      </c>
      <c r="D19488" s="9">
        <v>0</v>
      </c>
      <c r="E19488" s="9">
        <v>0</v>
      </c>
      <c r="F19488" s="9">
        <v>0</v>
      </c>
      <c r="G19488" s="10">
        <v>0</v>
      </c>
      <c r="H19488" s="10">
        <v>0</v>
      </c>
      <c r="I19488" s="10">
        <v>0</v>
      </c>
    </row>
    <row r="19489" spans="1:9" x14ac:dyDescent="0.3">
      <c r="A19489" t="s">
        <v>36738</v>
      </c>
      <c r="C19489" t="s">
        <v>36739</v>
      </c>
      <c r="D19489" s="9">
        <v>0.25064194260064399</v>
      </c>
      <c r="E19489" s="9">
        <v>0.16152922596580299</v>
      </c>
      <c r="F19489" s="9">
        <v>0.329335916536176</v>
      </c>
      <c r="G19489" s="10">
        <v>2.4726414453513299</v>
      </c>
      <c r="H19489" s="10">
        <v>2.2721224745825999</v>
      </c>
      <c r="I19489" s="10">
        <v>2.27142261510207</v>
      </c>
    </row>
    <row r="19490" spans="1:9" x14ac:dyDescent="0.3">
      <c r="A19490" t="s">
        <v>36740</v>
      </c>
      <c r="C19490" t="s">
        <v>36741</v>
      </c>
      <c r="D19490" s="9">
        <v>0</v>
      </c>
      <c r="E19490" s="9">
        <v>0</v>
      </c>
      <c r="F19490" s="9">
        <v>0</v>
      </c>
      <c r="G19490" s="10">
        <v>3.1685336004406098E-3</v>
      </c>
      <c r="H19490" s="10">
        <v>0</v>
      </c>
      <c r="I19490" s="10">
        <v>0</v>
      </c>
    </row>
    <row r="19491" spans="1:9" x14ac:dyDescent="0.3">
      <c r="A19491" t="s">
        <v>36742</v>
      </c>
      <c r="C19491" t="s">
        <v>36743</v>
      </c>
      <c r="D19491" s="9">
        <v>37.409354092779502</v>
      </c>
      <c r="E19491" s="9">
        <v>36.826418440815203</v>
      </c>
      <c r="F19491" s="9">
        <v>35.131644123528403</v>
      </c>
      <c r="G19491" s="10">
        <v>39.327274849019098</v>
      </c>
      <c r="H19491" s="10">
        <v>39.677163562635798</v>
      </c>
      <c r="I19491" s="10">
        <v>41.315830106803503</v>
      </c>
    </row>
    <row r="19492" spans="1:9" x14ac:dyDescent="0.3">
      <c r="A19492" t="s">
        <v>36744</v>
      </c>
      <c r="C19492" t="s">
        <v>36745</v>
      </c>
      <c r="D19492" s="9">
        <v>0</v>
      </c>
      <c r="E19492" s="9">
        <v>0</v>
      </c>
      <c r="F19492" s="9">
        <v>4.8619862873817499E-3</v>
      </c>
      <c r="G19492" s="10">
        <v>0</v>
      </c>
      <c r="H19492" s="10">
        <v>0</v>
      </c>
      <c r="I19492" s="10">
        <v>0</v>
      </c>
    </row>
    <row r="19493" spans="1:9" x14ac:dyDescent="0.3">
      <c r="A19493" t="s">
        <v>36746</v>
      </c>
      <c r="C19493" t="s">
        <v>36747</v>
      </c>
      <c r="D19493" s="9">
        <v>43.771097689961998</v>
      </c>
      <c r="E19493" s="9">
        <v>45.451526419280697</v>
      </c>
      <c r="F19493" s="9">
        <v>46.7138005035116</v>
      </c>
      <c r="G19493" s="10">
        <v>42.594572564814399</v>
      </c>
      <c r="H19493" s="10">
        <v>45.395488037481599</v>
      </c>
      <c r="I19493" s="10">
        <v>45.554632465111801</v>
      </c>
    </row>
    <row r="19494" spans="1:9" x14ac:dyDescent="0.3">
      <c r="A19494" t="s">
        <v>36748</v>
      </c>
      <c r="C19494" t="s">
        <v>36749</v>
      </c>
      <c r="D19494" s="9">
        <v>2.4464280482643002</v>
      </c>
      <c r="E19494" s="9">
        <v>6.5317532382138301</v>
      </c>
      <c r="F19494" s="9">
        <v>9.0947743493376194</v>
      </c>
      <c r="G19494" s="10">
        <v>5.3544490160857601</v>
      </c>
      <c r="H19494" s="10">
        <v>6.6532170472767502</v>
      </c>
      <c r="I19494" s="10">
        <v>5.6441843140780499</v>
      </c>
    </row>
    <row r="19495" spans="1:9" x14ac:dyDescent="0.3">
      <c r="A19495" t="s">
        <v>36750</v>
      </c>
      <c r="C19495" t="s">
        <v>36751</v>
      </c>
      <c r="D19495" s="9">
        <v>7.8343632331391799E-2</v>
      </c>
      <c r="E19495" s="9">
        <v>5.9763081296897197E-2</v>
      </c>
      <c r="F19495" s="9">
        <v>1.04017198559432E-2</v>
      </c>
      <c r="G19495" s="10">
        <v>5.2490562013757902E-2</v>
      </c>
      <c r="H19495" s="10">
        <v>5.53403903531191E-2</v>
      </c>
      <c r="I19495" s="10">
        <v>4.49062261147221E-2</v>
      </c>
    </row>
    <row r="19496" spans="1:9" x14ac:dyDescent="0.3">
      <c r="A19496" t="s">
        <v>36752</v>
      </c>
      <c r="C19496" t="s">
        <v>200</v>
      </c>
      <c r="D19496" s="9">
        <v>0</v>
      </c>
      <c r="E19496" s="9">
        <v>0</v>
      </c>
      <c r="F19496" s="9">
        <v>0</v>
      </c>
      <c r="G19496" s="10">
        <v>0</v>
      </c>
      <c r="H19496" s="10">
        <v>0</v>
      </c>
      <c r="I19496" s="10">
        <v>0</v>
      </c>
    </row>
    <row r="19497" spans="1:9" x14ac:dyDescent="0.3">
      <c r="A19497" t="s">
        <v>36753</v>
      </c>
      <c r="C19497" t="s">
        <v>36754</v>
      </c>
      <c r="D19497" s="9">
        <v>0</v>
      </c>
      <c r="E19497" s="9">
        <v>0</v>
      </c>
      <c r="F19497" s="9">
        <v>0</v>
      </c>
      <c r="G19497" s="10">
        <v>0</v>
      </c>
      <c r="H19497" s="10">
        <v>0</v>
      </c>
      <c r="I19497" s="10">
        <v>0</v>
      </c>
    </row>
    <row r="19498" spans="1:9" x14ac:dyDescent="0.3">
      <c r="A19498" t="s">
        <v>36755</v>
      </c>
      <c r="C19498" t="s">
        <v>36756</v>
      </c>
      <c r="D19498" s="9">
        <v>12.970525088803299</v>
      </c>
      <c r="E19498" s="9">
        <v>11.8805151550175</v>
      </c>
      <c r="F19498" s="9">
        <v>12.406768965561501</v>
      </c>
      <c r="G19498" s="10">
        <v>11.180127022886399</v>
      </c>
      <c r="H19498" s="10">
        <v>13.1757404750775</v>
      </c>
      <c r="I19498" s="10">
        <v>13.0499411194518</v>
      </c>
    </row>
    <row r="19499" spans="1:9" x14ac:dyDescent="0.3">
      <c r="A19499" t="s">
        <v>36757</v>
      </c>
      <c r="C19499" t="s">
        <v>36758</v>
      </c>
      <c r="D19499" s="9">
        <v>6.0708663503676199</v>
      </c>
      <c r="E19499" s="9">
        <v>6.7160069326645502</v>
      </c>
      <c r="F19499" s="9">
        <v>5.9421881188576897</v>
      </c>
      <c r="G19499" s="10">
        <v>5.7425631803284896</v>
      </c>
      <c r="H19499" s="10">
        <v>5.7883539654071798</v>
      </c>
      <c r="I19499" s="10">
        <v>5.0875468366557204</v>
      </c>
    </row>
    <row r="19500" spans="1:9" x14ac:dyDescent="0.3">
      <c r="A19500" t="s">
        <v>36759</v>
      </c>
      <c r="C19500" t="s">
        <v>925</v>
      </c>
      <c r="D19500" s="9">
        <v>0</v>
      </c>
      <c r="E19500" s="9">
        <v>0</v>
      </c>
      <c r="F19500" s="9">
        <v>0.14866458071032601</v>
      </c>
      <c r="G19500" s="10">
        <v>0.12503521054046399</v>
      </c>
      <c r="H19500" s="10">
        <v>0</v>
      </c>
      <c r="I19500" s="10">
        <v>0</v>
      </c>
    </row>
    <row r="19501" spans="1:9" x14ac:dyDescent="0.3">
      <c r="A19501" t="s">
        <v>36760</v>
      </c>
      <c r="C19501" t="s">
        <v>36761</v>
      </c>
      <c r="D19501" s="9">
        <v>14.594844823897001</v>
      </c>
      <c r="E19501" s="9">
        <v>15.479446914305299</v>
      </c>
      <c r="F19501" s="9">
        <v>14.461166000650699</v>
      </c>
      <c r="G19501" s="10">
        <v>12.596354621036999</v>
      </c>
      <c r="H19501" s="10">
        <v>17.6937309156467</v>
      </c>
      <c r="I19501" s="10">
        <v>16.551643095959701</v>
      </c>
    </row>
    <row r="19502" spans="1:9" x14ac:dyDescent="0.3">
      <c r="A19502" t="s">
        <v>36762</v>
      </c>
      <c r="C19502" t="s">
        <v>36763</v>
      </c>
      <c r="D19502" s="9">
        <v>51.496826584454602</v>
      </c>
      <c r="E19502" s="9">
        <v>49.277823108746702</v>
      </c>
      <c r="F19502" s="9">
        <v>48.249969041112401</v>
      </c>
      <c r="G19502" s="10">
        <v>46.875839809237</v>
      </c>
      <c r="H19502" s="10">
        <v>47.6399571155155</v>
      </c>
      <c r="I19502" s="10">
        <v>51.6560711120447</v>
      </c>
    </row>
    <row r="19503" spans="1:9" x14ac:dyDescent="0.3">
      <c r="A19503" t="s">
        <v>36764</v>
      </c>
      <c r="C19503" t="s">
        <v>36765</v>
      </c>
      <c r="D19503" s="9">
        <v>82.428649526776596</v>
      </c>
      <c r="E19503" s="9">
        <v>75.771679834674202</v>
      </c>
      <c r="F19503" s="9">
        <v>79.080935551390496</v>
      </c>
      <c r="G19503" s="10">
        <v>73.7000915462487</v>
      </c>
      <c r="H19503" s="10">
        <v>71.442057189275204</v>
      </c>
      <c r="I19503" s="10">
        <v>70.022817824386905</v>
      </c>
    </row>
    <row r="19504" spans="1:9" x14ac:dyDescent="0.3">
      <c r="A19504" t="s">
        <v>36766</v>
      </c>
      <c r="C19504" t="s">
        <v>36767</v>
      </c>
      <c r="D19504" s="9">
        <v>17.796410745100399</v>
      </c>
      <c r="E19504" s="9">
        <v>19.140694446457399</v>
      </c>
      <c r="F19504" s="9">
        <v>14.746550165106401</v>
      </c>
      <c r="G19504" s="10">
        <v>16.5330283744618</v>
      </c>
      <c r="H19504" s="10">
        <v>16.195207892642198</v>
      </c>
      <c r="I19504" s="10">
        <v>16.228584448975301</v>
      </c>
    </row>
    <row r="19505" spans="1:9" x14ac:dyDescent="0.3">
      <c r="A19505" t="s">
        <v>36768</v>
      </c>
      <c r="C19505" t="s">
        <v>5457</v>
      </c>
      <c r="D19505" s="9">
        <v>0</v>
      </c>
      <c r="E19505" s="9">
        <v>0</v>
      </c>
      <c r="F19505" s="9">
        <v>0</v>
      </c>
      <c r="G19505" s="10">
        <v>0</v>
      </c>
      <c r="H19505" s="10">
        <v>0</v>
      </c>
      <c r="I19505" s="10">
        <v>0</v>
      </c>
    </row>
    <row r="19506" spans="1:9" x14ac:dyDescent="0.3">
      <c r="A19506" t="s">
        <v>36769</v>
      </c>
      <c r="C19506" t="s">
        <v>28</v>
      </c>
      <c r="D19506" s="9">
        <v>0</v>
      </c>
      <c r="E19506" s="9">
        <v>0</v>
      </c>
      <c r="F19506" s="9">
        <v>0.18062051862002301</v>
      </c>
      <c r="G19506" s="10">
        <v>0</v>
      </c>
      <c r="H19506" s="10">
        <v>0</v>
      </c>
      <c r="I19506" s="10">
        <v>0</v>
      </c>
    </row>
    <row r="19507" spans="1:9" x14ac:dyDescent="0.3">
      <c r="A19507" t="s">
        <v>36770</v>
      </c>
      <c r="C19507" t="s">
        <v>36771</v>
      </c>
      <c r="D19507" s="9">
        <v>0</v>
      </c>
      <c r="E19507" s="9">
        <v>0</v>
      </c>
      <c r="F19507" s="9">
        <v>0</v>
      </c>
      <c r="G19507" s="10">
        <v>0</v>
      </c>
      <c r="H19507" s="10">
        <v>0</v>
      </c>
      <c r="I19507" s="10">
        <v>0</v>
      </c>
    </row>
    <row r="19508" spans="1:9" x14ac:dyDescent="0.3">
      <c r="A19508" t="s">
        <v>36772</v>
      </c>
      <c r="C19508" t="s">
        <v>36773</v>
      </c>
      <c r="D19508" s="9">
        <v>140.08616446534401</v>
      </c>
      <c r="E19508" s="9">
        <v>130.296247607353</v>
      </c>
      <c r="F19508" s="9">
        <v>119.268418590865</v>
      </c>
      <c r="G19508" s="10">
        <v>151.61958449423301</v>
      </c>
      <c r="H19508" s="10">
        <v>132.55195523621899</v>
      </c>
      <c r="I19508" s="10">
        <v>136.71634380441401</v>
      </c>
    </row>
    <row r="19509" spans="1:9" x14ac:dyDescent="0.3">
      <c r="A19509" t="s">
        <v>36774</v>
      </c>
      <c r="C19509" t="s">
        <v>36775</v>
      </c>
      <c r="D19509" s="9">
        <v>0</v>
      </c>
      <c r="E19509" s="9">
        <v>0</v>
      </c>
      <c r="F19509" s="9">
        <v>0</v>
      </c>
      <c r="G19509" s="10">
        <v>0</v>
      </c>
      <c r="H19509" s="10">
        <v>0</v>
      </c>
      <c r="I19509" s="10">
        <v>0</v>
      </c>
    </row>
    <row r="19510" spans="1:9" x14ac:dyDescent="0.3">
      <c r="A19510" t="s">
        <v>36776</v>
      </c>
      <c r="C19510" t="s">
        <v>36777</v>
      </c>
      <c r="D19510" s="9">
        <v>28.4104688091242</v>
      </c>
      <c r="E19510" s="9">
        <v>30.167730906741198</v>
      </c>
      <c r="F19510" s="9">
        <v>32.540420929519897</v>
      </c>
      <c r="G19510" s="10">
        <v>29.572236891476098</v>
      </c>
      <c r="H19510" s="10">
        <v>32.472719234818001</v>
      </c>
      <c r="I19510" s="10">
        <v>31.3710353021035</v>
      </c>
    </row>
    <row r="19511" spans="1:9" x14ac:dyDescent="0.3">
      <c r="A19511" t="s">
        <v>36778</v>
      </c>
      <c r="C19511" t="s">
        <v>36779</v>
      </c>
      <c r="D19511" s="9">
        <v>125.84138900473</v>
      </c>
      <c r="E19511" s="9">
        <v>127.104140167426</v>
      </c>
      <c r="F19511" s="9">
        <v>149.634181687313</v>
      </c>
      <c r="G19511" s="10">
        <v>149.63546328174601</v>
      </c>
      <c r="H19511" s="10">
        <v>121.51434186274</v>
      </c>
      <c r="I19511" s="10">
        <v>133.15377490023599</v>
      </c>
    </row>
    <row r="19512" spans="1:9" x14ac:dyDescent="0.3">
      <c r="A19512" t="s">
        <v>36780</v>
      </c>
      <c r="C19512" t="s">
        <v>36781</v>
      </c>
      <c r="D19512" s="9">
        <v>3.6183542726424802</v>
      </c>
      <c r="E19512" s="9">
        <v>3.9444608129674701</v>
      </c>
      <c r="F19512" s="9">
        <v>4.17320489666933</v>
      </c>
      <c r="G19512" s="10">
        <v>4.1119196422321798</v>
      </c>
      <c r="H19512" s="10">
        <v>4.0477505827300497</v>
      </c>
      <c r="I19512" s="10">
        <v>4.2563319866137101</v>
      </c>
    </row>
    <row r="19513" spans="1:9" x14ac:dyDescent="0.3">
      <c r="A19513" t="s">
        <v>36782</v>
      </c>
      <c r="C19513" t="s">
        <v>28</v>
      </c>
      <c r="D19513" s="9">
        <v>0</v>
      </c>
      <c r="E19513" s="9">
        <v>0</v>
      </c>
      <c r="F19513" s="9">
        <v>0</v>
      </c>
      <c r="G19513" s="10">
        <v>0</v>
      </c>
      <c r="H19513" s="10">
        <v>0</v>
      </c>
      <c r="I19513" s="10">
        <v>0.19678247198385301</v>
      </c>
    </row>
    <row r="19514" spans="1:9" x14ac:dyDescent="0.3">
      <c r="A19514" t="s">
        <v>36783</v>
      </c>
      <c r="C19514" t="s">
        <v>36784</v>
      </c>
      <c r="D19514" s="9">
        <v>0</v>
      </c>
      <c r="E19514" s="9">
        <v>0</v>
      </c>
      <c r="F19514" s="9">
        <v>0</v>
      </c>
      <c r="G19514" s="10">
        <v>0</v>
      </c>
      <c r="H19514" s="10">
        <v>0</v>
      </c>
      <c r="I19514" s="10">
        <v>0</v>
      </c>
    </row>
    <row r="19515" spans="1:9" x14ac:dyDescent="0.3">
      <c r="A19515" t="s">
        <v>36785</v>
      </c>
      <c r="C19515" t="s">
        <v>36786</v>
      </c>
      <c r="D19515" s="9">
        <v>37.027424073479096</v>
      </c>
      <c r="E19515" s="9">
        <v>35.1378744635538</v>
      </c>
      <c r="F19515" s="9">
        <v>27.504602938990701</v>
      </c>
      <c r="G19515" s="10">
        <v>29.3958058455488</v>
      </c>
      <c r="H19515" s="10">
        <v>31.029936157930699</v>
      </c>
      <c r="I19515" s="10">
        <v>30.312827783437001</v>
      </c>
    </row>
    <row r="19516" spans="1:9" x14ac:dyDescent="0.3">
      <c r="A19516" t="s">
        <v>36787</v>
      </c>
      <c r="C19516" t="s">
        <v>36788</v>
      </c>
      <c r="D19516" s="9">
        <v>12.4274526995543</v>
      </c>
      <c r="E19516" s="9">
        <v>12.0225579676612</v>
      </c>
      <c r="F19516" s="9">
        <v>9.4692284483466107</v>
      </c>
      <c r="G19516" s="10">
        <v>9.4472315555254092</v>
      </c>
      <c r="H19516" s="10">
        <v>10.2415908844043</v>
      </c>
      <c r="I19516" s="10">
        <v>10.8481724062631</v>
      </c>
    </row>
    <row r="19517" spans="1:9" x14ac:dyDescent="0.3">
      <c r="A19517" t="s">
        <v>36789</v>
      </c>
      <c r="C19517" t="s">
        <v>36790</v>
      </c>
      <c r="D19517" s="9">
        <v>0</v>
      </c>
      <c r="E19517" s="9">
        <v>0</v>
      </c>
      <c r="F19517" s="9">
        <v>0</v>
      </c>
      <c r="G19517" s="10">
        <v>0</v>
      </c>
      <c r="H19517" s="10">
        <v>0</v>
      </c>
      <c r="I19517" s="10">
        <v>0</v>
      </c>
    </row>
    <row r="19518" spans="1:9" x14ac:dyDescent="0.3">
      <c r="A19518" t="s">
        <v>36791</v>
      </c>
      <c r="C19518" t="s">
        <v>36792</v>
      </c>
      <c r="D19518" s="9">
        <v>1.32449926179914E-2</v>
      </c>
      <c r="E19518" s="9">
        <v>0</v>
      </c>
      <c r="F19518" s="9">
        <v>1.2309806046078E-2</v>
      </c>
      <c r="G19518" s="10">
        <v>1.0353233993796399E-2</v>
      </c>
      <c r="H19518" s="10">
        <v>0.120068672827712</v>
      </c>
      <c r="I19518" s="10">
        <v>7.9715702026580001E-2</v>
      </c>
    </row>
    <row r="19519" spans="1:9" x14ac:dyDescent="0.3">
      <c r="A19519" t="s">
        <v>36793</v>
      </c>
      <c r="C19519" t="s">
        <v>36794</v>
      </c>
      <c r="D19519" s="9">
        <v>0</v>
      </c>
      <c r="E19519" s="9">
        <v>0</v>
      </c>
      <c r="F19519" s="9">
        <v>0</v>
      </c>
      <c r="G19519" s="10">
        <v>0</v>
      </c>
      <c r="H19519" s="10">
        <v>0</v>
      </c>
      <c r="I19519" s="10">
        <v>0</v>
      </c>
    </row>
    <row r="19520" spans="1:9" x14ac:dyDescent="0.3">
      <c r="A19520" t="s">
        <v>36795</v>
      </c>
      <c r="C19520" t="s">
        <v>36796</v>
      </c>
      <c r="D19520" s="9">
        <v>0</v>
      </c>
      <c r="E19520" s="9">
        <v>0</v>
      </c>
      <c r="F19520" s="9">
        <v>0</v>
      </c>
      <c r="G19520" s="10">
        <v>0</v>
      </c>
      <c r="H19520" s="10">
        <v>0</v>
      </c>
      <c r="I19520" s="10">
        <v>0</v>
      </c>
    </row>
    <row r="19521" spans="1:9" x14ac:dyDescent="0.3">
      <c r="A19521" t="s">
        <v>36797</v>
      </c>
      <c r="C19521" t="s">
        <v>36798</v>
      </c>
      <c r="D19521" s="9">
        <v>0.44091783448660299</v>
      </c>
      <c r="E19521" s="9">
        <v>0.49845948780638499</v>
      </c>
      <c r="F19521" s="9">
        <v>0.54822726468249305</v>
      </c>
      <c r="G19521" s="10">
        <v>0.41451501030176802</v>
      </c>
      <c r="H19521" s="10">
        <v>0.29462018703752202</v>
      </c>
      <c r="I19521" s="10">
        <v>0.59170064785058896</v>
      </c>
    </row>
    <row r="19522" spans="1:9" x14ac:dyDescent="0.3">
      <c r="A19522" t="s">
        <v>36799</v>
      </c>
      <c r="C19522" t="s">
        <v>36800</v>
      </c>
      <c r="D19522" s="9">
        <v>0.47160058761721502</v>
      </c>
      <c r="E19522" s="9">
        <v>10.0730652348358</v>
      </c>
      <c r="F19522" s="9">
        <v>0.32872678371099801</v>
      </c>
      <c r="G19522" s="10">
        <v>0.357116866391262</v>
      </c>
      <c r="H19522" s="10">
        <v>0.41294154729355498</v>
      </c>
      <c r="I19522" s="10">
        <v>0.31044492036573901</v>
      </c>
    </row>
    <row r="19523" spans="1:9" x14ac:dyDescent="0.3">
      <c r="A19523" t="s">
        <v>36801</v>
      </c>
      <c r="C19523" t="s">
        <v>36802</v>
      </c>
      <c r="D19523" s="9">
        <v>0.137582673791801</v>
      </c>
      <c r="E19523" s="9">
        <v>0.104952556757689</v>
      </c>
      <c r="F19523" s="9">
        <v>0.10960148672405901</v>
      </c>
      <c r="G19523" s="10">
        <v>0.138271452109965</v>
      </c>
      <c r="H19523" s="10">
        <v>0.113383288741756</v>
      </c>
      <c r="I19523" s="10">
        <v>5.9146338460175099E-2</v>
      </c>
    </row>
    <row r="19524" spans="1:9" x14ac:dyDescent="0.3">
      <c r="A19524" t="s">
        <v>36803</v>
      </c>
      <c r="C19524" t="s">
        <v>36804</v>
      </c>
      <c r="D19524" s="9">
        <v>37.7110631300894</v>
      </c>
      <c r="E19524" s="9">
        <v>37.449859981790397</v>
      </c>
      <c r="F19524" s="9">
        <v>45.306846156163701</v>
      </c>
      <c r="G19524" s="10">
        <v>41.810266771786303</v>
      </c>
      <c r="H19524" s="10">
        <v>36.877276736308602</v>
      </c>
      <c r="I19524" s="10">
        <v>41.846372956438401</v>
      </c>
    </row>
    <row r="19525" spans="1:9" x14ac:dyDescent="0.3">
      <c r="A19525" t="s">
        <v>36805</v>
      </c>
      <c r="C19525" t="s">
        <v>36806</v>
      </c>
      <c r="D19525" s="9">
        <v>0</v>
      </c>
      <c r="E19525" s="9">
        <v>0</v>
      </c>
      <c r="F19525" s="9">
        <v>0</v>
      </c>
      <c r="G19525" s="10">
        <v>0</v>
      </c>
      <c r="H19525" s="10">
        <v>1.8873429749650401E-2</v>
      </c>
      <c r="I19525" s="10">
        <v>0</v>
      </c>
    </row>
    <row r="19526" spans="1:9" x14ac:dyDescent="0.3">
      <c r="A19526" t="s">
        <v>36807</v>
      </c>
      <c r="C19526" t="s">
        <v>36808</v>
      </c>
      <c r="D19526" s="9">
        <v>2.68529188919719</v>
      </c>
      <c r="E19526" s="9">
        <v>3.0091495725393198</v>
      </c>
      <c r="F19526" s="9">
        <v>3.0130915806959102</v>
      </c>
      <c r="G19526" s="10">
        <v>2.3933905261721899</v>
      </c>
      <c r="H19526" s="10">
        <v>2.5098392154007501</v>
      </c>
      <c r="I19526" s="10">
        <v>2.5129276619166401</v>
      </c>
    </row>
    <row r="19527" spans="1:9" x14ac:dyDescent="0.3">
      <c r="A19527" t="s">
        <v>36809</v>
      </c>
      <c r="C19527" t="s">
        <v>36810</v>
      </c>
      <c r="D19527" s="9">
        <v>5.6813133289511404</v>
      </c>
      <c r="E19527" s="9">
        <v>5.7579109871001402</v>
      </c>
      <c r="F19527" s="9">
        <v>5.4102949819101802</v>
      </c>
      <c r="G19527" s="10">
        <v>5.6159507214754898</v>
      </c>
      <c r="H19527" s="10">
        <v>4.9674439071489402</v>
      </c>
      <c r="I19527" s="10">
        <v>4.7601554456079898</v>
      </c>
    </row>
    <row r="19528" spans="1:9" x14ac:dyDescent="0.3">
      <c r="A19528" t="s">
        <v>36811</v>
      </c>
      <c r="C19528" t="s">
        <v>36812</v>
      </c>
      <c r="D19528" s="9">
        <v>4.8472350606635399E-2</v>
      </c>
      <c r="E19528" s="9">
        <v>0.103533617761897</v>
      </c>
      <c r="F19528" s="9">
        <v>6.3069822119532395E-2</v>
      </c>
      <c r="G19528" s="10">
        <v>3.7889457739534602E-2</v>
      </c>
      <c r="H19528" s="10">
        <v>5.5925183910852098E-2</v>
      </c>
      <c r="I19528" s="10">
        <v>2.9173345496906901E-2</v>
      </c>
    </row>
    <row r="19529" spans="1:9" x14ac:dyDescent="0.3">
      <c r="A19529" t="s">
        <v>36813</v>
      </c>
      <c r="C19529" t="s">
        <v>36814</v>
      </c>
      <c r="D19529" s="9">
        <v>11.453450682741501</v>
      </c>
      <c r="E19529" s="9">
        <v>10.426766131369501</v>
      </c>
      <c r="F19529" s="9">
        <v>9.6083278536062107</v>
      </c>
      <c r="G19529" s="10">
        <v>9.9270857377993806</v>
      </c>
      <c r="H19529" s="10">
        <v>10.595793519513499</v>
      </c>
      <c r="I19529" s="10">
        <v>10.8966586757595</v>
      </c>
    </row>
    <row r="19530" spans="1:9" x14ac:dyDescent="0.3">
      <c r="A19530" t="s">
        <v>36815</v>
      </c>
      <c r="C19530" t="s">
        <v>36816</v>
      </c>
      <c r="D19530" s="9">
        <v>0</v>
      </c>
      <c r="E19530" s="9">
        <v>1.3339717089096001E-2</v>
      </c>
      <c r="F19530" s="9">
        <v>0</v>
      </c>
      <c r="G19530" s="10">
        <v>5.0771145077699302E-2</v>
      </c>
      <c r="H19530" s="10">
        <v>0</v>
      </c>
      <c r="I19530" s="10">
        <v>4.5105833318739998E-2</v>
      </c>
    </row>
    <row r="19531" spans="1:9" x14ac:dyDescent="0.3">
      <c r="A19531" t="s">
        <v>36817</v>
      </c>
      <c r="C19531" t="s">
        <v>36818</v>
      </c>
      <c r="D19531" s="9">
        <v>9.2833207188600705E-2</v>
      </c>
      <c r="E19531" s="9">
        <v>2.36054007333408E-2</v>
      </c>
      <c r="F19531" s="9">
        <v>4.9302029317200097E-2</v>
      </c>
      <c r="G19531" s="10">
        <v>3.1099318948202202E-2</v>
      </c>
      <c r="H19531" s="10">
        <v>9.8363308618713494E-2</v>
      </c>
      <c r="I19531" s="10">
        <v>0.226149243950831</v>
      </c>
    </row>
    <row r="19532" spans="1:9" x14ac:dyDescent="0.3">
      <c r="A19532" t="s">
        <v>36819</v>
      </c>
      <c r="C19532" t="s">
        <v>36820</v>
      </c>
      <c r="D19532" s="9">
        <v>7.23210938004999</v>
      </c>
      <c r="E19532" s="9">
        <v>7.1726651004346298</v>
      </c>
      <c r="F19532" s="9">
        <v>7.3262330699626199</v>
      </c>
      <c r="G19532" s="10">
        <v>11.117346167411</v>
      </c>
      <c r="H19532" s="10">
        <v>10.0738724138031</v>
      </c>
      <c r="I19532" s="10">
        <v>11.3479358296205</v>
      </c>
    </row>
    <row r="19533" spans="1:9" x14ac:dyDescent="0.3">
      <c r="A19533" t="s">
        <v>36821</v>
      </c>
      <c r="C19533" t="s">
        <v>36822</v>
      </c>
      <c r="D19533" s="9">
        <v>50.906845374684899</v>
      </c>
      <c r="E19533" s="9">
        <v>49.7004598249274</v>
      </c>
      <c r="F19533" s="9">
        <v>51.087929987019997</v>
      </c>
      <c r="G19533" s="10">
        <v>44.762060557753998</v>
      </c>
      <c r="H19533" s="10">
        <v>47.8145527415587</v>
      </c>
      <c r="I19533" s="10">
        <v>45.1110598156855</v>
      </c>
    </row>
    <row r="19534" spans="1:9" x14ac:dyDescent="0.3">
      <c r="A19534" t="s">
        <v>36823</v>
      </c>
      <c r="C19534" t="s">
        <v>36824</v>
      </c>
      <c r="D19534" s="9">
        <v>205.70790243830399</v>
      </c>
      <c r="E19534" s="9">
        <v>205.674023215956</v>
      </c>
      <c r="F19534" s="9">
        <v>200.74440682575499</v>
      </c>
      <c r="G19534" s="10">
        <v>221.473397427847</v>
      </c>
      <c r="H19534" s="10">
        <v>206.330373520698</v>
      </c>
      <c r="I19534" s="10">
        <v>213.975935333059</v>
      </c>
    </row>
    <row r="19535" spans="1:9" x14ac:dyDescent="0.3">
      <c r="A19535" t="s">
        <v>36825</v>
      </c>
      <c r="C19535" t="s">
        <v>36826</v>
      </c>
      <c r="D19535" s="9">
        <v>0</v>
      </c>
      <c r="E19535" s="9">
        <v>0</v>
      </c>
      <c r="F19535" s="9">
        <v>0</v>
      </c>
      <c r="G19535" s="10">
        <v>0</v>
      </c>
      <c r="H19535" s="10">
        <v>0</v>
      </c>
      <c r="I19535" s="10">
        <v>0</v>
      </c>
    </row>
    <row r="19536" spans="1:9" x14ac:dyDescent="0.3">
      <c r="A19536" t="s">
        <v>36827</v>
      </c>
      <c r="C19536" t="s">
        <v>36828</v>
      </c>
      <c r="D19536" s="9">
        <v>6.2390154246164302E-3</v>
      </c>
      <c r="E19536" s="9">
        <v>5.5525455070324602E-2</v>
      </c>
      <c r="F19536" s="9">
        <v>5.7984984975524897E-3</v>
      </c>
      <c r="G19536" s="10">
        <v>5.8522330766013902E-2</v>
      </c>
      <c r="H19536" s="10">
        <v>6.16996371293701E-2</v>
      </c>
      <c r="I19536" s="10">
        <v>8.1358009719096805E-2</v>
      </c>
    </row>
    <row r="19537" spans="1:9" x14ac:dyDescent="0.3">
      <c r="A19537" t="s">
        <v>36829</v>
      </c>
      <c r="C19537" t="s">
        <v>36830</v>
      </c>
      <c r="D19537" s="9">
        <v>2.0163154984895399</v>
      </c>
      <c r="E19537" s="9">
        <v>1.77474382071873</v>
      </c>
      <c r="F19537" s="9">
        <v>1.69891063198535</v>
      </c>
      <c r="G19537" s="10">
        <v>2.2429065204568102</v>
      </c>
      <c r="H19537" s="10">
        <v>2.0086075262600702</v>
      </c>
      <c r="I19537" s="10">
        <v>1.9558730939428699</v>
      </c>
    </row>
    <row r="19538" spans="1:9" x14ac:dyDescent="0.3">
      <c r="A19538" t="s">
        <v>36831</v>
      </c>
      <c r="C19538" t="s">
        <v>36832</v>
      </c>
      <c r="D19538" s="9">
        <v>4.5652019430158104</v>
      </c>
      <c r="E19538" s="9">
        <v>4.31842758103517</v>
      </c>
      <c r="F19538" s="9">
        <v>4.0160476653055399</v>
      </c>
      <c r="G19538" s="10">
        <v>3.9668575080338502</v>
      </c>
      <c r="H19538" s="10">
        <v>3.1765995347637301</v>
      </c>
      <c r="I19538" s="10">
        <v>3.8088989761900498</v>
      </c>
    </row>
    <row r="19539" spans="1:9" x14ac:dyDescent="0.3">
      <c r="A19539" t="s">
        <v>36833</v>
      </c>
      <c r="C19539" t="s">
        <v>36834</v>
      </c>
      <c r="D19539" s="9">
        <v>0</v>
      </c>
      <c r="E19539" s="9">
        <v>0</v>
      </c>
      <c r="F19539" s="9">
        <v>0</v>
      </c>
      <c r="G19539" s="10">
        <v>1.9350687345547998E-2</v>
      </c>
      <c r="H19539" s="10">
        <v>0</v>
      </c>
      <c r="I19539" s="10">
        <v>0</v>
      </c>
    </row>
    <row r="19540" spans="1:9" x14ac:dyDescent="0.3">
      <c r="A19540" t="s">
        <v>36835</v>
      </c>
      <c r="C19540" t="s">
        <v>36836</v>
      </c>
      <c r="D19540" s="9">
        <v>0.646756840345735</v>
      </c>
      <c r="E19540" s="9">
        <v>0.500517489518301</v>
      </c>
      <c r="F19540" s="9">
        <v>0.43121774932204199</v>
      </c>
      <c r="G19540" s="10">
        <v>0.34069770012040002</v>
      </c>
      <c r="H19540" s="10">
        <v>0.69521599240091403</v>
      </c>
      <c r="I19540" s="10">
        <v>0.47951590874226302</v>
      </c>
    </row>
    <row r="19541" spans="1:9" x14ac:dyDescent="0.3">
      <c r="A19541" t="s">
        <v>36837</v>
      </c>
      <c r="C19541" t="s">
        <v>36838</v>
      </c>
      <c r="D19541" s="9">
        <v>31.075133804076302</v>
      </c>
      <c r="E19541" s="9">
        <v>28.270348731993401</v>
      </c>
      <c r="F19541" s="9">
        <v>31.9211251390375</v>
      </c>
      <c r="G19541" s="10">
        <v>28.142501167100399</v>
      </c>
      <c r="H19541" s="10">
        <v>25.950676731666899</v>
      </c>
      <c r="I19541" s="10">
        <v>25.482425605949899</v>
      </c>
    </row>
    <row r="19542" spans="1:9" x14ac:dyDescent="0.3">
      <c r="A19542" t="s">
        <v>36839</v>
      </c>
      <c r="C19542" t="s">
        <v>36840</v>
      </c>
      <c r="D19542" s="9">
        <v>5.9754708075421201E-2</v>
      </c>
      <c r="E19542" s="9">
        <v>0</v>
      </c>
      <c r="F19542" s="9">
        <v>0</v>
      </c>
      <c r="G19542" s="10">
        <v>0.18683422264667099</v>
      </c>
      <c r="H19542" s="10">
        <v>0</v>
      </c>
      <c r="I19542" s="10">
        <v>0</v>
      </c>
    </row>
    <row r="19543" spans="1:9" x14ac:dyDescent="0.3">
      <c r="A19543" t="s">
        <v>36841</v>
      </c>
      <c r="C19543" t="s">
        <v>36842</v>
      </c>
      <c r="D19543" s="9">
        <v>0</v>
      </c>
      <c r="E19543" s="9">
        <v>0</v>
      </c>
      <c r="F19543" s="9">
        <v>0</v>
      </c>
      <c r="G19543" s="10">
        <v>0</v>
      </c>
      <c r="H19543" s="10">
        <v>0</v>
      </c>
      <c r="I19543" s="10">
        <v>0</v>
      </c>
    </row>
    <row r="19544" spans="1:9" x14ac:dyDescent="0.3">
      <c r="A19544" t="s">
        <v>36843</v>
      </c>
      <c r="C19544" t="s">
        <v>36844</v>
      </c>
      <c r="D19544" s="9">
        <v>0</v>
      </c>
      <c r="E19544" s="9">
        <v>0</v>
      </c>
      <c r="F19544" s="9">
        <v>0</v>
      </c>
      <c r="G19544" s="10">
        <v>0</v>
      </c>
      <c r="H19544" s="10">
        <v>0</v>
      </c>
      <c r="I19544" s="10">
        <v>0</v>
      </c>
    </row>
    <row r="19545" spans="1:9" x14ac:dyDescent="0.3">
      <c r="A19545" t="s">
        <v>36845</v>
      </c>
      <c r="C19545" t="s">
        <v>36846</v>
      </c>
      <c r="D19545" s="9">
        <v>0</v>
      </c>
      <c r="E19545" s="9">
        <v>0</v>
      </c>
      <c r="F19545" s="9">
        <v>0</v>
      </c>
      <c r="G19545" s="10">
        <v>0</v>
      </c>
      <c r="H19545" s="10">
        <v>0</v>
      </c>
      <c r="I19545" s="10">
        <v>0</v>
      </c>
    </row>
    <row r="19546" spans="1:9" x14ac:dyDescent="0.3">
      <c r="A19546" t="s">
        <v>36847</v>
      </c>
      <c r="C19546" t="s">
        <v>28</v>
      </c>
      <c r="D19546" s="9">
        <v>0</v>
      </c>
      <c r="E19546" s="9">
        <v>0</v>
      </c>
      <c r="F19546" s="9">
        <v>0</v>
      </c>
      <c r="G19546" s="10">
        <v>0</v>
      </c>
      <c r="H19546" s="10">
        <v>0</v>
      </c>
      <c r="I19546" s="10">
        <v>0</v>
      </c>
    </row>
    <row r="19547" spans="1:9" x14ac:dyDescent="0.3">
      <c r="A19547" t="s">
        <v>36848</v>
      </c>
      <c r="C19547" t="s">
        <v>36849</v>
      </c>
      <c r="D19547" s="9">
        <v>0</v>
      </c>
      <c r="E19547" s="9">
        <v>0</v>
      </c>
      <c r="F19547" s="9">
        <v>0</v>
      </c>
      <c r="G19547" s="10">
        <v>0</v>
      </c>
      <c r="H19547" s="10">
        <v>0</v>
      </c>
      <c r="I19547" s="10">
        <v>0</v>
      </c>
    </row>
    <row r="19548" spans="1:9" x14ac:dyDescent="0.3">
      <c r="A19548" t="s">
        <v>36850</v>
      </c>
      <c r="C19548" t="s">
        <v>636</v>
      </c>
      <c r="D19548" s="9">
        <v>0</v>
      </c>
      <c r="E19548" s="9">
        <v>0</v>
      </c>
      <c r="F19548" s="9">
        <v>0</v>
      </c>
      <c r="G19548" s="10">
        <v>0</v>
      </c>
      <c r="H19548" s="10">
        <v>0</v>
      </c>
      <c r="I19548" s="10">
        <v>0</v>
      </c>
    </row>
    <row r="19549" spans="1:9" x14ac:dyDescent="0.3">
      <c r="A19549" t="s">
        <v>36851</v>
      </c>
      <c r="C19549" t="s">
        <v>36852</v>
      </c>
      <c r="D19549" s="9">
        <v>26.5371795201414</v>
      </c>
      <c r="E19549" s="9">
        <v>27.1061842942723</v>
      </c>
      <c r="F19549" s="9">
        <v>27.775128847860302</v>
      </c>
      <c r="G19549" s="10">
        <v>27.468248103615899</v>
      </c>
      <c r="H19549" s="10">
        <v>27.766251356826</v>
      </c>
      <c r="I19549" s="10">
        <v>28.156737645504801</v>
      </c>
    </row>
    <row r="19550" spans="1:9" x14ac:dyDescent="0.3">
      <c r="A19550" t="s">
        <v>36853</v>
      </c>
      <c r="C19550" t="s">
        <v>36854</v>
      </c>
      <c r="D19550" s="9">
        <v>2.155541786428</v>
      </c>
      <c r="E19550" s="9">
        <v>2.2318298666254601</v>
      </c>
      <c r="F19550" s="9">
        <v>2.0295334019736302</v>
      </c>
      <c r="G19550" s="10">
        <v>2.0593536370180798</v>
      </c>
      <c r="H19550" s="10">
        <v>2.4033701639737699</v>
      </c>
      <c r="I19550" s="10">
        <v>2.02088666011602</v>
      </c>
    </row>
    <row r="19551" spans="1:9" x14ac:dyDescent="0.3">
      <c r="A19551" t="s">
        <v>36855</v>
      </c>
      <c r="C19551" t="s">
        <v>36856</v>
      </c>
      <c r="D19551" s="9">
        <v>0.433844974026727</v>
      </c>
      <c r="E19551" s="9">
        <v>0.346167257948503</v>
      </c>
      <c r="F19551" s="9">
        <v>0.35686629566195899</v>
      </c>
      <c r="G19551" s="10">
        <v>0.292348513853603</v>
      </c>
      <c r="H19551" s="10">
        <v>0.32465919971269103</v>
      </c>
      <c r="I19551" s="10">
        <v>0.41017583848528799</v>
      </c>
    </row>
    <row r="19552" spans="1:9" x14ac:dyDescent="0.3">
      <c r="A19552" t="s">
        <v>36857</v>
      </c>
      <c r="C19552" t="s">
        <v>36858</v>
      </c>
      <c r="D19552" s="9">
        <v>0</v>
      </c>
      <c r="E19552" s="9">
        <v>0</v>
      </c>
      <c r="F19552" s="9">
        <v>0</v>
      </c>
      <c r="G19552" s="10">
        <v>0</v>
      </c>
      <c r="H19552" s="10">
        <v>0</v>
      </c>
      <c r="I19552" s="10">
        <v>0</v>
      </c>
    </row>
    <row r="19553" spans="1:9" x14ac:dyDescent="0.3">
      <c r="A19553" t="s">
        <v>36859</v>
      </c>
      <c r="C19553" t="s">
        <v>36860</v>
      </c>
      <c r="D19553" s="9">
        <v>0</v>
      </c>
      <c r="E19553" s="9">
        <v>0</v>
      </c>
      <c r="F19553" s="9">
        <v>0</v>
      </c>
      <c r="G19553" s="10">
        <v>0</v>
      </c>
      <c r="H19553" s="10">
        <v>0</v>
      </c>
      <c r="I19553" s="10">
        <v>0</v>
      </c>
    </row>
    <row r="19554" spans="1:9" x14ac:dyDescent="0.3">
      <c r="A19554" t="s">
        <v>36861</v>
      </c>
      <c r="C19554" t="s">
        <v>36862</v>
      </c>
      <c r="D19554" s="9">
        <v>36.792006611084702</v>
      </c>
      <c r="E19554" s="9">
        <v>35.528248019535702</v>
      </c>
      <c r="F19554" s="9">
        <v>35.812662885740203</v>
      </c>
      <c r="G19554" s="10">
        <v>36.827783997513102</v>
      </c>
      <c r="H19554" s="10">
        <v>38.035750206128803</v>
      </c>
      <c r="I19554" s="10">
        <v>38.0054108230891</v>
      </c>
    </row>
    <row r="19555" spans="1:9" x14ac:dyDescent="0.3">
      <c r="A19555" t="s">
        <v>36863</v>
      </c>
      <c r="C19555" t="s">
        <v>36864</v>
      </c>
      <c r="D19555" s="9">
        <v>16.458442452938101</v>
      </c>
      <c r="E19555" s="9">
        <v>15.585965654587801</v>
      </c>
      <c r="F19555" s="9">
        <v>19.2411789772191</v>
      </c>
      <c r="G19555" s="10">
        <v>16.433756984850799</v>
      </c>
      <c r="H19555" s="10">
        <v>16.129566634498001</v>
      </c>
      <c r="I19555" s="10">
        <v>15.9153382788513</v>
      </c>
    </row>
    <row r="19556" spans="1:9" x14ac:dyDescent="0.3">
      <c r="A19556" t="s">
        <v>36865</v>
      </c>
      <c r="C19556" t="s">
        <v>36866</v>
      </c>
      <c r="D19556" s="9">
        <v>8.0412368175740795E-2</v>
      </c>
      <c r="E19556" s="9">
        <v>6.4408239587955399E-2</v>
      </c>
      <c r="F19556" s="9">
        <v>2.98938832054794E-2</v>
      </c>
      <c r="G19556" s="10">
        <v>0.125712121966437</v>
      </c>
      <c r="H19556" s="10">
        <v>0.13916417574104201</v>
      </c>
      <c r="I19556" s="10">
        <v>5.6462720112923102E-2</v>
      </c>
    </row>
    <row r="19557" spans="1:9" x14ac:dyDescent="0.3">
      <c r="A19557" t="s">
        <v>36867</v>
      </c>
      <c r="C19557" t="s">
        <v>36868</v>
      </c>
      <c r="D19557" s="9">
        <v>24.595471110608901</v>
      </c>
      <c r="E19557" s="9">
        <v>24.246859075121701</v>
      </c>
      <c r="F19557" s="9">
        <v>26.439988193703101</v>
      </c>
      <c r="G19557" s="10">
        <v>24.529188508897398</v>
      </c>
      <c r="H19557" s="10">
        <v>25.360453731658598</v>
      </c>
      <c r="I19557" s="10">
        <v>25.007623854036598</v>
      </c>
    </row>
    <row r="19558" spans="1:9" x14ac:dyDescent="0.3">
      <c r="A19558" t="s">
        <v>36869</v>
      </c>
      <c r="C19558" t="s">
        <v>36870</v>
      </c>
      <c r="D19558" s="9">
        <v>27.027973925370802</v>
      </c>
      <c r="E19558" s="9">
        <v>27.853159388680599</v>
      </c>
      <c r="F19558" s="9">
        <v>27.811481946778301</v>
      </c>
      <c r="G19558" s="10">
        <v>28.477974385409201</v>
      </c>
      <c r="H19558" s="10">
        <v>27.535986560565998</v>
      </c>
      <c r="I19558" s="10">
        <v>29.009796418643599</v>
      </c>
    </row>
    <row r="19559" spans="1:9" x14ac:dyDescent="0.3">
      <c r="A19559" t="s">
        <v>36871</v>
      </c>
      <c r="C19559" t="s">
        <v>36872</v>
      </c>
      <c r="D19559" s="9">
        <v>32.080093865586598</v>
      </c>
      <c r="E19559" s="9">
        <v>30.301547192914001</v>
      </c>
      <c r="F19559" s="9">
        <v>27.182191009112</v>
      </c>
      <c r="G19559" s="10">
        <v>28.469449392609899</v>
      </c>
      <c r="H19559" s="10">
        <v>28.1790034734316</v>
      </c>
      <c r="I19559" s="10">
        <v>30.021209277024099</v>
      </c>
    </row>
    <row r="19560" spans="1:9" x14ac:dyDescent="0.3">
      <c r="A19560" t="s">
        <v>36873</v>
      </c>
      <c r="C19560" t="s">
        <v>36874</v>
      </c>
      <c r="D19560" s="9">
        <v>0.57673881569250895</v>
      </c>
      <c r="E19560" s="9">
        <v>1.0265621422154201</v>
      </c>
      <c r="F19560" s="9">
        <v>0.92314061673746595</v>
      </c>
      <c r="G19560" s="10">
        <v>0.57604819648072103</v>
      </c>
      <c r="H19560" s="10">
        <v>0.92418736123865797</v>
      </c>
      <c r="I19560" s="10">
        <v>1.5748661933499699</v>
      </c>
    </row>
    <row r="19561" spans="1:9" x14ac:dyDescent="0.3">
      <c r="A19561" t="s">
        <v>36875</v>
      </c>
      <c r="C19561" t="s">
        <v>36876</v>
      </c>
      <c r="D19561" s="9">
        <v>94.134357420556199</v>
      </c>
      <c r="E19561" s="9">
        <v>87.446490281469707</v>
      </c>
      <c r="F19561" s="9">
        <v>94.080893256723002</v>
      </c>
      <c r="G19561" s="10">
        <v>94.443738686175607</v>
      </c>
      <c r="H19561" s="10">
        <v>98.268879842439603</v>
      </c>
      <c r="I19561" s="10">
        <v>97.989349960572099</v>
      </c>
    </row>
    <row r="19562" spans="1:9" x14ac:dyDescent="0.3">
      <c r="A19562" t="s">
        <v>36877</v>
      </c>
      <c r="C19562" t="s">
        <v>36878</v>
      </c>
      <c r="D19562" s="9">
        <v>557.60499277404199</v>
      </c>
      <c r="E19562" s="9">
        <v>545.31798912444503</v>
      </c>
      <c r="F19562" s="9">
        <v>452.40423478523201</v>
      </c>
      <c r="G19562" s="10">
        <v>515.46339330191199</v>
      </c>
      <c r="H19562" s="10">
        <v>528.73276295937296</v>
      </c>
      <c r="I19562" s="10">
        <v>524.20369161353005</v>
      </c>
    </row>
    <row r="19563" spans="1:9" x14ac:dyDescent="0.3">
      <c r="A19563" t="s">
        <v>36879</v>
      </c>
      <c r="C19563" t="s">
        <v>36880</v>
      </c>
      <c r="D19563" s="9">
        <v>0</v>
      </c>
      <c r="E19563" s="9">
        <v>0</v>
      </c>
      <c r="F19563" s="9">
        <v>0</v>
      </c>
      <c r="G19563" s="10">
        <v>0</v>
      </c>
      <c r="H19563" s="10">
        <v>0</v>
      </c>
      <c r="I19563" s="10">
        <v>0</v>
      </c>
    </row>
    <row r="19564" spans="1:9" x14ac:dyDescent="0.3">
      <c r="A19564" t="s">
        <v>36881</v>
      </c>
      <c r="C19564" t="s">
        <v>36882</v>
      </c>
      <c r="D19564" s="9">
        <v>0</v>
      </c>
      <c r="E19564" s="9">
        <v>7.2150620565065004E-3</v>
      </c>
      <c r="F19564" s="9">
        <v>0</v>
      </c>
      <c r="G19564" s="10">
        <v>0</v>
      </c>
      <c r="H19564" s="10">
        <v>0</v>
      </c>
      <c r="I19564" s="10">
        <v>0</v>
      </c>
    </row>
    <row r="19565" spans="1:9" x14ac:dyDescent="0.3">
      <c r="A19565" t="s">
        <v>36883</v>
      </c>
      <c r="C19565" t="s">
        <v>36884</v>
      </c>
      <c r="D19565" s="9">
        <v>36.291640017882699</v>
      </c>
      <c r="E19565" s="9">
        <v>39.983054613671897</v>
      </c>
      <c r="F19565" s="9">
        <v>38.0395327415008</v>
      </c>
      <c r="G19565" s="10">
        <v>34.867026344547597</v>
      </c>
      <c r="H19565" s="10">
        <v>36.791107647898698</v>
      </c>
      <c r="I19565" s="10">
        <v>36.158020999013097</v>
      </c>
    </row>
    <row r="19566" spans="1:9" x14ac:dyDescent="0.3">
      <c r="A19566" t="s">
        <v>36885</v>
      </c>
      <c r="C19566" t="s">
        <v>36886</v>
      </c>
      <c r="D19566" s="9">
        <v>7.0302660206903402</v>
      </c>
      <c r="E19566" s="9">
        <v>5.9429578038885698</v>
      </c>
      <c r="F19566" s="9">
        <v>6.3765964103252601</v>
      </c>
      <c r="G19566" s="10">
        <v>8.4828058910921307</v>
      </c>
      <c r="H19566" s="10">
        <v>7.3046125077456603</v>
      </c>
      <c r="I19566" s="10">
        <v>8.4171383574239496</v>
      </c>
    </row>
    <row r="19567" spans="1:9" x14ac:dyDescent="0.3">
      <c r="A19567" t="s">
        <v>36887</v>
      </c>
      <c r="C19567" t="s">
        <v>36888</v>
      </c>
      <c r="D19567" s="9">
        <v>0</v>
      </c>
      <c r="E19567" s="9">
        <v>0</v>
      </c>
      <c r="F19567" s="9">
        <v>0</v>
      </c>
      <c r="G19567" s="10">
        <v>0</v>
      </c>
      <c r="H19567" s="10">
        <v>0</v>
      </c>
      <c r="I19567" s="10">
        <v>0</v>
      </c>
    </row>
    <row r="19568" spans="1:9" x14ac:dyDescent="0.3">
      <c r="A19568" t="s">
        <v>36889</v>
      </c>
      <c r="C19568" t="s">
        <v>36890</v>
      </c>
      <c r="D19568" s="9">
        <v>0</v>
      </c>
      <c r="E19568" s="9">
        <v>0</v>
      </c>
      <c r="F19568" s="9">
        <v>0</v>
      </c>
      <c r="G19568" s="10">
        <v>0</v>
      </c>
      <c r="H19568" s="10">
        <v>0</v>
      </c>
      <c r="I19568" s="10">
        <v>0</v>
      </c>
    </row>
    <row r="19569" spans="1:9" x14ac:dyDescent="0.3">
      <c r="A19569" t="s">
        <v>36891</v>
      </c>
      <c r="C19569" t="s">
        <v>36892</v>
      </c>
      <c r="D19569" s="9">
        <v>120.099461332762</v>
      </c>
      <c r="E19569" s="9">
        <v>123.65723131363001</v>
      </c>
      <c r="F19569" s="9">
        <v>108.527736151855</v>
      </c>
      <c r="G19569" s="10">
        <v>122.710013469123</v>
      </c>
      <c r="H19569" s="10">
        <v>129.26762518581501</v>
      </c>
      <c r="I19569" s="10">
        <v>124.389854827527</v>
      </c>
    </row>
    <row r="19570" spans="1:9" x14ac:dyDescent="0.3">
      <c r="A19570" t="s">
        <v>36893</v>
      </c>
      <c r="C19570" t="s">
        <v>36894</v>
      </c>
      <c r="D19570" s="9">
        <v>0</v>
      </c>
      <c r="E19570" s="9">
        <v>0</v>
      </c>
      <c r="F19570" s="9">
        <v>0</v>
      </c>
      <c r="G19570" s="10">
        <v>0</v>
      </c>
      <c r="H19570" s="10">
        <v>0</v>
      </c>
      <c r="I19570" s="10">
        <v>0</v>
      </c>
    </row>
    <row r="19571" spans="1:9" x14ac:dyDescent="0.3">
      <c r="A19571" t="s">
        <v>36895</v>
      </c>
      <c r="C19571" t="s">
        <v>36896</v>
      </c>
      <c r="D19571" s="9">
        <v>8.3262294454374306</v>
      </c>
      <c r="E19571" s="9">
        <v>8.2059475278782497</v>
      </c>
      <c r="F19571" s="9">
        <v>9.1781616447166297</v>
      </c>
      <c r="G19571" s="10">
        <v>8.2500220825037793</v>
      </c>
      <c r="H19571" s="10">
        <v>7.3029125402241304</v>
      </c>
      <c r="I19571" s="10">
        <v>7.3919794567281301</v>
      </c>
    </row>
    <row r="19572" spans="1:9" x14ac:dyDescent="0.3">
      <c r="A19572" t="s">
        <v>36897</v>
      </c>
      <c r="C19572" t="s">
        <v>36898</v>
      </c>
      <c r="D19572" s="9">
        <v>0</v>
      </c>
      <c r="E19572" s="9">
        <v>0</v>
      </c>
      <c r="F19572" s="9">
        <v>0</v>
      </c>
      <c r="G19572" s="10">
        <v>3.80669259256683E-2</v>
      </c>
      <c r="H19572" s="10">
        <v>1.3377887753850499E-2</v>
      </c>
      <c r="I19572" s="10">
        <v>0</v>
      </c>
    </row>
    <row r="19573" spans="1:9" x14ac:dyDescent="0.3">
      <c r="A19573" t="s">
        <v>36899</v>
      </c>
      <c r="C19573" t="s">
        <v>36900</v>
      </c>
      <c r="D19573" s="9">
        <v>95.075983577196993</v>
      </c>
      <c r="E19573" s="9">
        <v>93.545971749941302</v>
      </c>
      <c r="F19573" s="9">
        <v>86.439947998088797</v>
      </c>
      <c r="G19573" s="10">
        <v>88.389318734798806</v>
      </c>
      <c r="H19573" s="10">
        <v>87.305293501427499</v>
      </c>
      <c r="I19573" s="10">
        <v>90.907627952898807</v>
      </c>
    </row>
    <row r="19574" spans="1:9" x14ac:dyDescent="0.3">
      <c r="A19574" t="s">
        <v>36901</v>
      </c>
      <c r="C19574" t="s">
        <v>36902</v>
      </c>
      <c r="D19574" s="9">
        <v>0</v>
      </c>
      <c r="E19574" s="9">
        <v>5.7969096867468102E-2</v>
      </c>
      <c r="F19574" s="9">
        <v>6.0536869200759402E-2</v>
      </c>
      <c r="G19574" s="10">
        <v>0</v>
      </c>
      <c r="H19574" s="10">
        <v>0</v>
      </c>
      <c r="I19574" s="10">
        <v>0</v>
      </c>
    </row>
    <row r="19575" spans="1:9" x14ac:dyDescent="0.3">
      <c r="A19575" t="s">
        <v>36903</v>
      </c>
      <c r="C19575" t="s">
        <v>36904</v>
      </c>
      <c r="D19575" s="9">
        <v>0.61160701206607504</v>
      </c>
      <c r="E19575" s="9">
        <v>0</v>
      </c>
      <c r="F19575" s="9">
        <v>0.56842339683360099</v>
      </c>
      <c r="G19575" s="10">
        <v>0.47807580500765701</v>
      </c>
      <c r="H19575" s="10">
        <v>0.50403159449066304</v>
      </c>
      <c r="I19575" s="10">
        <v>0.61349829500848296</v>
      </c>
    </row>
    <row r="19576" spans="1:9" x14ac:dyDescent="0.3">
      <c r="A19576" t="s">
        <v>36905</v>
      </c>
      <c r="C19576" t="s">
        <v>36906</v>
      </c>
      <c r="D19576" s="9">
        <v>2.28741022512712</v>
      </c>
      <c r="E19576" s="9">
        <v>1.11039805049635</v>
      </c>
      <c r="F19576" s="9">
        <v>1.5461116393873999</v>
      </c>
      <c r="G19576" s="10">
        <v>0.32509154740520702</v>
      </c>
      <c r="H19576" s="10">
        <v>0.85685371063412696</v>
      </c>
      <c r="I19576" s="10">
        <v>0.62576826090865301</v>
      </c>
    </row>
    <row r="19577" spans="1:9" x14ac:dyDescent="0.3">
      <c r="A19577" t="s">
        <v>36907</v>
      </c>
      <c r="C19577" t="s">
        <v>36908</v>
      </c>
      <c r="D19577" s="9">
        <v>9.9231171467815091</v>
      </c>
      <c r="E19577" s="9">
        <v>9.4825659342312196</v>
      </c>
      <c r="F19577" s="9">
        <v>10.550079070848</v>
      </c>
      <c r="G19577" s="10">
        <v>8.8137150943472502</v>
      </c>
      <c r="H19577" s="10">
        <v>8.9496826195174908</v>
      </c>
      <c r="I19577" s="10">
        <v>10.2298077186831</v>
      </c>
    </row>
    <row r="19578" spans="1:9" x14ac:dyDescent="0.3">
      <c r="A19578" t="s">
        <v>36909</v>
      </c>
      <c r="C19578" t="s">
        <v>32</v>
      </c>
      <c r="D19578" s="9">
        <v>0</v>
      </c>
      <c r="E19578" s="9">
        <v>0</v>
      </c>
      <c r="F19578" s="9">
        <v>0</v>
      </c>
      <c r="G19578" s="10">
        <v>0</v>
      </c>
      <c r="H19578" s="10">
        <v>0</v>
      </c>
      <c r="I19578" s="10">
        <v>0</v>
      </c>
    </row>
    <row r="19579" spans="1:9" x14ac:dyDescent="0.3">
      <c r="A19579" t="s">
        <v>36910</v>
      </c>
      <c r="C19579" t="s">
        <v>36911</v>
      </c>
      <c r="D19579" s="9">
        <v>3.0093543285450899E-2</v>
      </c>
      <c r="E19579" s="9">
        <v>8.0347181656754793E-2</v>
      </c>
      <c r="F19579" s="9">
        <v>9.3229114772515401E-3</v>
      </c>
      <c r="G19579" s="10">
        <v>1.5682177877723399E-2</v>
      </c>
      <c r="H19579" s="10">
        <v>4.96007936691246E-2</v>
      </c>
      <c r="I19579" s="10">
        <v>2.0124401379921299E-2</v>
      </c>
    </row>
    <row r="19580" spans="1:9" x14ac:dyDescent="0.3">
      <c r="A19580" t="s">
        <v>36912</v>
      </c>
      <c r="C19580" t="s">
        <v>36913</v>
      </c>
      <c r="D19580" s="9">
        <v>3.37210352598593</v>
      </c>
      <c r="E19580" s="9">
        <v>2.7509861611396098</v>
      </c>
      <c r="F19580" s="9">
        <v>7.5738576929450101</v>
      </c>
      <c r="G19580" s="10">
        <v>2.6358774113935701</v>
      </c>
      <c r="H19580" s="10">
        <v>1.8526566716413599</v>
      </c>
      <c r="I19580" s="10">
        <v>2.5368983550350799</v>
      </c>
    </row>
    <row r="19581" spans="1:9" x14ac:dyDescent="0.3">
      <c r="A19581" t="s">
        <v>36914</v>
      </c>
      <c r="C19581" t="s">
        <v>36915</v>
      </c>
      <c r="D19581" s="9">
        <v>0.53864775704796797</v>
      </c>
      <c r="E19581" s="9">
        <v>0.52984228721707305</v>
      </c>
      <c r="F19581" s="9">
        <v>0.52696374893912601</v>
      </c>
      <c r="G19581" s="10">
        <v>0.398885334239518</v>
      </c>
      <c r="H19581" s="10">
        <v>0.47895026770278398</v>
      </c>
      <c r="I19581" s="10">
        <v>0.56875097560431997</v>
      </c>
    </row>
    <row r="19582" spans="1:9" x14ac:dyDescent="0.3">
      <c r="A19582" t="s">
        <v>36916</v>
      </c>
      <c r="C19582" t="s">
        <v>36917</v>
      </c>
      <c r="D19582" s="9">
        <v>24.138553894003898</v>
      </c>
      <c r="E19582" s="9">
        <v>22.6883296943024</v>
      </c>
      <c r="F19582" s="9">
        <v>25.532027136988098</v>
      </c>
      <c r="G19582" s="10">
        <v>21.314171774033198</v>
      </c>
      <c r="H19582" s="10">
        <v>25.927135029115401</v>
      </c>
      <c r="I19582" s="10">
        <v>25.0760290695039</v>
      </c>
    </row>
    <row r="19583" spans="1:9" x14ac:dyDescent="0.3">
      <c r="A19583" t="s">
        <v>36918</v>
      </c>
      <c r="C19583" t="s">
        <v>36919</v>
      </c>
      <c r="D19583" s="9">
        <v>11.4622428682031</v>
      </c>
      <c r="E19583" s="9">
        <v>11.6379825042844</v>
      </c>
      <c r="F19583" s="9">
        <v>10.418800213107501</v>
      </c>
      <c r="G19583" s="10">
        <v>8.9597092222635499</v>
      </c>
      <c r="H19583" s="10">
        <v>10.031227911939199</v>
      </c>
      <c r="I19583" s="10">
        <v>11.4517429538533</v>
      </c>
    </row>
    <row r="19584" spans="1:9" x14ac:dyDescent="0.3">
      <c r="A19584" t="s">
        <v>36920</v>
      </c>
      <c r="C19584" t="s">
        <v>36921</v>
      </c>
      <c r="D19584" s="9">
        <v>0</v>
      </c>
      <c r="E19584" s="9">
        <v>0</v>
      </c>
      <c r="F19584" s="9">
        <v>0</v>
      </c>
      <c r="G19584" s="10">
        <v>0</v>
      </c>
      <c r="H19584" s="10">
        <v>0</v>
      </c>
      <c r="I19584" s="10">
        <v>0</v>
      </c>
    </row>
    <row r="19585" spans="1:9" x14ac:dyDescent="0.3">
      <c r="A19585" t="s">
        <v>36922</v>
      </c>
      <c r="C19585" t="s">
        <v>36923</v>
      </c>
      <c r="D19585" s="9">
        <v>0</v>
      </c>
      <c r="E19585" s="9">
        <v>0</v>
      </c>
      <c r="F19585" s="9">
        <v>0</v>
      </c>
      <c r="G19585" s="10">
        <v>0</v>
      </c>
      <c r="H19585" s="10">
        <v>0</v>
      </c>
      <c r="I19585" s="10">
        <v>0</v>
      </c>
    </row>
    <row r="19586" spans="1:9" x14ac:dyDescent="0.3">
      <c r="A19586" t="s">
        <v>36924</v>
      </c>
      <c r="C19586" t="s">
        <v>36925</v>
      </c>
      <c r="D19586" s="9">
        <v>0.80922531549308596</v>
      </c>
      <c r="E19586" s="9">
        <v>1.2075869783961899</v>
      </c>
      <c r="F19586" s="9">
        <v>1.2003028646973699</v>
      </c>
      <c r="G19586" s="10">
        <v>1.3353799804970199</v>
      </c>
      <c r="H19586" s="10">
        <v>1.15863866532288</v>
      </c>
      <c r="I19586" s="10">
        <v>0.85272404526336398</v>
      </c>
    </row>
    <row r="19587" spans="1:9" x14ac:dyDescent="0.3">
      <c r="A19587" t="s">
        <v>36926</v>
      </c>
      <c r="C19587" t="s">
        <v>36927</v>
      </c>
      <c r="D19587" s="9">
        <v>329.57257854513102</v>
      </c>
      <c r="E19587" s="9">
        <v>319.31710524865099</v>
      </c>
      <c r="F19587" s="9">
        <v>323.65919165653099</v>
      </c>
      <c r="G19587" s="10">
        <v>285.60500813404701</v>
      </c>
      <c r="H19587" s="10">
        <v>320.61123374159001</v>
      </c>
      <c r="I19587" s="10">
        <v>311.18340136792398</v>
      </c>
    </row>
    <row r="19588" spans="1:9" x14ac:dyDescent="0.3">
      <c r="A19588" t="s">
        <v>36928</v>
      </c>
      <c r="C19588" t="s">
        <v>36929</v>
      </c>
      <c r="D19588" s="9">
        <v>9.8708726630917204E-2</v>
      </c>
      <c r="E19588" s="9">
        <v>0.17569589406587799</v>
      </c>
      <c r="F19588" s="9">
        <v>0.25483116419227902</v>
      </c>
      <c r="G19588" s="10">
        <v>7.7157803972754804E-2</v>
      </c>
      <c r="H19588" s="10">
        <v>0.12653957751980799</v>
      </c>
      <c r="I19588" s="10">
        <v>6.6009310222431797E-2</v>
      </c>
    </row>
    <row r="19589" spans="1:9" x14ac:dyDescent="0.3">
      <c r="A19589" t="s">
        <v>36930</v>
      </c>
      <c r="C19589" t="s">
        <v>36931</v>
      </c>
      <c r="D19589" s="9">
        <v>0</v>
      </c>
      <c r="E19589" s="9">
        <v>0</v>
      </c>
      <c r="F19589" s="9">
        <v>0</v>
      </c>
      <c r="G19589" s="10">
        <v>0</v>
      </c>
      <c r="H19589" s="10">
        <v>0</v>
      </c>
      <c r="I19589" s="10">
        <v>0</v>
      </c>
    </row>
    <row r="19590" spans="1:9" x14ac:dyDescent="0.3">
      <c r="A19590" t="s">
        <v>36932</v>
      </c>
      <c r="C19590" t="s">
        <v>36933</v>
      </c>
      <c r="D19590" s="9">
        <v>8.8889361895352206</v>
      </c>
      <c r="E19590" s="9">
        <v>8.0794819913533402</v>
      </c>
      <c r="F19590" s="9">
        <v>7.0811287127813403</v>
      </c>
      <c r="G19590" s="10">
        <v>7.8421206610905196</v>
      </c>
      <c r="H19590" s="10">
        <v>7.8631649558867203</v>
      </c>
      <c r="I19590" s="10">
        <v>7.4244884756930798</v>
      </c>
    </row>
    <row r="19591" spans="1:9" x14ac:dyDescent="0.3">
      <c r="A19591" t="s">
        <v>36934</v>
      </c>
      <c r="C19591" t="s">
        <v>36935</v>
      </c>
      <c r="D19591" s="9">
        <v>0</v>
      </c>
      <c r="E19591" s="9">
        <v>0</v>
      </c>
      <c r="F19591" s="9">
        <v>0</v>
      </c>
      <c r="G19591" s="10">
        <v>0</v>
      </c>
      <c r="H19591" s="10">
        <v>0</v>
      </c>
      <c r="I19591" s="10">
        <v>0</v>
      </c>
    </row>
    <row r="19592" spans="1:9" x14ac:dyDescent="0.3">
      <c r="A19592" t="s">
        <v>36936</v>
      </c>
      <c r="C19592" t="s">
        <v>36937</v>
      </c>
      <c r="D19592" s="9">
        <v>0</v>
      </c>
      <c r="E19592" s="9">
        <v>0</v>
      </c>
      <c r="F19592" s="9">
        <v>0</v>
      </c>
      <c r="G19592" s="10">
        <v>0</v>
      </c>
      <c r="H19592" s="10">
        <v>0</v>
      </c>
      <c r="I19592" s="10">
        <v>0</v>
      </c>
    </row>
    <row r="19593" spans="1:9" x14ac:dyDescent="0.3">
      <c r="A19593" t="s">
        <v>36938</v>
      </c>
      <c r="C19593" t="s">
        <v>36939</v>
      </c>
      <c r="D19593" s="9">
        <v>0</v>
      </c>
      <c r="E19593" s="9">
        <v>1.4469612333806999E-2</v>
      </c>
      <c r="F19593" s="9">
        <v>0.18132661916193099</v>
      </c>
      <c r="G19593" s="10">
        <v>2.54176346681163E-2</v>
      </c>
      <c r="H19593" s="10">
        <v>1.3398807046663399E-2</v>
      </c>
      <c r="I19593" s="10">
        <v>0</v>
      </c>
    </row>
    <row r="19594" spans="1:9" x14ac:dyDescent="0.3">
      <c r="A19594" t="s">
        <v>36940</v>
      </c>
      <c r="C19594" t="s">
        <v>32</v>
      </c>
      <c r="D19594" s="9">
        <v>0</v>
      </c>
      <c r="E19594" s="9">
        <v>0</v>
      </c>
      <c r="F19594" s="9">
        <v>0</v>
      </c>
      <c r="G19594" s="10">
        <v>0</v>
      </c>
      <c r="H19594" s="10">
        <v>0</v>
      </c>
      <c r="I19594" s="10">
        <v>0</v>
      </c>
    </row>
    <row r="19595" spans="1:9" x14ac:dyDescent="0.3">
      <c r="A19595" t="s">
        <v>36941</v>
      </c>
      <c r="C19595" t="s">
        <v>36942</v>
      </c>
      <c r="D19595" s="9">
        <v>1.90512676878663</v>
      </c>
      <c r="E19595" s="9">
        <v>1.8181395141614101</v>
      </c>
      <c r="F19595" s="9">
        <v>2.4053595081221402</v>
      </c>
      <c r="G19595" s="10">
        <v>1.2269372719700999</v>
      </c>
      <c r="H19595" s="10">
        <v>1.0812501447932801</v>
      </c>
      <c r="I19595" s="10">
        <v>1.1117557694046001</v>
      </c>
    </row>
    <row r="19596" spans="1:9" x14ac:dyDescent="0.3">
      <c r="A19596" t="s">
        <v>36943</v>
      </c>
      <c r="C19596" t="s">
        <v>6</v>
      </c>
      <c r="D19596" s="9">
        <v>0.56201725433098804</v>
      </c>
      <c r="E19596" s="9">
        <v>1.0003586040507699</v>
      </c>
      <c r="F19596" s="9">
        <v>0.52233501330655197</v>
      </c>
      <c r="G19596" s="10">
        <v>0.21965645094946401</v>
      </c>
      <c r="H19596" s="10">
        <v>0.69474625186550798</v>
      </c>
      <c r="I19596" s="10">
        <v>0.28187759500389797</v>
      </c>
    </row>
    <row r="19597" spans="1:9" x14ac:dyDescent="0.3">
      <c r="A19597" t="s">
        <v>36944</v>
      </c>
      <c r="C19597" t="s">
        <v>32</v>
      </c>
      <c r="D19597" s="9">
        <v>0</v>
      </c>
      <c r="E19597" s="9">
        <v>0</v>
      </c>
      <c r="F19597" s="9">
        <v>0</v>
      </c>
      <c r="G19597" s="10">
        <v>0</v>
      </c>
      <c r="H19597" s="10">
        <v>0</v>
      </c>
      <c r="I19597" s="10">
        <v>0</v>
      </c>
    </row>
    <row r="19598" spans="1:9" x14ac:dyDescent="0.3">
      <c r="A19598" t="s">
        <v>36945</v>
      </c>
      <c r="C19598" t="s">
        <v>36946</v>
      </c>
      <c r="D19598" s="9">
        <v>0.97474867548030797</v>
      </c>
      <c r="E19598" s="9">
        <v>0.57833231796684903</v>
      </c>
      <c r="F19598" s="9">
        <v>1.2078997182714</v>
      </c>
      <c r="G19598" s="10">
        <v>0.76193331423095401</v>
      </c>
      <c r="H19598" s="10">
        <v>0</v>
      </c>
      <c r="I19598" s="10">
        <v>0.65184193844651395</v>
      </c>
    </row>
    <row r="19599" spans="1:9" x14ac:dyDescent="0.3">
      <c r="A19599" t="s">
        <v>36947</v>
      </c>
      <c r="C19599" t="s">
        <v>36948</v>
      </c>
      <c r="D19599" s="9">
        <v>0</v>
      </c>
      <c r="E19599" s="9">
        <v>9.1390786049082406E-2</v>
      </c>
      <c r="F19599" s="9">
        <v>0.14315848512846199</v>
      </c>
      <c r="G19599" s="10">
        <v>8.0269517877828905E-2</v>
      </c>
      <c r="H19599" s="10">
        <v>0.12694129046431499</v>
      </c>
      <c r="I19599" s="10">
        <v>0</v>
      </c>
    </row>
    <row r="19600" spans="1:9" x14ac:dyDescent="0.3">
      <c r="A19600" t="s">
        <v>36949</v>
      </c>
      <c r="C19600" t="s">
        <v>36950</v>
      </c>
      <c r="D19600" s="9">
        <v>3.0718961290901898</v>
      </c>
      <c r="E19600" s="9">
        <v>2.8349285766738901</v>
      </c>
      <c r="F19600" s="9">
        <v>3.1491314408531501</v>
      </c>
      <c r="G19600" s="10">
        <v>2.8744653778012101</v>
      </c>
      <c r="H19600" s="10">
        <v>2.7498696420681701</v>
      </c>
      <c r="I19600" s="10">
        <v>2.6431678403971799</v>
      </c>
    </row>
    <row r="19601" spans="1:9" x14ac:dyDescent="0.3">
      <c r="A19601" t="s">
        <v>36951</v>
      </c>
      <c r="C19601" t="s">
        <v>36952</v>
      </c>
      <c r="D19601" s="9">
        <v>0</v>
      </c>
      <c r="E19601" s="9">
        <v>0</v>
      </c>
      <c r="F19601" s="9">
        <v>0</v>
      </c>
      <c r="G19601" s="10">
        <v>0</v>
      </c>
      <c r="H19601" s="10">
        <v>0</v>
      </c>
      <c r="I19601" s="10">
        <v>0</v>
      </c>
    </row>
    <row r="19602" spans="1:9" x14ac:dyDescent="0.3">
      <c r="A19602" t="s">
        <v>36953</v>
      </c>
      <c r="C19602" t="s">
        <v>28</v>
      </c>
      <c r="D19602" s="9">
        <v>1.19969067751423</v>
      </c>
      <c r="E19602" s="9">
        <v>0</v>
      </c>
      <c r="F19602" s="9">
        <v>0</v>
      </c>
      <c r="G19602" s="10">
        <v>0</v>
      </c>
      <c r="H19602" s="10">
        <v>0.16477955973733199</v>
      </c>
      <c r="I19602" s="10">
        <v>0</v>
      </c>
    </row>
    <row r="19603" spans="1:9" x14ac:dyDescent="0.3">
      <c r="A19603" t="s">
        <v>36954</v>
      </c>
      <c r="C19603" t="s">
        <v>36955</v>
      </c>
      <c r="D19603" s="9">
        <v>5.05505022127541</v>
      </c>
      <c r="E19603" s="9">
        <v>3.9876173084123101</v>
      </c>
      <c r="F19603" s="9">
        <v>4.80490495665972</v>
      </c>
      <c r="G19603" s="10">
        <v>4.1010627987581403</v>
      </c>
      <c r="H19603" s="10">
        <v>3.91343867840264</v>
      </c>
      <c r="I19603" s="10">
        <v>3.9758756908560802</v>
      </c>
    </row>
    <row r="19604" spans="1:9" x14ac:dyDescent="0.3">
      <c r="A19604" t="s">
        <v>36956</v>
      </c>
      <c r="C19604" t="s">
        <v>36957</v>
      </c>
      <c r="D19604" s="9">
        <v>3.6731270126361499</v>
      </c>
      <c r="E19604" s="9">
        <v>3.7118719256858101</v>
      </c>
      <c r="F19604" s="9">
        <v>3.6450352751939299</v>
      </c>
      <c r="G19604" s="10">
        <v>4.9921465541711303</v>
      </c>
      <c r="H19604" s="10">
        <v>3.4176501278854099</v>
      </c>
      <c r="I19604" s="10">
        <v>4.0053922872975498</v>
      </c>
    </row>
    <row r="19605" spans="1:9" x14ac:dyDescent="0.3">
      <c r="A19605" t="s">
        <v>36958</v>
      </c>
      <c r="C19605" t="s">
        <v>36959</v>
      </c>
      <c r="D19605" s="9">
        <v>70.536764716793897</v>
      </c>
      <c r="E19605" s="9">
        <v>66.915271459152194</v>
      </c>
      <c r="F19605" s="9">
        <v>71.950220269367307</v>
      </c>
      <c r="G19605" s="10">
        <v>63.362891729493498</v>
      </c>
      <c r="H19605" s="10">
        <v>66.305112191213098</v>
      </c>
      <c r="I19605" s="10">
        <v>64.486126314193797</v>
      </c>
    </row>
    <row r="19606" spans="1:9" x14ac:dyDescent="0.3">
      <c r="A19606" t="s">
        <v>36960</v>
      </c>
      <c r="C19606" t="s">
        <v>36961</v>
      </c>
      <c r="D19606" s="9">
        <v>0</v>
      </c>
      <c r="E19606" s="9">
        <v>0</v>
      </c>
      <c r="F19606" s="9">
        <v>0</v>
      </c>
      <c r="G19606" s="10">
        <v>0</v>
      </c>
      <c r="H19606" s="10">
        <v>0</v>
      </c>
      <c r="I19606" s="10">
        <v>0</v>
      </c>
    </row>
    <row r="19607" spans="1:9" x14ac:dyDescent="0.3">
      <c r="A19607" t="s">
        <v>36962</v>
      </c>
      <c r="C19607" t="s">
        <v>36963</v>
      </c>
      <c r="D19607" s="9">
        <v>7.7397084665940099</v>
      </c>
      <c r="E19607" s="9">
        <v>7.8932131807413697</v>
      </c>
      <c r="F19607" s="9">
        <v>6.9428655455799202</v>
      </c>
      <c r="G19607" s="10">
        <v>7.3619386295798002</v>
      </c>
      <c r="H19607" s="10">
        <v>7.2322380957359798</v>
      </c>
      <c r="I19607" s="10">
        <v>7.1296632948569298</v>
      </c>
    </row>
    <row r="19608" spans="1:9" x14ac:dyDescent="0.3">
      <c r="A19608" t="s">
        <v>36964</v>
      </c>
      <c r="C19608" t="s">
        <v>36965</v>
      </c>
      <c r="D19608" s="9">
        <v>0.99022087667840797</v>
      </c>
      <c r="E19608" s="9">
        <v>1.81761585646724</v>
      </c>
      <c r="F19608" s="9">
        <v>1.2654187524748</v>
      </c>
      <c r="G19608" s="10">
        <v>0.77402749382192104</v>
      </c>
      <c r="H19608" s="10">
        <v>0.66304156180021701</v>
      </c>
      <c r="I19608" s="10">
        <v>0.43456129229767598</v>
      </c>
    </row>
    <row r="19609" spans="1:9" x14ac:dyDescent="0.3">
      <c r="A19609" t="s">
        <v>36966</v>
      </c>
      <c r="C19609" t="s">
        <v>36967</v>
      </c>
      <c r="D19609" s="9">
        <v>0</v>
      </c>
      <c r="E19609" s="9">
        <v>0</v>
      </c>
      <c r="F19609" s="9">
        <v>0</v>
      </c>
      <c r="G19609" s="10">
        <v>0</v>
      </c>
      <c r="H19609" s="10">
        <v>0</v>
      </c>
      <c r="I19609" s="10">
        <v>0</v>
      </c>
    </row>
    <row r="19610" spans="1:9" x14ac:dyDescent="0.3">
      <c r="A19610" t="s">
        <v>36968</v>
      </c>
      <c r="C19610" t="s">
        <v>36969</v>
      </c>
      <c r="D19610" s="9">
        <v>0</v>
      </c>
      <c r="E19610" s="9">
        <v>0</v>
      </c>
      <c r="F19610" s="9">
        <v>0</v>
      </c>
      <c r="G19610" s="10">
        <v>4.1333953897674101E-2</v>
      </c>
      <c r="H19610" s="10">
        <v>4.3578065385079599E-2</v>
      </c>
      <c r="I19610" s="10">
        <v>3.9781834768509397E-2</v>
      </c>
    </row>
    <row r="19611" spans="1:9" x14ac:dyDescent="0.3">
      <c r="A19611" t="s">
        <v>36970</v>
      </c>
      <c r="C19611" t="s">
        <v>36971</v>
      </c>
      <c r="D19611" s="9">
        <v>0</v>
      </c>
      <c r="E19611" s="9">
        <v>0</v>
      </c>
      <c r="F19611" s="9">
        <v>0</v>
      </c>
      <c r="G19611" s="10">
        <v>0</v>
      </c>
      <c r="H19611" s="10">
        <v>0</v>
      </c>
      <c r="I19611" s="10">
        <v>0</v>
      </c>
    </row>
    <row r="19612" spans="1:9" x14ac:dyDescent="0.3">
      <c r="A19612" t="s">
        <v>36972</v>
      </c>
      <c r="C19612" t="s">
        <v>36973</v>
      </c>
      <c r="D19612" s="9">
        <v>0</v>
      </c>
      <c r="E19612" s="9">
        <v>0</v>
      </c>
      <c r="F19612" s="9">
        <v>0</v>
      </c>
      <c r="G19612" s="10">
        <v>0</v>
      </c>
      <c r="H19612" s="10">
        <v>0</v>
      </c>
      <c r="I19612" s="10">
        <v>0</v>
      </c>
    </row>
    <row r="19613" spans="1:9" x14ac:dyDescent="0.3">
      <c r="A19613" t="s">
        <v>36974</v>
      </c>
      <c r="C19613" t="s">
        <v>36975</v>
      </c>
      <c r="D19613" s="9">
        <v>1.1724463316662099</v>
      </c>
      <c r="E19613" s="9">
        <v>1.1014128404818899</v>
      </c>
      <c r="F19613" s="9">
        <v>1.195603166715</v>
      </c>
      <c r="G19613" s="10">
        <v>1.0501195247035899</v>
      </c>
      <c r="H19613" s="10">
        <v>1.1876515801271801</v>
      </c>
      <c r="I19613" s="10">
        <v>1.0617315833741201</v>
      </c>
    </row>
    <row r="19614" spans="1:9" x14ac:dyDescent="0.3">
      <c r="A19614" t="s">
        <v>36976</v>
      </c>
      <c r="C19614" t="s">
        <v>6546</v>
      </c>
      <c r="D19614" s="9">
        <v>0</v>
      </c>
      <c r="E19614" s="9">
        <v>0</v>
      </c>
      <c r="F19614" s="9">
        <v>0</v>
      </c>
      <c r="G19614" s="10">
        <v>0</v>
      </c>
      <c r="H19614" s="10">
        <v>0.95205967848236295</v>
      </c>
      <c r="I19614" s="10">
        <v>0</v>
      </c>
    </row>
    <row r="19615" spans="1:9" x14ac:dyDescent="0.3">
      <c r="A19615" t="s">
        <v>36977</v>
      </c>
      <c r="C19615" t="s">
        <v>36978</v>
      </c>
      <c r="D19615" s="9">
        <v>0</v>
      </c>
      <c r="E19615" s="9">
        <v>0</v>
      </c>
      <c r="F19615" s="9">
        <v>0</v>
      </c>
      <c r="G19615" s="10">
        <v>0</v>
      </c>
      <c r="H19615" s="10">
        <v>0</v>
      </c>
      <c r="I19615" s="10">
        <v>0</v>
      </c>
    </row>
    <row r="19616" spans="1:9" x14ac:dyDescent="0.3">
      <c r="A19616" t="s">
        <v>36979</v>
      </c>
      <c r="C19616" t="s">
        <v>36980</v>
      </c>
      <c r="D19616" s="9">
        <v>1.1848796814955299E-2</v>
      </c>
      <c r="E19616" s="9">
        <v>6.8543089536811805E-2</v>
      </c>
      <c r="F19616" s="9">
        <v>7.7085338146095195E-2</v>
      </c>
      <c r="G19616" s="10">
        <v>0.11577334309302199</v>
      </c>
      <c r="H19616" s="10">
        <v>0.12205893313876499</v>
      </c>
      <c r="I19616" s="10">
        <v>9.5083496434363202E-2</v>
      </c>
    </row>
    <row r="19617" spans="1:9" x14ac:dyDescent="0.3">
      <c r="A19617" t="s">
        <v>36981</v>
      </c>
      <c r="C19617" t="s">
        <v>36982</v>
      </c>
      <c r="D19617" s="9">
        <v>6.89752408131144</v>
      </c>
      <c r="E19617" s="9">
        <v>6.3919839555395699</v>
      </c>
      <c r="F19617" s="9">
        <v>7.2592557597173597</v>
      </c>
      <c r="G19617" s="10">
        <v>7.1720015883246404</v>
      </c>
      <c r="H19617" s="10">
        <v>5.9543696244014503</v>
      </c>
      <c r="I19617" s="10">
        <v>7.1505595645034203</v>
      </c>
    </row>
    <row r="19618" spans="1:9" x14ac:dyDescent="0.3">
      <c r="A19618" t="s">
        <v>36983</v>
      </c>
      <c r="C19618" t="s">
        <v>200</v>
      </c>
      <c r="D19618" s="9">
        <v>0</v>
      </c>
      <c r="E19618" s="9">
        <v>0</v>
      </c>
      <c r="F19618" s="9">
        <v>0</v>
      </c>
      <c r="G19618" s="10">
        <v>0</v>
      </c>
      <c r="H19618" s="10">
        <v>0.14162871250150899</v>
      </c>
      <c r="I19618" s="10">
        <v>0</v>
      </c>
    </row>
    <row r="19619" spans="1:9" x14ac:dyDescent="0.3">
      <c r="A19619" t="s">
        <v>36984</v>
      </c>
      <c r="C19619" t="s">
        <v>36985</v>
      </c>
      <c r="D19619" s="9">
        <v>0</v>
      </c>
      <c r="E19619" s="9">
        <v>0</v>
      </c>
      <c r="F19619" s="9">
        <v>0</v>
      </c>
      <c r="G19619" s="10">
        <v>0</v>
      </c>
      <c r="H19619" s="10">
        <v>0</v>
      </c>
      <c r="I19619" s="10">
        <v>0</v>
      </c>
    </row>
    <row r="19620" spans="1:9" x14ac:dyDescent="0.3">
      <c r="A19620" t="s">
        <v>36986</v>
      </c>
      <c r="C19620" t="s">
        <v>36987</v>
      </c>
      <c r="D19620" s="9">
        <v>23.104383103579501</v>
      </c>
      <c r="E19620" s="9">
        <v>22.982054380686598</v>
      </c>
      <c r="F19620" s="9">
        <v>24.0967532856491</v>
      </c>
      <c r="G19620" s="10">
        <v>22.771589377949802</v>
      </c>
      <c r="H19620" s="10">
        <v>22.527421438352899</v>
      </c>
      <c r="I19620" s="10">
        <v>23.5863287133682</v>
      </c>
    </row>
    <row r="19621" spans="1:9" x14ac:dyDescent="0.3">
      <c r="A19621" t="s">
        <v>36988</v>
      </c>
      <c r="C19621" t="s">
        <v>36989</v>
      </c>
      <c r="D19621" s="9">
        <v>23.945341199677902</v>
      </c>
      <c r="E19621" s="9">
        <v>25.196261679733201</v>
      </c>
      <c r="F19621" s="9">
        <v>22.9100056233179</v>
      </c>
      <c r="G19621" s="10">
        <v>26.199657896942</v>
      </c>
      <c r="H19621" s="10">
        <v>24.716458406314899</v>
      </c>
      <c r="I19621" s="10">
        <v>25.704958865607999</v>
      </c>
    </row>
    <row r="19622" spans="1:9" x14ac:dyDescent="0.3">
      <c r="A19622" t="s">
        <v>36990</v>
      </c>
      <c r="C19622" t="s">
        <v>36991</v>
      </c>
      <c r="D19622" s="9">
        <v>0</v>
      </c>
      <c r="E19622" s="9">
        <v>0</v>
      </c>
      <c r="F19622" s="9">
        <v>0</v>
      </c>
      <c r="G19622" s="10">
        <v>0</v>
      </c>
      <c r="H19622" s="10">
        <v>0</v>
      </c>
      <c r="I19622" s="10">
        <v>0</v>
      </c>
    </row>
    <row r="19623" spans="1:9" x14ac:dyDescent="0.3">
      <c r="A19623" t="s">
        <v>36992</v>
      </c>
      <c r="C19623" t="s">
        <v>36993</v>
      </c>
      <c r="D19623" s="9">
        <v>7.61206258776207</v>
      </c>
      <c r="E19623" s="9">
        <v>8.2540107540401895</v>
      </c>
      <c r="F19623" s="9">
        <v>8.1588289525877595</v>
      </c>
      <c r="G19623" s="10">
        <v>6.4972714593607304</v>
      </c>
      <c r="H19623" s="10">
        <v>6.4254013644560102</v>
      </c>
      <c r="I19623" s="10">
        <v>6.3581253874465</v>
      </c>
    </row>
    <row r="19624" spans="1:9" x14ac:dyDescent="0.3">
      <c r="A19624" t="s">
        <v>36994</v>
      </c>
      <c r="C19624" t="s">
        <v>36995</v>
      </c>
      <c r="D19624" s="9">
        <v>0</v>
      </c>
      <c r="E19624" s="9">
        <v>0</v>
      </c>
      <c r="F19624" s="9">
        <v>0</v>
      </c>
      <c r="G19624" s="10">
        <v>0</v>
      </c>
      <c r="H19624" s="10">
        <v>0</v>
      </c>
      <c r="I19624" s="10">
        <v>0</v>
      </c>
    </row>
    <row r="19625" spans="1:9" x14ac:dyDescent="0.3">
      <c r="A19625" t="s">
        <v>36996</v>
      </c>
      <c r="C19625" t="s">
        <v>36997</v>
      </c>
      <c r="D19625" s="9">
        <v>0</v>
      </c>
      <c r="E19625" s="9">
        <v>0</v>
      </c>
      <c r="F19625" s="9">
        <v>0</v>
      </c>
      <c r="G19625" s="10">
        <v>0</v>
      </c>
      <c r="H19625" s="10">
        <v>0</v>
      </c>
      <c r="I19625" s="10">
        <v>0</v>
      </c>
    </row>
    <row r="19626" spans="1:9" x14ac:dyDescent="0.3">
      <c r="A19626" t="s">
        <v>36998</v>
      </c>
      <c r="C19626" t="s">
        <v>28</v>
      </c>
      <c r="D19626" s="9">
        <v>0</v>
      </c>
      <c r="E19626" s="9">
        <v>0.172959197896628</v>
      </c>
      <c r="F19626" s="9">
        <v>0</v>
      </c>
      <c r="G19626" s="10">
        <v>0</v>
      </c>
      <c r="H19626" s="10">
        <v>0</v>
      </c>
      <c r="I19626" s="10">
        <v>0</v>
      </c>
    </row>
    <row r="19627" spans="1:9" x14ac:dyDescent="0.3">
      <c r="A19627" t="s">
        <v>36999</v>
      </c>
      <c r="C19627" t="s">
        <v>48</v>
      </c>
      <c r="D19627" s="9">
        <v>5.7762884472907103E-2</v>
      </c>
      <c r="E19627" s="9">
        <v>0</v>
      </c>
      <c r="F19627" s="9">
        <v>0</v>
      </c>
      <c r="G19627" s="10">
        <v>0</v>
      </c>
      <c r="H19627" s="10">
        <v>0</v>
      </c>
      <c r="I19627" s="10">
        <v>0</v>
      </c>
    </row>
    <row r="19628" spans="1:9" x14ac:dyDescent="0.3">
      <c r="A19628" t="s">
        <v>37000</v>
      </c>
      <c r="C19628" t="s">
        <v>37001</v>
      </c>
      <c r="D19628" s="9">
        <v>0</v>
      </c>
      <c r="E19628" s="9">
        <v>0</v>
      </c>
      <c r="F19628" s="9">
        <v>0</v>
      </c>
      <c r="G19628" s="10">
        <v>0</v>
      </c>
      <c r="H19628" s="10">
        <v>0</v>
      </c>
      <c r="I19628" s="10">
        <v>0</v>
      </c>
    </row>
    <row r="19629" spans="1:9" x14ac:dyDescent="0.3">
      <c r="A19629" t="s">
        <v>37002</v>
      </c>
      <c r="C19629" t="s">
        <v>37003</v>
      </c>
      <c r="D19629" s="9">
        <v>0</v>
      </c>
      <c r="E19629" s="9">
        <v>0</v>
      </c>
      <c r="F19629" s="9">
        <v>0</v>
      </c>
      <c r="G19629" s="10">
        <v>0</v>
      </c>
      <c r="H19629" s="10">
        <v>0</v>
      </c>
      <c r="I19629" s="10">
        <v>0</v>
      </c>
    </row>
    <row r="19630" spans="1:9" x14ac:dyDescent="0.3">
      <c r="A19630" t="s">
        <v>37004</v>
      </c>
      <c r="C19630" t="s">
        <v>32</v>
      </c>
      <c r="D19630" s="9">
        <v>0</v>
      </c>
      <c r="E19630" s="9">
        <v>0</v>
      </c>
      <c r="F19630" s="9">
        <v>0</v>
      </c>
      <c r="G19630" s="10">
        <v>0</v>
      </c>
      <c r="H19630" s="10">
        <v>0</v>
      </c>
      <c r="I19630" s="10">
        <v>0</v>
      </c>
    </row>
    <row r="19631" spans="1:9" x14ac:dyDescent="0.3">
      <c r="A19631" t="s">
        <v>37005</v>
      </c>
      <c r="C19631" t="s">
        <v>37006</v>
      </c>
      <c r="D19631" s="9">
        <v>0</v>
      </c>
      <c r="E19631" s="9">
        <v>0</v>
      </c>
      <c r="F19631" s="9">
        <v>0.11043654567052801</v>
      </c>
      <c r="G19631" s="10">
        <v>0.116104124073288</v>
      </c>
      <c r="H19631" s="10">
        <v>4.8963069179093002E-2</v>
      </c>
      <c r="I19631" s="10">
        <v>5.9596977229395498E-2</v>
      </c>
    </row>
    <row r="19632" spans="1:9" x14ac:dyDescent="0.3">
      <c r="A19632" t="s">
        <v>37007</v>
      </c>
      <c r="C19632" t="s">
        <v>37008</v>
      </c>
      <c r="D19632" s="9">
        <v>24.6782706428931</v>
      </c>
      <c r="E19632" s="9">
        <v>26.571384922568299</v>
      </c>
      <c r="F19632" s="9">
        <v>23.621150046196298</v>
      </c>
      <c r="G19632" s="10">
        <v>24.8237753692392</v>
      </c>
      <c r="H19632" s="10">
        <v>26.0904865081975</v>
      </c>
      <c r="I19632" s="10">
        <v>30.6884513558302</v>
      </c>
    </row>
    <row r="19633" spans="1:9" x14ac:dyDescent="0.3">
      <c r="A19633" t="s">
        <v>37009</v>
      </c>
      <c r="C19633" t="s">
        <v>37010</v>
      </c>
      <c r="D19633" s="9">
        <v>0.45007573545465202</v>
      </c>
      <c r="E19633" s="9">
        <v>0.32957019763590301</v>
      </c>
      <c r="F19633" s="9">
        <v>0.39182281272146302</v>
      </c>
      <c r="G19633" s="10">
        <v>0.329544856273772</v>
      </c>
      <c r="H19633" s="10">
        <v>0.21597408596805401</v>
      </c>
      <c r="I19633" s="10">
        <v>0.32002760375236999</v>
      </c>
    </row>
    <row r="19634" spans="1:9" x14ac:dyDescent="0.3">
      <c r="A19634" t="s">
        <v>37011</v>
      </c>
      <c r="C19634" t="s">
        <v>37012</v>
      </c>
      <c r="D19634" s="9">
        <v>44.506138387271299</v>
      </c>
      <c r="E19634" s="9">
        <v>44.544732399764797</v>
      </c>
      <c r="F19634" s="9">
        <v>43.841269319986999</v>
      </c>
      <c r="G19634" s="10">
        <v>42.160310054112799</v>
      </c>
      <c r="H19634" s="10">
        <v>43.5486161455811</v>
      </c>
      <c r="I19634" s="10">
        <v>42.851200158103197</v>
      </c>
    </row>
    <row r="19635" spans="1:9" x14ac:dyDescent="0.3">
      <c r="A19635" t="s">
        <v>37013</v>
      </c>
      <c r="C19635" t="s">
        <v>37014</v>
      </c>
      <c r="D19635" s="9">
        <v>0.41146164282070802</v>
      </c>
      <c r="E19635" s="9">
        <v>0.53519946624633896</v>
      </c>
      <c r="F19635" s="9">
        <v>3.17694172476862</v>
      </c>
      <c r="G19635" s="10">
        <v>3.06783499834442</v>
      </c>
      <c r="H19635" s="10">
        <v>0.57384418977019203</v>
      </c>
      <c r="I19635" s="10">
        <v>0.60322663405704802</v>
      </c>
    </row>
    <row r="19636" spans="1:9" x14ac:dyDescent="0.3">
      <c r="A19636" t="s">
        <v>37015</v>
      </c>
      <c r="C19636" t="s">
        <v>37016</v>
      </c>
      <c r="D19636" s="9">
        <v>1.0497293428249499</v>
      </c>
      <c r="E19636" s="9">
        <v>0.48935811520271899</v>
      </c>
      <c r="F19636" s="9">
        <v>1.06852667385547</v>
      </c>
      <c r="G19636" s="10">
        <v>0.15629401317558</v>
      </c>
      <c r="H19636" s="10">
        <v>0.65911823894932797</v>
      </c>
      <c r="I19636" s="10">
        <v>0.200566750291235</v>
      </c>
    </row>
    <row r="19637" spans="1:9" x14ac:dyDescent="0.3">
      <c r="A19637" t="s">
        <v>37017</v>
      </c>
      <c r="C19637" t="s">
        <v>37018</v>
      </c>
      <c r="D19637" s="9">
        <v>0</v>
      </c>
      <c r="E19637" s="9">
        <v>0</v>
      </c>
      <c r="F19637" s="9">
        <v>0</v>
      </c>
      <c r="G19637" s="10">
        <v>0</v>
      </c>
      <c r="H19637" s="10">
        <v>0</v>
      </c>
      <c r="I19637" s="10">
        <v>0</v>
      </c>
    </row>
    <row r="19638" spans="1:9" x14ac:dyDescent="0.3">
      <c r="A19638" t="s">
        <v>37019</v>
      </c>
      <c r="C19638" t="s">
        <v>37020</v>
      </c>
      <c r="D19638" s="9">
        <v>0</v>
      </c>
      <c r="E19638" s="9">
        <v>0</v>
      </c>
      <c r="F19638" s="9">
        <v>0</v>
      </c>
      <c r="G19638" s="10">
        <v>0</v>
      </c>
      <c r="H19638" s="10">
        <v>0</v>
      </c>
      <c r="I19638" s="10">
        <v>0</v>
      </c>
    </row>
    <row r="19639" spans="1:9" x14ac:dyDescent="0.3">
      <c r="A19639" t="s">
        <v>37021</v>
      </c>
      <c r="C19639" t="s">
        <v>37022</v>
      </c>
      <c r="D19639" s="9">
        <v>0</v>
      </c>
      <c r="E19639" s="9">
        <v>0</v>
      </c>
      <c r="F19639" s="9">
        <v>0</v>
      </c>
      <c r="G19639" s="10">
        <v>0</v>
      </c>
      <c r="H19639" s="10">
        <v>0</v>
      </c>
      <c r="I19639" s="10">
        <v>0</v>
      </c>
    </row>
    <row r="19640" spans="1:9" x14ac:dyDescent="0.3">
      <c r="A19640" t="s">
        <v>37023</v>
      </c>
      <c r="C19640" t="s">
        <v>37024</v>
      </c>
      <c r="D19640" s="9">
        <v>73.747472567950197</v>
      </c>
      <c r="E19640" s="9">
        <v>70.772768940258999</v>
      </c>
      <c r="F19640" s="9">
        <v>72.701087313138899</v>
      </c>
      <c r="G19640" s="10">
        <v>69.515000960219993</v>
      </c>
      <c r="H19640" s="10">
        <v>72.243805139866197</v>
      </c>
      <c r="I19640" s="10">
        <v>71.924805493746604</v>
      </c>
    </row>
    <row r="19641" spans="1:9" x14ac:dyDescent="0.3">
      <c r="A19641" t="s">
        <v>37025</v>
      </c>
      <c r="C19641" t="s">
        <v>37026</v>
      </c>
      <c r="D19641" s="9">
        <v>0</v>
      </c>
      <c r="E19641" s="9">
        <v>0</v>
      </c>
      <c r="F19641" s="9">
        <v>0</v>
      </c>
      <c r="G19641" s="10">
        <v>0</v>
      </c>
      <c r="H19641" s="10">
        <v>0</v>
      </c>
      <c r="I19641" s="10">
        <v>0</v>
      </c>
    </row>
    <row r="19642" spans="1:9" x14ac:dyDescent="0.3">
      <c r="A19642" t="s">
        <v>37027</v>
      </c>
      <c r="C19642" t="s">
        <v>37028</v>
      </c>
      <c r="D19642" s="9">
        <v>0</v>
      </c>
      <c r="E19642" s="9">
        <v>0</v>
      </c>
      <c r="F19642" s="9">
        <v>0</v>
      </c>
      <c r="G19642" s="10">
        <v>0</v>
      </c>
      <c r="H19642" s="10">
        <v>0</v>
      </c>
      <c r="I19642" s="10">
        <v>0</v>
      </c>
    </row>
    <row r="19643" spans="1:9" x14ac:dyDescent="0.3">
      <c r="A19643" t="s">
        <v>37029</v>
      </c>
      <c r="C19643" t="s">
        <v>37030</v>
      </c>
      <c r="D19643" s="9">
        <v>0</v>
      </c>
      <c r="E19643" s="9">
        <v>0</v>
      </c>
      <c r="F19643" s="9">
        <v>0</v>
      </c>
      <c r="G19643" s="10">
        <v>0</v>
      </c>
      <c r="H19643" s="10">
        <v>0</v>
      </c>
      <c r="I19643" s="10">
        <v>0</v>
      </c>
    </row>
    <row r="19644" spans="1:9" x14ac:dyDescent="0.3">
      <c r="A19644" t="s">
        <v>37031</v>
      </c>
      <c r="C19644" t="s">
        <v>37032</v>
      </c>
      <c r="D19644" s="9">
        <v>0</v>
      </c>
      <c r="E19644" s="9">
        <v>0</v>
      </c>
      <c r="F19644" s="9">
        <v>0</v>
      </c>
      <c r="G19644" s="10">
        <v>0</v>
      </c>
      <c r="H19644" s="10">
        <v>0</v>
      </c>
      <c r="I19644" s="10">
        <v>0</v>
      </c>
    </row>
    <row r="19645" spans="1:9" x14ac:dyDescent="0.3">
      <c r="A19645" t="s">
        <v>37033</v>
      </c>
      <c r="C19645" t="s">
        <v>37034</v>
      </c>
      <c r="D19645" s="9">
        <v>1.8294403293472099</v>
      </c>
      <c r="E19645" s="9">
        <v>0.77789371409812802</v>
      </c>
      <c r="F19645" s="9">
        <v>0.26448635082384597</v>
      </c>
      <c r="G19645" s="10">
        <v>1.54124536159849</v>
      </c>
      <c r="H19645" s="10">
        <v>3.35035663982063E-2</v>
      </c>
      <c r="I19645" s="10">
        <v>0.12233983595477101</v>
      </c>
    </row>
    <row r="19646" spans="1:9" x14ac:dyDescent="0.3">
      <c r="A19646" t="s">
        <v>37035</v>
      </c>
      <c r="C19646" t="s">
        <v>37036</v>
      </c>
      <c r="D19646" s="9">
        <v>6.0909895753504901E-3</v>
      </c>
      <c r="E19646" s="9">
        <v>1.0841613459249701E-2</v>
      </c>
      <c r="F19646" s="9">
        <v>0</v>
      </c>
      <c r="G19646" s="10">
        <v>0</v>
      </c>
      <c r="H19646" s="10">
        <v>0</v>
      </c>
      <c r="I19646" s="10">
        <v>0</v>
      </c>
    </row>
    <row r="19647" spans="1:9" x14ac:dyDescent="0.3">
      <c r="A19647" t="s">
        <v>37037</v>
      </c>
      <c r="C19647" t="s">
        <v>37038</v>
      </c>
      <c r="D19647" s="9">
        <v>0</v>
      </c>
      <c r="E19647" s="9">
        <v>0</v>
      </c>
      <c r="F19647" s="9">
        <v>0</v>
      </c>
      <c r="G19647" s="10">
        <v>0</v>
      </c>
      <c r="H19647" s="10">
        <v>0</v>
      </c>
      <c r="I19647" s="10">
        <v>0</v>
      </c>
    </row>
    <row r="19648" spans="1:9" x14ac:dyDescent="0.3">
      <c r="A19648" t="s">
        <v>37039</v>
      </c>
      <c r="C19648" t="s">
        <v>37040</v>
      </c>
      <c r="D19648" s="9">
        <v>11.073567608708499</v>
      </c>
      <c r="E19648" s="9">
        <v>13.8047454109811</v>
      </c>
      <c r="F19648" s="9">
        <v>10.016729371031101</v>
      </c>
      <c r="G19648" s="10">
        <v>16.551917200204102</v>
      </c>
      <c r="H19648" s="10">
        <v>14.1415693706283</v>
      </c>
      <c r="I19648" s="10">
        <v>14.0755462480808</v>
      </c>
    </row>
    <row r="19649" spans="1:9" x14ac:dyDescent="0.3">
      <c r="A19649" t="s">
        <v>37041</v>
      </c>
      <c r="C19649" t="s">
        <v>37042</v>
      </c>
      <c r="D19649" s="9">
        <v>32.015788918508001</v>
      </c>
      <c r="E19649" s="9">
        <v>30.414591410453301</v>
      </c>
      <c r="F19649" s="9">
        <v>28.910386699610601</v>
      </c>
      <c r="G19649" s="10">
        <v>28.290070450425802</v>
      </c>
      <c r="H19649" s="10">
        <v>26.9229991046242</v>
      </c>
      <c r="I19649" s="10">
        <v>27.469972837702301</v>
      </c>
    </row>
    <row r="19650" spans="1:9" x14ac:dyDescent="0.3">
      <c r="A19650" t="s">
        <v>37043</v>
      </c>
      <c r="C19650" t="s">
        <v>37044</v>
      </c>
      <c r="D19650" s="9">
        <v>0</v>
      </c>
      <c r="E19650" s="9">
        <v>0</v>
      </c>
      <c r="F19650" s="9">
        <v>0</v>
      </c>
      <c r="G19650" s="10">
        <v>0</v>
      </c>
      <c r="H19650" s="10">
        <v>0</v>
      </c>
      <c r="I19650" s="10">
        <v>0</v>
      </c>
    </row>
    <row r="19651" spans="1:9" x14ac:dyDescent="0.3">
      <c r="A19651" t="s">
        <v>37045</v>
      </c>
      <c r="C19651" t="s">
        <v>37046</v>
      </c>
      <c r="D19651" s="9">
        <v>93.451421800128699</v>
      </c>
      <c r="E19651" s="9">
        <v>99.742501706717903</v>
      </c>
      <c r="F19651" s="9">
        <v>88.556530378948906</v>
      </c>
      <c r="G19651" s="10">
        <v>90.647126248731595</v>
      </c>
      <c r="H19651" s="10">
        <v>95.195608112888294</v>
      </c>
      <c r="I19651" s="10">
        <v>91.266382920337094</v>
      </c>
    </row>
    <row r="19652" spans="1:9" x14ac:dyDescent="0.3">
      <c r="A19652" t="s">
        <v>37047</v>
      </c>
      <c r="C19652" t="s">
        <v>200</v>
      </c>
      <c r="D19652" s="9">
        <v>0</v>
      </c>
      <c r="E19652" s="9">
        <v>0</v>
      </c>
      <c r="F19652" s="9">
        <v>0</v>
      </c>
      <c r="G19652" s="10">
        <v>0</v>
      </c>
      <c r="H19652" s="10">
        <v>0</v>
      </c>
      <c r="I19652" s="10">
        <v>0</v>
      </c>
    </row>
    <row r="19653" spans="1:9" x14ac:dyDescent="0.3">
      <c r="A19653" t="s">
        <v>37048</v>
      </c>
      <c r="C19653" t="s">
        <v>37049</v>
      </c>
      <c r="D19653" s="9">
        <v>3.4201707911589697E-2</v>
      </c>
      <c r="E19653" s="9">
        <v>0</v>
      </c>
      <c r="F19653" s="9">
        <v>0</v>
      </c>
      <c r="G19653" s="10">
        <v>0</v>
      </c>
      <c r="H19653" s="10">
        <v>0</v>
      </c>
      <c r="I19653" s="10">
        <v>0</v>
      </c>
    </row>
    <row r="19654" spans="1:9" x14ac:dyDescent="0.3">
      <c r="A19654" t="s">
        <v>37050</v>
      </c>
      <c r="C19654" t="s">
        <v>37051</v>
      </c>
      <c r="D19654" s="9">
        <v>0</v>
      </c>
      <c r="E19654" s="9">
        <v>6.1750531114244797E-3</v>
      </c>
      <c r="F19654" s="9">
        <v>0</v>
      </c>
      <c r="G19654" s="10">
        <v>0</v>
      </c>
      <c r="H19654" s="10">
        <v>5.7180761470412202E-3</v>
      </c>
      <c r="I19654" s="10">
        <v>6.9599406173801906E-2</v>
      </c>
    </row>
    <row r="19655" spans="1:9" x14ac:dyDescent="0.3">
      <c r="A19655" t="s">
        <v>37052</v>
      </c>
      <c r="C19655" t="s">
        <v>37053</v>
      </c>
      <c r="D19655" s="9">
        <v>0.21831641375586899</v>
      </c>
      <c r="E19655" s="9">
        <v>0.19429537191537199</v>
      </c>
      <c r="F19655" s="9">
        <v>0</v>
      </c>
      <c r="G19655" s="10">
        <v>0</v>
      </c>
      <c r="H19655" s="10">
        <v>4.4979197408615598E-2</v>
      </c>
      <c r="I19655" s="10">
        <v>0.21899151737835601</v>
      </c>
    </row>
    <row r="19656" spans="1:9" x14ac:dyDescent="0.3">
      <c r="A19656" t="s">
        <v>37054</v>
      </c>
      <c r="C19656" t="s">
        <v>37055</v>
      </c>
      <c r="D19656" s="9">
        <v>2.9185457417889901E-2</v>
      </c>
      <c r="E19656" s="9">
        <v>5.19484468068468E-2</v>
      </c>
      <c r="F19656" s="9">
        <v>9.4936679611506702E-2</v>
      </c>
      <c r="G19656" s="10">
        <v>0.12547393057744799</v>
      </c>
      <c r="H19656" s="10">
        <v>8.4182118939493206E-2</v>
      </c>
      <c r="I19656" s="10">
        <v>8.7827124338056603E-2</v>
      </c>
    </row>
    <row r="19657" spans="1:9" x14ac:dyDescent="0.3">
      <c r="A19657" t="s">
        <v>37056</v>
      </c>
      <c r="C19657" t="s">
        <v>37057</v>
      </c>
      <c r="D19657" s="9">
        <v>35.065370216239998</v>
      </c>
      <c r="E19657" s="9">
        <v>33.866626529045803</v>
      </c>
      <c r="F19657" s="9">
        <v>35.852202337080598</v>
      </c>
      <c r="G19657" s="10">
        <v>39.1672306298968</v>
      </c>
      <c r="H19657" s="10">
        <v>36.995468626992597</v>
      </c>
      <c r="I19657" s="10">
        <v>38.372795905013199</v>
      </c>
    </row>
    <row r="19658" spans="1:9" x14ac:dyDescent="0.3">
      <c r="A19658" t="s">
        <v>37058</v>
      </c>
      <c r="C19658" t="s">
        <v>37059</v>
      </c>
      <c r="D19658" s="9">
        <v>0</v>
      </c>
      <c r="E19658" s="9">
        <v>0</v>
      </c>
      <c r="F19658" s="9">
        <v>0</v>
      </c>
      <c r="G19658" s="10">
        <v>0</v>
      </c>
      <c r="H19658" s="10">
        <v>0</v>
      </c>
      <c r="I19658" s="10">
        <v>0</v>
      </c>
    </row>
    <row r="19659" spans="1:9" x14ac:dyDescent="0.3">
      <c r="A19659" t="s">
        <v>37060</v>
      </c>
      <c r="C19659" t="s">
        <v>37061</v>
      </c>
      <c r="D19659" s="9">
        <v>0</v>
      </c>
      <c r="E19659" s="9">
        <v>0</v>
      </c>
      <c r="F19659" s="9">
        <v>0</v>
      </c>
      <c r="G19659" s="10">
        <v>0</v>
      </c>
      <c r="H19659" s="10">
        <v>0</v>
      </c>
      <c r="I19659" s="10">
        <v>0</v>
      </c>
    </row>
    <row r="19660" spans="1:9" x14ac:dyDescent="0.3">
      <c r="A19660" t="s">
        <v>37062</v>
      </c>
      <c r="C19660" t="s">
        <v>37063</v>
      </c>
      <c r="D19660" s="9">
        <v>9.8180540180578708E-3</v>
      </c>
      <c r="E19660" s="9">
        <v>0</v>
      </c>
      <c r="F19660" s="9">
        <v>3.6499330486010298E-2</v>
      </c>
      <c r="G19660" s="10">
        <v>3.06979742592263E-2</v>
      </c>
      <c r="H19660" s="10">
        <v>8.0911587406433099E-3</v>
      </c>
      <c r="I19660" s="10">
        <v>0</v>
      </c>
    </row>
    <row r="19661" spans="1:9" x14ac:dyDescent="0.3">
      <c r="A19661" t="s">
        <v>37064</v>
      </c>
      <c r="C19661" t="s">
        <v>37065</v>
      </c>
      <c r="D19661" s="9">
        <v>0</v>
      </c>
      <c r="E19661" s="9">
        <v>0</v>
      </c>
      <c r="F19661" s="9">
        <v>0</v>
      </c>
      <c r="G19661" s="10">
        <v>0</v>
      </c>
      <c r="H19661" s="10">
        <v>0</v>
      </c>
      <c r="I19661" s="10">
        <v>0</v>
      </c>
    </row>
    <row r="19662" spans="1:9" x14ac:dyDescent="0.3">
      <c r="A19662" t="s">
        <v>37066</v>
      </c>
      <c r="C19662" t="s">
        <v>37067</v>
      </c>
      <c r="D19662" s="9">
        <v>0.17811253456314</v>
      </c>
      <c r="E19662" s="9">
        <v>0.43591643666880298</v>
      </c>
      <c r="F19662" s="9">
        <v>4.1384144523217203E-2</v>
      </c>
      <c r="G19662" s="10">
        <v>0.38287013077700999</v>
      </c>
      <c r="H19662" s="10">
        <v>0.44035308469419798</v>
      </c>
      <c r="I19662" s="10">
        <v>0.26799497255188598</v>
      </c>
    </row>
    <row r="19663" spans="1:9" x14ac:dyDescent="0.3">
      <c r="A19663" t="s">
        <v>37068</v>
      </c>
      <c r="C19663" t="s">
        <v>32</v>
      </c>
      <c r="D19663" s="9">
        <v>0</v>
      </c>
      <c r="E19663" s="9">
        <v>0</v>
      </c>
      <c r="F19663" s="9">
        <v>0</v>
      </c>
      <c r="G19663" s="10">
        <v>0</v>
      </c>
      <c r="H19663" s="10">
        <v>0</v>
      </c>
      <c r="I19663" s="10">
        <v>0</v>
      </c>
    </row>
    <row r="19664" spans="1:9" x14ac:dyDescent="0.3">
      <c r="A19664" t="s">
        <v>37069</v>
      </c>
      <c r="C19664" t="s">
        <v>37070</v>
      </c>
      <c r="D19664" s="9">
        <v>170.60582750481399</v>
      </c>
      <c r="E19664" s="9">
        <v>170.72102026149801</v>
      </c>
      <c r="F19664" s="9">
        <v>146.29643770532999</v>
      </c>
      <c r="G19664" s="10">
        <v>148.58515459207501</v>
      </c>
      <c r="H19664" s="10">
        <v>160.586748612262</v>
      </c>
      <c r="I19664" s="10">
        <v>147.912855913567</v>
      </c>
    </row>
    <row r="19665" spans="1:9" x14ac:dyDescent="0.3">
      <c r="A19665" t="s">
        <v>37071</v>
      </c>
      <c r="C19665" t="s">
        <v>37072</v>
      </c>
      <c r="D19665" s="9">
        <v>0</v>
      </c>
      <c r="E19665" s="9">
        <v>0</v>
      </c>
      <c r="F19665" s="9">
        <v>3.9281291651102501E-2</v>
      </c>
      <c r="G19665" s="10">
        <v>0</v>
      </c>
      <c r="H19665" s="10">
        <v>3.4831451651793799E-2</v>
      </c>
      <c r="I19665" s="10">
        <v>0</v>
      </c>
    </row>
    <row r="19666" spans="1:9" x14ac:dyDescent="0.3">
      <c r="A19666" t="s">
        <v>37073</v>
      </c>
      <c r="C19666" t="s">
        <v>37074</v>
      </c>
      <c r="D19666" s="9">
        <v>0</v>
      </c>
      <c r="E19666" s="9">
        <v>0</v>
      </c>
      <c r="F19666" s="9">
        <v>0</v>
      </c>
      <c r="G19666" s="10">
        <v>0</v>
      </c>
      <c r="H19666" s="10">
        <v>0</v>
      </c>
      <c r="I19666" s="10">
        <v>0</v>
      </c>
    </row>
    <row r="19667" spans="1:9" x14ac:dyDescent="0.3">
      <c r="A19667" t="s">
        <v>37075</v>
      </c>
      <c r="C19667" t="s">
        <v>37076</v>
      </c>
      <c r="D19667" s="9">
        <v>0</v>
      </c>
      <c r="E19667" s="9">
        <v>0</v>
      </c>
      <c r="F19667" s="9">
        <v>0</v>
      </c>
      <c r="G19667" s="10">
        <v>0</v>
      </c>
      <c r="H19667" s="10">
        <v>0</v>
      </c>
      <c r="I19667" s="10">
        <v>0</v>
      </c>
    </row>
    <row r="19668" spans="1:9" x14ac:dyDescent="0.3">
      <c r="A19668" t="s">
        <v>37077</v>
      </c>
      <c r="C19668" t="s">
        <v>37078</v>
      </c>
      <c r="D19668" s="9">
        <v>0.16569432996212399</v>
      </c>
      <c r="E19668" s="9">
        <v>0.20481002849645</v>
      </c>
      <c r="F19668" s="9">
        <v>0.22243748685299</v>
      </c>
      <c r="G19668" s="10">
        <v>0.38855563434885299</v>
      </c>
      <c r="H19668" s="10">
        <v>0.212411721095667</v>
      </c>
      <c r="I19668" s="10">
        <v>0.25854377018507102</v>
      </c>
    </row>
    <row r="19669" spans="1:9" x14ac:dyDescent="0.3">
      <c r="A19669" t="s">
        <v>37079</v>
      </c>
      <c r="C19669" t="s">
        <v>37080</v>
      </c>
      <c r="D19669" s="9">
        <v>5.4670114646371903</v>
      </c>
      <c r="E19669" s="9">
        <v>5.97532014352793</v>
      </c>
      <c r="F19669" s="9">
        <v>5.2766145587645497</v>
      </c>
      <c r="G19669" s="10">
        <v>5.0055214219652999</v>
      </c>
      <c r="H19669" s="10">
        <v>4.2018787733019698</v>
      </c>
      <c r="I19669" s="10">
        <v>4.7555432108527</v>
      </c>
    </row>
    <row r="19670" spans="1:9" x14ac:dyDescent="0.3">
      <c r="A19670" t="s">
        <v>37081</v>
      </c>
      <c r="C19670" t="s">
        <v>37082</v>
      </c>
      <c r="D19670" s="9">
        <v>0</v>
      </c>
      <c r="E19670" s="9">
        <v>0</v>
      </c>
      <c r="F19670" s="9">
        <v>0</v>
      </c>
      <c r="G19670" s="10">
        <v>0</v>
      </c>
      <c r="H19670" s="10">
        <v>0</v>
      </c>
      <c r="I19670" s="10">
        <v>0</v>
      </c>
    </row>
    <row r="19671" spans="1:9" x14ac:dyDescent="0.3">
      <c r="A19671" t="s">
        <v>37083</v>
      </c>
      <c r="C19671" t="s">
        <v>37084</v>
      </c>
      <c r="D19671" s="9">
        <v>0</v>
      </c>
      <c r="E19671" s="9">
        <v>0</v>
      </c>
      <c r="F19671" s="9">
        <v>0</v>
      </c>
      <c r="G19671" s="10">
        <v>0</v>
      </c>
      <c r="H19671" s="10">
        <v>0</v>
      </c>
      <c r="I19671" s="10">
        <v>0</v>
      </c>
    </row>
    <row r="19672" spans="1:9" x14ac:dyDescent="0.3">
      <c r="A19672" t="s">
        <v>37085</v>
      </c>
      <c r="C19672" t="s">
        <v>37086</v>
      </c>
      <c r="D19672" s="9">
        <v>0</v>
      </c>
      <c r="E19672" s="9">
        <v>0</v>
      </c>
      <c r="F19672" s="9">
        <v>0</v>
      </c>
      <c r="G19672" s="10">
        <v>0</v>
      </c>
      <c r="H19672" s="10">
        <v>0</v>
      </c>
      <c r="I19672" s="10">
        <v>0</v>
      </c>
    </row>
    <row r="19673" spans="1:9" x14ac:dyDescent="0.3">
      <c r="A19673" t="s">
        <v>37087</v>
      </c>
      <c r="C19673" t="s">
        <v>37088</v>
      </c>
      <c r="D19673" s="9">
        <v>0</v>
      </c>
      <c r="E19673" s="9">
        <v>0</v>
      </c>
      <c r="F19673" s="9">
        <v>5.0692184897947398E-2</v>
      </c>
      <c r="G19673" s="10">
        <v>0</v>
      </c>
      <c r="H19673" s="10">
        <v>1.12374257132345E-2</v>
      </c>
      <c r="I19673" s="10">
        <v>1.36779947739596E-2</v>
      </c>
    </row>
    <row r="19674" spans="1:9" x14ac:dyDescent="0.3">
      <c r="A19674" t="s">
        <v>37089</v>
      </c>
      <c r="C19674" t="s">
        <v>37090</v>
      </c>
      <c r="D19674" s="9">
        <v>20.740626362427701</v>
      </c>
      <c r="E19674" s="9">
        <v>21.236963580488599</v>
      </c>
      <c r="F19674" s="9">
        <v>24.115325700055301</v>
      </c>
      <c r="G19674" s="10">
        <v>20.375218282825099</v>
      </c>
      <c r="H19674" s="10">
        <v>20.074858363428099</v>
      </c>
      <c r="I19674" s="10">
        <v>18.886823874697502</v>
      </c>
    </row>
    <row r="19675" spans="1:9" x14ac:dyDescent="0.3">
      <c r="A19675" t="s">
        <v>37091</v>
      </c>
      <c r="C19675" t="s">
        <v>37092</v>
      </c>
      <c r="D19675" s="9">
        <v>0</v>
      </c>
      <c r="E19675" s="9">
        <v>0</v>
      </c>
      <c r="F19675" s="9">
        <v>0</v>
      </c>
      <c r="G19675" s="10">
        <v>0</v>
      </c>
      <c r="H19675" s="10">
        <v>0</v>
      </c>
      <c r="I19675" s="10">
        <v>0</v>
      </c>
    </row>
    <row r="19676" spans="1:9" x14ac:dyDescent="0.3">
      <c r="A19676" t="s">
        <v>37093</v>
      </c>
      <c r="C19676" t="s">
        <v>37094</v>
      </c>
      <c r="D19676" s="9">
        <v>13.0962455611213</v>
      </c>
      <c r="E19676" s="9">
        <v>11.006104080292999</v>
      </c>
      <c r="F19676" s="9">
        <v>13.151961530406799</v>
      </c>
      <c r="G19676" s="10">
        <v>11.6931201481689</v>
      </c>
      <c r="H19676" s="10">
        <v>12.6054140053353</v>
      </c>
      <c r="I19676" s="10">
        <v>12.4725891902642</v>
      </c>
    </row>
    <row r="19677" spans="1:9" x14ac:dyDescent="0.3">
      <c r="A19677" t="s">
        <v>37095</v>
      </c>
      <c r="C19677" t="s">
        <v>37096</v>
      </c>
      <c r="D19677" s="9">
        <v>6.4131612760945602</v>
      </c>
      <c r="E19677" s="9">
        <v>6.3534171455275503</v>
      </c>
      <c r="F19677" s="9">
        <v>6.5797842203274097</v>
      </c>
      <c r="G19677" s="10">
        <v>6.1591418525487898</v>
      </c>
      <c r="H19677" s="10">
        <v>7.0672122287344701</v>
      </c>
      <c r="I19677" s="10">
        <v>6.3735656203659099</v>
      </c>
    </row>
    <row r="19678" spans="1:9" x14ac:dyDescent="0.3">
      <c r="A19678" t="s">
        <v>37097</v>
      </c>
      <c r="C19678" t="s">
        <v>37098</v>
      </c>
      <c r="D19678" s="9">
        <v>0</v>
      </c>
      <c r="E19678" s="9">
        <v>0</v>
      </c>
      <c r="F19678" s="9">
        <v>0</v>
      </c>
      <c r="G19678" s="10">
        <v>0</v>
      </c>
      <c r="H19678" s="10">
        <v>0</v>
      </c>
      <c r="I19678" s="10">
        <v>0</v>
      </c>
    </row>
    <row r="19679" spans="1:9" x14ac:dyDescent="0.3">
      <c r="A19679" t="s">
        <v>37099</v>
      </c>
      <c r="C19679" t="s">
        <v>37100</v>
      </c>
      <c r="D19679" s="9">
        <v>0</v>
      </c>
      <c r="E19679" s="9">
        <v>0</v>
      </c>
      <c r="F19679" s="9">
        <v>0</v>
      </c>
      <c r="G19679" s="10">
        <v>0</v>
      </c>
      <c r="H19679" s="10">
        <v>0</v>
      </c>
      <c r="I19679" s="10">
        <v>0</v>
      </c>
    </row>
    <row r="19680" spans="1:9" x14ac:dyDescent="0.3">
      <c r="A19680" t="s">
        <v>37101</v>
      </c>
      <c r="C19680" t="s">
        <v>37102</v>
      </c>
      <c r="D19680" s="9">
        <v>45.870525904955699</v>
      </c>
      <c r="E19680" s="9">
        <v>44.549906701663502</v>
      </c>
      <c r="F19680" s="9">
        <v>42.395640428450697</v>
      </c>
      <c r="G19680" s="10">
        <v>46.101217627507602</v>
      </c>
      <c r="H19680" s="10">
        <v>52.1944101925639</v>
      </c>
      <c r="I19680" s="10">
        <v>49.778307813457602</v>
      </c>
    </row>
    <row r="19681" spans="1:9" x14ac:dyDescent="0.3">
      <c r="A19681" t="s">
        <v>37103</v>
      </c>
      <c r="C19681" t="s">
        <v>37104</v>
      </c>
      <c r="D19681" s="9">
        <v>0.12191161547045699</v>
      </c>
      <c r="E19681" s="9">
        <v>0.17049662975237101</v>
      </c>
      <c r="F19681" s="9">
        <v>0.291352695864459</v>
      </c>
      <c r="G19681" s="10">
        <v>0.13613548886315199</v>
      </c>
      <c r="H19681" s="10">
        <v>0.21528987704374999</v>
      </c>
      <c r="I19681" s="10">
        <v>0.22710740903999099</v>
      </c>
    </row>
    <row r="19682" spans="1:9" x14ac:dyDescent="0.3">
      <c r="A19682" t="s">
        <v>37105</v>
      </c>
      <c r="C19682" t="s">
        <v>37106</v>
      </c>
      <c r="D19682" s="9">
        <v>0</v>
      </c>
      <c r="E19682" s="9">
        <v>0</v>
      </c>
      <c r="F19682" s="9">
        <v>0</v>
      </c>
      <c r="G19682" s="10">
        <v>0</v>
      </c>
      <c r="H19682" s="10">
        <v>0</v>
      </c>
      <c r="I19682" s="10">
        <v>0</v>
      </c>
    </row>
    <row r="19683" spans="1:9" x14ac:dyDescent="0.3">
      <c r="A19683" t="s">
        <v>37107</v>
      </c>
      <c r="C19683" t="s">
        <v>37108</v>
      </c>
      <c r="D19683" s="9">
        <v>0</v>
      </c>
      <c r="E19683" s="9">
        <v>0</v>
      </c>
      <c r="F19683" s="9">
        <v>0</v>
      </c>
      <c r="G19683" s="10">
        <v>0</v>
      </c>
      <c r="H19683" s="10">
        <v>0</v>
      </c>
      <c r="I19683" s="10">
        <v>0</v>
      </c>
    </row>
    <row r="19684" spans="1:9" x14ac:dyDescent="0.3">
      <c r="A19684" t="s">
        <v>37109</v>
      </c>
      <c r="C19684" t="s">
        <v>37110</v>
      </c>
      <c r="D19684" s="9">
        <v>0</v>
      </c>
      <c r="E19684" s="9">
        <v>0</v>
      </c>
      <c r="F19684" s="9">
        <v>4.0772986270764602E-2</v>
      </c>
      <c r="G19684" s="10">
        <v>0</v>
      </c>
      <c r="H19684" s="10">
        <v>0</v>
      </c>
      <c r="I19684" s="10">
        <v>0</v>
      </c>
    </row>
    <row r="19685" spans="1:9" x14ac:dyDescent="0.3">
      <c r="A19685" t="s">
        <v>37111</v>
      </c>
      <c r="C19685" t="s">
        <v>37112</v>
      </c>
      <c r="D19685" s="9">
        <v>4.4902050310033401E-2</v>
      </c>
      <c r="E19685" s="9">
        <v>5.3282056165851799E-2</v>
      </c>
      <c r="F19685" s="9">
        <v>4.6368511258019302E-2</v>
      </c>
      <c r="G19685" s="10">
        <v>6.6297460483307605E-2</v>
      </c>
      <c r="H19685" s="10">
        <v>0.16035170208604099</v>
      </c>
      <c r="I19685" s="10">
        <v>0.13512270509064001</v>
      </c>
    </row>
    <row r="19686" spans="1:9" x14ac:dyDescent="0.3">
      <c r="A19686" t="s">
        <v>37113</v>
      </c>
      <c r="C19686" t="s">
        <v>37114</v>
      </c>
      <c r="D19686" s="9">
        <v>187.853082569462</v>
      </c>
      <c r="E19686" s="9">
        <v>179.04310330797</v>
      </c>
      <c r="F19686" s="9">
        <v>159.662751293399</v>
      </c>
      <c r="G19686" s="10">
        <v>186.83170211752901</v>
      </c>
      <c r="H19686" s="10">
        <v>204.806821155617</v>
      </c>
      <c r="I19686" s="10">
        <v>201.81817858141599</v>
      </c>
    </row>
    <row r="19687" spans="1:9" x14ac:dyDescent="0.3">
      <c r="A19687" t="s">
        <v>37115</v>
      </c>
      <c r="C19687" t="s">
        <v>37116</v>
      </c>
      <c r="D19687" s="9">
        <v>4.97281109850456E-2</v>
      </c>
      <c r="E19687" s="9">
        <v>0</v>
      </c>
      <c r="F19687" s="9">
        <v>7.7028280160790904E-3</v>
      </c>
      <c r="G19687" s="10">
        <v>5.8306574863428898E-2</v>
      </c>
      <c r="H19687" s="10">
        <v>2.7320963272511E-2</v>
      </c>
      <c r="I19687" s="10">
        <v>8.3136476804656998E-3</v>
      </c>
    </row>
    <row r="19688" spans="1:9" x14ac:dyDescent="0.3">
      <c r="A19688" t="s">
        <v>37117</v>
      </c>
      <c r="C19688" t="s">
        <v>37118</v>
      </c>
      <c r="D19688" s="9">
        <v>0</v>
      </c>
      <c r="E19688" s="9">
        <v>0</v>
      </c>
      <c r="F19688" s="9">
        <v>0</v>
      </c>
      <c r="G19688" s="10">
        <v>0</v>
      </c>
      <c r="H19688" s="10">
        <v>0</v>
      </c>
      <c r="I19688" s="10">
        <v>0</v>
      </c>
    </row>
    <row r="19689" spans="1:9" x14ac:dyDescent="0.3">
      <c r="A19689" t="s">
        <v>37119</v>
      </c>
      <c r="C19689" t="s">
        <v>37120</v>
      </c>
      <c r="D19689" s="9">
        <v>0</v>
      </c>
      <c r="E19689" s="9">
        <v>0</v>
      </c>
      <c r="F19689" s="9">
        <v>0</v>
      </c>
      <c r="G19689" s="10">
        <v>0</v>
      </c>
      <c r="H19689" s="10">
        <v>0</v>
      </c>
      <c r="I19689" s="10">
        <v>0</v>
      </c>
    </row>
    <row r="19690" spans="1:9" x14ac:dyDescent="0.3">
      <c r="A19690" t="s">
        <v>37121</v>
      </c>
      <c r="C19690" t="s">
        <v>28</v>
      </c>
      <c r="D19690" s="9">
        <v>0</v>
      </c>
      <c r="E19690" s="9">
        <v>0</v>
      </c>
      <c r="F19690" s="9">
        <v>0</v>
      </c>
      <c r="G19690" s="10">
        <v>0</v>
      </c>
      <c r="H19690" s="10">
        <v>0</v>
      </c>
      <c r="I19690" s="10">
        <v>0</v>
      </c>
    </row>
    <row r="19691" spans="1:9" x14ac:dyDescent="0.3">
      <c r="A19691" t="s">
        <v>37122</v>
      </c>
      <c r="C19691" t="s">
        <v>37123</v>
      </c>
      <c r="D19691" s="9">
        <v>0.239561792491888</v>
      </c>
      <c r="E19691" s="9">
        <v>2.7296009191984001</v>
      </c>
      <c r="F19691" s="9">
        <v>5.7700093632825098</v>
      </c>
      <c r="G19691" s="10">
        <v>1.62994139458395</v>
      </c>
      <c r="H19691" s="10">
        <v>0.25025745240003699</v>
      </c>
      <c r="I19691" s="10">
        <v>0.20984170142428701</v>
      </c>
    </row>
    <row r="19692" spans="1:9" x14ac:dyDescent="0.3">
      <c r="A19692" t="s">
        <v>37124</v>
      </c>
      <c r="C19692" t="s">
        <v>37125</v>
      </c>
      <c r="D19692" s="9">
        <v>7.29111517148365</v>
      </c>
      <c r="E19692" s="9">
        <v>7.6521183335984801</v>
      </c>
      <c r="F19692" s="9">
        <v>7.6544527394889004</v>
      </c>
      <c r="G19692" s="10">
        <v>7.2010054991308596</v>
      </c>
      <c r="H19692" s="10">
        <v>8.4030712250753101</v>
      </c>
      <c r="I19692" s="10">
        <v>7.6769752568876797</v>
      </c>
    </row>
    <row r="19693" spans="1:9" x14ac:dyDescent="0.3">
      <c r="A19693" t="s">
        <v>37126</v>
      </c>
      <c r="C19693" t="s">
        <v>37127</v>
      </c>
      <c r="D19693" s="9">
        <v>0</v>
      </c>
      <c r="E19693" s="9">
        <v>0</v>
      </c>
      <c r="F19693" s="9">
        <v>0</v>
      </c>
      <c r="G19693" s="10">
        <v>0</v>
      </c>
      <c r="H19693" s="10">
        <v>0</v>
      </c>
      <c r="I19693" s="10">
        <v>0</v>
      </c>
    </row>
    <row r="19694" spans="1:9" x14ac:dyDescent="0.3">
      <c r="A19694" t="s">
        <v>37128</v>
      </c>
      <c r="C19694" t="s">
        <v>37129</v>
      </c>
      <c r="D19694" s="9">
        <v>5.7337777217711201</v>
      </c>
      <c r="E19694" s="9">
        <v>5.7654929441071099</v>
      </c>
      <c r="F19694" s="9">
        <v>7.2365866761481099</v>
      </c>
      <c r="G19694" s="10">
        <v>8.0020047720327003</v>
      </c>
      <c r="H19694" s="10">
        <v>7.6098494639112397</v>
      </c>
      <c r="I19694" s="10">
        <v>7.8000618631411696</v>
      </c>
    </row>
    <row r="19695" spans="1:9" x14ac:dyDescent="0.3">
      <c r="A19695" t="s">
        <v>37130</v>
      </c>
      <c r="C19695" t="s">
        <v>37131</v>
      </c>
      <c r="D19695" s="9">
        <v>2.7549709539270602</v>
      </c>
      <c r="E19695" s="9">
        <v>3.2545848879077401</v>
      </c>
      <c r="F19695" s="9">
        <v>2.9795998708137601</v>
      </c>
      <c r="G19695" s="10">
        <v>3.1037736138403802</v>
      </c>
      <c r="H19695" s="10">
        <v>3.70050918878293</v>
      </c>
      <c r="I19695" s="10">
        <v>3.5502489735662999</v>
      </c>
    </row>
    <row r="19696" spans="1:9" x14ac:dyDescent="0.3">
      <c r="A19696" t="s">
        <v>37132</v>
      </c>
      <c r="C19696" t="s">
        <v>37133</v>
      </c>
      <c r="D19696" s="9">
        <v>1.1051933742158799</v>
      </c>
      <c r="E19696" s="9">
        <v>0.89279756036092495</v>
      </c>
      <c r="F19696" s="9">
        <v>0.75851756633886902</v>
      </c>
      <c r="G19696" s="10">
        <v>0.59143801551642305</v>
      </c>
      <c r="H19696" s="10">
        <v>0.84774569899206298</v>
      </c>
      <c r="I19696" s="10">
        <v>0.89541656303364103</v>
      </c>
    </row>
    <row r="19697" spans="1:9" x14ac:dyDescent="0.3">
      <c r="A19697" t="s">
        <v>37134</v>
      </c>
      <c r="C19697" t="s">
        <v>37135</v>
      </c>
      <c r="D19697" s="9">
        <v>0</v>
      </c>
      <c r="E19697" s="9">
        <v>0</v>
      </c>
      <c r="F19697" s="9">
        <v>0.24309931436908699</v>
      </c>
      <c r="G19697" s="10">
        <v>0.51115023176919305</v>
      </c>
      <c r="H19697" s="10">
        <v>0.10778034096026801</v>
      </c>
      <c r="I19697" s="10">
        <v>0</v>
      </c>
    </row>
    <row r="19698" spans="1:9" x14ac:dyDescent="0.3">
      <c r="A19698" t="s">
        <v>37136</v>
      </c>
      <c r="C19698" t="s">
        <v>37137</v>
      </c>
      <c r="D19698" s="9">
        <v>0.84785006393709195</v>
      </c>
      <c r="E19698" s="9">
        <v>1.0921296991648699</v>
      </c>
      <c r="F19698" s="9">
        <v>0.82945903400611298</v>
      </c>
      <c r="G19698" s="10">
        <v>1.60452909663514</v>
      </c>
      <c r="H19698" s="10">
        <v>1.5445431693834</v>
      </c>
      <c r="I19698" s="10">
        <v>2.3276072651824</v>
      </c>
    </row>
    <row r="19699" spans="1:9" x14ac:dyDescent="0.3">
      <c r="A19699" t="s">
        <v>37138</v>
      </c>
      <c r="C19699" t="s">
        <v>37139</v>
      </c>
      <c r="D19699" s="9">
        <v>1.6271235062790702E-2</v>
      </c>
      <c r="E19699" s="9">
        <v>0.101366540864299</v>
      </c>
      <c r="F19699" s="9">
        <v>0.27220275341327399</v>
      </c>
      <c r="G19699" s="10">
        <v>1.27187616355715E-2</v>
      </c>
      <c r="H19699" s="10">
        <v>2.6818582492460899E-2</v>
      </c>
      <c r="I19699" s="10">
        <v>4.8964652653259201E-2</v>
      </c>
    </row>
    <row r="19700" spans="1:9" x14ac:dyDescent="0.3">
      <c r="A19700" t="s">
        <v>37140</v>
      </c>
      <c r="C19700" t="s">
        <v>37141</v>
      </c>
      <c r="D19700" s="9">
        <v>0.35833314873452299</v>
      </c>
      <c r="E19700" s="9">
        <v>0.24841119697904901</v>
      </c>
      <c r="F19700" s="9">
        <v>0.24539228813059499</v>
      </c>
      <c r="G19700" s="10">
        <v>0.371499500934664</v>
      </c>
      <c r="H19700" s="10">
        <v>0.38856054354894198</v>
      </c>
      <c r="I19700" s="10">
        <v>0.332956085373732</v>
      </c>
    </row>
    <row r="19701" spans="1:9" x14ac:dyDescent="0.3">
      <c r="A19701" t="s">
        <v>37142</v>
      </c>
      <c r="C19701" t="s">
        <v>37143</v>
      </c>
      <c r="D19701" s="9">
        <v>0</v>
      </c>
      <c r="E19701" s="9">
        <v>0</v>
      </c>
      <c r="F19701" s="9">
        <v>0.23859747521410399</v>
      </c>
      <c r="G19701" s="10">
        <v>0</v>
      </c>
      <c r="H19701" s="10">
        <v>0</v>
      </c>
      <c r="I19701" s="10">
        <v>6.4379450710766797E-2</v>
      </c>
    </row>
    <row r="19702" spans="1:9" x14ac:dyDescent="0.3">
      <c r="A19702" t="s">
        <v>37144</v>
      </c>
      <c r="C19702" t="s">
        <v>37145</v>
      </c>
      <c r="D19702" s="9">
        <v>438.51149770379601</v>
      </c>
      <c r="E19702" s="9">
        <v>159.41679613851099</v>
      </c>
      <c r="F19702" s="9">
        <v>325.49718723945199</v>
      </c>
      <c r="G19702" s="10">
        <v>115.20788171202101</v>
      </c>
      <c r="H19702" s="10">
        <v>175.57984807380001</v>
      </c>
      <c r="I19702" s="10">
        <v>132.47257920990199</v>
      </c>
    </row>
    <row r="19703" spans="1:9" x14ac:dyDescent="0.3">
      <c r="A19703" t="s">
        <v>37146</v>
      </c>
      <c r="C19703" t="s">
        <v>28</v>
      </c>
      <c r="D19703" s="9">
        <v>0</v>
      </c>
      <c r="E19703" s="9">
        <v>0</v>
      </c>
      <c r="F19703" s="9">
        <v>0</v>
      </c>
      <c r="G19703" s="10">
        <v>0</v>
      </c>
      <c r="H19703" s="10">
        <v>0</v>
      </c>
      <c r="I19703" s="10">
        <v>0</v>
      </c>
    </row>
    <row r="19704" spans="1:9" x14ac:dyDescent="0.3">
      <c r="A19704" t="s">
        <v>37147</v>
      </c>
      <c r="C19704" t="s">
        <v>14</v>
      </c>
      <c r="D19704" s="9">
        <v>0</v>
      </c>
      <c r="E19704" s="9">
        <v>0</v>
      </c>
      <c r="F19704" s="9">
        <v>0</v>
      </c>
      <c r="G19704" s="10">
        <v>0</v>
      </c>
      <c r="H19704" s="10">
        <v>0</v>
      </c>
      <c r="I19704" s="10">
        <v>0</v>
      </c>
    </row>
    <row r="19705" spans="1:9" x14ac:dyDescent="0.3">
      <c r="A19705" t="s">
        <v>37148</v>
      </c>
      <c r="C19705" t="s">
        <v>37149</v>
      </c>
      <c r="D19705" s="9">
        <v>0</v>
      </c>
      <c r="E19705" s="9">
        <v>0</v>
      </c>
      <c r="F19705" s="9">
        <v>0</v>
      </c>
      <c r="G19705" s="10">
        <v>0</v>
      </c>
      <c r="H19705" s="10">
        <v>0</v>
      </c>
      <c r="I19705" s="10">
        <v>0</v>
      </c>
    </row>
    <row r="19706" spans="1:9" x14ac:dyDescent="0.3">
      <c r="A19706" t="s">
        <v>37150</v>
      </c>
      <c r="C19706" t="s">
        <v>37151</v>
      </c>
      <c r="D19706" s="9">
        <v>3.37805216696596</v>
      </c>
      <c r="E19706" s="9">
        <v>3.1256027345617499</v>
      </c>
      <c r="F19706" s="9">
        <v>3.0328121780436099</v>
      </c>
      <c r="G19706" s="10">
        <v>2.6255668002583401</v>
      </c>
      <c r="H19706" s="10">
        <v>2.92584193875068</v>
      </c>
      <c r="I19706" s="10">
        <v>2.4189845336551699</v>
      </c>
    </row>
    <row r="19707" spans="1:9" x14ac:dyDescent="0.3">
      <c r="A19707" t="s">
        <v>37152</v>
      </c>
      <c r="C19707" t="s">
        <v>37153</v>
      </c>
      <c r="D19707" s="9">
        <v>10.7422058909518</v>
      </c>
      <c r="E19707" s="9">
        <v>11.311615912779899</v>
      </c>
      <c r="F19707" s="9">
        <v>10.3796885058873</v>
      </c>
      <c r="G19707" s="10">
        <v>9.1422086380049699</v>
      </c>
      <c r="H19707" s="10">
        <v>8.9697954293699294</v>
      </c>
      <c r="I19707" s="10">
        <v>9.3814363667931406</v>
      </c>
    </row>
    <row r="19708" spans="1:9" x14ac:dyDescent="0.3">
      <c r="A19708" t="s">
        <v>37154</v>
      </c>
      <c r="C19708" t="s">
        <v>37155</v>
      </c>
      <c r="D19708" s="9">
        <v>2.65463469066977</v>
      </c>
      <c r="E19708" s="9">
        <v>2.15629476202432</v>
      </c>
      <c r="F19708" s="9">
        <v>2.7413326939492801</v>
      </c>
      <c r="G19708" s="10">
        <v>1.9542821829830099</v>
      </c>
      <c r="H19708" s="10">
        <v>2.6044185733560101</v>
      </c>
      <c r="I19708" s="10">
        <v>2.6839773433096599</v>
      </c>
    </row>
    <row r="19709" spans="1:9" x14ac:dyDescent="0.3">
      <c r="A19709" t="s">
        <v>37156</v>
      </c>
      <c r="C19709" t="s">
        <v>37157</v>
      </c>
      <c r="D19709" s="9">
        <v>6.1552950400335198E-2</v>
      </c>
      <c r="E19709" s="9">
        <v>0.20086134772997599</v>
      </c>
      <c r="F19709" s="9">
        <v>0.23836205589963499</v>
      </c>
      <c r="G19709" s="10">
        <v>0.112266444589859</v>
      </c>
      <c r="H19709" s="10">
        <v>2.5363208010876999E-2</v>
      </c>
      <c r="I19709" s="10">
        <v>0.41162194435694999</v>
      </c>
    </row>
    <row r="19710" spans="1:9" x14ac:dyDescent="0.3">
      <c r="A19710" t="s">
        <v>37158</v>
      </c>
      <c r="C19710" t="s">
        <v>37159</v>
      </c>
      <c r="D19710" s="9">
        <v>21.940539558151201</v>
      </c>
      <c r="E19710" s="9">
        <v>22.7975164832465</v>
      </c>
      <c r="F19710" s="9">
        <v>25.826841046222299</v>
      </c>
      <c r="G19710" s="10">
        <v>22.137407579379499</v>
      </c>
      <c r="H19710" s="10">
        <v>19.9102485215159</v>
      </c>
      <c r="I19710" s="10">
        <v>22.687453385015999</v>
      </c>
    </row>
    <row r="19711" spans="1:9" x14ac:dyDescent="0.3">
      <c r="A19711" t="s">
        <v>37160</v>
      </c>
      <c r="C19711" t="s">
        <v>37161</v>
      </c>
      <c r="D19711" s="9">
        <v>12.9825647389679</v>
      </c>
      <c r="E19711" s="9">
        <v>14.094456490847699</v>
      </c>
      <c r="F19711" s="9">
        <v>12.822208207442101</v>
      </c>
      <c r="G19711" s="10">
        <v>10.2361757551429</v>
      </c>
      <c r="H19711" s="10">
        <v>9.8839958433171997</v>
      </c>
      <c r="I19711" s="10">
        <v>9.1548276580856491</v>
      </c>
    </row>
    <row r="19712" spans="1:9" x14ac:dyDescent="0.3">
      <c r="A19712" t="s">
        <v>37162</v>
      </c>
      <c r="C19712" t="s">
        <v>28</v>
      </c>
      <c r="D19712" s="9">
        <v>0</v>
      </c>
      <c r="E19712" s="9">
        <v>0</v>
      </c>
      <c r="F19712" s="9">
        <v>0</v>
      </c>
      <c r="G19712" s="10">
        <v>0</v>
      </c>
      <c r="H19712" s="10">
        <v>0</v>
      </c>
      <c r="I19712" s="10">
        <v>0</v>
      </c>
    </row>
    <row r="19713" spans="1:9" x14ac:dyDescent="0.3">
      <c r="A19713" t="s">
        <v>37163</v>
      </c>
      <c r="C19713" t="s">
        <v>37164</v>
      </c>
      <c r="D19713" s="9">
        <v>25.722947049707098</v>
      </c>
      <c r="E19713" s="9">
        <v>25.8718945131934</v>
      </c>
      <c r="F19713" s="9">
        <v>25.491125157505</v>
      </c>
      <c r="G19713" s="10">
        <v>28.309562044660101</v>
      </c>
      <c r="H19713" s="10">
        <v>27.2694615825528</v>
      </c>
      <c r="I19713" s="10">
        <v>29.215646364714999</v>
      </c>
    </row>
    <row r="19714" spans="1:9" x14ac:dyDescent="0.3">
      <c r="A19714" t="s">
        <v>37165</v>
      </c>
      <c r="C19714" t="s">
        <v>37166</v>
      </c>
      <c r="D19714" s="9">
        <v>0</v>
      </c>
      <c r="E19714" s="9">
        <v>0</v>
      </c>
      <c r="F19714" s="9">
        <v>0</v>
      </c>
      <c r="G19714" s="10">
        <v>0</v>
      </c>
      <c r="H19714" s="10">
        <v>0</v>
      </c>
      <c r="I19714" s="10">
        <v>0</v>
      </c>
    </row>
    <row r="19715" spans="1:9" x14ac:dyDescent="0.3">
      <c r="A19715" t="s">
        <v>37167</v>
      </c>
      <c r="C19715" t="s">
        <v>37168</v>
      </c>
      <c r="D19715" s="9">
        <v>2.5382149935468501</v>
      </c>
      <c r="E19715" s="9">
        <v>2.5274192745164599</v>
      </c>
      <c r="F19715" s="9">
        <v>2.7263849568987299</v>
      </c>
      <c r="G19715" s="10">
        <v>2.5776393328526899</v>
      </c>
      <c r="H19715" s="10">
        <v>2.8804687020817101</v>
      </c>
      <c r="I19715" s="10">
        <v>3.5686634188887698</v>
      </c>
    </row>
    <row r="19716" spans="1:9" x14ac:dyDescent="0.3">
      <c r="A19716" t="s">
        <v>37169</v>
      </c>
      <c r="C19716" t="s">
        <v>37170</v>
      </c>
      <c r="D19716" s="9">
        <v>0</v>
      </c>
      <c r="E19716" s="9">
        <v>0</v>
      </c>
      <c r="F19716" s="9">
        <v>0</v>
      </c>
      <c r="G19716" s="10">
        <v>0</v>
      </c>
      <c r="H19716" s="10">
        <v>0</v>
      </c>
      <c r="I19716" s="10">
        <v>0</v>
      </c>
    </row>
    <row r="19717" spans="1:9" x14ac:dyDescent="0.3">
      <c r="A19717" t="s">
        <v>37171</v>
      </c>
      <c r="C19717" t="s">
        <v>28</v>
      </c>
      <c r="D19717" s="9">
        <v>0</v>
      </c>
      <c r="E19717" s="9">
        <v>0</v>
      </c>
      <c r="F19717" s="9">
        <v>0</v>
      </c>
      <c r="G19717" s="10">
        <v>0</v>
      </c>
      <c r="H19717" s="10">
        <v>0</v>
      </c>
      <c r="I19717" s="10">
        <v>0</v>
      </c>
    </row>
    <row r="19718" spans="1:9" x14ac:dyDescent="0.3">
      <c r="A19718" t="s">
        <v>37172</v>
      </c>
      <c r="C19718" t="s">
        <v>37173</v>
      </c>
      <c r="D19718" s="9">
        <v>0</v>
      </c>
      <c r="E19718" s="9">
        <v>0</v>
      </c>
      <c r="F19718" s="9">
        <v>0</v>
      </c>
      <c r="G19718" s="10">
        <v>0</v>
      </c>
      <c r="H19718" s="10">
        <v>0</v>
      </c>
      <c r="I19718" s="10">
        <v>0</v>
      </c>
    </row>
    <row r="19719" spans="1:9" x14ac:dyDescent="0.3">
      <c r="A19719" t="s">
        <v>37174</v>
      </c>
      <c r="C19719" t="s">
        <v>37175</v>
      </c>
      <c r="D19719" s="9">
        <v>7.3820966356375299</v>
      </c>
      <c r="E19719" s="9">
        <v>5.8758563505431898</v>
      </c>
      <c r="F19719" s="9">
        <v>6.1361305688187198</v>
      </c>
      <c r="G19719" s="10">
        <v>6.5424673915297902</v>
      </c>
      <c r="H19719" s="10">
        <v>5.5695491191218203</v>
      </c>
      <c r="I19719" s="10">
        <v>5.5276196380264402</v>
      </c>
    </row>
    <row r="19720" spans="1:9" x14ac:dyDescent="0.3">
      <c r="A19720" t="s">
        <v>37176</v>
      </c>
      <c r="C19720" t="s">
        <v>37177</v>
      </c>
      <c r="D19720" s="9">
        <v>0</v>
      </c>
      <c r="E19720" s="9">
        <v>0</v>
      </c>
      <c r="F19720" s="9">
        <v>0</v>
      </c>
      <c r="G19720" s="10">
        <v>7.1385934871587E-3</v>
      </c>
      <c r="H19720" s="10">
        <v>0</v>
      </c>
      <c r="I19720" s="10">
        <v>9.1607123541011994E-3</v>
      </c>
    </row>
    <row r="19721" spans="1:9" x14ac:dyDescent="0.3">
      <c r="A19721" t="s">
        <v>37178</v>
      </c>
      <c r="C19721" t="s">
        <v>37179</v>
      </c>
      <c r="D19721" s="9">
        <v>2.64640527981601</v>
      </c>
      <c r="E19721" s="9">
        <v>3.1976710052635999</v>
      </c>
      <c r="F19721" s="9">
        <v>2.5919884311805301</v>
      </c>
      <c r="G19721" s="10">
        <v>4.0099397917822897</v>
      </c>
      <c r="H19721" s="10">
        <v>3.0029723779443702</v>
      </c>
      <c r="I19721" s="10">
        <v>3.72663428343381</v>
      </c>
    </row>
    <row r="19722" spans="1:9" x14ac:dyDescent="0.3">
      <c r="A19722" t="s">
        <v>37180</v>
      </c>
      <c r="C19722" t="s">
        <v>37181</v>
      </c>
      <c r="D19722" s="9">
        <v>3.5800293233757801</v>
      </c>
      <c r="E19722" s="9">
        <v>4.3772886693210404</v>
      </c>
      <c r="F19722" s="9">
        <v>4.2880123959985301</v>
      </c>
      <c r="G19722" s="10">
        <v>4.80577509900424</v>
      </c>
      <c r="H19722" s="10">
        <v>3.3000749922905199</v>
      </c>
      <c r="I19722" s="10">
        <v>4.3551637206096698</v>
      </c>
    </row>
    <row r="19723" spans="1:9" x14ac:dyDescent="0.3">
      <c r="A19723" t="s">
        <v>37182</v>
      </c>
      <c r="C19723" t="s">
        <v>37183</v>
      </c>
      <c r="D19723" s="9">
        <v>8.2281404372131295</v>
      </c>
      <c r="E19723" s="9">
        <v>7.3912474239510599</v>
      </c>
      <c r="F19723" s="9">
        <v>7.9330535580277699</v>
      </c>
      <c r="G19723" s="10">
        <v>6.5519220956242004</v>
      </c>
      <c r="H19723" s="10">
        <v>5.9940151714621503</v>
      </c>
      <c r="I19723" s="10">
        <v>5.99091956000888</v>
      </c>
    </row>
    <row r="19724" spans="1:9" x14ac:dyDescent="0.3">
      <c r="A19724" t="s">
        <v>37184</v>
      </c>
      <c r="C19724" t="s">
        <v>28</v>
      </c>
      <c r="D19724" s="9">
        <v>0</v>
      </c>
      <c r="E19724" s="9">
        <v>0</v>
      </c>
      <c r="F19724" s="9">
        <v>0</v>
      </c>
      <c r="G19724" s="10">
        <v>0</v>
      </c>
      <c r="H19724" s="10">
        <v>0</v>
      </c>
      <c r="I19724" s="10">
        <v>0</v>
      </c>
    </row>
    <row r="19725" spans="1:9" x14ac:dyDescent="0.3">
      <c r="A19725" t="s">
        <v>37185</v>
      </c>
      <c r="C19725" t="s">
        <v>37186</v>
      </c>
      <c r="D19725" s="9">
        <v>0</v>
      </c>
      <c r="E19725" s="9">
        <v>0</v>
      </c>
      <c r="F19725" s="9">
        <v>0</v>
      </c>
      <c r="G19725" s="10">
        <v>1.3370916399994799E-2</v>
      </c>
      <c r="H19725" s="10">
        <v>4.69895097688032E-3</v>
      </c>
      <c r="I19725" s="10">
        <v>2.8597397902780999E-2</v>
      </c>
    </row>
    <row r="19726" spans="1:9" x14ac:dyDescent="0.3">
      <c r="A19726" t="s">
        <v>37187</v>
      </c>
      <c r="C19726" t="s">
        <v>37188</v>
      </c>
      <c r="D19726" s="9">
        <v>12.032757352302401</v>
      </c>
      <c r="E19726" s="9">
        <v>14.2683585407437</v>
      </c>
      <c r="F19726" s="9">
        <v>14.0813346130026</v>
      </c>
      <c r="G19726" s="10">
        <v>13.5256100204041</v>
      </c>
      <c r="H19726" s="10">
        <v>13.7990459023067</v>
      </c>
      <c r="I19726" s="10">
        <v>12.052966503239199</v>
      </c>
    </row>
    <row r="19727" spans="1:9" x14ac:dyDescent="0.3">
      <c r="A19727" t="s">
        <v>37189</v>
      </c>
      <c r="C19727" t="s">
        <v>37190</v>
      </c>
      <c r="D19727" s="9">
        <v>5.5547321780795604</v>
      </c>
      <c r="E19727" s="9">
        <v>6.0777014179414497</v>
      </c>
      <c r="F19727" s="9">
        <v>4.5076344208888104</v>
      </c>
      <c r="G19727" s="10">
        <v>6.4572978594185004</v>
      </c>
      <c r="H19727" s="10">
        <v>6.0480157369200498</v>
      </c>
      <c r="I19727" s="10">
        <v>6.1960231553560501</v>
      </c>
    </row>
    <row r="19728" spans="1:9" x14ac:dyDescent="0.3">
      <c r="A19728" t="s">
        <v>37191</v>
      </c>
      <c r="C19728" t="s">
        <v>37192</v>
      </c>
      <c r="D19728" s="9">
        <v>9.4650304303977109</v>
      </c>
      <c r="E19728" s="9">
        <v>9.7630494722638499</v>
      </c>
      <c r="F19728" s="9">
        <v>9.4961219508011503</v>
      </c>
      <c r="G19728" s="10">
        <v>10.829849096309401</v>
      </c>
      <c r="H19728" s="10">
        <v>11.679670603336101</v>
      </c>
      <c r="I19728" s="10">
        <v>11.633032809010899</v>
      </c>
    </row>
    <row r="19729" spans="1:9" x14ac:dyDescent="0.3">
      <c r="A19729" t="s">
        <v>37193</v>
      </c>
      <c r="C19729" t="s">
        <v>37194</v>
      </c>
      <c r="D19729" s="9">
        <v>3.21575833730811</v>
      </c>
      <c r="E19729" s="9">
        <v>3.1497252116311198</v>
      </c>
      <c r="F19729" s="9">
        <v>3.3643789993149</v>
      </c>
      <c r="G19729" s="10">
        <v>3.2579368897627701</v>
      </c>
      <c r="H19729" s="10">
        <v>2.9758547876882901</v>
      </c>
      <c r="I19729" s="10">
        <v>2.8472681129897</v>
      </c>
    </row>
    <row r="19730" spans="1:9" x14ac:dyDescent="0.3">
      <c r="A19730" t="s">
        <v>37195</v>
      </c>
      <c r="C19730" t="s">
        <v>37196</v>
      </c>
      <c r="D19730" s="9">
        <v>15.1198398908148</v>
      </c>
      <c r="E19730" s="9">
        <v>14.718827741003</v>
      </c>
      <c r="F19730" s="9">
        <v>13.8716558300177</v>
      </c>
      <c r="G19730" s="10">
        <v>12.6694556325207</v>
      </c>
      <c r="H19730" s="10">
        <v>13.5494997980649</v>
      </c>
      <c r="I19730" s="10">
        <v>10.351493661759999</v>
      </c>
    </row>
    <row r="19731" spans="1:9" x14ac:dyDescent="0.3">
      <c r="A19731" t="s">
        <v>37197</v>
      </c>
      <c r="C19731" t="s">
        <v>37198</v>
      </c>
      <c r="D19731" s="9">
        <v>1.62141430099388E-2</v>
      </c>
      <c r="E19731" s="9">
        <v>7.2150620565065004E-3</v>
      </c>
      <c r="F19731" s="9">
        <v>1.50693142240487E-2</v>
      </c>
      <c r="G19731" s="10">
        <v>4.4359470406168597E-2</v>
      </c>
      <c r="H19731" s="10">
        <v>4.6767843855274001E-2</v>
      </c>
      <c r="I19731" s="10">
        <v>8.9453552566539099E-2</v>
      </c>
    </row>
    <row r="19732" spans="1:9" x14ac:dyDescent="0.3">
      <c r="A19732" t="s">
        <v>37199</v>
      </c>
      <c r="C19732" t="s">
        <v>37200</v>
      </c>
      <c r="D19732" s="9">
        <v>0</v>
      </c>
      <c r="E19732" s="9">
        <v>0</v>
      </c>
      <c r="F19732" s="9">
        <v>0</v>
      </c>
      <c r="G19732" s="10">
        <v>0</v>
      </c>
      <c r="H19732" s="10">
        <v>0.604837913388795</v>
      </c>
      <c r="I19732" s="10">
        <v>0</v>
      </c>
    </row>
    <row r="19733" spans="1:9" x14ac:dyDescent="0.3">
      <c r="A19733" t="s">
        <v>37201</v>
      </c>
      <c r="C19733" t="s">
        <v>37202</v>
      </c>
      <c r="D19733" s="9">
        <v>48.103031135301002</v>
      </c>
      <c r="E19733" s="9">
        <v>47.660920888884498</v>
      </c>
      <c r="F19733" s="9">
        <v>45.2890692542016</v>
      </c>
      <c r="G19733" s="10">
        <v>44.770598491968201</v>
      </c>
      <c r="H19733" s="10">
        <v>46.7004835165705</v>
      </c>
      <c r="I19733" s="10">
        <v>45.4134409134316</v>
      </c>
    </row>
    <row r="19734" spans="1:9" x14ac:dyDescent="0.3">
      <c r="A19734" t="s">
        <v>37203</v>
      </c>
      <c r="C19734" t="s">
        <v>37204</v>
      </c>
      <c r="D19734" s="9">
        <v>0.840187410515013</v>
      </c>
      <c r="E19734" s="9">
        <v>0.66466026217514396</v>
      </c>
      <c r="F19734" s="9">
        <v>0.36874155260361602</v>
      </c>
      <c r="G19734" s="10">
        <v>0.62026445632867799</v>
      </c>
      <c r="H19734" s="10">
        <v>1.0386105583444001</v>
      </c>
      <c r="I19734" s="10">
        <v>1.0066605020229</v>
      </c>
    </row>
    <row r="19735" spans="1:9" x14ac:dyDescent="0.3">
      <c r="A19735" t="s">
        <v>37205</v>
      </c>
      <c r="C19735" t="s">
        <v>37206</v>
      </c>
      <c r="D19735" s="9">
        <v>0.66346529892832096</v>
      </c>
      <c r="E19735" s="9">
        <v>0.80076782487717602</v>
      </c>
      <c r="F19735" s="9">
        <v>0.79681962767087799</v>
      </c>
      <c r="G19735" s="10">
        <v>0.89040225687906405</v>
      </c>
      <c r="H19735" s="10">
        <v>0.51680861917617804</v>
      </c>
      <c r="I19735" s="10">
        <v>0.66551694414818896</v>
      </c>
    </row>
    <row r="19736" spans="1:9" x14ac:dyDescent="0.3">
      <c r="A19736" t="s">
        <v>37207</v>
      </c>
      <c r="C19736" t="s">
        <v>1692</v>
      </c>
      <c r="D19736" s="9">
        <v>0.16906210089631399</v>
      </c>
      <c r="E19736" s="9">
        <v>0.15046044044665999</v>
      </c>
      <c r="F19736" s="9">
        <v>0</v>
      </c>
      <c r="G19736" s="10">
        <v>0</v>
      </c>
      <c r="H19736" s="10">
        <v>0</v>
      </c>
      <c r="I19736" s="10">
        <v>0</v>
      </c>
    </row>
    <row r="19737" spans="1:9" x14ac:dyDescent="0.3">
      <c r="A19737" t="s">
        <v>37208</v>
      </c>
      <c r="C19737" t="s">
        <v>37209</v>
      </c>
      <c r="D19737" s="9">
        <v>0.73280540725374599</v>
      </c>
      <c r="E19737" s="9">
        <v>0.833844110424519</v>
      </c>
      <c r="F19737" s="9">
        <v>0.88442826829363697</v>
      </c>
      <c r="G19737" s="10">
        <v>0.843722766041056</v>
      </c>
      <c r="H19737" s="10">
        <v>0.67531690753367601</v>
      </c>
      <c r="I19737" s="10">
        <v>0.82492991080236799</v>
      </c>
    </row>
    <row r="19738" spans="1:9" x14ac:dyDescent="0.3">
      <c r="A19738" t="s">
        <v>37210</v>
      </c>
      <c r="C19738" t="s">
        <v>37211</v>
      </c>
      <c r="D19738" s="9">
        <v>64.609601482489794</v>
      </c>
      <c r="E19738" s="9">
        <v>64.329843497952893</v>
      </c>
      <c r="F19738" s="9">
        <v>64.677881118741496</v>
      </c>
      <c r="G19738" s="10">
        <v>70.166772381764801</v>
      </c>
      <c r="H19738" s="10">
        <v>70.414499705253803</v>
      </c>
      <c r="I19738" s="10">
        <v>75.310256166604503</v>
      </c>
    </row>
    <row r="19739" spans="1:9" x14ac:dyDescent="0.3">
      <c r="A19739" t="s">
        <v>37212</v>
      </c>
      <c r="C19739" t="s">
        <v>37213</v>
      </c>
      <c r="D19739" s="9">
        <v>1.38452274638669</v>
      </c>
      <c r="E19739" s="9">
        <v>1.1288410879902799</v>
      </c>
      <c r="F19739" s="9">
        <v>1.5026106460970701</v>
      </c>
      <c r="G19739" s="10">
        <v>1.4802278361233701</v>
      </c>
      <c r="H19739" s="10">
        <v>1.3250315112898901</v>
      </c>
      <c r="I19739" s="10">
        <v>2.0249660218407199</v>
      </c>
    </row>
    <row r="19740" spans="1:9" x14ac:dyDescent="0.3">
      <c r="A19740" t="s">
        <v>37214</v>
      </c>
      <c r="C19740" t="s">
        <v>37215</v>
      </c>
      <c r="D19740" s="9">
        <v>0</v>
      </c>
      <c r="E19740" s="9">
        <v>0</v>
      </c>
      <c r="F19740" s="9">
        <v>0</v>
      </c>
      <c r="G19740" s="10">
        <v>0</v>
      </c>
      <c r="H19740" s="10">
        <v>0</v>
      </c>
      <c r="I19740" s="10">
        <v>0</v>
      </c>
    </row>
    <row r="19741" spans="1:9" x14ac:dyDescent="0.3">
      <c r="A19741" t="s">
        <v>37216</v>
      </c>
      <c r="C19741" t="s">
        <v>37217</v>
      </c>
      <c r="D19741" s="9">
        <v>48.9273652526525</v>
      </c>
      <c r="E19741" s="9">
        <v>44.032402328252203</v>
      </c>
      <c r="F19741" s="9">
        <v>42.4878430716306</v>
      </c>
      <c r="G19741" s="10">
        <v>45.713019642462399</v>
      </c>
      <c r="H19741" s="10">
        <v>52.466584979591097</v>
      </c>
      <c r="I19741" s="10">
        <v>50.526352249320396</v>
      </c>
    </row>
    <row r="19742" spans="1:9" x14ac:dyDescent="0.3">
      <c r="A19742" t="s">
        <v>37218</v>
      </c>
      <c r="C19742" t="s">
        <v>37219</v>
      </c>
      <c r="D19742" s="9">
        <v>0</v>
      </c>
      <c r="E19742" s="9">
        <v>0</v>
      </c>
      <c r="F19742" s="9">
        <v>5.6808922670024797E-2</v>
      </c>
      <c r="G19742" s="10">
        <v>2.8667684956367501E-2</v>
      </c>
      <c r="H19742" s="10">
        <v>0</v>
      </c>
      <c r="I19742" s="10">
        <v>0</v>
      </c>
    </row>
    <row r="19743" spans="1:9" x14ac:dyDescent="0.3">
      <c r="A19743" t="s">
        <v>37220</v>
      </c>
      <c r="C19743" t="s">
        <v>716</v>
      </c>
      <c r="D19743" s="9">
        <v>0</v>
      </c>
      <c r="E19743" s="9">
        <v>0</v>
      </c>
      <c r="F19743" s="9">
        <v>0</v>
      </c>
      <c r="G19743" s="10">
        <v>0</v>
      </c>
      <c r="H19743" s="10">
        <v>0</v>
      </c>
      <c r="I19743" s="10">
        <v>0</v>
      </c>
    </row>
    <row r="19744" spans="1:9" x14ac:dyDescent="0.3">
      <c r="A19744" t="s">
        <v>37221</v>
      </c>
      <c r="C19744" t="s">
        <v>37222</v>
      </c>
      <c r="D19744" s="9">
        <v>0</v>
      </c>
      <c r="E19744" s="9">
        <v>0</v>
      </c>
      <c r="F19744" s="9">
        <v>0</v>
      </c>
      <c r="G19744" s="10">
        <v>0</v>
      </c>
      <c r="H19744" s="10">
        <v>0</v>
      </c>
      <c r="I19744" s="10">
        <v>0</v>
      </c>
    </row>
    <row r="19745" spans="1:9" x14ac:dyDescent="0.3">
      <c r="A19745" t="s">
        <v>37223</v>
      </c>
      <c r="C19745" t="s">
        <v>37224</v>
      </c>
      <c r="D19745" s="9">
        <v>4.9541748357228297</v>
      </c>
      <c r="E19745" s="9">
        <v>4.4473306932024403</v>
      </c>
      <c r="F19745" s="9">
        <v>5.2735590800810401</v>
      </c>
      <c r="G19745" s="10">
        <v>5.0149781343904003</v>
      </c>
      <c r="H19745" s="10">
        <v>4.4104718128764402</v>
      </c>
      <c r="I19745" s="10">
        <v>4.6245406361724797</v>
      </c>
    </row>
    <row r="19746" spans="1:9" x14ac:dyDescent="0.3">
      <c r="A19746" t="s">
        <v>37225</v>
      </c>
      <c r="C19746" t="s">
        <v>37226</v>
      </c>
      <c r="D19746" s="9">
        <v>0</v>
      </c>
      <c r="E19746" s="9">
        <v>0</v>
      </c>
      <c r="F19746" s="9">
        <v>0</v>
      </c>
      <c r="G19746" s="10">
        <v>0</v>
      </c>
      <c r="H19746" s="10">
        <v>0</v>
      </c>
      <c r="I19746" s="10">
        <v>0</v>
      </c>
    </row>
    <row r="19747" spans="1:9" x14ac:dyDescent="0.3">
      <c r="A19747" t="s">
        <v>37227</v>
      </c>
      <c r="C19747" t="s">
        <v>37228</v>
      </c>
      <c r="D19747" s="9">
        <v>3.9684424447035398E-2</v>
      </c>
      <c r="E19747" s="9">
        <v>3.0272574986269101E-2</v>
      </c>
      <c r="F19747" s="9">
        <v>5.7958110800372602E-2</v>
      </c>
      <c r="G19747" s="10">
        <v>2.21572755865054E-2</v>
      </c>
      <c r="H19747" s="10">
        <v>0.1074571174732</v>
      </c>
      <c r="I19747" s="10">
        <v>2.8433672342268901E-2</v>
      </c>
    </row>
    <row r="19748" spans="1:9" x14ac:dyDescent="0.3">
      <c r="A19748" t="s">
        <v>37229</v>
      </c>
      <c r="C19748" t="s">
        <v>37230</v>
      </c>
      <c r="D19748" s="9">
        <v>43.483899431204499</v>
      </c>
      <c r="E19748" s="9">
        <v>39.209388938637801</v>
      </c>
      <c r="F19748" s="9">
        <v>39.004960858100901</v>
      </c>
      <c r="G19748" s="10">
        <v>35.644482108828697</v>
      </c>
      <c r="H19748" s="10">
        <v>33.337321701738396</v>
      </c>
      <c r="I19748" s="10">
        <v>33.068376098683899</v>
      </c>
    </row>
    <row r="19749" spans="1:9" x14ac:dyDescent="0.3">
      <c r="A19749" t="s">
        <v>37231</v>
      </c>
      <c r="C19749" t="s">
        <v>37232</v>
      </c>
      <c r="D19749" s="9">
        <v>0</v>
      </c>
      <c r="E19749" s="9">
        <v>0</v>
      </c>
      <c r="F19749" s="9">
        <v>0</v>
      </c>
      <c r="G19749" s="10">
        <v>0</v>
      </c>
      <c r="H19749" s="10">
        <v>0</v>
      </c>
      <c r="I19749" s="10">
        <v>0</v>
      </c>
    </row>
    <row r="19750" spans="1:9" x14ac:dyDescent="0.3">
      <c r="A19750" t="s">
        <v>37233</v>
      </c>
      <c r="C19750" t="s">
        <v>37234</v>
      </c>
      <c r="D19750" s="9">
        <v>3.4442465275770703E-2</v>
      </c>
      <c r="E19750" s="9">
        <v>1.5326405113821299E-2</v>
      </c>
      <c r="F19750" s="9">
        <v>0</v>
      </c>
      <c r="G19750" s="10">
        <v>4.0384043155926301E-2</v>
      </c>
      <c r="H19750" s="10">
        <v>4.9672678877340698E-2</v>
      </c>
      <c r="I19750" s="10">
        <v>3.4548972306895999E-2</v>
      </c>
    </row>
    <row r="19751" spans="1:9" x14ac:dyDescent="0.3">
      <c r="A19751" t="s">
        <v>37235</v>
      </c>
      <c r="C19751" t="s">
        <v>37236</v>
      </c>
      <c r="D19751" s="9">
        <v>0.27949782809471202</v>
      </c>
      <c r="E19751" s="9">
        <v>0</v>
      </c>
      <c r="F19751" s="9">
        <v>0</v>
      </c>
      <c r="G19751" s="10">
        <v>0</v>
      </c>
      <c r="H19751" s="10">
        <v>4.6067403797533699E-2</v>
      </c>
      <c r="I19751" s="10">
        <v>0</v>
      </c>
    </row>
    <row r="19752" spans="1:9" x14ac:dyDescent="0.3">
      <c r="A19752" t="s">
        <v>37237</v>
      </c>
      <c r="C19752" t="s">
        <v>37238</v>
      </c>
      <c r="D19752" s="9">
        <v>0</v>
      </c>
      <c r="E19752" s="9">
        <v>0</v>
      </c>
      <c r="F19752" s="9">
        <v>0</v>
      </c>
      <c r="G19752" s="10">
        <v>0</v>
      </c>
      <c r="H19752" s="10">
        <v>0</v>
      </c>
      <c r="I19752" s="10">
        <v>0</v>
      </c>
    </row>
    <row r="19753" spans="1:9" x14ac:dyDescent="0.3">
      <c r="A19753" t="s">
        <v>37239</v>
      </c>
      <c r="C19753" t="s">
        <v>37240</v>
      </c>
      <c r="D19753" s="9">
        <v>0</v>
      </c>
      <c r="E19753" s="9">
        <v>0</v>
      </c>
      <c r="F19753" s="9">
        <v>0</v>
      </c>
      <c r="G19753" s="10">
        <v>0</v>
      </c>
      <c r="H19753" s="10">
        <v>0</v>
      </c>
      <c r="I19753" s="10">
        <v>0</v>
      </c>
    </row>
    <row r="19754" spans="1:9" x14ac:dyDescent="0.3">
      <c r="A19754" t="s">
        <v>37241</v>
      </c>
      <c r="C19754" t="s">
        <v>32</v>
      </c>
      <c r="D19754" s="9">
        <v>0</v>
      </c>
      <c r="E19754" s="9">
        <v>0</v>
      </c>
      <c r="F19754" s="9">
        <v>0</v>
      </c>
      <c r="G19754" s="10">
        <v>0</v>
      </c>
      <c r="H19754" s="10">
        <v>0</v>
      </c>
      <c r="I19754" s="10">
        <v>0</v>
      </c>
    </row>
    <row r="19755" spans="1:9" x14ac:dyDescent="0.3">
      <c r="A19755" t="s">
        <v>37242</v>
      </c>
      <c r="C19755" t="s">
        <v>37243</v>
      </c>
      <c r="D19755" s="9">
        <v>0</v>
      </c>
      <c r="E19755" s="9">
        <v>0</v>
      </c>
      <c r="F19755" s="9">
        <v>0</v>
      </c>
      <c r="G19755" s="10">
        <v>0</v>
      </c>
      <c r="H19755" s="10">
        <v>0</v>
      </c>
      <c r="I19755" s="10">
        <v>0</v>
      </c>
    </row>
    <row r="19756" spans="1:9" x14ac:dyDescent="0.3">
      <c r="A19756" t="s">
        <v>37244</v>
      </c>
      <c r="C19756" t="s">
        <v>37245</v>
      </c>
      <c r="D19756" s="9">
        <v>8.4560941201497695</v>
      </c>
      <c r="E19756" s="9">
        <v>8.2520741494336303</v>
      </c>
      <c r="F19756" s="9">
        <v>7.9888813050029404</v>
      </c>
      <c r="G19756" s="10">
        <v>9.7883823414262299</v>
      </c>
      <c r="H19756" s="10">
        <v>8.4776403194988905</v>
      </c>
      <c r="I19756" s="10">
        <v>9.4779846212590702</v>
      </c>
    </row>
    <row r="19757" spans="1:9" x14ac:dyDescent="0.3">
      <c r="A19757" t="s">
        <v>37246</v>
      </c>
      <c r="C19757" t="s">
        <v>37247</v>
      </c>
      <c r="D19757" s="9">
        <v>32.7163225334101</v>
      </c>
      <c r="E19757" s="9">
        <v>32.700173109937502</v>
      </c>
      <c r="F19757" s="9">
        <v>31.435464867212598</v>
      </c>
      <c r="G19757" s="10">
        <v>22.763152956277501</v>
      </c>
      <c r="H19757" s="10">
        <v>23.880501064007799</v>
      </c>
      <c r="I19757" s="10">
        <v>21.262849621469702</v>
      </c>
    </row>
    <row r="19758" spans="1:9" x14ac:dyDescent="0.3">
      <c r="A19758" t="s">
        <v>37248</v>
      </c>
      <c r="C19758" t="s">
        <v>37249</v>
      </c>
      <c r="D19758" s="9">
        <v>8.2526576529113793</v>
      </c>
      <c r="E19758" s="9">
        <v>8.9326575844384593</v>
      </c>
      <c r="F19758" s="9">
        <v>8.4513115601827504</v>
      </c>
      <c r="G19758" s="10">
        <v>7.0543792877532496</v>
      </c>
      <c r="H19758" s="10">
        <v>7.5222140933557</v>
      </c>
      <c r="I19758" s="10">
        <v>7.2627669445393703</v>
      </c>
    </row>
    <row r="19759" spans="1:9" x14ac:dyDescent="0.3">
      <c r="A19759" t="s">
        <v>37250</v>
      </c>
      <c r="C19759" t="s">
        <v>37251</v>
      </c>
      <c r="D19759" s="9">
        <v>9.0955225413872395E-2</v>
      </c>
      <c r="E19759" s="9">
        <v>0.121421328649136</v>
      </c>
      <c r="F19759" s="9">
        <v>0.28529944138504398</v>
      </c>
      <c r="G19759" s="10">
        <v>8.8871390761401603E-2</v>
      </c>
      <c r="H19759" s="10">
        <v>0.11243569740415001</v>
      </c>
      <c r="I19759" s="10">
        <v>1.14045609788346E-2</v>
      </c>
    </row>
    <row r="19760" spans="1:9" x14ac:dyDescent="0.3">
      <c r="A19760" t="s">
        <v>37252</v>
      </c>
      <c r="C19760" t="s">
        <v>37253</v>
      </c>
      <c r="D19760" s="9">
        <v>0</v>
      </c>
      <c r="E19760" s="9">
        <v>0</v>
      </c>
      <c r="F19760" s="9">
        <v>0</v>
      </c>
      <c r="G19760" s="10">
        <v>0</v>
      </c>
      <c r="H19760" s="10">
        <v>0</v>
      </c>
      <c r="I19760" s="10">
        <v>0</v>
      </c>
    </row>
    <row r="19761" spans="1:9" x14ac:dyDescent="0.3">
      <c r="A19761" t="s">
        <v>37254</v>
      </c>
      <c r="C19761" t="s">
        <v>37255</v>
      </c>
      <c r="D19761" s="9">
        <v>41.578900254420198</v>
      </c>
      <c r="E19761" s="9">
        <v>39.700608941149497</v>
      </c>
      <c r="F19761" s="9">
        <v>36.762584639126402</v>
      </c>
      <c r="G19761" s="10">
        <v>44.983975097536899</v>
      </c>
      <c r="H19761" s="10">
        <v>46.297464963804003</v>
      </c>
      <c r="I19761" s="10">
        <v>46.287283038269798</v>
      </c>
    </row>
    <row r="19762" spans="1:9" x14ac:dyDescent="0.3">
      <c r="A19762" t="s">
        <v>37256</v>
      </c>
      <c r="C19762" t="s">
        <v>37257</v>
      </c>
      <c r="D19762" s="9">
        <v>0.178017236256792</v>
      </c>
      <c r="E19762" s="9">
        <v>0.148528364164841</v>
      </c>
      <c r="F19762" s="9">
        <v>0.113745505840432</v>
      </c>
      <c r="G19762" s="10">
        <v>9.5666319461136406E-2</v>
      </c>
      <c r="H19762" s="10">
        <v>4.58455703924091E-2</v>
      </c>
      <c r="I19762" s="10">
        <v>3.3481447881682898E-2</v>
      </c>
    </row>
    <row r="19763" spans="1:9" x14ac:dyDescent="0.3">
      <c r="A19763" t="s">
        <v>37258</v>
      </c>
      <c r="C19763" t="s">
        <v>37259</v>
      </c>
      <c r="D19763" s="9">
        <v>7.5402856945559602</v>
      </c>
      <c r="E19763" s="9">
        <v>8.1708535791240902</v>
      </c>
      <c r="F19763" s="9">
        <v>8.0023874302769507</v>
      </c>
      <c r="G19763" s="10">
        <v>10.2992124881204</v>
      </c>
      <c r="H19763" s="10">
        <v>9.6414414095366592</v>
      </c>
      <c r="I19763" s="10">
        <v>10.254155721922199</v>
      </c>
    </row>
    <row r="19764" spans="1:9" x14ac:dyDescent="0.3">
      <c r="A19764" t="s">
        <v>37260</v>
      </c>
      <c r="C19764" t="s">
        <v>37261</v>
      </c>
      <c r="D19764" s="9">
        <v>0</v>
      </c>
      <c r="E19764" s="9">
        <v>0</v>
      </c>
      <c r="F19764" s="9">
        <v>0</v>
      </c>
      <c r="G19764" s="10">
        <v>0</v>
      </c>
      <c r="H19764" s="10">
        <v>0</v>
      </c>
      <c r="I19764" s="10">
        <v>0</v>
      </c>
    </row>
    <row r="19765" spans="1:9" x14ac:dyDescent="0.3">
      <c r="A19765" t="s">
        <v>37262</v>
      </c>
      <c r="C19765" t="s">
        <v>37263</v>
      </c>
      <c r="D19765" s="9">
        <v>338.61840654114002</v>
      </c>
      <c r="E19765" s="9">
        <v>371.88420423319701</v>
      </c>
      <c r="F19765" s="9">
        <v>288.54998698477698</v>
      </c>
      <c r="G19765" s="10">
        <v>304.68624759932698</v>
      </c>
      <c r="H19765" s="10">
        <v>351.493632869414</v>
      </c>
      <c r="I19765" s="10">
        <v>307.25966572830202</v>
      </c>
    </row>
    <row r="19766" spans="1:9" x14ac:dyDescent="0.3">
      <c r="A19766" t="s">
        <v>37264</v>
      </c>
      <c r="C19766" t="s">
        <v>37265</v>
      </c>
      <c r="D19766" s="9">
        <v>0.32156657335432798</v>
      </c>
      <c r="E19766" s="9">
        <v>0.36250108177715901</v>
      </c>
      <c r="F19766" s="9">
        <v>0.43168924639252898</v>
      </c>
      <c r="G19766" s="10">
        <v>0.43010393728867602</v>
      </c>
      <c r="H19766" s="10">
        <v>0.35923076528303599</v>
      </c>
      <c r="I19766" s="10">
        <v>0.379905129761267</v>
      </c>
    </row>
    <row r="19767" spans="1:9" x14ac:dyDescent="0.3">
      <c r="A19767" t="s">
        <v>37266</v>
      </c>
      <c r="C19767" t="s">
        <v>37267</v>
      </c>
      <c r="D19767" s="9">
        <v>0</v>
      </c>
      <c r="E19767" s="9">
        <v>4.3828618531531499E-2</v>
      </c>
      <c r="F19767" s="9">
        <v>0</v>
      </c>
      <c r="G19767" s="10">
        <v>9.6237876674128801E-3</v>
      </c>
      <c r="H19767" s="10">
        <v>0</v>
      </c>
      <c r="I19767" s="10">
        <v>6.1749384340699903E-2</v>
      </c>
    </row>
    <row r="19768" spans="1:9" x14ac:dyDescent="0.3">
      <c r="A19768" t="s">
        <v>37268</v>
      </c>
      <c r="C19768" t="s">
        <v>37269</v>
      </c>
      <c r="D19768" s="9">
        <v>0</v>
      </c>
      <c r="E19768" s="9">
        <v>0</v>
      </c>
      <c r="F19768" s="9">
        <v>0</v>
      </c>
      <c r="G19768" s="10">
        <v>0</v>
      </c>
      <c r="H19768" s="10">
        <v>0</v>
      </c>
      <c r="I19768" s="10">
        <v>0</v>
      </c>
    </row>
    <row r="19769" spans="1:9" x14ac:dyDescent="0.3">
      <c r="A19769" t="s">
        <v>37270</v>
      </c>
      <c r="C19769" t="s">
        <v>37271</v>
      </c>
      <c r="D19769" s="9">
        <v>277.79155273818998</v>
      </c>
      <c r="E19769" s="9">
        <v>274.9986064341</v>
      </c>
      <c r="F19769" s="9">
        <v>272.34487445307002</v>
      </c>
      <c r="G19769" s="10">
        <v>269.92552821192402</v>
      </c>
      <c r="H19769" s="10">
        <v>259.73812585163103</v>
      </c>
      <c r="I19769" s="10">
        <v>261.17622704922502</v>
      </c>
    </row>
    <row r="19770" spans="1:9" x14ac:dyDescent="0.3">
      <c r="A19770" t="s">
        <v>37272</v>
      </c>
      <c r="C19770" t="s">
        <v>37273</v>
      </c>
      <c r="D19770" s="9">
        <v>0</v>
      </c>
      <c r="E19770" s="9">
        <v>4.3906605397246001E-2</v>
      </c>
      <c r="F19770" s="9">
        <v>0</v>
      </c>
      <c r="G19770" s="10">
        <v>0</v>
      </c>
      <c r="H19770" s="10">
        <v>2.03286764088761E-2</v>
      </c>
      <c r="I19770" s="10">
        <v>1.2371851738012101E-2</v>
      </c>
    </row>
    <row r="19771" spans="1:9" x14ac:dyDescent="0.3">
      <c r="A19771" t="s">
        <v>37274</v>
      </c>
      <c r="C19771" t="s">
        <v>37275</v>
      </c>
      <c r="D19771" s="9">
        <v>0.53268997825109798</v>
      </c>
      <c r="E19771" s="9">
        <v>0.43018267294687801</v>
      </c>
      <c r="F19771" s="9">
        <v>0.34838853354317501</v>
      </c>
      <c r="G19771" s="10">
        <v>0.66313740694610501</v>
      </c>
      <c r="H19771" s="10">
        <v>0.593456554803522</v>
      </c>
      <c r="I19771" s="10">
        <v>0.53433722468480804</v>
      </c>
    </row>
    <row r="19772" spans="1:9" x14ac:dyDescent="0.3">
      <c r="A19772" t="s">
        <v>37276</v>
      </c>
      <c r="C19772" t="s">
        <v>37277</v>
      </c>
      <c r="D19772" s="9">
        <v>0</v>
      </c>
      <c r="E19772" s="9">
        <v>0</v>
      </c>
      <c r="F19772" s="9">
        <v>0</v>
      </c>
      <c r="G19772" s="10">
        <v>0</v>
      </c>
      <c r="H19772" s="10">
        <v>0</v>
      </c>
      <c r="I19772" s="10">
        <v>0</v>
      </c>
    </row>
    <row r="19773" spans="1:9" x14ac:dyDescent="0.3">
      <c r="A19773" t="s">
        <v>37278</v>
      </c>
      <c r="C19773" t="s">
        <v>37279</v>
      </c>
      <c r="D19773" s="9">
        <v>1.52175477070544</v>
      </c>
      <c r="E19773" s="9">
        <v>1.53298823345219</v>
      </c>
      <c r="F19773" s="9">
        <v>1.4665521198089599</v>
      </c>
      <c r="G19773" s="10">
        <v>1.76700657645425</v>
      </c>
      <c r="H19773" s="10">
        <v>1.6147696883161</v>
      </c>
      <c r="I19773" s="10">
        <v>1.6392333281188201</v>
      </c>
    </row>
    <row r="19774" spans="1:9" x14ac:dyDescent="0.3">
      <c r="A19774" t="s">
        <v>37280</v>
      </c>
      <c r="C19774" t="s">
        <v>37281</v>
      </c>
      <c r="D19774" s="9">
        <v>0</v>
      </c>
      <c r="E19774" s="9">
        <v>0</v>
      </c>
      <c r="F19774" s="9">
        <v>0</v>
      </c>
      <c r="G19774" s="10">
        <v>0</v>
      </c>
      <c r="H19774" s="10">
        <v>0</v>
      </c>
      <c r="I19774" s="10">
        <v>0</v>
      </c>
    </row>
    <row r="19775" spans="1:9" x14ac:dyDescent="0.3">
      <c r="A19775" t="s">
        <v>37282</v>
      </c>
      <c r="C19775" t="s">
        <v>37283</v>
      </c>
      <c r="D19775" s="9">
        <v>0</v>
      </c>
      <c r="E19775" s="9">
        <v>0</v>
      </c>
      <c r="F19775" s="9">
        <v>0</v>
      </c>
      <c r="G19775" s="10">
        <v>0</v>
      </c>
      <c r="H19775" s="10">
        <v>0</v>
      </c>
      <c r="I19775" s="10">
        <v>0</v>
      </c>
    </row>
    <row r="19776" spans="1:9" x14ac:dyDescent="0.3">
      <c r="A19776" t="s">
        <v>37284</v>
      </c>
      <c r="C19776" t="s">
        <v>37285</v>
      </c>
      <c r="D19776" s="9">
        <v>0</v>
      </c>
      <c r="E19776" s="9">
        <v>0</v>
      </c>
      <c r="F19776" s="9">
        <v>0</v>
      </c>
      <c r="G19776" s="10">
        <v>0</v>
      </c>
      <c r="H19776" s="10">
        <v>0</v>
      </c>
      <c r="I19776" s="10">
        <v>0</v>
      </c>
    </row>
    <row r="19777" spans="1:9" x14ac:dyDescent="0.3">
      <c r="A19777" t="s">
        <v>37286</v>
      </c>
      <c r="C19777" t="s">
        <v>37287</v>
      </c>
      <c r="D19777" s="9">
        <v>0.16309520321762</v>
      </c>
      <c r="E19777" s="9">
        <v>1.8143758995038398E-2</v>
      </c>
      <c r="F19777" s="9">
        <v>0</v>
      </c>
      <c r="G19777" s="10">
        <v>0</v>
      </c>
      <c r="H19777" s="10">
        <v>0</v>
      </c>
      <c r="I19777" s="10">
        <v>0</v>
      </c>
    </row>
    <row r="19778" spans="1:9" x14ac:dyDescent="0.3">
      <c r="A19778" t="s">
        <v>37288</v>
      </c>
      <c r="C19778" t="s">
        <v>37289</v>
      </c>
      <c r="D19778" s="9">
        <v>5.8473499923364702E-2</v>
      </c>
      <c r="E19778" s="9">
        <v>7.1554648831047798E-2</v>
      </c>
      <c r="F19778" s="9">
        <v>4.7551763953039401E-2</v>
      </c>
      <c r="G19778" s="10">
        <v>3.9993687729990297E-2</v>
      </c>
      <c r="H19778" s="10">
        <v>0</v>
      </c>
      <c r="I19778" s="10">
        <v>2.9327159269298301E-2</v>
      </c>
    </row>
    <row r="19779" spans="1:9" x14ac:dyDescent="0.3">
      <c r="A19779" t="s">
        <v>37290</v>
      </c>
      <c r="C19779" t="s">
        <v>37291</v>
      </c>
      <c r="D19779" s="9">
        <v>0.73510105824119099</v>
      </c>
      <c r="E19779" s="9">
        <v>0.67639585660352897</v>
      </c>
      <c r="F19779" s="9">
        <v>0.74109605243254395</v>
      </c>
      <c r="G19779" s="10">
        <v>0.46747735995955497</v>
      </c>
      <c r="H19779" s="10">
        <v>0.48258986698387002</v>
      </c>
      <c r="I19779" s="10">
        <v>0.23745949585109699</v>
      </c>
    </row>
    <row r="19780" spans="1:9" x14ac:dyDescent="0.3">
      <c r="A19780" t="s">
        <v>37292</v>
      </c>
      <c r="C19780" t="s">
        <v>37293</v>
      </c>
      <c r="D19780" s="9">
        <v>59.203055978908097</v>
      </c>
      <c r="E19780" s="9">
        <v>58.2366720748673</v>
      </c>
      <c r="F19780" s="9">
        <v>65.611013234866604</v>
      </c>
      <c r="G19780" s="10">
        <v>50.854015401495701</v>
      </c>
      <c r="H19780" s="10">
        <v>51.305562462338202</v>
      </c>
      <c r="I19780" s="10">
        <v>51.069500173392598</v>
      </c>
    </row>
    <row r="19781" spans="1:9" x14ac:dyDescent="0.3">
      <c r="A19781" t="s">
        <v>37294</v>
      </c>
      <c r="C19781" t="s">
        <v>37295</v>
      </c>
      <c r="D19781" s="9">
        <v>17.970588584549201</v>
      </c>
      <c r="E19781" s="9">
        <v>18.458781157960701</v>
      </c>
      <c r="F19781" s="9">
        <v>20.186794886942501</v>
      </c>
      <c r="G19781" s="10">
        <v>18.971896824962698</v>
      </c>
      <c r="H19781" s="10">
        <v>16.9270752144608</v>
      </c>
      <c r="I19781" s="10">
        <v>18.030849384023401</v>
      </c>
    </row>
    <row r="19782" spans="1:9" x14ac:dyDescent="0.3">
      <c r="A19782" t="s">
        <v>37296</v>
      </c>
      <c r="C19782" t="s">
        <v>37297</v>
      </c>
      <c r="D19782" s="9">
        <v>26.169888769813198</v>
      </c>
      <c r="E19782" s="9">
        <v>26.3723370181403</v>
      </c>
      <c r="F19782" s="9">
        <v>26.531762494458501</v>
      </c>
      <c r="G19782" s="10">
        <v>21.237339281607799</v>
      </c>
      <c r="H19782" s="10">
        <v>18.755654544286401</v>
      </c>
      <c r="I19782" s="10">
        <v>20.565154114368902</v>
      </c>
    </row>
    <row r="19783" spans="1:9" x14ac:dyDescent="0.3">
      <c r="A19783" t="s">
        <v>37298</v>
      </c>
      <c r="C19783" t="s">
        <v>37299</v>
      </c>
      <c r="D19783" s="9">
        <v>112.078629065979</v>
      </c>
      <c r="E19783" s="9">
        <v>107.386016163842</v>
      </c>
      <c r="F19783" s="9">
        <v>117.8171242529</v>
      </c>
      <c r="G19783" s="10">
        <v>122.05012560065001</v>
      </c>
      <c r="H19783" s="10">
        <v>114.293228821681</v>
      </c>
      <c r="I19783" s="10">
        <v>121.68962238219601</v>
      </c>
    </row>
    <row r="19784" spans="1:9" x14ac:dyDescent="0.3">
      <c r="A19784" t="s">
        <v>37300</v>
      </c>
      <c r="C19784" t="s">
        <v>37301</v>
      </c>
      <c r="D19784" s="9">
        <v>0</v>
      </c>
      <c r="E19784" s="9">
        <v>0</v>
      </c>
      <c r="F19784" s="9">
        <v>0</v>
      </c>
      <c r="G19784" s="10">
        <v>0</v>
      </c>
      <c r="H19784" s="10">
        <v>0</v>
      </c>
      <c r="I19784" s="10">
        <v>0</v>
      </c>
    </row>
    <row r="19785" spans="1:9" x14ac:dyDescent="0.3">
      <c r="A19785" t="s">
        <v>37302</v>
      </c>
      <c r="C19785" t="s">
        <v>37303</v>
      </c>
      <c r="D19785" s="9">
        <v>0</v>
      </c>
      <c r="E19785" s="9">
        <v>0</v>
      </c>
      <c r="F19785" s="9">
        <v>0</v>
      </c>
      <c r="G19785" s="10">
        <v>0</v>
      </c>
      <c r="H19785" s="10">
        <v>0</v>
      </c>
      <c r="I19785" s="10">
        <v>0</v>
      </c>
    </row>
    <row r="19786" spans="1:9" x14ac:dyDescent="0.3">
      <c r="A19786" t="s">
        <v>37304</v>
      </c>
      <c r="C19786" t="s">
        <v>14</v>
      </c>
      <c r="D19786" s="9">
        <v>0.46210307578325699</v>
      </c>
      <c r="E19786" s="9">
        <v>0</v>
      </c>
      <c r="F19786" s="9">
        <v>0</v>
      </c>
      <c r="G19786" s="10">
        <v>0</v>
      </c>
      <c r="H19786" s="10">
        <v>0</v>
      </c>
      <c r="I19786" s="10">
        <v>0.23176602255876</v>
      </c>
    </row>
    <row r="19787" spans="1:9" x14ac:dyDescent="0.3">
      <c r="A19787" t="s">
        <v>37305</v>
      </c>
      <c r="C19787" t="s">
        <v>37306</v>
      </c>
      <c r="D19787" s="9">
        <v>102.17439204151199</v>
      </c>
      <c r="E19787" s="9">
        <v>103.17164708446199</v>
      </c>
      <c r="F19787" s="9">
        <v>89.268976479660296</v>
      </c>
      <c r="G19787" s="10">
        <v>97.906405289089705</v>
      </c>
      <c r="H19787" s="10">
        <v>100.98257534528599</v>
      </c>
      <c r="I19787" s="10">
        <v>106.841292644711</v>
      </c>
    </row>
    <row r="19788" spans="1:9" x14ac:dyDescent="0.3">
      <c r="A19788" t="s">
        <v>37307</v>
      </c>
      <c r="C19788" t="s">
        <v>37308</v>
      </c>
      <c r="D19788" s="9">
        <v>93.554088579591806</v>
      </c>
      <c r="E19788" s="9">
        <v>90.505805382918695</v>
      </c>
      <c r="F19788" s="9">
        <v>87.787302601553094</v>
      </c>
      <c r="G19788" s="10">
        <v>90.618903950454794</v>
      </c>
      <c r="H19788" s="10">
        <v>145.47278112717399</v>
      </c>
      <c r="I19788" s="10">
        <v>118.82916601690501</v>
      </c>
    </row>
    <row r="19789" spans="1:9" x14ac:dyDescent="0.3">
      <c r="A19789" t="s">
        <v>37309</v>
      </c>
      <c r="C19789" t="s">
        <v>37310</v>
      </c>
      <c r="D19789" s="9">
        <v>0</v>
      </c>
      <c r="E19789" s="9">
        <v>0</v>
      </c>
      <c r="F19789" s="9">
        <v>0</v>
      </c>
      <c r="G19789" s="10">
        <v>0</v>
      </c>
      <c r="H19789" s="10">
        <v>0</v>
      </c>
      <c r="I19789" s="10">
        <v>0</v>
      </c>
    </row>
    <row r="19790" spans="1:9" x14ac:dyDescent="0.3">
      <c r="A19790" t="s">
        <v>37311</v>
      </c>
      <c r="C19790" t="s">
        <v>37312</v>
      </c>
      <c r="D19790" s="9">
        <v>103.886245827915</v>
      </c>
      <c r="E19790" s="9">
        <v>103.018114138965</v>
      </c>
      <c r="F19790" s="9">
        <v>103.909117320734</v>
      </c>
      <c r="G19790" s="10">
        <v>99.966594763069196</v>
      </c>
      <c r="H19790" s="10">
        <v>135.17787830761301</v>
      </c>
      <c r="I19790" s="10">
        <v>121.868550510061</v>
      </c>
    </row>
    <row r="19791" spans="1:9" x14ac:dyDescent="0.3">
      <c r="A19791" t="s">
        <v>37313</v>
      </c>
      <c r="C19791" t="s">
        <v>37314</v>
      </c>
      <c r="D19791" s="9">
        <v>0</v>
      </c>
      <c r="E19791" s="9">
        <v>0</v>
      </c>
      <c r="F19791" s="9">
        <v>0</v>
      </c>
      <c r="G19791" s="10">
        <v>4.0234102401634497E-2</v>
      </c>
      <c r="H19791" s="10">
        <v>7.0697500877403199E-3</v>
      </c>
      <c r="I19791" s="10">
        <v>3.4420696419617897E-2</v>
      </c>
    </row>
    <row r="19792" spans="1:9" x14ac:dyDescent="0.3">
      <c r="A19792" t="s">
        <v>37315</v>
      </c>
      <c r="C19792" t="s">
        <v>15402</v>
      </c>
      <c r="D19792" s="9">
        <v>0</v>
      </c>
      <c r="E19792" s="9">
        <v>0</v>
      </c>
      <c r="F19792" s="9">
        <v>0</v>
      </c>
      <c r="G19792" s="10">
        <v>0</v>
      </c>
      <c r="H19792" s="10">
        <v>0</v>
      </c>
      <c r="I19792" s="10">
        <v>0</v>
      </c>
    </row>
    <row r="19793" spans="1:9" x14ac:dyDescent="0.3">
      <c r="A19793" t="s">
        <v>37316</v>
      </c>
      <c r="C19793" t="s">
        <v>37317</v>
      </c>
      <c r="D19793" s="9">
        <v>0</v>
      </c>
      <c r="E19793" s="9">
        <v>0</v>
      </c>
      <c r="F19793" s="9">
        <v>0</v>
      </c>
      <c r="G19793" s="10">
        <v>0</v>
      </c>
      <c r="H19793" s="10">
        <v>0</v>
      </c>
      <c r="I19793" s="10">
        <v>0</v>
      </c>
    </row>
    <row r="19794" spans="1:9" x14ac:dyDescent="0.3">
      <c r="A19794" t="s">
        <v>37318</v>
      </c>
      <c r="C19794" t="s">
        <v>37319</v>
      </c>
      <c r="D19794" s="9">
        <v>0</v>
      </c>
      <c r="E19794" s="9">
        <v>0</v>
      </c>
      <c r="F19794" s="9">
        <v>0</v>
      </c>
      <c r="G19794" s="10">
        <v>0</v>
      </c>
      <c r="H19794" s="10">
        <v>0</v>
      </c>
      <c r="I19794" s="10">
        <v>0</v>
      </c>
    </row>
    <row r="19795" spans="1:9" x14ac:dyDescent="0.3">
      <c r="A19795" t="s">
        <v>37320</v>
      </c>
      <c r="C19795" t="s">
        <v>37321</v>
      </c>
      <c r="D19795" s="9">
        <v>0.118996500201697</v>
      </c>
      <c r="E19795" s="9">
        <v>0.264758714949058</v>
      </c>
      <c r="F19795" s="9">
        <v>6.9121586167176105E-2</v>
      </c>
      <c r="G19795" s="10">
        <v>9.3016179515080705E-2</v>
      </c>
      <c r="H19795" s="10">
        <v>8.5807953854633606E-2</v>
      </c>
      <c r="I19795" s="10">
        <v>0.104443915745364</v>
      </c>
    </row>
    <row r="19796" spans="1:9" x14ac:dyDescent="0.3">
      <c r="A19796" t="s">
        <v>37322</v>
      </c>
      <c r="C19796" t="s">
        <v>37323</v>
      </c>
      <c r="D19796" s="9">
        <v>0</v>
      </c>
      <c r="E19796" s="9">
        <v>0</v>
      </c>
      <c r="F19796" s="9">
        <v>0</v>
      </c>
      <c r="G19796" s="10">
        <v>0</v>
      </c>
      <c r="H19796" s="10">
        <v>0</v>
      </c>
      <c r="I19796" s="10">
        <v>0</v>
      </c>
    </row>
    <row r="19797" spans="1:9" x14ac:dyDescent="0.3">
      <c r="A19797" t="s">
        <v>37324</v>
      </c>
      <c r="C19797" t="s">
        <v>37325</v>
      </c>
      <c r="D19797" s="9">
        <v>0</v>
      </c>
      <c r="E19797" s="9">
        <v>0</v>
      </c>
      <c r="F19797" s="9">
        <v>0</v>
      </c>
      <c r="G19797" s="10">
        <v>0</v>
      </c>
      <c r="H19797" s="10">
        <v>0</v>
      </c>
      <c r="I19797" s="10">
        <v>0</v>
      </c>
    </row>
    <row r="19798" spans="1:9" x14ac:dyDescent="0.3">
      <c r="A19798" t="s">
        <v>37326</v>
      </c>
      <c r="C19798" t="s">
        <v>37327</v>
      </c>
      <c r="D19798" s="9">
        <v>9.2950615584549094</v>
      </c>
      <c r="E19798" s="9">
        <v>9.7868313398779403</v>
      </c>
      <c r="F19798" s="9">
        <v>9.1000603697669504</v>
      </c>
      <c r="G19798" s="10">
        <v>9.2105912687030091</v>
      </c>
      <c r="H19798" s="10">
        <v>7.9417005418352096</v>
      </c>
      <c r="I19798" s="10">
        <v>8.7483411552945594</v>
      </c>
    </row>
    <row r="19799" spans="1:9" x14ac:dyDescent="0.3">
      <c r="A19799" t="s">
        <v>37328</v>
      </c>
      <c r="C19799" t="s">
        <v>37329</v>
      </c>
      <c r="D19799" s="9">
        <v>0.57123442947376801</v>
      </c>
      <c r="E19799" s="9">
        <v>0.69048942596123997</v>
      </c>
      <c r="F19799" s="9">
        <v>0.83993354743267701</v>
      </c>
      <c r="G19799" s="10">
        <v>0.76641098711764699</v>
      </c>
      <c r="H19799" s="10">
        <v>0.46373386553384499</v>
      </c>
      <c r="I19799" s="10">
        <v>0.53879186056095596</v>
      </c>
    </row>
    <row r="19800" spans="1:9" x14ac:dyDescent="0.3">
      <c r="A19800" t="s">
        <v>37330</v>
      </c>
      <c r="C19800" t="s">
        <v>37331</v>
      </c>
      <c r="D19800" s="9">
        <v>0</v>
      </c>
      <c r="E19800" s="9">
        <v>0</v>
      </c>
      <c r="F19800" s="9">
        <v>0</v>
      </c>
      <c r="G19800" s="10">
        <v>0</v>
      </c>
      <c r="H19800" s="10">
        <v>0</v>
      </c>
      <c r="I19800" s="10">
        <v>0</v>
      </c>
    </row>
    <row r="19801" spans="1:9" x14ac:dyDescent="0.3">
      <c r="A19801" t="s">
        <v>37332</v>
      </c>
      <c r="C19801" t="s">
        <v>37333</v>
      </c>
      <c r="D19801" s="9">
        <v>0</v>
      </c>
      <c r="E19801" s="9">
        <v>0</v>
      </c>
      <c r="F19801" s="9">
        <v>0.117843874953308</v>
      </c>
      <c r="G19801" s="10">
        <v>0</v>
      </c>
      <c r="H19801" s="10">
        <v>0</v>
      </c>
      <c r="I19801" s="10">
        <v>0</v>
      </c>
    </row>
    <row r="19802" spans="1:9" x14ac:dyDescent="0.3">
      <c r="A19802" t="s">
        <v>37334</v>
      </c>
      <c r="C19802" t="s">
        <v>37335</v>
      </c>
      <c r="D19802" s="9">
        <v>138.30852524024499</v>
      </c>
      <c r="E19802" s="9">
        <v>141.71562716170001</v>
      </c>
      <c r="F19802" s="9">
        <v>140.116367319483</v>
      </c>
      <c r="G19802" s="10">
        <v>122.33459538257</v>
      </c>
      <c r="H19802" s="10">
        <v>134.24705694284</v>
      </c>
      <c r="I19802" s="10">
        <v>126.85147304466101</v>
      </c>
    </row>
    <row r="19803" spans="1:9" x14ac:dyDescent="0.3">
      <c r="A19803" t="s">
        <v>37336</v>
      </c>
      <c r="C19803" t="s">
        <v>37337</v>
      </c>
      <c r="D19803" s="9">
        <v>2.2849671784583299</v>
      </c>
      <c r="E19803" s="9">
        <v>1.72660374126938</v>
      </c>
      <c r="F19803" s="9">
        <v>1.34897439165624</v>
      </c>
      <c r="G19803" s="10">
        <v>1.62882772542346</v>
      </c>
      <c r="H19803" s="10">
        <v>1.6225149738338001</v>
      </c>
      <c r="I19803" s="10">
        <v>1.34062308833229</v>
      </c>
    </row>
    <row r="19804" spans="1:9" x14ac:dyDescent="0.3">
      <c r="A19804" t="s">
        <v>37338</v>
      </c>
      <c r="C19804" t="s">
        <v>37339</v>
      </c>
      <c r="D19804" s="9">
        <v>3.6713001056382399</v>
      </c>
      <c r="E19804" s="9">
        <v>4.3460174460294301</v>
      </c>
      <c r="F19804" s="9">
        <v>4.2569153066833598</v>
      </c>
      <c r="G19804" s="10">
        <v>4.0925621776019803</v>
      </c>
      <c r="H19804" s="10">
        <v>3.4030245640908099</v>
      </c>
      <c r="I19804" s="10">
        <v>3.9724586313189101</v>
      </c>
    </row>
    <row r="19805" spans="1:9" x14ac:dyDescent="0.3">
      <c r="A19805" t="s">
        <v>37340</v>
      </c>
      <c r="C19805" t="s">
        <v>37341</v>
      </c>
      <c r="D19805" s="9">
        <v>0</v>
      </c>
      <c r="E19805" s="9">
        <v>0</v>
      </c>
      <c r="F19805" s="9">
        <v>0</v>
      </c>
      <c r="G19805" s="10">
        <v>0</v>
      </c>
      <c r="H19805" s="10">
        <v>0</v>
      </c>
      <c r="I19805" s="10">
        <v>0</v>
      </c>
    </row>
    <row r="19806" spans="1:9" x14ac:dyDescent="0.3">
      <c r="A19806" t="s">
        <v>37342</v>
      </c>
      <c r="C19806" t="s">
        <v>37343</v>
      </c>
      <c r="D19806" s="9">
        <v>8.1944726788769007</v>
      </c>
      <c r="E19806" s="9">
        <v>7.8884981383801804</v>
      </c>
      <c r="F19806" s="9">
        <v>9.0276389803301207</v>
      </c>
      <c r="G19806" s="10">
        <v>6.2825556530449296</v>
      </c>
      <c r="H19806" s="10">
        <v>5.5300997949126698</v>
      </c>
      <c r="I19806" s="10">
        <v>6.6552459878334203</v>
      </c>
    </row>
    <row r="19807" spans="1:9" x14ac:dyDescent="0.3">
      <c r="A19807" t="s">
        <v>37344</v>
      </c>
      <c r="C19807" t="s">
        <v>37345</v>
      </c>
      <c r="D19807" s="9">
        <v>46.505047720328399</v>
      </c>
      <c r="E19807" s="9">
        <v>48.189888632156503</v>
      </c>
      <c r="F19807" s="9">
        <v>42.514622019729202</v>
      </c>
      <c r="G19807" s="10">
        <v>47.618226658282801</v>
      </c>
      <c r="H19807" s="10">
        <v>46.3205484963676</v>
      </c>
      <c r="I19807" s="10">
        <v>48.100236528363602</v>
      </c>
    </row>
    <row r="19808" spans="1:9" x14ac:dyDescent="0.3">
      <c r="A19808" t="s">
        <v>37346</v>
      </c>
      <c r="C19808" t="s">
        <v>37347</v>
      </c>
      <c r="D19808" s="9">
        <v>0</v>
      </c>
      <c r="E19808" s="9">
        <v>0</v>
      </c>
      <c r="F19808" s="9">
        <v>0</v>
      </c>
      <c r="G19808" s="10">
        <v>0</v>
      </c>
      <c r="H19808" s="10">
        <v>0</v>
      </c>
      <c r="I19808" s="10">
        <v>0</v>
      </c>
    </row>
    <row r="19809" spans="1:9" x14ac:dyDescent="0.3">
      <c r="A19809" t="s">
        <v>37348</v>
      </c>
      <c r="C19809" t="s">
        <v>37349</v>
      </c>
      <c r="D19809" s="9">
        <v>108.237320264869</v>
      </c>
      <c r="E19809" s="9">
        <v>110.26583451415701</v>
      </c>
      <c r="F19809" s="9">
        <v>110.639540332891</v>
      </c>
      <c r="G19809" s="10">
        <v>123.715698993142</v>
      </c>
      <c r="H19809" s="10">
        <v>119.023193680193</v>
      </c>
      <c r="I19809" s="10">
        <v>123.000924943529</v>
      </c>
    </row>
    <row r="19810" spans="1:9" x14ac:dyDescent="0.3">
      <c r="A19810" t="s">
        <v>37350</v>
      </c>
      <c r="C19810" t="s">
        <v>37351</v>
      </c>
      <c r="D19810" s="9">
        <v>2.4126736317940498</v>
      </c>
      <c r="E19810" s="9">
        <v>2.05435826212871</v>
      </c>
      <c r="F19810" s="9">
        <v>2.1089951807259899</v>
      </c>
      <c r="G19810" s="10">
        <v>2.0235394217602298</v>
      </c>
      <c r="H19810" s="10">
        <v>2.00443044256212</v>
      </c>
      <c r="I19810" s="10">
        <v>2.1388755233315502</v>
      </c>
    </row>
    <row r="19811" spans="1:9" x14ac:dyDescent="0.3">
      <c r="A19811" t="s">
        <v>37352</v>
      </c>
      <c r="C19811" t="s">
        <v>37353</v>
      </c>
      <c r="D19811" s="9">
        <v>0</v>
      </c>
      <c r="E19811" s="9">
        <v>0</v>
      </c>
      <c r="F19811" s="9">
        <v>0</v>
      </c>
      <c r="G19811" s="10">
        <v>0</v>
      </c>
      <c r="H19811" s="10">
        <v>0</v>
      </c>
      <c r="I19811" s="10">
        <v>0</v>
      </c>
    </row>
    <row r="19812" spans="1:9" x14ac:dyDescent="0.3">
      <c r="A19812" t="s">
        <v>37354</v>
      </c>
      <c r="C19812" t="s">
        <v>37355</v>
      </c>
      <c r="D19812" s="9">
        <v>6.0073399851823401</v>
      </c>
      <c r="E19812" s="9">
        <v>6.5801365955339302</v>
      </c>
      <c r="F19812" s="9">
        <v>5.3377663740755299</v>
      </c>
      <c r="G19812" s="10">
        <v>5.36659062383199</v>
      </c>
      <c r="H19812" s="10">
        <v>4.4610796363173604</v>
      </c>
      <c r="I19812" s="10">
        <v>5.0988524962927304</v>
      </c>
    </row>
    <row r="19813" spans="1:9" x14ac:dyDescent="0.3">
      <c r="A19813" t="s">
        <v>37356</v>
      </c>
      <c r="C19813" t="s">
        <v>37357</v>
      </c>
      <c r="D19813" s="9">
        <v>0</v>
      </c>
      <c r="E19813" s="9">
        <v>0</v>
      </c>
      <c r="F19813" s="9">
        <v>0</v>
      </c>
      <c r="G19813" s="10">
        <v>0</v>
      </c>
      <c r="H19813" s="10">
        <v>0</v>
      </c>
      <c r="I19813" s="10">
        <v>0</v>
      </c>
    </row>
    <row r="19814" spans="1:9" x14ac:dyDescent="0.3">
      <c r="A19814" t="s">
        <v>37358</v>
      </c>
      <c r="C19814" t="s">
        <v>37359</v>
      </c>
      <c r="D19814" s="9">
        <v>8.1825056466354802</v>
      </c>
      <c r="E19814" s="9">
        <v>7.8844831987906598</v>
      </c>
      <c r="F19814" s="9">
        <v>8.7426209194649704</v>
      </c>
      <c r="G19814" s="10">
        <v>8.8726909018137103</v>
      </c>
      <c r="H19814" s="10">
        <v>8.2592585480650502</v>
      </c>
      <c r="I19814" s="10">
        <v>8.9545339899256007</v>
      </c>
    </row>
    <row r="19815" spans="1:9" x14ac:dyDescent="0.3">
      <c r="A19815" t="s">
        <v>37360</v>
      </c>
      <c r="C19815" t="s">
        <v>37361</v>
      </c>
      <c r="D19815" s="9">
        <v>1.19021943532332</v>
      </c>
      <c r="E19815" s="9">
        <v>1.4610500664425701</v>
      </c>
      <c r="F19815" s="9">
        <v>1.11889658113561</v>
      </c>
      <c r="G19815" s="10">
        <v>1.20839950186804</v>
      </c>
      <c r="H19815" s="10">
        <v>0.72156101948136997</v>
      </c>
      <c r="I19815" s="10">
        <v>0.452858609868104</v>
      </c>
    </row>
    <row r="19816" spans="1:9" x14ac:dyDescent="0.3">
      <c r="A19816" t="s">
        <v>37362</v>
      </c>
      <c r="C19816" t="s">
        <v>37363</v>
      </c>
      <c r="D19816" s="9">
        <v>0</v>
      </c>
      <c r="E19816" s="9">
        <v>0</v>
      </c>
      <c r="F19816" s="9">
        <v>0</v>
      </c>
      <c r="G19816" s="10">
        <v>0</v>
      </c>
      <c r="H19816" s="10">
        <v>0</v>
      </c>
      <c r="I19816" s="10">
        <v>0</v>
      </c>
    </row>
    <row r="19817" spans="1:9" x14ac:dyDescent="0.3">
      <c r="A19817" t="s">
        <v>37364</v>
      </c>
      <c r="C19817" t="s">
        <v>37365</v>
      </c>
      <c r="D19817" s="9">
        <v>31.134173329309501</v>
      </c>
      <c r="E19817" s="9">
        <v>31.0958080708963</v>
      </c>
      <c r="F19817" s="9">
        <v>33.2966798960327</v>
      </c>
      <c r="G19817" s="10">
        <v>29.534067218879901</v>
      </c>
      <c r="H19817" s="10">
        <v>30.318462158413901</v>
      </c>
      <c r="I19817" s="10">
        <v>30.156202964870499</v>
      </c>
    </row>
    <row r="19818" spans="1:9" x14ac:dyDescent="0.3">
      <c r="A19818" t="s">
        <v>37366</v>
      </c>
      <c r="C19818" t="s">
        <v>37367</v>
      </c>
      <c r="D19818" s="9">
        <v>0.24538129847436899</v>
      </c>
      <c r="E19818" s="9">
        <v>0.111730502702706</v>
      </c>
      <c r="F19818" s="9">
        <v>0.137894150055133</v>
      </c>
      <c r="G19818" s="10">
        <v>0.24533527864004401</v>
      </c>
      <c r="H19818" s="10">
        <v>0.12697612616422299</v>
      </c>
      <c r="I19818" s="10">
        <v>0.148828894837404</v>
      </c>
    </row>
    <row r="19819" spans="1:9" x14ac:dyDescent="0.3">
      <c r="A19819" t="s">
        <v>37368</v>
      </c>
      <c r="C19819" t="s">
        <v>37369</v>
      </c>
      <c r="D19819" s="9">
        <v>20.198613742437001</v>
      </c>
      <c r="E19819" s="9">
        <v>19.891684821789699</v>
      </c>
      <c r="F19819" s="9">
        <v>18.726292447596101</v>
      </c>
      <c r="G19819" s="10">
        <v>16.824005239919199</v>
      </c>
      <c r="H19819" s="10">
        <v>20.261588539676399</v>
      </c>
      <c r="I19819" s="10">
        <v>18.334611466113401</v>
      </c>
    </row>
    <row r="19820" spans="1:9" x14ac:dyDescent="0.3">
      <c r="A19820" t="s">
        <v>37370</v>
      </c>
      <c r="C19820" t="s">
        <v>37371</v>
      </c>
      <c r="D19820" s="9">
        <v>0</v>
      </c>
      <c r="E19820" s="9">
        <v>0</v>
      </c>
      <c r="F19820" s="9">
        <v>0</v>
      </c>
      <c r="G19820" s="10">
        <v>0</v>
      </c>
      <c r="H19820" s="10">
        <v>0</v>
      </c>
      <c r="I19820" s="10">
        <v>0</v>
      </c>
    </row>
    <row r="19821" spans="1:9" x14ac:dyDescent="0.3">
      <c r="A19821" t="s">
        <v>37372</v>
      </c>
      <c r="C19821" t="s">
        <v>37373</v>
      </c>
      <c r="D19821" s="9">
        <v>0</v>
      </c>
      <c r="E19821" s="9">
        <v>0</v>
      </c>
      <c r="F19821" s="9">
        <v>0</v>
      </c>
      <c r="G19821" s="10">
        <v>0</v>
      </c>
      <c r="H19821" s="10">
        <v>0</v>
      </c>
      <c r="I19821" s="10">
        <v>0</v>
      </c>
    </row>
    <row r="19822" spans="1:9" x14ac:dyDescent="0.3">
      <c r="A19822" t="s">
        <v>37374</v>
      </c>
      <c r="C19822" t="s">
        <v>37375</v>
      </c>
      <c r="D19822" s="9">
        <v>8.5744125912380298</v>
      </c>
      <c r="E19822" s="9">
        <v>6.93569592455977</v>
      </c>
      <c r="F19822" s="9">
        <v>7.2698083229544102</v>
      </c>
      <c r="G19822" s="10">
        <v>6.4912760277338402</v>
      </c>
      <c r="H19822" s="10">
        <v>6.8834444657620999</v>
      </c>
      <c r="I19822" s="10">
        <v>6.7046599383069996</v>
      </c>
    </row>
    <row r="19823" spans="1:9" x14ac:dyDescent="0.3">
      <c r="A19823" t="s">
        <v>37376</v>
      </c>
      <c r="C19823" t="s">
        <v>37377</v>
      </c>
      <c r="D19823" s="9">
        <v>64.559259159625199</v>
      </c>
      <c r="E19823" s="9">
        <v>67.658859893902601</v>
      </c>
      <c r="F19823" s="9">
        <v>69.371890612076996</v>
      </c>
      <c r="G19823" s="10">
        <v>68.620588154569603</v>
      </c>
      <c r="H19823" s="10">
        <v>73.093827194699003</v>
      </c>
      <c r="I19823" s="10">
        <v>70.239927748993097</v>
      </c>
    </row>
    <row r="19824" spans="1:9" x14ac:dyDescent="0.3">
      <c r="A19824" t="s">
        <v>37378</v>
      </c>
      <c r="C19824" t="s">
        <v>37379</v>
      </c>
      <c r="D19824" s="9">
        <v>0</v>
      </c>
      <c r="E19824" s="9">
        <v>0</v>
      </c>
      <c r="F19824" s="9">
        <v>0</v>
      </c>
      <c r="G19824" s="10">
        <v>0</v>
      </c>
      <c r="H19824" s="10">
        <v>0</v>
      </c>
      <c r="I19824" s="10">
        <v>0</v>
      </c>
    </row>
    <row r="19825" spans="1:9" x14ac:dyDescent="0.3">
      <c r="A19825" t="s">
        <v>37380</v>
      </c>
      <c r="C19825" t="s">
        <v>37381</v>
      </c>
      <c r="D19825" s="9">
        <v>3.4000389814006798E-2</v>
      </c>
      <c r="E19825" s="9">
        <v>6.0518751389598401E-3</v>
      </c>
      <c r="F19825" s="9">
        <v>3.7919677225001502E-2</v>
      </c>
      <c r="G19825" s="10">
        <v>6.3785130295331699E-2</v>
      </c>
      <c r="H19825" s="10">
        <v>4.4832110432132199E-2</v>
      </c>
      <c r="I19825" s="10">
        <v>4.0926635769042097E-2</v>
      </c>
    </row>
    <row r="19826" spans="1:9" x14ac:dyDescent="0.3">
      <c r="A19826" t="s">
        <v>37382</v>
      </c>
      <c r="C19826" t="s">
        <v>37383</v>
      </c>
      <c r="D19826" s="9">
        <v>17.8276721667274</v>
      </c>
      <c r="E19826" s="9">
        <v>20.018789684048699</v>
      </c>
      <c r="F19826" s="9">
        <v>20.536800187217501</v>
      </c>
      <c r="G19826" s="10">
        <v>17.582719942612599</v>
      </c>
      <c r="H19826" s="10">
        <v>15.9145205981735</v>
      </c>
      <c r="I19826" s="10">
        <v>17.5453896463811</v>
      </c>
    </row>
    <row r="19827" spans="1:9" x14ac:dyDescent="0.3">
      <c r="A19827" t="s">
        <v>37384</v>
      </c>
      <c r="C19827" t="s">
        <v>37385</v>
      </c>
      <c r="D19827" s="9">
        <v>40.464054365827501</v>
      </c>
      <c r="E19827" s="9">
        <v>40.889842957226598</v>
      </c>
      <c r="F19827" s="9">
        <v>43.326093974167001</v>
      </c>
      <c r="G19827" s="10">
        <v>47.609316977319303</v>
      </c>
      <c r="H19827" s="10">
        <v>45.3112790797814</v>
      </c>
      <c r="I19827" s="10">
        <v>48.961858221592301</v>
      </c>
    </row>
    <row r="19828" spans="1:9" x14ac:dyDescent="0.3">
      <c r="A19828" t="s">
        <v>37386</v>
      </c>
      <c r="C19828" t="s">
        <v>37387</v>
      </c>
      <c r="D19828" s="9">
        <v>2.6838717617767901E-2</v>
      </c>
      <c r="E19828" s="9">
        <v>1.7516174145958598E-2</v>
      </c>
      <c r="F19828" s="9">
        <v>1.66291477304616E-3</v>
      </c>
      <c r="G19828" s="10">
        <v>1.25874373027313E-2</v>
      </c>
      <c r="H19828" s="10">
        <v>2.9490748946278699E-3</v>
      </c>
      <c r="I19828" s="10">
        <v>1.7947807632325299E-2</v>
      </c>
    </row>
    <row r="19829" spans="1:9" x14ac:dyDescent="0.3">
      <c r="A19829" t="s">
        <v>37388</v>
      </c>
      <c r="C19829" t="s">
        <v>37389</v>
      </c>
      <c r="D19829" s="9">
        <v>8.3060903635836407</v>
      </c>
      <c r="E19829" s="9">
        <v>7.9418851607871996</v>
      </c>
      <c r="F19829" s="9">
        <v>8.7419820062957694</v>
      </c>
      <c r="G19829" s="10">
        <v>8.4652551453039102</v>
      </c>
      <c r="H19829" s="10">
        <v>6.5639599671774098</v>
      </c>
      <c r="I19829" s="10">
        <v>8.0013367448574595</v>
      </c>
    </row>
    <row r="19830" spans="1:9" x14ac:dyDescent="0.3">
      <c r="A19830" t="s">
        <v>37390</v>
      </c>
      <c r="C19830" t="s">
        <v>37391</v>
      </c>
      <c r="D19830" s="9">
        <v>11.0063872581909</v>
      </c>
      <c r="E19830" s="9">
        <v>10.934962351520801</v>
      </c>
      <c r="F19830" s="9">
        <v>10.5278934854504</v>
      </c>
      <c r="G19830" s="10">
        <v>10.8863682387537</v>
      </c>
      <c r="H19830" s="10">
        <v>9.8530272168398394</v>
      </c>
      <c r="I19830" s="10">
        <v>10.823943627340601</v>
      </c>
    </row>
    <row r="19831" spans="1:9" x14ac:dyDescent="0.3">
      <c r="A19831" t="s">
        <v>37392</v>
      </c>
      <c r="C19831" t="s">
        <v>37393</v>
      </c>
      <c r="D19831" s="9">
        <v>0</v>
      </c>
      <c r="E19831" s="9">
        <v>0</v>
      </c>
      <c r="F19831" s="9">
        <v>0</v>
      </c>
      <c r="G19831" s="10">
        <v>0</v>
      </c>
      <c r="H19831" s="10">
        <v>0</v>
      </c>
      <c r="I19831" s="10">
        <v>0</v>
      </c>
    </row>
    <row r="19832" spans="1:9" x14ac:dyDescent="0.3">
      <c r="A19832" t="s">
        <v>37394</v>
      </c>
      <c r="C19832" t="s">
        <v>37395</v>
      </c>
      <c r="D19832" s="9">
        <v>0</v>
      </c>
      <c r="E19832" s="9">
        <v>0</v>
      </c>
      <c r="F19832" s="9">
        <v>0</v>
      </c>
      <c r="G19832" s="10">
        <v>0</v>
      </c>
      <c r="H19832" s="10">
        <v>0</v>
      </c>
      <c r="I19832" s="10">
        <v>0</v>
      </c>
    </row>
    <row r="19833" spans="1:9" x14ac:dyDescent="0.3">
      <c r="A19833" t="s">
        <v>37396</v>
      </c>
      <c r="C19833" t="s">
        <v>37397</v>
      </c>
      <c r="D19833" s="9">
        <v>4.1496933158388201</v>
      </c>
      <c r="E19833" s="9">
        <v>3.9910226905156101</v>
      </c>
      <c r="F19833" s="9">
        <v>3.5724061609492299</v>
      </c>
      <c r="G19833" s="10">
        <v>3.8301793470305401</v>
      </c>
      <c r="H19833" s="10">
        <v>3.74799180671492</v>
      </c>
      <c r="I19833" s="10">
        <v>3.9830563743653702</v>
      </c>
    </row>
    <row r="19834" spans="1:9" x14ac:dyDescent="0.3">
      <c r="A19834" t="s">
        <v>37398</v>
      </c>
      <c r="C19834" t="s">
        <v>37399</v>
      </c>
      <c r="D19834" s="9">
        <v>0.46880022180910103</v>
      </c>
      <c r="E19834" s="9">
        <v>1.1026497012443599</v>
      </c>
      <c r="F19834" s="9">
        <v>1.0425672286529299</v>
      </c>
      <c r="G19834" s="10">
        <v>0.78524528358745704</v>
      </c>
      <c r="H19834" s="10">
        <v>0.81408001493419502</v>
      </c>
      <c r="I19834" s="10">
        <v>0.65499093331823599</v>
      </c>
    </row>
    <row r="19835" spans="1:9" x14ac:dyDescent="0.3">
      <c r="A19835" t="s">
        <v>37400</v>
      </c>
      <c r="C19835" t="s">
        <v>37401</v>
      </c>
      <c r="D19835" s="9">
        <v>7.35312532186937E-3</v>
      </c>
      <c r="E19835" s="9">
        <v>0</v>
      </c>
      <c r="F19835" s="9">
        <v>2.7335778631318901E-2</v>
      </c>
      <c r="G19835" s="10">
        <v>2.2990915658076899E-2</v>
      </c>
      <c r="H19835" s="10">
        <v>4.2418500526441902E-2</v>
      </c>
      <c r="I19835" s="10">
        <v>8.8510362221874597E-2</v>
      </c>
    </row>
    <row r="19836" spans="1:9" x14ac:dyDescent="0.3">
      <c r="A19836" t="s">
        <v>37402</v>
      </c>
      <c r="C19836" t="s">
        <v>37403</v>
      </c>
      <c r="D19836" s="9">
        <v>25.539294529681701</v>
      </c>
      <c r="E19836" s="9">
        <v>25.916116861215599</v>
      </c>
      <c r="F19836" s="9">
        <v>22.678205780682301</v>
      </c>
      <c r="G19836" s="10">
        <v>21.602793171668299</v>
      </c>
      <c r="H19836" s="10">
        <v>23.460717833598601</v>
      </c>
      <c r="I19836" s="10">
        <v>22.988452717267499</v>
      </c>
    </row>
    <row r="19837" spans="1:9" x14ac:dyDescent="0.3">
      <c r="A19837" t="s">
        <v>37404</v>
      </c>
      <c r="C19837" t="s">
        <v>37405</v>
      </c>
      <c r="D19837" s="9">
        <v>2.0304795104230098</v>
      </c>
      <c r="E19837" s="9">
        <v>1.59612688362887</v>
      </c>
      <c r="F19837" s="9">
        <v>2.3790851593917002</v>
      </c>
      <c r="G19837" s="10">
        <v>1.7539133636603099</v>
      </c>
      <c r="H19837" s="10">
        <v>1.7970488156156501</v>
      </c>
      <c r="I19837" s="10">
        <v>1.46614904088274</v>
      </c>
    </row>
    <row r="19838" spans="1:9" x14ac:dyDescent="0.3">
      <c r="A19838" t="s">
        <v>37406</v>
      </c>
      <c r="C19838" t="s">
        <v>37407</v>
      </c>
      <c r="D19838" s="9">
        <v>0.18018197913565401</v>
      </c>
      <c r="E19838" s="9">
        <v>0.29155784442598198</v>
      </c>
      <c r="F19838" s="9">
        <v>0.27402530040343698</v>
      </c>
      <c r="G19838" s="10">
        <v>0.40972546344886301</v>
      </c>
      <c r="H19838" s="10">
        <v>0.175487959641491</v>
      </c>
      <c r="I19838" s="10">
        <v>0.28753957111465001</v>
      </c>
    </row>
    <row r="19839" spans="1:9" x14ac:dyDescent="0.3">
      <c r="A19839" t="s">
        <v>37408</v>
      </c>
      <c r="C19839" t="s">
        <v>37409</v>
      </c>
      <c r="D19839" s="9">
        <v>4.8948981900580399</v>
      </c>
      <c r="E19839" s="9">
        <v>4.4428280373226299</v>
      </c>
      <c r="F19839" s="9">
        <v>5.4978594188566801</v>
      </c>
      <c r="G19839" s="10">
        <v>4.1735459090918896</v>
      </c>
      <c r="H19839" s="10">
        <v>4.5202967038461503</v>
      </c>
      <c r="I19839" s="10">
        <v>4.3319739375089803</v>
      </c>
    </row>
    <row r="19840" spans="1:9" x14ac:dyDescent="0.3">
      <c r="A19840" t="s">
        <v>37410</v>
      </c>
      <c r="C19840" t="s">
        <v>37411</v>
      </c>
      <c r="D19840" s="9">
        <v>3.5941798999884398</v>
      </c>
      <c r="E19840" s="9">
        <v>3.4574610159052699</v>
      </c>
      <c r="F19840" s="9">
        <v>4.04293872847499</v>
      </c>
      <c r="G19840" s="10">
        <v>3.7270194879031102</v>
      </c>
      <c r="H19840" s="10">
        <v>3.5250500433987</v>
      </c>
      <c r="I19840" s="10">
        <v>3.6271666061057299</v>
      </c>
    </row>
    <row r="19841" spans="1:9" x14ac:dyDescent="0.3">
      <c r="A19841" t="s">
        <v>37412</v>
      </c>
      <c r="C19841" t="s">
        <v>37413</v>
      </c>
      <c r="D19841" s="9">
        <v>7.58623762546185</v>
      </c>
      <c r="E19841" s="9">
        <v>7.9860387142151898</v>
      </c>
      <c r="F19841" s="9">
        <v>6.3432561356212496</v>
      </c>
      <c r="G19841" s="10">
        <v>8.6454393214903096</v>
      </c>
      <c r="H19841" s="10">
        <v>7.7693465143684701</v>
      </c>
      <c r="I19841" s="10">
        <v>8.5208901327978701</v>
      </c>
    </row>
    <row r="19842" spans="1:9" x14ac:dyDescent="0.3">
      <c r="A19842" t="s">
        <v>37414</v>
      </c>
      <c r="C19842" t="s">
        <v>37415</v>
      </c>
      <c r="D19842" s="9">
        <v>17.551910143302202</v>
      </c>
      <c r="E19842" s="9">
        <v>19.789272187063698</v>
      </c>
      <c r="F19842" s="9">
        <v>18.545047819797201</v>
      </c>
      <c r="G19842" s="10">
        <v>16.241166002793101</v>
      </c>
      <c r="H19842" s="10">
        <v>18.9893487356705</v>
      </c>
      <c r="I19842" s="10">
        <v>16.642406718885201</v>
      </c>
    </row>
    <row r="19843" spans="1:9" x14ac:dyDescent="0.3">
      <c r="A19843" t="s">
        <v>37416</v>
      </c>
      <c r="C19843" t="s">
        <v>37417</v>
      </c>
      <c r="D19843" s="9">
        <v>0</v>
      </c>
      <c r="E19843" s="9">
        <v>0</v>
      </c>
      <c r="F19843" s="9">
        <v>0</v>
      </c>
      <c r="G19843" s="10">
        <v>0</v>
      </c>
      <c r="H19843" s="10">
        <v>0</v>
      </c>
      <c r="I19843" s="10">
        <v>0.21069638414432801</v>
      </c>
    </row>
    <row r="19844" spans="1:9" x14ac:dyDescent="0.3">
      <c r="A19844" t="s">
        <v>37418</v>
      </c>
      <c r="C19844" t="s">
        <v>37419</v>
      </c>
      <c r="D19844" s="9">
        <v>0</v>
      </c>
      <c r="E19844" s="9">
        <v>6.1606638398599102E-3</v>
      </c>
      <c r="F19844" s="9">
        <v>0</v>
      </c>
      <c r="G19844" s="10">
        <v>0</v>
      </c>
      <c r="H19844" s="10">
        <v>0</v>
      </c>
      <c r="I19844" s="10">
        <v>0</v>
      </c>
    </row>
    <row r="19845" spans="1:9" x14ac:dyDescent="0.3">
      <c r="A19845" t="s">
        <v>37420</v>
      </c>
      <c r="C19845" t="s">
        <v>37421</v>
      </c>
      <c r="D19845" s="9">
        <v>1.61574502022118E-2</v>
      </c>
      <c r="E19845" s="9">
        <v>1.43796691335969E-2</v>
      </c>
      <c r="F19845" s="9">
        <v>1.5016624314174399E-2</v>
      </c>
      <c r="G19845" s="10">
        <v>3.7889457739534602E-2</v>
      </c>
      <c r="H19845" s="10">
        <v>0</v>
      </c>
      <c r="I19845" s="10">
        <v>1.6207414164948301E-2</v>
      </c>
    </row>
    <row r="19846" spans="1:9" x14ac:dyDescent="0.3">
      <c r="A19846" t="s">
        <v>37422</v>
      </c>
      <c r="C19846" t="s">
        <v>37423</v>
      </c>
      <c r="D19846" s="9">
        <v>0.42970470515638698</v>
      </c>
      <c r="E19846" s="9">
        <v>0.20487048902146701</v>
      </c>
      <c r="F19846" s="9">
        <v>0.185419292546459</v>
      </c>
      <c r="G19846" s="10">
        <v>0.70776388549473102</v>
      </c>
      <c r="H19846" s="10">
        <v>0.63236436209160696</v>
      </c>
      <c r="I19846" s="10">
        <v>0.36945727581322702</v>
      </c>
    </row>
    <row r="19847" spans="1:9" x14ac:dyDescent="0.3">
      <c r="A19847" t="s">
        <v>37424</v>
      </c>
      <c r="C19847" t="s">
        <v>37425</v>
      </c>
      <c r="D19847" s="9">
        <v>158.86420353555701</v>
      </c>
      <c r="E19847" s="9">
        <v>159.08754541931299</v>
      </c>
      <c r="F19847" s="9">
        <v>163.38970273631799</v>
      </c>
      <c r="G19847" s="10">
        <v>161.467858653989</v>
      </c>
      <c r="H19847" s="10">
        <v>167.096530542089</v>
      </c>
      <c r="I19847" s="10">
        <v>169.882862380483</v>
      </c>
    </row>
    <row r="19848" spans="1:9" x14ac:dyDescent="0.3">
      <c r="A19848" t="s">
        <v>37426</v>
      </c>
      <c r="C19848" t="s">
        <v>37427</v>
      </c>
      <c r="D19848" s="9">
        <v>0.47756715509096398</v>
      </c>
      <c r="E19848" s="9">
        <v>0.493834070284904</v>
      </c>
      <c r="F19848" s="9">
        <v>0.34662389115749798</v>
      </c>
      <c r="G19848" s="10">
        <v>0.49417897079313</v>
      </c>
      <c r="H19848" s="10">
        <v>0.48727463859333597</v>
      </c>
      <c r="I19848" s="10">
        <v>0.392359801969555</v>
      </c>
    </row>
    <row r="19849" spans="1:9" x14ac:dyDescent="0.3">
      <c r="A19849" t="s">
        <v>37428</v>
      </c>
      <c r="C19849" t="s">
        <v>37429</v>
      </c>
      <c r="D19849" s="9">
        <v>0</v>
      </c>
      <c r="E19849" s="9">
        <v>0</v>
      </c>
      <c r="F19849" s="9">
        <v>0</v>
      </c>
      <c r="G19849" s="10">
        <v>0</v>
      </c>
      <c r="H19849" s="10">
        <v>0</v>
      </c>
      <c r="I19849" s="10">
        <v>0</v>
      </c>
    </row>
    <row r="19850" spans="1:9" x14ac:dyDescent="0.3">
      <c r="A19850" t="s">
        <v>37430</v>
      </c>
      <c r="C19850" t="s">
        <v>37431</v>
      </c>
      <c r="D19850" s="9">
        <v>5.8722967407831304</v>
      </c>
      <c r="E19850" s="9">
        <v>5.6511510042118802</v>
      </c>
      <c r="F19850" s="9">
        <v>6.5090539219699002</v>
      </c>
      <c r="G19850" s="10">
        <v>6.0921338366940798</v>
      </c>
      <c r="H19850" s="10">
        <v>5.6498937945585403</v>
      </c>
      <c r="I19850" s="10">
        <v>5.5825325991395198</v>
      </c>
    </row>
    <row r="19851" spans="1:9" x14ac:dyDescent="0.3">
      <c r="A19851" t="s">
        <v>37432</v>
      </c>
      <c r="C19851" t="s">
        <v>37433</v>
      </c>
      <c r="D19851" s="9">
        <v>0</v>
      </c>
      <c r="E19851" s="9">
        <v>0</v>
      </c>
      <c r="F19851" s="9">
        <v>0</v>
      </c>
      <c r="G19851" s="10">
        <v>0</v>
      </c>
      <c r="H19851" s="10">
        <v>7.3339832579240496E-2</v>
      </c>
      <c r="I19851" s="10">
        <v>2.9755980071738099E-2</v>
      </c>
    </row>
    <row r="19852" spans="1:9" x14ac:dyDescent="0.3">
      <c r="A19852" t="s">
        <v>37434</v>
      </c>
      <c r="C19852" t="s">
        <v>37435</v>
      </c>
      <c r="D19852" s="9">
        <v>0</v>
      </c>
      <c r="E19852" s="9">
        <v>0</v>
      </c>
      <c r="F19852" s="9">
        <v>0</v>
      </c>
      <c r="G19852" s="10">
        <v>0</v>
      </c>
      <c r="H19852" s="10">
        <v>0</v>
      </c>
      <c r="I19852" s="10">
        <v>0</v>
      </c>
    </row>
    <row r="19853" spans="1:9" x14ac:dyDescent="0.3">
      <c r="A19853" t="s">
        <v>37436</v>
      </c>
      <c r="C19853" t="s">
        <v>200</v>
      </c>
      <c r="D19853" s="9">
        <v>0</v>
      </c>
      <c r="E19853" s="9">
        <v>0</v>
      </c>
      <c r="F19853" s="9">
        <v>0</v>
      </c>
      <c r="G19853" s="10">
        <v>0</v>
      </c>
      <c r="H19853" s="10">
        <v>0</v>
      </c>
      <c r="I19853" s="10">
        <v>1.06062417103162</v>
      </c>
    </row>
    <row r="19854" spans="1:9" x14ac:dyDescent="0.3">
      <c r="A19854" t="s">
        <v>37437</v>
      </c>
      <c r="C19854" t="s">
        <v>37438</v>
      </c>
      <c r="D19854" s="9">
        <v>0</v>
      </c>
      <c r="E19854" s="9">
        <v>0</v>
      </c>
      <c r="F19854" s="9">
        <v>0</v>
      </c>
      <c r="G19854" s="10">
        <v>0</v>
      </c>
      <c r="H19854" s="10">
        <v>0</v>
      </c>
      <c r="I19854" s="10">
        <v>0</v>
      </c>
    </row>
    <row r="19855" spans="1:9" x14ac:dyDescent="0.3">
      <c r="A19855" t="s">
        <v>37439</v>
      </c>
      <c r="C19855" t="s">
        <v>37440</v>
      </c>
      <c r="D19855" s="9">
        <v>0</v>
      </c>
      <c r="E19855" s="9">
        <v>0</v>
      </c>
      <c r="F19855" s="9">
        <v>0</v>
      </c>
      <c r="G19855" s="10">
        <v>0</v>
      </c>
      <c r="H19855" s="10">
        <v>0</v>
      </c>
      <c r="I19855" s="10">
        <v>0</v>
      </c>
    </row>
    <row r="19856" spans="1:9" x14ac:dyDescent="0.3">
      <c r="A19856" t="s">
        <v>37441</v>
      </c>
      <c r="C19856" t="s">
        <v>37442</v>
      </c>
      <c r="D19856" s="9">
        <v>46.868450130838099</v>
      </c>
      <c r="E19856" s="9">
        <v>44.319258154743501</v>
      </c>
      <c r="F19856" s="9">
        <v>51.494015806198803</v>
      </c>
      <c r="G19856" s="10">
        <v>50.323539717523303</v>
      </c>
      <c r="H19856" s="10">
        <v>49.600198700600501</v>
      </c>
      <c r="I19856" s="10">
        <v>51.504420785993098</v>
      </c>
    </row>
    <row r="19857" spans="1:9" x14ac:dyDescent="0.3">
      <c r="A19857" t="s">
        <v>37443</v>
      </c>
      <c r="C19857" t="s">
        <v>37444</v>
      </c>
      <c r="D19857" s="9">
        <v>9.9727274845953406</v>
      </c>
      <c r="E19857" s="9">
        <v>10.912278318290801</v>
      </c>
      <c r="F19857" s="9">
        <v>10.2599290810941</v>
      </c>
      <c r="G19857" s="10">
        <v>9.9405483120914901</v>
      </c>
      <c r="H19857" s="10">
        <v>9.6865434419296204</v>
      </c>
      <c r="I19857" s="10">
        <v>9.2764119686491906</v>
      </c>
    </row>
    <row r="19858" spans="1:9" x14ac:dyDescent="0.3">
      <c r="A19858" t="s">
        <v>37445</v>
      </c>
      <c r="C19858" t="s">
        <v>37446</v>
      </c>
      <c r="D19858" s="9">
        <v>12.8790218370471</v>
      </c>
      <c r="E19858" s="9">
        <v>13.4899733582188</v>
      </c>
      <c r="F19858" s="9">
        <v>14.550529348050199</v>
      </c>
      <c r="G19858" s="10">
        <v>12.5911677411156</v>
      </c>
      <c r="H19858" s="10">
        <v>14.0806838695156</v>
      </c>
      <c r="I19858" s="10">
        <v>12.928102048053701</v>
      </c>
    </row>
    <row r="19859" spans="1:9" x14ac:dyDescent="0.3">
      <c r="A19859" t="s">
        <v>37447</v>
      </c>
      <c r="C19859" t="s">
        <v>37448</v>
      </c>
      <c r="D19859" s="9">
        <v>17.048545461341899</v>
      </c>
      <c r="E19859" s="9">
        <v>6.5997923344452198</v>
      </c>
      <c r="F19859" s="9">
        <v>8.3131921786914198</v>
      </c>
      <c r="G19859" s="10">
        <v>4.1831632938169996</v>
      </c>
      <c r="H19859" s="10">
        <v>5.9853751845766201</v>
      </c>
      <c r="I19859" s="10">
        <v>6.2116702369608898</v>
      </c>
    </row>
    <row r="19860" spans="1:9" x14ac:dyDescent="0.3">
      <c r="A19860" t="s">
        <v>37449</v>
      </c>
      <c r="C19860" t="s">
        <v>37450</v>
      </c>
      <c r="D19860" s="9">
        <v>38.404835935561898</v>
      </c>
      <c r="E19860" s="9">
        <v>37.535332296091397</v>
      </c>
      <c r="F19860" s="9">
        <v>35.615309137011003</v>
      </c>
      <c r="G19860" s="10">
        <v>37.590464764729902</v>
      </c>
      <c r="H19860" s="10">
        <v>48.510647037282702</v>
      </c>
      <c r="I19860" s="10">
        <v>44.251699125856597</v>
      </c>
    </row>
    <row r="19861" spans="1:9" x14ac:dyDescent="0.3">
      <c r="A19861" t="s">
        <v>37451</v>
      </c>
      <c r="C19861" t="s">
        <v>37452</v>
      </c>
      <c r="D19861" s="9">
        <v>0</v>
      </c>
      <c r="E19861" s="9">
        <v>0</v>
      </c>
      <c r="F19861" s="9">
        <v>0</v>
      </c>
      <c r="G19861" s="10">
        <v>0</v>
      </c>
      <c r="H19861" s="10">
        <v>0</v>
      </c>
      <c r="I19861" s="10">
        <v>0</v>
      </c>
    </row>
    <row r="19862" spans="1:9" x14ac:dyDescent="0.3">
      <c r="A19862" t="s">
        <v>37453</v>
      </c>
      <c r="C19862" t="s">
        <v>37454</v>
      </c>
      <c r="D19862" s="9">
        <v>12.096333836765799</v>
      </c>
      <c r="E19862" s="9">
        <v>12.2340572282338</v>
      </c>
      <c r="F19862" s="9">
        <v>12.2546573450271</v>
      </c>
      <c r="G19862" s="10">
        <v>10.2877876319201</v>
      </c>
      <c r="H19862" s="10">
        <v>9.9687124427175995</v>
      </c>
      <c r="I19862" s="10">
        <v>10.7801099937613</v>
      </c>
    </row>
    <row r="19863" spans="1:9" x14ac:dyDescent="0.3">
      <c r="A19863" t="s">
        <v>37455</v>
      </c>
      <c r="C19863" t="s">
        <v>37456</v>
      </c>
      <c r="D19863" s="9">
        <v>0</v>
      </c>
      <c r="E19863" s="9">
        <v>0</v>
      </c>
      <c r="F19863" s="9">
        <v>0</v>
      </c>
      <c r="G19863" s="10">
        <v>0</v>
      </c>
      <c r="H19863" s="10">
        <v>0</v>
      </c>
      <c r="I19863" s="10">
        <v>0</v>
      </c>
    </row>
    <row r="19864" spans="1:9" x14ac:dyDescent="0.3">
      <c r="A19864" t="s">
        <v>37457</v>
      </c>
      <c r="C19864" t="s">
        <v>37458</v>
      </c>
      <c r="D19864" s="9">
        <v>0</v>
      </c>
      <c r="E19864" s="9">
        <v>0</v>
      </c>
      <c r="F19864" s="9">
        <v>0</v>
      </c>
      <c r="G19864" s="10">
        <v>0</v>
      </c>
      <c r="H19864" s="10">
        <v>0</v>
      </c>
      <c r="I19864" s="10">
        <v>0</v>
      </c>
    </row>
    <row r="19865" spans="1:9" x14ac:dyDescent="0.3">
      <c r="A19865" t="s">
        <v>37459</v>
      </c>
      <c r="C19865" t="s">
        <v>37460</v>
      </c>
      <c r="D19865" s="9">
        <v>0</v>
      </c>
      <c r="E19865" s="9">
        <v>0</v>
      </c>
      <c r="F19865" s="9">
        <v>0</v>
      </c>
      <c r="G19865" s="10">
        <v>0</v>
      </c>
      <c r="H19865" s="10">
        <v>0</v>
      </c>
      <c r="I19865" s="10">
        <v>0</v>
      </c>
    </row>
    <row r="19866" spans="1:9" x14ac:dyDescent="0.3">
      <c r="A19866" t="s">
        <v>37461</v>
      </c>
      <c r="C19866" t="s">
        <v>37462</v>
      </c>
      <c r="D19866" s="9">
        <v>0.25359315134447002</v>
      </c>
      <c r="E19866" s="9">
        <v>0</v>
      </c>
      <c r="F19866" s="9">
        <v>0.23568774990661501</v>
      </c>
      <c r="G19866" s="10">
        <v>0</v>
      </c>
      <c r="H19866" s="10">
        <v>0</v>
      </c>
      <c r="I19866" s="10">
        <v>0</v>
      </c>
    </row>
    <row r="19867" spans="1:9" x14ac:dyDescent="0.3">
      <c r="A19867" t="s">
        <v>37463</v>
      </c>
      <c r="C19867" t="s">
        <v>1723</v>
      </c>
      <c r="D19867" s="9">
        <v>0</v>
      </c>
      <c r="E19867" s="9">
        <v>0</v>
      </c>
      <c r="F19867" s="9">
        <v>0</v>
      </c>
      <c r="G19867" s="10">
        <v>0</v>
      </c>
      <c r="H19867" s="10">
        <v>0</v>
      </c>
      <c r="I19867" s="10">
        <v>0</v>
      </c>
    </row>
    <row r="19868" spans="1:9" x14ac:dyDescent="0.3">
      <c r="A19868" t="s">
        <v>37464</v>
      </c>
      <c r="C19868" t="s">
        <v>200</v>
      </c>
      <c r="D19868" s="9">
        <v>0</v>
      </c>
      <c r="E19868" s="9">
        <v>0</v>
      </c>
      <c r="F19868" s="9">
        <v>0</v>
      </c>
      <c r="G19868" s="10">
        <v>0</v>
      </c>
      <c r="H19868" s="10">
        <v>0</v>
      </c>
      <c r="I19868" s="10">
        <v>0</v>
      </c>
    </row>
    <row r="19869" spans="1:9" x14ac:dyDescent="0.3">
      <c r="A19869" t="s">
        <v>37465</v>
      </c>
      <c r="C19869" t="s">
        <v>37466</v>
      </c>
      <c r="D19869" s="9">
        <v>66.995173415972602</v>
      </c>
      <c r="E19869" s="9">
        <v>69.36353582305</v>
      </c>
      <c r="F19869" s="9">
        <v>59.065201450312998</v>
      </c>
      <c r="G19869" s="10">
        <v>60.922745273549801</v>
      </c>
      <c r="H19869" s="10">
        <v>65.203719829161301</v>
      </c>
      <c r="I19869" s="10">
        <v>66.811632448676093</v>
      </c>
    </row>
    <row r="19870" spans="1:9" x14ac:dyDescent="0.3">
      <c r="A19870" t="s">
        <v>37467</v>
      </c>
      <c r="C19870" t="s">
        <v>37468</v>
      </c>
      <c r="D19870" s="9">
        <v>13.137697910349599</v>
      </c>
      <c r="E19870" s="9">
        <v>11.9312796554194</v>
      </c>
      <c r="F19870" s="9">
        <v>9.3385942043101693</v>
      </c>
      <c r="G19870" s="10">
        <v>9.5973409020787894</v>
      </c>
      <c r="H19870" s="10">
        <v>11.2918706052559</v>
      </c>
      <c r="I19870" s="10">
        <v>11.642200202951701</v>
      </c>
    </row>
    <row r="19871" spans="1:9" x14ac:dyDescent="0.3">
      <c r="A19871" t="s">
        <v>37469</v>
      </c>
      <c r="C19871" t="s">
        <v>37470</v>
      </c>
      <c r="D19871" s="9">
        <v>0</v>
      </c>
      <c r="E19871" s="9">
        <v>0</v>
      </c>
      <c r="F19871" s="9">
        <v>0</v>
      </c>
      <c r="G19871" s="10">
        <v>0</v>
      </c>
      <c r="H19871" s="10">
        <v>0</v>
      </c>
      <c r="I19871" s="10">
        <v>0</v>
      </c>
    </row>
    <row r="19872" spans="1:9" x14ac:dyDescent="0.3">
      <c r="A19872" t="s">
        <v>37471</v>
      </c>
      <c r="C19872" t="s">
        <v>37472</v>
      </c>
      <c r="D19872" s="9">
        <v>0</v>
      </c>
      <c r="E19872" s="9">
        <v>0</v>
      </c>
      <c r="F19872" s="9">
        <v>0</v>
      </c>
      <c r="G19872" s="10">
        <v>0</v>
      </c>
      <c r="H19872" s="10">
        <v>6.4243952062539994E-2</v>
      </c>
      <c r="I19872" s="10">
        <v>0</v>
      </c>
    </row>
    <row r="19873" spans="1:9" x14ac:dyDescent="0.3">
      <c r="A19873" t="s">
        <v>37473</v>
      </c>
      <c r="C19873" t="s">
        <v>37474</v>
      </c>
      <c r="D19873" s="9">
        <v>0</v>
      </c>
      <c r="E19873" s="9">
        <v>0</v>
      </c>
      <c r="F19873" s="9">
        <v>0</v>
      </c>
      <c r="G19873" s="10">
        <v>0</v>
      </c>
      <c r="H19873" s="10">
        <v>0</v>
      </c>
      <c r="I19873" s="10">
        <v>0</v>
      </c>
    </row>
    <row r="19874" spans="1:9" x14ac:dyDescent="0.3">
      <c r="A19874" t="s">
        <v>37475</v>
      </c>
      <c r="C19874" t="s">
        <v>37476</v>
      </c>
      <c r="D19874" s="9">
        <v>0</v>
      </c>
      <c r="E19874" s="9">
        <v>0</v>
      </c>
      <c r="F19874" s="9">
        <v>0</v>
      </c>
      <c r="G19874" s="10">
        <v>0</v>
      </c>
      <c r="H19874" s="10">
        <v>0</v>
      </c>
      <c r="I19874" s="10">
        <v>0</v>
      </c>
    </row>
    <row r="19875" spans="1:9" x14ac:dyDescent="0.3">
      <c r="A19875" t="s">
        <v>37477</v>
      </c>
      <c r="C19875" t="s">
        <v>37478</v>
      </c>
      <c r="D19875" s="9">
        <v>3.0689566141172699</v>
      </c>
      <c r="E19875" s="9">
        <v>3.1395182975343201</v>
      </c>
      <c r="F19875" s="9">
        <v>3.1364791003854098</v>
      </c>
      <c r="G19875" s="10">
        <v>4.9685735449010098</v>
      </c>
      <c r="H19875" s="10">
        <v>4.7883001476612996</v>
      </c>
      <c r="I19875" s="10">
        <v>5.24760148766185</v>
      </c>
    </row>
    <row r="19876" spans="1:9" x14ac:dyDescent="0.3">
      <c r="A19876" t="s">
        <v>37479</v>
      </c>
      <c r="C19876" t="s">
        <v>37480</v>
      </c>
      <c r="D19876" s="9">
        <v>0</v>
      </c>
      <c r="E19876" s="9">
        <v>0</v>
      </c>
      <c r="F19876" s="9">
        <v>0</v>
      </c>
      <c r="G19876" s="10">
        <v>0</v>
      </c>
      <c r="H19876" s="10">
        <v>0</v>
      </c>
      <c r="I19876" s="10">
        <v>0</v>
      </c>
    </row>
    <row r="19877" spans="1:9" x14ac:dyDescent="0.3">
      <c r="A19877" t="s">
        <v>37481</v>
      </c>
      <c r="C19877" t="s">
        <v>37482</v>
      </c>
      <c r="D19877" s="9">
        <v>0</v>
      </c>
      <c r="E19877" s="9">
        <v>0</v>
      </c>
      <c r="F19877" s="9">
        <v>0</v>
      </c>
      <c r="G19877" s="10">
        <v>0</v>
      </c>
      <c r="H19877" s="10">
        <v>0</v>
      </c>
      <c r="I19877" s="10">
        <v>0</v>
      </c>
    </row>
    <row r="19878" spans="1:9" x14ac:dyDescent="0.3">
      <c r="A19878" t="s">
        <v>37483</v>
      </c>
      <c r="C19878" t="s">
        <v>37484</v>
      </c>
      <c r="D19878" s="9">
        <v>10.1885569686022</v>
      </c>
      <c r="E19878" s="9">
        <v>9.5288024104060192</v>
      </c>
      <c r="F19878" s="9">
        <v>9.4201124578414994</v>
      </c>
      <c r="G19878" s="10">
        <v>9.9410639351926893</v>
      </c>
      <c r="H19878" s="10">
        <v>9.2547319773083601</v>
      </c>
      <c r="I19878" s="10">
        <v>10.2489470534235</v>
      </c>
    </row>
    <row r="19879" spans="1:9" x14ac:dyDescent="0.3">
      <c r="A19879" t="s">
        <v>37485</v>
      </c>
      <c r="C19879" t="s">
        <v>37486</v>
      </c>
      <c r="D19879" s="9">
        <v>5.5536270490431896</v>
      </c>
      <c r="E19879" s="9">
        <v>5.5226966974562401</v>
      </c>
      <c r="F19879" s="9">
        <v>6.3821492252800596</v>
      </c>
      <c r="G19879" s="10">
        <v>5.4938655357583901</v>
      </c>
      <c r="H19879" s="10">
        <v>5.1086777719682104</v>
      </c>
      <c r="I19879" s="10">
        <v>5.3312659099759596</v>
      </c>
    </row>
    <row r="19880" spans="1:9" x14ac:dyDescent="0.3">
      <c r="A19880" t="s">
        <v>37487</v>
      </c>
      <c r="C19880" t="s">
        <v>37488</v>
      </c>
      <c r="D19880" s="9">
        <v>5.5066817555550198</v>
      </c>
      <c r="E19880" s="9">
        <v>5.1693258699044096</v>
      </c>
      <c r="F19880" s="9">
        <v>4.9698671197559303</v>
      </c>
      <c r="G19880" s="10">
        <v>6.4861070522199702</v>
      </c>
      <c r="H19880" s="10">
        <v>6.0991682909305496</v>
      </c>
      <c r="I19880" s="10">
        <v>7.3145020420600302</v>
      </c>
    </row>
    <row r="19881" spans="1:9" x14ac:dyDescent="0.3">
      <c r="A19881" t="s">
        <v>37489</v>
      </c>
      <c r="C19881" t="s">
        <v>37490</v>
      </c>
      <c r="D19881" s="9">
        <v>4.1589276820493097</v>
      </c>
      <c r="E19881" s="9">
        <v>4.7447275748211997</v>
      </c>
      <c r="F19881" s="9">
        <v>4.1940763313748102</v>
      </c>
      <c r="G19881" s="10">
        <v>4.0548015952321101</v>
      </c>
      <c r="H19881" s="10">
        <v>3.7121852152101602</v>
      </c>
      <c r="I19881" s="10">
        <v>3.0287761523702699</v>
      </c>
    </row>
    <row r="19882" spans="1:9" x14ac:dyDescent="0.3">
      <c r="A19882" t="s">
        <v>37491</v>
      </c>
      <c r="C19882" t="s">
        <v>37492</v>
      </c>
      <c r="D19882" s="9">
        <v>78.366964913758494</v>
      </c>
      <c r="E19882" s="9">
        <v>70.889100436422197</v>
      </c>
      <c r="F19882" s="9">
        <v>81.069026681509698</v>
      </c>
      <c r="G19882" s="10">
        <v>76.953228260350599</v>
      </c>
      <c r="H19882" s="10">
        <v>77.892222767381796</v>
      </c>
      <c r="I19882" s="10">
        <v>76.554467657553403</v>
      </c>
    </row>
    <row r="19883" spans="1:9" x14ac:dyDescent="0.3">
      <c r="A19883" t="s">
        <v>37493</v>
      </c>
      <c r="C19883" t="s">
        <v>37494</v>
      </c>
      <c r="D19883" s="9">
        <v>0.27361366329271802</v>
      </c>
      <c r="E19883" s="9">
        <v>1.4610500664425701</v>
      </c>
      <c r="F19883" s="9">
        <v>0</v>
      </c>
      <c r="G19883" s="10">
        <v>0.64162805408922396</v>
      </c>
      <c r="H19883" s="10">
        <v>0</v>
      </c>
      <c r="I19883" s="10">
        <v>0</v>
      </c>
    </row>
    <row r="19884" spans="1:9" x14ac:dyDescent="0.3">
      <c r="A19884" t="s">
        <v>37495</v>
      </c>
      <c r="C19884" t="s">
        <v>37496</v>
      </c>
      <c r="D19884" s="9">
        <v>27.073949615344301</v>
      </c>
      <c r="E19884" s="9">
        <v>25.816589140639699</v>
      </c>
      <c r="F19884" s="9">
        <v>28.322331283232401</v>
      </c>
      <c r="G19884" s="10">
        <v>29.607174737744302</v>
      </c>
      <c r="H19884" s="10">
        <v>28.9705458514937</v>
      </c>
      <c r="I19884" s="10">
        <v>31.321996315248899</v>
      </c>
    </row>
    <row r="19885" spans="1:9" x14ac:dyDescent="0.3">
      <c r="A19885" t="s">
        <v>37497</v>
      </c>
      <c r="C19885" t="s">
        <v>37498</v>
      </c>
      <c r="D19885" s="9">
        <v>0</v>
      </c>
      <c r="E19885" s="9">
        <v>0</v>
      </c>
      <c r="F19885" s="9">
        <v>0</v>
      </c>
      <c r="G19885" s="10">
        <v>0</v>
      </c>
      <c r="H19885" s="10">
        <v>0</v>
      </c>
      <c r="I19885" s="10">
        <v>0</v>
      </c>
    </row>
    <row r="19886" spans="1:9" x14ac:dyDescent="0.3">
      <c r="A19886" t="s">
        <v>37499</v>
      </c>
      <c r="C19886" t="s">
        <v>37500</v>
      </c>
      <c r="D19886" s="9">
        <v>18.0562498130124</v>
      </c>
      <c r="E19886" s="9">
        <v>18.201998221442199</v>
      </c>
      <c r="F19886" s="9">
        <v>20.280785393198901</v>
      </c>
      <c r="G19886" s="10">
        <v>16.0204579431167</v>
      </c>
      <c r="H19886" s="10">
        <v>16.608152169081201</v>
      </c>
      <c r="I19886" s="10">
        <v>17.854567663786</v>
      </c>
    </row>
    <row r="19887" spans="1:9" x14ac:dyDescent="0.3">
      <c r="A19887" t="s">
        <v>37501</v>
      </c>
      <c r="C19887" t="s">
        <v>37502</v>
      </c>
      <c r="D19887" s="9">
        <v>40.330594466556498</v>
      </c>
      <c r="E19887" s="9">
        <v>35.477197590160699</v>
      </c>
      <c r="F19887" s="9">
        <v>36.845538343501701</v>
      </c>
      <c r="G19887" s="10">
        <v>37.434427187616599</v>
      </c>
      <c r="H19887" s="10">
        <v>36.323889088716001</v>
      </c>
      <c r="I19887" s="10">
        <v>37.053162337964302</v>
      </c>
    </row>
    <row r="19888" spans="1:9" x14ac:dyDescent="0.3">
      <c r="A19888" t="s">
        <v>37503</v>
      </c>
      <c r="C19888" t="s">
        <v>37504</v>
      </c>
      <c r="D19888" s="9">
        <v>20.794638410246598</v>
      </c>
      <c r="E19888" s="9">
        <v>20.384194492673199</v>
      </c>
      <c r="F19888" s="9">
        <v>21.628000938305</v>
      </c>
      <c r="G19888" s="10">
        <v>20.424299630615</v>
      </c>
      <c r="H19888" s="10">
        <v>19.1029894567789</v>
      </c>
      <c r="I19888" s="10">
        <v>19.940642338818101</v>
      </c>
    </row>
    <row r="19889" spans="1:9" x14ac:dyDescent="0.3">
      <c r="A19889" t="s">
        <v>37505</v>
      </c>
      <c r="C19889" t="s">
        <v>32</v>
      </c>
      <c r="D19889" s="9">
        <v>0</v>
      </c>
      <c r="E19889" s="9">
        <v>0</v>
      </c>
      <c r="F19889" s="9">
        <v>0</v>
      </c>
      <c r="G19889" s="10">
        <v>0</v>
      </c>
      <c r="H19889" s="10">
        <v>0</v>
      </c>
      <c r="I19889" s="10">
        <v>0</v>
      </c>
    </row>
    <row r="19890" spans="1:9" x14ac:dyDescent="0.3">
      <c r="A19890" t="s">
        <v>37506</v>
      </c>
      <c r="C19890" t="s">
        <v>37507</v>
      </c>
      <c r="D19890" s="9">
        <v>2.7597396695748601E-2</v>
      </c>
      <c r="E19890" s="9">
        <v>0</v>
      </c>
      <c r="F19890" s="9">
        <v>0</v>
      </c>
      <c r="G19890" s="10">
        <v>0</v>
      </c>
      <c r="H19890" s="10">
        <v>1.13716484490262E-2</v>
      </c>
      <c r="I19890" s="10">
        <v>0</v>
      </c>
    </row>
    <row r="19891" spans="1:9" x14ac:dyDescent="0.3">
      <c r="A19891" t="s">
        <v>37508</v>
      </c>
      <c r="C19891" t="s">
        <v>37509</v>
      </c>
      <c r="D19891" s="9">
        <v>0</v>
      </c>
      <c r="E19891" s="9">
        <v>0</v>
      </c>
      <c r="F19891" s="9">
        <v>0</v>
      </c>
      <c r="G19891" s="10">
        <v>1.8683422264667099E-2</v>
      </c>
      <c r="H19891" s="10">
        <v>0</v>
      </c>
      <c r="I19891" s="10">
        <v>0</v>
      </c>
    </row>
    <row r="19892" spans="1:9" x14ac:dyDescent="0.3">
      <c r="A19892" t="s">
        <v>37510</v>
      </c>
      <c r="C19892" t="s">
        <v>37511</v>
      </c>
      <c r="D19892" s="9">
        <v>19.8297527598145</v>
      </c>
      <c r="E19892" s="9">
        <v>19.5338888039037</v>
      </c>
      <c r="F19892" s="9">
        <v>20.256677322199302</v>
      </c>
      <c r="G19892" s="10">
        <v>19.179837391361001</v>
      </c>
      <c r="H19892" s="10">
        <v>21.328448824977801</v>
      </c>
      <c r="I19892" s="10">
        <v>20.515212716693</v>
      </c>
    </row>
    <row r="19893" spans="1:9" x14ac:dyDescent="0.3">
      <c r="A19893" t="s">
        <v>37512</v>
      </c>
      <c r="C19893" t="s">
        <v>653</v>
      </c>
      <c r="D19893" s="9">
        <v>0</v>
      </c>
      <c r="E19893" s="9">
        <v>0</v>
      </c>
      <c r="F19893" s="9">
        <v>0</v>
      </c>
      <c r="G19893" s="10">
        <v>0</v>
      </c>
      <c r="H19893" s="10">
        <v>0</v>
      </c>
      <c r="I19893" s="10">
        <v>0</v>
      </c>
    </row>
    <row r="19894" spans="1:9" x14ac:dyDescent="0.3">
      <c r="A19894" t="s">
        <v>37513</v>
      </c>
      <c r="C19894" t="s">
        <v>37514</v>
      </c>
      <c r="D19894" s="9">
        <v>16.2807744139593</v>
      </c>
      <c r="E19894" s="9">
        <v>14.7030649577851</v>
      </c>
      <c r="F19894" s="9">
        <v>15.9200734667904</v>
      </c>
      <c r="G19894" s="10">
        <v>12.8635997782786</v>
      </c>
      <c r="H19894" s="10">
        <v>12.6116996370391</v>
      </c>
      <c r="I19894" s="10">
        <v>12.9900770714289</v>
      </c>
    </row>
    <row r="19895" spans="1:9" x14ac:dyDescent="0.3">
      <c r="A19895" t="s">
        <v>37515</v>
      </c>
      <c r="C19895" t="s">
        <v>37516</v>
      </c>
      <c r="D19895" s="9">
        <v>763.97693289818903</v>
      </c>
      <c r="E19895" s="9">
        <v>703.85557584904598</v>
      </c>
      <c r="F19895" s="9">
        <v>692.87390127145397</v>
      </c>
      <c r="G19895" s="10">
        <v>886.45887038062801</v>
      </c>
      <c r="H19895" s="10">
        <v>1072.17044491003</v>
      </c>
      <c r="I19895" s="10">
        <v>1029.69225540822</v>
      </c>
    </row>
    <row r="19896" spans="1:9" x14ac:dyDescent="0.3">
      <c r="A19896" t="s">
        <v>37517</v>
      </c>
      <c r="C19896" t="s">
        <v>37518</v>
      </c>
      <c r="D19896" s="9">
        <v>0</v>
      </c>
      <c r="E19896" s="9">
        <v>1.9398987604758E-2</v>
      </c>
      <c r="F19896" s="9">
        <v>0</v>
      </c>
      <c r="G19896" s="10">
        <v>0</v>
      </c>
      <c r="H19896" s="10">
        <v>0</v>
      </c>
      <c r="I19896" s="10">
        <v>0</v>
      </c>
    </row>
    <row r="19897" spans="1:9" x14ac:dyDescent="0.3">
      <c r="A19897" t="s">
        <v>37519</v>
      </c>
      <c r="C19897" t="s">
        <v>37520</v>
      </c>
      <c r="D19897" s="9">
        <v>213.405743449109</v>
      </c>
      <c r="E19897" s="9">
        <v>216.292874929525</v>
      </c>
      <c r="F19897" s="9">
        <v>206.35725531105899</v>
      </c>
      <c r="G19897" s="10">
        <v>202.710722504437</v>
      </c>
      <c r="H19897" s="10">
        <v>237.172388931668</v>
      </c>
      <c r="I19897" s="10">
        <v>216.60893488876701</v>
      </c>
    </row>
    <row r="19898" spans="1:9" x14ac:dyDescent="0.3">
      <c r="A19898" t="s">
        <v>37521</v>
      </c>
      <c r="C19898" t="s">
        <v>37522</v>
      </c>
      <c r="D19898" s="9">
        <v>0.20198307429009199</v>
      </c>
      <c r="E19898" s="9">
        <v>8.5599603029320903E-2</v>
      </c>
      <c r="F19898" s="9">
        <v>4.46956417491731E-2</v>
      </c>
      <c r="G19898" s="10">
        <v>0.18043934176052201</v>
      </c>
      <c r="H19898" s="10">
        <v>0.118897369653209</v>
      </c>
      <c r="I19898" s="10">
        <v>0.30873549721055998</v>
      </c>
    </row>
    <row r="19899" spans="1:9" x14ac:dyDescent="0.3">
      <c r="A19899" t="s">
        <v>37523</v>
      </c>
      <c r="C19899" t="s">
        <v>37524</v>
      </c>
      <c r="D19899" s="9">
        <v>3.6863390197210701E-3</v>
      </c>
      <c r="E19899" s="9">
        <v>1.9684418551610499E-2</v>
      </c>
      <c r="F19899" s="9">
        <v>3.0834525692444902E-2</v>
      </c>
      <c r="G19899" s="10">
        <v>8.6445190765433496E-3</v>
      </c>
      <c r="H19899" s="10">
        <v>3.0379496920195999E-3</v>
      </c>
      <c r="I19899" s="10">
        <v>1.47909533985382E-2</v>
      </c>
    </row>
    <row r="19900" spans="1:9" x14ac:dyDescent="0.3">
      <c r="A19900" t="s">
        <v>37525</v>
      </c>
      <c r="C19900" t="s">
        <v>37526</v>
      </c>
      <c r="D19900" s="9">
        <v>24.184739577564802</v>
      </c>
      <c r="E19900" s="9">
        <v>22.6192195471479</v>
      </c>
      <c r="F19900" s="9">
        <v>25.093369401993399</v>
      </c>
      <c r="G19900" s="10">
        <v>23.825850672273901</v>
      </c>
      <c r="H19900" s="10">
        <v>22.999101053993201</v>
      </c>
      <c r="I19900" s="10">
        <v>22.953944941627402</v>
      </c>
    </row>
    <row r="19901" spans="1:9" x14ac:dyDescent="0.3">
      <c r="A19901" t="s">
        <v>37527</v>
      </c>
      <c r="C19901" t="s">
        <v>636</v>
      </c>
      <c r="D19901" s="9">
        <v>0</v>
      </c>
      <c r="E19901" s="9">
        <v>0</v>
      </c>
      <c r="F19901" s="9">
        <v>0</v>
      </c>
      <c r="G19901" s="10">
        <v>0</v>
      </c>
      <c r="H19901" s="10">
        <v>0</v>
      </c>
      <c r="I19901" s="10">
        <v>0</v>
      </c>
    </row>
    <row r="19902" spans="1:9" x14ac:dyDescent="0.3">
      <c r="A19902" t="s">
        <v>37528</v>
      </c>
      <c r="C19902" t="s">
        <v>37529</v>
      </c>
      <c r="D19902" s="9">
        <v>2.67314762645315</v>
      </c>
      <c r="E19902" s="9">
        <v>3.2736055315489101</v>
      </c>
      <c r="F19902" s="9">
        <v>3.70763176363669</v>
      </c>
      <c r="G19902" s="10">
        <v>8.6109974074778002</v>
      </c>
      <c r="H19902" s="10">
        <v>6.3215612125937701</v>
      </c>
      <c r="I19902" s="10">
        <v>7.1966500902082799</v>
      </c>
    </row>
    <row r="19903" spans="1:9" x14ac:dyDescent="0.3">
      <c r="A19903" t="s">
        <v>37530</v>
      </c>
      <c r="C19903" t="s">
        <v>37531</v>
      </c>
      <c r="D19903" s="9">
        <v>0</v>
      </c>
      <c r="E19903" s="9">
        <v>0</v>
      </c>
      <c r="F19903" s="9">
        <v>0</v>
      </c>
      <c r="G19903" s="10">
        <v>0</v>
      </c>
      <c r="H19903" s="10">
        <v>0</v>
      </c>
      <c r="I19903" s="10">
        <v>0</v>
      </c>
    </row>
    <row r="19904" spans="1:9" x14ac:dyDescent="0.3">
      <c r="A19904" t="s">
        <v>37532</v>
      </c>
      <c r="C19904" t="s">
        <v>37533</v>
      </c>
      <c r="D19904" s="9">
        <v>0</v>
      </c>
      <c r="E19904" s="9">
        <v>0</v>
      </c>
      <c r="F19904" s="9">
        <v>0</v>
      </c>
      <c r="G19904" s="10">
        <v>0</v>
      </c>
      <c r="H19904" s="10">
        <v>0</v>
      </c>
      <c r="I19904" s="10">
        <v>0</v>
      </c>
    </row>
    <row r="19905" spans="1:9" x14ac:dyDescent="0.3">
      <c r="A19905" t="s">
        <v>37534</v>
      </c>
      <c r="C19905" t="s">
        <v>37535</v>
      </c>
      <c r="D19905" s="9">
        <v>0</v>
      </c>
      <c r="E19905" s="9">
        <v>0</v>
      </c>
      <c r="F19905" s="9">
        <v>0</v>
      </c>
      <c r="G19905" s="10">
        <v>0.27628176833303703</v>
      </c>
      <c r="H19905" s="10">
        <v>0</v>
      </c>
      <c r="I19905" s="10">
        <v>0</v>
      </c>
    </row>
    <row r="19906" spans="1:9" x14ac:dyDescent="0.3">
      <c r="A19906" t="s">
        <v>37536</v>
      </c>
      <c r="C19906" t="s">
        <v>37537</v>
      </c>
      <c r="D19906" s="9">
        <v>0</v>
      </c>
      <c r="E19906" s="9">
        <v>0</v>
      </c>
      <c r="F19906" s="9">
        <v>0</v>
      </c>
      <c r="G19906" s="10">
        <v>0</v>
      </c>
      <c r="H19906" s="10">
        <v>0</v>
      </c>
      <c r="I19906" s="10">
        <v>0</v>
      </c>
    </row>
    <row r="19907" spans="1:9" x14ac:dyDescent="0.3">
      <c r="A19907" t="s">
        <v>37538</v>
      </c>
      <c r="C19907" t="s">
        <v>37539</v>
      </c>
      <c r="D19907" s="9">
        <v>2.2249407352527202</v>
      </c>
      <c r="E19907" s="9">
        <v>2.5894056047239999</v>
      </c>
      <c r="F19907" s="9">
        <v>1.8292473099747999</v>
      </c>
      <c r="G19907" s="10">
        <v>1.2040427681674299</v>
      </c>
      <c r="H19907" s="10">
        <v>1.41045878293683</v>
      </c>
      <c r="I19907" s="10">
        <v>0.94423194375791297</v>
      </c>
    </row>
    <row r="19908" spans="1:9" x14ac:dyDescent="0.3">
      <c r="A19908" t="s">
        <v>37540</v>
      </c>
      <c r="C19908" t="s">
        <v>37541</v>
      </c>
      <c r="D19908" s="9">
        <v>55.225105286228597</v>
      </c>
      <c r="E19908" s="9">
        <v>52.999452977663097</v>
      </c>
      <c r="F19908" s="9">
        <v>43.4295545616068</v>
      </c>
      <c r="G19908" s="10">
        <v>50.198562395671601</v>
      </c>
      <c r="H19908" s="10">
        <v>49.876881819509798</v>
      </c>
      <c r="I19908" s="10">
        <v>53.580914143376503</v>
      </c>
    </row>
    <row r="19909" spans="1:9" x14ac:dyDescent="0.3">
      <c r="A19909" t="s">
        <v>37542</v>
      </c>
      <c r="C19909" t="s">
        <v>37543</v>
      </c>
      <c r="D19909" s="9">
        <v>63.740373594422699</v>
      </c>
      <c r="E19909" s="9">
        <v>60.946483666677501</v>
      </c>
      <c r="F19909" s="9">
        <v>63.603302201366397</v>
      </c>
      <c r="G19909" s="10">
        <v>56.417486559665498</v>
      </c>
      <c r="H19909" s="10">
        <v>61.835643018846604</v>
      </c>
      <c r="I19909" s="10">
        <v>57.319157358721696</v>
      </c>
    </row>
    <row r="19910" spans="1:9" x14ac:dyDescent="0.3">
      <c r="A19910" t="s">
        <v>37544</v>
      </c>
      <c r="C19910" t="s">
        <v>37545</v>
      </c>
      <c r="D19910" s="9">
        <v>0</v>
      </c>
      <c r="E19910" s="9">
        <v>0</v>
      </c>
      <c r="F19910" s="9">
        <v>0</v>
      </c>
      <c r="G19910" s="10">
        <v>0</v>
      </c>
      <c r="H19910" s="10">
        <v>0</v>
      </c>
      <c r="I19910" s="10">
        <v>0</v>
      </c>
    </row>
    <row r="19911" spans="1:9" x14ac:dyDescent="0.3">
      <c r="A19911" t="s">
        <v>37546</v>
      </c>
      <c r="C19911" t="s">
        <v>37547</v>
      </c>
      <c r="D19911" s="9">
        <v>0.26911564224523399</v>
      </c>
      <c r="E19911" s="9">
        <v>0.368967522900152</v>
      </c>
      <c r="F19911" s="9">
        <v>0.50698833925347397</v>
      </c>
      <c r="G19911" s="10">
        <v>0.22741626261294701</v>
      </c>
      <c r="H19911" s="10">
        <v>0.161840155208964</v>
      </c>
      <c r="I19911" s="10">
        <v>0.22617250889784599</v>
      </c>
    </row>
    <row r="19912" spans="1:9" x14ac:dyDescent="0.3">
      <c r="A19912" t="s">
        <v>37548</v>
      </c>
      <c r="C19912" t="s">
        <v>37549</v>
      </c>
      <c r="D19912" s="9">
        <v>0</v>
      </c>
      <c r="E19912" s="9">
        <v>0</v>
      </c>
      <c r="F19912" s="9">
        <v>0</v>
      </c>
      <c r="G19912" s="10">
        <v>0</v>
      </c>
      <c r="H19912" s="10">
        <v>0</v>
      </c>
      <c r="I19912" s="10">
        <v>0</v>
      </c>
    </row>
    <row r="19913" spans="1:9" x14ac:dyDescent="0.3">
      <c r="A19913" t="s">
        <v>37550</v>
      </c>
      <c r="C19913" t="s">
        <v>37551</v>
      </c>
      <c r="D19913" s="9">
        <v>0</v>
      </c>
      <c r="E19913" s="9">
        <v>0</v>
      </c>
      <c r="F19913" s="9">
        <v>0</v>
      </c>
      <c r="G19913" s="10">
        <v>0</v>
      </c>
      <c r="H19913" s="10">
        <v>0</v>
      </c>
      <c r="I19913" s="10">
        <v>0</v>
      </c>
    </row>
    <row r="19914" spans="1:9" x14ac:dyDescent="0.3">
      <c r="A19914" t="s">
        <v>37552</v>
      </c>
      <c r="C19914" t="s">
        <v>28</v>
      </c>
      <c r="D19914" s="9">
        <v>0</v>
      </c>
      <c r="E19914" s="9">
        <v>0</v>
      </c>
      <c r="F19914" s="9">
        <v>0</v>
      </c>
      <c r="G19914" s="10">
        <v>0</v>
      </c>
      <c r="H19914" s="10">
        <v>0</v>
      </c>
      <c r="I19914" s="10">
        <v>0</v>
      </c>
    </row>
    <row r="19915" spans="1:9" x14ac:dyDescent="0.3">
      <c r="A19915" t="s">
        <v>37553</v>
      </c>
      <c r="C19915" t="s">
        <v>37554</v>
      </c>
      <c r="D19915" s="9">
        <v>0</v>
      </c>
      <c r="E19915" s="9">
        <v>0</v>
      </c>
      <c r="F19915" s="9">
        <v>0</v>
      </c>
      <c r="G19915" s="10">
        <v>0</v>
      </c>
      <c r="H19915" s="10">
        <v>0</v>
      </c>
      <c r="I19915" s="10">
        <v>0</v>
      </c>
    </row>
    <row r="19916" spans="1:9" x14ac:dyDescent="0.3">
      <c r="A19916" t="s">
        <v>37555</v>
      </c>
      <c r="C19916" t="s">
        <v>28</v>
      </c>
      <c r="D19916" s="9">
        <v>0</v>
      </c>
      <c r="E19916" s="9">
        <v>0</v>
      </c>
      <c r="F19916" s="9">
        <v>0</v>
      </c>
      <c r="G19916" s="10">
        <v>0</v>
      </c>
      <c r="H19916" s="10">
        <v>0</v>
      </c>
      <c r="I19916" s="10">
        <v>0</v>
      </c>
    </row>
    <row r="19917" spans="1:9" x14ac:dyDescent="0.3">
      <c r="A19917" t="s">
        <v>37556</v>
      </c>
      <c r="C19917" t="s">
        <v>37557</v>
      </c>
      <c r="D19917" s="9">
        <v>0</v>
      </c>
      <c r="E19917" s="9">
        <v>0</v>
      </c>
      <c r="F19917" s="9">
        <v>0</v>
      </c>
      <c r="G19917" s="10">
        <v>0</v>
      </c>
      <c r="H19917" s="10">
        <v>0</v>
      </c>
      <c r="I19917" s="10">
        <v>0</v>
      </c>
    </row>
    <row r="19918" spans="1:9" x14ac:dyDescent="0.3">
      <c r="A19918" t="s">
        <v>37558</v>
      </c>
      <c r="C19918" t="s">
        <v>37559</v>
      </c>
      <c r="D19918" s="9">
        <v>0.19077649917657399</v>
      </c>
      <c r="E19918" s="9">
        <v>0</v>
      </c>
      <c r="F19918" s="9">
        <v>0.177306380663692</v>
      </c>
      <c r="G19918" s="10">
        <v>0.14912456302991101</v>
      </c>
      <c r="H19918" s="10">
        <v>0</v>
      </c>
      <c r="I19918" s="10">
        <v>0</v>
      </c>
    </row>
    <row r="19919" spans="1:9" x14ac:dyDescent="0.3">
      <c r="A19919" t="s">
        <v>37560</v>
      </c>
      <c r="C19919" t="s">
        <v>37561</v>
      </c>
      <c r="D19919" s="9">
        <v>3.5941350338697803E-2</v>
      </c>
      <c r="E19919" s="9">
        <v>2.2847696512270602E-2</v>
      </c>
      <c r="F19919" s="9">
        <v>0</v>
      </c>
      <c r="G19919" s="10">
        <v>4.0134758938914501E-2</v>
      </c>
      <c r="H19919" s="10">
        <v>0</v>
      </c>
      <c r="I19919" s="10">
        <v>5.1503560568613403E-3</v>
      </c>
    </row>
    <row r="19920" spans="1:9" x14ac:dyDescent="0.3">
      <c r="A19920" t="s">
        <v>37562</v>
      </c>
      <c r="C19920" t="s">
        <v>28</v>
      </c>
      <c r="D19920" s="9">
        <v>0</v>
      </c>
      <c r="E19920" s="9">
        <v>0</v>
      </c>
      <c r="F19920" s="9">
        <v>0</v>
      </c>
      <c r="G19920" s="10">
        <v>0</v>
      </c>
      <c r="H19920" s="10">
        <v>0</v>
      </c>
      <c r="I19920" s="10">
        <v>0</v>
      </c>
    </row>
    <row r="19921" spans="1:9" x14ac:dyDescent="0.3">
      <c r="A19921" t="s">
        <v>37563</v>
      </c>
      <c r="C19921" t="s">
        <v>37564</v>
      </c>
      <c r="D19921" s="9">
        <v>19.700711968780901</v>
      </c>
      <c r="E19921" s="9">
        <v>18.604883680694201</v>
      </c>
      <c r="F19921" s="9">
        <v>17.899301616701301</v>
      </c>
      <c r="G19921" s="10">
        <v>17.007685202087099</v>
      </c>
      <c r="H19921" s="10">
        <v>16.334807707552098</v>
      </c>
      <c r="I19921" s="10">
        <v>18.644189498115001</v>
      </c>
    </row>
    <row r="19922" spans="1:9" x14ac:dyDescent="0.3">
      <c r="A19922" t="s">
        <v>37565</v>
      </c>
      <c r="C19922" t="s">
        <v>37566</v>
      </c>
      <c r="D19922" s="9">
        <v>0</v>
      </c>
      <c r="E19922" s="9">
        <v>0</v>
      </c>
      <c r="F19922" s="9">
        <v>0</v>
      </c>
      <c r="G19922" s="10">
        <v>0</v>
      </c>
      <c r="H19922" s="10">
        <v>0</v>
      </c>
      <c r="I19922" s="10">
        <v>0</v>
      </c>
    </row>
    <row r="19923" spans="1:9" x14ac:dyDescent="0.3">
      <c r="A19923" t="s">
        <v>37567</v>
      </c>
      <c r="C19923" t="s">
        <v>37568</v>
      </c>
      <c r="D19923" s="9">
        <v>4.6223288001802798</v>
      </c>
      <c r="E19923" s="9">
        <v>4.5850706017686402</v>
      </c>
      <c r="F19923" s="9">
        <v>4.7411194934398102</v>
      </c>
      <c r="G19923" s="10">
        <v>4.1793136197317304</v>
      </c>
      <c r="H19923" s="10">
        <v>4.00185983955339</v>
      </c>
      <c r="I19923" s="10">
        <v>4.4842819196200603</v>
      </c>
    </row>
    <row r="19924" spans="1:9" x14ac:dyDescent="0.3">
      <c r="A19924" t="s">
        <v>37569</v>
      </c>
      <c r="C19924" t="s">
        <v>19247</v>
      </c>
      <c r="D19924" s="9">
        <v>0.68009322069465705</v>
      </c>
      <c r="E19924" s="9">
        <v>0.68543089536811797</v>
      </c>
      <c r="F19924" s="9">
        <v>0.79532491738034705</v>
      </c>
      <c r="G19924" s="10">
        <v>0.51752715473863398</v>
      </c>
      <c r="H19924" s="10">
        <v>0.50479577494581396</v>
      </c>
      <c r="I19924" s="10">
        <v>0.42919633807177798</v>
      </c>
    </row>
    <row r="19925" spans="1:9" x14ac:dyDescent="0.3">
      <c r="A19925" t="s">
        <v>37570</v>
      </c>
      <c r="C19925" t="s">
        <v>37571</v>
      </c>
      <c r="D19925" s="9">
        <v>4137.0562986081204</v>
      </c>
      <c r="E19925" s="9">
        <v>5044.53714556452</v>
      </c>
      <c r="F19925" s="9">
        <v>5007.9881953105396</v>
      </c>
      <c r="G19925" s="10">
        <v>4190.9455633936604</v>
      </c>
      <c r="H19925" s="10">
        <v>5082.0021307603602</v>
      </c>
      <c r="I19925" s="10">
        <v>4514.0505674880096</v>
      </c>
    </row>
    <row r="19926" spans="1:9" x14ac:dyDescent="0.3">
      <c r="A19926" t="s">
        <v>37572</v>
      </c>
      <c r="C19926" t="s">
        <v>37573</v>
      </c>
      <c r="D19926" s="9">
        <v>18.810798507004101</v>
      </c>
      <c r="E19926" s="9">
        <v>18.735267953352999</v>
      </c>
      <c r="F19926" s="9">
        <v>17.847402288913401</v>
      </c>
      <c r="G19926" s="10">
        <v>17.749507615706399</v>
      </c>
      <c r="H19926" s="10">
        <v>17.225288390167201</v>
      </c>
      <c r="I19926" s="10">
        <v>16.886151080799699</v>
      </c>
    </row>
    <row r="19927" spans="1:9" x14ac:dyDescent="0.3">
      <c r="A19927" t="s">
        <v>37574</v>
      </c>
      <c r="C19927" t="s">
        <v>37575</v>
      </c>
      <c r="D19927" s="9">
        <v>697.26701172837602</v>
      </c>
      <c r="E19927" s="9">
        <v>734.03559182120603</v>
      </c>
      <c r="F19927" s="9">
        <v>749.81835699905503</v>
      </c>
      <c r="G19927" s="10">
        <v>682.03436438589995</v>
      </c>
      <c r="H19927" s="10">
        <v>743.66105164394003</v>
      </c>
      <c r="I19927" s="10">
        <v>674.28125935224602</v>
      </c>
    </row>
    <row r="19928" spans="1:9" x14ac:dyDescent="0.3">
      <c r="A19928" t="s">
        <v>37576</v>
      </c>
      <c r="C19928" t="s">
        <v>37577</v>
      </c>
      <c r="D19928" s="9">
        <v>0</v>
      </c>
      <c r="E19928" s="9">
        <v>0</v>
      </c>
      <c r="F19928" s="9">
        <v>0</v>
      </c>
      <c r="G19928" s="10">
        <v>0</v>
      </c>
      <c r="H19928" s="10">
        <v>0</v>
      </c>
      <c r="I19928" s="10">
        <v>0</v>
      </c>
    </row>
    <row r="19929" spans="1:9" x14ac:dyDescent="0.3">
      <c r="A19929" t="s">
        <v>37578</v>
      </c>
      <c r="C19929" t="s">
        <v>37579</v>
      </c>
      <c r="D19929" s="9">
        <v>58.483295270501699</v>
      </c>
      <c r="E19929" s="9">
        <v>58.528484153923898</v>
      </c>
      <c r="F19929" s="9">
        <v>61.121034848020898</v>
      </c>
      <c r="G19929" s="10">
        <v>51.257139560658402</v>
      </c>
      <c r="H19929" s="10">
        <v>54.897213557509502</v>
      </c>
      <c r="I19929" s="10">
        <v>55.499219249408497</v>
      </c>
    </row>
    <row r="19930" spans="1:9" x14ac:dyDescent="0.3">
      <c r="A19930" t="s">
        <v>37580</v>
      </c>
      <c r="C19930" t="s">
        <v>37581</v>
      </c>
      <c r="D19930" s="9">
        <v>0.816341242630369</v>
      </c>
      <c r="E19930" s="9">
        <v>0.3828958794815</v>
      </c>
      <c r="F19930" s="9">
        <v>0.71769107929123099</v>
      </c>
      <c r="G19930" s="10">
        <v>1.01752792026033</v>
      </c>
      <c r="H19930" s="10">
        <v>1.05458918231893</v>
      </c>
      <c r="I19930" s="10">
        <v>0.84099713225566097</v>
      </c>
    </row>
    <row r="19931" spans="1:9" x14ac:dyDescent="0.3">
      <c r="A19931" t="s">
        <v>37582</v>
      </c>
      <c r="C19931" t="s">
        <v>37583</v>
      </c>
      <c r="D19931" s="9">
        <v>1.3115120554380699</v>
      </c>
      <c r="E19931" s="9">
        <v>1.11249537784803</v>
      </c>
      <c r="F19931" s="9">
        <v>1.1855808025605501</v>
      </c>
      <c r="G19931" s="10">
        <v>1.24942797228904</v>
      </c>
      <c r="H19931" s="10">
        <v>1.12305044113662</v>
      </c>
      <c r="I19931" s="10">
        <v>1.1562606446944801</v>
      </c>
    </row>
    <row r="19932" spans="1:9" x14ac:dyDescent="0.3">
      <c r="A19932" t="s">
        <v>37584</v>
      </c>
      <c r="C19932" t="s">
        <v>37585</v>
      </c>
      <c r="D19932" s="9">
        <v>5.5012270926578198E-2</v>
      </c>
      <c r="E19932" s="9">
        <v>4.8959349669151303E-2</v>
      </c>
      <c r="F19932" s="9">
        <v>5.1128030403022301E-2</v>
      </c>
      <c r="G19932" s="10">
        <v>0</v>
      </c>
      <c r="H19932" s="10">
        <v>0</v>
      </c>
      <c r="I19932" s="10">
        <v>5.5182386323514403E-2</v>
      </c>
    </row>
    <row r="19933" spans="1:9" x14ac:dyDescent="0.3">
      <c r="A19933" t="s">
        <v>37586</v>
      </c>
      <c r="C19933" t="s">
        <v>37587</v>
      </c>
      <c r="D19933" s="9">
        <v>14.6600478974532</v>
      </c>
      <c r="E19933" s="9">
        <v>12.8806524113251</v>
      </c>
      <c r="F19933" s="9">
        <v>15.1383239827646</v>
      </c>
      <c r="G19933" s="10">
        <v>15.9853981850419</v>
      </c>
      <c r="H19933" s="10">
        <v>15.345120864680201</v>
      </c>
      <c r="I19933" s="10">
        <v>15.391303570491999</v>
      </c>
    </row>
    <row r="19934" spans="1:9" x14ac:dyDescent="0.3">
      <c r="A19934" t="s">
        <v>37588</v>
      </c>
      <c r="C19934" t="s">
        <v>37589</v>
      </c>
      <c r="D19934" s="9">
        <v>78.758136493897894</v>
      </c>
      <c r="E19934" s="9">
        <v>70.110961405258607</v>
      </c>
      <c r="F19934" s="9">
        <v>70.805586679030995</v>
      </c>
      <c r="G19934" s="10">
        <v>61.7089943278148</v>
      </c>
      <c r="H19934" s="10">
        <v>63.041173201544701</v>
      </c>
      <c r="I19934" s="10">
        <v>63.929951072869997</v>
      </c>
    </row>
    <row r="19935" spans="1:9" x14ac:dyDescent="0.3">
      <c r="A19935" t="s">
        <v>37590</v>
      </c>
      <c r="C19935" t="s">
        <v>37591</v>
      </c>
      <c r="D19935" s="9">
        <v>13.3379065439988</v>
      </c>
      <c r="E19935" s="9">
        <v>13.731898381927399</v>
      </c>
      <c r="F19935" s="9">
        <v>11.7397438327096</v>
      </c>
      <c r="G19935" s="10">
        <v>13.101337997976</v>
      </c>
      <c r="H19935" s="10">
        <v>12.256757846432</v>
      </c>
      <c r="I19935" s="10">
        <v>10.3136636949238</v>
      </c>
    </row>
    <row r="19936" spans="1:9" x14ac:dyDescent="0.3">
      <c r="A19936" t="s">
        <v>37592</v>
      </c>
      <c r="C19936" t="s">
        <v>37593</v>
      </c>
      <c r="D19936" s="9">
        <v>20.775933990718599</v>
      </c>
      <c r="E19936" s="9">
        <v>20.791352448391301</v>
      </c>
      <c r="F19936" s="9">
        <v>20.595409992851501</v>
      </c>
      <c r="G19936" s="10">
        <v>20.765067245434899</v>
      </c>
      <c r="H19936" s="10">
        <v>19.7960760581404</v>
      </c>
      <c r="I19936" s="10">
        <v>21.651647495347699</v>
      </c>
    </row>
    <row r="19937" spans="1:9" x14ac:dyDescent="0.3">
      <c r="A19937" t="s">
        <v>37594</v>
      </c>
      <c r="C19937" t="s">
        <v>37595</v>
      </c>
      <c r="D19937" s="9">
        <v>13.9365196690141</v>
      </c>
      <c r="E19937" s="9">
        <v>13.7427442337207</v>
      </c>
      <c r="F19937" s="9">
        <v>13.293721193179</v>
      </c>
      <c r="G19937" s="10">
        <v>12.1392765318152</v>
      </c>
      <c r="H19937" s="10">
        <v>10.5896468475263</v>
      </c>
      <c r="I19937" s="10">
        <v>11.7257894464051</v>
      </c>
    </row>
    <row r="19938" spans="1:9" x14ac:dyDescent="0.3">
      <c r="A19938" t="s">
        <v>37596</v>
      </c>
      <c r="C19938" t="s">
        <v>37597</v>
      </c>
      <c r="D19938" s="9">
        <v>0</v>
      </c>
      <c r="E19938" s="9">
        <v>0</v>
      </c>
      <c r="F19938" s="9">
        <v>0</v>
      </c>
      <c r="G19938" s="10">
        <v>0</v>
      </c>
      <c r="H19938" s="10">
        <v>0</v>
      </c>
      <c r="I19938" s="10">
        <v>0</v>
      </c>
    </row>
    <row r="19939" spans="1:9" x14ac:dyDescent="0.3">
      <c r="A19939" t="s">
        <v>37598</v>
      </c>
      <c r="C19939" t="s">
        <v>37599</v>
      </c>
      <c r="D19939" s="9">
        <v>0</v>
      </c>
      <c r="E19939" s="9">
        <v>0</v>
      </c>
      <c r="F19939" s="9">
        <v>0</v>
      </c>
      <c r="G19939" s="10">
        <v>0</v>
      </c>
      <c r="H19939" s="10">
        <v>0</v>
      </c>
      <c r="I19939" s="10">
        <v>0</v>
      </c>
    </row>
    <row r="19940" spans="1:9" x14ac:dyDescent="0.3">
      <c r="A19940" t="s">
        <v>37600</v>
      </c>
      <c r="C19940" t="s">
        <v>37601</v>
      </c>
      <c r="D19940" s="9">
        <v>1.32199591267891</v>
      </c>
      <c r="E19940" s="9">
        <v>1.78070706837903</v>
      </c>
      <c r="F19940" s="9">
        <v>0.96299908810641</v>
      </c>
      <c r="G19940" s="10">
        <v>0.89372246709335301</v>
      </c>
      <c r="H19940" s="10">
        <v>1.7078183923291901</v>
      </c>
      <c r="I19940" s="10">
        <v>0.60928181188127695</v>
      </c>
    </row>
    <row r="19941" spans="1:9" x14ac:dyDescent="0.3">
      <c r="A19941" t="s">
        <v>37602</v>
      </c>
      <c r="C19941" t="s">
        <v>48</v>
      </c>
      <c r="D19941" s="9">
        <v>0</v>
      </c>
      <c r="E19941" s="9">
        <v>0</v>
      </c>
      <c r="F19941" s="9">
        <v>0</v>
      </c>
      <c r="G19941" s="10">
        <v>0</v>
      </c>
      <c r="H19941" s="10">
        <v>0</v>
      </c>
      <c r="I19941" s="10">
        <v>0</v>
      </c>
    </row>
    <row r="19942" spans="1:9" x14ac:dyDescent="0.3">
      <c r="A19942" t="s">
        <v>37603</v>
      </c>
      <c r="C19942" t="s">
        <v>37604</v>
      </c>
      <c r="D19942" s="9">
        <v>0</v>
      </c>
      <c r="E19942" s="9">
        <v>0</v>
      </c>
      <c r="F19942" s="9">
        <v>0</v>
      </c>
      <c r="G19942" s="10">
        <v>0</v>
      </c>
      <c r="H19942" s="10">
        <v>0</v>
      </c>
      <c r="I19942" s="10">
        <v>0</v>
      </c>
    </row>
    <row r="19943" spans="1:9" x14ac:dyDescent="0.3">
      <c r="A19943" t="s">
        <v>37605</v>
      </c>
      <c r="C19943" t="s">
        <v>37606</v>
      </c>
      <c r="D19943" s="9">
        <v>0</v>
      </c>
      <c r="E19943" s="9">
        <v>0</v>
      </c>
      <c r="F19943" s="9">
        <v>0</v>
      </c>
      <c r="G19943" s="10">
        <v>0</v>
      </c>
      <c r="H19943" s="10">
        <v>0</v>
      </c>
      <c r="I19943" s="10">
        <v>0</v>
      </c>
    </row>
    <row r="19944" spans="1:9" x14ac:dyDescent="0.3">
      <c r="A19944" t="s">
        <v>37607</v>
      </c>
      <c r="C19944" t="s">
        <v>37608</v>
      </c>
      <c r="D19944" s="9">
        <v>14.386429346996501</v>
      </c>
      <c r="E19944" s="9">
        <v>15.327143095577499</v>
      </c>
      <c r="F19944" s="9">
        <v>14.6288009023316</v>
      </c>
      <c r="G19944" s="10">
        <v>17.888801058102398</v>
      </c>
      <c r="H19944" s="10">
        <v>18.081065588804901</v>
      </c>
      <c r="I19944" s="10">
        <v>18.4966427402635</v>
      </c>
    </row>
    <row r="19945" spans="1:9" x14ac:dyDescent="0.3">
      <c r="A19945" t="s">
        <v>37609</v>
      </c>
      <c r="C19945" t="s">
        <v>37610</v>
      </c>
      <c r="D19945" s="9">
        <v>0.63014055788626</v>
      </c>
      <c r="E19945" s="9">
        <v>0.56080709621027802</v>
      </c>
      <c r="F19945" s="9">
        <v>0.63888910718487402</v>
      </c>
      <c r="G19945" s="10">
        <v>0.40300605050232302</v>
      </c>
      <c r="H19945" s="10">
        <v>0.42488613750452597</v>
      </c>
      <c r="I19945" s="10">
        <v>0.34477590132708202</v>
      </c>
    </row>
    <row r="19946" spans="1:9" x14ac:dyDescent="0.3">
      <c r="A19946" t="s">
        <v>37611</v>
      </c>
      <c r="C19946" t="s">
        <v>37612</v>
      </c>
      <c r="D19946" s="9">
        <v>18.648882936705999</v>
      </c>
      <c r="E19946" s="9">
        <v>18.283064097657999</v>
      </c>
      <c r="F19946" s="9">
        <v>20.380267729760401</v>
      </c>
      <c r="G19946" s="10">
        <v>20.980950286814199</v>
      </c>
      <c r="H19946" s="10">
        <v>20.184943116280401</v>
      </c>
      <c r="I19946" s="10">
        <v>20.410964751785599</v>
      </c>
    </row>
    <row r="19947" spans="1:9" x14ac:dyDescent="0.3">
      <c r="A19947" t="s">
        <v>37613</v>
      </c>
      <c r="C19947" t="s">
        <v>37614</v>
      </c>
      <c r="D19947" s="9">
        <v>0.51480979264978199</v>
      </c>
      <c r="E19947" s="9">
        <v>0.81815358863568399</v>
      </c>
      <c r="F19947" s="9">
        <v>0.35030159822548201</v>
      </c>
      <c r="G19947" s="10">
        <v>0.47427148825693299</v>
      </c>
      <c r="H19947" s="10">
        <v>0.56062930669253197</v>
      </c>
      <c r="I19947" s="10">
        <v>0.42418715004123297</v>
      </c>
    </row>
    <row r="19948" spans="1:9" x14ac:dyDescent="0.3">
      <c r="A19948" t="s">
        <v>37615</v>
      </c>
      <c r="C19948" t="s">
        <v>37616</v>
      </c>
      <c r="D19948" s="9">
        <v>33.055628038929697</v>
      </c>
      <c r="E19948" s="9">
        <v>33.084973359914898</v>
      </c>
      <c r="F19948" s="9">
        <v>30.8310705448595</v>
      </c>
      <c r="G19948" s="10">
        <v>33.275880088174503</v>
      </c>
      <c r="H19948" s="10">
        <v>32.528106901808698</v>
      </c>
      <c r="I19948" s="10">
        <v>35.046958260324203</v>
      </c>
    </row>
    <row r="19949" spans="1:9" x14ac:dyDescent="0.3">
      <c r="A19949" t="s">
        <v>37617</v>
      </c>
      <c r="C19949" t="s">
        <v>37618</v>
      </c>
      <c r="D19949" s="9">
        <v>0</v>
      </c>
      <c r="E19949" s="9">
        <v>0</v>
      </c>
      <c r="F19949" s="9">
        <v>0</v>
      </c>
      <c r="G19949" s="10">
        <v>0</v>
      </c>
      <c r="H19949" s="10">
        <v>0</v>
      </c>
      <c r="I19949" s="10">
        <v>0</v>
      </c>
    </row>
    <row r="19950" spans="1:9" x14ac:dyDescent="0.3">
      <c r="A19950" t="s">
        <v>37619</v>
      </c>
      <c r="C19950" t="s">
        <v>37620</v>
      </c>
      <c r="D19950" s="9">
        <v>34.248422439469003</v>
      </c>
      <c r="E19950" s="9">
        <v>33.378460867508998</v>
      </c>
      <c r="F19950" s="9">
        <v>32.5249094871129</v>
      </c>
      <c r="G19950" s="10">
        <v>32.853442964666101</v>
      </c>
      <c r="H19950" s="10">
        <v>33.394195962582899</v>
      </c>
      <c r="I19950" s="10">
        <v>31.9176622594401</v>
      </c>
    </row>
    <row r="19951" spans="1:9" x14ac:dyDescent="0.3">
      <c r="A19951" t="s">
        <v>37621</v>
      </c>
      <c r="C19951" t="s">
        <v>37622</v>
      </c>
      <c r="D19951" s="9">
        <v>20.3878208040265</v>
      </c>
      <c r="E19951" s="9">
        <v>22.168970358542602</v>
      </c>
      <c r="F19951" s="9">
        <v>20.431591923808199</v>
      </c>
      <c r="G19951" s="10">
        <v>18.3827161681725</v>
      </c>
      <c r="H19951" s="10">
        <v>20.451015576609901</v>
      </c>
      <c r="I19951" s="10">
        <v>19.430677376596801</v>
      </c>
    </row>
    <row r="19952" spans="1:9" x14ac:dyDescent="0.3">
      <c r="A19952" t="s">
        <v>37623</v>
      </c>
      <c r="C19952" t="s">
        <v>37624</v>
      </c>
      <c r="D19952" s="9">
        <v>0</v>
      </c>
      <c r="E19952" s="9">
        <v>0</v>
      </c>
      <c r="F19952" s="9">
        <v>0</v>
      </c>
      <c r="G19952" s="10">
        <v>0</v>
      </c>
      <c r="H19952" s="10">
        <v>0</v>
      </c>
      <c r="I19952" s="10">
        <v>0</v>
      </c>
    </row>
    <row r="19953" spans="1:9" x14ac:dyDescent="0.3">
      <c r="A19953" t="s">
        <v>37625</v>
      </c>
      <c r="C19953" t="s">
        <v>37626</v>
      </c>
      <c r="D19953" s="9">
        <v>8.5119273066911905E-3</v>
      </c>
      <c r="E19953" s="9">
        <v>7.5753721551122298E-3</v>
      </c>
      <c r="F19953" s="9">
        <v>1.5821854680591399E-2</v>
      </c>
      <c r="G19953" s="10">
        <v>6.6535314655179504E-3</v>
      </c>
      <c r="H19953" s="10">
        <v>7.0147663580362399E-3</v>
      </c>
      <c r="I19953" s="10">
        <v>0</v>
      </c>
    </row>
    <row r="19954" spans="1:9" x14ac:dyDescent="0.3">
      <c r="A19954" t="s">
        <v>37627</v>
      </c>
      <c r="C19954" t="s">
        <v>37628</v>
      </c>
      <c r="D19954" s="9">
        <v>0</v>
      </c>
      <c r="E19954" s="9">
        <v>0</v>
      </c>
      <c r="F19954" s="9">
        <v>0</v>
      </c>
      <c r="G19954" s="10">
        <v>0</v>
      </c>
      <c r="H19954" s="10">
        <v>0</v>
      </c>
      <c r="I19954" s="10">
        <v>0</v>
      </c>
    </row>
    <row r="19955" spans="1:9" x14ac:dyDescent="0.3">
      <c r="A19955" t="s">
        <v>37629</v>
      </c>
      <c r="C19955" t="s">
        <v>37630</v>
      </c>
      <c r="D19955" s="9">
        <v>0</v>
      </c>
      <c r="E19955" s="9">
        <v>0</v>
      </c>
      <c r="F19955" s="9">
        <v>0</v>
      </c>
      <c r="G19955" s="10">
        <v>0</v>
      </c>
      <c r="H19955" s="10">
        <v>0</v>
      </c>
      <c r="I19955" s="10">
        <v>0</v>
      </c>
    </row>
    <row r="19956" spans="1:9" x14ac:dyDescent="0.3">
      <c r="A19956" t="s">
        <v>37631</v>
      </c>
      <c r="C19956" t="s">
        <v>37632</v>
      </c>
      <c r="D19956" s="9">
        <v>0</v>
      </c>
      <c r="E19956" s="9">
        <v>0</v>
      </c>
      <c r="F19956" s="9">
        <v>0</v>
      </c>
      <c r="G19956" s="10">
        <v>0</v>
      </c>
      <c r="H19956" s="10">
        <v>0</v>
      </c>
      <c r="I19956" s="10">
        <v>0</v>
      </c>
    </row>
    <row r="19957" spans="1:9" x14ac:dyDescent="0.3">
      <c r="A19957" t="s">
        <v>37633</v>
      </c>
      <c r="C19957" t="s">
        <v>37634</v>
      </c>
      <c r="D19957" s="9">
        <v>0</v>
      </c>
      <c r="E19957" s="9">
        <v>0</v>
      </c>
      <c r="F19957" s="9">
        <v>0</v>
      </c>
      <c r="G19957" s="10">
        <v>0</v>
      </c>
      <c r="H19957" s="10">
        <v>6.6577599893871599E-3</v>
      </c>
      <c r="I19957" s="10">
        <v>0</v>
      </c>
    </row>
    <row r="19958" spans="1:9" x14ac:dyDescent="0.3">
      <c r="A19958" t="s">
        <v>37635</v>
      </c>
      <c r="C19958" t="s">
        <v>37636</v>
      </c>
      <c r="D19958" s="9">
        <v>7.5565980764018503</v>
      </c>
      <c r="E19958" s="9">
        <v>8.4936234907863497</v>
      </c>
      <c r="F19958" s="9">
        <v>6.43779661420559</v>
      </c>
      <c r="G19958" s="10">
        <v>9.9211989736380506</v>
      </c>
      <c r="H19958" s="10">
        <v>7.2653813956864104</v>
      </c>
      <c r="I19958" s="10">
        <v>8.3660359690793396</v>
      </c>
    </row>
    <row r="19959" spans="1:9" x14ac:dyDescent="0.3">
      <c r="A19959" t="s">
        <v>37637</v>
      </c>
      <c r="C19959" t="s">
        <v>37638</v>
      </c>
      <c r="D19959" s="9">
        <v>3.62470514979722</v>
      </c>
      <c r="E19959" s="9">
        <v>3.9760896327206501</v>
      </c>
      <c r="F19959" s="9">
        <v>4.3235893640076997</v>
      </c>
      <c r="G19959" s="10">
        <v>6.5397184859319601</v>
      </c>
      <c r="H19959" s="10">
        <v>6.0394401393061603</v>
      </c>
      <c r="I19959" s="10">
        <v>6.3417102701662298</v>
      </c>
    </row>
    <row r="19960" spans="1:9" x14ac:dyDescent="0.3">
      <c r="A19960" t="s">
        <v>37639</v>
      </c>
      <c r="C19960" t="s">
        <v>37640</v>
      </c>
      <c r="D19960" s="9">
        <v>10.1889239697446</v>
      </c>
      <c r="E19960" s="9">
        <v>11.0195222299746</v>
      </c>
      <c r="F19960" s="9">
        <v>11.6506639492844</v>
      </c>
      <c r="G19960" s="10">
        <v>11.508020241171099</v>
      </c>
      <c r="H19960" s="10">
        <v>11.287323625744699</v>
      </c>
      <c r="I19960" s="10">
        <v>11.3395975329628</v>
      </c>
    </row>
    <row r="19961" spans="1:9" x14ac:dyDescent="0.3">
      <c r="A19961" t="s">
        <v>37641</v>
      </c>
      <c r="C19961" t="s">
        <v>37642</v>
      </c>
      <c r="D19961" s="9">
        <v>1.7592756692256E-2</v>
      </c>
      <c r="E19961" s="9">
        <v>1.0333653600219801</v>
      </c>
      <c r="F19961" s="9">
        <v>4.9051765208991002E-2</v>
      </c>
      <c r="G19961" s="10">
        <v>9.6262302531152699E-2</v>
      </c>
      <c r="H19961" s="10">
        <v>4.3495112214930298E-2</v>
      </c>
      <c r="I19961" s="10">
        <v>0</v>
      </c>
    </row>
    <row r="19962" spans="1:9" x14ac:dyDescent="0.3">
      <c r="A19962" t="s">
        <v>37643</v>
      </c>
      <c r="C19962" t="s">
        <v>200</v>
      </c>
      <c r="D19962" s="9">
        <v>0</v>
      </c>
      <c r="E19962" s="9">
        <v>0</v>
      </c>
      <c r="F19962" s="9">
        <v>0</v>
      </c>
      <c r="G19962" s="10">
        <v>0</v>
      </c>
      <c r="H19962" s="10">
        <v>0</v>
      </c>
      <c r="I19962" s="10">
        <v>0</v>
      </c>
    </row>
    <row r="19963" spans="1:9" x14ac:dyDescent="0.3">
      <c r="A19963" t="s">
        <v>37644</v>
      </c>
      <c r="C19963" t="s">
        <v>37645</v>
      </c>
      <c r="D19963" s="9">
        <v>1.5403435859441901</v>
      </c>
      <c r="E19963" s="9">
        <v>1.7821203279571101</v>
      </c>
      <c r="F19963" s="9">
        <v>0.35789621282115602</v>
      </c>
      <c r="G19963" s="10">
        <v>1.2040427681674299</v>
      </c>
      <c r="H19963" s="10">
        <v>0.95205967848236295</v>
      </c>
      <c r="I19963" s="10">
        <v>1.0815747719408799</v>
      </c>
    </row>
    <row r="19964" spans="1:9" x14ac:dyDescent="0.3">
      <c r="A19964" t="s">
        <v>37646</v>
      </c>
      <c r="C19964" t="s">
        <v>37647</v>
      </c>
      <c r="D19964" s="9">
        <v>6.1017844094300102</v>
      </c>
      <c r="E19964" s="9">
        <v>6.1328554127170696</v>
      </c>
      <c r="F19964" s="9">
        <v>6.8277192834260898</v>
      </c>
      <c r="G19964" s="10">
        <v>6.3086065664347304</v>
      </c>
      <c r="H19964" s="10">
        <v>5.2858671033488003</v>
      </c>
      <c r="I19964" s="10">
        <v>6.43386345418073</v>
      </c>
    </row>
    <row r="19965" spans="1:9" x14ac:dyDescent="0.3">
      <c r="A19965" t="s">
        <v>37648</v>
      </c>
      <c r="C19965" t="s">
        <v>37649</v>
      </c>
      <c r="D19965" s="9">
        <v>0</v>
      </c>
      <c r="E19965" s="9">
        <v>0</v>
      </c>
      <c r="F19965" s="9">
        <v>0</v>
      </c>
      <c r="G19965" s="10">
        <v>0</v>
      </c>
      <c r="H19965" s="10">
        <v>0</v>
      </c>
      <c r="I19965" s="10">
        <v>0</v>
      </c>
    </row>
    <row r="19966" spans="1:9" x14ac:dyDescent="0.3">
      <c r="A19966" t="s">
        <v>37650</v>
      </c>
      <c r="C19966" t="s">
        <v>37651</v>
      </c>
      <c r="D19966" s="9">
        <v>43.817036292009803</v>
      </c>
      <c r="E19966" s="9">
        <v>44.263228971656602</v>
      </c>
      <c r="F19966" s="9">
        <v>45.6429263546367</v>
      </c>
      <c r="G19966" s="10">
        <v>41.2992060143008</v>
      </c>
      <c r="H19966" s="10">
        <v>43.070120318986902</v>
      </c>
      <c r="I19966" s="10">
        <v>44.085944316653702</v>
      </c>
    </row>
    <row r="19967" spans="1:9" x14ac:dyDescent="0.3">
      <c r="A19967" t="s">
        <v>37652</v>
      </c>
      <c r="C19967" t="s">
        <v>37653</v>
      </c>
      <c r="D19967" s="9">
        <v>0</v>
      </c>
      <c r="E19967" s="9">
        <v>0</v>
      </c>
      <c r="F19967" s="9">
        <v>0</v>
      </c>
      <c r="G19967" s="10">
        <v>0</v>
      </c>
      <c r="H19967" s="10">
        <v>0</v>
      </c>
      <c r="I19967" s="10">
        <v>0</v>
      </c>
    </row>
    <row r="19968" spans="1:9" x14ac:dyDescent="0.3">
      <c r="A19968" t="s">
        <v>37654</v>
      </c>
      <c r="C19968" t="s">
        <v>37655</v>
      </c>
      <c r="D19968" s="9">
        <v>1.22177663984997E-2</v>
      </c>
      <c r="E19968" s="9">
        <v>1.0873463087508301E-2</v>
      </c>
      <c r="F19968" s="9">
        <v>5.6775544924625297E-2</v>
      </c>
      <c r="G19968" s="10">
        <v>0</v>
      </c>
      <c r="H19968" s="10">
        <v>0</v>
      </c>
      <c r="I19968" s="10">
        <v>0</v>
      </c>
    </row>
    <row r="19969" spans="1:9" x14ac:dyDescent="0.3">
      <c r="A19969" t="s">
        <v>37656</v>
      </c>
      <c r="C19969" t="s">
        <v>716</v>
      </c>
      <c r="D19969" s="9">
        <v>0</v>
      </c>
      <c r="E19969" s="9">
        <v>0</v>
      </c>
      <c r="F19969" s="9">
        <v>0</v>
      </c>
      <c r="G19969" s="10">
        <v>0</v>
      </c>
      <c r="H19969" s="10">
        <v>0</v>
      </c>
      <c r="I19969" s="10">
        <v>0</v>
      </c>
    </row>
    <row r="19970" spans="1:9" x14ac:dyDescent="0.3">
      <c r="A19970" t="s">
        <v>37657</v>
      </c>
      <c r="C19970" t="s">
        <v>37658</v>
      </c>
      <c r="D19970" s="9">
        <v>2.39845887084735E-2</v>
      </c>
      <c r="E19970" s="9">
        <v>0.128073592906153</v>
      </c>
      <c r="F19970" s="9">
        <v>0</v>
      </c>
      <c r="G19970" s="10">
        <v>0.224976849415368</v>
      </c>
      <c r="H19970" s="10">
        <v>0.118595669291921</v>
      </c>
      <c r="I19970" s="10">
        <v>0.120293783334997</v>
      </c>
    </row>
    <row r="19971" spans="1:9" x14ac:dyDescent="0.3">
      <c r="A19971" t="s">
        <v>37659</v>
      </c>
      <c r="C19971" t="s">
        <v>37660</v>
      </c>
      <c r="D19971" s="9">
        <v>14.4262164057299</v>
      </c>
      <c r="E19971" s="9">
        <v>14.2695170447832</v>
      </c>
      <c r="F19971" s="9">
        <v>14.549511919148999</v>
      </c>
      <c r="G19971" s="10">
        <v>14.2897823213195</v>
      </c>
      <c r="H19971" s="10">
        <v>14.061513626506899</v>
      </c>
      <c r="I19971" s="10">
        <v>14.285961774559899</v>
      </c>
    </row>
    <row r="19972" spans="1:9" x14ac:dyDescent="0.3">
      <c r="A19972" t="s">
        <v>37661</v>
      </c>
      <c r="C19972" t="s">
        <v>28</v>
      </c>
      <c r="D19972" s="9">
        <v>0</v>
      </c>
      <c r="E19972" s="9">
        <v>0</v>
      </c>
      <c r="F19972" s="9">
        <v>0</v>
      </c>
      <c r="G19972" s="10">
        <v>0</v>
      </c>
      <c r="H19972" s="10">
        <v>0</v>
      </c>
      <c r="I19972" s="10">
        <v>0</v>
      </c>
    </row>
    <row r="19973" spans="1:9" x14ac:dyDescent="0.3">
      <c r="A19973" t="s">
        <v>37662</v>
      </c>
      <c r="C19973" t="s">
        <v>200</v>
      </c>
      <c r="D19973" s="9">
        <v>0</v>
      </c>
      <c r="E19973" s="9">
        <v>0</v>
      </c>
      <c r="F19973" s="9">
        <v>0</v>
      </c>
      <c r="G19973" s="10">
        <v>0</v>
      </c>
      <c r="H19973" s="10">
        <v>0</v>
      </c>
      <c r="I19973" s="10">
        <v>0</v>
      </c>
    </row>
    <row r="19974" spans="1:9" x14ac:dyDescent="0.3">
      <c r="A19974" t="s">
        <v>37663</v>
      </c>
      <c r="C19974" t="s">
        <v>37664</v>
      </c>
      <c r="D19974" s="9">
        <v>1.45461278417175</v>
      </c>
      <c r="E19974" s="9">
        <v>1.7279612809325799</v>
      </c>
      <c r="F19974" s="9">
        <v>2.47457801164117</v>
      </c>
      <c r="G19974" s="10">
        <v>1.95272447118395</v>
      </c>
      <c r="H19974" s="10">
        <v>2.25679839844633</v>
      </c>
      <c r="I19974" s="10">
        <v>1.89684418097818</v>
      </c>
    </row>
    <row r="19975" spans="1:9" x14ac:dyDescent="0.3">
      <c r="A19975" t="s">
        <v>37665</v>
      </c>
      <c r="C19975" t="s">
        <v>37666</v>
      </c>
      <c r="D19975" s="9">
        <v>0</v>
      </c>
      <c r="E19975" s="9">
        <v>0</v>
      </c>
      <c r="F19975" s="9">
        <v>0</v>
      </c>
      <c r="G19975" s="10">
        <v>0</v>
      </c>
      <c r="H19975" s="10">
        <v>0</v>
      </c>
      <c r="I19975" s="10">
        <v>0</v>
      </c>
    </row>
    <row r="19976" spans="1:9" x14ac:dyDescent="0.3">
      <c r="A19976" t="s">
        <v>37667</v>
      </c>
      <c r="C19976" t="s">
        <v>37668</v>
      </c>
      <c r="D19976" s="9">
        <v>0</v>
      </c>
      <c r="E19976" s="9">
        <v>0</v>
      </c>
      <c r="F19976" s="9">
        <v>0</v>
      </c>
      <c r="G19976" s="10">
        <v>0</v>
      </c>
      <c r="H19976" s="10">
        <v>0</v>
      </c>
      <c r="I19976" s="10">
        <v>0</v>
      </c>
    </row>
    <row r="19977" spans="1:9" x14ac:dyDescent="0.3">
      <c r="A19977" t="s">
        <v>37669</v>
      </c>
      <c r="C19977" t="s">
        <v>37670</v>
      </c>
      <c r="D19977" s="9">
        <v>0</v>
      </c>
      <c r="E19977" s="9">
        <v>0</v>
      </c>
      <c r="F19977" s="9">
        <v>0</v>
      </c>
      <c r="G19977" s="10">
        <v>8.3186168732140991E-3</v>
      </c>
      <c r="H19977" s="10">
        <v>0</v>
      </c>
      <c r="I19977" s="10">
        <v>0</v>
      </c>
    </row>
    <row r="19978" spans="1:9" x14ac:dyDescent="0.3">
      <c r="A19978" t="s">
        <v>37671</v>
      </c>
      <c r="C19978" t="s">
        <v>37672</v>
      </c>
      <c r="D19978" s="9">
        <v>3.3733524532177799</v>
      </c>
      <c r="E19978" s="9">
        <v>2.0974185398264402</v>
      </c>
      <c r="F19978" s="9">
        <v>0.51537054646246505</v>
      </c>
      <c r="G19978" s="10">
        <v>0.79466822699050599</v>
      </c>
      <c r="H19978" s="10">
        <v>1.2948011627360101</v>
      </c>
      <c r="I19978" s="10">
        <v>0.97341729474679395</v>
      </c>
    </row>
    <row r="19979" spans="1:9" x14ac:dyDescent="0.3">
      <c r="A19979" t="s">
        <v>37673</v>
      </c>
      <c r="C19979" t="s">
        <v>37674</v>
      </c>
      <c r="D19979" s="9">
        <v>0</v>
      </c>
      <c r="E19979" s="9">
        <v>0</v>
      </c>
      <c r="F19979" s="9">
        <v>0</v>
      </c>
      <c r="G19979" s="10">
        <v>0</v>
      </c>
      <c r="H19979" s="10">
        <v>0</v>
      </c>
      <c r="I19979" s="10">
        <v>0</v>
      </c>
    </row>
    <row r="19980" spans="1:9" x14ac:dyDescent="0.3">
      <c r="A19980" t="s">
        <v>37675</v>
      </c>
      <c r="C19980" t="s">
        <v>37676</v>
      </c>
      <c r="D19980" s="9">
        <v>34.183520103791999</v>
      </c>
      <c r="E19980" s="9">
        <v>33.5112851726701</v>
      </c>
      <c r="F19980" s="9">
        <v>37.438444445986001</v>
      </c>
      <c r="G19980" s="10">
        <v>38.242816918191401</v>
      </c>
      <c r="H19980" s="10">
        <v>38.577125574837801</v>
      </c>
      <c r="I19980" s="10">
        <v>38.317299624780198</v>
      </c>
    </row>
    <row r="19981" spans="1:9" x14ac:dyDescent="0.3">
      <c r="A19981" t="s">
        <v>37677</v>
      </c>
      <c r="C19981" t="s">
        <v>37678</v>
      </c>
      <c r="D19981" s="9">
        <v>6.11607012066075E-2</v>
      </c>
      <c r="E19981" s="9">
        <v>0.27215638492557598</v>
      </c>
      <c r="F19981" s="9">
        <v>0.79579275556704199</v>
      </c>
      <c r="G19981" s="10">
        <v>9.5615161001531501E-2</v>
      </c>
      <c r="H19981" s="10">
        <v>1.1592726673285201</v>
      </c>
      <c r="I19981" s="10">
        <v>0.24539931800339301</v>
      </c>
    </row>
    <row r="19982" spans="1:9" x14ac:dyDescent="0.3">
      <c r="A19982" t="s">
        <v>37679</v>
      </c>
      <c r="C19982" t="s">
        <v>37680</v>
      </c>
      <c r="D19982" s="9">
        <v>0</v>
      </c>
      <c r="E19982" s="9">
        <v>0</v>
      </c>
      <c r="F19982" s="9">
        <v>0</v>
      </c>
      <c r="G19982" s="10">
        <v>0</v>
      </c>
      <c r="H19982" s="10">
        <v>0</v>
      </c>
      <c r="I19982" s="10">
        <v>0</v>
      </c>
    </row>
    <row r="19983" spans="1:9" x14ac:dyDescent="0.3">
      <c r="A19983" t="s">
        <v>37681</v>
      </c>
      <c r="C19983" t="s">
        <v>37682</v>
      </c>
      <c r="D19983" s="9">
        <v>1.1541127363466901</v>
      </c>
      <c r="E19983" s="9">
        <v>1.1555182884253401</v>
      </c>
      <c r="F19983" s="9">
        <v>1.09177853623738</v>
      </c>
      <c r="G19983" s="10">
        <v>1.022959031726</v>
      </c>
      <c r="H19983" s="10">
        <v>1.64746897782974</v>
      </c>
      <c r="I19983" s="10">
        <v>1.33340115059822</v>
      </c>
    </row>
    <row r="19984" spans="1:9" x14ac:dyDescent="0.3">
      <c r="A19984" t="s">
        <v>37683</v>
      </c>
      <c r="C19984" t="s">
        <v>37684</v>
      </c>
      <c r="D19984" s="9">
        <v>0.35299540511221</v>
      </c>
      <c r="E19984" s="9">
        <v>0.24275677544287499</v>
      </c>
      <c r="F19984" s="9">
        <v>0.56666900363349704</v>
      </c>
      <c r="G19984" s="10">
        <v>0.413889701557555</v>
      </c>
      <c r="H19984" s="10">
        <v>0.60826035014151003</v>
      </c>
      <c r="I19984" s="10">
        <v>0.41846642961998398</v>
      </c>
    </row>
    <row r="19985" spans="1:9" x14ac:dyDescent="0.3">
      <c r="A19985" t="s">
        <v>37685</v>
      </c>
      <c r="C19985" t="s">
        <v>37686</v>
      </c>
      <c r="D19985" s="9">
        <v>7.0338911132646098</v>
      </c>
      <c r="E19985" s="9">
        <v>7.1790835926945302</v>
      </c>
      <c r="F19985" s="9">
        <v>5.6033576192563297</v>
      </c>
      <c r="G19985" s="10">
        <v>7.5272875070333196</v>
      </c>
      <c r="H19985" s="10">
        <v>8.3730134408274406</v>
      </c>
      <c r="I19985" s="10">
        <v>7.2236336158582803</v>
      </c>
    </row>
    <row r="19986" spans="1:9" x14ac:dyDescent="0.3">
      <c r="A19986" t="s">
        <v>37687</v>
      </c>
      <c r="C19986" t="s">
        <v>37688</v>
      </c>
      <c r="D19986" s="9">
        <v>0</v>
      </c>
      <c r="E19986" s="9">
        <v>0</v>
      </c>
      <c r="F19986" s="9">
        <v>0</v>
      </c>
      <c r="G19986" s="10">
        <v>0</v>
      </c>
      <c r="H19986" s="10">
        <v>0</v>
      </c>
      <c r="I19986" s="10">
        <v>0</v>
      </c>
    </row>
    <row r="19987" spans="1:9" x14ac:dyDescent="0.3">
      <c r="A19987" t="s">
        <v>37689</v>
      </c>
      <c r="C19987" t="s">
        <v>37690</v>
      </c>
      <c r="D19987" s="9">
        <v>10.951022594745201</v>
      </c>
      <c r="E19987" s="9">
        <v>10.9506711094315</v>
      </c>
      <c r="F19987" s="9">
        <v>11.755937613093501</v>
      </c>
      <c r="G19987" s="10">
        <v>10.493339592280501</v>
      </c>
      <c r="H19987" s="10">
        <v>9.1972345034929397</v>
      </c>
      <c r="I19987" s="10">
        <v>10.651637261620699</v>
      </c>
    </row>
    <row r="19988" spans="1:9" x14ac:dyDescent="0.3">
      <c r="A19988" t="s">
        <v>37691</v>
      </c>
      <c r="C19988" t="s">
        <v>37692</v>
      </c>
      <c r="D19988" s="9">
        <v>22.526581620245299</v>
      </c>
      <c r="E19988" s="9">
        <v>20.763295065078701</v>
      </c>
      <c r="F19988" s="9">
        <v>22.4931048245118</v>
      </c>
      <c r="G19988" s="10">
        <v>25.678161964341601</v>
      </c>
      <c r="H19988" s="10">
        <v>28.294363683759499</v>
      </c>
      <c r="I19988" s="10">
        <v>25.105672743041801</v>
      </c>
    </row>
    <row r="19989" spans="1:9" x14ac:dyDescent="0.3">
      <c r="A19989" t="s">
        <v>37693</v>
      </c>
      <c r="C19989" t="s">
        <v>37694</v>
      </c>
      <c r="D19989" s="9">
        <v>8.5574643663566097E-2</v>
      </c>
      <c r="E19989" s="9">
        <v>0</v>
      </c>
      <c r="F19989" s="9">
        <v>3.9766245869017398E-2</v>
      </c>
      <c r="G19989" s="10">
        <v>3.3445632449095403E-2</v>
      </c>
      <c r="H19989" s="10">
        <v>0.105784408720263</v>
      </c>
      <c r="I19989" s="10">
        <v>0</v>
      </c>
    </row>
    <row r="19990" spans="1:9" x14ac:dyDescent="0.3">
      <c r="A19990" t="s">
        <v>37695</v>
      </c>
      <c r="C19990" t="s">
        <v>37696</v>
      </c>
      <c r="D19990" s="9">
        <v>0</v>
      </c>
      <c r="E19990" s="9">
        <v>0</v>
      </c>
      <c r="F19990" s="9">
        <v>0</v>
      </c>
      <c r="G19990" s="10">
        <v>0</v>
      </c>
      <c r="H19990" s="10">
        <v>0</v>
      </c>
      <c r="I19990" s="10">
        <v>0</v>
      </c>
    </row>
    <row r="19991" spans="1:9" x14ac:dyDescent="0.3">
      <c r="A19991" t="s">
        <v>37697</v>
      </c>
      <c r="C19991" t="s">
        <v>37698</v>
      </c>
      <c r="D19991" s="9">
        <v>0</v>
      </c>
      <c r="E19991" s="9">
        <v>0</v>
      </c>
      <c r="F19991" s="9">
        <v>0</v>
      </c>
      <c r="G19991" s="10">
        <v>0</v>
      </c>
      <c r="H19991" s="10">
        <v>0</v>
      </c>
      <c r="I19991" s="10">
        <v>0</v>
      </c>
    </row>
    <row r="19992" spans="1:9" x14ac:dyDescent="0.3">
      <c r="A19992" t="s">
        <v>37699</v>
      </c>
      <c r="C19992" t="s">
        <v>37700</v>
      </c>
      <c r="D19992" s="9">
        <v>0</v>
      </c>
      <c r="E19992" s="9">
        <v>1.9501195126384801E-2</v>
      </c>
      <c r="F19992" s="9">
        <v>2.0365011056209099E-2</v>
      </c>
      <c r="G19992" s="10">
        <v>0.27404977652704499</v>
      </c>
      <c r="H19992" s="10">
        <v>0.32504461098871001</v>
      </c>
      <c r="I19992" s="10">
        <v>2.19799178401353E-2</v>
      </c>
    </row>
    <row r="19993" spans="1:9" x14ac:dyDescent="0.3">
      <c r="A19993" t="s">
        <v>37701</v>
      </c>
      <c r="C19993" t="s">
        <v>37702</v>
      </c>
      <c r="D19993" s="9">
        <v>25.456394308329902</v>
      </c>
      <c r="E19993" s="9">
        <v>25.3007248814096</v>
      </c>
      <c r="F19993" s="9">
        <v>27.1719220568461</v>
      </c>
      <c r="G19993" s="10">
        <v>27.164080276160799</v>
      </c>
      <c r="H19993" s="10">
        <v>24.476140695943698</v>
      </c>
      <c r="I19993" s="10">
        <v>26.161283945451299</v>
      </c>
    </row>
    <row r="19994" spans="1:9" x14ac:dyDescent="0.3">
      <c r="A19994" t="s">
        <v>37703</v>
      </c>
      <c r="C19994" t="s">
        <v>37704</v>
      </c>
      <c r="D19994" s="9">
        <v>0</v>
      </c>
      <c r="E19994" s="9">
        <v>0</v>
      </c>
      <c r="F19994" s="9">
        <v>0</v>
      </c>
      <c r="G19994" s="10">
        <v>0</v>
      </c>
      <c r="H19994" s="10">
        <v>0</v>
      </c>
      <c r="I19994" s="10">
        <v>0</v>
      </c>
    </row>
    <row r="19995" spans="1:9" x14ac:dyDescent="0.3">
      <c r="A19995" t="s">
        <v>37705</v>
      </c>
      <c r="C19995" t="s">
        <v>37706</v>
      </c>
      <c r="D19995" s="9">
        <v>0</v>
      </c>
      <c r="E19995" s="9">
        <v>0</v>
      </c>
      <c r="F19995" s="9">
        <v>0</v>
      </c>
      <c r="G19995" s="10">
        <v>0</v>
      </c>
      <c r="H19995" s="10">
        <v>0</v>
      </c>
      <c r="I19995" s="10">
        <v>0</v>
      </c>
    </row>
    <row r="19996" spans="1:9" x14ac:dyDescent="0.3">
      <c r="A19996" t="s">
        <v>37707</v>
      </c>
      <c r="C19996" t="s">
        <v>37708</v>
      </c>
      <c r="D19996" s="9">
        <v>2.4834361158734001E-2</v>
      </c>
      <c r="E19996" s="9">
        <v>0</v>
      </c>
      <c r="F19996" s="9">
        <v>2.3080886336396201E-2</v>
      </c>
      <c r="G19996" s="10">
        <v>1.29415424922455E-2</v>
      </c>
      <c r="H19996" s="10">
        <v>2.7288334733570899E-2</v>
      </c>
      <c r="I19996" s="10">
        <v>5.8126032727714598E-2</v>
      </c>
    </row>
    <row r="19997" spans="1:9" x14ac:dyDescent="0.3">
      <c r="A19997" t="s">
        <v>37709</v>
      </c>
      <c r="C19997" t="s">
        <v>37710</v>
      </c>
      <c r="D19997" s="9">
        <v>15.4542073304409</v>
      </c>
      <c r="E19997" s="9">
        <v>14.608199962867999</v>
      </c>
      <c r="F19997" s="9">
        <v>17.1933125455819</v>
      </c>
      <c r="G19997" s="10">
        <v>16.5896513293638</v>
      </c>
      <c r="H19997" s="10">
        <v>14.9291625683601</v>
      </c>
      <c r="I19997" s="10">
        <v>15.931985570482301</v>
      </c>
    </row>
    <row r="19998" spans="1:9" x14ac:dyDescent="0.3">
      <c r="A19998" t="s">
        <v>37711</v>
      </c>
      <c r="C19998" t="s">
        <v>37712</v>
      </c>
      <c r="D19998" s="9">
        <v>0</v>
      </c>
      <c r="E19998" s="9">
        <v>0</v>
      </c>
      <c r="F19998" s="9">
        <v>0</v>
      </c>
      <c r="G19998" s="10">
        <v>0</v>
      </c>
      <c r="H19998" s="10">
        <v>0</v>
      </c>
      <c r="I19998" s="10">
        <v>0</v>
      </c>
    </row>
    <row r="19999" spans="1:9" x14ac:dyDescent="0.3">
      <c r="A19999" t="s">
        <v>37713</v>
      </c>
      <c r="C19999" t="s">
        <v>37714</v>
      </c>
      <c r="D19999" s="9">
        <v>1.1757306105371499</v>
      </c>
      <c r="E19999" s="9">
        <v>1.37433232691531</v>
      </c>
      <c r="F19999" s="9">
        <v>1.14164361558141</v>
      </c>
      <c r="G19999" s="10">
        <v>0.96018600499428197</v>
      </c>
      <c r="H19999" s="10">
        <v>1.1713949461833599</v>
      </c>
      <c r="I19999" s="10">
        <v>1.3553911699006</v>
      </c>
    </row>
    <row r="20000" spans="1:9" x14ac:dyDescent="0.3">
      <c r="A20000" t="s">
        <v>37715</v>
      </c>
      <c r="C20000" t="s">
        <v>37716</v>
      </c>
      <c r="D20000" s="9">
        <v>14.6326862931818</v>
      </c>
      <c r="E20000" s="9">
        <v>14.1333485296985</v>
      </c>
      <c r="F20000" s="9">
        <v>15.455317025384099</v>
      </c>
      <c r="G20000" s="10">
        <v>13.7852961118375</v>
      </c>
      <c r="H20000" s="10">
        <v>15.671487970937701</v>
      </c>
      <c r="I20000" s="10">
        <v>15.2960358849264</v>
      </c>
    </row>
    <row r="20001" spans="1:9" x14ac:dyDescent="0.3">
      <c r="A20001" t="s">
        <v>37717</v>
      </c>
      <c r="C20001" t="s">
        <v>37718</v>
      </c>
      <c r="D20001" s="9">
        <v>12.8034397193393</v>
      </c>
      <c r="E20001" s="9">
        <v>13.015348801334</v>
      </c>
      <c r="F20001" s="9">
        <v>13.4232081842691</v>
      </c>
      <c r="G20001" s="10">
        <v>18.793285060650099</v>
      </c>
      <c r="H20001" s="10">
        <v>16.972046714998001</v>
      </c>
      <c r="I20001" s="10">
        <v>18.128385369687901</v>
      </c>
    </row>
    <row r="20002" spans="1:9" x14ac:dyDescent="0.3">
      <c r="A20002" t="s">
        <v>37719</v>
      </c>
      <c r="C20002" t="s">
        <v>37720</v>
      </c>
      <c r="D20002" s="9">
        <v>0</v>
      </c>
      <c r="E20002" s="9">
        <v>0</v>
      </c>
      <c r="F20002" s="9">
        <v>0</v>
      </c>
      <c r="G20002" s="10">
        <v>0</v>
      </c>
      <c r="H20002" s="10">
        <v>0</v>
      </c>
      <c r="I20002" s="10">
        <v>0</v>
      </c>
    </row>
    <row r="20003" spans="1:9" x14ac:dyDescent="0.3">
      <c r="A20003" t="s">
        <v>37721</v>
      </c>
      <c r="C20003" t="s">
        <v>37722</v>
      </c>
      <c r="D20003" s="9">
        <v>0.22480690173239501</v>
      </c>
      <c r="E20003" s="9">
        <v>0.133381147206769</v>
      </c>
      <c r="F20003" s="9">
        <v>0</v>
      </c>
      <c r="G20003" s="10">
        <v>0</v>
      </c>
      <c r="H20003" s="10">
        <v>0</v>
      </c>
      <c r="I20003" s="10">
        <v>0</v>
      </c>
    </row>
    <row r="20004" spans="1:9" x14ac:dyDescent="0.3">
      <c r="A20004" t="s">
        <v>37723</v>
      </c>
      <c r="C20004" t="s">
        <v>37724</v>
      </c>
      <c r="D20004" s="9">
        <v>5.9620508133032502</v>
      </c>
      <c r="E20004" s="9">
        <v>6.0909985346532904</v>
      </c>
      <c r="F20004" s="9">
        <v>6.7053817361582304</v>
      </c>
      <c r="G20004" s="10">
        <v>5.53879674067454</v>
      </c>
      <c r="H20004" s="10">
        <v>4.8944091245302603</v>
      </c>
      <c r="I20004" s="10">
        <v>5.5877941053452602</v>
      </c>
    </row>
    <row r="20005" spans="1:9" x14ac:dyDescent="0.3">
      <c r="A20005" t="s">
        <v>37725</v>
      </c>
      <c r="C20005" t="s">
        <v>37726</v>
      </c>
      <c r="D20005" s="9">
        <v>37.846607045163402</v>
      </c>
      <c r="E20005" s="9">
        <v>40.555363389506802</v>
      </c>
      <c r="F20005" s="9">
        <v>39.1448589998543</v>
      </c>
      <c r="G20005" s="10">
        <v>42.969738772479303</v>
      </c>
      <c r="H20005" s="10">
        <v>40.029136034101803</v>
      </c>
      <c r="I20005" s="10">
        <v>43.933803275383603</v>
      </c>
    </row>
    <row r="20006" spans="1:9" x14ac:dyDescent="0.3">
      <c r="A20006" t="s">
        <v>37727</v>
      </c>
      <c r="C20006" t="s">
        <v>37728</v>
      </c>
      <c r="D20006" s="9">
        <v>0</v>
      </c>
      <c r="E20006" s="9">
        <v>0</v>
      </c>
      <c r="F20006" s="9">
        <v>0</v>
      </c>
      <c r="G20006" s="10">
        <v>0</v>
      </c>
      <c r="H20006" s="10">
        <v>0</v>
      </c>
      <c r="I20006" s="10">
        <v>0</v>
      </c>
    </row>
    <row r="20007" spans="1:9" x14ac:dyDescent="0.3">
      <c r="A20007" t="s">
        <v>37729</v>
      </c>
      <c r="C20007" t="s">
        <v>37730</v>
      </c>
      <c r="D20007" s="9">
        <v>0</v>
      </c>
      <c r="E20007" s="9">
        <v>5.8288611574611598E-3</v>
      </c>
      <c r="F20007" s="9">
        <v>1.2174107396751101E-2</v>
      </c>
      <c r="G20007" s="10">
        <v>0</v>
      </c>
      <c r="H20007" s="10">
        <v>0</v>
      </c>
      <c r="I20007" s="10">
        <v>6.5697455213506901E-3</v>
      </c>
    </row>
    <row r="20008" spans="1:9" x14ac:dyDescent="0.3">
      <c r="A20008" t="s">
        <v>37731</v>
      </c>
      <c r="C20008" t="s">
        <v>37732</v>
      </c>
      <c r="D20008" s="9">
        <v>0</v>
      </c>
      <c r="E20008" s="9">
        <v>7.08523513588789E-3</v>
      </c>
      <c r="F20008" s="9">
        <v>0</v>
      </c>
      <c r="G20008" s="10">
        <v>0</v>
      </c>
      <c r="H20008" s="10">
        <v>0</v>
      </c>
      <c r="I20008" s="10">
        <v>0</v>
      </c>
    </row>
    <row r="20009" spans="1:9" x14ac:dyDescent="0.3">
      <c r="A20009" t="s">
        <v>37733</v>
      </c>
      <c r="C20009" t="s">
        <v>37734</v>
      </c>
      <c r="D20009" s="9">
        <v>25.644354990565699</v>
      </c>
      <c r="E20009" s="9">
        <v>23.770182006264299</v>
      </c>
      <c r="F20009" s="9">
        <v>20.5576561835497</v>
      </c>
      <c r="G20009" s="10">
        <v>20.470781739338101</v>
      </c>
      <c r="H20009" s="10">
        <v>19.5935831441933</v>
      </c>
      <c r="I20009" s="10">
        <v>19.6961568659151</v>
      </c>
    </row>
    <row r="20010" spans="1:9" x14ac:dyDescent="0.3">
      <c r="A20010" t="s">
        <v>37735</v>
      </c>
      <c r="C20010" t="s">
        <v>653</v>
      </c>
      <c r="D20010" s="9">
        <v>0</v>
      </c>
      <c r="E20010" s="9">
        <v>0</v>
      </c>
      <c r="F20010" s="9">
        <v>0</v>
      </c>
      <c r="G20010" s="10">
        <v>0</v>
      </c>
      <c r="H20010" s="10">
        <v>0</v>
      </c>
      <c r="I20010" s="10">
        <v>0</v>
      </c>
    </row>
    <row r="20011" spans="1:9" x14ac:dyDescent="0.3">
      <c r="A20011" t="s">
        <v>37736</v>
      </c>
      <c r="C20011" t="s">
        <v>200</v>
      </c>
      <c r="D20011" s="9">
        <v>0</v>
      </c>
      <c r="E20011" s="9">
        <v>0</v>
      </c>
      <c r="F20011" s="9">
        <v>0</v>
      </c>
      <c r="G20011" s="10">
        <v>0</v>
      </c>
      <c r="H20011" s="10">
        <v>0</v>
      </c>
      <c r="I20011" s="10">
        <v>0</v>
      </c>
    </row>
    <row r="20012" spans="1:9" x14ac:dyDescent="0.3">
      <c r="A20012" t="s">
        <v>37737</v>
      </c>
      <c r="C20012" t="s">
        <v>37738</v>
      </c>
      <c r="D20012" s="9">
        <v>22.642592732135</v>
      </c>
      <c r="E20012" s="9">
        <v>21.447397649714802</v>
      </c>
      <c r="F20012" s="9">
        <v>23.3104294491385</v>
      </c>
      <c r="G20012" s="10">
        <v>22.666194608480001</v>
      </c>
      <c r="H20012" s="10">
        <v>23.194778014324498</v>
      </c>
      <c r="I20012" s="10">
        <v>23.863401470396099</v>
      </c>
    </row>
    <row r="20013" spans="1:9" x14ac:dyDescent="0.3">
      <c r="A20013" t="s">
        <v>37739</v>
      </c>
      <c r="C20013" t="s">
        <v>37740</v>
      </c>
      <c r="D20013" s="9">
        <v>56.8493871707092</v>
      </c>
      <c r="E20013" s="9">
        <v>54.2982567295617</v>
      </c>
      <c r="F20013" s="9">
        <v>60.910718377551198</v>
      </c>
      <c r="G20013" s="10">
        <v>56.274625305746902</v>
      </c>
      <c r="H20013" s="10">
        <v>59.775173886512803</v>
      </c>
      <c r="I20013" s="10">
        <v>59.8669214029416</v>
      </c>
    </row>
    <row r="20014" spans="1:9" x14ac:dyDescent="0.3">
      <c r="A20014" t="s">
        <v>37741</v>
      </c>
      <c r="C20014" t="s">
        <v>37742</v>
      </c>
      <c r="D20014" s="9">
        <v>0</v>
      </c>
      <c r="E20014" s="9">
        <v>0</v>
      </c>
      <c r="F20014" s="9">
        <v>0</v>
      </c>
      <c r="G20014" s="10">
        <v>0</v>
      </c>
      <c r="H20014" s="10">
        <v>0</v>
      </c>
      <c r="I20014" s="10">
        <v>0</v>
      </c>
    </row>
    <row r="20015" spans="1:9" x14ac:dyDescent="0.3">
      <c r="A20015" t="s">
        <v>37743</v>
      </c>
      <c r="C20015" t="s">
        <v>37744</v>
      </c>
      <c r="D20015" s="9">
        <v>0</v>
      </c>
      <c r="E20015" s="9">
        <v>0</v>
      </c>
      <c r="F20015" s="9">
        <v>0</v>
      </c>
      <c r="G20015" s="10">
        <v>0</v>
      </c>
      <c r="H20015" s="10">
        <v>0</v>
      </c>
      <c r="I20015" s="10">
        <v>0</v>
      </c>
    </row>
    <row r="20016" spans="1:9" x14ac:dyDescent="0.3">
      <c r="A20016" t="s">
        <v>37745</v>
      </c>
      <c r="C20016" t="s">
        <v>37746</v>
      </c>
      <c r="D20016" s="9">
        <v>0.105023426314377</v>
      </c>
      <c r="E20016" s="9">
        <v>5.6080709621027798E-2</v>
      </c>
      <c r="F20016" s="9">
        <v>1.9521611608426699E-2</v>
      </c>
      <c r="G20016" s="10">
        <v>4.1046912551162502E-2</v>
      </c>
      <c r="H20016" s="10">
        <v>7.7895791875829706E-2</v>
      </c>
      <c r="I20016" s="10">
        <v>9.4813372864947398E-2</v>
      </c>
    </row>
    <row r="20017" spans="1:9" x14ac:dyDescent="0.3">
      <c r="A20017" t="s">
        <v>37747</v>
      </c>
      <c r="C20017" t="s">
        <v>37748</v>
      </c>
      <c r="D20017" s="9">
        <v>38.066218246856302</v>
      </c>
      <c r="E20017" s="9">
        <v>37.277450205117901</v>
      </c>
      <c r="F20017" s="9">
        <v>33.5561983341874</v>
      </c>
      <c r="G20017" s="10">
        <v>34.554715754434</v>
      </c>
      <c r="H20017" s="10">
        <v>34.216209406614503</v>
      </c>
      <c r="I20017" s="10">
        <v>37.063409392661299</v>
      </c>
    </row>
    <row r="20018" spans="1:9" x14ac:dyDescent="0.3">
      <c r="A20018" t="s">
        <v>37749</v>
      </c>
      <c r="C20018" t="s">
        <v>37750</v>
      </c>
      <c r="D20018" s="9">
        <v>0</v>
      </c>
      <c r="E20018" s="9">
        <v>9.5493468394939E-3</v>
      </c>
      <c r="F20018" s="9">
        <v>0</v>
      </c>
      <c r="G20018" s="10">
        <v>0</v>
      </c>
      <c r="H20018" s="10">
        <v>0</v>
      </c>
      <c r="I20018" s="10">
        <v>0</v>
      </c>
    </row>
    <row r="20019" spans="1:9" x14ac:dyDescent="0.3">
      <c r="A20019" t="s">
        <v>37751</v>
      </c>
      <c r="C20019" t="s">
        <v>37752</v>
      </c>
      <c r="D20019" s="9">
        <v>23.160743251065099</v>
      </c>
      <c r="E20019" s="9">
        <v>23.150031714852499</v>
      </c>
      <c r="F20019" s="9">
        <v>26.367524385536701</v>
      </c>
      <c r="G20019" s="10">
        <v>23.887877452242201</v>
      </c>
      <c r="H20019" s="10">
        <v>23.764980266719299</v>
      </c>
      <c r="I20019" s="10">
        <v>25.511452074308998</v>
      </c>
    </row>
    <row r="20020" spans="1:9" x14ac:dyDescent="0.3">
      <c r="A20020" t="s">
        <v>37753</v>
      </c>
      <c r="C20020" t="s">
        <v>37754</v>
      </c>
      <c r="D20020" s="9">
        <v>0</v>
      </c>
      <c r="E20020" s="9">
        <v>0</v>
      </c>
      <c r="F20020" s="9">
        <v>0</v>
      </c>
      <c r="G20020" s="10">
        <v>0</v>
      </c>
      <c r="H20020" s="10">
        <v>0</v>
      </c>
      <c r="I20020" s="10">
        <v>0</v>
      </c>
    </row>
    <row r="20021" spans="1:9" x14ac:dyDescent="0.3">
      <c r="A20021" t="s">
        <v>37755</v>
      </c>
      <c r="C20021" t="s">
        <v>37756</v>
      </c>
      <c r="D20021" s="9">
        <v>0.29005396924163701</v>
      </c>
      <c r="E20021" s="9">
        <v>0.17076937114214299</v>
      </c>
      <c r="F20021" s="9">
        <v>0.26957418605198702</v>
      </c>
      <c r="G20021" s="10">
        <v>0.247655577958902</v>
      </c>
      <c r="H20021" s="10">
        <v>0.27948876398366401</v>
      </c>
      <c r="I20021" s="10">
        <v>0.33123641850672603</v>
      </c>
    </row>
    <row r="20022" spans="1:9" x14ac:dyDescent="0.3">
      <c r="A20022" t="s">
        <v>37757</v>
      </c>
      <c r="C20022" t="s">
        <v>37758</v>
      </c>
      <c r="D20022" s="9">
        <v>35.240800008011199</v>
      </c>
      <c r="E20022" s="9">
        <v>36.622579417961802</v>
      </c>
      <c r="F20022" s="9">
        <v>36.462173242941603</v>
      </c>
      <c r="G20022" s="10">
        <v>36.014526411145198</v>
      </c>
      <c r="H20022" s="10">
        <v>36.517162685745397</v>
      </c>
      <c r="I20022" s="10">
        <v>35.6885049092431</v>
      </c>
    </row>
    <row r="20023" spans="1:9" x14ac:dyDescent="0.3">
      <c r="A20023" t="s">
        <v>37759</v>
      </c>
      <c r="C20023" t="s">
        <v>37760</v>
      </c>
      <c r="D20023" s="9">
        <v>40.456005004017797</v>
      </c>
      <c r="E20023" s="9">
        <v>38.294004278939902</v>
      </c>
      <c r="F20023" s="9">
        <v>39.438552739131303</v>
      </c>
      <c r="G20023" s="10">
        <v>30.7515231044631</v>
      </c>
      <c r="H20023" s="10">
        <v>32.465564468663302</v>
      </c>
      <c r="I20023" s="10">
        <v>31.468853720435099</v>
      </c>
    </row>
    <row r="20024" spans="1:9" x14ac:dyDescent="0.3">
      <c r="A20024" t="s">
        <v>37761</v>
      </c>
      <c r="C20024" t="s">
        <v>32</v>
      </c>
      <c r="D20024" s="9">
        <v>0</v>
      </c>
      <c r="E20024" s="9">
        <v>0</v>
      </c>
      <c r="F20024" s="9">
        <v>0</v>
      </c>
      <c r="G20024" s="10">
        <v>0</v>
      </c>
      <c r="H20024" s="10">
        <v>0</v>
      </c>
      <c r="I20024" s="10">
        <v>0.16045340023298801</v>
      </c>
    </row>
    <row r="20025" spans="1:9" x14ac:dyDescent="0.3">
      <c r="A20025" t="s">
        <v>37762</v>
      </c>
      <c r="C20025" t="s">
        <v>37763</v>
      </c>
      <c r="D20025" s="9">
        <v>4.37781861268349E-2</v>
      </c>
      <c r="E20025" s="9">
        <v>1.9480667552567599E-2</v>
      </c>
      <c r="F20025" s="9">
        <v>0</v>
      </c>
      <c r="G20025" s="10">
        <v>0.17110081442379299</v>
      </c>
      <c r="H20025" s="10">
        <v>7.2156101948137E-2</v>
      </c>
      <c r="I20025" s="10">
        <v>6.5870343253542393E-2</v>
      </c>
    </row>
    <row r="20026" spans="1:9" x14ac:dyDescent="0.3">
      <c r="A20026" t="s">
        <v>37764</v>
      </c>
      <c r="C20026" t="s">
        <v>37765</v>
      </c>
      <c r="D20026" s="9">
        <v>0</v>
      </c>
      <c r="E20026" s="9">
        <v>0</v>
      </c>
      <c r="F20026" s="9">
        <v>0</v>
      </c>
      <c r="G20026" s="10">
        <v>1.8889688983451901E-2</v>
      </c>
      <c r="H20026" s="10">
        <v>1.9915251845069801E-2</v>
      </c>
      <c r="I20026" s="10">
        <v>0</v>
      </c>
    </row>
    <row r="20027" spans="1:9" x14ac:dyDescent="0.3">
      <c r="A20027" t="s">
        <v>37766</v>
      </c>
      <c r="C20027" t="s">
        <v>37767</v>
      </c>
      <c r="D20027" s="9">
        <v>0</v>
      </c>
      <c r="E20027" s="9">
        <v>0</v>
      </c>
      <c r="F20027" s="9">
        <v>0</v>
      </c>
      <c r="G20027" s="10">
        <v>0</v>
      </c>
      <c r="H20027" s="10">
        <v>0</v>
      </c>
      <c r="I20027" s="10">
        <v>0</v>
      </c>
    </row>
    <row r="20028" spans="1:9" x14ac:dyDescent="0.3">
      <c r="A20028" t="s">
        <v>37768</v>
      </c>
      <c r="C20028" t="s">
        <v>37769</v>
      </c>
      <c r="D20028" s="9">
        <v>0</v>
      </c>
      <c r="E20028" s="9">
        <v>0</v>
      </c>
      <c r="F20028" s="9">
        <v>0</v>
      </c>
      <c r="G20028" s="10">
        <v>0</v>
      </c>
      <c r="H20028" s="10">
        <v>0</v>
      </c>
      <c r="I20028" s="10">
        <v>0</v>
      </c>
    </row>
    <row r="20029" spans="1:9" x14ac:dyDescent="0.3">
      <c r="A20029" t="s">
        <v>37770</v>
      </c>
      <c r="C20029" t="s">
        <v>37771</v>
      </c>
      <c r="D20029" s="9">
        <v>0</v>
      </c>
      <c r="E20029" s="9">
        <v>0</v>
      </c>
      <c r="F20029" s="9">
        <v>0</v>
      </c>
      <c r="G20029" s="10">
        <v>0.104531044181739</v>
      </c>
      <c r="H20029" s="10">
        <v>1.8367710838888E-2</v>
      </c>
      <c r="I20029" s="10">
        <v>0</v>
      </c>
    </row>
    <row r="20030" spans="1:9" x14ac:dyDescent="0.3">
      <c r="A20030" t="s">
        <v>37772</v>
      </c>
      <c r="C20030" t="s">
        <v>37773</v>
      </c>
      <c r="D20030" s="9">
        <v>0</v>
      </c>
      <c r="E20030" s="9">
        <v>0</v>
      </c>
      <c r="F20030" s="9">
        <v>0</v>
      </c>
      <c r="G20030" s="10">
        <v>0</v>
      </c>
      <c r="H20030" s="10">
        <v>0</v>
      </c>
      <c r="I20030" s="10">
        <v>0</v>
      </c>
    </row>
    <row r="20031" spans="1:9" x14ac:dyDescent="0.3">
      <c r="A20031" t="s">
        <v>37774</v>
      </c>
      <c r="C20031" t="s">
        <v>37775</v>
      </c>
      <c r="D20031" s="9">
        <v>5.5008800120841501</v>
      </c>
      <c r="E20031" s="9">
        <v>4.9289863890892498</v>
      </c>
      <c r="F20031" s="9">
        <v>5.2431230673231903</v>
      </c>
      <c r="G20031" s="10">
        <v>4.9444973974428699</v>
      </c>
      <c r="H20031" s="10">
        <v>4.9349213257792401</v>
      </c>
      <c r="I20031" s="10">
        <v>4.5496746023702599</v>
      </c>
    </row>
    <row r="20032" spans="1:9" x14ac:dyDescent="0.3">
      <c r="A20032" t="s">
        <v>37776</v>
      </c>
      <c r="C20032" t="s">
        <v>636</v>
      </c>
      <c r="D20032" s="9">
        <v>0</v>
      </c>
      <c r="E20032" s="9">
        <v>0</v>
      </c>
      <c r="F20032" s="9">
        <v>0</v>
      </c>
      <c r="G20032" s="10">
        <v>0</v>
      </c>
      <c r="H20032" s="10">
        <v>0</v>
      </c>
      <c r="I20032" s="10">
        <v>0</v>
      </c>
    </row>
    <row r="20033" spans="1:9" x14ac:dyDescent="0.3">
      <c r="A20033" t="s">
        <v>37777</v>
      </c>
      <c r="C20033" t="s">
        <v>37778</v>
      </c>
      <c r="D20033" s="9">
        <v>0.42909571322730999</v>
      </c>
      <c r="E20033" s="9">
        <v>0.61688780583130598</v>
      </c>
      <c r="F20033" s="9">
        <v>0.55218272835264104</v>
      </c>
      <c r="G20033" s="10">
        <v>1.05783757488996</v>
      </c>
      <c r="H20033" s="10">
        <v>1.0064630886813599</v>
      </c>
      <c r="I20033" s="10">
        <v>0.82773579485271598</v>
      </c>
    </row>
    <row r="20034" spans="1:9" x14ac:dyDescent="0.3">
      <c r="A20034" t="s">
        <v>37779</v>
      </c>
      <c r="C20034" t="s">
        <v>37780</v>
      </c>
      <c r="D20034" s="9">
        <v>0.151417269977524</v>
      </c>
      <c r="E20034" s="9">
        <v>0.35935211990173199</v>
      </c>
      <c r="F20034" s="9">
        <v>0.28145236153896802</v>
      </c>
      <c r="G20034" s="10">
        <v>0.31562286155845298</v>
      </c>
      <c r="H20034" s="10">
        <v>0.20797420161022501</v>
      </c>
      <c r="I20034" s="10">
        <v>0.202514000294062</v>
      </c>
    </row>
    <row r="20035" spans="1:9" x14ac:dyDescent="0.3">
      <c r="A20035" t="s">
        <v>37781</v>
      </c>
      <c r="C20035" t="s">
        <v>37782</v>
      </c>
      <c r="D20035" s="9">
        <v>0.27328676524816298</v>
      </c>
      <c r="E20035" s="9">
        <v>0.14371938128686301</v>
      </c>
      <c r="F20035" s="9">
        <v>0.10390535210936799</v>
      </c>
      <c r="G20035" s="10">
        <v>1.94200446478618E-2</v>
      </c>
      <c r="H20035" s="10">
        <v>3.07116025316891E-2</v>
      </c>
      <c r="I20035" s="10">
        <v>0.12460538847245201</v>
      </c>
    </row>
    <row r="20036" spans="1:9" x14ac:dyDescent="0.3">
      <c r="A20036" t="s">
        <v>37783</v>
      </c>
      <c r="C20036" t="s">
        <v>37784</v>
      </c>
      <c r="D20036" s="9">
        <v>8.8790087148789804E-2</v>
      </c>
      <c r="E20036" s="9">
        <v>0.20545366718548999</v>
      </c>
      <c r="F20036" s="9">
        <v>0.148537625474878</v>
      </c>
      <c r="G20036" s="10">
        <v>0.18045218259042201</v>
      </c>
      <c r="H20036" s="10">
        <v>0.27805671224676998</v>
      </c>
      <c r="I20036" s="10">
        <v>0.19594223939638999</v>
      </c>
    </row>
    <row r="20037" spans="1:9" x14ac:dyDescent="0.3">
      <c r="A20037" t="s">
        <v>37785</v>
      </c>
      <c r="C20037" t="s">
        <v>37786</v>
      </c>
      <c r="D20037" s="9">
        <v>0</v>
      </c>
      <c r="E20037" s="9">
        <v>0</v>
      </c>
      <c r="F20037" s="9">
        <v>0</v>
      </c>
      <c r="G20037" s="10">
        <v>0</v>
      </c>
      <c r="H20037" s="10">
        <v>0</v>
      </c>
      <c r="I20037" s="10">
        <v>0</v>
      </c>
    </row>
    <row r="20038" spans="1:9" x14ac:dyDescent="0.3">
      <c r="A20038" t="s">
        <v>37787</v>
      </c>
      <c r="C20038" t="s">
        <v>4114</v>
      </c>
      <c r="D20038" s="9">
        <v>4.3129620406437299</v>
      </c>
      <c r="E20038" s="9">
        <v>6.1688780583130596</v>
      </c>
      <c r="F20038" s="9">
        <v>4.1515960687254099</v>
      </c>
      <c r="G20038" s="10">
        <v>5.17738390311996</v>
      </c>
      <c r="H20038" s="10">
        <v>6.3470645232157503</v>
      </c>
      <c r="I20038" s="10">
        <v>3.24472431582265</v>
      </c>
    </row>
    <row r="20039" spans="1:9" x14ac:dyDescent="0.3">
      <c r="A20039" t="s">
        <v>37788</v>
      </c>
      <c r="C20039" t="s">
        <v>37789</v>
      </c>
      <c r="D20039" s="9">
        <v>1.52621199341259</v>
      </c>
      <c r="E20039" s="9">
        <v>2.03742761558963</v>
      </c>
      <c r="F20039" s="9">
        <v>4.6099658972559903</v>
      </c>
      <c r="G20039" s="10">
        <v>3.4298649496879601</v>
      </c>
      <c r="H20039" s="10">
        <v>1.5722086433653699</v>
      </c>
      <c r="I20039" s="10">
        <v>1.7222979658036299</v>
      </c>
    </row>
    <row r="20040" spans="1:9" x14ac:dyDescent="0.3">
      <c r="A20040" t="s">
        <v>37790</v>
      </c>
      <c r="C20040" t="s">
        <v>37791</v>
      </c>
      <c r="D20040" s="9">
        <v>0</v>
      </c>
      <c r="E20040" s="9">
        <v>0.125468706270774</v>
      </c>
      <c r="F20040" s="9">
        <v>4.3675470039191901E-2</v>
      </c>
      <c r="G20040" s="10">
        <v>0</v>
      </c>
      <c r="H20040" s="10">
        <v>0</v>
      </c>
      <c r="I20040" s="10">
        <v>0</v>
      </c>
    </row>
    <row r="20041" spans="1:9" x14ac:dyDescent="0.3">
      <c r="A20041" t="s">
        <v>37792</v>
      </c>
      <c r="C20041" t="s">
        <v>37793</v>
      </c>
      <c r="D20041" s="9">
        <v>1.6769869685682701E-2</v>
      </c>
      <c r="E20041" s="9">
        <v>0</v>
      </c>
      <c r="F20041" s="9">
        <v>0</v>
      </c>
      <c r="G20041" s="10">
        <v>0</v>
      </c>
      <c r="H20041" s="10">
        <v>0</v>
      </c>
      <c r="I20041" s="10">
        <v>0</v>
      </c>
    </row>
    <row r="20042" spans="1:9" x14ac:dyDescent="0.3">
      <c r="A20042" t="s">
        <v>37794</v>
      </c>
      <c r="C20042" t="s">
        <v>48</v>
      </c>
      <c r="D20042" s="9">
        <v>0</v>
      </c>
      <c r="E20042" s="9">
        <v>0</v>
      </c>
      <c r="F20042" s="9">
        <v>0</v>
      </c>
      <c r="G20042" s="10">
        <v>0</v>
      </c>
      <c r="H20042" s="10">
        <v>0</v>
      </c>
      <c r="I20042" s="10">
        <v>0</v>
      </c>
    </row>
    <row r="20043" spans="1:9" x14ac:dyDescent="0.3">
      <c r="A20043" t="s">
        <v>37795</v>
      </c>
      <c r="C20043" t="s">
        <v>28514</v>
      </c>
      <c r="D20043" s="9">
        <v>0</v>
      </c>
      <c r="E20043" s="9">
        <v>0</v>
      </c>
      <c r="F20043" s="9">
        <v>0</v>
      </c>
      <c r="G20043" s="10">
        <v>0</v>
      </c>
      <c r="H20043" s="10">
        <v>0</v>
      </c>
      <c r="I20043" s="10">
        <v>0</v>
      </c>
    </row>
    <row r="20044" spans="1:9" x14ac:dyDescent="0.3">
      <c r="A20044" t="s">
        <v>37796</v>
      </c>
      <c r="C20044" t="s">
        <v>37797</v>
      </c>
      <c r="D20044" s="9">
        <v>158.73926944851601</v>
      </c>
      <c r="E20044" s="9">
        <v>144.388393364872</v>
      </c>
      <c r="F20044" s="9">
        <v>182.356979249528</v>
      </c>
      <c r="G20044" s="10">
        <v>136.63501175595101</v>
      </c>
      <c r="H20044" s="10">
        <v>121.31691150562401</v>
      </c>
      <c r="I20044" s="10">
        <v>136.51248200020399</v>
      </c>
    </row>
    <row r="20045" spans="1:9" x14ac:dyDescent="0.3">
      <c r="A20045" t="s">
        <v>37798</v>
      </c>
      <c r="C20045" t="s">
        <v>37799</v>
      </c>
      <c r="D20045" s="9">
        <v>0</v>
      </c>
      <c r="E20045" s="9">
        <v>0</v>
      </c>
      <c r="F20045" s="9">
        <v>0</v>
      </c>
      <c r="G20045" s="10">
        <v>0</v>
      </c>
      <c r="H20045" s="10">
        <v>0</v>
      </c>
      <c r="I20045" s="10">
        <v>0</v>
      </c>
    </row>
    <row r="20046" spans="1:9" x14ac:dyDescent="0.3">
      <c r="A20046" t="s">
        <v>37800</v>
      </c>
      <c r="C20046" t="s">
        <v>37801</v>
      </c>
      <c r="D20046" s="9">
        <v>0</v>
      </c>
      <c r="E20046" s="9">
        <v>0</v>
      </c>
      <c r="F20046" s="9">
        <v>0</v>
      </c>
      <c r="G20046" s="10">
        <v>0</v>
      </c>
      <c r="H20046" s="10">
        <v>0</v>
      </c>
      <c r="I20046" s="10">
        <v>0</v>
      </c>
    </row>
    <row r="20047" spans="1:9" x14ac:dyDescent="0.3">
      <c r="A20047" t="s">
        <v>37802</v>
      </c>
      <c r="C20047" t="s">
        <v>37803</v>
      </c>
      <c r="D20047" s="9">
        <v>2.7049936143410201E-2</v>
      </c>
      <c r="E20047" s="9">
        <v>7.2221011414396796E-2</v>
      </c>
      <c r="F20047" s="9">
        <v>9.4275099962646006E-2</v>
      </c>
      <c r="G20047" s="10">
        <v>4.7574372791005903E-2</v>
      </c>
      <c r="H20047" s="10">
        <v>3.3438193585721997E-2</v>
      </c>
      <c r="I20047" s="10">
        <v>0.122101124079737</v>
      </c>
    </row>
    <row r="20048" spans="1:9" x14ac:dyDescent="0.3">
      <c r="A20048" t="s">
        <v>37804</v>
      </c>
      <c r="C20048" t="s">
        <v>6</v>
      </c>
      <c r="D20048" s="9">
        <v>0</v>
      </c>
      <c r="E20048" s="9">
        <v>0</v>
      </c>
      <c r="F20048" s="9">
        <v>0.51537054646246505</v>
      </c>
      <c r="G20048" s="10">
        <v>0.108363849135069</v>
      </c>
      <c r="H20048" s="10">
        <v>0.22849432283576701</v>
      </c>
      <c r="I20048" s="10">
        <v>0</v>
      </c>
    </row>
    <row r="20049" spans="1:9" x14ac:dyDescent="0.3">
      <c r="A20049" t="s">
        <v>37805</v>
      </c>
      <c r="C20049" t="s">
        <v>37806</v>
      </c>
      <c r="D20049" s="9">
        <v>11.455292036521801</v>
      </c>
      <c r="E20049" s="9">
        <v>11.344242071445199</v>
      </c>
      <c r="F20049" s="9">
        <v>13.345384676817501</v>
      </c>
      <c r="G20049" s="10">
        <v>11.4979747292789</v>
      </c>
      <c r="H20049" s="10">
        <v>10.192049400174399</v>
      </c>
      <c r="I20049" s="10">
        <v>10.224541058355401</v>
      </c>
    </row>
    <row r="20050" spans="1:9" x14ac:dyDescent="0.3">
      <c r="A20050" t="s">
        <v>37807</v>
      </c>
      <c r="C20050" t="s">
        <v>37808</v>
      </c>
      <c r="D20050" s="9">
        <v>15.2804358869663</v>
      </c>
      <c r="E20050" s="9">
        <v>15.352434004573899</v>
      </c>
      <c r="F20050" s="9">
        <v>17.310348697387699</v>
      </c>
      <c r="G20050" s="10">
        <v>16.0876425230467</v>
      </c>
      <c r="H20050" s="10">
        <v>14.5050126182814</v>
      </c>
      <c r="I20050" s="10">
        <v>15.3661996216664</v>
      </c>
    </row>
    <row r="20051" spans="1:9" x14ac:dyDescent="0.3">
      <c r="A20051" t="s">
        <v>37809</v>
      </c>
      <c r="C20051" t="s">
        <v>48</v>
      </c>
      <c r="D20051" s="9">
        <v>0</v>
      </c>
      <c r="E20051" s="9">
        <v>0</v>
      </c>
      <c r="F20051" s="9">
        <v>0</v>
      </c>
      <c r="G20051" s="10">
        <v>0</v>
      </c>
      <c r="H20051" s="10">
        <v>0</v>
      </c>
      <c r="I20051" s="10">
        <v>0</v>
      </c>
    </row>
    <row r="20052" spans="1:9" x14ac:dyDescent="0.3">
      <c r="A20052" t="s">
        <v>37810</v>
      </c>
      <c r="C20052" t="s">
        <v>37811</v>
      </c>
      <c r="D20052" s="9">
        <v>139.045553583209</v>
      </c>
      <c r="E20052" s="9">
        <v>135.81559163364</v>
      </c>
      <c r="F20052" s="9">
        <v>120.82138664426</v>
      </c>
      <c r="G20052" s="10">
        <v>121.66625142161099</v>
      </c>
      <c r="H20052" s="10">
        <v>134.53383227823701</v>
      </c>
      <c r="I20052" s="10">
        <v>126.50989028513</v>
      </c>
    </row>
    <row r="20053" spans="1:9" x14ac:dyDescent="0.3">
      <c r="A20053" t="s">
        <v>37812</v>
      </c>
      <c r="C20053" t="s">
        <v>37813</v>
      </c>
      <c r="D20053" s="9">
        <v>5.2379441839411997E-2</v>
      </c>
      <c r="E20053" s="9">
        <v>9.3232413979542503E-2</v>
      </c>
      <c r="F20053" s="9">
        <v>2.9208658174824799E-2</v>
      </c>
      <c r="G20053" s="10">
        <v>1.6377407929733401E-2</v>
      </c>
      <c r="H20053" s="10">
        <v>0.14676587486932099</v>
      </c>
      <c r="I20053" s="10">
        <v>0.21016566277368701</v>
      </c>
    </row>
    <row r="20054" spans="1:9" x14ac:dyDescent="0.3">
      <c r="A20054" t="s">
        <v>37814</v>
      </c>
      <c r="C20054" t="s">
        <v>37815</v>
      </c>
      <c r="D20054" s="9">
        <v>2.2087069554482701</v>
      </c>
      <c r="E20054" s="9">
        <v>2.5923021896250602</v>
      </c>
      <c r="F20054" s="9">
        <v>2.7609136417632101</v>
      </c>
      <c r="G20054" s="10">
        <v>2.97799539019148</v>
      </c>
      <c r="H20054" s="10">
        <v>3.1873686267558901</v>
      </c>
      <c r="I20054" s="10">
        <v>2.72830317835869</v>
      </c>
    </row>
    <row r="20055" spans="1:9" x14ac:dyDescent="0.3">
      <c r="A20055" t="s">
        <v>37816</v>
      </c>
      <c r="C20055" t="s">
        <v>37817</v>
      </c>
      <c r="D20055" s="9">
        <v>6.4548294236288903</v>
      </c>
      <c r="E20055" s="9">
        <v>5.8980307871006596</v>
      </c>
      <c r="F20055" s="9">
        <v>6.0940154039409498</v>
      </c>
      <c r="G20055" s="10">
        <v>5.3200428236713302</v>
      </c>
      <c r="H20055" s="10">
        <v>5.3142293382896399</v>
      </c>
      <c r="I20055" s="10">
        <v>5.3540299469822301</v>
      </c>
    </row>
    <row r="20056" spans="1:9" x14ac:dyDescent="0.3">
      <c r="A20056" t="s">
        <v>37818</v>
      </c>
      <c r="C20056" t="s">
        <v>37819</v>
      </c>
      <c r="D20056" s="9">
        <v>0</v>
      </c>
      <c r="E20056" s="9">
        <v>0</v>
      </c>
      <c r="F20056" s="9">
        <v>0</v>
      </c>
      <c r="G20056" s="10">
        <v>0</v>
      </c>
      <c r="H20056" s="10">
        <v>0</v>
      </c>
      <c r="I20056" s="10">
        <v>0.186240553841861</v>
      </c>
    </row>
    <row r="20057" spans="1:9" x14ac:dyDescent="0.3">
      <c r="A20057" t="s">
        <v>37820</v>
      </c>
      <c r="C20057" t="s">
        <v>37821</v>
      </c>
      <c r="D20057" s="9">
        <v>5.6573054361339303E-2</v>
      </c>
      <c r="E20057" s="9">
        <v>0.18700835155399101</v>
      </c>
      <c r="F20057" s="9">
        <v>9.7645993548562598E-2</v>
      </c>
      <c r="G20057" s="10">
        <v>0.10107782274549799</v>
      </c>
      <c r="H20057" s="10">
        <v>9.9905213054892403E-2</v>
      </c>
      <c r="I20057" s="10">
        <v>8.9175422593537806E-2</v>
      </c>
    </row>
    <row r="20058" spans="1:9" x14ac:dyDescent="0.3">
      <c r="A20058" t="s">
        <v>37822</v>
      </c>
      <c r="C20058" t="s">
        <v>37823</v>
      </c>
      <c r="D20058" s="9">
        <v>7.4418440118469306E-2</v>
      </c>
      <c r="E20058" s="9">
        <v>0</v>
      </c>
      <c r="F20058" s="9">
        <v>1.9761140585217201E-2</v>
      </c>
      <c r="G20058" s="10">
        <v>1.6620222259979899E-2</v>
      </c>
      <c r="H20058" s="10">
        <v>0</v>
      </c>
      <c r="I20058" s="10">
        <v>2.1328161585162E-2</v>
      </c>
    </row>
    <row r="20059" spans="1:9" x14ac:dyDescent="0.3">
      <c r="A20059" t="s">
        <v>37824</v>
      </c>
      <c r="C20059" t="s">
        <v>37825</v>
      </c>
      <c r="D20059" s="9">
        <v>0.193945913473591</v>
      </c>
      <c r="E20059" s="9">
        <v>3.7865512068805902</v>
      </c>
      <c r="F20059" s="9">
        <v>3.7796593924108901</v>
      </c>
      <c r="G20059" s="10">
        <v>0.26056594443728298</v>
      </c>
      <c r="H20059" s="10">
        <v>0.34963427423135501</v>
      </c>
      <c r="I20059" s="10">
        <v>0.383011759810018</v>
      </c>
    </row>
    <row r="20060" spans="1:9" x14ac:dyDescent="0.3">
      <c r="A20060" t="s">
        <v>37826</v>
      </c>
      <c r="C20060" t="s">
        <v>37827</v>
      </c>
      <c r="D20060" s="9">
        <v>6.4095275224129598</v>
      </c>
      <c r="E20060" s="9">
        <v>7.4476749849975201</v>
      </c>
      <c r="F20060" s="9">
        <v>6.7572361051124803</v>
      </c>
      <c r="G20060" s="10">
        <v>6.1417398966304599</v>
      </c>
      <c r="H20060" s="10">
        <v>6.6792012847566999</v>
      </c>
      <c r="I20060" s="10">
        <v>7.4226307690596798</v>
      </c>
    </row>
    <row r="20061" spans="1:9" x14ac:dyDescent="0.3">
      <c r="A20061" t="s">
        <v>37828</v>
      </c>
      <c r="C20061" t="s">
        <v>37829</v>
      </c>
      <c r="D20061" s="9">
        <v>0</v>
      </c>
      <c r="E20061" s="9">
        <v>0</v>
      </c>
      <c r="F20061" s="9">
        <v>0</v>
      </c>
      <c r="G20061" s="10">
        <v>0</v>
      </c>
      <c r="H20061" s="10">
        <v>0</v>
      </c>
      <c r="I20061" s="10">
        <v>0</v>
      </c>
    </row>
    <row r="20062" spans="1:9" x14ac:dyDescent="0.3">
      <c r="A20062" t="s">
        <v>37830</v>
      </c>
      <c r="C20062" t="s">
        <v>37831</v>
      </c>
      <c r="D20062" s="9">
        <v>0</v>
      </c>
      <c r="E20062" s="9">
        <v>0</v>
      </c>
      <c r="F20062" s="9">
        <v>7.95324917380347E-2</v>
      </c>
      <c r="G20062" s="10">
        <v>0</v>
      </c>
      <c r="H20062" s="10">
        <v>0</v>
      </c>
      <c r="I20062" s="10">
        <v>0</v>
      </c>
    </row>
    <row r="20063" spans="1:9" x14ac:dyDescent="0.3">
      <c r="A20063" t="s">
        <v>37832</v>
      </c>
      <c r="C20063" t="s">
        <v>37833</v>
      </c>
      <c r="D20063" s="9">
        <v>0</v>
      </c>
      <c r="E20063" s="9">
        <v>0.159539949783958</v>
      </c>
      <c r="F20063" s="9">
        <v>0</v>
      </c>
      <c r="G20063" s="10">
        <v>0</v>
      </c>
      <c r="H20063" s="10">
        <v>0</v>
      </c>
      <c r="I20063" s="10">
        <v>0</v>
      </c>
    </row>
    <row r="20064" spans="1:9" x14ac:dyDescent="0.3">
      <c r="A20064" t="s">
        <v>37834</v>
      </c>
      <c r="C20064" t="s">
        <v>28</v>
      </c>
      <c r="D20064" s="9">
        <v>0</v>
      </c>
      <c r="E20064" s="9">
        <v>0</v>
      </c>
      <c r="F20064" s="9">
        <v>0</v>
      </c>
      <c r="G20064" s="10">
        <v>0</v>
      </c>
      <c r="H20064" s="10">
        <v>0</v>
      </c>
      <c r="I20064" s="10">
        <v>0.57941505639690105</v>
      </c>
    </row>
    <row r="20065" spans="1:9" x14ac:dyDescent="0.3">
      <c r="A20065" t="s">
        <v>37835</v>
      </c>
      <c r="C20065" t="s">
        <v>48</v>
      </c>
      <c r="D20065" s="9">
        <v>0</v>
      </c>
      <c r="E20065" s="9">
        <v>0</v>
      </c>
      <c r="F20065" s="9">
        <v>0</v>
      </c>
      <c r="G20065" s="10">
        <v>0</v>
      </c>
      <c r="H20065" s="10">
        <v>0</v>
      </c>
      <c r="I20065" s="10">
        <v>0</v>
      </c>
    </row>
    <row r="20066" spans="1:9" x14ac:dyDescent="0.3">
      <c r="A20066" t="s">
        <v>37836</v>
      </c>
      <c r="C20066" t="s">
        <v>37837</v>
      </c>
      <c r="D20066" s="9">
        <v>5.6937700409008496</v>
      </c>
      <c r="E20066" s="9">
        <v>4.9938536662534299</v>
      </c>
      <c r="F20066" s="9">
        <v>4.2947545538538696</v>
      </c>
      <c r="G20066" s="10">
        <v>4.4506580894760503</v>
      </c>
      <c r="H20066" s="10">
        <v>2.8901811668214599</v>
      </c>
      <c r="I20066" s="10">
        <v>2.8556884922418702</v>
      </c>
    </row>
    <row r="20067" spans="1:9" x14ac:dyDescent="0.3">
      <c r="A20067" t="s">
        <v>37838</v>
      </c>
      <c r="C20067" t="s">
        <v>1287</v>
      </c>
      <c r="D20067" s="9">
        <v>0</v>
      </c>
      <c r="E20067" s="9">
        <v>0</v>
      </c>
      <c r="F20067" s="9">
        <v>0</v>
      </c>
      <c r="G20067" s="10">
        <v>0</v>
      </c>
      <c r="H20067" s="10">
        <v>0</v>
      </c>
      <c r="I20067" s="10">
        <v>0</v>
      </c>
    </row>
    <row r="20068" spans="1:9" x14ac:dyDescent="0.3">
      <c r="A20068" t="s">
        <v>37839</v>
      </c>
      <c r="C20068" t="s">
        <v>37840</v>
      </c>
      <c r="D20068" s="9">
        <v>0</v>
      </c>
      <c r="E20068" s="9">
        <v>0</v>
      </c>
      <c r="F20068" s="9">
        <v>0</v>
      </c>
      <c r="G20068" s="10">
        <v>0</v>
      </c>
      <c r="H20068" s="10">
        <v>0</v>
      </c>
      <c r="I20068" s="10">
        <v>0</v>
      </c>
    </row>
    <row r="20069" spans="1:9" x14ac:dyDescent="0.3">
      <c r="A20069" t="s">
        <v>37841</v>
      </c>
      <c r="C20069" t="s">
        <v>37842</v>
      </c>
      <c r="D20069" s="9">
        <v>52.832133154898102</v>
      </c>
      <c r="E20069" s="9">
        <v>53.452584140664399</v>
      </c>
      <c r="F20069" s="9">
        <v>54.974009698057202</v>
      </c>
      <c r="G20069" s="10">
        <v>46.3233666074712</v>
      </c>
      <c r="H20069" s="10">
        <v>47.965430236033697</v>
      </c>
      <c r="I20069" s="10">
        <v>47.254171623575701</v>
      </c>
    </row>
    <row r="20070" spans="1:9" x14ac:dyDescent="0.3">
      <c r="A20070" t="s">
        <v>37843</v>
      </c>
      <c r="C20070" t="s">
        <v>37844</v>
      </c>
      <c r="D20070" s="9">
        <v>2.9496313901765698</v>
      </c>
      <c r="E20070" s="9">
        <v>2.70229614058846</v>
      </c>
      <c r="F20070" s="9">
        <v>3.23979777785665</v>
      </c>
      <c r="G20070" s="10">
        <v>3.7030023288507099</v>
      </c>
      <c r="H20070" s="10">
        <v>3.4100827826500999</v>
      </c>
      <c r="I20070" s="10">
        <v>3.6760259406096201</v>
      </c>
    </row>
    <row r="20071" spans="1:9" x14ac:dyDescent="0.3">
      <c r="A20071" t="s">
        <v>37845</v>
      </c>
      <c r="C20071" t="s">
        <v>14</v>
      </c>
      <c r="D20071" s="9">
        <v>0</v>
      </c>
      <c r="E20071" s="9">
        <v>0</v>
      </c>
      <c r="F20071" s="9">
        <v>0</v>
      </c>
      <c r="G20071" s="10">
        <v>0</v>
      </c>
      <c r="H20071" s="10">
        <v>0</v>
      </c>
      <c r="I20071" s="10">
        <v>0</v>
      </c>
    </row>
    <row r="20072" spans="1:9" x14ac:dyDescent="0.3">
      <c r="A20072" t="s">
        <v>37846</v>
      </c>
      <c r="C20072" t="s">
        <v>37847</v>
      </c>
      <c r="D20072" s="9">
        <v>11.329122796040201</v>
      </c>
      <c r="E20072" s="9">
        <v>11.257904154774399</v>
      </c>
      <c r="F20072" s="9">
        <v>11.5634397272042</v>
      </c>
      <c r="G20072" s="10">
        <v>11.7114701555551</v>
      </c>
      <c r="H20072" s="10">
        <v>13.0544507945096</v>
      </c>
      <c r="I20072" s="10">
        <v>13.0923146785853</v>
      </c>
    </row>
    <row r="20073" spans="1:9" x14ac:dyDescent="0.3">
      <c r="A20073" t="s">
        <v>37848</v>
      </c>
      <c r="C20073" t="s">
        <v>37849</v>
      </c>
      <c r="D20073" s="9">
        <v>0</v>
      </c>
      <c r="E20073" s="9">
        <v>0</v>
      </c>
      <c r="F20073" s="9">
        <v>0</v>
      </c>
      <c r="G20073" s="10">
        <v>0</v>
      </c>
      <c r="H20073" s="10">
        <v>0</v>
      </c>
      <c r="I20073" s="10">
        <v>0</v>
      </c>
    </row>
    <row r="20074" spans="1:9" x14ac:dyDescent="0.3">
      <c r="A20074" t="s">
        <v>37850</v>
      </c>
      <c r="C20074" t="s">
        <v>37851</v>
      </c>
      <c r="D20074" s="9">
        <v>7.2203605591133896E-2</v>
      </c>
      <c r="E20074" s="9">
        <v>0</v>
      </c>
      <c r="F20074" s="9">
        <v>0</v>
      </c>
      <c r="G20074" s="10">
        <v>0</v>
      </c>
      <c r="H20074" s="10">
        <v>0</v>
      </c>
      <c r="I20074" s="10">
        <v>0</v>
      </c>
    </row>
    <row r="20075" spans="1:9" x14ac:dyDescent="0.3">
      <c r="A20075" t="s">
        <v>37852</v>
      </c>
      <c r="C20075" t="s">
        <v>37853</v>
      </c>
      <c r="D20075" s="9">
        <v>0</v>
      </c>
      <c r="E20075" s="9">
        <v>0</v>
      </c>
      <c r="F20075" s="9">
        <v>0</v>
      </c>
      <c r="G20075" s="10">
        <v>0</v>
      </c>
      <c r="H20075" s="10">
        <v>0</v>
      </c>
      <c r="I20075" s="10">
        <v>0</v>
      </c>
    </row>
    <row r="20076" spans="1:9" x14ac:dyDescent="0.3">
      <c r="A20076" t="s">
        <v>37854</v>
      </c>
      <c r="C20076" t="s">
        <v>37855</v>
      </c>
      <c r="D20076" s="9">
        <v>0</v>
      </c>
      <c r="E20076" s="9">
        <v>0</v>
      </c>
      <c r="F20076" s="9">
        <v>0</v>
      </c>
      <c r="G20076" s="10">
        <v>0</v>
      </c>
      <c r="H20076" s="10">
        <v>0</v>
      </c>
      <c r="I20076" s="10">
        <v>0</v>
      </c>
    </row>
    <row r="20077" spans="1:9" x14ac:dyDescent="0.3">
      <c r="A20077" t="s">
        <v>37856</v>
      </c>
      <c r="C20077" t="s">
        <v>37857</v>
      </c>
      <c r="D20077" s="9">
        <v>0.176225749239378</v>
      </c>
      <c r="E20077" s="9">
        <v>0.81031872799874904</v>
      </c>
      <c r="F20077" s="9">
        <v>0.60053771303888903</v>
      </c>
      <c r="G20077" s="10">
        <v>0.50508573749396601</v>
      </c>
      <c r="H20077" s="10">
        <v>0.31466379204078099</v>
      </c>
      <c r="I20077" s="10">
        <v>0.383003172872528</v>
      </c>
    </row>
    <row r="20078" spans="1:9" x14ac:dyDescent="0.3">
      <c r="A20078" t="s">
        <v>37858</v>
      </c>
      <c r="C20078" t="s">
        <v>37859</v>
      </c>
      <c r="D20078" s="9">
        <v>56.569904083384998</v>
      </c>
      <c r="E20078" s="9">
        <v>59.397483018614302</v>
      </c>
      <c r="F20078" s="9">
        <v>62.659592460206802</v>
      </c>
      <c r="G20078" s="10">
        <v>55.2102753807551</v>
      </c>
      <c r="H20078" s="10">
        <v>53.358087531597299</v>
      </c>
      <c r="I20078" s="10">
        <v>54.0062131750189</v>
      </c>
    </row>
    <row r="20079" spans="1:9" x14ac:dyDescent="0.3">
      <c r="A20079" t="s">
        <v>37860</v>
      </c>
      <c r="C20079" t="s">
        <v>37861</v>
      </c>
      <c r="D20079" s="9">
        <v>14.636792550319299</v>
      </c>
      <c r="E20079" s="9">
        <v>12.340325411944001</v>
      </c>
      <c r="F20079" s="9">
        <v>13.184771268828399</v>
      </c>
      <c r="G20079" s="10">
        <v>13.2284232326067</v>
      </c>
      <c r="H20079" s="10">
        <v>11.0630841439642</v>
      </c>
      <c r="I20079" s="10">
        <v>12.562278290627701</v>
      </c>
    </row>
    <row r="20080" spans="1:9" x14ac:dyDescent="0.3">
      <c r="A20080" t="s">
        <v>37862</v>
      </c>
      <c r="C20080" t="s">
        <v>37863</v>
      </c>
      <c r="D20080" s="9">
        <v>9.99960754153933</v>
      </c>
      <c r="E20080" s="9">
        <v>10.5073185288316</v>
      </c>
      <c r="F20080" s="9">
        <v>9.7054412335861695</v>
      </c>
      <c r="G20080" s="10">
        <v>11.555849813502</v>
      </c>
      <c r="H20080" s="10">
        <v>11.724380827474601</v>
      </c>
      <c r="I20080" s="10">
        <v>11.7972704925402</v>
      </c>
    </row>
    <row r="20081" spans="1:9" x14ac:dyDescent="0.3">
      <c r="A20081" t="s">
        <v>37864</v>
      </c>
      <c r="C20081" t="s">
        <v>37865</v>
      </c>
      <c r="D20081" s="9">
        <v>167.89365691819799</v>
      </c>
      <c r="E20081" s="9">
        <v>152.06436356551001</v>
      </c>
      <c r="F20081" s="9">
        <v>192.946608527819</v>
      </c>
      <c r="G20081" s="10">
        <v>233.943137356867</v>
      </c>
      <c r="H20081" s="10">
        <v>221.68451666258301</v>
      </c>
      <c r="I20081" s="10">
        <v>206.43159871354399</v>
      </c>
    </row>
    <row r="20082" spans="1:9" x14ac:dyDescent="0.3">
      <c r="A20082" t="s">
        <v>37866</v>
      </c>
      <c r="C20082" t="s">
        <v>37867</v>
      </c>
      <c r="D20082" s="9">
        <v>0</v>
      </c>
      <c r="E20082" s="9">
        <v>1.49972724270172E-2</v>
      </c>
      <c r="F20082" s="9">
        <v>0</v>
      </c>
      <c r="G20082" s="10">
        <v>0</v>
      </c>
      <c r="H20082" s="10">
        <v>0</v>
      </c>
      <c r="I20082" s="10">
        <v>0</v>
      </c>
    </row>
    <row r="20083" spans="1:9" x14ac:dyDescent="0.3">
      <c r="A20083" t="s">
        <v>37868</v>
      </c>
      <c r="C20083" t="s">
        <v>37869</v>
      </c>
      <c r="D20083" s="9">
        <v>164.781592384258</v>
      </c>
      <c r="E20083" s="9">
        <v>152.57649047081401</v>
      </c>
      <c r="F20083" s="9">
        <v>164.309464115748</v>
      </c>
      <c r="G20083" s="10">
        <v>126.299837553144</v>
      </c>
      <c r="H20083" s="10">
        <v>122.245055592908</v>
      </c>
      <c r="I20083" s="10">
        <v>127.805671277434</v>
      </c>
    </row>
    <row r="20084" spans="1:9" x14ac:dyDescent="0.3">
      <c r="A20084" t="s">
        <v>37870</v>
      </c>
      <c r="C20084" t="s">
        <v>282</v>
      </c>
      <c r="D20084" s="9">
        <v>0</v>
      </c>
      <c r="E20084" s="9">
        <v>0</v>
      </c>
      <c r="F20084" s="9">
        <v>0</v>
      </c>
      <c r="G20084" s="10">
        <v>0</v>
      </c>
      <c r="H20084" s="10">
        <v>0</v>
      </c>
      <c r="I20084" s="10">
        <v>0</v>
      </c>
    </row>
    <row r="20085" spans="1:9" x14ac:dyDescent="0.3">
      <c r="A20085" t="s">
        <v>37871</v>
      </c>
      <c r="C20085" t="s">
        <v>37872</v>
      </c>
      <c r="D20085" s="9">
        <v>2.64356264074206</v>
      </c>
      <c r="E20085" s="9">
        <v>3.1060517150465201</v>
      </c>
      <c r="F20085" s="9">
        <v>3.1920473035400398</v>
      </c>
      <c r="G20085" s="10">
        <v>3.7856840188327401</v>
      </c>
      <c r="H20085" s="10">
        <v>3.9340363891643602</v>
      </c>
      <c r="I20085" s="10">
        <v>4.09244508301955</v>
      </c>
    </row>
    <row r="20086" spans="1:9" x14ac:dyDescent="0.3">
      <c r="A20086" t="s">
        <v>37873</v>
      </c>
      <c r="C20086" t="s">
        <v>37874</v>
      </c>
      <c r="D20086" s="9">
        <v>0</v>
      </c>
      <c r="E20086" s="9">
        <v>0</v>
      </c>
      <c r="F20086" s="9">
        <v>0</v>
      </c>
      <c r="G20086" s="10">
        <v>0</v>
      </c>
      <c r="H20086" s="10">
        <v>0</v>
      </c>
      <c r="I20086" s="10">
        <v>0</v>
      </c>
    </row>
    <row r="20087" spans="1:9" x14ac:dyDescent="0.3">
      <c r="A20087" t="s">
        <v>37875</v>
      </c>
      <c r="C20087" t="s">
        <v>37876</v>
      </c>
      <c r="D20087" s="9">
        <v>0</v>
      </c>
      <c r="E20087" s="9">
        <v>0</v>
      </c>
      <c r="F20087" s="9">
        <v>0</v>
      </c>
      <c r="G20087" s="10">
        <v>0</v>
      </c>
      <c r="H20087" s="10">
        <v>0</v>
      </c>
      <c r="I20087" s="10">
        <v>0</v>
      </c>
    </row>
    <row r="20088" spans="1:9" x14ac:dyDescent="0.3">
      <c r="A20088" t="s">
        <v>37877</v>
      </c>
      <c r="C20088" t="s">
        <v>37878</v>
      </c>
      <c r="D20088" s="9">
        <v>5.8601157855402901</v>
      </c>
      <c r="E20088" s="9">
        <v>5.4401884462949797</v>
      </c>
      <c r="F20088" s="9">
        <v>6.7508671395796203</v>
      </c>
      <c r="G20088" s="10">
        <v>6.5062196291356003</v>
      </c>
      <c r="H20088" s="10">
        <v>5.5870447821300502</v>
      </c>
      <c r="I20088" s="10">
        <v>4.9489828711754198</v>
      </c>
    </row>
    <row r="20089" spans="1:9" x14ac:dyDescent="0.3">
      <c r="A20089" t="s">
        <v>37879</v>
      </c>
      <c r="C20089" t="s">
        <v>37880</v>
      </c>
      <c r="D20089" s="9">
        <v>15.852144643173499</v>
      </c>
      <c r="E20089" s="9">
        <v>14.5907376683578</v>
      </c>
      <c r="F20089" s="9">
        <v>11.763892908382401</v>
      </c>
      <c r="G20089" s="10">
        <v>13.898841519497999</v>
      </c>
      <c r="H20089" s="10">
        <v>12.716205792599199</v>
      </c>
      <c r="I20089" s="10">
        <v>13.361815039692001</v>
      </c>
    </row>
    <row r="20090" spans="1:9" x14ac:dyDescent="0.3">
      <c r="A20090" t="s">
        <v>37881</v>
      </c>
      <c r="C20090" t="s">
        <v>37882</v>
      </c>
      <c r="D20090" s="9">
        <v>0.27446339516629797</v>
      </c>
      <c r="E20090" s="9">
        <v>0.35921261985518599</v>
      </c>
      <c r="F20090" s="9">
        <v>0.31510427433166999</v>
      </c>
      <c r="G20090" s="10">
        <v>0.54266057990775995</v>
      </c>
      <c r="H20090" s="10">
        <v>5.3220727368579301E-2</v>
      </c>
      <c r="I20090" s="10">
        <v>0.48584492306572402</v>
      </c>
    </row>
    <row r="20091" spans="1:9" x14ac:dyDescent="0.3">
      <c r="A20091" t="s">
        <v>37883</v>
      </c>
      <c r="C20091" t="s">
        <v>3104</v>
      </c>
      <c r="D20091" s="9">
        <v>0</v>
      </c>
      <c r="E20091" s="9">
        <v>0</v>
      </c>
      <c r="F20091" s="9">
        <v>0.15217634245938899</v>
      </c>
      <c r="G20091" s="10">
        <v>0</v>
      </c>
      <c r="H20091" s="10">
        <v>0</v>
      </c>
      <c r="I20091" s="10">
        <v>0.16424363803376699</v>
      </c>
    </row>
    <row r="20092" spans="1:9" x14ac:dyDescent="0.3">
      <c r="A20092" t="s">
        <v>37884</v>
      </c>
      <c r="C20092" t="s">
        <v>37885</v>
      </c>
      <c r="D20092" s="9">
        <v>0</v>
      </c>
      <c r="E20092" s="9">
        <v>0</v>
      </c>
      <c r="F20092" s="9">
        <v>0</v>
      </c>
      <c r="G20092" s="10">
        <v>0</v>
      </c>
      <c r="H20092" s="10">
        <v>0</v>
      </c>
      <c r="I20092" s="10">
        <v>0</v>
      </c>
    </row>
    <row r="20093" spans="1:9" x14ac:dyDescent="0.3">
      <c r="A20093" t="s">
        <v>37886</v>
      </c>
      <c r="C20093" t="s">
        <v>37887</v>
      </c>
      <c r="D20093" s="9">
        <v>0</v>
      </c>
      <c r="E20093" s="9">
        <v>0</v>
      </c>
      <c r="F20093" s="9">
        <v>0</v>
      </c>
      <c r="G20093" s="10">
        <v>0</v>
      </c>
      <c r="H20093" s="10">
        <v>0</v>
      </c>
      <c r="I20093" s="10">
        <v>0</v>
      </c>
    </row>
    <row r="20094" spans="1:9" x14ac:dyDescent="0.3">
      <c r="A20094" t="s">
        <v>37888</v>
      </c>
      <c r="C20094" t="s">
        <v>37889</v>
      </c>
      <c r="D20094" s="9">
        <v>0.51388239808666203</v>
      </c>
      <c r="E20094" s="9">
        <v>0.41348607161340101</v>
      </c>
      <c r="F20094" s="9">
        <v>0.38600451389580398</v>
      </c>
      <c r="G20094" s="10">
        <v>0.34115903756132099</v>
      </c>
      <c r="H20094" s="10">
        <v>0.208847214507979</v>
      </c>
      <c r="I20094" s="10">
        <v>0.31069514195419501</v>
      </c>
    </row>
    <row r="20095" spans="1:9" x14ac:dyDescent="0.3">
      <c r="A20095" t="s">
        <v>37890</v>
      </c>
      <c r="C20095" t="s">
        <v>37891</v>
      </c>
      <c r="D20095" s="9">
        <v>0</v>
      </c>
      <c r="E20095" s="9">
        <v>0</v>
      </c>
      <c r="F20095" s="9">
        <v>0</v>
      </c>
      <c r="G20095" s="10">
        <v>0</v>
      </c>
      <c r="H20095" s="10">
        <v>0</v>
      </c>
      <c r="I20095" s="10">
        <v>0</v>
      </c>
    </row>
    <row r="20096" spans="1:9" x14ac:dyDescent="0.3">
      <c r="A20096" t="s">
        <v>37892</v>
      </c>
      <c r="C20096" t="s">
        <v>200</v>
      </c>
      <c r="D20096" s="9">
        <v>0</v>
      </c>
      <c r="E20096" s="9">
        <v>0</v>
      </c>
      <c r="F20096" s="9">
        <v>0</v>
      </c>
      <c r="G20096" s="10">
        <v>0</v>
      </c>
      <c r="H20096" s="10">
        <v>0</v>
      </c>
      <c r="I20096" s="10">
        <v>0</v>
      </c>
    </row>
    <row r="20097" spans="1:9" x14ac:dyDescent="0.3">
      <c r="A20097" t="s">
        <v>37893</v>
      </c>
      <c r="C20097" t="s">
        <v>37894</v>
      </c>
      <c r="D20097" s="9">
        <v>2.1774743262180598</v>
      </c>
      <c r="E20097" s="9">
        <v>2.3374991853185301</v>
      </c>
      <c r="F20097" s="9">
        <v>2.15834600227925</v>
      </c>
      <c r="G20097" s="10">
        <v>1.73226167006025</v>
      </c>
      <c r="H20097" s="10">
        <v>1.2891599825653901</v>
      </c>
      <c r="I20097" s="10">
        <v>1.4868110525420399</v>
      </c>
    </row>
    <row r="20098" spans="1:9" x14ac:dyDescent="0.3">
      <c r="A20098" t="s">
        <v>37895</v>
      </c>
      <c r="C20098" t="s">
        <v>37896</v>
      </c>
      <c r="D20098" s="9">
        <v>12.7708032978201</v>
      </c>
      <c r="E20098" s="9">
        <v>11.8400511680466</v>
      </c>
      <c r="F20098" s="9">
        <v>11.3267487882806</v>
      </c>
      <c r="G20098" s="10">
        <v>11.636101932892799</v>
      </c>
      <c r="H20098" s="10">
        <v>12.0967582677759</v>
      </c>
      <c r="I20098" s="10">
        <v>13.1705138561454</v>
      </c>
    </row>
    <row r="20099" spans="1:9" x14ac:dyDescent="0.3">
      <c r="A20099" t="s">
        <v>37897</v>
      </c>
      <c r="C20099" t="s">
        <v>37898</v>
      </c>
      <c r="D20099" s="9">
        <v>21.571908560757599</v>
      </c>
      <c r="E20099" s="9">
        <v>21.936947319500401</v>
      </c>
      <c r="F20099" s="9">
        <v>20.998776873912298</v>
      </c>
      <c r="G20099" s="10">
        <v>23.245793443490602</v>
      </c>
      <c r="H20099" s="10">
        <v>24.314814461517301</v>
      </c>
      <c r="I20099" s="10">
        <v>24.2446484427828</v>
      </c>
    </row>
    <row r="20100" spans="1:9" x14ac:dyDescent="0.3">
      <c r="A20100" t="s">
        <v>37899</v>
      </c>
      <c r="C20100" t="s">
        <v>37900</v>
      </c>
      <c r="D20100" s="9">
        <v>0</v>
      </c>
      <c r="E20100" s="9">
        <v>0</v>
      </c>
      <c r="F20100" s="9">
        <v>0</v>
      </c>
      <c r="G20100" s="10">
        <v>0</v>
      </c>
      <c r="H20100" s="10">
        <v>0</v>
      </c>
      <c r="I20100" s="10">
        <v>0</v>
      </c>
    </row>
    <row r="20101" spans="1:9" x14ac:dyDescent="0.3">
      <c r="A20101" t="s">
        <v>37901</v>
      </c>
      <c r="C20101" t="s">
        <v>37902</v>
      </c>
      <c r="D20101" s="9">
        <v>26.786001427383201</v>
      </c>
      <c r="E20101" s="9">
        <v>22.604180172448999</v>
      </c>
      <c r="F20101" s="9">
        <v>28.993876570847998</v>
      </c>
      <c r="G20101" s="10">
        <v>28.276191883682099</v>
      </c>
      <c r="H20101" s="10">
        <v>27.730004172605302</v>
      </c>
      <c r="I20101" s="10">
        <v>28.0430723306138</v>
      </c>
    </row>
    <row r="20102" spans="1:9" x14ac:dyDescent="0.3">
      <c r="A20102" t="s">
        <v>37903</v>
      </c>
      <c r="C20102" t="s">
        <v>37904</v>
      </c>
      <c r="D20102" s="9">
        <v>0</v>
      </c>
      <c r="E20102" s="9">
        <v>0</v>
      </c>
      <c r="F20102" s="9">
        <v>0</v>
      </c>
      <c r="G20102" s="10">
        <v>0</v>
      </c>
      <c r="H20102" s="10">
        <v>0</v>
      </c>
      <c r="I20102" s="10">
        <v>0</v>
      </c>
    </row>
    <row r="20103" spans="1:9" x14ac:dyDescent="0.3">
      <c r="A20103" t="s">
        <v>37905</v>
      </c>
      <c r="C20103" t="s">
        <v>37906</v>
      </c>
      <c r="D20103" s="9">
        <v>0.101437260537788</v>
      </c>
      <c r="E20103" s="9">
        <v>0</v>
      </c>
      <c r="F20103" s="9">
        <v>0</v>
      </c>
      <c r="G20103" s="10">
        <v>7.9290621318343205E-2</v>
      </c>
      <c r="H20103" s="10">
        <v>0</v>
      </c>
      <c r="I20103" s="10">
        <v>0</v>
      </c>
    </row>
    <row r="20104" spans="1:9" x14ac:dyDescent="0.3">
      <c r="A20104" t="s">
        <v>37907</v>
      </c>
      <c r="C20104" t="s">
        <v>37908</v>
      </c>
      <c r="D20104" s="9">
        <v>0</v>
      </c>
      <c r="E20104" s="9">
        <v>0</v>
      </c>
      <c r="F20104" s="9">
        <v>0</v>
      </c>
      <c r="G20104" s="10">
        <v>0</v>
      </c>
      <c r="H20104" s="10">
        <v>0</v>
      </c>
      <c r="I20104" s="10">
        <v>0</v>
      </c>
    </row>
    <row r="20105" spans="1:9" x14ac:dyDescent="0.3">
      <c r="A20105" t="s">
        <v>37909</v>
      </c>
      <c r="C20105" t="s">
        <v>37910</v>
      </c>
      <c r="D20105" s="9">
        <v>13.3664166809804</v>
      </c>
      <c r="E20105" s="9">
        <v>13.865349734859601</v>
      </c>
      <c r="F20105" s="9">
        <v>12.361561711118901</v>
      </c>
      <c r="G20105" s="10">
        <v>12.092446389255899</v>
      </c>
      <c r="H20105" s="10">
        <v>12.4600434212339</v>
      </c>
      <c r="I20105" s="10">
        <v>12.1109347299146</v>
      </c>
    </row>
    <row r="20106" spans="1:9" x14ac:dyDescent="0.3">
      <c r="A20106" t="s">
        <v>37911</v>
      </c>
      <c r="C20106" t="s">
        <v>37912</v>
      </c>
      <c r="D20106" s="9">
        <v>0</v>
      </c>
      <c r="E20106" s="9">
        <v>0</v>
      </c>
      <c r="F20106" s="9">
        <v>0</v>
      </c>
      <c r="G20106" s="10">
        <v>0</v>
      </c>
      <c r="H20106" s="10">
        <v>0</v>
      </c>
      <c r="I20106" s="10">
        <v>0</v>
      </c>
    </row>
    <row r="20107" spans="1:9" x14ac:dyDescent="0.3">
      <c r="A20107" t="s">
        <v>37913</v>
      </c>
      <c r="C20107" t="s">
        <v>37914</v>
      </c>
      <c r="D20107" s="9">
        <v>7.2455186098420096E-2</v>
      </c>
      <c r="E20107" s="9">
        <v>0.39495865617248199</v>
      </c>
      <c r="F20107" s="9">
        <v>5.89219374766538E-2</v>
      </c>
      <c r="G20107" s="10">
        <v>5.6636158084530798E-2</v>
      </c>
      <c r="H20107" s="10">
        <v>1.49277649936259E-2</v>
      </c>
      <c r="I20107" s="10">
        <v>0.59051882925468102</v>
      </c>
    </row>
    <row r="20108" spans="1:9" x14ac:dyDescent="0.3">
      <c r="A20108" t="s">
        <v>37915</v>
      </c>
      <c r="C20108" t="s">
        <v>37916</v>
      </c>
      <c r="D20108" s="9">
        <v>0</v>
      </c>
      <c r="E20108" s="9">
        <v>0</v>
      </c>
      <c r="F20108" s="9">
        <v>0</v>
      </c>
      <c r="G20108" s="10">
        <v>0</v>
      </c>
      <c r="H20108" s="10">
        <v>0</v>
      </c>
      <c r="I20108" s="10">
        <v>0</v>
      </c>
    </row>
    <row r="20109" spans="1:9" x14ac:dyDescent="0.3">
      <c r="A20109" t="s">
        <v>37917</v>
      </c>
      <c r="C20109" t="s">
        <v>37918</v>
      </c>
      <c r="D20109" s="9">
        <v>0</v>
      </c>
      <c r="E20109" s="9">
        <v>0</v>
      </c>
      <c r="F20109" s="9">
        <v>0</v>
      </c>
      <c r="G20109" s="10">
        <v>0</v>
      </c>
      <c r="H20109" s="10">
        <v>0</v>
      </c>
      <c r="I20109" s="10">
        <v>0</v>
      </c>
    </row>
    <row r="20110" spans="1:9" x14ac:dyDescent="0.3">
      <c r="A20110" t="s">
        <v>37919</v>
      </c>
      <c r="C20110" t="s">
        <v>37920</v>
      </c>
      <c r="D20110" s="9">
        <v>0</v>
      </c>
      <c r="E20110" s="9">
        <v>0</v>
      </c>
      <c r="F20110" s="9">
        <v>3.8925267859702802E-2</v>
      </c>
      <c r="G20110" s="10">
        <v>0</v>
      </c>
      <c r="H20110" s="10">
        <v>1.7257879368260402E-2</v>
      </c>
      <c r="I20110" s="10">
        <v>0</v>
      </c>
    </row>
    <row r="20111" spans="1:9" x14ac:dyDescent="0.3">
      <c r="A20111" t="s">
        <v>37921</v>
      </c>
      <c r="C20111" t="s">
        <v>37922</v>
      </c>
      <c r="D20111" s="9">
        <v>0</v>
      </c>
      <c r="E20111" s="9">
        <v>0</v>
      </c>
      <c r="F20111" s="9">
        <v>0</v>
      </c>
      <c r="G20111" s="10">
        <v>0</v>
      </c>
      <c r="H20111" s="10">
        <v>0</v>
      </c>
      <c r="I20111" s="10">
        <v>0</v>
      </c>
    </row>
    <row r="20112" spans="1:9" x14ac:dyDescent="0.3">
      <c r="A20112" t="s">
        <v>37923</v>
      </c>
      <c r="C20112" t="s">
        <v>37924</v>
      </c>
      <c r="D20112" s="9">
        <v>5.3094579743127399</v>
      </c>
      <c r="E20112" s="9">
        <v>4.7016001569751698</v>
      </c>
      <c r="F20112" s="9">
        <v>5.3794272193093002</v>
      </c>
      <c r="G20112" s="10">
        <v>4.1641095479652499</v>
      </c>
      <c r="H20112" s="10">
        <v>5.3836418136176603</v>
      </c>
      <c r="I20112" s="10">
        <v>3.8765979220825901</v>
      </c>
    </row>
    <row r="20113" spans="1:9" x14ac:dyDescent="0.3">
      <c r="A20113" t="s">
        <v>37925</v>
      </c>
      <c r="C20113" t="s">
        <v>37926</v>
      </c>
      <c r="D20113" s="9">
        <v>0.87905262856898203</v>
      </c>
      <c r="E20113" s="9">
        <v>0.88493261127567802</v>
      </c>
      <c r="F20113" s="9">
        <v>0.77680591722512904</v>
      </c>
      <c r="G20113" s="10">
        <v>0.84483250365178497</v>
      </c>
      <c r="H20113" s="10">
        <v>0.77194027985056501</v>
      </c>
      <c r="I20113" s="10">
        <v>0.79503937052381402</v>
      </c>
    </row>
    <row r="20114" spans="1:9" x14ac:dyDescent="0.3">
      <c r="A20114" t="s">
        <v>37927</v>
      </c>
      <c r="C20114" t="s">
        <v>37928</v>
      </c>
      <c r="D20114" s="9">
        <v>0</v>
      </c>
      <c r="E20114" s="9">
        <v>0</v>
      </c>
      <c r="F20114" s="9">
        <v>0</v>
      </c>
      <c r="G20114" s="10">
        <v>0</v>
      </c>
      <c r="H20114" s="10">
        <v>0</v>
      </c>
      <c r="I20114" s="10">
        <v>0</v>
      </c>
    </row>
    <row r="20115" spans="1:9" x14ac:dyDescent="0.3">
      <c r="A20115" t="s">
        <v>37929</v>
      </c>
      <c r="C20115" t="s">
        <v>37930</v>
      </c>
      <c r="D20115" s="9">
        <v>5.7219350059560696</v>
      </c>
      <c r="E20115" s="9">
        <v>5.4511984895101699</v>
      </c>
      <c r="F20115" s="9">
        <v>5.3509923076887702</v>
      </c>
      <c r="G20115" s="10">
        <v>4.8944493022511901</v>
      </c>
      <c r="H20115" s="10">
        <v>4.1584403065277602</v>
      </c>
      <c r="I20115" s="10">
        <v>4.8950411436918699</v>
      </c>
    </row>
    <row r="20116" spans="1:9" x14ac:dyDescent="0.3">
      <c r="A20116" t="s">
        <v>37931</v>
      </c>
      <c r="C20116" t="s">
        <v>37932</v>
      </c>
      <c r="D20116" s="9">
        <v>0</v>
      </c>
      <c r="E20116" s="9">
        <v>0</v>
      </c>
      <c r="F20116" s="9">
        <v>0</v>
      </c>
      <c r="G20116" s="10">
        <v>0</v>
      </c>
      <c r="H20116" s="10">
        <v>0</v>
      </c>
      <c r="I20116" s="10">
        <v>0</v>
      </c>
    </row>
    <row r="20117" spans="1:9" x14ac:dyDescent="0.3">
      <c r="A20117" t="s">
        <v>37933</v>
      </c>
      <c r="C20117" t="s">
        <v>37934</v>
      </c>
      <c r="D20117" s="9">
        <v>0</v>
      </c>
      <c r="E20117" s="9">
        <v>0</v>
      </c>
      <c r="F20117" s="9">
        <v>4.2947545538538801E-2</v>
      </c>
      <c r="G20117" s="10">
        <v>0</v>
      </c>
      <c r="H20117" s="10">
        <v>0</v>
      </c>
      <c r="I20117" s="10">
        <v>4.6353204511752101E-2</v>
      </c>
    </row>
    <row r="20118" spans="1:9" x14ac:dyDescent="0.3">
      <c r="A20118" t="s">
        <v>37935</v>
      </c>
      <c r="C20118" t="s">
        <v>37936</v>
      </c>
      <c r="D20118" s="9">
        <v>4.21241871332969</v>
      </c>
      <c r="E20118" s="9">
        <v>4.0960556882368104</v>
      </c>
      <c r="F20118" s="9">
        <v>4.5157065566244903</v>
      </c>
      <c r="G20118" s="10">
        <v>4.1551090062241096</v>
      </c>
      <c r="H20118" s="10">
        <v>5.0327527698553203</v>
      </c>
      <c r="I20118" s="10">
        <v>4.2254448485793299</v>
      </c>
    </row>
    <row r="20119" spans="1:9" x14ac:dyDescent="0.3">
      <c r="A20119" t="s">
        <v>37937</v>
      </c>
      <c r="C20119" t="s">
        <v>37938</v>
      </c>
      <c r="D20119" s="9">
        <v>0</v>
      </c>
      <c r="E20119" s="9">
        <v>0</v>
      </c>
      <c r="F20119" s="9">
        <v>0</v>
      </c>
      <c r="G20119" s="10">
        <v>0</v>
      </c>
      <c r="H20119" s="10">
        <v>0</v>
      </c>
      <c r="I20119" s="10">
        <v>0</v>
      </c>
    </row>
    <row r="20120" spans="1:9" x14ac:dyDescent="0.3">
      <c r="A20120" t="s">
        <v>37939</v>
      </c>
      <c r="C20120" t="s">
        <v>37940</v>
      </c>
      <c r="D20120" s="9">
        <v>5.7426851644478996</v>
      </c>
      <c r="E20120" s="9">
        <v>5.5748837818857204</v>
      </c>
      <c r="F20120" s="9">
        <v>5.7184419962297097</v>
      </c>
      <c r="G20120" s="10">
        <v>4.7062734880125303</v>
      </c>
      <c r="H20120" s="10">
        <v>4.2455941128712</v>
      </c>
      <c r="I20120" s="10">
        <v>4.8817316687401897</v>
      </c>
    </row>
    <row r="20121" spans="1:9" x14ac:dyDescent="0.3">
      <c r="A20121" t="s">
        <v>37941</v>
      </c>
      <c r="C20121" t="s">
        <v>37942</v>
      </c>
      <c r="D20121" s="9">
        <v>4.2919790320426303E-3</v>
      </c>
      <c r="E20121" s="9">
        <v>1.14592162073927E-2</v>
      </c>
      <c r="F20121" s="9">
        <v>3.9889361181305299E-3</v>
      </c>
      <c r="G20121" s="10">
        <v>2.01295075792698E-2</v>
      </c>
      <c r="H20121" s="10">
        <v>0</v>
      </c>
      <c r="I20121" s="10">
        <v>2.5831507158251901E-2</v>
      </c>
    </row>
    <row r="20122" spans="1:9" x14ac:dyDescent="0.3">
      <c r="A20122" t="s">
        <v>37943</v>
      </c>
      <c r="C20122" t="s">
        <v>37944</v>
      </c>
      <c r="D20122" s="9">
        <v>0</v>
      </c>
      <c r="E20122" s="9">
        <v>0</v>
      </c>
      <c r="F20122" s="9">
        <v>0</v>
      </c>
      <c r="G20122" s="10">
        <v>0</v>
      </c>
      <c r="H20122" s="10">
        <v>0</v>
      </c>
      <c r="I20122" s="10">
        <v>0</v>
      </c>
    </row>
    <row r="20123" spans="1:9" x14ac:dyDescent="0.3">
      <c r="A20123" t="s">
        <v>37945</v>
      </c>
      <c r="C20123" t="s">
        <v>32</v>
      </c>
      <c r="D20123" s="9">
        <v>0</v>
      </c>
      <c r="E20123" s="9">
        <v>0</v>
      </c>
      <c r="F20123" s="9">
        <v>0</v>
      </c>
      <c r="G20123" s="10">
        <v>0</v>
      </c>
      <c r="H20123" s="10">
        <v>0</v>
      </c>
      <c r="I20123" s="10">
        <v>0</v>
      </c>
    </row>
    <row r="20124" spans="1:9" x14ac:dyDescent="0.3">
      <c r="A20124" t="s">
        <v>37946</v>
      </c>
      <c r="C20124" t="s">
        <v>48</v>
      </c>
      <c r="D20124" s="9">
        <v>0</v>
      </c>
      <c r="E20124" s="9">
        <v>0</v>
      </c>
      <c r="F20124" s="9">
        <v>0</v>
      </c>
      <c r="G20124" s="10">
        <v>0</v>
      </c>
      <c r="H20124" s="10">
        <v>0</v>
      </c>
      <c r="I20124" s="10">
        <v>0</v>
      </c>
    </row>
    <row r="20125" spans="1:9" x14ac:dyDescent="0.3">
      <c r="A20125" t="s">
        <v>37947</v>
      </c>
      <c r="C20125" t="s">
        <v>6</v>
      </c>
      <c r="D20125" s="9">
        <v>0</v>
      </c>
      <c r="E20125" s="9">
        <v>0</v>
      </c>
      <c r="F20125" s="9">
        <v>0</v>
      </c>
      <c r="G20125" s="10">
        <v>0</v>
      </c>
      <c r="H20125" s="10">
        <v>0</v>
      </c>
      <c r="I20125" s="10">
        <v>0</v>
      </c>
    </row>
    <row r="20126" spans="1:9" x14ac:dyDescent="0.3">
      <c r="A20126" t="s">
        <v>37948</v>
      </c>
      <c r="C20126" t="s">
        <v>37949</v>
      </c>
      <c r="D20126" s="9">
        <v>0</v>
      </c>
      <c r="E20126" s="9">
        <v>0</v>
      </c>
      <c r="F20126" s="9">
        <v>0</v>
      </c>
      <c r="G20126" s="10">
        <v>0</v>
      </c>
      <c r="H20126" s="10">
        <v>0</v>
      </c>
      <c r="I20126" s="10">
        <v>0</v>
      </c>
    </row>
    <row r="20127" spans="1:9" x14ac:dyDescent="0.3">
      <c r="A20127" t="s">
        <v>37950</v>
      </c>
      <c r="C20127" t="s">
        <v>37951</v>
      </c>
      <c r="D20127" s="9">
        <v>0</v>
      </c>
      <c r="E20127" s="9">
        <v>0</v>
      </c>
      <c r="F20127" s="9">
        <v>0</v>
      </c>
      <c r="G20127" s="10">
        <v>0</v>
      </c>
      <c r="H20127" s="10">
        <v>0</v>
      </c>
      <c r="I20127" s="10">
        <v>0</v>
      </c>
    </row>
    <row r="20128" spans="1:9" x14ac:dyDescent="0.3">
      <c r="A20128" t="s">
        <v>37952</v>
      </c>
      <c r="C20128" t="s">
        <v>37953</v>
      </c>
      <c r="D20128" s="9">
        <v>1.3622467491594901</v>
      </c>
      <c r="E20128" s="9">
        <v>1.7097394394540699</v>
      </c>
      <c r="F20128" s="9">
        <v>1.5365891152926201</v>
      </c>
      <c r="G20128" s="10">
        <v>1.26505389387805</v>
      </c>
      <c r="H20128" s="10">
        <v>1.8614739066407699</v>
      </c>
      <c r="I20128" s="10">
        <v>1.1095181931004501</v>
      </c>
    </row>
    <row r="20129" spans="1:9" x14ac:dyDescent="0.3">
      <c r="A20129" t="s">
        <v>37954</v>
      </c>
      <c r="C20129" t="s">
        <v>37955</v>
      </c>
      <c r="D20129" s="9">
        <v>0</v>
      </c>
      <c r="E20129" s="9">
        <v>0</v>
      </c>
      <c r="F20129" s="9">
        <v>0</v>
      </c>
      <c r="G20129" s="10">
        <v>0</v>
      </c>
      <c r="H20129" s="10">
        <v>0</v>
      </c>
      <c r="I20129" s="10">
        <v>0</v>
      </c>
    </row>
    <row r="20130" spans="1:9" x14ac:dyDescent="0.3">
      <c r="A20130" t="s">
        <v>37956</v>
      </c>
      <c r="C20130" t="s">
        <v>32</v>
      </c>
      <c r="D20130" s="9">
        <v>0</v>
      </c>
      <c r="E20130" s="9">
        <v>0</v>
      </c>
      <c r="F20130" s="9">
        <v>0</v>
      </c>
      <c r="G20130" s="10">
        <v>0</v>
      </c>
      <c r="H20130" s="10">
        <v>0</v>
      </c>
      <c r="I20130" s="10">
        <v>0</v>
      </c>
    </row>
    <row r="20131" spans="1:9" x14ac:dyDescent="0.3">
      <c r="A20131" t="s">
        <v>37957</v>
      </c>
      <c r="C20131" t="s">
        <v>37958</v>
      </c>
      <c r="D20131" s="9">
        <v>0</v>
      </c>
      <c r="E20131" s="9">
        <v>0</v>
      </c>
      <c r="F20131" s="9">
        <v>0</v>
      </c>
      <c r="G20131" s="10">
        <v>0</v>
      </c>
      <c r="H20131" s="10">
        <v>0</v>
      </c>
      <c r="I20131" s="10">
        <v>0</v>
      </c>
    </row>
    <row r="20132" spans="1:9" x14ac:dyDescent="0.3">
      <c r="A20132" t="s">
        <v>37959</v>
      </c>
      <c r="C20132" t="s">
        <v>37960</v>
      </c>
      <c r="D20132" s="9">
        <v>2.4223145101541701</v>
      </c>
      <c r="E20132" s="9">
        <v>1.7577985865085599</v>
      </c>
      <c r="F20132" s="9">
        <v>1.90493145533841</v>
      </c>
      <c r="G20132" s="10">
        <v>0.81564187521019704</v>
      </c>
      <c r="H20132" s="10">
        <v>0.82921326835560705</v>
      </c>
      <c r="I20132" s="10">
        <v>0.97192203008512401</v>
      </c>
    </row>
    <row r="20133" spans="1:9" x14ac:dyDescent="0.3">
      <c r="A20133" t="s">
        <v>37961</v>
      </c>
      <c r="C20133" t="s">
        <v>37962</v>
      </c>
      <c r="D20133" s="9">
        <v>0</v>
      </c>
      <c r="E20133" s="9">
        <v>0</v>
      </c>
      <c r="F20133" s="9">
        <v>0</v>
      </c>
      <c r="G20133" s="10">
        <v>0</v>
      </c>
      <c r="H20133" s="10">
        <v>0</v>
      </c>
      <c r="I20133" s="10">
        <v>0</v>
      </c>
    </row>
    <row r="20134" spans="1:9" x14ac:dyDescent="0.3">
      <c r="A20134" t="s">
        <v>37963</v>
      </c>
      <c r="C20134" t="s">
        <v>37964</v>
      </c>
      <c r="D20134" s="9">
        <v>0.136358284657355</v>
      </c>
      <c r="E20134" s="9">
        <v>6.0677489098161203E-2</v>
      </c>
      <c r="F20134" s="9">
        <v>0.190095693367303</v>
      </c>
      <c r="G20134" s="10">
        <v>0.106587392591871</v>
      </c>
      <c r="H20134" s="10">
        <v>0</v>
      </c>
      <c r="I20134" s="10">
        <v>0.34194986934899102</v>
      </c>
    </row>
    <row r="20135" spans="1:9" x14ac:dyDescent="0.3">
      <c r="A20135" t="s">
        <v>37965</v>
      </c>
      <c r="C20135" t="s">
        <v>37966</v>
      </c>
      <c r="D20135" s="9">
        <v>16.3394521494325</v>
      </c>
      <c r="E20135" s="9">
        <v>16.207142109156901</v>
      </c>
      <c r="F20135" s="9">
        <v>16.026510672007699</v>
      </c>
      <c r="G20135" s="10">
        <v>18.455441842905699</v>
      </c>
      <c r="H20135" s="10">
        <v>18.0642840463758</v>
      </c>
      <c r="I20135" s="10">
        <v>19.055477221796899</v>
      </c>
    </row>
    <row r="20136" spans="1:9" x14ac:dyDescent="0.3">
      <c r="A20136" t="s">
        <v>37967</v>
      </c>
      <c r="C20136" t="s">
        <v>37968</v>
      </c>
      <c r="D20136" s="9">
        <v>630.11055119302705</v>
      </c>
      <c r="E20136" s="9">
        <v>624.68007285233296</v>
      </c>
      <c r="F20136" s="9">
        <v>627.24405888221497</v>
      </c>
      <c r="G20136" s="10">
        <v>653.23846649655297</v>
      </c>
      <c r="H20136" s="10">
        <v>727.44517779499802</v>
      </c>
      <c r="I20136" s="10">
        <v>659.36562117130597</v>
      </c>
    </row>
    <row r="20137" spans="1:9" x14ac:dyDescent="0.3">
      <c r="A20137" t="s">
        <v>37969</v>
      </c>
      <c r="C20137" t="s">
        <v>37970</v>
      </c>
      <c r="D20137" s="9">
        <v>10.3858355302778</v>
      </c>
      <c r="E20137" s="9">
        <v>10.866055585815801</v>
      </c>
      <c r="F20137" s="9">
        <v>12.666537536068001</v>
      </c>
      <c r="G20137" s="10">
        <v>11.7627557908047</v>
      </c>
      <c r="H20137" s="10">
        <v>10.7622491686893</v>
      </c>
      <c r="I20137" s="10">
        <v>11.1413567106776</v>
      </c>
    </row>
    <row r="20138" spans="1:9" x14ac:dyDescent="0.3">
      <c r="A20138" t="s">
        <v>37971</v>
      </c>
      <c r="C20138" t="s">
        <v>37972</v>
      </c>
      <c r="D20138" s="9">
        <v>0</v>
      </c>
      <c r="E20138" s="9">
        <v>0</v>
      </c>
      <c r="F20138" s="9">
        <v>0</v>
      </c>
      <c r="G20138" s="10">
        <v>0</v>
      </c>
      <c r="H20138" s="10">
        <v>0</v>
      </c>
      <c r="I20138" s="10">
        <v>0</v>
      </c>
    </row>
    <row r="20139" spans="1:9" x14ac:dyDescent="0.3">
      <c r="A20139" t="s">
        <v>37973</v>
      </c>
      <c r="C20139" t="s">
        <v>37974</v>
      </c>
      <c r="D20139" s="9">
        <v>0</v>
      </c>
      <c r="E20139" s="9">
        <v>1.5747646506925801E-2</v>
      </c>
      <c r="F20139" s="9">
        <v>0</v>
      </c>
      <c r="G20139" s="10">
        <v>0</v>
      </c>
      <c r="H20139" s="10">
        <v>0</v>
      </c>
      <c r="I20139" s="10">
        <v>0</v>
      </c>
    </row>
    <row r="20140" spans="1:9" x14ac:dyDescent="0.3">
      <c r="A20140" t="s">
        <v>37975</v>
      </c>
      <c r="C20140" t="s">
        <v>37976</v>
      </c>
      <c r="D20140" s="9">
        <v>42.522782259962398</v>
      </c>
      <c r="E20140" s="9">
        <v>42.093520868489101</v>
      </c>
      <c r="F20140" s="9">
        <v>40.467756918434297</v>
      </c>
      <c r="G20140" s="10">
        <v>42.4900355819086</v>
      </c>
      <c r="H20140" s="10">
        <v>40.048405113126499</v>
      </c>
      <c r="I20140" s="10">
        <v>41.771699700489897</v>
      </c>
    </row>
    <row r="20141" spans="1:9" x14ac:dyDescent="0.3">
      <c r="A20141" t="s">
        <v>37977</v>
      </c>
      <c r="C20141" t="s">
        <v>37978</v>
      </c>
      <c r="D20141" s="9">
        <v>0</v>
      </c>
      <c r="E20141" s="9">
        <v>0</v>
      </c>
      <c r="F20141" s="9">
        <v>0</v>
      </c>
      <c r="G20141" s="10">
        <v>0</v>
      </c>
      <c r="H20141" s="10">
        <v>0</v>
      </c>
      <c r="I20141" s="10">
        <v>0</v>
      </c>
    </row>
    <row r="20142" spans="1:9" x14ac:dyDescent="0.3">
      <c r="A20142" t="s">
        <v>37979</v>
      </c>
      <c r="C20142" t="s">
        <v>37980</v>
      </c>
      <c r="D20142" s="9">
        <v>14.3918349353767</v>
      </c>
      <c r="E20142" s="9">
        <v>12.8083219818761</v>
      </c>
      <c r="F20142" s="9">
        <v>15.118922977027401</v>
      </c>
      <c r="G20142" s="10">
        <v>16.761401608976701</v>
      </c>
      <c r="H20142" s="10">
        <v>17.843167470888801</v>
      </c>
      <c r="I20142" s="10">
        <v>17.514078274874699</v>
      </c>
    </row>
    <row r="20143" spans="1:9" x14ac:dyDescent="0.3">
      <c r="A20143" t="s">
        <v>37981</v>
      </c>
      <c r="C20143" t="s">
        <v>37982</v>
      </c>
      <c r="D20143" s="9">
        <v>1.6243416886412201</v>
      </c>
      <c r="E20143" s="9">
        <v>2.0184096226168</v>
      </c>
      <c r="F20143" s="9">
        <v>1.68055612976891</v>
      </c>
      <c r="G20143" s="10">
        <v>1.7727910470143899</v>
      </c>
      <c r="H20143" s="10">
        <v>2.4878434929244402</v>
      </c>
      <c r="I20143" s="10">
        <v>2.1673624364559099</v>
      </c>
    </row>
    <row r="20144" spans="1:9" x14ac:dyDescent="0.3">
      <c r="A20144" t="s">
        <v>37983</v>
      </c>
      <c r="C20144" t="s">
        <v>37984</v>
      </c>
      <c r="D20144" s="9">
        <v>0</v>
      </c>
      <c r="E20144" s="9">
        <v>0</v>
      </c>
      <c r="F20144" s="9">
        <v>0</v>
      </c>
      <c r="G20144" s="10">
        <v>0</v>
      </c>
      <c r="H20144" s="10">
        <v>0</v>
      </c>
      <c r="I20144" s="10">
        <v>0</v>
      </c>
    </row>
    <row r="20145" spans="1:9" x14ac:dyDescent="0.3">
      <c r="A20145" t="s">
        <v>37985</v>
      </c>
      <c r="C20145" t="s">
        <v>37986</v>
      </c>
      <c r="D20145" s="9">
        <v>36.6186975938381</v>
      </c>
      <c r="E20145" s="9">
        <v>34.535451217530202</v>
      </c>
      <c r="F20145" s="9">
        <v>36.006741374916402</v>
      </c>
      <c r="G20145" s="10">
        <v>32.988677068387702</v>
      </c>
      <c r="H20145" s="10">
        <v>31.785254137290199</v>
      </c>
      <c r="I20145" s="10">
        <v>33.055585138770297</v>
      </c>
    </row>
    <row r="20146" spans="1:9" x14ac:dyDescent="0.3">
      <c r="A20146" t="s">
        <v>37987</v>
      </c>
      <c r="C20146" t="s">
        <v>37988</v>
      </c>
      <c r="D20146" s="9">
        <v>48.4939825075353</v>
      </c>
      <c r="E20146" s="9">
        <v>47.4937920597907</v>
      </c>
      <c r="F20146" s="9">
        <v>45.126104479699897</v>
      </c>
      <c r="G20146" s="10">
        <v>45.915640625769299</v>
      </c>
      <c r="H20146" s="10">
        <v>49.918157120969802</v>
      </c>
      <c r="I20146" s="10">
        <v>47.533349021586602</v>
      </c>
    </row>
    <row r="20147" spans="1:9" x14ac:dyDescent="0.3">
      <c r="A20147" t="s">
        <v>37989</v>
      </c>
      <c r="C20147" t="s">
        <v>37990</v>
      </c>
      <c r="D20147" s="9">
        <v>3.20478772800291</v>
      </c>
      <c r="E20147" s="9">
        <v>3.2717531402389102</v>
      </c>
      <c r="F20147" s="9">
        <v>3.6670596575213898</v>
      </c>
      <c r="G20147" s="10">
        <v>3.29478747775048</v>
      </c>
      <c r="H20147" s="10">
        <v>3.1360152000536501</v>
      </c>
      <c r="I20147" s="10">
        <v>3.1752883414528101</v>
      </c>
    </row>
    <row r="20148" spans="1:9" x14ac:dyDescent="0.3">
      <c r="A20148" t="s">
        <v>37991</v>
      </c>
      <c r="C20148" t="s">
        <v>37992</v>
      </c>
      <c r="D20148" s="9">
        <v>2.82620397346244</v>
      </c>
      <c r="E20148" s="9">
        <v>3.7613234046322801</v>
      </c>
      <c r="F20148" s="9">
        <v>3.83154224848185</v>
      </c>
      <c r="G20148" s="10">
        <v>2.9387951604585401</v>
      </c>
      <c r="H20148" s="10">
        <v>2.0726885269703299</v>
      </c>
      <c r="I20148" s="10">
        <v>3.14704736367195</v>
      </c>
    </row>
    <row r="20149" spans="1:9" x14ac:dyDescent="0.3">
      <c r="A20149" t="s">
        <v>37993</v>
      </c>
      <c r="C20149" t="s">
        <v>37994</v>
      </c>
      <c r="D20149" s="9">
        <v>0.16261691816419599</v>
      </c>
      <c r="E20149" s="9">
        <v>0.198996066397195</v>
      </c>
      <c r="F20149" s="9">
        <v>0.69899964146302096</v>
      </c>
      <c r="G20149" s="10">
        <v>0.19066952926991601</v>
      </c>
      <c r="H20149" s="10">
        <v>0.117262482393722</v>
      </c>
      <c r="I20149" s="10">
        <v>0.69325907041036805</v>
      </c>
    </row>
    <row r="20150" spans="1:9" x14ac:dyDescent="0.3">
      <c r="A20150" t="s">
        <v>37995</v>
      </c>
      <c r="C20150" t="s">
        <v>37996</v>
      </c>
      <c r="D20150" s="9">
        <v>2.30946800113799</v>
      </c>
      <c r="E20150" s="9">
        <v>2.9194509033902198</v>
      </c>
      <c r="F20150" s="9">
        <v>1.88357888977952</v>
      </c>
      <c r="G20150" s="10">
        <v>2.20313628001262</v>
      </c>
      <c r="H20150" s="10">
        <v>1.9265613802109101</v>
      </c>
      <c r="I20150" s="10">
        <v>1.2670436228733699</v>
      </c>
    </row>
    <row r="20151" spans="1:9" x14ac:dyDescent="0.3">
      <c r="A20151" t="s">
        <v>37997</v>
      </c>
      <c r="C20151" t="s">
        <v>48</v>
      </c>
      <c r="D20151" s="9">
        <v>0</v>
      </c>
      <c r="E20151" s="9">
        <v>0</v>
      </c>
      <c r="F20151" s="9">
        <v>0</v>
      </c>
      <c r="G20151" s="10">
        <v>0</v>
      </c>
      <c r="H20151" s="10">
        <v>0</v>
      </c>
      <c r="I20151" s="10">
        <v>0</v>
      </c>
    </row>
    <row r="20152" spans="1:9" x14ac:dyDescent="0.3">
      <c r="A20152" t="s">
        <v>37998</v>
      </c>
      <c r="C20152" t="s">
        <v>37999</v>
      </c>
      <c r="D20152" s="9">
        <v>0</v>
      </c>
      <c r="E20152" s="9">
        <v>0</v>
      </c>
      <c r="F20152" s="9">
        <v>0</v>
      </c>
      <c r="G20152" s="10">
        <v>0</v>
      </c>
      <c r="H20152" s="10">
        <v>0</v>
      </c>
      <c r="I20152" s="10">
        <v>0</v>
      </c>
    </row>
    <row r="20153" spans="1:9" x14ac:dyDescent="0.3">
      <c r="A20153" t="s">
        <v>38000</v>
      </c>
      <c r="C20153" t="s">
        <v>38001</v>
      </c>
      <c r="D20153" s="9">
        <v>5.0160691725180602</v>
      </c>
      <c r="E20153" s="9">
        <v>5.8377454388807504</v>
      </c>
      <c r="F20153" s="9">
        <v>5.4815753947796999</v>
      </c>
      <c r="G20153" s="10">
        <v>5.15967035146104</v>
      </c>
      <c r="H20153" s="10">
        <v>3.9520886852309598</v>
      </c>
      <c r="I20153" s="10">
        <v>5.3771560303394299</v>
      </c>
    </row>
    <row r="20154" spans="1:9" x14ac:dyDescent="0.3">
      <c r="A20154" t="s">
        <v>38002</v>
      </c>
      <c r="C20154" t="s">
        <v>38003</v>
      </c>
      <c r="D20154" s="9">
        <v>1.0869383678763</v>
      </c>
      <c r="E20154" s="9">
        <v>1.0591358741857599</v>
      </c>
      <c r="F20154" s="9">
        <v>1.1650402471537999</v>
      </c>
      <c r="G20154" s="10">
        <v>1.31475406428661</v>
      </c>
      <c r="H20154" s="10">
        <v>0.75845120513970798</v>
      </c>
      <c r="I20154" s="10">
        <v>0.98684044706439</v>
      </c>
    </row>
    <row r="20155" spans="1:9" x14ac:dyDescent="0.3">
      <c r="A20155" t="s">
        <v>38004</v>
      </c>
      <c r="C20155" t="s">
        <v>38005</v>
      </c>
      <c r="D20155" s="9">
        <v>0</v>
      </c>
      <c r="E20155" s="9">
        <v>1.42798103201691E-2</v>
      </c>
      <c r="F20155" s="9">
        <v>0</v>
      </c>
      <c r="G20155" s="10">
        <v>0</v>
      </c>
      <c r="H20155" s="10">
        <v>0</v>
      </c>
      <c r="I20155" s="10">
        <v>0</v>
      </c>
    </row>
    <row r="20156" spans="1:9" x14ac:dyDescent="0.3">
      <c r="A20156" t="s">
        <v>38006</v>
      </c>
      <c r="C20156" t="s">
        <v>38007</v>
      </c>
      <c r="D20156" s="9">
        <v>27.103197902727501</v>
      </c>
      <c r="E20156" s="9">
        <v>26.280471046909799</v>
      </c>
      <c r="F20156" s="9">
        <v>25.5978748242946</v>
      </c>
      <c r="G20156" s="10">
        <v>24.194766694301101</v>
      </c>
      <c r="H20156" s="10">
        <v>23.643866187475901</v>
      </c>
      <c r="I20156" s="10">
        <v>24.4505479427884</v>
      </c>
    </row>
    <row r="20157" spans="1:9" x14ac:dyDescent="0.3">
      <c r="A20157" t="s">
        <v>38008</v>
      </c>
      <c r="C20157" t="s">
        <v>38009</v>
      </c>
      <c r="D20157" s="9">
        <v>7.3206071134566901</v>
      </c>
      <c r="E20157" s="9">
        <v>7.4305131192712803</v>
      </c>
      <c r="F20157" s="9">
        <v>7.4022172842713703</v>
      </c>
      <c r="G20157" s="10">
        <v>7.5749826153449904</v>
      </c>
      <c r="H20157" s="10">
        <v>7.6361328534791904</v>
      </c>
      <c r="I20157" s="10">
        <v>8.5095511895606801</v>
      </c>
    </row>
    <row r="20158" spans="1:9" x14ac:dyDescent="0.3">
      <c r="A20158" t="s">
        <v>38010</v>
      </c>
      <c r="C20158" t="s">
        <v>38011</v>
      </c>
      <c r="D20158" s="9">
        <v>0</v>
      </c>
      <c r="E20158" s="9">
        <v>0</v>
      </c>
      <c r="F20158" s="9">
        <v>0</v>
      </c>
      <c r="G20158" s="10">
        <v>0</v>
      </c>
      <c r="H20158" s="10">
        <v>0</v>
      </c>
      <c r="I20158" s="10">
        <v>0</v>
      </c>
    </row>
    <row r="20159" spans="1:9" x14ac:dyDescent="0.3">
      <c r="A20159" t="s">
        <v>38012</v>
      </c>
      <c r="C20159" t="s">
        <v>38013</v>
      </c>
      <c r="D20159" s="9">
        <v>0</v>
      </c>
      <c r="E20159" s="9">
        <v>0</v>
      </c>
      <c r="F20159" s="9">
        <v>0</v>
      </c>
      <c r="G20159" s="10">
        <v>0</v>
      </c>
      <c r="H20159" s="10">
        <v>0</v>
      </c>
      <c r="I20159" s="10">
        <v>0</v>
      </c>
    </row>
    <row r="20160" spans="1:9" x14ac:dyDescent="0.3">
      <c r="A20160" t="s">
        <v>38014</v>
      </c>
      <c r="C20160" t="s">
        <v>38015</v>
      </c>
      <c r="D20160" s="9">
        <v>0</v>
      </c>
      <c r="E20160" s="9">
        <v>0</v>
      </c>
      <c r="F20160" s="9">
        <v>0</v>
      </c>
      <c r="G20160" s="10">
        <v>0</v>
      </c>
      <c r="H20160" s="10">
        <v>0</v>
      </c>
      <c r="I20160" s="10">
        <v>0</v>
      </c>
    </row>
    <row r="20161" spans="1:9" x14ac:dyDescent="0.3">
      <c r="A20161" t="s">
        <v>38016</v>
      </c>
      <c r="C20161" t="s">
        <v>38017</v>
      </c>
      <c r="D20161" s="9">
        <v>29.727319770685298</v>
      </c>
      <c r="E20161" s="9">
        <v>28.046431667593598</v>
      </c>
      <c r="F20161" s="9">
        <v>30.0441682247444</v>
      </c>
      <c r="G20161" s="10">
        <v>32.5657689805874</v>
      </c>
      <c r="H20161" s="10">
        <v>27.6421537610142</v>
      </c>
      <c r="I20161" s="10">
        <v>30.368165602919898</v>
      </c>
    </row>
    <row r="20162" spans="1:9" x14ac:dyDescent="0.3">
      <c r="A20162" t="s">
        <v>38018</v>
      </c>
      <c r="C20162" t="s">
        <v>38019</v>
      </c>
      <c r="D20162" s="9">
        <v>0</v>
      </c>
      <c r="E20162" s="9">
        <v>0</v>
      </c>
      <c r="F20162" s="9">
        <v>0</v>
      </c>
      <c r="G20162" s="10">
        <v>0</v>
      </c>
      <c r="H20162" s="10">
        <v>0</v>
      </c>
      <c r="I20162" s="10">
        <v>0</v>
      </c>
    </row>
    <row r="20163" spans="1:9" x14ac:dyDescent="0.3">
      <c r="A20163" t="s">
        <v>38020</v>
      </c>
      <c r="C20163" t="s">
        <v>38021</v>
      </c>
      <c r="D20163" s="9">
        <v>27.771980510145202</v>
      </c>
      <c r="E20163" s="9">
        <v>27.633313133321199</v>
      </c>
      <c r="F20163" s="9">
        <v>26.613696105075601</v>
      </c>
      <c r="G20163" s="10">
        <v>36.298565415796098</v>
      </c>
      <c r="H20163" s="10">
        <v>36.700350531927</v>
      </c>
      <c r="I20163" s="10">
        <v>36.047874334552297</v>
      </c>
    </row>
    <row r="20164" spans="1:9" x14ac:dyDescent="0.3">
      <c r="A20164" t="s">
        <v>38022</v>
      </c>
      <c r="C20164" t="s">
        <v>38023</v>
      </c>
      <c r="D20164" s="9">
        <v>4.03161356933352</v>
      </c>
      <c r="E20164" s="9">
        <v>5.7911916465796098</v>
      </c>
      <c r="F20164" s="9">
        <v>1.2489847427023999</v>
      </c>
      <c r="G20164" s="10">
        <v>3.3725483659383699</v>
      </c>
      <c r="H20164" s="10">
        <v>3.7888089245726699</v>
      </c>
      <c r="I20164" s="10">
        <v>1.84466834281462</v>
      </c>
    </row>
    <row r="20165" spans="1:9" x14ac:dyDescent="0.3">
      <c r="A20165" t="s">
        <v>38024</v>
      </c>
      <c r="C20165" t="s">
        <v>1085</v>
      </c>
      <c r="D20165" s="9">
        <v>0</v>
      </c>
      <c r="E20165" s="9">
        <v>0</v>
      </c>
      <c r="F20165" s="9">
        <v>0</v>
      </c>
      <c r="G20165" s="10">
        <v>0</v>
      </c>
      <c r="H20165" s="10">
        <v>0</v>
      </c>
      <c r="I20165" s="10">
        <v>0</v>
      </c>
    </row>
    <row r="20166" spans="1:9" x14ac:dyDescent="0.3">
      <c r="A20166" t="s">
        <v>38025</v>
      </c>
      <c r="C20166" t="s">
        <v>38026</v>
      </c>
      <c r="D20166" s="9">
        <v>22.685060083905299</v>
      </c>
      <c r="E20166" s="9">
        <v>24.3951086851471</v>
      </c>
      <c r="F20166" s="9">
        <v>22.2383692239328</v>
      </c>
      <c r="G20166" s="10">
        <v>19.921434891497501</v>
      </c>
      <c r="H20166" s="10">
        <v>21.4357679124968</v>
      </c>
      <c r="I20166" s="10">
        <v>19.8932502696269</v>
      </c>
    </row>
    <row r="20167" spans="1:9" x14ac:dyDescent="0.3">
      <c r="A20167" t="s">
        <v>38027</v>
      </c>
      <c r="C20167" t="s">
        <v>38028</v>
      </c>
      <c r="D20167" s="9">
        <v>8.8143940056253491</v>
      </c>
      <c r="E20167" s="9">
        <v>9.6092138985261109</v>
      </c>
      <c r="F20167" s="9">
        <v>8.6875864352596999</v>
      </c>
      <c r="G20167" s="10">
        <v>8.9673690059489193</v>
      </c>
      <c r="H20167" s="10">
        <v>7.4082143731908898</v>
      </c>
      <c r="I20167" s="10">
        <v>8.5909424708078994</v>
      </c>
    </row>
    <row r="20168" spans="1:9" x14ac:dyDescent="0.3">
      <c r="A20168" t="s">
        <v>38029</v>
      </c>
      <c r="C20168" t="s">
        <v>38030</v>
      </c>
      <c r="D20168" s="9">
        <v>113.852637119702</v>
      </c>
      <c r="E20168" s="9">
        <v>110.654883266029</v>
      </c>
      <c r="F20168" s="9">
        <v>96.780072446327793</v>
      </c>
      <c r="G20168" s="10">
        <v>99.707196819106599</v>
      </c>
      <c r="H20168" s="10">
        <v>104.360748598963</v>
      </c>
      <c r="I20168" s="10">
        <v>96.371280611748602</v>
      </c>
    </row>
    <row r="20169" spans="1:9" x14ac:dyDescent="0.3">
      <c r="A20169" t="s">
        <v>38031</v>
      </c>
      <c r="C20169" t="s">
        <v>38032</v>
      </c>
      <c r="D20169" s="9">
        <v>15.8362776168225</v>
      </c>
      <c r="E20169" s="9">
        <v>15.700385813575799</v>
      </c>
      <c r="F20169" s="9">
        <v>18.847048591743199</v>
      </c>
      <c r="G20169" s="10">
        <v>15.5673770868502</v>
      </c>
      <c r="H20169" s="10">
        <v>15.1084464873932</v>
      </c>
      <c r="I20169" s="10">
        <v>17.707760257956199</v>
      </c>
    </row>
    <row r="20170" spans="1:9" x14ac:dyDescent="0.3">
      <c r="A20170" t="s">
        <v>38033</v>
      </c>
      <c r="C20170" t="s">
        <v>38034</v>
      </c>
      <c r="D20170" s="9">
        <v>60.323185298192698</v>
      </c>
      <c r="E20170" s="9">
        <v>59.9103652870403</v>
      </c>
      <c r="F20170" s="9">
        <v>61.693568793873901</v>
      </c>
      <c r="G20170" s="10">
        <v>45.184145502715701</v>
      </c>
      <c r="H20170" s="10">
        <v>48.306307290204202</v>
      </c>
      <c r="I20170" s="10">
        <v>44.536660010615797</v>
      </c>
    </row>
    <row r="20171" spans="1:9" x14ac:dyDescent="0.3">
      <c r="A20171" t="s">
        <v>38035</v>
      </c>
      <c r="C20171" t="s">
        <v>200</v>
      </c>
      <c r="D20171" s="9">
        <v>0</v>
      </c>
      <c r="E20171" s="9">
        <v>0</v>
      </c>
      <c r="F20171" s="9">
        <v>0</v>
      </c>
      <c r="G20171" s="10">
        <v>0</v>
      </c>
      <c r="H20171" s="10">
        <v>0</v>
      </c>
      <c r="I20171" s="10">
        <v>0</v>
      </c>
    </row>
    <row r="20172" spans="1:9" x14ac:dyDescent="0.3">
      <c r="A20172" t="s">
        <v>38036</v>
      </c>
      <c r="C20172" t="s">
        <v>38037</v>
      </c>
      <c r="D20172" s="9">
        <v>80.359211627494403</v>
      </c>
      <c r="E20172" s="9">
        <v>82.057182628598596</v>
      </c>
      <c r="F20172" s="9">
        <v>76.469165772267203</v>
      </c>
      <c r="G20172" s="10">
        <v>76.385930422479703</v>
      </c>
      <c r="H20172" s="10">
        <v>71.961272182248706</v>
      </c>
      <c r="I20172" s="10">
        <v>76.309695240641602</v>
      </c>
    </row>
    <row r="20173" spans="1:9" x14ac:dyDescent="0.3">
      <c r="A20173" t="s">
        <v>38038</v>
      </c>
      <c r="C20173" t="s">
        <v>38039</v>
      </c>
      <c r="D20173" s="9">
        <v>0</v>
      </c>
      <c r="E20173" s="9">
        <v>0</v>
      </c>
      <c r="F20173" s="9">
        <v>0</v>
      </c>
      <c r="G20173" s="10">
        <v>0</v>
      </c>
      <c r="H20173" s="10">
        <v>0</v>
      </c>
      <c r="I20173" s="10">
        <v>0</v>
      </c>
    </row>
    <row r="20174" spans="1:9" x14ac:dyDescent="0.3">
      <c r="A20174" t="s">
        <v>38040</v>
      </c>
      <c r="C20174" t="s">
        <v>38041</v>
      </c>
      <c r="D20174" s="9">
        <v>4.5526723146693699</v>
      </c>
      <c r="E20174" s="9">
        <v>4.8593603048102096</v>
      </c>
      <c r="F20174" s="9">
        <v>5.3533543726939703</v>
      </c>
      <c r="G20174" s="10">
        <v>4.1598252737500596</v>
      </c>
      <c r="H20174" s="10">
        <v>4.1258266688078198</v>
      </c>
      <c r="I20174" s="10">
        <v>4.1887594387746399</v>
      </c>
    </row>
    <row r="20175" spans="1:9" x14ac:dyDescent="0.3">
      <c r="A20175" t="s">
        <v>38042</v>
      </c>
      <c r="C20175" t="s">
        <v>38043</v>
      </c>
      <c r="D20175" s="9">
        <v>0</v>
      </c>
      <c r="E20175" s="9">
        <v>0</v>
      </c>
      <c r="F20175" s="9">
        <v>0</v>
      </c>
      <c r="G20175" s="10">
        <v>0</v>
      </c>
      <c r="H20175" s="10">
        <v>0</v>
      </c>
      <c r="I20175" s="10">
        <v>0</v>
      </c>
    </row>
    <row r="20176" spans="1:9" x14ac:dyDescent="0.3">
      <c r="A20176" t="s">
        <v>38044</v>
      </c>
      <c r="C20176" t="s">
        <v>38045</v>
      </c>
      <c r="D20176" s="9">
        <v>0</v>
      </c>
      <c r="E20176" s="9">
        <v>0</v>
      </c>
      <c r="F20176" s="9">
        <v>5.5937468863509199E-3</v>
      </c>
      <c r="G20176" s="10">
        <v>9.4093067266340698E-3</v>
      </c>
      <c r="H20176" s="10">
        <v>0</v>
      </c>
      <c r="I20176" s="10">
        <v>2.4149281655905599E-2</v>
      </c>
    </row>
    <row r="20177" spans="1:9" x14ac:dyDescent="0.3">
      <c r="A20177" t="s">
        <v>38046</v>
      </c>
      <c r="C20177" t="s">
        <v>38047</v>
      </c>
      <c r="D20177" s="9">
        <v>2.5737132177319699</v>
      </c>
      <c r="E20177" s="9">
        <v>2.7464917963967701</v>
      </c>
      <c r="F20177" s="9">
        <v>2.8457417130753502</v>
      </c>
      <c r="G20177" s="10">
        <v>2.2756408318364501</v>
      </c>
      <c r="H20177" s="10">
        <v>1.6988056176050499</v>
      </c>
      <c r="I20177" s="10">
        <v>2.3761055704067702</v>
      </c>
    </row>
    <row r="20178" spans="1:9" x14ac:dyDescent="0.3">
      <c r="A20178" t="s">
        <v>38048</v>
      </c>
      <c r="C20178" t="s">
        <v>38049</v>
      </c>
      <c r="D20178" s="9">
        <v>7.9641543675675601</v>
      </c>
      <c r="E20178" s="9">
        <v>8.5256849499106906</v>
      </c>
      <c r="F20178" s="9">
        <v>8.3676040072446192</v>
      </c>
      <c r="G20178" s="10">
        <v>8.3832300787595795</v>
      </c>
      <c r="H20178" s="10">
        <v>7.4843416701061196</v>
      </c>
      <c r="I20178" s="10">
        <v>7.37516807595527</v>
      </c>
    </row>
    <row r="20179" spans="1:9" x14ac:dyDescent="0.3">
      <c r="A20179" t="s">
        <v>38050</v>
      </c>
      <c r="C20179" t="s">
        <v>149</v>
      </c>
      <c r="D20179" s="9">
        <v>0</v>
      </c>
      <c r="E20179" s="9">
        <v>0</v>
      </c>
      <c r="F20179" s="9">
        <v>0</v>
      </c>
      <c r="G20179" s="10">
        <v>0</v>
      </c>
      <c r="H20179" s="10">
        <v>0</v>
      </c>
      <c r="I20179" s="10">
        <v>0</v>
      </c>
    </row>
    <row r="20180" spans="1:9" x14ac:dyDescent="0.3">
      <c r="A20180" t="s">
        <v>38051</v>
      </c>
      <c r="C20180" t="s">
        <v>1085</v>
      </c>
      <c r="D20180" s="9">
        <v>0</v>
      </c>
      <c r="E20180" s="9">
        <v>0</v>
      </c>
      <c r="F20180" s="9">
        <v>0</v>
      </c>
      <c r="G20180" s="10">
        <v>0</v>
      </c>
      <c r="H20180" s="10">
        <v>0</v>
      </c>
      <c r="I20180" s="10">
        <v>0</v>
      </c>
    </row>
    <row r="20181" spans="1:9" x14ac:dyDescent="0.3">
      <c r="A20181" t="s">
        <v>38052</v>
      </c>
      <c r="C20181" t="s">
        <v>38053</v>
      </c>
      <c r="D20181" s="9">
        <v>21.032598465882501</v>
      </c>
      <c r="E20181" s="9">
        <v>19.456217840615299</v>
      </c>
      <c r="F20181" s="9">
        <v>17.806822867806101</v>
      </c>
      <c r="G20181" s="10">
        <v>18.678663474943001</v>
      </c>
      <c r="H20181" s="10">
        <v>17.763346027764001</v>
      </c>
      <c r="I20181" s="10">
        <v>17.963791715268702</v>
      </c>
    </row>
    <row r="20182" spans="1:9" x14ac:dyDescent="0.3">
      <c r="A20182" t="s">
        <v>38054</v>
      </c>
      <c r="C20182" t="s">
        <v>38055</v>
      </c>
      <c r="D20182" s="9">
        <v>0</v>
      </c>
      <c r="E20182" s="9">
        <v>0</v>
      </c>
      <c r="F20182" s="9">
        <v>0</v>
      </c>
      <c r="G20182" s="10">
        <v>0</v>
      </c>
      <c r="H20182" s="10">
        <v>0</v>
      </c>
      <c r="I20182" s="10">
        <v>0</v>
      </c>
    </row>
    <row r="20183" spans="1:9" x14ac:dyDescent="0.3">
      <c r="A20183" t="s">
        <v>38056</v>
      </c>
      <c r="C20183" t="s">
        <v>38057</v>
      </c>
      <c r="D20183" s="9">
        <v>845.79562721480897</v>
      </c>
      <c r="E20183" s="9">
        <v>852.33164115315299</v>
      </c>
      <c r="F20183" s="9">
        <v>756.94523552308203</v>
      </c>
      <c r="G20183" s="10">
        <v>811.64169449640997</v>
      </c>
      <c r="H20183" s="10">
        <v>912.09491560029403</v>
      </c>
      <c r="I20183" s="10">
        <v>832.79240986831803</v>
      </c>
    </row>
    <row r="20184" spans="1:9" x14ac:dyDescent="0.3">
      <c r="A20184" t="s">
        <v>38058</v>
      </c>
      <c r="C20184" t="s">
        <v>38059</v>
      </c>
      <c r="D20184" s="9">
        <v>0</v>
      </c>
      <c r="E20184" s="9">
        <v>0</v>
      </c>
      <c r="F20184" s="9">
        <v>0</v>
      </c>
      <c r="G20184" s="10">
        <v>0</v>
      </c>
      <c r="H20184" s="10">
        <v>0</v>
      </c>
      <c r="I20184" s="10">
        <v>0</v>
      </c>
    </row>
    <row r="20185" spans="1:9" x14ac:dyDescent="0.3">
      <c r="A20185" t="s">
        <v>38060</v>
      </c>
      <c r="C20185" t="s">
        <v>38061</v>
      </c>
      <c r="D20185" s="9">
        <v>0</v>
      </c>
      <c r="E20185" s="9">
        <v>0</v>
      </c>
      <c r="F20185" s="9">
        <v>0</v>
      </c>
      <c r="G20185" s="10">
        <v>9.98745153318608E-2</v>
      </c>
      <c r="H20185" s="10">
        <v>7.8972692224343499E-2</v>
      </c>
      <c r="I20185" s="10">
        <v>0</v>
      </c>
    </row>
    <row r="20186" spans="1:9" x14ac:dyDescent="0.3">
      <c r="A20186" t="s">
        <v>38062</v>
      </c>
      <c r="C20186" t="s">
        <v>38063</v>
      </c>
      <c r="D20186" s="9">
        <v>0</v>
      </c>
      <c r="E20186" s="9">
        <v>0</v>
      </c>
      <c r="F20186" s="9">
        <v>0</v>
      </c>
      <c r="G20186" s="10">
        <v>0</v>
      </c>
      <c r="H20186" s="10">
        <v>0</v>
      </c>
      <c r="I20186" s="10">
        <v>0</v>
      </c>
    </row>
    <row r="20187" spans="1:9" x14ac:dyDescent="0.3">
      <c r="A20187" t="s">
        <v>38064</v>
      </c>
      <c r="C20187" t="s">
        <v>38065</v>
      </c>
      <c r="D20187" s="9">
        <v>0</v>
      </c>
      <c r="E20187" s="9">
        <v>0</v>
      </c>
      <c r="F20187" s="9">
        <v>0</v>
      </c>
      <c r="G20187" s="10">
        <v>0</v>
      </c>
      <c r="H20187" s="10">
        <v>0</v>
      </c>
      <c r="I20187" s="10">
        <v>0</v>
      </c>
    </row>
    <row r="20188" spans="1:9" x14ac:dyDescent="0.3">
      <c r="A20188" t="s">
        <v>38066</v>
      </c>
      <c r="C20188" t="s">
        <v>38067</v>
      </c>
      <c r="D20188" s="9">
        <v>0</v>
      </c>
      <c r="E20188" s="9">
        <v>0</v>
      </c>
      <c r="F20188" s="9">
        <v>0</v>
      </c>
      <c r="G20188" s="10">
        <v>0</v>
      </c>
      <c r="H20188" s="10">
        <v>0</v>
      </c>
      <c r="I20188" s="10">
        <v>0</v>
      </c>
    </row>
    <row r="20189" spans="1:9" x14ac:dyDescent="0.3">
      <c r="A20189" t="s">
        <v>38068</v>
      </c>
      <c r="C20189" t="s">
        <v>38069</v>
      </c>
      <c r="D20189" s="9">
        <v>7.10078142743608E-3</v>
      </c>
      <c r="E20189" s="9">
        <v>1.8958477898179098E-2</v>
      </c>
      <c r="F20189" s="9">
        <v>3.9596507752793102E-2</v>
      </c>
      <c r="G20189" s="10">
        <v>5.5504788698174301E-3</v>
      </c>
      <c r="H20189" s="10">
        <v>1.7555479814938602E-2</v>
      </c>
      <c r="I20189" s="10">
        <v>1.42454785933334E-2</v>
      </c>
    </row>
    <row r="20190" spans="1:9" x14ac:dyDescent="0.3">
      <c r="A20190" t="s">
        <v>38070</v>
      </c>
      <c r="C20190" t="s">
        <v>38071</v>
      </c>
      <c r="D20190" s="9">
        <v>25.763945383283399</v>
      </c>
      <c r="E20190" s="9">
        <v>24.725407570488599</v>
      </c>
      <c r="F20190" s="9">
        <v>26.6448467265751</v>
      </c>
      <c r="G20190" s="10">
        <v>23.640848557628701</v>
      </c>
      <c r="H20190" s="10">
        <v>21.219730128056899</v>
      </c>
      <c r="I20190" s="10">
        <v>25.429504328101601</v>
      </c>
    </row>
    <row r="20191" spans="1:9" x14ac:dyDescent="0.3">
      <c r="A20191" t="s">
        <v>38072</v>
      </c>
      <c r="C20191" t="s">
        <v>38073</v>
      </c>
      <c r="D20191" s="9">
        <v>5.2562944096853803</v>
      </c>
      <c r="E20191" s="9">
        <v>5.4165758560797599</v>
      </c>
      <c r="F20191" s="9">
        <v>4.4994934073081101</v>
      </c>
      <c r="G20191" s="10">
        <v>8.1813504723926798</v>
      </c>
      <c r="H20191" s="10">
        <v>7.0296202424529302</v>
      </c>
      <c r="I20191" s="10">
        <v>5.6425519461090703</v>
      </c>
    </row>
    <row r="20192" spans="1:9" x14ac:dyDescent="0.3">
      <c r="A20192" t="s">
        <v>38074</v>
      </c>
      <c r="C20192" t="s">
        <v>38075</v>
      </c>
      <c r="D20192" s="9">
        <v>9.9140111610233894E-2</v>
      </c>
      <c r="E20192" s="9">
        <v>0</v>
      </c>
      <c r="F20192" s="9">
        <v>9.2140145374695795E-2</v>
      </c>
      <c r="G20192" s="10">
        <v>1.9373751335232801E-2</v>
      </c>
      <c r="H20192" s="10">
        <v>0</v>
      </c>
      <c r="I20192" s="10">
        <v>0</v>
      </c>
    </row>
    <row r="20193" spans="1:9" x14ac:dyDescent="0.3">
      <c r="A20193" t="s">
        <v>38076</v>
      </c>
      <c r="C20193" t="s">
        <v>38077</v>
      </c>
      <c r="D20193" s="9">
        <v>973.033471461776</v>
      </c>
      <c r="E20193" s="9">
        <v>926.69557634488501</v>
      </c>
      <c r="F20193" s="9">
        <v>1281.23922588237</v>
      </c>
      <c r="G20193" s="10">
        <v>1021.55042881055</v>
      </c>
      <c r="H20193" s="10">
        <v>922.66240718555105</v>
      </c>
      <c r="I20193" s="10">
        <v>919.59081848722803</v>
      </c>
    </row>
    <row r="20194" spans="1:9" x14ac:dyDescent="0.3">
      <c r="A20194" t="s">
        <v>38078</v>
      </c>
      <c r="C20194" t="s">
        <v>38079</v>
      </c>
      <c r="D20194" s="9">
        <v>15.092882717114399</v>
      </c>
      <c r="E20194" s="9">
        <v>16.9999496722176</v>
      </c>
      <c r="F20194" s="9">
        <v>17.426411910913998</v>
      </c>
      <c r="G20194" s="10">
        <v>21.8475502288446</v>
      </c>
      <c r="H20194" s="10">
        <v>14.0308149851917</v>
      </c>
      <c r="I20194" s="10">
        <v>13.5855474974536</v>
      </c>
    </row>
    <row r="20195" spans="1:9" x14ac:dyDescent="0.3">
      <c r="A20195" t="s">
        <v>38080</v>
      </c>
      <c r="C20195" t="s">
        <v>38081</v>
      </c>
      <c r="D20195" s="9">
        <v>0.86644326709360697</v>
      </c>
      <c r="E20195" s="9">
        <v>2.1591073204095701</v>
      </c>
      <c r="F20195" s="9">
        <v>2.57685273231233</v>
      </c>
      <c r="G20195" s="10">
        <v>0.270909622837673</v>
      </c>
      <c r="H20195" s="10">
        <v>0.57123580708941801</v>
      </c>
      <c r="I20195" s="10">
        <v>0.52147355075721102</v>
      </c>
    </row>
    <row r="20196" spans="1:9" x14ac:dyDescent="0.3">
      <c r="A20196" t="s">
        <v>38082</v>
      </c>
      <c r="C20196" t="s">
        <v>38083</v>
      </c>
      <c r="D20196" s="9">
        <v>0</v>
      </c>
      <c r="E20196" s="9">
        <v>6.8670256678809605E-2</v>
      </c>
      <c r="F20196" s="9">
        <v>7.1712042643200094E-2</v>
      </c>
      <c r="G20196" s="10">
        <v>9.0470746031133698E-2</v>
      </c>
      <c r="H20196" s="10">
        <v>7.9485501914111995E-2</v>
      </c>
      <c r="I20196" s="10">
        <v>0</v>
      </c>
    </row>
    <row r="20197" spans="1:9" x14ac:dyDescent="0.3">
      <c r="A20197" t="s">
        <v>38084</v>
      </c>
      <c r="C20197" t="s">
        <v>38085</v>
      </c>
      <c r="D20197" s="9">
        <v>6.8485336081650399</v>
      </c>
      <c r="E20197" s="9">
        <v>5.6517266043227403</v>
      </c>
      <c r="F20197" s="9">
        <v>6.7584520763640601</v>
      </c>
      <c r="G20197" s="10">
        <v>6.2974320709930804</v>
      </c>
      <c r="H20197" s="10">
        <v>6.6598569844496804</v>
      </c>
      <c r="I20197" s="10">
        <v>6.2327018401879801</v>
      </c>
    </row>
    <row r="20198" spans="1:9" x14ac:dyDescent="0.3">
      <c r="A20198" t="s">
        <v>38086</v>
      </c>
      <c r="C20198" t="s">
        <v>38087</v>
      </c>
      <c r="D20198" s="9">
        <v>31.306935868823</v>
      </c>
      <c r="E20198" s="9">
        <v>27.4822055678402</v>
      </c>
      <c r="F20198" s="9">
        <v>31.264184809097401</v>
      </c>
      <c r="G20198" s="10">
        <v>30.121041477591501</v>
      </c>
      <c r="H20198" s="10">
        <v>30.3756670878828</v>
      </c>
      <c r="I20198" s="10">
        <v>33.7433754170859</v>
      </c>
    </row>
    <row r="20199" spans="1:9" x14ac:dyDescent="0.3">
      <c r="A20199" t="s">
        <v>38088</v>
      </c>
      <c r="C20199" t="s">
        <v>38089</v>
      </c>
      <c r="D20199" s="9">
        <v>0</v>
      </c>
      <c r="E20199" s="9">
        <v>0</v>
      </c>
      <c r="F20199" s="9">
        <v>0</v>
      </c>
      <c r="G20199" s="10">
        <v>0</v>
      </c>
      <c r="H20199" s="10">
        <v>0</v>
      </c>
      <c r="I20199" s="10">
        <v>0</v>
      </c>
    </row>
    <row r="20200" spans="1:9" x14ac:dyDescent="0.3">
      <c r="A20200" t="s">
        <v>38090</v>
      </c>
      <c r="C20200" t="s">
        <v>38091</v>
      </c>
      <c r="D20200" s="9">
        <v>33.256201226999998</v>
      </c>
      <c r="E20200" s="9">
        <v>34.896773133165297</v>
      </c>
      <c r="F20200" s="9">
        <v>36.053541087727602</v>
      </c>
      <c r="G20200" s="10">
        <v>32.241467281541098</v>
      </c>
      <c r="H20200" s="10">
        <v>34.462295626236198</v>
      </c>
      <c r="I20200" s="10">
        <v>36.507919582746403</v>
      </c>
    </row>
    <row r="20201" spans="1:9" x14ac:dyDescent="0.3">
      <c r="A20201" t="s">
        <v>38092</v>
      </c>
      <c r="C20201" t="s">
        <v>38093</v>
      </c>
      <c r="D20201" s="9">
        <v>0</v>
      </c>
      <c r="E20201" s="9">
        <v>0</v>
      </c>
      <c r="F20201" s="9">
        <v>0</v>
      </c>
      <c r="G20201" s="10">
        <v>0</v>
      </c>
      <c r="H20201" s="10">
        <v>0</v>
      </c>
      <c r="I20201" s="10">
        <v>0</v>
      </c>
    </row>
    <row r="20202" spans="1:9" x14ac:dyDescent="0.3">
      <c r="A20202" t="s">
        <v>38094</v>
      </c>
      <c r="C20202" t="s">
        <v>38095</v>
      </c>
      <c r="D20202" s="9">
        <v>0</v>
      </c>
      <c r="E20202" s="9">
        <v>0</v>
      </c>
      <c r="F20202" s="9">
        <v>0</v>
      </c>
      <c r="G20202" s="10">
        <v>0</v>
      </c>
      <c r="H20202" s="10">
        <v>0</v>
      </c>
      <c r="I20202" s="10">
        <v>0</v>
      </c>
    </row>
    <row r="20203" spans="1:9" x14ac:dyDescent="0.3">
      <c r="A20203" t="s">
        <v>38096</v>
      </c>
      <c r="C20203" t="s">
        <v>38097</v>
      </c>
      <c r="D20203" s="9">
        <v>23.242740947250301</v>
      </c>
      <c r="E20203" s="9">
        <v>21.306063437541201</v>
      </c>
      <c r="F20203" s="9">
        <v>33.784814570460398</v>
      </c>
      <c r="G20203" s="10">
        <v>25.744758408475299</v>
      </c>
      <c r="H20203" s="10">
        <v>27.435740303534899</v>
      </c>
      <c r="I20203" s="10">
        <v>26.198602755358799</v>
      </c>
    </row>
    <row r="20204" spans="1:9" x14ac:dyDescent="0.3">
      <c r="A20204" t="s">
        <v>38098</v>
      </c>
      <c r="C20204" t="s">
        <v>38099</v>
      </c>
      <c r="D20204" s="9">
        <v>0</v>
      </c>
      <c r="E20204" s="9">
        <v>0</v>
      </c>
      <c r="F20204" s="9">
        <v>0</v>
      </c>
      <c r="G20204" s="10">
        <v>0</v>
      </c>
      <c r="H20204" s="10">
        <v>0</v>
      </c>
      <c r="I20204" s="10">
        <v>0</v>
      </c>
    </row>
    <row r="20205" spans="1:9" x14ac:dyDescent="0.3">
      <c r="A20205" t="s">
        <v>38100</v>
      </c>
      <c r="C20205" t="s">
        <v>32</v>
      </c>
      <c r="D20205" s="9">
        <v>0</v>
      </c>
      <c r="E20205" s="9">
        <v>0</v>
      </c>
      <c r="F20205" s="9">
        <v>0</v>
      </c>
      <c r="G20205" s="10">
        <v>0</v>
      </c>
      <c r="H20205" s="10">
        <v>0</v>
      </c>
      <c r="I20205" s="10">
        <v>0</v>
      </c>
    </row>
    <row r="20206" spans="1:9" x14ac:dyDescent="0.3">
      <c r="A20206" t="s">
        <v>38101</v>
      </c>
      <c r="C20206" t="s">
        <v>38102</v>
      </c>
      <c r="D20206" s="9">
        <v>155.380306372955</v>
      </c>
      <c r="E20206" s="9">
        <v>152.423725977316</v>
      </c>
      <c r="F20206" s="9">
        <v>162.87951357399601</v>
      </c>
      <c r="G20206" s="10">
        <v>160.61334299278701</v>
      </c>
      <c r="H20206" s="10">
        <v>154.800551884691</v>
      </c>
      <c r="I20206" s="10">
        <v>155.48024552648801</v>
      </c>
    </row>
    <row r="20207" spans="1:9" x14ac:dyDescent="0.3">
      <c r="A20207" t="s">
        <v>38103</v>
      </c>
      <c r="C20207" t="s">
        <v>38104</v>
      </c>
      <c r="D20207" s="9">
        <v>0</v>
      </c>
      <c r="E20207" s="9">
        <v>0</v>
      </c>
      <c r="F20207" s="9">
        <v>0</v>
      </c>
      <c r="G20207" s="10">
        <v>0</v>
      </c>
      <c r="H20207" s="10">
        <v>0</v>
      </c>
      <c r="I20207" s="10">
        <v>0</v>
      </c>
    </row>
    <row r="20208" spans="1:9" x14ac:dyDescent="0.3">
      <c r="A20208" t="s">
        <v>38105</v>
      </c>
      <c r="C20208" t="s">
        <v>38106</v>
      </c>
      <c r="D20208" s="9">
        <v>27.056822425780801</v>
      </c>
      <c r="E20208" s="9">
        <v>26.620755703356402</v>
      </c>
      <c r="F20208" s="9">
        <v>25.8717193661792</v>
      </c>
      <c r="G20208" s="10">
        <v>26.237937933596498</v>
      </c>
      <c r="H20208" s="10">
        <v>25.591887027909902</v>
      </c>
      <c r="I20208" s="10">
        <v>24.534316255304901</v>
      </c>
    </row>
    <row r="20209" spans="1:9" x14ac:dyDescent="0.3">
      <c r="A20209" t="s">
        <v>38107</v>
      </c>
      <c r="C20209" t="s">
        <v>38108</v>
      </c>
      <c r="D20209" s="9">
        <v>378.943856998998</v>
      </c>
      <c r="E20209" s="9">
        <v>374.30119314906602</v>
      </c>
      <c r="F20209" s="9">
        <v>383.32032119470301</v>
      </c>
      <c r="G20209" s="10">
        <v>365.76199622284599</v>
      </c>
      <c r="H20209" s="10">
        <v>394.09295419221201</v>
      </c>
      <c r="I20209" s="10">
        <v>386.73409467174201</v>
      </c>
    </row>
    <row r="20210" spans="1:9" x14ac:dyDescent="0.3">
      <c r="A20210" t="s">
        <v>38109</v>
      </c>
      <c r="C20210" t="s">
        <v>38110</v>
      </c>
      <c r="D20210" s="9">
        <v>0</v>
      </c>
      <c r="E20210" s="9">
        <v>0</v>
      </c>
      <c r="F20210" s="9">
        <v>0</v>
      </c>
      <c r="G20210" s="10">
        <v>0</v>
      </c>
      <c r="H20210" s="10">
        <v>0</v>
      </c>
      <c r="I20210" s="10">
        <v>0</v>
      </c>
    </row>
    <row r="20211" spans="1:9" x14ac:dyDescent="0.3">
      <c r="A20211" t="s">
        <v>38111</v>
      </c>
      <c r="C20211" t="s">
        <v>38112</v>
      </c>
      <c r="D20211" s="9">
        <v>116.045420174158</v>
      </c>
      <c r="E20211" s="9">
        <v>116.486305194056</v>
      </c>
      <c r="F20211" s="9">
        <v>114.006574648446</v>
      </c>
      <c r="G20211" s="10">
        <v>116.652273655344</v>
      </c>
      <c r="H20211" s="10">
        <v>117.71917087733</v>
      </c>
      <c r="I20211" s="10">
        <v>115.02142755239601</v>
      </c>
    </row>
    <row r="20212" spans="1:9" x14ac:dyDescent="0.3">
      <c r="A20212" t="s">
        <v>38113</v>
      </c>
      <c r="C20212" t="s">
        <v>38114</v>
      </c>
      <c r="D20212" s="9">
        <v>0</v>
      </c>
      <c r="E20212" s="9">
        <v>0</v>
      </c>
      <c r="F20212" s="9">
        <v>0</v>
      </c>
      <c r="G20212" s="10">
        <v>0</v>
      </c>
      <c r="H20212" s="10">
        <v>0</v>
      </c>
      <c r="I20212" s="10">
        <v>0</v>
      </c>
    </row>
    <row r="20213" spans="1:9" x14ac:dyDescent="0.3">
      <c r="A20213" t="s">
        <v>38115</v>
      </c>
      <c r="C20213" t="s">
        <v>38116</v>
      </c>
      <c r="D20213" s="9">
        <v>8.5442787510001297E-2</v>
      </c>
      <c r="E20213" s="9">
        <v>9.5052050205131897E-2</v>
      </c>
      <c r="F20213" s="9">
        <v>2.97787295721763E-2</v>
      </c>
      <c r="G20213" s="10">
        <v>8.3485245866771196E-3</v>
      </c>
      <c r="H20213" s="10">
        <v>0</v>
      </c>
      <c r="I20213" s="10">
        <v>4.2853501859863197E-2</v>
      </c>
    </row>
    <row r="20214" spans="1:9" x14ac:dyDescent="0.3">
      <c r="A20214" t="s">
        <v>38117</v>
      </c>
      <c r="C20214" t="s">
        <v>38118</v>
      </c>
      <c r="D20214" s="9">
        <v>0</v>
      </c>
      <c r="E20214" s="9">
        <v>0</v>
      </c>
      <c r="F20214" s="9">
        <v>0</v>
      </c>
      <c r="G20214" s="10">
        <v>0</v>
      </c>
      <c r="H20214" s="10">
        <v>0</v>
      </c>
      <c r="I20214" s="10">
        <v>0</v>
      </c>
    </row>
    <row r="20215" spans="1:9" x14ac:dyDescent="0.3">
      <c r="A20215" t="s">
        <v>38119</v>
      </c>
      <c r="C20215" t="s">
        <v>38120</v>
      </c>
      <c r="D20215" s="9">
        <v>0</v>
      </c>
      <c r="E20215" s="9">
        <v>0</v>
      </c>
      <c r="F20215" s="9">
        <v>0</v>
      </c>
      <c r="G20215" s="10">
        <v>0</v>
      </c>
      <c r="H20215" s="10">
        <v>0</v>
      </c>
      <c r="I20215" s="10">
        <v>0</v>
      </c>
    </row>
    <row r="20216" spans="1:9" x14ac:dyDescent="0.3">
      <c r="A20216" t="s">
        <v>38121</v>
      </c>
      <c r="C20216" t="s">
        <v>38122</v>
      </c>
      <c r="D20216" s="9">
        <v>16.0227344467012</v>
      </c>
      <c r="E20216" s="9">
        <v>16.8147963492451</v>
      </c>
      <c r="F20216" s="9">
        <v>14.4226832032406</v>
      </c>
      <c r="G20216" s="10">
        <v>18.756447954302299</v>
      </c>
      <c r="H20216" s="10">
        <v>16.993199522464099</v>
      </c>
      <c r="I20216" s="10">
        <v>16.072281825576699</v>
      </c>
    </row>
    <row r="20217" spans="1:9" x14ac:dyDescent="0.3">
      <c r="A20217" t="s">
        <v>38123</v>
      </c>
      <c r="C20217" t="s">
        <v>11256</v>
      </c>
      <c r="D20217" s="9">
        <v>0</v>
      </c>
      <c r="E20217" s="9">
        <v>0</v>
      </c>
      <c r="F20217" s="9">
        <v>0</v>
      </c>
      <c r="G20217" s="10">
        <v>0</v>
      </c>
      <c r="H20217" s="10">
        <v>0</v>
      </c>
      <c r="I20217" s="10">
        <v>0</v>
      </c>
    </row>
    <row r="20218" spans="1:9" x14ac:dyDescent="0.3">
      <c r="A20218" t="s">
        <v>38124</v>
      </c>
      <c r="C20218" t="s">
        <v>38125</v>
      </c>
      <c r="D20218" s="9">
        <v>0</v>
      </c>
      <c r="E20218" s="9">
        <v>0</v>
      </c>
      <c r="F20218" s="9">
        <v>0</v>
      </c>
      <c r="G20218" s="10">
        <v>0</v>
      </c>
      <c r="H20218" s="10">
        <v>0</v>
      </c>
      <c r="I20218" s="10">
        <v>0</v>
      </c>
    </row>
    <row r="20219" spans="1:9" x14ac:dyDescent="0.3">
      <c r="A20219" t="s">
        <v>38126</v>
      </c>
      <c r="C20219" t="s">
        <v>38127</v>
      </c>
      <c r="D20219" s="9">
        <v>0</v>
      </c>
      <c r="E20219" s="9">
        <v>0</v>
      </c>
      <c r="F20219" s="9">
        <v>0</v>
      </c>
      <c r="G20219" s="10">
        <v>0</v>
      </c>
      <c r="H20219" s="10">
        <v>0</v>
      </c>
      <c r="I20219" s="10">
        <v>0</v>
      </c>
    </row>
    <row r="20220" spans="1:9" x14ac:dyDescent="0.3">
      <c r="A20220" t="s">
        <v>38128</v>
      </c>
      <c r="C20220" t="s">
        <v>38129</v>
      </c>
      <c r="D20220" s="9">
        <v>0</v>
      </c>
      <c r="E20220" s="9">
        <v>0</v>
      </c>
      <c r="F20220" s="9">
        <v>0</v>
      </c>
      <c r="G20220" s="10">
        <v>0</v>
      </c>
      <c r="H20220" s="10">
        <v>0</v>
      </c>
      <c r="I20220" s="10">
        <v>0</v>
      </c>
    </row>
    <row r="20221" spans="1:9" x14ac:dyDescent="0.3">
      <c r="A20221" t="s">
        <v>38130</v>
      </c>
      <c r="C20221" t="s">
        <v>38131</v>
      </c>
      <c r="D20221" s="9">
        <v>62.232955968233398</v>
      </c>
      <c r="E20221" s="9">
        <v>55.116854230626501</v>
      </c>
      <c r="F20221" s="9">
        <v>50.087282691588001</v>
      </c>
      <c r="G20221" s="10">
        <v>66.581816923189905</v>
      </c>
      <c r="H20221" s="10">
        <v>74.675345162705597</v>
      </c>
      <c r="I20221" s="10">
        <v>76.640522940687703</v>
      </c>
    </row>
    <row r="20222" spans="1:9" x14ac:dyDescent="0.3">
      <c r="A20222" t="s">
        <v>38132</v>
      </c>
      <c r="C20222" t="s">
        <v>38133</v>
      </c>
      <c r="D20222" s="9">
        <v>3.3517388857831798</v>
      </c>
      <c r="E20222" s="9">
        <v>3.7845720032882699</v>
      </c>
      <c r="F20222" s="9">
        <v>4.2741840926421597</v>
      </c>
      <c r="G20222" s="10">
        <v>3.2427915703268302</v>
      </c>
      <c r="H20222" s="10">
        <v>2.7336524046053401</v>
      </c>
      <c r="I20222" s="10">
        <v>3.6227317062183602</v>
      </c>
    </row>
    <row r="20223" spans="1:9" x14ac:dyDescent="0.3">
      <c r="A20223" t="s">
        <v>38134</v>
      </c>
      <c r="C20223" t="s">
        <v>38135</v>
      </c>
      <c r="D20223" s="9">
        <v>1.70297884781038</v>
      </c>
      <c r="E20223" s="9">
        <v>2.58654481023685</v>
      </c>
      <c r="F20223" s="9">
        <v>2.4395077897271502</v>
      </c>
      <c r="G20223" s="10">
        <v>1.43018278046284</v>
      </c>
      <c r="H20223" s="10">
        <v>1.8383934096177199</v>
      </c>
      <c r="I20223" s="10">
        <v>1.9411874985886</v>
      </c>
    </row>
    <row r="20224" spans="1:9" x14ac:dyDescent="0.3">
      <c r="A20224" t="s">
        <v>38136</v>
      </c>
      <c r="C20224" t="s">
        <v>38137</v>
      </c>
      <c r="D20224" s="9">
        <v>7.6274985490662202</v>
      </c>
      <c r="E20224" s="9">
        <v>7.46054526023027</v>
      </c>
      <c r="F20224" s="9">
        <v>8.7368568926028392</v>
      </c>
      <c r="G20224" s="10">
        <v>7.6024183765042102</v>
      </c>
      <c r="H20224" s="10">
        <v>7.1678277105518804</v>
      </c>
      <c r="I20224" s="10">
        <v>7.9983834223103996</v>
      </c>
    </row>
    <row r="20225" spans="1:9" x14ac:dyDescent="0.3">
      <c r="A20225" t="s">
        <v>38138</v>
      </c>
      <c r="C20225" t="s">
        <v>38139</v>
      </c>
      <c r="D20225" s="9">
        <v>6.8055180251716001</v>
      </c>
      <c r="E20225" s="9">
        <v>6.3184266173024701</v>
      </c>
      <c r="F20225" s="9">
        <v>6.0516995986122799</v>
      </c>
      <c r="G20225" s="10">
        <v>6.8958813085952997</v>
      </c>
      <c r="H20225" s="10">
        <v>5.8854598306182497</v>
      </c>
      <c r="I20225" s="10">
        <v>4.97243466580613</v>
      </c>
    </row>
    <row r="20226" spans="1:9" x14ac:dyDescent="0.3">
      <c r="A20226" t="s">
        <v>38140</v>
      </c>
      <c r="C20226" t="s">
        <v>38141</v>
      </c>
      <c r="D20226" s="9">
        <v>0</v>
      </c>
      <c r="E20226" s="9">
        <v>0</v>
      </c>
      <c r="F20226" s="9">
        <v>0</v>
      </c>
      <c r="G20226" s="10">
        <v>0</v>
      </c>
      <c r="H20226" s="10">
        <v>0</v>
      </c>
      <c r="I20226" s="10">
        <v>0</v>
      </c>
    </row>
    <row r="20227" spans="1:9" x14ac:dyDescent="0.3">
      <c r="A20227" t="s">
        <v>38142</v>
      </c>
      <c r="C20227" t="s">
        <v>38143</v>
      </c>
      <c r="D20227" s="9">
        <v>0</v>
      </c>
      <c r="E20227" s="9">
        <v>0</v>
      </c>
      <c r="F20227" s="9">
        <v>0</v>
      </c>
      <c r="G20227" s="10">
        <v>0</v>
      </c>
      <c r="H20227" s="10">
        <v>0</v>
      </c>
      <c r="I20227" s="10">
        <v>0</v>
      </c>
    </row>
    <row r="20228" spans="1:9" x14ac:dyDescent="0.3">
      <c r="A20228" t="s">
        <v>38144</v>
      </c>
      <c r="C20228" t="s">
        <v>38145</v>
      </c>
      <c r="D20228" s="9">
        <v>9.2582189658673499</v>
      </c>
      <c r="E20228" s="9">
        <v>9.9866802132830301</v>
      </c>
      <c r="F20228" s="9">
        <v>10.094925695203701</v>
      </c>
      <c r="G20228" s="10">
        <v>9.3776407905348194</v>
      </c>
      <c r="H20228" s="10">
        <v>8.7150078261077901</v>
      </c>
      <c r="I20228" s="10">
        <v>9.2787446094328896</v>
      </c>
    </row>
    <row r="20229" spans="1:9" x14ac:dyDescent="0.3">
      <c r="A20229" t="s">
        <v>38146</v>
      </c>
      <c r="C20229" t="s">
        <v>38147</v>
      </c>
      <c r="D20229" s="9">
        <v>23.830037029798302</v>
      </c>
      <c r="E20229" s="9">
        <v>24.600828479519599</v>
      </c>
      <c r="F20229" s="9">
        <v>23.698399176877899</v>
      </c>
      <c r="G20229" s="10">
        <v>21.196733547520399</v>
      </c>
      <c r="H20229" s="10">
        <v>23.135939346973299</v>
      </c>
      <c r="I20229" s="10">
        <v>20.685778900324099</v>
      </c>
    </row>
    <row r="20230" spans="1:9" x14ac:dyDescent="0.3">
      <c r="A20230" t="s">
        <v>38148</v>
      </c>
      <c r="C20230" t="s">
        <v>38149</v>
      </c>
      <c r="D20230" s="9">
        <v>0</v>
      </c>
      <c r="E20230" s="9">
        <v>2.7771059686283298E-2</v>
      </c>
      <c r="F20230" s="9">
        <v>0</v>
      </c>
      <c r="G20230" s="10">
        <v>9.7566490817889307E-3</v>
      </c>
      <c r="H20230" s="10">
        <v>1.0286359071238E-2</v>
      </c>
      <c r="I20230" s="10">
        <v>3.75611201025602E-2</v>
      </c>
    </row>
    <row r="20231" spans="1:9" x14ac:dyDescent="0.3">
      <c r="A20231" t="s">
        <v>38150</v>
      </c>
      <c r="C20231" t="s">
        <v>38151</v>
      </c>
      <c r="D20231" s="9">
        <v>0</v>
      </c>
      <c r="E20231" s="9">
        <v>0</v>
      </c>
      <c r="F20231" s="9">
        <v>0</v>
      </c>
      <c r="G20231" s="10">
        <v>0</v>
      </c>
      <c r="H20231" s="10">
        <v>0</v>
      </c>
      <c r="I20231" s="10">
        <v>0</v>
      </c>
    </row>
    <row r="20232" spans="1:9" x14ac:dyDescent="0.3">
      <c r="A20232" t="s">
        <v>38152</v>
      </c>
      <c r="C20232" t="s">
        <v>38153</v>
      </c>
      <c r="D20232" s="9">
        <v>0.30580350603303802</v>
      </c>
      <c r="E20232" s="9">
        <v>0.27215638492557598</v>
      </c>
      <c r="F20232" s="9">
        <v>0</v>
      </c>
      <c r="G20232" s="10">
        <v>0</v>
      </c>
      <c r="H20232" s="10">
        <v>0.12600789862266601</v>
      </c>
      <c r="I20232" s="10">
        <v>0</v>
      </c>
    </row>
    <row r="20233" spans="1:9" x14ac:dyDescent="0.3">
      <c r="A20233" t="s">
        <v>38154</v>
      </c>
      <c r="C20233" t="s">
        <v>38155</v>
      </c>
      <c r="D20233" s="9">
        <v>8.0599373683126196E-2</v>
      </c>
      <c r="E20233" s="9">
        <v>7.1731140212942607E-2</v>
      </c>
      <c r="F20233" s="9">
        <v>0</v>
      </c>
      <c r="G20233" s="10">
        <v>0</v>
      </c>
      <c r="H20233" s="10">
        <v>0</v>
      </c>
      <c r="I20233" s="10">
        <v>0</v>
      </c>
    </row>
    <row r="20234" spans="1:9" x14ac:dyDescent="0.3">
      <c r="A20234" t="s">
        <v>38156</v>
      </c>
      <c r="C20234" t="s">
        <v>38157</v>
      </c>
      <c r="D20234" s="9">
        <v>0</v>
      </c>
      <c r="E20234" s="9">
        <v>0</v>
      </c>
      <c r="F20234" s="9">
        <v>0</v>
      </c>
      <c r="G20234" s="10">
        <v>0</v>
      </c>
      <c r="H20234" s="10">
        <v>0</v>
      </c>
      <c r="I20234" s="10">
        <v>0</v>
      </c>
    </row>
    <row r="20235" spans="1:9" x14ac:dyDescent="0.3">
      <c r="A20235" t="s">
        <v>38158</v>
      </c>
      <c r="C20235" t="s">
        <v>38159</v>
      </c>
      <c r="D20235" s="9">
        <v>0</v>
      </c>
      <c r="E20235" s="9">
        <v>0</v>
      </c>
      <c r="F20235" s="9">
        <v>0</v>
      </c>
      <c r="G20235" s="10">
        <v>0</v>
      </c>
      <c r="H20235" s="10">
        <v>0</v>
      </c>
      <c r="I20235" s="10">
        <v>0</v>
      </c>
    </row>
    <row r="20236" spans="1:9" x14ac:dyDescent="0.3">
      <c r="A20236" t="s">
        <v>38160</v>
      </c>
      <c r="C20236" t="s">
        <v>38161</v>
      </c>
      <c r="D20236" s="9">
        <v>33.418126862734198</v>
      </c>
      <c r="E20236" s="9">
        <v>32.640905230614599</v>
      </c>
      <c r="F20236" s="9">
        <v>29.710964030065401</v>
      </c>
      <c r="G20236" s="10">
        <v>30.402326828706801</v>
      </c>
      <c r="H20236" s="10">
        <v>33.346300272750597</v>
      </c>
      <c r="I20236" s="10">
        <v>34.103257970766897</v>
      </c>
    </row>
    <row r="20237" spans="1:9" x14ac:dyDescent="0.3">
      <c r="A20237" t="s">
        <v>38162</v>
      </c>
      <c r="C20237" t="s">
        <v>38163</v>
      </c>
      <c r="D20237" s="9">
        <v>0</v>
      </c>
      <c r="E20237" s="9">
        <v>0</v>
      </c>
      <c r="F20237" s="9">
        <v>0</v>
      </c>
      <c r="G20237" s="10">
        <v>0</v>
      </c>
      <c r="H20237" s="10">
        <v>0</v>
      </c>
      <c r="I20237" s="10">
        <v>0</v>
      </c>
    </row>
    <row r="20238" spans="1:9" x14ac:dyDescent="0.3">
      <c r="A20238" t="s">
        <v>38164</v>
      </c>
      <c r="C20238" t="s">
        <v>33574</v>
      </c>
      <c r="D20238" s="9">
        <v>0</v>
      </c>
      <c r="E20238" s="9">
        <v>0</v>
      </c>
      <c r="F20238" s="9">
        <v>0</v>
      </c>
      <c r="G20238" s="10">
        <v>0</v>
      </c>
      <c r="H20238" s="10">
        <v>0</v>
      </c>
      <c r="I20238" s="10">
        <v>0</v>
      </c>
    </row>
    <row r="20239" spans="1:9" x14ac:dyDescent="0.3">
      <c r="A20239" t="s">
        <v>38165</v>
      </c>
      <c r="C20239" t="s">
        <v>38166</v>
      </c>
      <c r="D20239" s="9">
        <v>5.51122932373538</v>
      </c>
      <c r="E20239" s="9">
        <v>5.5813658622832403</v>
      </c>
      <c r="F20239" s="9">
        <v>4.74096281918934</v>
      </c>
      <c r="G20239" s="10">
        <v>8.0373764004942991</v>
      </c>
      <c r="H20239" s="10">
        <v>7.1136580305651904</v>
      </c>
      <c r="I20239" s="10">
        <v>6.4312562969768603</v>
      </c>
    </row>
    <row r="20240" spans="1:9" x14ac:dyDescent="0.3">
      <c r="A20240" t="s">
        <v>38167</v>
      </c>
      <c r="C20240" t="s">
        <v>38168</v>
      </c>
      <c r="D20240" s="9">
        <v>0</v>
      </c>
      <c r="E20240" s="9">
        <v>0</v>
      </c>
      <c r="F20240" s="9">
        <v>0</v>
      </c>
      <c r="G20240" s="10">
        <v>0</v>
      </c>
      <c r="H20240" s="10">
        <v>0</v>
      </c>
      <c r="I20240" s="10">
        <v>0</v>
      </c>
    </row>
    <row r="20241" spans="1:9" x14ac:dyDescent="0.3">
      <c r="A20241" t="s">
        <v>38169</v>
      </c>
      <c r="C20241" t="s">
        <v>38170</v>
      </c>
      <c r="D20241" s="9">
        <v>7.2336255221447496</v>
      </c>
      <c r="E20241" s="9">
        <v>7.3843015797186897</v>
      </c>
      <c r="F20241" s="9">
        <v>7.0406179820746502</v>
      </c>
      <c r="G20241" s="10">
        <v>8.6532718776960103</v>
      </c>
      <c r="H20241" s="10">
        <v>7.4192082773591697</v>
      </c>
      <c r="I20241" s="10">
        <v>7.3267578217036098</v>
      </c>
    </row>
    <row r="20242" spans="1:9" x14ac:dyDescent="0.3">
      <c r="A20242" t="s">
        <v>38171</v>
      </c>
      <c r="C20242" t="s">
        <v>32</v>
      </c>
      <c r="D20242" s="9">
        <v>0</v>
      </c>
      <c r="E20242" s="9">
        <v>0</v>
      </c>
      <c r="F20242" s="9">
        <v>0</v>
      </c>
      <c r="G20242" s="10">
        <v>0</v>
      </c>
      <c r="H20242" s="10">
        <v>0</v>
      </c>
      <c r="I20242" s="10">
        <v>0</v>
      </c>
    </row>
    <row r="20243" spans="1:9" x14ac:dyDescent="0.3">
      <c r="A20243" t="s">
        <v>38172</v>
      </c>
      <c r="C20243" t="s">
        <v>28</v>
      </c>
      <c r="D20243" s="9">
        <v>0</v>
      </c>
      <c r="E20243" s="9">
        <v>0</v>
      </c>
      <c r="F20243" s="9">
        <v>0</v>
      </c>
      <c r="G20243" s="10">
        <v>0</v>
      </c>
      <c r="H20243" s="10">
        <v>0</v>
      </c>
      <c r="I20243" s="10">
        <v>0</v>
      </c>
    </row>
    <row r="20244" spans="1:9" x14ac:dyDescent="0.3">
      <c r="A20244" t="s">
        <v>38173</v>
      </c>
      <c r="C20244" t="s">
        <v>38174</v>
      </c>
      <c r="D20244" s="9">
        <v>0</v>
      </c>
      <c r="E20244" s="9">
        <v>0</v>
      </c>
      <c r="F20244" s="9">
        <v>0</v>
      </c>
      <c r="G20244" s="10">
        <v>0</v>
      </c>
      <c r="H20244" s="10">
        <v>0</v>
      </c>
      <c r="I20244" s="10">
        <v>0</v>
      </c>
    </row>
    <row r="20245" spans="1:9" x14ac:dyDescent="0.3">
      <c r="A20245" t="s">
        <v>38175</v>
      </c>
      <c r="C20245" t="s">
        <v>38176</v>
      </c>
      <c r="D20245" s="9">
        <v>9.7943112371635905</v>
      </c>
      <c r="E20245" s="9">
        <v>8.4401960780258705</v>
      </c>
      <c r="F20245" s="9">
        <v>7.4894028226036999</v>
      </c>
      <c r="G20245" s="10">
        <v>8.7129105411764591</v>
      </c>
      <c r="H20245" s="10">
        <v>9.4720735323175003</v>
      </c>
      <c r="I20245" s="10">
        <v>9.6779625588684492</v>
      </c>
    </row>
    <row r="20246" spans="1:9" x14ac:dyDescent="0.3">
      <c r="A20246" t="s">
        <v>38177</v>
      </c>
      <c r="C20246" t="s">
        <v>38178</v>
      </c>
      <c r="D20246" s="9">
        <v>0</v>
      </c>
      <c r="E20246" s="9">
        <v>0</v>
      </c>
      <c r="F20246" s="9">
        <v>0</v>
      </c>
      <c r="G20246" s="10">
        <v>0</v>
      </c>
      <c r="H20246" s="10">
        <v>0</v>
      </c>
      <c r="I20246" s="10">
        <v>0</v>
      </c>
    </row>
    <row r="20247" spans="1:9" x14ac:dyDescent="0.3">
      <c r="A20247" t="s">
        <v>38179</v>
      </c>
      <c r="C20247" t="s">
        <v>38180</v>
      </c>
      <c r="D20247" s="9">
        <v>16.774717344489801</v>
      </c>
      <c r="E20247" s="9">
        <v>18.657094615385802</v>
      </c>
      <c r="F20247" s="9">
        <v>16.183892160254199</v>
      </c>
      <c r="G20247" s="10">
        <v>14.830282876208599</v>
      </c>
      <c r="H20247" s="10">
        <v>14.366038725717599</v>
      </c>
      <c r="I20247" s="10">
        <v>15.771395193632699</v>
      </c>
    </row>
    <row r="20248" spans="1:9" x14ac:dyDescent="0.3">
      <c r="A20248" t="s">
        <v>38181</v>
      </c>
      <c r="C20248" t="s">
        <v>38182</v>
      </c>
      <c r="D20248" s="9">
        <v>13.018492113977899</v>
      </c>
      <c r="E20248" s="9">
        <v>14.9297216873459</v>
      </c>
      <c r="F20248" s="9">
        <v>13.073738127172801</v>
      </c>
      <c r="G20248" s="10">
        <v>10.972978000651899</v>
      </c>
      <c r="H20248" s="10">
        <v>12.0967582677759</v>
      </c>
      <c r="I20248" s="10">
        <v>12.7081789680329</v>
      </c>
    </row>
    <row r="20249" spans="1:9" x14ac:dyDescent="0.3">
      <c r="A20249" t="s">
        <v>38183</v>
      </c>
      <c r="C20249" t="s">
        <v>38184</v>
      </c>
      <c r="D20249" s="9">
        <v>2.61357828100593</v>
      </c>
      <c r="E20249" s="9">
        <v>2.12311817277102</v>
      </c>
      <c r="F20249" s="9">
        <v>2.0279851182254398</v>
      </c>
      <c r="G20249" s="10">
        <v>2.38027092266146</v>
      </c>
      <c r="H20249" s="10">
        <v>2.51621097484571</v>
      </c>
      <c r="I20249" s="10">
        <v>2.4909856379162001</v>
      </c>
    </row>
    <row r="20250" spans="1:9" x14ac:dyDescent="0.3">
      <c r="A20250" t="s">
        <v>38185</v>
      </c>
      <c r="C20250" t="s">
        <v>38186</v>
      </c>
      <c r="D20250" s="9">
        <v>3.6222142138218798</v>
      </c>
      <c r="E20250" s="9">
        <v>4.4017515311921303</v>
      </c>
      <c r="F20250" s="9">
        <v>3.9368583410327198</v>
      </c>
      <c r="G20250" s="10">
        <v>2.8596015743976499</v>
      </c>
      <c r="H20250" s="10">
        <v>2.2710590247131401</v>
      </c>
      <c r="I20250" s="10">
        <v>2.7763638119018199</v>
      </c>
    </row>
    <row r="20251" spans="1:9" x14ac:dyDescent="0.3">
      <c r="A20251" t="s">
        <v>38187</v>
      </c>
      <c r="C20251" t="s">
        <v>38188</v>
      </c>
      <c r="D20251" s="9">
        <v>33.143406415130201</v>
      </c>
      <c r="E20251" s="9">
        <v>33.0882502159292</v>
      </c>
      <c r="F20251" s="9">
        <v>34.8658621382124</v>
      </c>
      <c r="G20251" s="10">
        <v>33.479304065547502</v>
      </c>
      <c r="H20251" s="10">
        <v>33.3864171035369</v>
      </c>
      <c r="I20251" s="10">
        <v>32.596011888923002</v>
      </c>
    </row>
    <row r="20252" spans="1:9" x14ac:dyDescent="0.3">
      <c r="A20252" t="s">
        <v>38189</v>
      </c>
      <c r="C20252" t="s">
        <v>38190</v>
      </c>
      <c r="D20252" s="9">
        <v>0</v>
      </c>
      <c r="E20252" s="9">
        <v>0</v>
      </c>
      <c r="F20252" s="9">
        <v>0</v>
      </c>
      <c r="G20252" s="10">
        <v>0</v>
      </c>
      <c r="H20252" s="10">
        <v>0</v>
      </c>
      <c r="I20252" s="10">
        <v>0</v>
      </c>
    </row>
    <row r="20253" spans="1:9" x14ac:dyDescent="0.3">
      <c r="A20253" t="s">
        <v>38191</v>
      </c>
      <c r="C20253" t="s">
        <v>38192</v>
      </c>
      <c r="D20253" s="9">
        <v>27.728007199148099</v>
      </c>
      <c r="E20253" s="9">
        <v>28.803777986185899</v>
      </c>
      <c r="F20253" s="9">
        <v>34.221390282785698</v>
      </c>
      <c r="G20253" s="10">
        <v>29.936118827584401</v>
      </c>
      <c r="H20253" s="10">
        <v>28.600844077805998</v>
      </c>
      <c r="I20253" s="10">
        <v>30.9565787060079</v>
      </c>
    </row>
    <row r="20254" spans="1:9" x14ac:dyDescent="0.3">
      <c r="A20254" t="s">
        <v>38193</v>
      </c>
      <c r="C20254" t="s">
        <v>38194</v>
      </c>
      <c r="D20254" s="9">
        <v>24.462822539825201</v>
      </c>
      <c r="E20254" s="9">
        <v>26.8666036055732</v>
      </c>
      <c r="F20254" s="9">
        <v>25.3846100507287</v>
      </c>
      <c r="G20254" s="10">
        <v>21.679227744125502</v>
      </c>
      <c r="H20254" s="10">
        <v>20.425595009156801</v>
      </c>
      <c r="I20254" s="10">
        <v>21.3313137806764</v>
      </c>
    </row>
    <row r="20255" spans="1:9" x14ac:dyDescent="0.3">
      <c r="A20255" t="s">
        <v>38195</v>
      </c>
      <c r="C20255" t="s">
        <v>38196</v>
      </c>
      <c r="D20255" s="9">
        <v>14.712137081412701</v>
      </c>
      <c r="E20255" s="9">
        <v>15.8681381379499</v>
      </c>
      <c r="F20255" s="9">
        <v>14.8376008231036</v>
      </c>
      <c r="G20255" s="10">
        <v>14.459393122540799</v>
      </c>
      <c r="H20255" s="10">
        <v>13.1223647251063</v>
      </c>
      <c r="I20255" s="10">
        <v>13.445221670125701</v>
      </c>
    </row>
    <row r="20256" spans="1:9" x14ac:dyDescent="0.3">
      <c r="A20256" t="s">
        <v>38197</v>
      </c>
      <c r="C20256" t="s">
        <v>3212</v>
      </c>
      <c r="D20256" s="9">
        <v>0</v>
      </c>
      <c r="E20256" s="9">
        <v>0</v>
      </c>
      <c r="F20256" s="9">
        <v>0</v>
      </c>
      <c r="G20256" s="10">
        <v>0</v>
      </c>
      <c r="H20256" s="10">
        <v>0</v>
      </c>
      <c r="I20256" s="10">
        <v>0</v>
      </c>
    </row>
    <row r="20257" spans="1:9" x14ac:dyDescent="0.3">
      <c r="A20257" t="s">
        <v>38198</v>
      </c>
      <c r="C20257" t="s">
        <v>38199</v>
      </c>
      <c r="D20257" s="9">
        <v>0.101338393812118</v>
      </c>
      <c r="E20257" s="9">
        <v>6.3131792994431904E-2</v>
      </c>
      <c r="F20257" s="9">
        <v>4.7091606950152097E-2</v>
      </c>
      <c r="G20257" s="10">
        <v>6.3370672008812301E-2</v>
      </c>
      <c r="H20257" s="10">
        <v>0.242190619964812</v>
      </c>
      <c r="I20257" s="10">
        <v>5.0825882140079E-2</v>
      </c>
    </row>
    <row r="20258" spans="1:9" x14ac:dyDescent="0.3">
      <c r="A20258" t="s">
        <v>38200</v>
      </c>
      <c r="C20258" t="s">
        <v>38201</v>
      </c>
      <c r="D20258" s="9">
        <v>3.14118404988619E-2</v>
      </c>
      <c r="E20258" s="9">
        <v>0</v>
      </c>
      <c r="F20258" s="9">
        <v>0</v>
      </c>
      <c r="G20258" s="10">
        <v>2.4553742251148598E-2</v>
      </c>
      <c r="H20258" s="10">
        <v>0</v>
      </c>
      <c r="I20258" s="10">
        <v>0</v>
      </c>
    </row>
    <row r="20259" spans="1:9" x14ac:dyDescent="0.3">
      <c r="A20259" t="s">
        <v>38202</v>
      </c>
      <c r="C20259" t="s">
        <v>38203</v>
      </c>
      <c r="D20259" s="9">
        <v>50.869642636206599</v>
      </c>
      <c r="E20259" s="9">
        <v>51.408680741923199</v>
      </c>
      <c r="F20259" s="9">
        <v>52.891269361337699</v>
      </c>
      <c r="G20259" s="10">
        <v>51.630918835243399</v>
      </c>
      <c r="H20259" s="10">
        <v>51.638504789409502</v>
      </c>
      <c r="I20259" s="10">
        <v>53.267762439416998</v>
      </c>
    </row>
    <row r="20260" spans="1:9" x14ac:dyDescent="0.3">
      <c r="A20260" t="s">
        <v>38204</v>
      </c>
      <c r="C20260" t="s">
        <v>38205</v>
      </c>
      <c r="D20260" s="9">
        <v>0</v>
      </c>
      <c r="E20260" s="9">
        <v>0</v>
      </c>
      <c r="F20260" s="9">
        <v>0</v>
      </c>
      <c r="G20260" s="10">
        <v>2.39743029059887E-2</v>
      </c>
      <c r="H20260" s="10">
        <v>0</v>
      </c>
      <c r="I20260" s="10">
        <v>0</v>
      </c>
    </row>
    <row r="20261" spans="1:9" x14ac:dyDescent="0.3">
      <c r="A20261" t="s">
        <v>38206</v>
      </c>
      <c r="C20261" t="s">
        <v>38207</v>
      </c>
      <c r="D20261" s="9">
        <v>0</v>
      </c>
      <c r="E20261" s="9">
        <v>0</v>
      </c>
      <c r="F20261" s="9">
        <v>0</v>
      </c>
      <c r="G20261" s="10">
        <v>0</v>
      </c>
      <c r="H20261" s="10">
        <v>0</v>
      </c>
      <c r="I20261" s="10">
        <v>0</v>
      </c>
    </row>
    <row r="20262" spans="1:9" x14ac:dyDescent="0.3">
      <c r="A20262" t="s">
        <v>38208</v>
      </c>
      <c r="C20262" t="s">
        <v>38209</v>
      </c>
      <c r="D20262" s="9">
        <v>0</v>
      </c>
      <c r="E20262" s="9">
        <v>0</v>
      </c>
      <c r="F20262" s="9">
        <v>0</v>
      </c>
      <c r="G20262" s="10">
        <v>0</v>
      </c>
      <c r="H20262" s="10">
        <v>0</v>
      </c>
      <c r="I20262" s="10">
        <v>0</v>
      </c>
    </row>
    <row r="20263" spans="1:9" x14ac:dyDescent="0.3">
      <c r="A20263" t="s">
        <v>38210</v>
      </c>
      <c r="C20263" t="s">
        <v>38211</v>
      </c>
      <c r="D20263" s="9">
        <v>66.273770235750703</v>
      </c>
      <c r="E20263" s="9">
        <v>66.4781205102597</v>
      </c>
      <c r="F20263" s="9">
        <v>67.157638719757202</v>
      </c>
      <c r="G20263" s="10">
        <v>70.078337316884301</v>
      </c>
      <c r="H20263" s="10">
        <v>70.307799547672204</v>
      </c>
      <c r="I20263" s="10">
        <v>73.285003082504204</v>
      </c>
    </row>
    <row r="20264" spans="1:9" x14ac:dyDescent="0.3">
      <c r="A20264" t="s">
        <v>38212</v>
      </c>
      <c r="C20264" t="s">
        <v>38213</v>
      </c>
      <c r="D20264" s="9">
        <v>0</v>
      </c>
      <c r="E20264" s="9">
        <v>0</v>
      </c>
      <c r="F20264" s="9">
        <v>0</v>
      </c>
      <c r="G20264" s="10">
        <v>0</v>
      </c>
      <c r="H20264" s="10">
        <v>0</v>
      </c>
      <c r="I20264" s="10">
        <v>0</v>
      </c>
    </row>
    <row r="20265" spans="1:9" x14ac:dyDescent="0.3">
      <c r="A20265" t="s">
        <v>38214</v>
      </c>
      <c r="C20265" t="s">
        <v>38215</v>
      </c>
      <c r="D20265" s="9">
        <v>0</v>
      </c>
      <c r="E20265" s="9">
        <v>0</v>
      </c>
      <c r="F20265" s="9">
        <v>0</v>
      </c>
      <c r="G20265" s="10">
        <v>0</v>
      </c>
      <c r="H20265" s="10">
        <v>0</v>
      </c>
      <c r="I20265" s="10">
        <v>0</v>
      </c>
    </row>
    <row r="20266" spans="1:9" x14ac:dyDescent="0.3">
      <c r="A20266" t="s">
        <v>38216</v>
      </c>
      <c r="C20266" t="s">
        <v>38217</v>
      </c>
      <c r="D20266" s="9">
        <v>0</v>
      </c>
      <c r="E20266" s="9">
        <v>0</v>
      </c>
      <c r="F20266" s="9">
        <v>0</v>
      </c>
      <c r="G20266" s="10">
        <v>0</v>
      </c>
      <c r="H20266" s="10">
        <v>0</v>
      </c>
      <c r="I20266" s="10">
        <v>0</v>
      </c>
    </row>
    <row r="20267" spans="1:9" x14ac:dyDescent="0.3">
      <c r="A20267" t="s">
        <v>38218</v>
      </c>
      <c r="C20267" t="s">
        <v>38219</v>
      </c>
      <c r="D20267" s="9">
        <v>443.04557117811498</v>
      </c>
      <c r="E20267" s="9">
        <v>454.90939740310102</v>
      </c>
      <c r="F20267" s="9">
        <v>418.59646315154401</v>
      </c>
      <c r="G20267" s="10">
        <v>438.29591406597899</v>
      </c>
      <c r="H20267" s="10">
        <v>461.28341488292398</v>
      </c>
      <c r="I20267" s="10">
        <v>412.104698457469</v>
      </c>
    </row>
    <row r="20268" spans="1:9" x14ac:dyDescent="0.3">
      <c r="A20268" t="s">
        <v>38220</v>
      </c>
      <c r="C20268" t="s">
        <v>38221</v>
      </c>
      <c r="D20268" s="9">
        <v>0</v>
      </c>
      <c r="E20268" s="9">
        <v>0</v>
      </c>
      <c r="F20268" s="9">
        <v>0</v>
      </c>
      <c r="G20268" s="10">
        <v>0</v>
      </c>
      <c r="H20268" s="10">
        <v>0</v>
      </c>
      <c r="I20268" s="10">
        <v>0</v>
      </c>
    </row>
    <row r="20269" spans="1:9" x14ac:dyDescent="0.3">
      <c r="A20269" t="s">
        <v>38222</v>
      </c>
      <c r="C20269" t="s">
        <v>38223</v>
      </c>
      <c r="D20269" s="9">
        <v>0</v>
      </c>
      <c r="E20269" s="9">
        <v>0</v>
      </c>
      <c r="F20269" s="9">
        <v>0</v>
      </c>
      <c r="G20269" s="10">
        <v>0</v>
      </c>
      <c r="H20269" s="10">
        <v>0</v>
      </c>
      <c r="I20269" s="10">
        <v>0</v>
      </c>
    </row>
    <row r="20270" spans="1:9" x14ac:dyDescent="0.3">
      <c r="A20270" t="s">
        <v>38224</v>
      </c>
      <c r="C20270" t="s">
        <v>38225</v>
      </c>
      <c r="D20270" s="9">
        <v>0</v>
      </c>
      <c r="E20270" s="9">
        <v>0</v>
      </c>
      <c r="F20270" s="9">
        <v>0</v>
      </c>
      <c r="G20270" s="10">
        <v>0</v>
      </c>
      <c r="H20270" s="10">
        <v>0</v>
      </c>
      <c r="I20270" s="10">
        <v>0</v>
      </c>
    </row>
    <row r="20271" spans="1:9" x14ac:dyDescent="0.3">
      <c r="A20271" t="s">
        <v>38226</v>
      </c>
      <c r="C20271" t="s">
        <v>38227</v>
      </c>
      <c r="D20271" s="9">
        <v>0.39006199602379998</v>
      </c>
      <c r="E20271" s="9">
        <v>0.33942972225815898</v>
      </c>
      <c r="F20271" s="9">
        <v>0.26584870831483998</v>
      </c>
      <c r="G20271" s="10">
        <v>0.38620713218209302</v>
      </c>
      <c r="H20271" s="10">
        <v>0.51432652910093501</v>
      </c>
      <c r="I20271" s="10">
        <v>0.37387849408186902</v>
      </c>
    </row>
    <row r="20272" spans="1:9" x14ac:dyDescent="0.3">
      <c r="A20272" t="s">
        <v>38228</v>
      </c>
      <c r="C20272" t="s">
        <v>38229</v>
      </c>
      <c r="D20272" s="9">
        <v>9.9895811970792305</v>
      </c>
      <c r="E20272" s="9">
        <v>72.657507611949299</v>
      </c>
      <c r="F20272" s="9">
        <v>94.926707271211399</v>
      </c>
      <c r="G20272" s="10">
        <v>79.490967941727803</v>
      </c>
      <c r="H20272" s="10">
        <v>75.192349687198003</v>
      </c>
      <c r="I20272" s="10">
        <v>68.7303998983746</v>
      </c>
    </row>
    <row r="20273" spans="1:9" x14ac:dyDescent="0.3">
      <c r="A20273" t="s">
        <v>38230</v>
      </c>
      <c r="C20273" t="s">
        <v>38231</v>
      </c>
      <c r="D20273" s="9">
        <v>0.85713958116361</v>
      </c>
      <c r="E20273" s="9">
        <v>1.1410394468788301</v>
      </c>
      <c r="F20273" s="9">
        <v>0.85686824489776003</v>
      </c>
      <c r="G20273" s="10">
        <v>0.63058976981959103</v>
      </c>
      <c r="H20273" s="10">
        <v>0.50455535437409604</v>
      </c>
      <c r="I20273" s="10">
        <v>0.67916195041465599</v>
      </c>
    </row>
    <row r="20274" spans="1:9" x14ac:dyDescent="0.3">
      <c r="A20274" t="s">
        <v>38232</v>
      </c>
      <c r="C20274" t="s">
        <v>24</v>
      </c>
      <c r="D20274" s="9">
        <v>0</v>
      </c>
      <c r="E20274" s="9">
        <v>0</v>
      </c>
      <c r="F20274" s="9">
        <v>0</v>
      </c>
      <c r="G20274" s="10">
        <v>0</v>
      </c>
      <c r="H20274" s="10">
        <v>0</v>
      </c>
      <c r="I20274" s="10">
        <v>0</v>
      </c>
    </row>
    <row r="20275" spans="1:9" x14ac:dyDescent="0.3">
      <c r="A20275" t="s">
        <v>38233</v>
      </c>
      <c r="C20275" t="s">
        <v>38234</v>
      </c>
      <c r="D20275" s="9">
        <v>0.75702892961079604</v>
      </c>
      <c r="E20275" s="9">
        <v>1.1579805228915301</v>
      </c>
      <c r="F20275" s="9">
        <v>1.07735310480635</v>
      </c>
      <c r="G20275" s="10">
        <v>0.62873223047650995</v>
      </c>
      <c r="H20275" s="10">
        <v>0.584883078931145</v>
      </c>
      <c r="I20275" s="10">
        <v>0.66444866535617297</v>
      </c>
    </row>
    <row r="20276" spans="1:9" x14ac:dyDescent="0.3">
      <c r="A20276" t="s">
        <v>38235</v>
      </c>
      <c r="C20276" t="s">
        <v>38236</v>
      </c>
      <c r="D20276" s="9">
        <v>19.635748873236501</v>
      </c>
      <c r="E20276" s="9">
        <v>19.553880121391899</v>
      </c>
      <c r="F20276" s="9">
        <v>20.850855382564401</v>
      </c>
      <c r="G20276" s="10">
        <v>29.782250791866002</v>
      </c>
      <c r="H20276" s="10">
        <v>27.040236275570201</v>
      </c>
      <c r="I20276" s="10">
        <v>30.838327271415299</v>
      </c>
    </row>
    <row r="20277" spans="1:9" x14ac:dyDescent="0.3">
      <c r="A20277" t="s">
        <v>38237</v>
      </c>
      <c r="C20277" t="s">
        <v>38238</v>
      </c>
      <c r="D20277" s="9">
        <v>11.010547441873401</v>
      </c>
      <c r="E20277" s="9">
        <v>10.8169989014555</v>
      </c>
      <c r="F20277" s="9">
        <v>10.348394670518701</v>
      </c>
      <c r="G20277" s="10">
        <v>12.4952350891332</v>
      </c>
      <c r="H20277" s="10">
        <v>13.468899944494</v>
      </c>
      <c r="I20277" s="10">
        <v>14.403590189238299</v>
      </c>
    </row>
    <row r="20278" spans="1:9" x14ac:dyDescent="0.3">
      <c r="A20278" t="s">
        <v>38239</v>
      </c>
      <c r="C20278" t="s">
        <v>38240</v>
      </c>
      <c r="D20278" s="9">
        <v>0</v>
      </c>
      <c r="E20278" s="9">
        <v>0</v>
      </c>
      <c r="F20278" s="9">
        <v>0</v>
      </c>
      <c r="G20278" s="10">
        <v>0</v>
      </c>
      <c r="H20278" s="10">
        <v>0</v>
      </c>
      <c r="I20278" s="10">
        <v>0</v>
      </c>
    </row>
    <row r="20279" spans="1:9" x14ac:dyDescent="0.3">
      <c r="A20279" t="s">
        <v>38241</v>
      </c>
      <c r="C20279" t="s">
        <v>38242</v>
      </c>
      <c r="D20279" s="9">
        <v>0</v>
      </c>
      <c r="E20279" s="9">
        <v>0</v>
      </c>
      <c r="F20279" s="9">
        <v>0</v>
      </c>
      <c r="G20279" s="10">
        <v>0</v>
      </c>
      <c r="H20279" s="10">
        <v>0</v>
      </c>
      <c r="I20279" s="10">
        <v>0</v>
      </c>
    </row>
    <row r="20280" spans="1:9" x14ac:dyDescent="0.3">
      <c r="A20280" t="s">
        <v>38243</v>
      </c>
      <c r="C20280" t="s">
        <v>38244</v>
      </c>
      <c r="D20280" s="9">
        <v>0</v>
      </c>
      <c r="E20280" s="9">
        <v>0</v>
      </c>
      <c r="F20280" s="9">
        <v>0</v>
      </c>
      <c r="G20280" s="10">
        <v>0</v>
      </c>
      <c r="H20280" s="10">
        <v>0</v>
      </c>
      <c r="I20280" s="10">
        <v>0</v>
      </c>
    </row>
    <row r="20281" spans="1:9" x14ac:dyDescent="0.3">
      <c r="A20281" t="s">
        <v>38245</v>
      </c>
      <c r="C20281" t="s">
        <v>38246</v>
      </c>
      <c r="D20281" s="9">
        <v>0.149961334689278</v>
      </c>
      <c r="E20281" s="9">
        <v>8.8974202764130705E-2</v>
      </c>
      <c r="F20281" s="9">
        <v>0.185830725887908</v>
      </c>
      <c r="G20281" s="10">
        <v>0.42980853623284598</v>
      </c>
      <c r="H20281" s="10">
        <v>0.16477955973733199</v>
      </c>
      <c r="I20281" s="10">
        <v>0</v>
      </c>
    </row>
    <row r="20282" spans="1:9" x14ac:dyDescent="0.3">
      <c r="A20282" t="s">
        <v>38247</v>
      </c>
      <c r="C20282" t="s">
        <v>38248</v>
      </c>
      <c r="D20282" s="9">
        <v>95.384334216318294</v>
      </c>
      <c r="E20282" s="9">
        <v>83.654924105291997</v>
      </c>
      <c r="F20282" s="9">
        <v>77.761720600795002</v>
      </c>
      <c r="G20282" s="10">
        <v>79.738334652159693</v>
      </c>
      <c r="H20282" s="10">
        <v>75.309923361532</v>
      </c>
      <c r="I20282" s="10">
        <v>77.924041520025696</v>
      </c>
    </row>
    <row r="20283" spans="1:9" x14ac:dyDescent="0.3">
      <c r="A20283" t="s">
        <v>38249</v>
      </c>
      <c r="C20283" t="s">
        <v>38250</v>
      </c>
      <c r="D20283" s="9">
        <v>5.0823008402390197</v>
      </c>
      <c r="E20283" s="9">
        <v>5.3654504968653498</v>
      </c>
      <c r="F20283" s="9">
        <v>5.7105332632473402</v>
      </c>
      <c r="G20283" s="10">
        <v>6.9003208124313904</v>
      </c>
      <c r="H20283" s="10">
        <v>6.4717747590031403</v>
      </c>
      <c r="I20283" s="10">
        <v>6.6083083584014304</v>
      </c>
    </row>
    <row r="20284" spans="1:9" x14ac:dyDescent="0.3">
      <c r="A20284" t="s">
        <v>38251</v>
      </c>
      <c r="C20284" t="s">
        <v>38252</v>
      </c>
      <c r="D20284" s="9">
        <v>11.517935504176201</v>
      </c>
      <c r="E20284" s="9">
        <v>11.915445369777</v>
      </c>
      <c r="F20284" s="9">
        <v>11.688778942751901</v>
      </c>
      <c r="G20284" s="10">
        <v>12.162194383122699</v>
      </c>
      <c r="H20284" s="10">
        <v>11.305136368875701</v>
      </c>
      <c r="I20284" s="10">
        <v>11.553552615361999</v>
      </c>
    </row>
    <row r="20285" spans="1:9" x14ac:dyDescent="0.3">
      <c r="A20285" t="s">
        <v>38253</v>
      </c>
      <c r="C20285" t="s">
        <v>38254</v>
      </c>
      <c r="D20285" s="9">
        <v>7.0740766955732699</v>
      </c>
      <c r="E20285" s="9">
        <v>6.5027423256571897</v>
      </c>
      <c r="F20285" s="9">
        <v>7.6078408312511003</v>
      </c>
      <c r="G20285" s="10">
        <v>8.1821034303333899</v>
      </c>
      <c r="H20285" s="10">
        <v>6.9574435198059703</v>
      </c>
      <c r="I20285" s="10">
        <v>8.0532878672622097</v>
      </c>
    </row>
    <row r="20286" spans="1:9" x14ac:dyDescent="0.3">
      <c r="A20286" t="s">
        <v>38255</v>
      </c>
      <c r="C20286" t="s">
        <v>38256</v>
      </c>
      <c r="D20286" s="9">
        <v>27.352180259041301</v>
      </c>
      <c r="E20286" s="9">
        <v>26.7465983919185</v>
      </c>
      <c r="F20286" s="9">
        <v>30.379981403430399</v>
      </c>
      <c r="G20286" s="10">
        <v>26.558238325189599</v>
      </c>
      <c r="H20286" s="10">
        <v>23.698751708985402</v>
      </c>
      <c r="I20286" s="10">
        <v>27.370066620878099</v>
      </c>
    </row>
    <row r="20287" spans="1:9" x14ac:dyDescent="0.3">
      <c r="A20287" t="s">
        <v>38257</v>
      </c>
      <c r="C20287" t="s">
        <v>38258</v>
      </c>
      <c r="D20287" s="9">
        <v>0</v>
      </c>
      <c r="E20287" s="9">
        <v>0</v>
      </c>
      <c r="F20287" s="9">
        <v>0</v>
      </c>
      <c r="G20287" s="10">
        <v>0</v>
      </c>
      <c r="H20287" s="10">
        <v>0</v>
      </c>
      <c r="I20287" s="10">
        <v>0</v>
      </c>
    </row>
    <row r="20288" spans="1:9" x14ac:dyDescent="0.3">
      <c r="A20288" t="s">
        <v>38259</v>
      </c>
      <c r="C20288" t="s">
        <v>38260</v>
      </c>
      <c r="D20288" s="9">
        <v>0.19470635215586701</v>
      </c>
      <c r="E20288" s="9">
        <v>0.173283091525648</v>
      </c>
      <c r="F20288" s="9">
        <v>0.45239689822898999</v>
      </c>
      <c r="G20288" s="10">
        <v>0.85229993701739704</v>
      </c>
      <c r="H20288" s="10">
        <v>8.0229748186715993E-2</v>
      </c>
      <c r="I20288" s="10">
        <v>0.31249351356237398</v>
      </c>
    </row>
    <row r="20289" spans="1:9" x14ac:dyDescent="0.3">
      <c r="A20289" t="s">
        <v>38261</v>
      </c>
      <c r="C20289" t="s">
        <v>6</v>
      </c>
      <c r="D20289" s="9">
        <v>0.25359315134447002</v>
      </c>
      <c r="E20289" s="9">
        <v>1.4669892943549301</v>
      </c>
      <c r="F20289" s="9">
        <v>0.70706324971984502</v>
      </c>
      <c r="G20289" s="10">
        <v>9.9113276647929002E-2</v>
      </c>
      <c r="H20289" s="10">
        <v>1.77640403424148</v>
      </c>
      <c r="I20289" s="10">
        <v>1.0175093673311399</v>
      </c>
    </row>
    <row r="20290" spans="1:9" x14ac:dyDescent="0.3">
      <c r="A20290" t="s">
        <v>38262</v>
      </c>
      <c r="C20290" t="s">
        <v>38263</v>
      </c>
      <c r="D20290" s="9">
        <v>0</v>
      </c>
      <c r="E20290" s="9">
        <v>0</v>
      </c>
      <c r="F20290" s="9">
        <v>0</v>
      </c>
      <c r="G20290" s="10">
        <v>0</v>
      </c>
      <c r="H20290" s="10">
        <v>0</v>
      </c>
      <c r="I20290" s="10">
        <v>0</v>
      </c>
    </row>
    <row r="20291" spans="1:9" x14ac:dyDescent="0.3">
      <c r="A20291" t="s">
        <v>38264</v>
      </c>
      <c r="C20291" t="s">
        <v>2835</v>
      </c>
      <c r="D20291" s="9">
        <v>0</v>
      </c>
      <c r="E20291" s="9">
        <v>0</v>
      </c>
      <c r="F20291" s="9">
        <v>0</v>
      </c>
      <c r="G20291" s="10">
        <v>0</v>
      </c>
      <c r="H20291" s="10">
        <v>0</v>
      </c>
      <c r="I20291" s="10">
        <v>0</v>
      </c>
    </row>
    <row r="20292" spans="1:9" x14ac:dyDescent="0.3">
      <c r="A20292" t="s">
        <v>38265</v>
      </c>
      <c r="C20292" t="s">
        <v>32</v>
      </c>
      <c r="D20292" s="9">
        <v>0</v>
      </c>
      <c r="E20292" s="9">
        <v>1.0187138077948199</v>
      </c>
      <c r="F20292" s="9">
        <v>0.177306380663692</v>
      </c>
      <c r="G20292" s="10">
        <v>0.14912456302991101</v>
      </c>
      <c r="H20292" s="10">
        <v>0.31444172867307402</v>
      </c>
      <c r="I20292" s="10">
        <v>0.38273288128969601</v>
      </c>
    </row>
    <row r="20293" spans="1:9" x14ac:dyDescent="0.3">
      <c r="A20293" t="s">
        <v>38266</v>
      </c>
      <c r="C20293" t="s">
        <v>200</v>
      </c>
      <c r="D20293" s="9">
        <v>0</v>
      </c>
      <c r="E20293" s="9">
        <v>0</v>
      </c>
      <c r="F20293" s="9">
        <v>0</v>
      </c>
      <c r="G20293" s="10">
        <v>0</v>
      </c>
      <c r="H20293" s="10">
        <v>0</v>
      </c>
      <c r="I20293" s="10">
        <v>0</v>
      </c>
    </row>
    <row r="20294" spans="1:9" x14ac:dyDescent="0.3">
      <c r="A20294" t="s">
        <v>38267</v>
      </c>
      <c r="C20294" t="s">
        <v>38268</v>
      </c>
      <c r="D20294" s="9">
        <v>0</v>
      </c>
      <c r="E20294" s="9">
        <v>0</v>
      </c>
      <c r="F20294" s="9">
        <v>0</v>
      </c>
      <c r="G20294" s="10">
        <v>1.5704905671749099E-2</v>
      </c>
      <c r="H20294" s="10">
        <v>0</v>
      </c>
      <c r="I20294" s="10">
        <v>0</v>
      </c>
    </row>
    <row r="20295" spans="1:9" x14ac:dyDescent="0.3">
      <c r="A20295" t="s">
        <v>38269</v>
      </c>
      <c r="C20295" t="s">
        <v>38270</v>
      </c>
      <c r="D20295" s="9">
        <v>24.070373736024301</v>
      </c>
      <c r="E20295" s="9">
        <v>23.180591272559699</v>
      </c>
      <c r="F20295" s="9">
        <v>24.633969719096299</v>
      </c>
      <c r="G20295" s="10">
        <v>22.531321698646199</v>
      </c>
      <c r="H20295" s="10">
        <v>21.182443032405001</v>
      </c>
      <c r="I20295" s="10">
        <v>22.404946330395799</v>
      </c>
    </row>
    <row r="20296" spans="1:9" x14ac:dyDescent="0.3">
      <c r="A20296" t="s">
        <v>38271</v>
      </c>
      <c r="C20296" t="s">
        <v>38272</v>
      </c>
      <c r="D20296" s="9">
        <v>10.155276349133601</v>
      </c>
      <c r="E20296" s="9">
        <v>10.779927092791</v>
      </c>
      <c r="F20296" s="9">
        <v>11.1107212951928</v>
      </c>
      <c r="G20296" s="10">
        <v>10.3483088723621</v>
      </c>
      <c r="H20296" s="10">
        <v>11.5085513563916</v>
      </c>
      <c r="I20296" s="10">
        <v>11.516753924617801</v>
      </c>
    </row>
    <row r="20297" spans="1:9" x14ac:dyDescent="0.3">
      <c r="A20297" t="s">
        <v>38273</v>
      </c>
      <c r="C20297" t="s">
        <v>38274</v>
      </c>
      <c r="D20297" s="9">
        <v>0.28881442236453603</v>
      </c>
      <c r="E20297" s="9">
        <v>8.5678861921014704E-2</v>
      </c>
      <c r="F20297" s="9">
        <v>0.13421107980793401</v>
      </c>
      <c r="G20297" s="10">
        <v>0.188131682526161</v>
      </c>
      <c r="H20297" s="10">
        <v>0.27768407289068903</v>
      </c>
      <c r="I20297" s="10">
        <v>4.8284588033075101E-2</v>
      </c>
    </row>
    <row r="20298" spans="1:9" x14ac:dyDescent="0.3">
      <c r="A20298" t="s">
        <v>38275</v>
      </c>
      <c r="C20298" t="s">
        <v>38276</v>
      </c>
      <c r="D20298" s="9">
        <v>0</v>
      </c>
      <c r="E20298" s="9">
        <v>0.19583739867660499</v>
      </c>
      <c r="F20298" s="9">
        <v>5.1128030403022301E-2</v>
      </c>
      <c r="G20298" s="10">
        <v>0.129004582303654</v>
      </c>
      <c r="H20298" s="10">
        <v>4.5336175165826803E-2</v>
      </c>
      <c r="I20298" s="10">
        <v>0</v>
      </c>
    </row>
    <row r="20299" spans="1:9" x14ac:dyDescent="0.3">
      <c r="A20299" t="s">
        <v>38277</v>
      </c>
      <c r="C20299" t="s">
        <v>38278</v>
      </c>
      <c r="D20299" s="9">
        <v>159.87684688492399</v>
      </c>
      <c r="E20299" s="9">
        <v>154.22646417037799</v>
      </c>
      <c r="F20299" s="9">
        <v>131.94824369424401</v>
      </c>
      <c r="G20299" s="10">
        <v>138.14607160767</v>
      </c>
      <c r="H20299" s="10">
        <v>161.47962906625</v>
      </c>
      <c r="I20299" s="10">
        <v>153.41316984090699</v>
      </c>
    </row>
    <row r="20300" spans="1:9" x14ac:dyDescent="0.3">
      <c r="A20300" t="s">
        <v>38279</v>
      </c>
      <c r="C20300" t="s">
        <v>38280</v>
      </c>
      <c r="D20300" s="9">
        <v>0</v>
      </c>
      <c r="E20300" s="9">
        <v>0</v>
      </c>
      <c r="F20300" s="9">
        <v>0</v>
      </c>
      <c r="G20300" s="10">
        <v>0</v>
      </c>
      <c r="H20300" s="10">
        <v>0</v>
      </c>
      <c r="I20300" s="10">
        <v>0</v>
      </c>
    </row>
    <row r="20301" spans="1:9" x14ac:dyDescent="0.3">
      <c r="A20301" t="s">
        <v>38281</v>
      </c>
      <c r="C20301" t="s">
        <v>38282</v>
      </c>
      <c r="D20301" s="9">
        <v>125.311708038153</v>
      </c>
      <c r="E20301" s="9">
        <v>124.077867857355</v>
      </c>
      <c r="F20301" s="9">
        <v>118.905191187166</v>
      </c>
      <c r="G20301" s="10">
        <v>112.027234685962</v>
      </c>
      <c r="H20301" s="10">
        <v>110.108324351493</v>
      </c>
      <c r="I20301" s="10">
        <v>119.651627405795</v>
      </c>
    </row>
    <row r="20302" spans="1:9" x14ac:dyDescent="0.3">
      <c r="A20302" t="s">
        <v>38283</v>
      </c>
      <c r="C20302" t="s">
        <v>28</v>
      </c>
      <c r="D20302" s="9">
        <v>0</v>
      </c>
      <c r="E20302" s="9">
        <v>1.42358724422609</v>
      </c>
      <c r="F20302" s="9">
        <v>0.743322903551632</v>
      </c>
      <c r="G20302" s="10">
        <v>0.78147006587790202</v>
      </c>
      <c r="H20302" s="10">
        <v>0</v>
      </c>
      <c r="I20302" s="10">
        <v>0.80226700116493999</v>
      </c>
    </row>
    <row r="20303" spans="1:9" x14ac:dyDescent="0.3">
      <c r="A20303" t="s">
        <v>38284</v>
      </c>
      <c r="C20303" t="s">
        <v>38285</v>
      </c>
      <c r="D20303" s="9">
        <v>0</v>
      </c>
      <c r="E20303" s="9">
        <v>0</v>
      </c>
      <c r="F20303" s="9">
        <v>0</v>
      </c>
      <c r="G20303" s="10">
        <v>0.16757296258000401</v>
      </c>
      <c r="H20303" s="10">
        <v>0</v>
      </c>
      <c r="I20303" s="10">
        <v>0</v>
      </c>
    </row>
    <row r="20304" spans="1:9" x14ac:dyDescent="0.3">
      <c r="A20304" t="s">
        <v>38286</v>
      </c>
      <c r="C20304" t="s">
        <v>38287</v>
      </c>
      <c r="D20304" s="9">
        <v>0</v>
      </c>
      <c r="E20304" s="9">
        <v>0</v>
      </c>
      <c r="F20304" s="9">
        <v>0</v>
      </c>
      <c r="G20304" s="10">
        <v>0</v>
      </c>
      <c r="H20304" s="10">
        <v>0</v>
      </c>
      <c r="I20304" s="10">
        <v>0</v>
      </c>
    </row>
    <row r="20305" spans="1:9" x14ac:dyDescent="0.3">
      <c r="A20305" t="s">
        <v>38288</v>
      </c>
      <c r="C20305" t="s">
        <v>38289</v>
      </c>
      <c r="D20305" s="9">
        <v>0</v>
      </c>
      <c r="E20305" s="9">
        <v>0</v>
      </c>
      <c r="F20305" s="9">
        <v>0</v>
      </c>
      <c r="G20305" s="10">
        <v>0</v>
      </c>
      <c r="H20305" s="10">
        <v>0</v>
      </c>
      <c r="I20305" s="10">
        <v>0</v>
      </c>
    </row>
    <row r="20306" spans="1:9" x14ac:dyDescent="0.3">
      <c r="A20306" t="s">
        <v>38290</v>
      </c>
      <c r="C20306" t="s">
        <v>38291</v>
      </c>
      <c r="D20306" s="9">
        <v>0</v>
      </c>
      <c r="E20306" s="9">
        <v>0</v>
      </c>
      <c r="F20306" s="9">
        <v>0</v>
      </c>
      <c r="G20306" s="10">
        <v>0</v>
      </c>
      <c r="H20306" s="10">
        <v>0</v>
      </c>
      <c r="I20306" s="10">
        <v>0</v>
      </c>
    </row>
    <row r="20307" spans="1:9" x14ac:dyDescent="0.3">
      <c r="A20307" t="s">
        <v>38292</v>
      </c>
      <c r="C20307" t="s">
        <v>38293</v>
      </c>
      <c r="D20307" s="9">
        <v>8.0605479696284004</v>
      </c>
      <c r="E20307" s="9">
        <v>6.7997860415496199</v>
      </c>
      <c r="F20307" s="9">
        <v>7.85744867239175</v>
      </c>
      <c r="G20307" s="10">
        <v>5.6029035632336797</v>
      </c>
      <c r="H20307" s="10">
        <v>6.4047651097904401</v>
      </c>
      <c r="I20307" s="10">
        <v>6.45257676442003</v>
      </c>
    </row>
    <row r="20308" spans="1:9" x14ac:dyDescent="0.3">
      <c r="A20308" t="s">
        <v>38294</v>
      </c>
      <c r="C20308" t="s">
        <v>38295</v>
      </c>
      <c r="D20308" s="9">
        <v>0</v>
      </c>
      <c r="E20308" s="9">
        <v>0</v>
      </c>
      <c r="F20308" s="9">
        <v>0</v>
      </c>
      <c r="G20308" s="10">
        <v>0</v>
      </c>
      <c r="H20308" s="10">
        <v>0</v>
      </c>
      <c r="I20308" s="10">
        <v>0</v>
      </c>
    </row>
    <row r="20309" spans="1:9" x14ac:dyDescent="0.3">
      <c r="A20309" t="s">
        <v>38296</v>
      </c>
      <c r="C20309" t="s">
        <v>38297</v>
      </c>
      <c r="D20309" s="9">
        <v>5.9514066943352697</v>
      </c>
      <c r="E20309" s="9">
        <v>4.7313340763984799</v>
      </c>
      <c r="F20309" s="9">
        <v>4.1538632845532399</v>
      </c>
      <c r="G20309" s="10">
        <v>3.97170668775592</v>
      </c>
      <c r="H20309" s="10">
        <v>3.3925203475333099</v>
      </c>
      <c r="I20309" s="10">
        <v>3.8225662996682401</v>
      </c>
    </row>
    <row r="20310" spans="1:9" x14ac:dyDescent="0.3">
      <c r="A20310" t="s">
        <v>38298</v>
      </c>
      <c r="C20310" t="s">
        <v>28</v>
      </c>
      <c r="D20310" s="9">
        <v>0</v>
      </c>
      <c r="E20310" s="9">
        <v>0</v>
      </c>
      <c r="F20310" s="9">
        <v>1.15958372954055</v>
      </c>
      <c r="G20310" s="10">
        <v>0</v>
      </c>
      <c r="H20310" s="10">
        <v>0</v>
      </c>
      <c r="I20310" s="10">
        <v>0</v>
      </c>
    </row>
    <row r="20311" spans="1:9" x14ac:dyDescent="0.3">
      <c r="A20311" t="s">
        <v>38299</v>
      </c>
      <c r="C20311" t="s">
        <v>38300</v>
      </c>
      <c r="D20311" s="9">
        <v>2.6267553208722898</v>
      </c>
      <c r="E20311" s="9">
        <v>3.0862470238981201</v>
      </c>
      <c r="F20311" s="9">
        <v>3.1323261158456499</v>
      </c>
      <c r="G20311" s="10">
        <v>3.3824003320295599</v>
      </c>
      <c r="H20311" s="10">
        <v>2.9382146583878299</v>
      </c>
      <c r="I20311" s="10">
        <v>2.7021255502308001</v>
      </c>
    </row>
    <row r="20312" spans="1:9" x14ac:dyDescent="0.3">
      <c r="A20312" t="s">
        <v>38301</v>
      </c>
      <c r="C20312" t="s">
        <v>38302</v>
      </c>
      <c r="D20312" s="9">
        <v>2.2749213710696199</v>
      </c>
      <c r="E20312" s="9">
        <v>2.1113842517066099</v>
      </c>
      <c r="F20312" s="9">
        <v>1.9287561475947901</v>
      </c>
      <c r="G20312" s="10">
        <v>2.6927654406638002</v>
      </c>
      <c r="H20312" s="10">
        <v>1.98191659793917</v>
      </c>
      <c r="I20312" s="10">
        <v>1.8535072400211601</v>
      </c>
    </row>
    <row r="20313" spans="1:9" x14ac:dyDescent="0.3">
      <c r="A20313" t="s">
        <v>38303</v>
      </c>
      <c r="C20313" t="s">
        <v>38304</v>
      </c>
      <c r="D20313" s="9">
        <v>8.4325378792565204E-3</v>
      </c>
      <c r="E20313" s="9">
        <v>0</v>
      </c>
      <c r="F20313" s="9">
        <v>0</v>
      </c>
      <c r="G20313" s="10">
        <v>0</v>
      </c>
      <c r="H20313" s="10">
        <v>0</v>
      </c>
      <c r="I20313" s="10">
        <v>0</v>
      </c>
    </row>
    <row r="20314" spans="1:9" x14ac:dyDescent="0.3">
      <c r="A20314" t="s">
        <v>38305</v>
      </c>
      <c r="C20314" t="s">
        <v>38306</v>
      </c>
      <c r="D20314" s="9">
        <v>0</v>
      </c>
      <c r="E20314" s="9">
        <v>0</v>
      </c>
      <c r="F20314" s="9">
        <v>0</v>
      </c>
      <c r="G20314" s="10">
        <v>0</v>
      </c>
      <c r="H20314" s="10">
        <v>0</v>
      </c>
      <c r="I20314" s="10">
        <v>0</v>
      </c>
    </row>
    <row r="20315" spans="1:9" x14ac:dyDescent="0.3">
      <c r="A20315" t="s">
        <v>38307</v>
      </c>
      <c r="C20315" t="s">
        <v>38308</v>
      </c>
      <c r="D20315" s="9">
        <v>0</v>
      </c>
      <c r="E20315" s="9">
        <v>0</v>
      </c>
      <c r="F20315" s="9">
        <v>0</v>
      </c>
      <c r="G20315" s="10">
        <v>0</v>
      </c>
      <c r="H20315" s="10">
        <v>2.28494322835767E-2</v>
      </c>
      <c r="I20315" s="10">
        <v>0</v>
      </c>
    </row>
    <row r="20316" spans="1:9" x14ac:dyDescent="0.3">
      <c r="A20316" t="s">
        <v>38309</v>
      </c>
      <c r="C20316" t="s">
        <v>38310</v>
      </c>
      <c r="D20316" s="9">
        <v>119.631674346037</v>
      </c>
      <c r="E20316" s="9">
        <v>121.695872767197</v>
      </c>
      <c r="F20316" s="9">
        <v>126.753069024921</v>
      </c>
      <c r="G20316" s="10">
        <v>138.363584891437</v>
      </c>
      <c r="H20316" s="10">
        <v>135.48859327219901</v>
      </c>
      <c r="I20316" s="10">
        <v>131.755894418709</v>
      </c>
    </row>
    <row r="20317" spans="1:9" x14ac:dyDescent="0.3">
      <c r="A20317" t="s">
        <v>38311</v>
      </c>
      <c r="C20317" t="s">
        <v>38312</v>
      </c>
      <c r="D20317" s="9">
        <v>0</v>
      </c>
      <c r="E20317" s="9">
        <v>0</v>
      </c>
      <c r="F20317" s="9">
        <v>0</v>
      </c>
      <c r="G20317" s="10">
        <v>0</v>
      </c>
      <c r="H20317" s="10">
        <v>0</v>
      </c>
      <c r="I20317" s="10">
        <v>0</v>
      </c>
    </row>
    <row r="20318" spans="1:9" x14ac:dyDescent="0.3">
      <c r="A20318" t="s">
        <v>38313</v>
      </c>
      <c r="C20318" t="s">
        <v>38314</v>
      </c>
      <c r="D20318" s="9">
        <v>0</v>
      </c>
      <c r="E20318" s="9">
        <v>0</v>
      </c>
      <c r="F20318" s="9">
        <v>5.9649368803525997E-2</v>
      </c>
      <c r="G20318" s="10">
        <v>0</v>
      </c>
      <c r="H20318" s="10">
        <v>0</v>
      </c>
      <c r="I20318" s="10">
        <v>0.25751780284306702</v>
      </c>
    </row>
    <row r="20319" spans="1:9" x14ac:dyDescent="0.3">
      <c r="A20319" t="s">
        <v>38315</v>
      </c>
      <c r="C20319" t="s">
        <v>38316</v>
      </c>
      <c r="D20319" s="9">
        <v>0</v>
      </c>
      <c r="E20319" s="9">
        <v>0</v>
      </c>
      <c r="F20319" s="9">
        <v>0</v>
      </c>
      <c r="G20319" s="10">
        <v>0</v>
      </c>
      <c r="H20319" s="10">
        <v>0</v>
      </c>
      <c r="I20319" s="10">
        <v>0</v>
      </c>
    </row>
    <row r="20320" spans="1:9" x14ac:dyDescent="0.3">
      <c r="A20320" t="s">
        <v>38317</v>
      </c>
      <c r="C20320" t="s">
        <v>38318</v>
      </c>
      <c r="D20320" s="9">
        <v>0</v>
      </c>
      <c r="E20320" s="9">
        <v>0</v>
      </c>
      <c r="F20320" s="9">
        <v>0</v>
      </c>
      <c r="G20320" s="10">
        <v>0</v>
      </c>
      <c r="H20320" s="10">
        <v>0</v>
      </c>
      <c r="I20320" s="10">
        <v>0</v>
      </c>
    </row>
    <row r="20321" spans="1:9" x14ac:dyDescent="0.3">
      <c r="A20321" t="s">
        <v>38319</v>
      </c>
      <c r="C20321" t="s">
        <v>38320</v>
      </c>
      <c r="D20321" s="9">
        <v>0</v>
      </c>
      <c r="E20321" s="9">
        <v>0</v>
      </c>
      <c r="F20321" s="9">
        <v>0</v>
      </c>
      <c r="G20321" s="10">
        <v>0</v>
      </c>
      <c r="H20321" s="10">
        <v>0</v>
      </c>
      <c r="I20321" s="10">
        <v>0</v>
      </c>
    </row>
    <row r="20322" spans="1:9" x14ac:dyDescent="0.3">
      <c r="A20322" t="s">
        <v>38321</v>
      </c>
      <c r="C20322" t="s">
        <v>38322</v>
      </c>
      <c r="D20322" s="9">
        <v>0</v>
      </c>
      <c r="E20322" s="9">
        <v>0</v>
      </c>
      <c r="F20322" s="9">
        <v>0</v>
      </c>
      <c r="G20322" s="10">
        <v>0</v>
      </c>
      <c r="H20322" s="10">
        <v>0</v>
      </c>
      <c r="I20322" s="10">
        <v>0</v>
      </c>
    </row>
    <row r="20323" spans="1:9" x14ac:dyDescent="0.3">
      <c r="A20323" t="s">
        <v>38323</v>
      </c>
      <c r="C20323" t="s">
        <v>38324</v>
      </c>
      <c r="D20323" s="9">
        <v>7.5364810723196598</v>
      </c>
      <c r="E20323" s="9">
        <v>8.4345387270025807</v>
      </c>
      <c r="F20323" s="9">
        <v>7.9648175362381002</v>
      </c>
      <c r="G20323" s="10">
        <v>6.9549888626689702</v>
      </c>
      <c r="H20323" s="10">
        <v>8.0803901439194004</v>
      </c>
      <c r="I20323" s="10">
        <v>7.0541149411520898</v>
      </c>
    </row>
    <row r="20324" spans="1:9" x14ac:dyDescent="0.3">
      <c r="A20324" t="s">
        <v>38325</v>
      </c>
      <c r="C20324" t="s">
        <v>38326</v>
      </c>
      <c r="D20324" s="9">
        <v>5.0184009478264899</v>
      </c>
      <c r="E20324" s="9">
        <v>6.3913341325379402</v>
      </c>
      <c r="F20324" s="9">
        <v>4.18157794286466</v>
      </c>
      <c r="G20324" s="10">
        <v>4.1707306705938496</v>
      </c>
      <c r="H20324" s="10">
        <v>5.3003710810377296</v>
      </c>
      <c r="I20324" s="10">
        <v>5.1496417217632997</v>
      </c>
    </row>
    <row r="20325" spans="1:9" x14ac:dyDescent="0.3">
      <c r="A20325" t="s">
        <v>38327</v>
      </c>
      <c r="C20325" t="s">
        <v>28</v>
      </c>
      <c r="D20325" s="9">
        <v>0.20794638410246599</v>
      </c>
      <c r="E20325" s="9">
        <v>0</v>
      </c>
      <c r="F20325" s="9">
        <v>0</v>
      </c>
      <c r="G20325" s="10">
        <v>0</v>
      </c>
      <c r="H20325" s="10">
        <v>0</v>
      </c>
      <c r="I20325" s="10">
        <v>0</v>
      </c>
    </row>
    <row r="20326" spans="1:9" x14ac:dyDescent="0.3">
      <c r="A20326" t="s">
        <v>38328</v>
      </c>
      <c r="C20326" t="s">
        <v>38329</v>
      </c>
      <c r="D20326" s="9">
        <v>10.2070843426952</v>
      </c>
      <c r="E20326" s="9">
        <v>8.9789285050651308</v>
      </c>
      <c r="F20326" s="9">
        <v>10.3277331116808</v>
      </c>
      <c r="G20326" s="10">
        <v>10.152701322749399</v>
      </c>
      <c r="H20326" s="10">
        <v>9.644334509598</v>
      </c>
      <c r="I20326" s="10">
        <v>10.317609180912401</v>
      </c>
    </row>
    <row r="20327" spans="1:9" x14ac:dyDescent="0.3">
      <c r="A20327" t="s">
        <v>38330</v>
      </c>
      <c r="C20327" t="s">
        <v>38331</v>
      </c>
      <c r="D20327" s="9">
        <v>0</v>
      </c>
      <c r="E20327" s="9">
        <v>0</v>
      </c>
      <c r="F20327" s="9">
        <v>0</v>
      </c>
      <c r="G20327" s="10">
        <v>0</v>
      </c>
      <c r="H20327" s="10">
        <v>0</v>
      </c>
      <c r="I20327" s="10">
        <v>0</v>
      </c>
    </row>
    <row r="20328" spans="1:9" x14ac:dyDescent="0.3">
      <c r="A20328" t="s">
        <v>38332</v>
      </c>
      <c r="C20328" t="s">
        <v>38333</v>
      </c>
      <c r="D20328" s="9">
        <v>0</v>
      </c>
      <c r="E20328" s="9">
        <v>0</v>
      </c>
      <c r="F20328" s="9">
        <v>0</v>
      </c>
      <c r="G20328" s="10">
        <v>0</v>
      </c>
      <c r="H20328" s="10">
        <v>0</v>
      </c>
      <c r="I20328" s="10">
        <v>0</v>
      </c>
    </row>
    <row r="20329" spans="1:9" x14ac:dyDescent="0.3">
      <c r="A20329" t="s">
        <v>38334</v>
      </c>
      <c r="C20329" t="s">
        <v>38335</v>
      </c>
      <c r="D20329" s="9">
        <v>0</v>
      </c>
      <c r="E20329" s="9">
        <v>9.41813444017261E-3</v>
      </c>
      <c r="F20329" s="9">
        <v>0</v>
      </c>
      <c r="G20329" s="10">
        <v>0</v>
      </c>
      <c r="H20329" s="10">
        <v>0</v>
      </c>
      <c r="I20329" s="10">
        <v>0</v>
      </c>
    </row>
    <row r="20330" spans="1:9" x14ac:dyDescent="0.3">
      <c r="A20330" t="s">
        <v>38336</v>
      </c>
      <c r="C20330" t="s">
        <v>38337</v>
      </c>
      <c r="D20330" s="9">
        <v>25.4669753055861</v>
      </c>
      <c r="E20330" s="9">
        <v>25.325601001158802</v>
      </c>
      <c r="F20330" s="9">
        <v>27.553024510723802</v>
      </c>
      <c r="G20330" s="10">
        <v>24.170807372938899</v>
      </c>
      <c r="H20330" s="10">
        <v>26.269967357266101</v>
      </c>
      <c r="I20330" s="10">
        <v>25.726290189407301</v>
      </c>
    </row>
    <row r="20331" spans="1:9" x14ac:dyDescent="0.3">
      <c r="A20331" t="s">
        <v>38338</v>
      </c>
      <c r="C20331" t="s">
        <v>38339</v>
      </c>
      <c r="D20331" s="9">
        <v>50.842931041648797</v>
      </c>
      <c r="E20331" s="9">
        <v>51.309303973630101</v>
      </c>
      <c r="F20331" s="9">
        <v>54.976919327020397</v>
      </c>
      <c r="G20331" s="10">
        <v>57.998289381727901</v>
      </c>
      <c r="H20331" s="10">
        <v>54.466926337877503</v>
      </c>
      <c r="I20331" s="10">
        <v>57.641846752939102</v>
      </c>
    </row>
    <row r="20332" spans="1:9" x14ac:dyDescent="0.3">
      <c r="A20332" t="s">
        <v>38340</v>
      </c>
      <c r="C20332" t="s">
        <v>38341</v>
      </c>
      <c r="D20332" s="9">
        <v>0</v>
      </c>
      <c r="E20332" s="9">
        <v>0</v>
      </c>
      <c r="F20332" s="9">
        <v>0</v>
      </c>
      <c r="G20332" s="10">
        <v>0</v>
      </c>
      <c r="H20332" s="10">
        <v>0</v>
      </c>
      <c r="I20332" s="10">
        <v>0</v>
      </c>
    </row>
    <row r="20333" spans="1:9" x14ac:dyDescent="0.3">
      <c r="A20333" t="s">
        <v>38342</v>
      </c>
      <c r="C20333" t="s">
        <v>38343</v>
      </c>
      <c r="D20333" s="9">
        <v>0</v>
      </c>
      <c r="E20333" s="9">
        <v>0</v>
      </c>
      <c r="F20333" s="9">
        <v>0</v>
      </c>
      <c r="G20333" s="10">
        <v>0</v>
      </c>
      <c r="H20333" s="10">
        <v>0</v>
      </c>
      <c r="I20333" s="10">
        <v>0</v>
      </c>
    </row>
    <row r="20334" spans="1:9" x14ac:dyDescent="0.3">
      <c r="A20334" t="s">
        <v>38344</v>
      </c>
      <c r="C20334" t="s">
        <v>38345</v>
      </c>
      <c r="D20334" s="9">
        <v>0</v>
      </c>
      <c r="E20334" s="9">
        <v>0</v>
      </c>
      <c r="F20334" s="9">
        <v>0</v>
      </c>
      <c r="G20334" s="10">
        <v>0</v>
      </c>
      <c r="H20334" s="10">
        <v>0</v>
      </c>
      <c r="I20334" s="10">
        <v>0</v>
      </c>
    </row>
    <row r="20335" spans="1:9" x14ac:dyDescent="0.3">
      <c r="A20335" t="s">
        <v>38346</v>
      </c>
      <c r="C20335" t="s">
        <v>38347</v>
      </c>
      <c r="D20335" s="9">
        <v>0</v>
      </c>
      <c r="E20335" s="9">
        <v>0</v>
      </c>
      <c r="F20335" s="9">
        <v>0</v>
      </c>
      <c r="G20335" s="10">
        <v>0</v>
      </c>
      <c r="H20335" s="10">
        <v>0</v>
      </c>
      <c r="I20335" s="10">
        <v>0</v>
      </c>
    </row>
    <row r="20336" spans="1:9" x14ac:dyDescent="0.3">
      <c r="A20336" t="s">
        <v>38348</v>
      </c>
      <c r="C20336" t="s">
        <v>38349</v>
      </c>
      <c r="D20336" s="9">
        <v>0</v>
      </c>
      <c r="E20336" s="9">
        <v>0</v>
      </c>
      <c r="F20336" s="9">
        <v>0</v>
      </c>
      <c r="G20336" s="10">
        <v>0</v>
      </c>
      <c r="H20336" s="10">
        <v>0</v>
      </c>
      <c r="I20336" s="10">
        <v>0</v>
      </c>
    </row>
    <row r="20337" spans="1:9" x14ac:dyDescent="0.3">
      <c r="A20337" t="s">
        <v>38350</v>
      </c>
      <c r="C20337" t="s">
        <v>38351</v>
      </c>
      <c r="D20337" s="9">
        <v>0</v>
      </c>
      <c r="E20337" s="9">
        <v>0</v>
      </c>
      <c r="F20337" s="9">
        <v>0</v>
      </c>
      <c r="G20337" s="10">
        <v>0</v>
      </c>
      <c r="H20337" s="10">
        <v>0</v>
      </c>
      <c r="I20337" s="10">
        <v>0</v>
      </c>
    </row>
    <row r="20338" spans="1:9" x14ac:dyDescent="0.3">
      <c r="A20338" t="s">
        <v>38352</v>
      </c>
      <c r="C20338" t="s">
        <v>38353</v>
      </c>
      <c r="D20338" s="9">
        <v>5.3642220102865403</v>
      </c>
      <c r="E20338" s="9">
        <v>6.5863578632148201</v>
      </c>
      <c r="F20338" s="9">
        <v>6.3472437425089598</v>
      </c>
      <c r="G20338" s="10">
        <v>5.7525156378031301</v>
      </c>
      <c r="H20338" s="10">
        <v>5.6896177919495399</v>
      </c>
      <c r="I20338" s="10">
        <v>5.4970619522495801</v>
      </c>
    </row>
    <row r="20339" spans="1:9" x14ac:dyDescent="0.3">
      <c r="A20339" t="s">
        <v>38354</v>
      </c>
      <c r="C20339" t="s">
        <v>38355</v>
      </c>
      <c r="D20339" s="9">
        <v>0</v>
      </c>
      <c r="E20339" s="9">
        <v>0</v>
      </c>
      <c r="F20339" s="9">
        <v>0</v>
      </c>
      <c r="G20339" s="10">
        <v>0</v>
      </c>
      <c r="H20339" s="10">
        <v>0</v>
      </c>
      <c r="I20339" s="10">
        <v>0</v>
      </c>
    </row>
    <row r="20340" spans="1:9" x14ac:dyDescent="0.3">
      <c r="A20340" t="s">
        <v>38356</v>
      </c>
      <c r="C20340" t="s">
        <v>38357</v>
      </c>
      <c r="D20340" s="9">
        <v>37.3891206112364</v>
      </c>
      <c r="E20340" s="9">
        <v>33.286715619484802</v>
      </c>
      <c r="F20340" s="9">
        <v>34.809065487137197</v>
      </c>
      <c r="G20340" s="10">
        <v>37.7158564136462</v>
      </c>
      <c r="H20340" s="10">
        <v>60.882269848526398</v>
      </c>
      <c r="I20340" s="10">
        <v>51.333158453720998</v>
      </c>
    </row>
    <row r="20341" spans="1:9" x14ac:dyDescent="0.3">
      <c r="A20341" t="s">
        <v>38358</v>
      </c>
      <c r="C20341" t="s">
        <v>38359</v>
      </c>
      <c r="D20341" s="9">
        <v>58.241825312585298</v>
      </c>
      <c r="E20341" s="9">
        <v>60.277680946309999</v>
      </c>
      <c r="F20341" s="9">
        <v>56.555136282854697</v>
      </c>
      <c r="G20341" s="10">
        <v>62.089853234172601</v>
      </c>
      <c r="H20341" s="10">
        <v>52.625387815059497</v>
      </c>
      <c r="I20341" s="10">
        <v>57.138300314547202</v>
      </c>
    </row>
    <row r="20342" spans="1:9" x14ac:dyDescent="0.3">
      <c r="A20342" t="s">
        <v>38360</v>
      </c>
      <c r="C20342" t="s">
        <v>38361</v>
      </c>
      <c r="D20342" s="9">
        <v>6.3100971727644797E-2</v>
      </c>
      <c r="E20342" s="9">
        <v>5.1052783930866701E-2</v>
      </c>
      <c r="F20342" s="9">
        <v>2.66570972308172E-2</v>
      </c>
      <c r="G20342" s="10">
        <v>6.27762988092814E-2</v>
      </c>
      <c r="H20342" s="10">
        <v>1.89098749933049E-2</v>
      </c>
      <c r="I20342" s="10">
        <v>1.1508381809814301E-2</v>
      </c>
    </row>
    <row r="20343" spans="1:9" x14ac:dyDescent="0.3">
      <c r="A20343" t="s">
        <v>38362</v>
      </c>
      <c r="C20343" t="s">
        <v>38363</v>
      </c>
      <c r="D20343" s="9">
        <v>0</v>
      </c>
      <c r="E20343" s="9">
        <v>0</v>
      </c>
      <c r="F20343" s="9">
        <v>0</v>
      </c>
      <c r="G20343" s="10">
        <v>0</v>
      </c>
      <c r="H20343" s="10">
        <v>0</v>
      </c>
      <c r="I20343" s="10">
        <v>0</v>
      </c>
    </row>
    <row r="20344" spans="1:9" x14ac:dyDescent="0.3">
      <c r="A20344" t="s">
        <v>38364</v>
      </c>
      <c r="C20344" t="s">
        <v>14531</v>
      </c>
      <c r="D20344" s="9">
        <v>0.18733908477699601</v>
      </c>
      <c r="E20344" s="9">
        <v>0</v>
      </c>
      <c r="F20344" s="9">
        <v>0</v>
      </c>
      <c r="G20344" s="10">
        <v>0</v>
      </c>
      <c r="H20344" s="10">
        <v>0</v>
      </c>
      <c r="I20344" s="10">
        <v>0</v>
      </c>
    </row>
    <row r="20345" spans="1:9" x14ac:dyDescent="0.3">
      <c r="A20345" t="s">
        <v>38365</v>
      </c>
      <c r="C20345" t="s">
        <v>28</v>
      </c>
      <c r="D20345" s="9">
        <v>0</v>
      </c>
      <c r="E20345" s="9">
        <v>0</v>
      </c>
      <c r="F20345" s="9">
        <v>0</v>
      </c>
      <c r="G20345" s="10">
        <v>0</v>
      </c>
      <c r="H20345" s="10">
        <v>0</v>
      </c>
      <c r="I20345" s="10">
        <v>0</v>
      </c>
    </row>
    <row r="20346" spans="1:9" x14ac:dyDescent="0.3">
      <c r="A20346" t="s">
        <v>38366</v>
      </c>
      <c r="C20346" t="s">
        <v>38367</v>
      </c>
      <c r="D20346" s="9">
        <v>6.8175638775628498</v>
      </c>
      <c r="E20346" s="9">
        <v>7.9884751834269796</v>
      </c>
      <c r="F20346" s="9">
        <v>6.6142751273895497</v>
      </c>
      <c r="G20346" s="10">
        <v>7.0664812205756702</v>
      </c>
      <c r="H20346" s="10">
        <v>8.43644249524659</v>
      </c>
      <c r="I20346" s="10">
        <v>5.9811354845328601</v>
      </c>
    </row>
    <row r="20347" spans="1:9" x14ac:dyDescent="0.3">
      <c r="A20347" t="s">
        <v>38368</v>
      </c>
      <c r="C20347" t="s">
        <v>38369</v>
      </c>
      <c r="D20347" s="9">
        <v>5.1175888875119497</v>
      </c>
      <c r="E20347" s="9">
        <v>5.9975203344710302</v>
      </c>
      <c r="F20347" s="9">
        <v>5.3401882281472499</v>
      </c>
      <c r="G20347" s="10">
        <v>5.3231364487402297</v>
      </c>
      <c r="H20347" s="10">
        <v>4.5097563717585603</v>
      </c>
      <c r="I20347" s="10">
        <v>5.0622578611518696</v>
      </c>
    </row>
    <row r="20348" spans="1:9" x14ac:dyDescent="0.3">
      <c r="A20348" t="s">
        <v>38370</v>
      </c>
      <c r="C20348" t="s">
        <v>38371</v>
      </c>
      <c r="D20348" s="9">
        <v>0</v>
      </c>
      <c r="E20348" s="9">
        <v>0</v>
      </c>
      <c r="F20348" s="9">
        <v>0</v>
      </c>
      <c r="G20348" s="10">
        <v>0</v>
      </c>
      <c r="H20348" s="10">
        <v>0</v>
      </c>
      <c r="I20348" s="10">
        <v>0</v>
      </c>
    </row>
    <row r="20349" spans="1:9" x14ac:dyDescent="0.3">
      <c r="A20349" t="s">
        <v>38372</v>
      </c>
      <c r="C20349" t="s">
        <v>38373</v>
      </c>
      <c r="D20349" s="9">
        <v>0</v>
      </c>
      <c r="E20349" s="9">
        <v>0</v>
      </c>
      <c r="F20349" s="9">
        <v>0</v>
      </c>
      <c r="G20349" s="10">
        <v>0</v>
      </c>
      <c r="H20349" s="10">
        <v>0</v>
      </c>
      <c r="I20349" s="10">
        <v>0</v>
      </c>
    </row>
    <row r="20350" spans="1:9" x14ac:dyDescent="0.3">
      <c r="A20350" t="s">
        <v>38374</v>
      </c>
      <c r="C20350" t="s">
        <v>38375</v>
      </c>
      <c r="D20350" s="9">
        <v>560.48609685155395</v>
      </c>
      <c r="E20350" s="9">
        <v>567.39125547274705</v>
      </c>
      <c r="F20350" s="9">
        <v>539.62676665845402</v>
      </c>
      <c r="G20350" s="10">
        <v>556.96711515023901</v>
      </c>
      <c r="H20350" s="10">
        <v>578.53894842056104</v>
      </c>
      <c r="I20350" s="10">
        <v>555.29432097663096</v>
      </c>
    </row>
    <row r="20351" spans="1:9" x14ac:dyDescent="0.3">
      <c r="A20351" t="s">
        <v>38376</v>
      </c>
      <c r="C20351" t="s">
        <v>38377</v>
      </c>
      <c r="D20351" s="9">
        <v>0</v>
      </c>
      <c r="E20351" s="9">
        <v>0</v>
      </c>
      <c r="F20351" s="9">
        <v>0</v>
      </c>
      <c r="G20351" s="10">
        <v>0</v>
      </c>
      <c r="H20351" s="10">
        <v>0</v>
      </c>
      <c r="I20351" s="10">
        <v>0</v>
      </c>
    </row>
    <row r="20352" spans="1:9" x14ac:dyDescent="0.3">
      <c r="A20352" t="s">
        <v>38378</v>
      </c>
      <c r="C20352" t="s">
        <v>38379</v>
      </c>
      <c r="D20352" s="9">
        <v>0</v>
      </c>
      <c r="E20352" s="9">
        <v>0</v>
      </c>
      <c r="F20352" s="9">
        <v>0</v>
      </c>
      <c r="G20352" s="10">
        <v>0</v>
      </c>
      <c r="H20352" s="10">
        <v>0</v>
      </c>
      <c r="I20352" s="10">
        <v>0</v>
      </c>
    </row>
    <row r="20353" spans="1:9" x14ac:dyDescent="0.3">
      <c r="A20353" t="s">
        <v>38380</v>
      </c>
      <c r="C20353" t="s">
        <v>38381</v>
      </c>
      <c r="D20353" s="9">
        <v>0.300843080902296</v>
      </c>
      <c r="E20353" s="9">
        <v>8.1133863108019205E-2</v>
      </c>
      <c r="F20353" s="9">
        <v>0.18640100869422799</v>
      </c>
      <c r="G20353" s="10">
        <v>0.142521502588868</v>
      </c>
      <c r="H20353" s="10">
        <v>7.5129654593084294E-2</v>
      </c>
      <c r="I20353" s="10">
        <v>1.8289295949397998E-2</v>
      </c>
    </row>
    <row r="20354" spans="1:9" x14ac:dyDescent="0.3">
      <c r="A20354" t="s">
        <v>38382</v>
      </c>
      <c r="C20354" t="s">
        <v>38383</v>
      </c>
      <c r="D20354" s="9">
        <v>0</v>
      </c>
      <c r="E20354" s="9">
        <v>0</v>
      </c>
      <c r="F20354" s="9">
        <v>0</v>
      </c>
      <c r="G20354" s="10">
        <v>0</v>
      </c>
      <c r="H20354" s="10">
        <v>0</v>
      </c>
      <c r="I20354" s="10">
        <v>0</v>
      </c>
    </row>
    <row r="20355" spans="1:9" x14ac:dyDescent="0.3">
      <c r="A20355" t="s">
        <v>38384</v>
      </c>
      <c r="C20355" t="s">
        <v>38385</v>
      </c>
      <c r="D20355" s="9">
        <v>0.155765081724693</v>
      </c>
      <c r="E20355" s="9">
        <v>0.27725294644103599</v>
      </c>
      <c r="F20355" s="9">
        <v>0.21715051114991499</v>
      </c>
      <c r="G20355" s="10">
        <v>0.182635700789442</v>
      </c>
      <c r="H20355" s="10">
        <v>6.4183798549372797E-2</v>
      </c>
      <c r="I20355" s="10">
        <v>7.8123378390593398E-2</v>
      </c>
    </row>
    <row r="20356" spans="1:9" x14ac:dyDescent="0.3">
      <c r="A20356" t="s">
        <v>38386</v>
      </c>
      <c r="C20356" t="s">
        <v>38387</v>
      </c>
      <c r="D20356" s="9">
        <v>0</v>
      </c>
      <c r="E20356" s="9">
        <v>0</v>
      </c>
      <c r="F20356" s="9">
        <v>0</v>
      </c>
      <c r="G20356" s="10">
        <v>0</v>
      </c>
      <c r="H20356" s="10">
        <v>0</v>
      </c>
      <c r="I20356" s="10">
        <v>0</v>
      </c>
    </row>
    <row r="20357" spans="1:9" x14ac:dyDescent="0.3">
      <c r="A20357" t="s">
        <v>38388</v>
      </c>
      <c r="C20357" t="s">
        <v>38389</v>
      </c>
      <c r="D20357" s="9">
        <v>30.896426578531699</v>
      </c>
      <c r="E20357" s="9">
        <v>28.8757689990545</v>
      </c>
      <c r="F20357" s="9">
        <v>33.018006424686703</v>
      </c>
      <c r="G20357" s="10">
        <v>29.873561122991401</v>
      </c>
      <c r="H20357" s="10">
        <v>38.3812895964925</v>
      </c>
      <c r="I20357" s="10">
        <v>33.9474340794401</v>
      </c>
    </row>
    <row r="20358" spans="1:9" x14ac:dyDescent="0.3">
      <c r="A20358" t="s">
        <v>38390</v>
      </c>
      <c r="C20358" t="s">
        <v>38391</v>
      </c>
      <c r="D20358" s="9">
        <v>8.1563756046529701</v>
      </c>
      <c r="E20358" s="9">
        <v>8.4247712626803093</v>
      </c>
      <c r="F20358" s="9">
        <v>6.9296307133795203</v>
      </c>
      <c r="G20358" s="10">
        <v>7.7537682859720496</v>
      </c>
      <c r="H20358" s="10">
        <v>7.5772483444349099</v>
      </c>
      <c r="I20358" s="10">
        <v>8.4129964290149104</v>
      </c>
    </row>
    <row r="20359" spans="1:9" x14ac:dyDescent="0.3">
      <c r="A20359" t="s">
        <v>38392</v>
      </c>
      <c r="C20359" t="s">
        <v>38393</v>
      </c>
      <c r="D20359" s="9">
        <v>96.965235169669398</v>
      </c>
      <c r="E20359" s="9">
        <v>107.45505543779601</v>
      </c>
      <c r="F20359" s="9">
        <v>87.349220571689401</v>
      </c>
      <c r="G20359" s="10">
        <v>86.622818615686697</v>
      </c>
      <c r="H20359" s="10">
        <v>104.927471714818</v>
      </c>
      <c r="I20359" s="10">
        <v>96.805200257102399</v>
      </c>
    </row>
    <row r="20360" spans="1:9" x14ac:dyDescent="0.3">
      <c r="A20360" t="s">
        <v>38394</v>
      </c>
      <c r="C20360" t="s">
        <v>38395</v>
      </c>
      <c r="D20360" s="9">
        <v>0.15234167333514001</v>
      </c>
      <c r="E20360" s="9">
        <v>0.271159475090684</v>
      </c>
      <c r="F20360" s="9">
        <v>0.35396328740553901</v>
      </c>
      <c r="G20360" s="10">
        <v>0.17862172934352</v>
      </c>
      <c r="H20360" s="10">
        <v>0.31386582807110902</v>
      </c>
      <c r="I20360" s="10">
        <v>7.6406381063327602E-2</v>
      </c>
    </row>
    <row r="20361" spans="1:9" x14ac:dyDescent="0.3">
      <c r="A20361" t="s">
        <v>38396</v>
      </c>
      <c r="C20361" t="s">
        <v>38397</v>
      </c>
      <c r="D20361" s="9">
        <v>0</v>
      </c>
      <c r="E20361" s="9">
        <v>0</v>
      </c>
      <c r="F20361" s="9">
        <v>0</v>
      </c>
      <c r="G20361" s="10">
        <v>0</v>
      </c>
      <c r="H20361" s="10">
        <v>0</v>
      </c>
      <c r="I20361" s="10">
        <v>0</v>
      </c>
    </row>
    <row r="20362" spans="1:9" x14ac:dyDescent="0.3">
      <c r="A20362" t="s">
        <v>38398</v>
      </c>
      <c r="C20362" t="s">
        <v>6</v>
      </c>
      <c r="D20362" s="9">
        <v>0</v>
      </c>
      <c r="E20362" s="9">
        <v>0</v>
      </c>
      <c r="F20362" s="9">
        <v>0</v>
      </c>
      <c r="G20362" s="10">
        <v>0</v>
      </c>
      <c r="H20362" s="10">
        <v>0</v>
      </c>
      <c r="I20362" s="10">
        <v>0</v>
      </c>
    </row>
    <row r="20363" spans="1:9" x14ac:dyDescent="0.3">
      <c r="A20363" t="s">
        <v>38399</v>
      </c>
      <c r="C20363" t="s">
        <v>38400</v>
      </c>
      <c r="D20363" s="9">
        <v>5.1132115486076399</v>
      </c>
      <c r="E20363" s="9">
        <v>4.9156345869003504</v>
      </c>
      <c r="F20363" s="9">
        <v>3.87544419800424</v>
      </c>
      <c r="G20363" s="10">
        <v>5.9952780438632898</v>
      </c>
      <c r="H20363" s="10">
        <v>3.1322200073147601</v>
      </c>
      <c r="I20363" s="10">
        <v>5.1290232211228597</v>
      </c>
    </row>
    <row r="20364" spans="1:9" x14ac:dyDescent="0.3">
      <c r="A20364" t="s">
        <v>38401</v>
      </c>
      <c r="C20364" t="s">
        <v>38402</v>
      </c>
      <c r="D20364" s="9">
        <v>0</v>
      </c>
      <c r="E20364" s="9">
        <v>0</v>
      </c>
      <c r="F20364" s="9">
        <v>0</v>
      </c>
      <c r="G20364" s="10">
        <v>0</v>
      </c>
      <c r="H20364" s="10">
        <v>0</v>
      </c>
      <c r="I20364" s="10">
        <v>0</v>
      </c>
    </row>
    <row r="20365" spans="1:9" x14ac:dyDescent="0.3">
      <c r="A20365" t="s">
        <v>38403</v>
      </c>
      <c r="C20365" t="s">
        <v>38404</v>
      </c>
      <c r="D20365" s="9">
        <v>10.431976935807</v>
      </c>
      <c r="E20365" s="9">
        <v>10.1837895279318</v>
      </c>
      <c r="F20365" s="9">
        <v>10.0926732015566</v>
      </c>
      <c r="G20365" s="10">
        <v>10.9899003664482</v>
      </c>
      <c r="H20365" s="10">
        <v>10.729712576496199</v>
      </c>
      <c r="I20365" s="10">
        <v>9.7689378508517493</v>
      </c>
    </row>
    <row r="20366" spans="1:9" x14ac:dyDescent="0.3">
      <c r="A20366" t="s">
        <v>38405</v>
      </c>
      <c r="C20366" t="s">
        <v>38406</v>
      </c>
      <c r="D20366" s="9">
        <v>0</v>
      </c>
      <c r="E20366" s="9">
        <v>0</v>
      </c>
      <c r="F20366" s="9">
        <v>5.23750555348034E-2</v>
      </c>
      <c r="G20366" s="10">
        <v>0</v>
      </c>
      <c r="H20366" s="10">
        <v>0</v>
      </c>
      <c r="I20366" s="10">
        <v>0.22611319274025399</v>
      </c>
    </row>
    <row r="20367" spans="1:9" x14ac:dyDescent="0.3">
      <c r="A20367" t="s">
        <v>38407</v>
      </c>
      <c r="C20367" t="s">
        <v>38408</v>
      </c>
      <c r="D20367" s="9">
        <v>2.8321708851330598</v>
      </c>
      <c r="E20367" s="9">
        <v>2.4710926954363002</v>
      </c>
      <c r="F20367" s="9">
        <v>3.4949346297643902</v>
      </c>
      <c r="G20367" s="10">
        <v>6.04941214611293</v>
      </c>
      <c r="H20367" s="10">
        <v>5.0429101884890803</v>
      </c>
      <c r="I20367" s="10">
        <v>4.88491110003587</v>
      </c>
    </row>
    <row r="20368" spans="1:9" x14ac:dyDescent="0.3">
      <c r="A20368" t="s">
        <v>38409</v>
      </c>
      <c r="C20368" t="s">
        <v>6</v>
      </c>
      <c r="D20368" s="9">
        <v>0.12915924478414001</v>
      </c>
      <c r="E20368" s="9">
        <v>0.22989607670731901</v>
      </c>
      <c r="F20368" s="9">
        <v>0</v>
      </c>
      <c r="G20368" s="10">
        <v>0</v>
      </c>
      <c r="H20368" s="10">
        <v>0</v>
      </c>
      <c r="I20368" s="10">
        <v>0</v>
      </c>
    </row>
    <row r="20369" spans="1:9" x14ac:dyDescent="0.3">
      <c r="A20369" t="s">
        <v>38410</v>
      </c>
      <c r="C20369" t="s">
        <v>38411</v>
      </c>
      <c r="D20369" s="9">
        <v>0</v>
      </c>
      <c r="E20369" s="9">
        <v>0</v>
      </c>
      <c r="F20369" s="9">
        <v>0</v>
      </c>
      <c r="G20369" s="10">
        <v>0</v>
      </c>
      <c r="H20369" s="10">
        <v>0</v>
      </c>
      <c r="I20369" s="10">
        <v>0</v>
      </c>
    </row>
    <row r="20370" spans="1:9" x14ac:dyDescent="0.3">
      <c r="A20370" t="s">
        <v>38412</v>
      </c>
      <c r="C20370" t="s">
        <v>38413</v>
      </c>
      <c r="D20370" s="9">
        <v>0</v>
      </c>
      <c r="E20370" s="9">
        <v>0</v>
      </c>
      <c r="F20370" s="9">
        <v>0</v>
      </c>
      <c r="G20370" s="10">
        <v>0</v>
      </c>
      <c r="H20370" s="10">
        <v>0</v>
      </c>
      <c r="I20370" s="10">
        <v>0</v>
      </c>
    </row>
    <row r="20371" spans="1:9" x14ac:dyDescent="0.3">
      <c r="A20371" t="s">
        <v>38414</v>
      </c>
      <c r="C20371" t="s">
        <v>32</v>
      </c>
      <c r="D20371" s="9">
        <v>0</v>
      </c>
      <c r="E20371" s="9">
        <v>0</v>
      </c>
      <c r="F20371" s="9">
        <v>0</v>
      </c>
      <c r="G20371" s="10">
        <v>0</v>
      </c>
      <c r="H20371" s="10">
        <v>0</v>
      </c>
      <c r="I20371" s="10">
        <v>0</v>
      </c>
    </row>
    <row r="20372" spans="1:9" x14ac:dyDescent="0.3">
      <c r="A20372" t="s">
        <v>38415</v>
      </c>
      <c r="C20372" t="s">
        <v>38416</v>
      </c>
      <c r="D20372" s="9">
        <v>26.9510141352971</v>
      </c>
      <c r="E20372" s="9">
        <v>29.483110160874102</v>
      </c>
      <c r="F20372" s="9">
        <v>24.314786141139798</v>
      </c>
      <c r="G20372" s="10">
        <v>25.635651479107601</v>
      </c>
      <c r="H20372" s="10">
        <v>24.6660933375755</v>
      </c>
      <c r="I20372" s="10">
        <v>24.045580203662499</v>
      </c>
    </row>
    <row r="20373" spans="1:9" x14ac:dyDescent="0.3">
      <c r="A20373" t="s">
        <v>38417</v>
      </c>
      <c r="C20373" t="s">
        <v>38418</v>
      </c>
      <c r="D20373" s="9">
        <v>4.5602277215452999E-2</v>
      </c>
      <c r="E20373" s="9">
        <v>0.17586713762734599</v>
      </c>
      <c r="F20373" s="9">
        <v>0.12714733876541101</v>
      </c>
      <c r="G20373" s="10">
        <v>8.3174007011566103E-2</v>
      </c>
      <c r="H20373" s="10">
        <v>0.30065042478390402</v>
      </c>
      <c r="I20373" s="10">
        <v>0.12198211713619</v>
      </c>
    </row>
    <row r="20374" spans="1:9" x14ac:dyDescent="0.3">
      <c r="A20374" t="s">
        <v>38419</v>
      </c>
      <c r="C20374" t="s">
        <v>38420</v>
      </c>
      <c r="D20374" s="9">
        <v>0</v>
      </c>
      <c r="E20374" s="9">
        <v>0</v>
      </c>
      <c r="F20374" s="9">
        <v>0</v>
      </c>
      <c r="G20374" s="10">
        <v>0</v>
      </c>
      <c r="H20374" s="10">
        <v>0</v>
      </c>
      <c r="I20374" s="10">
        <v>0</v>
      </c>
    </row>
    <row r="20375" spans="1:9" x14ac:dyDescent="0.3">
      <c r="A20375" t="s">
        <v>38421</v>
      </c>
      <c r="C20375" t="s">
        <v>38422</v>
      </c>
      <c r="D20375" s="9">
        <v>0</v>
      </c>
      <c r="E20375" s="9">
        <v>0</v>
      </c>
      <c r="F20375" s="9">
        <v>0</v>
      </c>
      <c r="G20375" s="10">
        <v>0</v>
      </c>
      <c r="H20375" s="10">
        <v>0</v>
      </c>
      <c r="I20375" s="10">
        <v>0</v>
      </c>
    </row>
    <row r="20376" spans="1:9" x14ac:dyDescent="0.3">
      <c r="A20376" t="s">
        <v>38423</v>
      </c>
      <c r="C20376" t="s">
        <v>38424</v>
      </c>
      <c r="D20376" s="9">
        <v>0</v>
      </c>
      <c r="E20376" s="9">
        <v>0</v>
      </c>
      <c r="F20376" s="9">
        <v>0</v>
      </c>
      <c r="G20376" s="10">
        <v>0</v>
      </c>
      <c r="H20376" s="10">
        <v>0</v>
      </c>
      <c r="I20376" s="10">
        <v>0</v>
      </c>
    </row>
    <row r="20377" spans="1:9" x14ac:dyDescent="0.3">
      <c r="A20377" t="s">
        <v>38425</v>
      </c>
      <c r="C20377" t="s">
        <v>28</v>
      </c>
      <c r="D20377" s="9">
        <v>0</v>
      </c>
      <c r="E20377" s="9">
        <v>0</v>
      </c>
      <c r="F20377" s="9">
        <v>0</v>
      </c>
      <c r="G20377" s="10">
        <v>0</v>
      </c>
      <c r="H20377" s="10">
        <v>0</v>
      </c>
      <c r="I20377" s="10">
        <v>0</v>
      </c>
    </row>
    <row r="20378" spans="1:9" x14ac:dyDescent="0.3">
      <c r="A20378" t="s">
        <v>38426</v>
      </c>
      <c r="C20378" t="s">
        <v>38427</v>
      </c>
      <c r="D20378" s="9">
        <v>37.094389675256501</v>
      </c>
      <c r="E20378" s="9">
        <v>35.990775600228702</v>
      </c>
      <c r="F20378" s="9">
        <v>39.9938474930564</v>
      </c>
      <c r="G20378" s="10">
        <v>40.053338660077301</v>
      </c>
      <c r="H20378" s="10">
        <v>35.2748207347205</v>
      </c>
      <c r="I20378" s="10">
        <v>39.645098383568602</v>
      </c>
    </row>
    <row r="20379" spans="1:9" x14ac:dyDescent="0.3">
      <c r="A20379" t="s">
        <v>38428</v>
      </c>
      <c r="C20379" t="s">
        <v>38429</v>
      </c>
      <c r="D20379" s="9">
        <v>33.438292011538501</v>
      </c>
      <c r="E20379" s="9">
        <v>16.164745282431401</v>
      </c>
      <c r="F20379" s="9">
        <v>25.231683003891501</v>
      </c>
      <c r="G20379" s="10">
        <v>22.4252965571185</v>
      </c>
      <c r="H20379" s="10">
        <v>36.125375577969699</v>
      </c>
      <c r="I20379" s="10">
        <v>43.713647032610602</v>
      </c>
    </row>
    <row r="20380" spans="1:9" x14ac:dyDescent="0.3">
      <c r="A20380" t="s">
        <v>38430</v>
      </c>
      <c r="C20380" t="s">
        <v>38431</v>
      </c>
      <c r="D20380" s="9">
        <v>7.3032694311486397</v>
      </c>
      <c r="E20380" s="9">
        <v>9.3408879116412304</v>
      </c>
      <c r="F20380" s="9">
        <v>9.3617520401041894</v>
      </c>
      <c r="G20380" s="10">
        <v>7.73132193881644</v>
      </c>
      <c r="H20380" s="10">
        <v>7.7366111412320704</v>
      </c>
      <c r="I20380" s="10">
        <v>8.6784311917113097</v>
      </c>
    </row>
    <row r="20381" spans="1:9" x14ac:dyDescent="0.3">
      <c r="A20381" t="s">
        <v>38432</v>
      </c>
      <c r="C20381" t="s">
        <v>38433</v>
      </c>
      <c r="D20381" s="9">
        <v>0.74508476388505596</v>
      </c>
      <c r="E20381" s="9">
        <v>0.68319822144183695</v>
      </c>
      <c r="F20381" s="9">
        <v>0.60154542610982598</v>
      </c>
      <c r="G20381" s="10">
        <v>0.56476273164856805</v>
      </c>
      <c r="H20381" s="10">
        <v>0.558210886406597</v>
      </c>
      <c r="I20381" s="10">
        <v>0.596401165542087</v>
      </c>
    </row>
    <row r="20382" spans="1:9" x14ac:dyDescent="0.3">
      <c r="A20382" t="s">
        <v>38434</v>
      </c>
      <c r="C20382" t="s">
        <v>38435</v>
      </c>
      <c r="D20382" s="9">
        <v>3.6850117460098999</v>
      </c>
      <c r="E20382" s="9">
        <v>3.30361060661826</v>
      </c>
      <c r="F20382" s="9">
        <v>3.6425398783227698</v>
      </c>
      <c r="G20382" s="10">
        <v>3.5002274493151599</v>
      </c>
      <c r="H20382" s="10">
        <v>3.38583441983676</v>
      </c>
      <c r="I20382" s="10">
        <v>2.9733933830003898</v>
      </c>
    </row>
    <row r="20383" spans="1:9" x14ac:dyDescent="0.3">
      <c r="A20383" t="s">
        <v>38436</v>
      </c>
      <c r="C20383" t="s">
        <v>38437</v>
      </c>
      <c r="D20383" s="9">
        <v>32.783299888636101</v>
      </c>
      <c r="E20383" s="9">
        <v>33.799189932501903</v>
      </c>
      <c r="F20383" s="9">
        <v>29.6716111603291</v>
      </c>
      <c r="G20383" s="10">
        <v>28.4745134107098</v>
      </c>
      <c r="H20383" s="10">
        <v>27.003462696748802</v>
      </c>
      <c r="I20383" s="10">
        <v>27.723700906235901</v>
      </c>
    </row>
    <row r="20384" spans="1:9" x14ac:dyDescent="0.3">
      <c r="A20384" t="s">
        <v>38438</v>
      </c>
      <c r="C20384" t="s">
        <v>149</v>
      </c>
      <c r="D20384" s="9">
        <v>0</v>
      </c>
      <c r="E20384" s="9">
        <v>0</v>
      </c>
      <c r="F20384" s="9">
        <v>0</v>
      </c>
      <c r="G20384" s="10">
        <v>0</v>
      </c>
      <c r="H20384" s="10">
        <v>0</v>
      </c>
      <c r="I20384" s="10">
        <v>0</v>
      </c>
    </row>
    <row r="20385" spans="1:9" x14ac:dyDescent="0.3">
      <c r="A20385" t="s">
        <v>38439</v>
      </c>
      <c r="C20385" t="s">
        <v>38440</v>
      </c>
      <c r="D20385" s="9">
        <v>0</v>
      </c>
      <c r="E20385" s="9">
        <v>0</v>
      </c>
      <c r="F20385" s="9">
        <v>0</v>
      </c>
      <c r="G20385" s="10">
        <v>0</v>
      </c>
      <c r="H20385" s="10">
        <v>0</v>
      </c>
      <c r="I20385" s="10">
        <v>0</v>
      </c>
    </row>
    <row r="20386" spans="1:9" x14ac:dyDescent="0.3">
      <c r="A20386" t="s">
        <v>38441</v>
      </c>
      <c r="C20386" t="s">
        <v>38442</v>
      </c>
      <c r="D20386" s="9">
        <v>0</v>
      </c>
      <c r="E20386" s="9">
        <v>9.1390786049082406E-2</v>
      </c>
      <c r="F20386" s="9">
        <v>0</v>
      </c>
      <c r="G20386" s="10">
        <v>0.21070748442930101</v>
      </c>
      <c r="H20386" s="10">
        <v>9.5205967848236303E-2</v>
      </c>
      <c r="I20386" s="10">
        <v>0.11588301127938</v>
      </c>
    </row>
    <row r="20387" spans="1:9" x14ac:dyDescent="0.3">
      <c r="A20387" t="s">
        <v>38443</v>
      </c>
      <c r="C20387" t="s">
        <v>38444</v>
      </c>
      <c r="D20387" s="9">
        <v>0</v>
      </c>
      <c r="E20387" s="9">
        <v>0</v>
      </c>
      <c r="F20387" s="9">
        <v>0</v>
      </c>
      <c r="G20387" s="10">
        <v>0</v>
      </c>
      <c r="H20387" s="10">
        <v>0</v>
      </c>
      <c r="I20387" s="10">
        <v>0</v>
      </c>
    </row>
    <row r="20388" spans="1:9" x14ac:dyDescent="0.3">
      <c r="A20388" t="s">
        <v>38445</v>
      </c>
      <c r="C20388" t="s">
        <v>38446</v>
      </c>
      <c r="D20388" s="9">
        <v>0</v>
      </c>
      <c r="E20388" s="9">
        <v>0</v>
      </c>
      <c r="F20388" s="9">
        <v>0</v>
      </c>
      <c r="G20388" s="10">
        <v>0</v>
      </c>
      <c r="H20388" s="10">
        <v>0</v>
      </c>
      <c r="I20388" s="10">
        <v>0</v>
      </c>
    </row>
    <row r="20389" spans="1:9" x14ac:dyDescent="0.3">
      <c r="A20389" t="s">
        <v>38447</v>
      </c>
      <c r="C20389" t="s">
        <v>38448</v>
      </c>
      <c r="D20389" s="9">
        <v>39.108369451981297</v>
      </c>
      <c r="E20389" s="9">
        <v>37.013268349878402</v>
      </c>
      <c r="F20389" s="9">
        <v>36.252035857972999</v>
      </c>
      <c r="G20389" s="10">
        <v>36.062679193474999</v>
      </c>
      <c r="H20389" s="10">
        <v>36.279371465000501</v>
      </c>
      <c r="I20389" s="10">
        <v>36.166438328490898</v>
      </c>
    </row>
    <row r="20390" spans="1:9" x14ac:dyDescent="0.3">
      <c r="A20390" t="s">
        <v>38449</v>
      </c>
      <c r="C20390" t="s">
        <v>38450</v>
      </c>
      <c r="D20390" s="9">
        <v>0</v>
      </c>
      <c r="E20390" s="9">
        <v>0</v>
      </c>
      <c r="F20390" s="9">
        <v>0</v>
      </c>
      <c r="G20390" s="10">
        <v>0</v>
      </c>
      <c r="H20390" s="10">
        <v>0</v>
      </c>
      <c r="I20390" s="10">
        <v>0</v>
      </c>
    </row>
    <row r="20391" spans="1:9" x14ac:dyDescent="0.3">
      <c r="A20391" t="s">
        <v>38451</v>
      </c>
      <c r="C20391" t="s">
        <v>38452</v>
      </c>
      <c r="D20391" s="9">
        <v>8.7390765574318703</v>
      </c>
      <c r="E20391" s="9">
        <v>8.5113347365194105</v>
      </c>
      <c r="F20391" s="9">
        <v>9.1039404434327906</v>
      </c>
      <c r="G20391" s="10">
        <v>8.25475444537852</v>
      </c>
      <c r="H20391" s="10">
        <v>7.5615873072306998</v>
      </c>
      <c r="I20391" s="10">
        <v>8.1048992779494906</v>
      </c>
    </row>
    <row r="20392" spans="1:9" x14ac:dyDescent="0.3">
      <c r="A20392" t="s">
        <v>38453</v>
      </c>
      <c r="C20392" t="s">
        <v>38454</v>
      </c>
      <c r="D20392" s="9">
        <v>4.8432152980194898</v>
      </c>
      <c r="E20392" s="9">
        <v>6.04098336544111</v>
      </c>
      <c r="F20392" s="9">
        <v>10.6393213826393</v>
      </c>
      <c r="G20392" s="10">
        <v>5.0620783517440699</v>
      </c>
      <c r="H20392" s="10">
        <v>5.5107750776557403</v>
      </c>
      <c r="I20392" s="10">
        <v>6.1739524050831696</v>
      </c>
    </row>
    <row r="20393" spans="1:9" x14ac:dyDescent="0.3">
      <c r="A20393" t="s">
        <v>38455</v>
      </c>
      <c r="C20393" t="s">
        <v>38456</v>
      </c>
      <c r="D20393" s="9">
        <v>47.619253611752697</v>
      </c>
      <c r="E20393" s="9">
        <v>51.518468108614499</v>
      </c>
      <c r="F20393" s="9">
        <v>25.616179610908802</v>
      </c>
      <c r="G20393" s="10">
        <v>69.027039710869104</v>
      </c>
      <c r="H20393" s="10">
        <v>54.383192715472298</v>
      </c>
      <c r="I20393" s="10">
        <v>65.372112241320593</v>
      </c>
    </row>
    <row r="20394" spans="1:9" x14ac:dyDescent="0.3">
      <c r="A20394" t="s">
        <v>38457</v>
      </c>
      <c r="C20394" t="s">
        <v>38458</v>
      </c>
      <c r="D20394" s="9">
        <v>14.2316650526387</v>
      </c>
      <c r="E20394" s="9">
        <v>13.824423984881699</v>
      </c>
      <c r="F20394" s="9">
        <v>15.000332693456199</v>
      </c>
      <c r="G20394" s="10">
        <v>14.9999358922814</v>
      </c>
      <c r="H20394" s="10">
        <v>15.2264227138414</v>
      </c>
      <c r="I20394" s="10">
        <v>14.078891404662899</v>
      </c>
    </row>
    <row r="20395" spans="1:9" x14ac:dyDescent="0.3">
      <c r="A20395" t="s">
        <v>38459</v>
      </c>
      <c r="C20395" t="s">
        <v>38460</v>
      </c>
      <c r="D20395" s="9">
        <v>4.0694008630619498E-2</v>
      </c>
      <c r="E20395" s="9">
        <v>0.307840294495074</v>
      </c>
      <c r="F20395" s="9">
        <v>5.6731102228011102E-2</v>
      </c>
      <c r="G20395" s="10">
        <v>3.1809349061174899E-2</v>
      </c>
      <c r="H20395" s="10">
        <v>0.10060904625841</v>
      </c>
      <c r="I20395" s="10">
        <v>4.0819847417394202E-2</v>
      </c>
    </row>
    <row r="20396" spans="1:9" x14ac:dyDescent="0.3">
      <c r="A20396" t="s">
        <v>38461</v>
      </c>
      <c r="C20396" t="s">
        <v>38462</v>
      </c>
      <c r="D20396" s="9">
        <v>15.4815429044839</v>
      </c>
      <c r="E20396" s="9">
        <v>15.4658428678934</v>
      </c>
      <c r="F20396" s="9">
        <v>15.0873511980315</v>
      </c>
      <c r="G20396" s="10">
        <v>13.609374920854799</v>
      </c>
      <c r="H20396" s="10">
        <v>15.628149439238801</v>
      </c>
      <c r="I20396" s="10">
        <v>15.1522503427567</v>
      </c>
    </row>
    <row r="20397" spans="1:9" x14ac:dyDescent="0.3">
      <c r="A20397" t="s">
        <v>38463</v>
      </c>
      <c r="C20397" t="s">
        <v>28</v>
      </c>
      <c r="D20397" s="9">
        <v>0</v>
      </c>
      <c r="E20397" s="9">
        <v>0</v>
      </c>
      <c r="F20397" s="9">
        <v>0</v>
      </c>
      <c r="G20397" s="10">
        <v>0</v>
      </c>
      <c r="H20397" s="10">
        <v>0</v>
      </c>
      <c r="I20397" s="10">
        <v>0</v>
      </c>
    </row>
    <row r="20398" spans="1:9" x14ac:dyDescent="0.3">
      <c r="A20398" t="s">
        <v>38464</v>
      </c>
      <c r="C20398" t="s">
        <v>38465</v>
      </c>
      <c r="D20398" s="9">
        <v>0</v>
      </c>
      <c r="E20398" s="9">
        <v>0</v>
      </c>
      <c r="F20398" s="9">
        <v>0</v>
      </c>
      <c r="G20398" s="10">
        <v>0</v>
      </c>
      <c r="H20398" s="10">
        <v>0</v>
      </c>
      <c r="I20398" s="10">
        <v>0</v>
      </c>
    </row>
    <row r="20399" spans="1:9" x14ac:dyDescent="0.3">
      <c r="A20399" t="s">
        <v>38466</v>
      </c>
      <c r="C20399" t="s">
        <v>6</v>
      </c>
      <c r="D20399" s="9">
        <v>0</v>
      </c>
      <c r="E20399" s="9">
        <v>0</v>
      </c>
      <c r="F20399" s="9">
        <v>0</v>
      </c>
      <c r="G20399" s="10">
        <v>0</v>
      </c>
      <c r="H20399" s="10">
        <v>0</v>
      </c>
      <c r="I20399" s="10">
        <v>0</v>
      </c>
    </row>
    <row r="20400" spans="1:9" x14ac:dyDescent="0.3">
      <c r="A20400" t="s">
        <v>38467</v>
      </c>
      <c r="C20400" t="s">
        <v>38468</v>
      </c>
      <c r="D20400" s="9">
        <v>0.21820187209073</v>
      </c>
      <c r="E20400" s="9">
        <v>0.116516059863206</v>
      </c>
      <c r="F20400" s="9">
        <v>0.24335440284166801</v>
      </c>
      <c r="G20400" s="10">
        <v>6.8224878783884002E-2</v>
      </c>
      <c r="H20400" s="10">
        <v>0</v>
      </c>
      <c r="I20400" s="10">
        <v>8.7550648605617801E-2</v>
      </c>
    </row>
    <row r="20401" spans="1:9" x14ac:dyDescent="0.3">
      <c r="A20401" t="s">
        <v>38469</v>
      </c>
      <c r="C20401" t="s">
        <v>28</v>
      </c>
      <c r="D20401" s="9">
        <v>0</v>
      </c>
      <c r="E20401" s="9">
        <v>0</v>
      </c>
      <c r="F20401" s="9">
        <v>0</v>
      </c>
      <c r="G20401" s="10">
        <v>0</v>
      </c>
      <c r="H20401" s="10">
        <v>0</v>
      </c>
      <c r="I20401" s="10">
        <v>0</v>
      </c>
    </row>
    <row r="20402" spans="1:9" x14ac:dyDescent="0.3">
      <c r="A20402" t="s">
        <v>38470</v>
      </c>
      <c r="C20402" t="s">
        <v>38471</v>
      </c>
      <c r="D20402" s="9">
        <v>0</v>
      </c>
      <c r="E20402" s="9">
        <v>0</v>
      </c>
      <c r="F20402" s="9">
        <v>0</v>
      </c>
      <c r="G20402" s="10">
        <v>0</v>
      </c>
      <c r="H20402" s="10">
        <v>0</v>
      </c>
      <c r="I20402" s="10">
        <v>0</v>
      </c>
    </row>
    <row r="20403" spans="1:9" x14ac:dyDescent="0.3">
      <c r="A20403" t="s">
        <v>38472</v>
      </c>
      <c r="C20403" t="s">
        <v>38473</v>
      </c>
      <c r="D20403" s="9">
        <v>0.33870392609917299</v>
      </c>
      <c r="E20403" s="9">
        <v>0.190381148820635</v>
      </c>
      <c r="F20403" s="9">
        <v>0.34792482240822198</v>
      </c>
      <c r="G20403" s="10">
        <v>0.12541036976626099</v>
      </c>
      <c r="H20403" s="10">
        <v>0.235056311532722</v>
      </c>
      <c r="I20403" s="10">
        <v>0.160934829209255</v>
      </c>
    </row>
    <row r="20404" spans="1:9" x14ac:dyDescent="0.3">
      <c r="A20404" t="s">
        <v>38474</v>
      </c>
      <c r="C20404" t="s">
        <v>38475</v>
      </c>
      <c r="D20404" s="9">
        <v>16.572869787946502</v>
      </c>
      <c r="E20404" s="9">
        <v>15.862829292804999</v>
      </c>
      <c r="F20404" s="9">
        <v>16.0292274701598</v>
      </c>
      <c r="G20404" s="10">
        <v>15.575814798754999</v>
      </c>
      <c r="H20404" s="10">
        <v>14.444105407832399</v>
      </c>
      <c r="I20404" s="10">
        <v>15.2545339792934</v>
      </c>
    </row>
    <row r="20405" spans="1:9" x14ac:dyDescent="0.3">
      <c r="A20405" t="s">
        <v>38476</v>
      </c>
      <c r="C20405" t="s">
        <v>38477</v>
      </c>
      <c r="D20405" s="9">
        <v>0</v>
      </c>
      <c r="E20405" s="9">
        <v>0</v>
      </c>
      <c r="F20405" s="9">
        <v>0</v>
      </c>
      <c r="G20405" s="10">
        <v>0</v>
      </c>
      <c r="H20405" s="10">
        <v>0</v>
      </c>
      <c r="I20405" s="10">
        <v>0</v>
      </c>
    </row>
    <row r="20406" spans="1:9" x14ac:dyDescent="0.3">
      <c r="A20406" t="s">
        <v>38478</v>
      </c>
      <c r="C20406" t="s">
        <v>309</v>
      </c>
      <c r="D20406" s="9">
        <v>0</v>
      </c>
      <c r="E20406" s="9">
        <v>0</v>
      </c>
      <c r="F20406" s="9">
        <v>0.28213716047215198</v>
      </c>
      <c r="G20406" s="10">
        <v>0.237293100295772</v>
      </c>
      <c r="H20406" s="10">
        <v>0</v>
      </c>
      <c r="I20406" s="10">
        <v>0</v>
      </c>
    </row>
    <row r="20407" spans="1:9" x14ac:dyDescent="0.3">
      <c r="A20407" t="s">
        <v>38479</v>
      </c>
      <c r="C20407" t="s">
        <v>38480</v>
      </c>
      <c r="D20407" s="9">
        <v>0</v>
      </c>
      <c r="E20407" s="9">
        <v>0</v>
      </c>
      <c r="F20407" s="9">
        <v>0</v>
      </c>
      <c r="G20407" s="10">
        <v>0</v>
      </c>
      <c r="H20407" s="10">
        <v>0</v>
      </c>
      <c r="I20407" s="10">
        <v>0</v>
      </c>
    </row>
    <row r="20408" spans="1:9" x14ac:dyDescent="0.3">
      <c r="A20408" t="s">
        <v>38481</v>
      </c>
      <c r="C20408" t="s">
        <v>38482</v>
      </c>
      <c r="D20408" s="9">
        <v>0</v>
      </c>
      <c r="E20408" s="9">
        <v>0</v>
      </c>
      <c r="F20408" s="9">
        <v>0</v>
      </c>
      <c r="G20408" s="10">
        <v>0</v>
      </c>
      <c r="H20408" s="10">
        <v>0</v>
      </c>
      <c r="I20408" s="10">
        <v>0</v>
      </c>
    </row>
    <row r="20409" spans="1:9" x14ac:dyDescent="0.3">
      <c r="A20409" t="s">
        <v>38483</v>
      </c>
      <c r="C20409" t="s">
        <v>38484</v>
      </c>
      <c r="D20409" s="9">
        <v>71.715339643166303</v>
      </c>
      <c r="E20409" s="9">
        <v>73.181406154955198</v>
      </c>
      <c r="F20409" s="9">
        <v>80.0883667816409</v>
      </c>
      <c r="G20409" s="10">
        <v>84.135995074022404</v>
      </c>
      <c r="H20409" s="10">
        <v>81.580778265034894</v>
      </c>
      <c r="I20409" s="10">
        <v>79.353402952131802</v>
      </c>
    </row>
    <row r="20410" spans="1:9" x14ac:dyDescent="0.3">
      <c r="A20410" t="s">
        <v>38485</v>
      </c>
      <c r="C20410" t="s">
        <v>38486</v>
      </c>
      <c r="D20410" s="9">
        <v>16.437469885358801</v>
      </c>
      <c r="E20410" s="9">
        <v>16.2185746369253</v>
      </c>
      <c r="F20410" s="9">
        <v>16.6107202568246</v>
      </c>
      <c r="G20410" s="10">
        <v>15.867179299866899</v>
      </c>
      <c r="H20410" s="10">
        <v>15.4522973039878</v>
      </c>
      <c r="I20410" s="10">
        <v>15.6286710644018</v>
      </c>
    </row>
    <row r="20411" spans="1:9" x14ac:dyDescent="0.3">
      <c r="A20411" t="s">
        <v>38487</v>
      </c>
      <c r="C20411" t="s">
        <v>48</v>
      </c>
      <c r="D20411" s="9">
        <v>0</v>
      </c>
      <c r="E20411" s="9">
        <v>0</v>
      </c>
      <c r="F20411" s="9">
        <v>0</v>
      </c>
      <c r="G20411" s="10">
        <v>0</v>
      </c>
      <c r="H20411" s="10">
        <v>0</v>
      </c>
      <c r="I20411" s="10">
        <v>0</v>
      </c>
    </row>
    <row r="20412" spans="1:9" x14ac:dyDescent="0.3">
      <c r="A20412" t="s">
        <v>38488</v>
      </c>
      <c r="C20412" t="s">
        <v>38489</v>
      </c>
      <c r="D20412" s="9">
        <v>0.43322163354680299</v>
      </c>
      <c r="E20412" s="9">
        <v>0.70685061084837097</v>
      </c>
      <c r="F20412" s="9">
        <v>0.54523251171972997</v>
      </c>
      <c r="G20412" s="10">
        <v>0.35980184283128402</v>
      </c>
      <c r="H20412" s="10">
        <v>0.40908814309788999</v>
      </c>
      <c r="I20412" s="10">
        <v>0.53414825511589303</v>
      </c>
    </row>
    <row r="20413" spans="1:9" x14ac:dyDescent="0.3">
      <c r="A20413" t="s">
        <v>38490</v>
      </c>
      <c r="C20413" t="s">
        <v>38491</v>
      </c>
      <c r="D20413" s="9">
        <v>0</v>
      </c>
      <c r="E20413" s="9">
        <v>0</v>
      </c>
      <c r="F20413" s="9">
        <v>0</v>
      </c>
      <c r="G20413" s="10">
        <v>0</v>
      </c>
      <c r="H20413" s="10">
        <v>0</v>
      </c>
      <c r="I20413" s="10">
        <v>0</v>
      </c>
    </row>
    <row r="20414" spans="1:9" x14ac:dyDescent="0.3">
      <c r="A20414" t="s">
        <v>38492</v>
      </c>
      <c r="C20414" t="s">
        <v>38493</v>
      </c>
      <c r="D20414" s="9">
        <v>0</v>
      </c>
      <c r="E20414" s="9">
        <v>0</v>
      </c>
      <c r="F20414" s="9">
        <v>0</v>
      </c>
      <c r="G20414" s="10">
        <v>0</v>
      </c>
      <c r="H20414" s="10">
        <v>0</v>
      </c>
      <c r="I20414" s="10">
        <v>0</v>
      </c>
    </row>
    <row r="20415" spans="1:9" x14ac:dyDescent="0.3">
      <c r="A20415" t="s">
        <v>38494</v>
      </c>
      <c r="C20415" t="s">
        <v>38495</v>
      </c>
      <c r="D20415" s="9">
        <v>43.898023045214202</v>
      </c>
      <c r="E20415" s="9">
        <v>45.9831760319124</v>
      </c>
      <c r="F20415" s="9">
        <v>44.7940269183159</v>
      </c>
      <c r="G20415" s="10">
        <v>40.312845407559898</v>
      </c>
      <c r="H20415" s="10">
        <v>44.154865793014402</v>
      </c>
      <c r="I20415" s="10">
        <v>44.001826411519602</v>
      </c>
    </row>
    <row r="20416" spans="1:9" x14ac:dyDescent="0.3">
      <c r="A20416" t="s">
        <v>38496</v>
      </c>
      <c r="C20416" t="s">
        <v>38497</v>
      </c>
      <c r="D20416" s="9">
        <v>34.052908273273097</v>
      </c>
      <c r="E20416" s="9">
        <v>32.702063797761802</v>
      </c>
      <c r="F20416" s="9">
        <v>32.605448888663801</v>
      </c>
      <c r="G20416" s="10">
        <v>33.828519786808101</v>
      </c>
      <c r="H20416" s="10">
        <v>31.165271731749399</v>
      </c>
      <c r="I20416" s="10">
        <v>33.9550391572593</v>
      </c>
    </row>
    <row r="20417" spans="1:9" x14ac:dyDescent="0.3">
      <c r="A20417" t="s">
        <v>38498</v>
      </c>
      <c r="C20417" t="s">
        <v>38499</v>
      </c>
      <c r="D20417" s="9">
        <v>12.101102558554</v>
      </c>
      <c r="E20417" s="9">
        <v>11.2580544507098</v>
      </c>
      <c r="F20417" s="9">
        <v>13.8386821849559</v>
      </c>
      <c r="G20417" s="10">
        <v>12.3644763801369</v>
      </c>
      <c r="H20417" s="10">
        <v>11.3500224002184</v>
      </c>
      <c r="I20417" s="10">
        <v>12.5664115734295</v>
      </c>
    </row>
    <row r="20418" spans="1:9" x14ac:dyDescent="0.3">
      <c r="A20418" t="s">
        <v>38500</v>
      </c>
      <c r="C20418" t="s">
        <v>38501</v>
      </c>
      <c r="D20418" s="9">
        <v>0</v>
      </c>
      <c r="E20418" s="9">
        <v>4.5944970642847999E-2</v>
      </c>
      <c r="F20418" s="9">
        <v>0</v>
      </c>
      <c r="G20418" s="10">
        <v>3.2283172532791199E-2</v>
      </c>
      <c r="H20418" s="10">
        <v>2.55269228590107E-2</v>
      </c>
      <c r="I20418" s="10">
        <v>8.2855777677411896E-2</v>
      </c>
    </row>
    <row r="20419" spans="1:9" x14ac:dyDescent="0.3">
      <c r="A20419" t="s">
        <v>38502</v>
      </c>
      <c r="C20419" t="s">
        <v>38503</v>
      </c>
      <c r="D20419" s="9">
        <v>6.1783730420936302E-2</v>
      </c>
      <c r="E20419" s="9">
        <v>4.7130647304598899E-2</v>
      </c>
      <c r="F20419" s="9">
        <v>8.2030541138974705E-2</v>
      </c>
      <c r="G20419" s="10">
        <v>7.5891490268617898E-2</v>
      </c>
      <c r="H20419" s="10">
        <v>0.101833208394548</v>
      </c>
      <c r="I20419" s="10">
        <v>7.0828326079077894E-2</v>
      </c>
    </row>
    <row r="20420" spans="1:9" x14ac:dyDescent="0.3">
      <c r="A20420" t="s">
        <v>38504</v>
      </c>
      <c r="C20420" t="s">
        <v>38505</v>
      </c>
      <c r="D20420" s="9">
        <v>0</v>
      </c>
      <c r="E20420" s="9">
        <v>0</v>
      </c>
      <c r="F20420" s="9">
        <v>0</v>
      </c>
      <c r="G20420" s="10">
        <v>0</v>
      </c>
      <c r="H20420" s="10">
        <v>0</v>
      </c>
      <c r="I20420" s="10">
        <v>0</v>
      </c>
    </row>
    <row r="20421" spans="1:9" x14ac:dyDescent="0.3">
      <c r="A20421" t="s">
        <v>38506</v>
      </c>
      <c r="C20421" t="s">
        <v>38507</v>
      </c>
      <c r="D20421" s="9">
        <v>4.6635369540281397</v>
      </c>
      <c r="E20421" s="9">
        <v>4.1504146726100997</v>
      </c>
      <c r="F20421" s="9">
        <v>4.7913884575846799</v>
      </c>
      <c r="G20421" s="10">
        <v>3.06152793219972</v>
      </c>
      <c r="H20421" s="10">
        <v>3.3553535580679301</v>
      </c>
      <c r="I20421" s="10">
        <v>3.5358784781960702</v>
      </c>
    </row>
    <row r="20422" spans="1:9" x14ac:dyDescent="0.3">
      <c r="A20422" t="s">
        <v>38508</v>
      </c>
      <c r="C20422" t="s">
        <v>38509</v>
      </c>
      <c r="D20422" s="9">
        <v>0</v>
      </c>
      <c r="E20422" s="9">
        <v>0</v>
      </c>
      <c r="F20422" s="9">
        <v>0</v>
      </c>
      <c r="G20422" s="10">
        <v>0</v>
      </c>
      <c r="H20422" s="10">
        <v>0</v>
      </c>
      <c r="I20422" s="10">
        <v>0</v>
      </c>
    </row>
    <row r="20423" spans="1:9" x14ac:dyDescent="0.3">
      <c r="A20423" t="s">
        <v>38510</v>
      </c>
      <c r="C20423" t="s">
        <v>38511</v>
      </c>
      <c r="D20423" s="9">
        <v>89.962305617036805</v>
      </c>
      <c r="E20423" s="9">
        <v>87.304750771967903</v>
      </c>
      <c r="F20423" s="9">
        <v>75.925125148488107</v>
      </c>
      <c r="G20423" s="10">
        <v>91.479652385505801</v>
      </c>
      <c r="H20423" s="10">
        <v>94.674113614201403</v>
      </c>
      <c r="I20423" s="10">
        <v>83.3690550869417</v>
      </c>
    </row>
    <row r="20424" spans="1:9" x14ac:dyDescent="0.3">
      <c r="A20424" t="s">
        <v>38512</v>
      </c>
      <c r="C20424" t="s">
        <v>38513</v>
      </c>
      <c r="D20424" s="9">
        <v>4.3523661788888202</v>
      </c>
      <c r="E20424" s="9">
        <v>4.3567229371439797</v>
      </c>
      <c r="F20424" s="9">
        <v>6.0321063042194902</v>
      </c>
      <c r="G20424" s="10">
        <v>5.4845106018789496</v>
      </c>
      <c r="H20424" s="10">
        <v>4.1741465952555998</v>
      </c>
      <c r="I20424" s="10">
        <v>3.7871192180654201</v>
      </c>
    </row>
    <row r="20425" spans="1:9" x14ac:dyDescent="0.3">
      <c r="A20425" t="s">
        <v>38514</v>
      </c>
      <c r="C20425" t="s">
        <v>38515</v>
      </c>
      <c r="D20425" s="9">
        <v>4.3618022031248902</v>
      </c>
      <c r="E20425" s="9">
        <v>2.2569066066999</v>
      </c>
      <c r="F20425" s="9">
        <v>4.9965802980202403</v>
      </c>
      <c r="G20425" s="10">
        <v>3.0923342314153799</v>
      </c>
      <c r="H20425" s="10">
        <v>4.0125832302866398</v>
      </c>
      <c r="I20425" s="10">
        <v>1.9332677979291699</v>
      </c>
    </row>
    <row r="20426" spans="1:9" x14ac:dyDescent="0.3">
      <c r="A20426" t="s">
        <v>38516</v>
      </c>
      <c r="C20426" t="s">
        <v>38517</v>
      </c>
      <c r="D20426" s="9">
        <v>0</v>
      </c>
      <c r="E20426" s="9">
        <v>0</v>
      </c>
      <c r="F20426" s="9">
        <v>0</v>
      </c>
      <c r="G20426" s="10">
        <v>0</v>
      </c>
      <c r="H20426" s="10">
        <v>0</v>
      </c>
      <c r="I20426" s="10">
        <v>0</v>
      </c>
    </row>
    <row r="20427" spans="1:9" x14ac:dyDescent="0.3">
      <c r="A20427" t="s">
        <v>38518</v>
      </c>
      <c r="C20427" t="s">
        <v>38519</v>
      </c>
      <c r="D20427" s="9">
        <v>0</v>
      </c>
      <c r="E20427" s="9">
        <v>0</v>
      </c>
      <c r="F20427" s="9">
        <v>0</v>
      </c>
      <c r="G20427" s="10">
        <v>0</v>
      </c>
      <c r="H20427" s="10">
        <v>0</v>
      </c>
      <c r="I20427" s="10">
        <v>0</v>
      </c>
    </row>
    <row r="20428" spans="1:9" x14ac:dyDescent="0.3">
      <c r="A20428" t="s">
        <v>38520</v>
      </c>
      <c r="C20428" t="s">
        <v>38521</v>
      </c>
      <c r="D20428" s="9">
        <v>10.497265162989899</v>
      </c>
      <c r="E20428" s="9">
        <v>9.5620226052307995</v>
      </c>
      <c r="F20428" s="9">
        <v>10.695905902250599</v>
      </c>
      <c r="G20428" s="10">
        <v>12.5321550717274</v>
      </c>
      <c r="H20428" s="10">
        <v>10.6204316296862</v>
      </c>
      <c r="I20428" s="10">
        <v>11.8330413298767</v>
      </c>
    </row>
    <row r="20429" spans="1:9" x14ac:dyDescent="0.3">
      <c r="A20429" t="s">
        <v>38522</v>
      </c>
      <c r="C20429" t="s">
        <v>38523</v>
      </c>
      <c r="D20429" s="9">
        <v>0.48120884935775798</v>
      </c>
      <c r="E20429" s="9">
        <v>0.54246536458476502</v>
      </c>
      <c r="F20429" s="9">
        <v>0.42934294213164298</v>
      </c>
      <c r="G20429" s="10">
        <v>0.43131553651415899</v>
      </c>
      <c r="H20429" s="10">
        <v>0.227366303963391</v>
      </c>
      <c r="I20429" s="10">
        <v>0.48269689980611902</v>
      </c>
    </row>
    <row r="20430" spans="1:9" x14ac:dyDescent="0.3">
      <c r="A20430" t="s">
        <v>38524</v>
      </c>
      <c r="C20430" t="s">
        <v>38525</v>
      </c>
      <c r="D20430" s="9">
        <v>0</v>
      </c>
      <c r="E20430" s="9">
        <v>0</v>
      </c>
      <c r="F20430" s="9">
        <v>0</v>
      </c>
      <c r="G20430" s="10">
        <v>0</v>
      </c>
      <c r="H20430" s="10">
        <v>0</v>
      </c>
      <c r="I20430" s="10">
        <v>0</v>
      </c>
    </row>
    <row r="20431" spans="1:9" x14ac:dyDescent="0.3">
      <c r="A20431" t="s">
        <v>38526</v>
      </c>
      <c r="C20431" t="s">
        <v>38527</v>
      </c>
      <c r="D20431" s="9">
        <v>0</v>
      </c>
      <c r="E20431" s="9">
        <v>0</v>
      </c>
      <c r="F20431" s="9">
        <v>0</v>
      </c>
      <c r="G20431" s="10">
        <v>1.2408074328443E-2</v>
      </c>
      <c r="H20431" s="10">
        <v>1.3081736040215701E-2</v>
      </c>
      <c r="I20431" s="10">
        <v>0</v>
      </c>
    </row>
    <row r="20432" spans="1:9" x14ac:dyDescent="0.3">
      <c r="A20432" t="s">
        <v>38528</v>
      </c>
      <c r="C20432" t="s">
        <v>38529</v>
      </c>
      <c r="D20432" s="9">
        <v>0</v>
      </c>
      <c r="E20432" s="9">
        <v>0</v>
      </c>
      <c r="F20432" s="9">
        <v>0</v>
      </c>
      <c r="G20432" s="10">
        <v>0</v>
      </c>
      <c r="H20432" s="10">
        <v>0</v>
      </c>
      <c r="I20432" s="10">
        <v>0</v>
      </c>
    </row>
    <row r="20433" spans="1:9" x14ac:dyDescent="0.3">
      <c r="A20433" t="s">
        <v>38530</v>
      </c>
      <c r="C20433" t="s">
        <v>38531</v>
      </c>
      <c r="D20433" s="9">
        <v>0</v>
      </c>
      <c r="E20433" s="9">
        <v>0</v>
      </c>
      <c r="F20433" s="9">
        <v>0</v>
      </c>
      <c r="G20433" s="10">
        <v>0</v>
      </c>
      <c r="H20433" s="10">
        <v>0</v>
      </c>
      <c r="I20433" s="10">
        <v>0</v>
      </c>
    </row>
    <row r="20434" spans="1:9" x14ac:dyDescent="0.3">
      <c r="A20434" t="s">
        <v>38532</v>
      </c>
      <c r="C20434" t="s">
        <v>38533</v>
      </c>
      <c r="D20434" s="9">
        <v>0.29288223113023298</v>
      </c>
      <c r="E20434" s="9">
        <v>0.104262727746136</v>
      </c>
      <c r="F20434" s="9">
        <v>0.32664330409592901</v>
      </c>
      <c r="G20434" s="10">
        <v>0.41208787699251598</v>
      </c>
      <c r="H20434" s="10">
        <v>0.33791413940500797</v>
      </c>
      <c r="I20434" s="10">
        <v>0.235030332735644</v>
      </c>
    </row>
    <row r="20435" spans="1:9" x14ac:dyDescent="0.3">
      <c r="A20435" t="s">
        <v>38534</v>
      </c>
      <c r="C20435" t="s">
        <v>38535</v>
      </c>
      <c r="D20435" s="9">
        <v>2.71700719629583</v>
      </c>
      <c r="E20435" s="9">
        <v>2.50820572055766</v>
      </c>
      <c r="F20435" s="9">
        <v>2.82973870962378</v>
      </c>
      <c r="G20435" s="10">
        <v>2.948179792371</v>
      </c>
      <c r="H20435" s="10">
        <v>2.9609328797271002</v>
      </c>
      <c r="I20435" s="10">
        <v>2.7851767868522699</v>
      </c>
    </row>
    <row r="20436" spans="1:9" x14ac:dyDescent="0.3">
      <c r="A20436" t="s">
        <v>38536</v>
      </c>
      <c r="C20436" t="s">
        <v>38537</v>
      </c>
      <c r="D20436" s="9">
        <v>3.9316303050392301</v>
      </c>
      <c r="E20436" s="9">
        <v>4.11410405218367</v>
      </c>
      <c r="F20436" s="9">
        <v>4.4248025130178403</v>
      </c>
      <c r="G20436" s="10">
        <v>3.5654427466523799</v>
      </c>
      <c r="H20436" s="10">
        <v>2.7971147717894</v>
      </c>
      <c r="I20436" s="10">
        <v>3.1427061847701898</v>
      </c>
    </row>
    <row r="20437" spans="1:9" x14ac:dyDescent="0.3">
      <c r="A20437" t="s">
        <v>38538</v>
      </c>
      <c r="C20437" t="s">
        <v>636</v>
      </c>
      <c r="D20437" s="9">
        <v>0</v>
      </c>
      <c r="E20437" s="9">
        <v>0</v>
      </c>
      <c r="F20437" s="9">
        <v>0</v>
      </c>
      <c r="G20437" s="10">
        <v>0.52434120549226904</v>
      </c>
      <c r="H20437" s="10">
        <v>0</v>
      </c>
      <c r="I20437" s="10">
        <v>0</v>
      </c>
    </row>
    <row r="20438" spans="1:9" x14ac:dyDescent="0.3">
      <c r="A20438" t="s">
        <v>38539</v>
      </c>
      <c r="C20438" t="s">
        <v>38540</v>
      </c>
      <c r="D20438" s="9">
        <v>0</v>
      </c>
      <c r="E20438" s="9">
        <v>0</v>
      </c>
      <c r="F20438" s="9">
        <v>0</v>
      </c>
      <c r="G20438" s="10">
        <v>0</v>
      </c>
      <c r="H20438" s="10">
        <v>0</v>
      </c>
      <c r="I20438" s="10">
        <v>0</v>
      </c>
    </row>
    <row r="20439" spans="1:9" x14ac:dyDescent="0.3">
      <c r="A20439" t="s">
        <v>38541</v>
      </c>
      <c r="C20439" t="s">
        <v>38542</v>
      </c>
      <c r="D20439" s="9">
        <v>0</v>
      </c>
      <c r="E20439" s="9">
        <v>0</v>
      </c>
      <c r="F20439" s="9">
        <v>0</v>
      </c>
      <c r="G20439" s="10">
        <v>0</v>
      </c>
      <c r="H20439" s="10">
        <v>0</v>
      </c>
      <c r="I20439" s="10">
        <v>0</v>
      </c>
    </row>
    <row r="20440" spans="1:9" x14ac:dyDescent="0.3">
      <c r="A20440" t="s">
        <v>38543</v>
      </c>
      <c r="C20440" t="s">
        <v>38544</v>
      </c>
      <c r="D20440" s="9">
        <v>0</v>
      </c>
      <c r="E20440" s="9">
        <v>0</v>
      </c>
      <c r="F20440" s="9">
        <v>0</v>
      </c>
      <c r="G20440" s="10">
        <v>0</v>
      </c>
      <c r="H20440" s="10">
        <v>0</v>
      </c>
      <c r="I20440" s="10">
        <v>0</v>
      </c>
    </row>
    <row r="20441" spans="1:9" x14ac:dyDescent="0.3">
      <c r="A20441" t="s">
        <v>38545</v>
      </c>
      <c r="C20441" t="s">
        <v>38546</v>
      </c>
      <c r="D20441" s="9">
        <v>0.60284840658416505</v>
      </c>
      <c r="E20441" s="9">
        <v>0.81447289767458497</v>
      </c>
      <c r="F20441" s="9">
        <v>0.61428640929205802</v>
      </c>
      <c r="G20441" s="10">
        <v>1.56130240196353</v>
      </c>
      <c r="H20441" s="10">
        <v>1.7298688255205199</v>
      </c>
      <c r="I20441" s="10">
        <v>1.7995664273423799</v>
      </c>
    </row>
    <row r="20442" spans="1:9" x14ac:dyDescent="0.3">
      <c r="A20442" t="s">
        <v>38547</v>
      </c>
      <c r="C20442" t="s">
        <v>38548</v>
      </c>
      <c r="D20442" s="9">
        <v>0</v>
      </c>
      <c r="E20442" s="9">
        <v>0</v>
      </c>
      <c r="F20442" s="9">
        <v>0</v>
      </c>
      <c r="G20442" s="10">
        <v>0</v>
      </c>
      <c r="H20442" s="10">
        <v>0</v>
      </c>
      <c r="I20442" s="10">
        <v>0</v>
      </c>
    </row>
    <row r="20443" spans="1:9" x14ac:dyDescent="0.3">
      <c r="A20443" t="s">
        <v>38549</v>
      </c>
      <c r="C20443" t="s">
        <v>38550</v>
      </c>
      <c r="D20443" s="9">
        <v>0</v>
      </c>
      <c r="E20443" s="9">
        <v>0</v>
      </c>
      <c r="F20443" s="9">
        <v>0</v>
      </c>
      <c r="G20443" s="10">
        <v>0</v>
      </c>
      <c r="H20443" s="10">
        <v>0</v>
      </c>
      <c r="I20443" s="10">
        <v>0</v>
      </c>
    </row>
    <row r="20444" spans="1:9" x14ac:dyDescent="0.3">
      <c r="A20444" t="s">
        <v>38551</v>
      </c>
      <c r="C20444" t="s">
        <v>38552</v>
      </c>
      <c r="D20444" s="9">
        <v>4.9458706578282001</v>
      </c>
      <c r="E20444" s="9">
        <v>3.9321706862185799</v>
      </c>
      <c r="F20444" s="9">
        <v>5.3014795245907598</v>
      </c>
      <c r="G20444" s="10">
        <v>5.1289549101720002</v>
      </c>
      <c r="H20444" s="10">
        <v>4.9817076199658503</v>
      </c>
      <c r="I20444" s="10">
        <v>4.8839911836246204</v>
      </c>
    </row>
    <row r="20445" spans="1:9" x14ac:dyDescent="0.3">
      <c r="A20445" t="s">
        <v>38553</v>
      </c>
      <c r="C20445" t="s">
        <v>38554</v>
      </c>
      <c r="D20445" s="9">
        <v>21.428038315845999</v>
      </c>
      <c r="E20445" s="9">
        <v>23.048204745455902</v>
      </c>
      <c r="F20445" s="9">
        <v>20.4148936292675</v>
      </c>
      <c r="G20445" s="10">
        <v>23.8213633874505</v>
      </c>
      <c r="H20445" s="10">
        <v>22.406232088421099</v>
      </c>
      <c r="I20445" s="10">
        <v>25.186573106687401</v>
      </c>
    </row>
    <row r="20446" spans="1:9" x14ac:dyDescent="0.3">
      <c r="A20446" t="s">
        <v>38555</v>
      </c>
      <c r="C20446" t="s">
        <v>38556</v>
      </c>
      <c r="D20446" s="9">
        <v>32.685656994134</v>
      </c>
      <c r="E20446" s="9">
        <v>34.215551822023698</v>
      </c>
      <c r="F20446" s="9">
        <v>33.2087359164194</v>
      </c>
      <c r="G20446" s="10">
        <v>31.623928930684901</v>
      </c>
      <c r="H20446" s="10">
        <v>36.092448318353902</v>
      </c>
      <c r="I20446" s="10">
        <v>34.921590272304499</v>
      </c>
    </row>
    <row r="20447" spans="1:9" x14ac:dyDescent="0.3">
      <c r="A20447" t="s">
        <v>38557</v>
      </c>
      <c r="C20447" t="s">
        <v>38558</v>
      </c>
      <c r="D20447" s="9">
        <v>89.410487201820999</v>
      </c>
      <c r="E20447" s="9">
        <v>91.469901519924505</v>
      </c>
      <c r="F20447" s="9">
        <v>68.632711942526598</v>
      </c>
      <c r="G20447" s="10">
        <v>104.695631881739</v>
      </c>
      <c r="H20447" s="10">
        <v>104.099742732941</v>
      </c>
      <c r="I20447" s="10">
        <v>102.383720120717</v>
      </c>
    </row>
    <row r="20448" spans="1:9" x14ac:dyDescent="0.3">
      <c r="A20448" t="s">
        <v>38559</v>
      </c>
      <c r="C20448" t="s">
        <v>38560</v>
      </c>
      <c r="D20448" s="9">
        <v>2.4867234560989799</v>
      </c>
      <c r="E20448" s="9">
        <v>2.8478169014685299</v>
      </c>
      <c r="F20448" s="9">
        <v>2.6512744718736898</v>
      </c>
      <c r="G20448" s="10">
        <v>2.53794393958036</v>
      </c>
      <c r="H20448" s="10">
        <v>2.3354676950497</v>
      </c>
      <c r="I20448" s="10">
        <v>2.58854199383092</v>
      </c>
    </row>
    <row r="20449" spans="1:9" x14ac:dyDescent="0.3">
      <c r="A20449" t="s">
        <v>38561</v>
      </c>
      <c r="C20449" t="s">
        <v>38562</v>
      </c>
      <c r="D20449" s="9">
        <v>0</v>
      </c>
      <c r="E20449" s="9">
        <v>0</v>
      </c>
      <c r="F20449" s="9">
        <v>0</v>
      </c>
      <c r="G20449" s="10">
        <v>0</v>
      </c>
      <c r="H20449" s="10">
        <v>0</v>
      </c>
      <c r="I20449" s="10">
        <v>0</v>
      </c>
    </row>
    <row r="20450" spans="1:9" x14ac:dyDescent="0.3">
      <c r="A20450" t="s">
        <v>38563</v>
      </c>
      <c r="C20450" t="s">
        <v>38564</v>
      </c>
      <c r="D20450" s="9">
        <v>0</v>
      </c>
      <c r="E20450" s="9">
        <v>0</v>
      </c>
      <c r="F20450" s="9">
        <v>0</v>
      </c>
      <c r="G20450" s="10">
        <v>0</v>
      </c>
      <c r="H20450" s="10">
        <v>0</v>
      </c>
      <c r="I20450" s="10">
        <v>0</v>
      </c>
    </row>
    <row r="20451" spans="1:9" x14ac:dyDescent="0.3">
      <c r="A20451" t="s">
        <v>38565</v>
      </c>
      <c r="C20451" t="s">
        <v>38566</v>
      </c>
      <c r="D20451" s="9">
        <v>11.8293969325095</v>
      </c>
      <c r="E20451" s="9">
        <v>12.734024052848801</v>
      </c>
      <c r="F20451" s="9">
        <v>11.825652216407899</v>
      </c>
      <c r="G20451" s="10">
        <v>11.237852415531099</v>
      </c>
      <c r="H20451" s="10">
        <v>10.2146588151484</v>
      </c>
      <c r="I20451" s="10">
        <v>9.8467667785646</v>
      </c>
    </row>
    <row r="20452" spans="1:9" x14ac:dyDescent="0.3">
      <c r="A20452" t="s">
        <v>38567</v>
      </c>
      <c r="C20452" t="s">
        <v>38568</v>
      </c>
      <c r="D20452" s="9">
        <v>22.178881602980301</v>
      </c>
      <c r="E20452" s="9">
        <v>21.356637450761902</v>
      </c>
      <c r="F20452" s="9">
        <v>22.782680826293401</v>
      </c>
      <c r="G20452" s="10">
        <v>21.083309246770899</v>
      </c>
      <c r="H20452" s="10">
        <v>19.537796978691699</v>
      </c>
      <c r="I20452" s="10">
        <v>20.527354278192401</v>
      </c>
    </row>
    <row r="20453" spans="1:9" x14ac:dyDescent="0.3">
      <c r="A20453" t="s">
        <v>38569</v>
      </c>
      <c r="C20453" t="s">
        <v>38570</v>
      </c>
      <c r="D20453" s="9">
        <v>4.0232051003507303</v>
      </c>
      <c r="E20453" s="9">
        <v>5.5217929473011997</v>
      </c>
      <c r="F20453" s="9">
        <v>1.4415959341607401</v>
      </c>
      <c r="G20453" s="10">
        <v>0.64412078157208896</v>
      </c>
      <c r="H20453" s="10">
        <v>2.0772211166887899</v>
      </c>
      <c r="I20453" s="10">
        <v>1.16693381987628</v>
      </c>
    </row>
    <row r="20454" spans="1:9" x14ac:dyDescent="0.3">
      <c r="A20454" t="s">
        <v>38571</v>
      </c>
      <c r="C20454" t="s">
        <v>38572</v>
      </c>
      <c r="D20454" s="9">
        <v>3.03960716175835</v>
      </c>
      <c r="E20454" s="9">
        <v>2.96889815347151</v>
      </c>
      <c r="F20454" s="9">
        <v>3.0610618267594498</v>
      </c>
      <c r="G20454" s="10">
        <v>2.1906616895586999</v>
      </c>
      <c r="H20454" s="10">
        <v>1.84558474318181</v>
      </c>
      <c r="I20454" s="10">
        <v>2.2124407161604802</v>
      </c>
    </row>
    <row r="20455" spans="1:9" x14ac:dyDescent="0.3">
      <c r="A20455" t="s">
        <v>38573</v>
      </c>
      <c r="C20455" t="s">
        <v>38574</v>
      </c>
      <c r="D20455" s="9">
        <v>32.131743999764097</v>
      </c>
      <c r="E20455" s="9">
        <v>34.689982137099101</v>
      </c>
      <c r="F20455" s="9">
        <v>32.067397972588303</v>
      </c>
      <c r="G20455" s="10">
        <v>33.185457098824202</v>
      </c>
      <c r="H20455" s="10">
        <v>30.561525461068001</v>
      </c>
      <c r="I20455" s="10">
        <v>33.458102137535803</v>
      </c>
    </row>
    <row r="20456" spans="1:9" x14ac:dyDescent="0.3">
      <c r="A20456" t="s">
        <v>38575</v>
      </c>
      <c r="C20456" t="s">
        <v>38576</v>
      </c>
      <c r="D20456" s="9">
        <v>14.799409997614999</v>
      </c>
      <c r="E20456" s="9">
        <v>15.3475716208837</v>
      </c>
      <c r="F20456" s="9">
        <v>13.4037904221085</v>
      </c>
      <c r="G20456" s="10">
        <v>13.436243390739399</v>
      </c>
      <c r="H20456" s="10">
        <v>14.4651647924256</v>
      </c>
      <c r="I20456" s="10">
        <v>13.807834610103599</v>
      </c>
    </row>
    <row r="20457" spans="1:9" x14ac:dyDescent="0.3">
      <c r="A20457" t="s">
        <v>38577</v>
      </c>
      <c r="C20457" t="s">
        <v>9098</v>
      </c>
      <c r="D20457" s="9">
        <v>0</v>
      </c>
      <c r="E20457" s="9">
        <v>0</v>
      </c>
      <c r="F20457" s="9">
        <v>0</v>
      </c>
      <c r="G20457" s="10">
        <v>0</v>
      </c>
      <c r="H20457" s="10">
        <v>0</v>
      </c>
      <c r="I20457" s="10">
        <v>0</v>
      </c>
    </row>
    <row r="20458" spans="1:9" x14ac:dyDescent="0.3">
      <c r="A20458" t="s">
        <v>38578</v>
      </c>
      <c r="C20458" t="s">
        <v>38579</v>
      </c>
      <c r="D20458" s="9">
        <v>1.87908723964112</v>
      </c>
      <c r="E20458" s="9">
        <v>0.83220410636771502</v>
      </c>
      <c r="F20458" s="9">
        <v>1.00149629746186</v>
      </c>
      <c r="G20458" s="10">
        <v>0.797065999526685</v>
      </c>
      <c r="H20458" s="10">
        <v>1.83480451955916</v>
      </c>
      <c r="I20458" s="10">
        <v>3.5241338890573002</v>
      </c>
    </row>
    <row r="20459" spans="1:9" x14ac:dyDescent="0.3">
      <c r="A20459" t="s">
        <v>38580</v>
      </c>
      <c r="C20459" t="s">
        <v>38581</v>
      </c>
      <c r="D20459" s="9">
        <v>25.706724290331401</v>
      </c>
      <c r="E20459" s="9">
        <v>25.4853506553623</v>
      </c>
      <c r="F20459" s="9">
        <v>27.770349423255599</v>
      </c>
      <c r="G20459" s="10">
        <v>27.892960963054001</v>
      </c>
      <c r="H20459" s="10">
        <v>26.7097640954713</v>
      </c>
      <c r="I20459" s="10">
        <v>26.0758068704484</v>
      </c>
    </row>
    <row r="20460" spans="1:9" x14ac:dyDescent="0.3">
      <c r="A20460" t="s">
        <v>38582</v>
      </c>
      <c r="C20460" t="s">
        <v>7950</v>
      </c>
      <c r="D20460" s="9">
        <v>0</v>
      </c>
      <c r="E20460" s="9">
        <v>0</v>
      </c>
      <c r="F20460" s="9">
        <v>0</v>
      </c>
      <c r="G20460" s="10">
        <v>0</v>
      </c>
      <c r="H20460" s="10">
        <v>0</v>
      </c>
      <c r="I20460" s="10">
        <v>0</v>
      </c>
    </row>
    <row r="20461" spans="1:9" x14ac:dyDescent="0.3">
      <c r="A20461" t="s">
        <v>38583</v>
      </c>
      <c r="C20461" t="s">
        <v>38584</v>
      </c>
      <c r="D20461" s="9">
        <v>5.0896951348946997</v>
      </c>
      <c r="E20461" s="9">
        <v>4.2543986609055597</v>
      </c>
      <c r="F20461" s="9">
        <v>5.0570081511403098</v>
      </c>
      <c r="G20461" s="10">
        <v>4.5609530822569599</v>
      </c>
      <c r="H20461" s="10">
        <v>5.6544234048607702</v>
      </c>
      <c r="I20461" s="10">
        <v>4.72464204201935</v>
      </c>
    </row>
    <row r="20462" spans="1:9" x14ac:dyDescent="0.3">
      <c r="A20462" t="s">
        <v>38585</v>
      </c>
      <c r="C20462" t="s">
        <v>38586</v>
      </c>
      <c r="D20462" s="9">
        <v>0.26123917600812302</v>
      </c>
      <c r="E20462" s="9">
        <v>0.108497855296963</v>
      </c>
      <c r="F20462" s="9">
        <v>0.210421391457665</v>
      </c>
      <c r="G20462" s="10">
        <v>0.24504387995367399</v>
      </c>
      <c r="H20462" s="10">
        <v>0.28705316939166697</v>
      </c>
      <c r="I20462" s="10">
        <v>0.41927521668921502</v>
      </c>
    </row>
    <row r="20463" spans="1:9" x14ac:dyDescent="0.3">
      <c r="A20463" t="s">
        <v>38587</v>
      </c>
      <c r="C20463" t="s">
        <v>38588</v>
      </c>
      <c r="D20463" s="9">
        <v>8.0580400539479697</v>
      </c>
      <c r="E20463" s="9">
        <v>7.3808713029069297</v>
      </c>
      <c r="F20463" s="9">
        <v>8.2939895548848508</v>
      </c>
      <c r="G20463" s="10">
        <v>7.1817417443975096</v>
      </c>
      <c r="H20463" s="10">
        <v>6.9044798774501901</v>
      </c>
      <c r="I20463" s="10">
        <v>6.9120622753151402</v>
      </c>
    </row>
    <row r="20464" spans="1:9" x14ac:dyDescent="0.3">
      <c r="A20464" t="s">
        <v>38589</v>
      </c>
      <c r="C20464" t="s">
        <v>38590</v>
      </c>
      <c r="D20464" s="9">
        <v>9.2620021737195799</v>
      </c>
      <c r="E20464" s="9">
        <v>9.0137377707583699</v>
      </c>
      <c r="F20464" s="9">
        <v>8.0206354275912695</v>
      </c>
      <c r="G20464" s="10">
        <v>7.2154465399692302</v>
      </c>
      <c r="H20464" s="10">
        <v>6.8483992632296102</v>
      </c>
      <c r="I20464" s="10">
        <v>7.1303925664513201</v>
      </c>
    </row>
    <row r="20465" spans="1:9" x14ac:dyDescent="0.3">
      <c r="A20465" t="s">
        <v>38591</v>
      </c>
      <c r="C20465" t="s">
        <v>38592</v>
      </c>
      <c r="D20465" s="9">
        <v>82.649965984396403</v>
      </c>
      <c r="E20465" s="9">
        <v>85.721374665923193</v>
      </c>
      <c r="F20465" s="9">
        <v>83.475880072669696</v>
      </c>
      <c r="G20465" s="10">
        <v>91.7181261985357</v>
      </c>
      <c r="H20465" s="10">
        <v>77.356421929033203</v>
      </c>
      <c r="I20465" s="10">
        <v>81.293670363086505</v>
      </c>
    </row>
    <row r="20466" spans="1:9" x14ac:dyDescent="0.3">
      <c r="A20466" t="s">
        <v>38593</v>
      </c>
      <c r="C20466" t="s">
        <v>38594</v>
      </c>
      <c r="D20466" s="9">
        <v>0</v>
      </c>
      <c r="E20466" s="9">
        <v>0</v>
      </c>
      <c r="F20466" s="9">
        <v>0</v>
      </c>
      <c r="G20466" s="10">
        <v>0</v>
      </c>
      <c r="H20466" s="10">
        <v>0</v>
      </c>
      <c r="I20466" s="10">
        <v>0</v>
      </c>
    </row>
    <row r="20467" spans="1:9" x14ac:dyDescent="0.3">
      <c r="A20467" t="s">
        <v>38595</v>
      </c>
      <c r="C20467" t="s">
        <v>38596</v>
      </c>
      <c r="D20467" s="9">
        <v>1.1442552352728299</v>
      </c>
      <c r="E20467" s="9">
        <v>1.1750243920596299</v>
      </c>
      <c r="F20467" s="9">
        <v>1.03278621414105</v>
      </c>
      <c r="G20467" s="10">
        <v>0.98043482550776695</v>
      </c>
      <c r="H20467" s="10">
        <v>1.0245975587476901</v>
      </c>
      <c r="I20467" s="10">
        <v>1.11468420373499</v>
      </c>
    </row>
    <row r="20468" spans="1:9" x14ac:dyDescent="0.3">
      <c r="A20468" t="s">
        <v>38597</v>
      </c>
      <c r="C20468" t="s">
        <v>38598</v>
      </c>
      <c r="D20468" s="9">
        <v>4.1740717063808503</v>
      </c>
      <c r="E20468" s="9">
        <v>3.9590887857175301</v>
      </c>
      <c r="F20468" s="9">
        <v>4.3895636552930704</v>
      </c>
      <c r="G20468" s="10">
        <v>4.8386406919209204</v>
      </c>
      <c r="H20468" s="10">
        <v>4.32131957843702</v>
      </c>
      <c r="I20468" s="10">
        <v>4.1205192722554296</v>
      </c>
    </row>
    <row r="20469" spans="1:9" x14ac:dyDescent="0.3">
      <c r="A20469" t="s">
        <v>38599</v>
      </c>
      <c r="C20469" t="s">
        <v>38600</v>
      </c>
      <c r="D20469" s="9">
        <v>0</v>
      </c>
      <c r="E20469" s="9">
        <v>0</v>
      </c>
      <c r="F20469" s="9">
        <v>0</v>
      </c>
      <c r="G20469" s="10">
        <v>0</v>
      </c>
      <c r="H20469" s="10">
        <v>0</v>
      </c>
      <c r="I20469" s="10">
        <v>0</v>
      </c>
    </row>
    <row r="20470" spans="1:9" x14ac:dyDescent="0.3">
      <c r="A20470" t="s">
        <v>38601</v>
      </c>
      <c r="C20470" t="s">
        <v>38602</v>
      </c>
      <c r="D20470" s="9">
        <v>15.092882717114399</v>
      </c>
      <c r="E20470" s="9">
        <v>17.196576737824302</v>
      </c>
      <c r="F20470" s="9">
        <v>15.256769201392199</v>
      </c>
      <c r="G20470" s="10">
        <v>14.9437243565297</v>
      </c>
      <c r="H20470" s="10">
        <v>14.0966255620453</v>
      </c>
      <c r="I20470" s="10">
        <v>15.9058778385085</v>
      </c>
    </row>
    <row r="20471" spans="1:9" x14ac:dyDescent="0.3">
      <c r="A20471" t="s">
        <v>38603</v>
      </c>
      <c r="C20471" t="s">
        <v>38604</v>
      </c>
      <c r="D20471" s="9">
        <v>0</v>
      </c>
      <c r="E20471" s="9">
        <v>0</v>
      </c>
      <c r="F20471" s="9">
        <v>0</v>
      </c>
      <c r="G20471" s="10">
        <v>0</v>
      </c>
      <c r="H20471" s="10">
        <v>0</v>
      </c>
      <c r="I20471" s="10">
        <v>0</v>
      </c>
    </row>
    <row r="20472" spans="1:9" x14ac:dyDescent="0.3">
      <c r="A20472" t="s">
        <v>38605</v>
      </c>
      <c r="C20472" t="s">
        <v>38606</v>
      </c>
      <c r="D20472" s="9">
        <v>15.3162403443529</v>
      </c>
      <c r="E20472" s="9">
        <v>15.5191232771337</v>
      </c>
      <c r="F20472" s="9">
        <v>14.9336547175009</v>
      </c>
      <c r="G20472" s="10">
        <v>15.204992090217701</v>
      </c>
      <c r="H20472" s="10">
        <v>16.8272347305764</v>
      </c>
      <c r="I20472" s="10">
        <v>15.3366650829671</v>
      </c>
    </row>
    <row r="20473" spans="1:9" x14ac:dyDescent="0.3">
      <c r="A20473" t="s">
        <v>38607</v>
      </c>
      <c r="C20473" t="s">
        <v>38608</v>
      </c>
      <c r="D20473" s="9">
        <v>134.09936523783199</v>
      </c>
      <c r="E20473" s="9">
        <v>138.71965926208401</v>
      </c>
      <c r="F20473" s="9">
        <v>161.06503541750399</v>
      </c>
      <c r="G20473" s="10">
        <v>153.563175820997</v>
      </c>
      <c r="H20473" s="10">
        <v>140.110220419499</v>
      </c>
      <c r="I20473" s="10">
        <v>155.45851146856</v>
      </c>
    </row>
    <row r="20474" spans="1:9" x14ac:dyDescent="0.3">
      <c r="A20474" t="s">
        <v>38609</v>
      </c>
      <c r="C20474" t="s">
        <v>38610</v>
      </c>
      <c r="D20474" s="9">
        <v>1.7386821413249601E-2</v>
      </c>
      <c r="E20474" s="9">
        <v>1.5473774393761901E-2</v>
      </c>
      <c r="F20474" s="9">
        <v>3.2318387110940497E-2</v>
      </c>
      <c r="G20474" s="10">
        <v>1.3590783754398299E-2</v>
      </c>
      <c r="H20474" s="10">
        <v>1.43286573684637E-2</v>
      </c>
      <c r="I20474" s="10">
        <v>5.23217609455396E-2</v>
      </c>
    </row>
    <row r="20475" spans="1:9" x14ac:dyDescent="0.3">
      <c r="A20475" t="s">
        <v>38611</v>
      </c>
      <c r="C20475" t="s">
        <v>38612</v>
      </c>
      <c r="D20475" s="9">
        <v>2.40011985344489E-2</v>
      </c>
      <c r="E20475" s="9">
        <v>8.5441524353366494E-2</v>
      </c>
      <c r="F20475" s="9">
        <v>3.56904810569574E-2</v>
      </c>
      <c r="G20475" s="10">
        <v>3.0017686741016299E-2</v>
      </c>
      <c r="H20475" s="10">
        <v>3.9559266418934799E-2</v>
      </c>
      <c r="I20475" s="10">
        <v>3.3705584998157699E-2</v>
      </c>
    </row>
    <row r="20476" spans="1:9" x14ac:dyDescent="0.3">
      <c r="A20476" t="s">
        <v>38613</v>
      </c>
      <c r="C20476" t="s">
        <v>38614</v>
      </c>
      <c r="D20476" s="9">
        <v>10.782405101609299</v>
      </c>
      <c r="E20476" s="9">
        <v>10.2243441892411</v>
      </c>
      <c r="F20476" s="9">
        <v>9.0667040581359597</v>
      </c>
      <c r="G20476" s="10">
        <v>6.5218983275736004</v>
      </c>
      <c r="H20476" s="10">
        <v>9.57348898918376</v>
      </c>
      <c r="I20476" s="10">
        <v>7.08173957818435</v>
      </c>
    </row>
    <row r="20477" spans="1:9" x14ac:dyDescent="0.3">
      <c r="A20477" t="s">
        <v>38615</v>
      </c>
      <c r="C20477" t="s">
        <v>38616</v>
      </c>
      <c r="D20477" s="9">
        <v>0</v>
      </c>
      <c r="E20477" s="9">
        <v>0</v>
      </c>
      <c r="F20477" s="9">
        <v>0</v>
      </c>
      <c r="G20477" s="10">
        <v>0</v>
      </c>
      <c r="H20477" s="10">
        <v>0</v>
      </c>
      <c r="I20477" s="10">
        <v>0</v>
      </c>
    </row>
    <row r="20478" spans="1:9" x14ac:dyDescent="0.3">
      <c r="A20478" t="s">
        <v>38617</v>
      </c>
      <c r="C20478" t="s">
        <v>38618</v>
      </c>
      <c r="D20478" s="9">
        <v>22.220464926819702</v>
      </c>
      <c r="E20478" s="9">
        <v>23.439835580585498</v>
      </c>
      <c r="F20478" s="9">
        <v>25.505481878569</v>
      </c>
      <c r="G20478" s="10">
        <v>21.727035236827199</v>
      </c>
      <c r="H20478" s="10">
        <v>26.233718382588801</v>
      </c>
      <c r="I20478" s="10">
        <v>23.373906920689201</v>
      </c>
    </row>
    <row r="20479" spans="1:9" x14ac:dyDescent="0.3">
      <c r="A20479" t="s">
        <v>38619</v>
      </c>
      <c r="C20479" t="s">
        <v>6</v>
      </c>
      <c r="D20479" s="9">
        <v>0</v>
      </c>
      <c r="E20479" s="9">
        <v>0</v>
      </c>
      <c r="F20479" s="9">
        <v>0</v>
      </c>
      <c r="G20479" s="10">
        <v>0</v>
      </c>
      <c r="H20479" s="10">
        <v>0</v>
      </c>
      <c r="I20479" s="10">
        <v>0</v>
      </c>
    </row>
    <row r="20480" spans="1:9" x14ac:dyDescent="0.3">
      <c r="A20480" t="s">
        <v>38620</v>
      </c>
      <c r="C20480" t="s">
        <v>38621</v>
      </c>
      <c r="D20480" s="9">
        <v>0</v>
      </c>
      <c r="E20480" s="9">
        <v>0</v>
      </c>
      <c r="F20480" s="9">
        <v>0</v>
      </c>
      <c r="G20480" s="10">
        <v>0</v>
      </c>
      <c r="H20480" s="10">
        <v>0</v>
      </c>
      <c r="I20480" s="10">
        <v>0</v>
      </c>
    </row>
    <row r="20481" spans="1:9" x14ac:dyDescent="0.3">
      <c r="A20481" t="s">
        <v>38622</v>
      </c>
      <c r="C20481" t="s">
        <v>38623</v>
      </c>
      <c r="D20481" s="9">
        <v>0</v>
      </c>
      <c r="E20481" s="9">
        <v>0</v>
      </c>
      <c r="F20481" s="9">
        <v>0</v>
      </c>
      <c r="G20481" s="10">
        <v>0</v>
      </c>
      <c r="H20481" s="10">
        <v>0</v>
      </c>
      <c r="I20481" s="10">
        <v>0</v>
      </c>
    </row>
    <row r="20482" spans="1:9" x14ac:dyDescent="0.3">
      <c r="A20482" t="s">
        <v>38624</v>
      </c>
      <c r="C20482" t="s">
        <v>38625</v>
      </c>
      <c r="D20482" s="9">
        <v>0</v>
      </c>
      <c r="E20482" s="9">
        <v>0</v>
      </c>
      <c r="F20482" s="9">
        <v>0</v>
      </c>
      <c r="G20482" s="10">
        <v>0</v>
      </c>
      <c r="H20482" s="10">
        <v>0</v>
      </c>
      <c r="I20482" s="10">
        <v>0</v>
      </c>
    </row>
    <row r="20483" spans="1:9" x14ac:dyDescent="0.3">
      <c r="A20483" t="s">
        <v>38626</v>
      </c>
      <c r="C20483" t="s">
        <v>38627</v>
      </c>
      <c r="D20483" s="9">
        <v>1.2557148798458101E-2</v>
      </c>
      <c r="E20483" s="9">
        <v>2.793875932207E-2</v>
      </c>
      <c r="F20483" s="9">
        <v>1.75057930184261E-2</v>
      </c>
      <c r="G20483" s="10">
        <v>3.4354481156951201E-2</v>
      </c>
      <c r="H20483" s="10">
        <v>5.1742373830563203E-2</v>
      </c>
      <c r="I20483" s="10">
        <v>4.4085928204112002E-2</v>
      </c>
    </row>
    <row r="20484" spans="1:9" x14ac:dyDescent="0.3">
      <c r="A20484" t="s">
        <v>38628</v>
      </c>
      <c r="C20484" t="s">
        <v>38629</v>
      </c>
      <c r="D20484" s="9">
        <v>0</v>
      </c>
      <c r="E20484" s="9">
        <v>1.1639392562854799E-2</v>
      </c>
      <c r="F20484" s="9">
        <v>0</v>
      </c>
      <c r="G20484" s="10">
        <v>1.0223004635383901E-2</v>
      </c>
      <c r="H20484" s="10">
        <v>0</v>
      </c>
      <c r="I20484" s="10">
        <v>0</v>
      </c>
    </row>
    <row r="20485" spans="1:9" x14ac:dyDescent="0.3">
      <c r="A20485" t="s">
        <v>38630</v>
      </c>
      <c r="C20485" t="s">
        <v>38631</v>
      </c>
      <c r="D20485" s="9">
        <v>0</v>
      </c>
      <c r="E20485" s="9">
        <v>0</v>
      </c>
      <c r="F20485" s="9">
        <v>0</v>
      </c>
      <c r="G20485" s="10">
        <v>0</v>
      </c>
      <c r="H20485" s="10">
        <v>0</v>
      </c>
      <c r="I20485" s="10">
        <v>0</v>
      </c>
    </row>
    <row r="20486" spans="1:9" x14ac:dyDescent="0.3">
      <c r="A20486" t="s">
        <v>38632</v>
      </c>
      <c r="C20486" t="s">
        <v>10293</v>
      </c>
      <c r="D20486" s="9">
        <v>0</v>
      </c>
      <c r="E20486" s="9">
        <v>0</v>
      </c>
      <c r="F20486" s="9">
        <v>0</v>
      </c>
      <c r="G20486" s="10">
        <v>0</v>
      </c>
      <c r="H20486" s="10">
        <v>0</v>
      </c>
      <c r="I20486" s="10">
        <v>0</v>
      </c>
    </row>
    <row r="20487" spans="1:9" x14ac:dyDescent="0.3">
      <c r="A20487" t="s">
        <v>38633</v>
      </c>
      <c r="C20487" t="s">
        <v>38634</v>
      </c>
      <c r="D20487" s="9">
        <v>0</v>
      </c>
      <c r="E20487" s="9">
        <v>0</v>
      </c>
      <c r="F20487" s="9">
        <v>0</v>
      </c>
      <c r="G20487" s="10">
        <v>0</v>
      </c>
      <c r="H20487" s="10">
        <v>0</v>
      </c>
      <c r="I20487" s="10">
        <v>0</v>
      </c>
    </row>
    <row r="20488" spans="1:9" x14ac:dyDescent="0.3">
      <c r="A20488" t="s">
        <v>38635</v>
      </c>
      <c r="C20488" t="s">
        <v>38636</v>
      </c>
      <c r="D20488" s="9">
        <v>40.113887482149003</v>
      </c>
      <c r="E20488" s="9">
        <v>41.992965095745497</v>
      </c>
      <c r="F20488" s="9">
        <v>38.0577346308377</v>
      </c>
      <c r="G20488" s="10">
        <v>48.785491919844297</v>
      </c>
      <c r="H20488" s="10">
        <v>42.785332539026697</v>
      </c>
      <c r="I20488" s="10">
        <v>43.309530239594899</v>
      </c>
    </row>
    <row r="20489" spans="1:9" x14ac:dyDescent="0.3">
      <c r="A20489" t="s">
        <v>38637</v>
      </c>
      <c r="C20489" t="s">
        <v>38638</v>
      </c>
      <c r="D20489" s="9">
        <v>0</v>
      </c>
      <c r="E20489" s="9">
        <v>3.4786906343870598E-2</v>
      </c>
      <c r="F20489" s="9">
        <v>0</v>
      </c>
      <c r="G20489" s="10">
        <v>0</v>
      </c>
      <c r="H20489" s="10">
        <v>0</v>
      </c>
      <c r="I20489" s="10">
        <v>0</v>
      </c>
    </row>
    <row r="20490" spans="1:9" x14ac:dyDescent="0.3">
      <c r="A20490" t="s">
        <v>38639</v>
      </c>
      <c r="C20490" t="s">
        <v>38640</v>
      </c>
      <c r="D20490" s="9">
        <v>0</v>
      </c>
      <c r="E20490" s="9">
        <v>0</v>
      </c>
      <c r="F20490" s="9">
        <v>0</v>
      </c>
      <c r="G20490" s="10">
        <v>0</v>
      </c>
      <c r="H20490" s="10">
        <v>0</v>
      </c>
      <c r="I20490" s="10">
        <v>0</v>
      </c>
    </row>
    <row r="20491" spans="1:9" x14ac:dyDescent="0.3">
      <c r="A20491" t="s">
        <v>38641</v>
      </c>
      <c r="C20491" t="s">
        <v>38642</v>
      </c>
      <c r="D20491" s="9">
        <v>0</v>
      </c>
      <c r="E20491" s="9">
        <v>0</v>
      </c>
      <c r="F20491" s="9">
        <v>1.31740937234781E-2</v>
      </c>
      <c r="G20491" s="10">
        <v>7.7561037213239606E-2</v>
      </c>
      <c r="H20491" s="10">
        <v>3.5045141539228102E-2</v>
      </c>
      <c r="I20491" s="10">
        <v>0</v>
      </c>
    </row>
    <row r="20492" spans="1:9" x14ac:dyDescent="0.3">
      <c r="A20492" t="s">
        <v>38643</v>
      </c>
      <c r="C20492" t="s">
        <v>24</v>
      </c>
      <c r="D20492" s="9">
        <v>0</v>
      </c>
      <c r="E20492" s="9">
        <v>0</v>
      </c>
      <c r="F20492" s="9">
        <v>0</v>
      </c>
      <c r="G20492" s="10">
        <v>0</v>
      </c>
      <c r="H20492" s="10">
        <v>0</v>
      </c>
      <c r="I20492" s="10">
        <v>0</v>
      </c>
    </row>
    <row r="20493" spans="1:9" x14ac:dyDescent="0.3">
      <c r="A20493" t="s">
        <v>38644</v>
      </c>
      <c r="C20493" t="s">
        <v>38645</v>
      </c>
      <c r="D20493" s="9">
        <v>36.8583523466598</v>
      </c>
      <c r="E20493" s="9">
        <v>37.126963486506</v>
      </c>
      <c r="F20493" s="9">
        <v>43.103300608565597</v>
      </c>
      <c r="G20493" s="10">
        <v>39.805353262843298</v>
      </c>
      <c r="H20493" s="10">
        <v>37.011461508088402</v>
      </c>
      <c r="I20493" s="10">
        <v>39.374043368707397</v>
      </c>
    </row>
    <row r="20494" spans="1:9" x14ac:dyDescent="0.3">
      <c r="A20494" t="s">
        <v>38646</v>
      </c>
      <c r="C20494" t="s">
        <v>38647</v>
      </c>
      <c r="D20494" s="9">
        <v>0</v>
      </c>
      <c r="E20494" s="9">
        <v>0</v>
      </c>
      <c r="F20494" s="9">
        <v>0</v>
      </c>
      <c r="G20494" s="10">
        <v>0</v>
      </c>
      <c r="H20494" s="10">
        <v>0</v>
      </c>
      <c r="I20494" s="10">
        <v>0</v>
      </c>
    </row>
    <row r="20495" spans="1:9" x14ac:dyDescent="0.3">
      <c r="A20495" t="s">
        <v>38648</v>
      </c>
      <c r="C20495" t="s">
        <v>38649</v>
      </c>
      <c r="D20495" s="9">
        <v>0.98196903603942098</v>
      </c>
      <c r="E20495" s="9">
        <v>1.4394048802730499</v>
      </c>
      <c r="F20495" s="9">
        <v>1.3018474741369599</v>
      </c>
      <c r="G20495" s="10">
        <v>1.6706093408323099</v>
      </c>
      <c r="H20495" s="10">
        <v>1.0591663923116299</v>
      </c>
      <c r="I20495" s="10">
        <v>1.04294710151442</v>
      </c>
    </row>
    <row r="20496" spans="1:9" x14ac:dyDescent="0.3">
      <c r="A20496" t="s">
        <v>38650</v>
      </c>
      <c r="C20496" t="s">
        <v>38651</v>
      </c>
      <c r="D20496" s="9">
        <v>34.398403607998802</v>
      </c>
      <c r="E20496" s="9">
        <v>32.283076188381699</v>
      </c>
      <c r="F20496" s="9">
        <v>31.516891110589199</v>
      </c>
      <c r="G20496" s="10">
        <v>32.111315434255602</v>
      </c>
      <c r="H20496" s="10">
        <v>30.834749614847698</v>
      </c>
      <c r="I20496" s="10">
        <v>28.801385341821302</v>
      </c>
    </row>
    <row r="20497" spans="1:9" x14ac:dyDescent="0.3">
      <c r="A20497" t="s">
        <v>38652</v>
      </c>
      <c r="C20497" t="s">
        <v>38653</v>
      </c>
      <c r="D20497" s="9">
        <v>37.829403208878901</v>
      </c>
      <c r="E20497" s="9">
        <v>36.027890157535502</v>
      </c>
      <c r="F20497" s="9">
        <v>34.611719936091902</v>
      </c>
      <c r="G20497" s="10">
        <v>35.258819797608602</v>
      </c>
      <c r="H20497" s="10">
        <v>36.184604286013503</v>
      </c>
      <c r="I20497" s="10">
        <v>34.024486140365099</v>
      </c>
    </row>
    <row r="20498" spans="1:9" x14ac:dyDescent="0.3">
      <c r="A20498" t="s">
        <v>38654</v>
      </c>
      <c r="C20498" t="s">
        <v>38655</v>
      </c>
      <c r="D20498" s="9">
        <v>0</v>
      </c>
      <c r="E20498" s="9">
        <v>0</v>
      </c>
      <c r="F20498" s="9">
        <v>0</v>
      </c>
      <c r="G20498" s="10">
        <v>0</v>
      </c>
      <c r="H20498" s="10">
        <v>0</v>
      </c>
      <c r="I20498" s="10">
        <v>0</v>
      </c>
    </row>
    <row r="20499" spans="1:9" x14ac:dyDescent="0.3">
      <c r="A20499" t="s">
        <v>38656</v>
      </c>
      <c r="C20499" t="s">
        <v>38657</v>
      </c>
      <c r="D20499" s="9">
        <v>0.28485806041433698</v>
      </c>
      <c r="E20499" s="9">
        <v>0.25351553664300203</v>
      </c>
      <c r="F20499" s="9">
        <v>0.11031047655446601</v>
      </c>
      <c r="G20499" s="10">
        <v>5.5666360857056001E-2</v>
      </c>
      <c r="H20499" s="10">
        <v>0.17606583095221801</v>
      </c>
      <c r="I20499" s="10">
        <v>0.23811577660146599</v>
      </c>
    </row>
    <row r="20500" spans="1:9" x14ac:dyDescent="0.3">
      <c r="A20500" t="s">
        <v>38658</v>
      </c>
      <c r="C20500" t="s">
        <v>38659</v>
      </c>
      <c r="D20500" s="9">
        <v>0</v>
      </c>
      <c r="E20500" s="9">
        <v>0</v>
      </c>
      <c r="F20500" s="9">
        <v>1.3337747061658E-2</v>
      </c>
      <c r="G20500" s="10">
        <v>1.1217789765535099E-2</v>
      </c>
      <c r="H20500" s="10">
        <v>0</v>
      </c>
      <c r="I20500" s="10">
        <v>7.1977025639366601E-2</v>
      </c>
    </row>
    <row r="20501" spans="1:9" x14ac:dyDescent="0.3">
      <c r="A20501" t="s">
        <v>38660</v>
      </c>
      <c r="C20501" t="s">
        <v>38661</v>
      </c>
      <c r="D20501" s="9">
        <v>5.5985564950663802</v>
      </c>
      <c r="E20501" s="9">
        <v>5.6756175657961201</v>
      </c>
      <c r="F20501" s="9">
        <v>4.1763010502177202</v>
      </c>
      <c r="G20501" s="10">
        <v>5.27286644450247</v>
      </c>
      <c r="H20501" s="10">
        <v>5.1341841770789802</v>
      </c>
      <c r="I20501" s="10">
        <v>4.9719441782721896</v>
      </c>
    </row>
    <row r="20502" spans="1:9" x14ac:dyDescent="0.3">
      <c r="A20502" t="s">
        <v>38662</v>
      </c>
      <c r="C20502" t="s">
        <v>38663</v>
      </c>
      <c r="D20502" s="9">
        <v>33.2364619922404</v>
      </c>
      <c r="E20502" s="9">
        <v>32.918585255633303</v>
      </c>
      <c r="F20502" s="9">
        <v>36.726533613487703</v>
      </c>
      <c r="G20502" s="10">
        <v>29.512964255579298</v>
      </c>
      <c r="H20502" s="10">
        <v>31.228472071745099</v>
      </c>
      <c r="I20502" s="10">
        <v>34.860921729995702</v>
      </c>
    </row>
    <row r="20503" spans="1:9" x14ac:dyDescent="0.3">
      <c r="A20503" t="s">
        <v>38664</v>
      </c>
      <c r="C20503" t="s">
        <v>28</v>
      </c>
      <c r="D20503" s="9">
        <v>0.198044175335682</v>
      </c>
      <c r="E20503" s="9">
        <v>0</v>
      </c>
      <c r="F20503" s="9">
        <v>0.36812181890176099</v>
      </c>
      <c r="G20503" s="10">
        <v>0.15480549876438399</v>
      </c>
      <c r="H20503" s="10">
        <v>0</v>
      </c>
      <c r="I20503" s="10">
        <v>0.198656590764652</v>
      </c>
    </row>
    <row r="20504" spans="1:9" x14ac:dyDescent="0.3">
      <c r="A20504" t="s">
        <v>38665</v>
      </c>
      <c r="C20504" t="s">
        <v>38666</v>
      </c>
      <c r="D20504" s="9">
        <v>0</v>
      </c>
      <c r="E20504" s="9">
        <v>0</v>
      </c>
      <c r="F20504" s="9">
        <v>1.7364236740649099E-2</v>
      </c>
      <c r="G20504" s="10">
        <v>1.46042923362627E-2</v>
      </c>
      <c r="H20504" s="10">
        <v>0</v>
      </c>
      <c r="I20504" s="10">
        <v>0</v>
      </c>
    </row>
    <row r="20505" spans="1:9" x14ac:dyDescent="0.3">
      <c r="A20505" t="s">
        <v>38667</v>
      </c>
      <c r="C20505" t="s">
        <v>18943</v>
      </c>
      <c r="D20505" s="9">
        <v>2.22232776903398</v>
      </c>
      <c r="E20505" s="9">
        <v>2.9667123486543701</v>
      </c>
      <c r="F20505" s="9">
        <v>2.3604757853242702</v>
      </c>
      <c r="G20505" s="10">
        <v>1.2408074328443</v>
      </c>
      <c r="H20505" s="10">
        <v>1.43899096442372</v>
      </c>
      <c r="I20505" s="10">
        <v>2.7068856069840002</v>
      </c>
    </row>
    <row r="20506" spans="1:9" x14ac:dyDescent="0.3">
      <c r="A20506" t="s">
        <v>38668</v>
      </c>
      <c r="C20506" t="s">
        <v>38669</v>
      </c>
      <c r="D20506" s="9">
        <v>0</v>
      </c>
      <c r="E20506" s="9">
        <v>0</v>
      </c>
      <c r="F20506" s="9">
        <v>0</v>
      </c>
      <c r="G20506" s="10">
        <v>0</v>
      </c>
      <c r="H20506" s="10">
        <v>0</v>
      </c>
      <c r="I20506" s="10">
        <v>0</v>
      </c>
    </row>
    <row r="20507" spans="1:9" x14ac:dyDescent="0.3">
      <c r="A20507" t="s">
        <v>38670</v>
      </c>
      <c r="C20507" t="s">
        <v>38671</v>
      </c>
      <c r="D20507" s="9">
        <v>0</v>
      </c>
      <c r="E20507" s="9">
        <v>0</v>
      </c>
      <c r="F20507" s="9">
        <v>3.6496197496268999E-2</v>
      </c>
      <c r="G20507" s="10">
        <v>2.7904853854524201E-3</v>
      </c>
      <c r="H20507" s="10">
        <v>8.82596096790517E-3</v>
      </c>
      <c r="I20507" s="10">
        <v>1.07428027623803E-2</v>
      </c>
    </row>
    <row r="20508" spans="1:9" x14ac:dyDescent="0.3">
      <c r="A20508" t="s">
        <v>38672</v>
      </c>
      <c r="C20508" t="s">
        <v>38673</v>
      </c>
      <c r="D20508" s="9">
        <v>16.736272019300301</v>
      </c>
      <c r="E20508" s="9">
        <v>15.725844583886101</v>
      </c>
      <c r="F20508" s="9">
        <v>15.510072145264999</v>
      </c>
      <c r="G20508" s="10">
        <v>14.008694486632001</v>
      </c>
      <c r="H20508" s="10">
        <v>14.404218969784999</v>
      </c>
      <c r="I20508" s="10">
        <v>14.9387011431657</v>
      </c>
    </row>
    <row r="20509" spans="1:9" x14ac:dyDescent="0.3">
      <c r="A20509" t="s">
        <v>38674</v>
      </c>
      <c r="C20509" t="s">
        <v>38675</v>
      </c>
      <c r="D20509" s="9">
        <v>8.5890897781453202</v>
      </c>
      <c r="E20509" s="9">
        <v>9.24795284567975</v>
      </c>
      <c r="F20509" s="9">
        <v>9.4671328643648494</v>
      </c>
      <c r="G20509" s="10">
        <v>7.1897058165267502</v>
      </c>
      <c r="H20509" s="10">
        <v>5.9408523937299504</v>
      </c>
      <c r="I20509" s="10">
        <v>6.4027882927754902</v>
      </c>
    </row>
    <row r="20510" spans="1:9" x14ac:dyDescent="0.3">
      <c r="A20510" t="s">
        <v>38676</v>
      </c>
      <c r="C20510" t="s">
        <v>33443</v>
      </c>
      <c r="D20510" s="9">
        <v>0</v>
      </c>
      <c r="E20510" s="9">
        <v>0.118307250433401</v>
      </c>
      <c r="F20510" s="9">
        <v>5.2949028746143698E-2</v>
      </c>
      <c r="G20510" s="10">
        <v>0</v>
      </c>
      <c r="H20510" s="10">
        <v>4.6950888253924801E-2</v>
      </c>
      <c r="I20510" s="10">
        <v>3.8098524256234598E-2</v>
      </c>
    </row>
    <row r="20511" spans="1:9" x14ac:dyDescent="0.3">
      <c r="A20511" t="s">
        <v>38678</v>
      </c>
      <c r="C20511" t="s">
        <v>38679</v>
      </c>
      <c r="D20511" s="9">
        <v>19.429948040243399</v>
      </c>
      <c r="E20511" s="9">
        <v>20.017788838996399</v>
      </c>
      <c r="F20511" s="9">
        <v>20.201252901460801</v>
      </c>
      <c r="G20511" s="10">
        <v>18.148656344746001</v>
      </c>
      <c r="H20511" s="10">
        <v>17.7235281276931</v>
      </c>
      <c r="I20511" s="10">
        <v>19.819835106535699</v>
      </c>
    </row>
    <row r="20512" spans="1:9" x14ac:dyDescent="0.3">
      <c r="A20512" t="s">
        <v>38680</v>
      </c>
      <c r="C20512" t="s">
        <v>38681</v>
      </c>
      <c r="D20512" s="9">
        <v>0</v>
      </c>
      <c r="E20512" s="9">
        <v>0</v>
      </c>
      <c r="F20512" s="9">
        <v>0</v>
      </c>
      <c r="G20512" s="10">
        <v>0</v>
      </c>
      <c r="H20512" s="10">
        <v>0</v>
      </c>
      <c r="I20512" s="10">
        <v>0</v>
      </c>
    </row>
    <row r="20513" spans="1:9" x14ac:dyDescent="0.3">
      <c r="A20513" t="s">
        <v>38682</v>
      </c>
      <c r="C20513" t="s">
        <v>38683</v>
      </c>
      <c r="D20513" s="9">
        <v>0.140955451228928</v>
      </c>
      <c r="E20513" s="9">
        <v>3.3012190822224702E-2</v>
      </c>
      <c r="F20513" s="9">
        <v>6.8948967150704393E-2</v>
      </c>
      <c r="G20513" s="10">
        <v>0.56830131369444004</v>
      </c>
      <c r="H20513" s="10">
        <v>0.60526947807904796</v>
      </c>
      <c r="I20513" s="10">
        <v>0.53579872500205805</v>
      </c>
    </row>
    <row r="20514" spans="1:9" x14ac:dyDescent="0.3">
      <c r="A20514" t="s">
        <v>38684</v>
      </c>
      <c r="C20514" t="s">
        <v>38685</v>
      </c>
      <c r="D20514" s="9">
        <v>8.3213963838364293</v>
      </c>
      <c r="E20514" s="9">
        <v>8.6506106105079699</v>
      </c>
      <c r="F20514" s="9">
        <v>8.4249591248014699</v>
      </c>
      <c r="G20514" s="10">
        <v>7.1758181068369504</v>
      </c>
      <c r="H20514" s="10">
        <v>7.5872955220050402</v>
      </c>
      <c r="I20514" s="10">
        <v>7.8764927973034702</v>
      </c>
    </row>
    <row r="20515" spans="1:9" x14ac:dyDescent="0.3">
      <c r="A20515" t="s">
        <v>38686</v>
      </c>
      <c r="C20515" t="s">
        <v>38687</v>
      </c>
      <c r="D20515" s="9">
        <v>80.394461351396302</v>
      </c>
      <c r="E20515" s="9">
        <v>78.846911229256406</v>
      </c>
      <c r="F20515" s="9">
        <v>74.454609313975496</v>
      </c>
      <c r="G20515" s="10">
        <v>72.575817459911207</v>
      </c>
      <c r="H20515" s="10">
        <v>74.371898506257097</v>
      </c>
      <c r="I20515" s="10">
        <v>75.159216147110399</v>
      </c>
    </row>
    <row r="20516" spans="1:9" x14ac:dyDescent="0.3">
      <c r="A20516" t="s">
        <v>38688</v>
      </c>
      <c r="C20516" t="s">
        <v>38689</v>
      </c>
      <c r="D20516" s="9">
        <v>256.46720705970802</v>
      </c>
      <c r="E20516" s="9">
        <v>266.13344579830999</v>
      </c>
      <c r="F20516" s="9">
        <v>156.71185910095099</v>
      </c>
      <c r="G20516" s="10">
        <v>358.18963610841797</v>
      </c>
      <c r="H20516" s="10">
        <v>355.40801736737302</v>
      </c>
      <c r="I20516" s="10">
        <v>264.28884159390799</v>
      </c>
    </row>
    <row r="20517" spans="1:9" x14ac:dyDescent="0.3">
      <c r="A20517" t="s">
        <v>38690</v>
      </c>
      <c r="C20517" t="s">
        <v>38691</v>
      </c>
      <c r="D20517" s="9">
        <v>2.83519932495342</v>
      </c>
      <c r="E20517" s="9">
        <v>3.1423959495027298</v>
      </c>
      <c r="F20517" s="9">
        <v>2.6350149674481602</v>
      </c>
      <c r="G20517" s="10">
        <v>2.23854285048728</v>
      </c>
      <c r="H20517" s="10">
        <v>1.6650136265301101</v>
      </c>
      <c r="I20517" s="10">
        <v>1.5916653749051399</v>
      </c>
    </row>
    <row r="20518" spans="1:9" x14ac:dyDescent="0.3">
      <c r="A20518" t="s">
        <v>38692</v>
      </c>
      <c r="C20518" t="s">
        <v>38693</v>
      </c>
      <c r="D20518" s="9">
        <v>0</v>
      </c>
      <c r="E20518" s="9">
        <v>0</v>
      </c>
      <c r="F20518" s="9">
        <v>0</v>
      </c>
      <c r="G20518" s="10">
        <v>0</v>
      </c>
      <c r="H20518" s="10">
        <v>0</v>
      </c>
      <c r="I20518" s="10">
        <v>0</v>
      </c>
    </row>
    <row r="20519" spans="1:9" x14ac:dyDescent="0.3">
      <c r="A20519" t="s">
        <v>38694</v>
      </c>
      <c r="C20519" t="s">
        <v>38695</v>
      </c>
      <c r="D20519" s="9">
        <v>26.380577650159399</v>
      </c>
      <c r="E20519" s="9">
        <v>24.8809612833976</v>
      </c>
      <c r="F20519" s="9">
        <v>26.135519933991599</v>
      </c>
      <c r="G20519" s="10">
        <v>19.296078043836701</v>
      </c>
      <c r="H20519" s="10">
        <v>20.358724009895901</v>
      </c>
      <c r="I20519" s="10">
        <v>20.081987572543198</v>
      </c>
    </row>
    <row r="20520" spans="1:9" x14ac:dyDescent="0.3">
      <c r="A20520" t="s">
        <v>38696</v>
      </c>
      <c r="C20520" t="s">
        <v>38697</v>
      </c>
      <c r="D20520" s="9">
        <v>44.118458349872498</v>
      </c>
      <c r="E20520" s="9">
        <v>44.819578735684502</v>
      </c>
      <c r="F20520" s="9">
        <v>41.146288961330903</v>
      </c>
      <c r="G20520" s="10">
        <v>41.973465039285998</v>
      </c>
      <c r="H20520" s="10">
        <v>43.536404432367597</v>
      </c>
      <c r="I20520" s="10">
        <v>45.272772147809</v>
      </c>
    </row>
    <row r="20521" spans="1:9" x14ac:dyDescent="0.3">
      <c r="A20521" t="s">
        <v>38698</v>
      </c>
      <c r="C20521" t="s">
        <v>38699</v>
      </c>
      <c r="D20521" s="9">
        <v>2.9041751047434801</v>
      </c>
      <c r="E20521" s="9">
        <v>2.6757577611930898</v>
      </c>
      <c r="F20521" s="9">
        <v>2.3530794869817102</v>
      </c>
      <c r="G20521" s="10">
        <v>2.2046271008007601</v>
      </c>
      <c r="H20521" s="10">
        <v>2.3626763014799601</v>
      </c>
      <c r="I20521" s="10">
        <v>2.36227051641136</v>
      </c>
    </row>
    <row r="20522" spans="1:9" x14ac:dyDescent="0.3">
      <c r="A20522" t="s">
        <v>38700</v>
      </c>
      <c r="C20522" t="s">
        <v>38701</v>
      </c>
      <c r="D20522" s="9">
        <v>0.120643999215566</v>
      </c>
      <c r="E20522" s="9">
        <v>0.165935011062218</v>
      </c>
      <c r="F20522" s="9">
        <v>0.16309194508305899</v>
      </c>
      <c r="G20522" s="10">
        <v>0.111450161293979</v>
      </c>
      <c r="H20522" s="10">
        <v>0.20788644878254101</v>
      </c>
      <c r="I20522" s="10">
        <v>0.28604034429720399</v>
      </c>
    </row>
    <row r="20523" spans="1:9" x14ac:dyDescent="0.3">
      <c r="A20523" t="s">
        <v>38702</v>
      </c>
      <c r="C20523" t="s">
        <v>38703</v>
      </c>
      <c r="D20523" s="9">
        <v>0</v>
      </c>
      <c r="E20523" s="9">
        <v>0</v>
      </c>
      <c r="F20523" s="9">
        <v>0</v>
      </c>
      <c r="G20523" s="10">
        <v>0</v>
      </c>
      <c r="H20523" s="10">
        <v>0</v>
      </c>
      <c r="I20523" s="10">
        <v>0</v>
      </c>
    </row>
    <row r="20524" spans="1:9" x14ac:dyDescent="0.3">
      <c r="A20524" t="s">
        <v>38704</v>
      </c>
      <c r="C20524" t="s">
        <v>38705</v>
      </c>
      <c r="D20524" s="9">
        <v>0</v>
      </c>
      <c r="E20524" s="9">
        <v>0</v>
      </c>
      <c r="F20524" s="9">
        <v>0</v>
      </c>
      <c r="G20524" s="10">
        <v>0</v>
      </c>
      <c r="H20524" s="10">
        <v>0</v>
      </c>
      <c r="I20524" s="10">
        <v>0</v>
      </c>
    </row>
    <row r="20525" spans="1:9" x14ac:dyDescent="0.3">
      <c r="A20525" t="s">
        <v>38706</v>
      </c>
      <c r="C20525" t="s">
        <v>38707</v>
      </c>
      <c r="D20525" s="9">
        <v>0</v>
      </c>
      <c r="E20525" s="9">
        <v>0</v>
      </c>
      <c r="F20525" s="9">
        <v>0</v>
      </c>
      <c r="G20525" s="10">
        <v>0</v>
      </c>
      <c r="H20525" s="10">
        <v>0</v>
      </c>
      <c r="I20525" s="10">
        <v>0</v>
      </c>
    </row>
    <row r="20526" spans="1:9" x14ac:dyDescent="0.3">
      <c r="A20526" t="s">
        <v>38708</v>
      </c>
      <c r="C20526" t="s">
        <v>38709</v>
      </c>
      <c r="D20526" s="9">
        <v>3.0384859777529201</v>
      </c>
      <c r="E20526" s="9">
        <v>2.7886709030730299</v>
      </c>
      <c r="F20526" s="9">
        <v>2.64745143730718</v>
      </c>
      <c r="G20526" s="10">
        <v>5.19552701332523</v>
      </c>
      <c r="H20526" s="10">
        <v>3.0518077365051099</v>
      </c>
      <c r="I20526" s="10">
        <v>3.0478819404987698</v>
      </c>
    </row>
    <row r="20527" spans="1:9" x14ac:dyDescent="0.3">
      <c r="A20527" t="s">
        <v>38710</v>
      </c>
      <c r="C20527" t="s">
        <v>38711</v>
      </c>
      <c r="D20527" s="9">
        <v>0</v>
      </c>
      <c r="E20527" s="9">
        <v>0</v>
      </c>
      <c r="F20527" s="9">
        <v>0</v>
      </c>
      <c r="G20527" s="10">
        <v>0</v>
      </c>
      <c r="H20527" s="10">
        <v>0</v>
      </c>
      <c r="I20527" s="10">
        <v>0</v>
      </c>
    </row>
    <row r="20528" spans="1:9" x14ac:dyDescent="0.3">
      <c r="A20528" t="s">
        <v>38712</v>
      </c>
      <c r="C20528" t="s">
        <v>4318</v>
      </c>
      <c r="D20528" s="9">
        <v>0</v>
      </c>
      <c r="E20528" s="9">
        <v>0</v>
      </c>
      <c r="F20528" s="9">
        <v>0</v>
      </c>
      <c r="G20528" s="10">
        <v>0</v>
      </c>
      <c r="H20528" s="10">
        <v>0</v>
      </c>
      <c r="I20528" s="10">
        <v>0</v>
      </c>
    </row>
    <row r="20529" spans="1:9" x14ac:dyDescent="0.3">
      <c r="A20529" t="s">
        <v>38713</v>
      </c>
      <c r="C20529" t="s">
        <v>38714</v>
      </c>
      <c r="D20529" s="9">
        <v>0</v>
      </c>
      <c r="E20529" s="9">
        <v>0</v>
      </c>
      <c r="F20529" s="9">
        <v>0</v>
      </c>
      <c r="G20529" s="10">
        <v>0</v>
      </c>
      <c r="H20529" s="10">
        <v>0</v>
      </c>
      <c r="I20529" s="10">
        <v>3.0099483449189699E-2</v>
      </c>
    </row>
    <row r="20530" spans="1:9" x14ac:dyDescent="0.3">
      <c r="A20530" t="s">
        <v>38715</v>
      </c>
      <c r="C20530" t="s">
        <v>38716</v>
      </c>
      <c r="D20530" s="9">
        <v>0</v>
      </c>
      <c r="E20530" s="9">
        <v>0</v>
      </c>
      <c r="F20530" s="9">
        <v>0</v>
      </c>
      <c r="G20530" s="10">
        <v>0</v>
      </c>
      <c r="H20530" s="10">
        <v>0</v>
      </c>
      <c r="I20530" s="10">
        <v>0</v>
      </c>
    </row>
    <row r="20531" spans="1:9" x14ac:dyDescent="0.3">
      <c r="A20531" t="s">
        <v>38717</v>
      </c>
      <c r="C20531" t="s">
        <v>200</v>
      </c>
      <c r="D20531" s="9">
        <v>0</v>
      </c>
      <c r="E20531" s="9">
        <v>0</v>
      </c>
      <c r="F20531" s="9">
        <v>0</v>
      </c>
      <c r="G20531" s="10">
        <v>0</v>
      </c>
      <c r="H20531" s="10">
        <v>0</v>
      </c>
      <c r="I20531" s="10">
        <v>0</v>
      </c>
    </row>
    <row r="20532" spans="1:9" x14ac:dyDescent="0.3">
      <c r="A20532" t="s">
        <v>38718</v>
      </c>
      <c r="C20532" t="s">
        <v>3104</v>
      </c>
      <c r="D20532" s="9">
        <v>1.93438496839503</v>
      </c>
      <c r="E20532" s="9">
        <v>2.5823210476659302</v>
      </c>
      <c r="F20532" s="9">
        <v>2.3970723091277399</v>
      </c>
      <c r="G20532" s="10">
        <v>1.5120537088614301</v>
      </c>
      <c r="H20532" s="10">
        <v>1.4613009018566501</v>
      </c>
      <c r="I20532" s="10">
        <v>1.77866947545095</v>
      </c>
    </row>
    <row r="20533" spans="1:9" x14ac:dyDescent="0.3">
      <c r="A20533" t="s">
        <v>38719</v>
      </c>
      <c r="C20533" t="s">
        <v>48</v>
      </c>
      <c r="D20533" s="9">
        <v>0</v>
      </c>
      <c r="E20533" s="9">
        <v>0</v>
      </c>
      <c r="F20533" s="9">
        <v>0</v>
      </c>
      <c r="G20533" s="10">
        <v>0</v>
      </c>
      <c r="H20533" s="10">
        <v>0</v>
      </c>
      <c r="I20533" s="10">
        <v>0.310170141714326</v>
      </c>
    </row>
    <row r="20534" spans="1:9" x14ac:dyDescent="0.3">
      <c r="A20534" t="s">
        <v>38720</v>
      </c>
      <c r="C20534" t="s">
        <v>38721</v>
      </c>
      <c r="D20534" s="9">
        <v>15.2682949826512</v>
      </c>
      <c r="E20534" s="9">
        <v>15.8162887185028</v>
      </c>
      <c r="F20534" s="9">
        <v>16.407133027286701</v>
      </c>
      <c r="G20534" s="10">
        <v>16.180734883626599</v>
      </c>
      <c r="H20534" s="10">
        <v>17.8669325692704</v>
      </c>
      <c r="I20534" s="10">
        <v>17.234389922810699</v>
      </c>
    </row>
    <row r="20535" spans="1:9" x14ac:dyDescent="0.3">
      <c r="A20535" t="s">
        <v>38722</v>
      </c>
      <c r="C20535" t="s">
        <v>38723</v>
      </c>
      <c r="D20535" s="9">
        <v>0</v>
      </c>
      <c r="E20535" s="9">
        <v>0</v>
      </c>
      <c r="F20535" s="9">
        <v>0</v>
      </c>
      <c r="G20535" s="10">
        <v>0</v>
      </c>
      <c r="H20535" s="10">
        <v>0</v>
      </c>
      <c r="I20535" s="10">
        <v>0</v>
      </c>
    </row>
    <row r="20536" spans="1:9" x14ac:dyDescent="0.3">
      <c r="A20536" t="s">
        <v>38724</v>
      </c>
      <c r="C20536" t="s">
        <v>38725</v>
      </c>
      <c r="D20536" s="9">
        <v>0</v>
      </c>
      <c r="E20536" s="9">
        <v>0</v>
      </c>
      <c r="F20536" s="9">
        <v>0</v>
      </c>
      <c r="G20536" s="10">
        <v>0</v>
      </c>
      <c r="H20536" s="10">
        <v>0</v>
      </c>
      <c r="I20536" s="10">
        <v>0</v>
      </c>
    </row>
    <row r="20537" spans="1:9" x14ac:dyDescent="0.3">
      <c r="A20537" t="s">
        <v>38726</v>
      </c>
      <c r="C20537" t="s">
        <v>38727</v>
      </c>
      <c r="D20537" s="9">
        <v>0</v>
      </c>
      <c r="E20537" s="9">
        <v>0</v>
      </c>
      <c r="F20537" s="9">
        <v>0</v>
      </c>
      <c r="G20537" s="10">
        <v>0</v>
      </c>
      <c r="H20537" s="10">
        <v>0</v>
      </c>
      <c r="I20537" s="10">
        <v>0</v>
      </c>
    </row>
    <row r="20538" spans="1:9" x14ac:dyDescent="0.3">
      <c r="A20538" t="s">
        <v>38728</v>
      </c>
      <c r="C20538" t="s">
        <v>38729</v>
      </c>
      <c r="D20538" s="9">
        <v>0</v>
      </c>
      <c r="E20538" s="9">
        <v>0</v>
      </c>
      <c r="F20538" s="9">
        <v>0</v>
      </c>
      <c r="G20538" s="10">
        <v>0</v>
      </c>
      <c r="H20538" s="10">
        <v>0</v>
      </c>
      <c r="I20538" s="10">
        <v>0</v>
      </c>
    </row>
    <row r="20539" spans="1:9" x14ac:dyDescent="0.3">
      <c r="A20539" t="s">
        <v>38730</v>
      </c>
      <c r="C20539" t="s">
        <v>38731</v>
      </c>
      <c r="D20539" s="9">
        <v>0</v>
      </c>
      <c r="E20539" s="9">
        <v>1.04853451416086E-2</v>
      </c>
      <c r="F20539" s="9">
        <v>0</v>
      </c>
      <c r="G20539" s="10">
        <v>0</v>
      </c>
      <c r="H20539" s="10">
        <v>0</v>
      </c>
      <c r="I20539" s="10">
        <v>1.1818097467585499E-2</v>
      </c>
    </row>
    <row r="20540" spans="1:9" x14ac:dyDescent="0.3">
      <c r="A20540" t="s">
        <v>38732</v>
      </c>
      <c r="C20540" t="s">
        <v>38733</v>
      </c>
      <c r="D20540" s="9">
        <v>116.112448624189</v>
      </c>
      <c r="E20540" s="9">
        <v>118.60901099181601</v>
      </c>
      <c r="F20540" s="9">
        <v>110.880244126416</v>
      </c>
      <c r="G20540" s="10">
        <v>135.62678297531801</v>
      </c>
      <c r="H20540" s="10">
        <v>156.967062234125</v>
      </c>
      <c r="I20540" s="10">
        <v>143.50683942412999</v>
      </c>
    </row>
    <row r="20541" spans="1:9" x14ac:dyDescent="0.3">
      <c r="A20541" t="s">
        <v>38734</v>
      </c>
      <c r="C20541" t="s">
        <v>38735</v>
      </c>
      <c r="D20541" s="9">
        <v>5.2664855528636698</v>
      </c>
      <c r="E20541" s="9">
        <v>5.6670353306222001</v>
      </c>
      <c r="F20541" s="9">
        <v>5.9922208587155401</v>
      </c>
      <c r="G20541" s="10">
        <v>5.75085200897162</v>
      </c>
      <c r="H20541" s="10">
        <v>6.0499264296500099</v>
      </c>
      <c r="I20541" s="10">
        <v>6.0111532865489696</v>
      </c>
    </row>
    <row r="20542" spans="1:9" x14ac:dyDescent="0.3">
      <c r="A20542" t="s">
        <v>38736</v>
      </c>
      <c r="C20542" t="s">
        <v>38737</v>
      </c>
      <c r="D20542" s="9">
        <v>14.075390776920299</v>
      </c>
      <c r="E20542" s="9">
        <v>17.075416677489802</v>
      </c>
      <c r="F20542" s="9">
        <v>11.4537749701938</v>
      </c>
      <c r="G20542" s="10">
        <v>14.387665727428001</v>
      </c>
      <c r="H20542" s="10">
        <v>14.8932459658459</v>
      </c>
      <c r="I20542" s="10">
        <v>14.773752969385001</v>
      </c>
    </row>
    <row r="20543" spans="1:9" x14ac:dyDescent="0.3">
      <c r="A20543" t="s">
        <v>38738</v>
      </c>
      <c r="C20543" t="s">
        <v>28</v>
      </c>
      <c r="D20543" s="9">
        <v>0</v>
      </c>
      <c r="E20543" s="9">
        <v>0</v>
      </c>
      <c r="F20543" s="9">
        <v>0</v>
      </c>
      <c r="G20543" s="10">
        <v>0</v>
      </c>
      <c r="H20543" s="10">
        <v>0</v>
      </c>
      <c r="I20543" s="10">
        <v>0</v>
      </c>
    </row>
    <row r="20544" spans="1:9" x14ac:dyDescent="0.3">
      <c r="A20544" t="s">
        <v>38739</v>
      </c>
      <c r="C20544" t="s">
        <v>38740</v>
      </c>
      <c r="D20544" s="9">
        <v>0.15324469190505299</v>
      </c>
      <c r="E20544" s="9">
        <v>0.100805120465865</v>
      </c>
      <c r="F20544" s="9">
        <v>0.123847455894537</v>
      </c>
      <c r="G20544" s="10">
        <v>9.8954492161149196E-2</v>
      </c>
      <c r="H20544" s="10">
        <v>0.109817841798671</v>
      </c>
      <c r="I20544" s="10">
        <v>0.15371857311651199</v>
      </c>
    </row>
    <row r="20545" spans="1:9" x14ac:dyDescent="0.3">
      <c r="A20545" t="s">
        <v>38741</v>
      </c>
      <c r="C20545" t="s">
        <v>38742</v>
      </c>
      <c r="D20545" s="9">
        <v>0</v>
      </c>
      <c r="E20545" s="9">
        <v>0</v>
      </c>
      <c r="F20545" s="9">
        <v>0</v>
      </c>
      <c r="G20545" s="10">
        <v>0</v>
      </c>
      <c r="H20545" s="10">
        <v>0</v>
      </c>
      <c r="I20545" s="10">
        <v>0</v>
      </c>
    </row>
    <row r="20546" spans="1:9" x14ac:dyDescent="0.3">
      <c r="A20546" t="s">
        <v>38743</v>
      </c>
      <c r="C20546" t="s">
        <v>38744</v>
      </c>
      <c r="D20546" s="9">
        <v>26.045713462513199</v>
      </c>
      <c r="E20546" s="9">
        <v>25.300316106252801</v>
      </c>
      <c r="F20546" s="9">
        <v>25.925004402422701</v>
      </c>
      <c r="G20546" s="10">
        <v>22.653606683300499</v>
      </c>
      <c r="H20546" s="10">
        <v>22.124261254411898</v>
      </c>
      <c r="I20546" s="10">
        <v>22.789971494137301</v>
      </c>
    </row>
    <row r="20547" spans="1:9" x14ac:dyDescent="0.3">
      <c r="A20547" t="s">
        <v>38745</v>
      </c>
      <c r="C20547" t="s">
        <v>23992</v>
      </c>
      <c r="D20547" s="9">
        <v>0</v>
      </c>
      <c r="E20547" s="9">
        <v>0.270169841969915</v>
      </c>
      <c r="F20547" s="9">
        <v>0.28213716047215198</v>
      </c>
      <c r="G20547" s="10">
        <v>0</v>
      </c>
      <c r="H20547" s="10">
        <v>0</v>
      </c>
      <c r="I20547" s="10">
        <v>0</v>
      </c>
    </row>
    <row r="20548" spans="1:9" x14ac:dyDescent="0.3">
      <c r="A20548" t="s">
        <v>38746</v>
      </c>
      <c r="C20548" t="s">
        <v>38747</v>
      </c>
      <c r="D20548" s="9">
        <v>15.8315345114891</v>
      </c>
      <c r="E20548" s="9">
        <v>16.970915058736399</v>
      </c>
      <c r="F20548" s="9">
        <v>18.583072588790799</v>
      </c>
      <c r="G20548" s="10">
        <v>15.7707082335798</v>
      </c>
      <c r="H20548" s="10">
        <v>15.2906402419272</v>
      </c>
      <c r="I20548" s="10">
        <v>17.045426285024998</v>
      </c>
    </row>
    <row r="20549" spans="1:9" x14ac:dyDescent="0.3">
      <c r="A20549" t="s">
        <v>38748</v>
      </c>
      <c r="C20549" t="s">
        <v>38749</v>
      </c>
      <c r="D20549" s="9">
        <v>9.5482862986767003</v>
      </c>
      <c r="E20549" s="9">
        <v>10.246298100276301</v>
      </c>
      <c r="F20549" s="9">
        <v>10.460545828689799</v>
      </c>
      <c r="G20549" s="10">
        <v>11.320524384845699</v>
      </c>
      <c r="H20549" s="10">
        <v>8.5795271069051999</v>
      </c>
      <c r="I20549" s="10">
        <v>10.246654293630399</v>
      </c>
    </row>
    <row r="20550" spans="1:9" x14ac:dyDescent="0.3">
      <c r="A20550" t="s">
        <v>38750</v>
      </c>
      <c r="C20550" t="s">
        <v>38751</v>
      </c>
      <c r="D20550" s="9">
        <v>0</v>
      </c>
      <c r="E20550" s="9">
        <v>0</v>
      </c>
      <c r="F20550" s="9">
        <v>0</v>
      </c>
      <c r="G20550" s="10">
        <v>0</v>
      </c>
      <c r="H20550" s="10">
        <v>0</v>
      </c>
      <c r="I20550" s="10">
        <v>0</v>
      </c>
    </row>
    <row r="20551" spans="1:9" x14ac:dyDescent="0.3">
      <c r="A20551" t="s">
        <v>38752</v>
      </c>
      <c r="C20551" t="s">
        <v>38753</v>
      </c>
      <c r="D20551" s="9">
        <v>0</v>
      </c>
      <c r="E20551" s="9">
        <v>0</v>
      </c>
      <c r="F20551" s="9">
        <v>0</v>
      </c>
      <c r="G20551" s="10">
        <v>0</v>
      </c>
      <c r="H20551" s="10">
        <v>0</v>
      </c>
      <c r="I20551" s="10">
        <v>0</v>
      </c>
    </row>
    <row r="20552" spans="1:9" x14ac:dyDescent="0.3">
      <c r="A20552" t="s">
        <v>38754</v>
      </c>
      <c r="C20552" t="s">
        <v>38755</v>
      </c>
      <c r="D20552" s="9">
        <v>186.497295143267</v>
      </c>
      <c r="E20552" s="9">
        <v>198.19947605221699</v>
      </c>
      <c r="F20552" s="9">
        <v>187.063811801008</v>
      </c>
      <c r="G20552" s="10">
        <v>168.37101818148901</v>
      </c>
      <c r="H20552" s="10">
        <v>187.307351242376</v>
      </c>
      <c r="I20552" s="10">
        <v>174.72805146386801</v>
      </c>
    </row>
    <row r="20553" spans="1:9" x14ac:dyDescent="0.3">
      <c r="A20553" t="s">
        <v>38756</v>
      </c>
      <c r="C20553" t="s">
        <v>38757</v>
      </c>
      <c r="D20553" s="9">
        <v>0</v>
      </c>
      <c r="E20553" s="9">
        <v>1.74262092042742E-2</v>
      </c>
      <c r="F20553" s="9">
        <v>0</v>
      </c>
      <c r="G20553" s="10">
        <v>9.1833770453448302E-2</v>
      </c>
      <c r="H20553" s="10">
        <v>9.6819628320240297E-2</v>
      </c>
      <c r="I20553" s="10">
        <v>1.9641188352437298E-2</v>
      </c>
    </row>
    <row r="20554" spans="1:9" x14ac:dyDescent="0.3">
      <c r="A20554" t="s">
        <v>38758</v>
      </c>
      <c r="C20554" t="s">
        <v>32170</v>
      </c>
      <c r="D20554" s="9">
        <v>0</v>
      </c>
      <c r="E20554" s="9">
        <v>0</v>
      </c>
      <c r="F20554" s="9">
        <v>0</v>
      </c>
      <c r="G20554" s="10">
        <v>0</v>
      </c>
      <c r="H20554" s="10">
        <v>0</v>
      </c>
      <c r="I20554" s="10">
        <v>0</v>
      </c>
    </row>
    <row r="20555" spans="1:9" x14ac:dyDescent="0.3">
      <c r="A20555" t="s">
        <v>38759</v>
      </c>
      <c r="C20555" t="s">
        <v>38760</v>
      </c>
      <c r="D20555" s="9">
        <v>0</v>
      </c>
      <c r="E20555" s="9">
        <v>0</v>
      </c>
      <c r="F20555" s="9">
        <v>0</v>
      </c>
      <c r="G20555" s="10">
        <v>0</v>
      </c>
      <c r="H20555" s="10">
        <v>0</v>
      </c>
      <c r="I20555" s="10">
        <v>0</v>
      </c>
    </row>
    <row r="20556" spans="1:9" x14ac:dyDescent="0.3">
      <c r="A20556" t="s">
        <v>38761</v>
      </c>
      <c r="C20556" t="s">
        <v>38762</v>
      </c>
      <c r="D20556" s="9">
        <v>9.1140737833053507</v>
      </c>
      <c r="E20556" s="9">
        <v>9.5320856294633298</v>
      </c>
      <c r="F20556" s="9">
        <v>8.5362942189209292</v>
      </c>
      <c r="G20556" s="10">
        <v>7.9140362123425003</v>
      </c>
      <c r="H20556" s="10">
        <v>7.7108506904489902</v>
      </c>
      <c r="I20556" s="10">
        <v>7.8854503885152596</v>
      </c>
    </row>
    <row r="20557" spans="1:9" x14ac:dyDescent="0.3">
      <c r="A20557" t="s">
        <v>38763</v>
      </c>
      <c r="C20557" t="s">
        <v>38764</v>
      </c>
      <c r="D20557" s="9">
        <v>0</v>
      </c>
      <c r="E20557" s="9">
        <v>0</v>
      </c>
      <c r="F20557" s="9">
        <v>0</v>
      </c>
      <c r="G20557" s="10">
        <v>0</v>
      </c>
      <c r="H20557" s="10">
        <v>0</v>
      </c>
      <c r="I20557" s="10">
        <v>0</v>
      </c>
    </row>
    <row r="20558" spans="1:9" x14ac:dyDescent="0.3">
      <c r="A20558" t="s">
        <v>38765</v>
      </c>
      <c r="C20558" t="s">
        <v>32</v>
      </c>
      <c r="D20558" s="9">
        <v>0</v>
      </c>
      <c r="E20558" s="9">
        <v>0</v>
      </c>
      <c r="F20558" s="9">
        <v>0</v>
      </c>
      <c r="G20558" s="10">
        <v>0</v>
      </c>
      <c r="H20558" s="10">
        <v>0</v>
      </c>
      <c r="I20558" s="10">
        <v>0</v>
      </c>
    </row>
    <row r="20559" spans="1:9" x14ac:dyDescent="0.3">
      <c r="A20559" t="s">
        <v>38766</v>
      </c>
      <c r="C20559" t="s">
        <v>38767</v>
      </c>
      <c r="D20559" s="9">
        <v>0</v>
      </c>
      <c r="E20559" s="9">
        <v>0.107284835796749</v>
      </c>
      <c r="F20559" s="9">
        <v>0.112037075317927</v>
      </c>
      <c r="G20559" s="10">
        <v>0</v>
      </c>
      <c r="H20559" s="10">
        <v>4.9672678877340698E-2</v>
      </c>
      <c r="I20559" s="10">
        <v>0</v>
      </c>
    </row>
    <row r="20560" spans="1:9" x14ac:dyDescent="0.3">
      <c r="A20560" t="s">
        <v>38768</v>
      </c>
      <c r="C20560" t="s">
        <v>38769</v>
      </c>
      <c r="D20560" s="9">
        <v>0</v>
      </c>
      <c r="E20560" s="9">
        <v>0.17255602960316199</v>
      </c>
      <c r="F20560" s="9">
        <v>0.18019949177009301</v>
      </c>
      <c r="G20560" s="10">
        <v>0.34100511965581198</v>
      </c>
      <c r="H20560" s="10">
        <v>0.15978623974529199</v>
      </c>
      <c r="I20560" s="10">
        <v>4.86222424948448E-2</v>
      </c>
    </row>
    <row r="20561" spans="1:9" x14ac:dyDescent="0.3">
      <c r="A20561" t="s">
        <v>38770</v>
      </c>
      <c r="C20561" t="s">
        <v>6</v>
      </c>
      <c r="D20561" s="9">
        <v>0.458705259049557</v>
      </c>
      <c r="E20561" s="9">
        <v>2.17725107940461</v>
      </c>
      <c r="F20561" s="9">
        <v>0.99474094445880201</v>
      </c>
      <c r="G20561" s="10">
        <v>0.71711370751148595</v>
      </c>
      <c r="H20561" s="10">
        <v>0.25201579724533102</v>
      </c>
      <c r="I20561" s="10">
        <v>0.61349829500848296</v>
      </c>
    </row>
    <row r="20562" spans="1:9" x14ac:dyDescent="0.3">
      <c r="A20562" t="s">
        <v>38771</v>
      </c>
      <c r="C20562" t="s">
        <v>38772</v>
      </c>
      <c r="D20562" s="9">
        <v>48.701177027860197</v>
      </c>
      <c r="E20562" s="9">
        <v>50.074146706709101</v>
      </c>
      <c r="F20562" s="9">
        <v>61.727304486942401</v>
      </c>
      <c r="G20562" s="10">
        <v>52.003311237954698</v>
      </c>
      <c r="H20562" s="10">
        <v>49.7149832645283</v>
      </c>
      <c r="I20562" s="10">
        <v>50.653434066577603</v>
      </c>
    </row>
    <row r="20563" spans="1:9" x14ac:dyDescent="0.3">
      <c r="A20563" t="s">
        <v>38773</v>
      </c>
      <c r="C20563" t="s">
        <v>38774</v>
      </c>
      <c r="D20563" s="9">
        <v>2.2887460691363501</v>
      </c>
      <c r="E20563" s="9">
        <v>2.2112851969199299</v>
      </c>
      <c r="F20563" s="9">
        <v>2.3920035534419499</v>
      </c>
      <c r="G20563" s="10">
        <v>2.0744599813008899</v>
      </c>
      <c r="H20563" s="10">
        <v>1.87150060995034</v>
      </c>
      <c r="I20563" s="10">
        <v>1.8402321448562799</v>
      </c>
    </row>
    <row r="20564" spans="1:9" x14ac:dyDescent="0.3">
      <c r="A20564" t="s">
        <v>38775</v>
      </c>
      <c r="C20564" t="s">
        <v>38776</v>
      </c>
      <c r="D20564" s="9">
        <v>9.4037835294054801</v>
      </c>
      <c r="E20564" s="9">
        <v>7.8284301592104297</v>
      </c>
      <c r="F20564" s="9">
        <v>6.5754443580154698</v>
      </c>
      <c r="G20564" s="10">
        <v>10.2592798131223</v>
      </c>
      <c r="H20564" s="10">
        <v>9.1682825520072697</v>
      </c>
      <c r="I20564" s="10">
        <v>10.562775270359101</v>
      </c>
    </row>
    <row r="20565" spans="1:9" x14ac:dyDescent="0.3">
      <c r="A20565" t="s">
        <v>38777</v>
      </c>
      <c r="C20565" t="s">
        <v>38778</v>
      </c>
      <c r="D20565" s="9">
        <v>0</v>
      </c>
      <c r="E20565" s="9">
        <v>0</v>
      </c>
      <c r="F20565" s="9">
        <v>0</v>
      </c>
      <c r="G20565" s="10">
        <v>0</v>
      </c>
      <c r="H20565" s="10">
        <v>0</v>
      </c>
      <c r="I20565" s="10">
        <v>0</v>
      </c>
    </row>
    <row r="20566" spans="1:9" x14ac:dyDescent="0.3">
      <c r="A20566" t="s">
        <v>38779</v>
      </c>
      <c r="C20566" t="s">
        <v>38780</v>
      </c>
      <c r="D20566" s="9">
        <v>4.7375273315594404</v>
      </c>
      <c r="E20566" s="9">
        <v>6.7045509429284804</v>
      </c>
      <c r="F20566" s="9">
        <v>4.2045286178485402</v>
      </c>
      <c r="G20566" s="10">
        <v>7.3304956767840803</v>
      </c>
      <c r="H20566" s="10">
        <v>5.8083640888924002</v>
      </c>
      <c r="I20566" s="10">
        <v>6.6218863588217296</v>
      </c>
    </row>
    <row r="20567" spans="1:9" x14ac:dyDescent="0.3">
      <c r="A20567" t="s">
        <v>38781</v>
      </c>
      <c r="C20567" t="s">
        <v>38782</v>
      </c>
      <c r="D20567" s="9">
        <v>2.6383047579320902</v>
      </c>
      <c r="E20567" s="9">
        <v>3.5113510055103698</v>
      </c>
      <c r="F20567" s="9">
        <v>2.7752436433640502</v>
      </c>
      <c r="G20567" s="10">
        <v>6.1587412527456999</v>
      </c>
      <c r="H20567" s="10">
        <v>5.8013048228631199</v>
      </c>
      <c r="I20567" s="10">
        <v>4.1862236600578902</v>
      </c>
    </row>
    <row r="20568" spans="1:9" x14ac:dyDescent="0.3">
      <c r="A20568" t="s">
        <v>38783</v>
      </c>
      <c r="C20568" t="s">
        <v>38784</v>
      </c>
      <c r="D20568" s="9">
        <v>35.702262843963503</v>
      </c>
      <c r="E20568" s="9">
        <v>35.5983567065866</v>
      </c>
      <c r="F20568" s="9">
        <v>31.050718519552898</v>
      </c>
      <c r="G20568" s="10">
        <v>31.779724952714002</v>
      </c>
      <c r="H20568" s="10">
        <v>31.3024563319747</v>
      </c>
      <c r="I20568" s="10">
        <v>34.749495116386299</v>
      </c>
    </row>
    <row r="20569" spans="1:9" x14ac:dyDescent="0.3">
      <c r="A20569" t="s">
        <v>38785</v>
      </c>
      <c r="C20569" t="s">
        <v>38786</v>
      </c>
      <c r="D20569" s="9">
        <v>121.298253031888</v>
      </c>
      <c r="E20569" s="9">
        <v>121.70498939853</v>
      </c>
      <c r="F20569" s="9">
        <v>89.037191966367999</v>
      </c>
      <c r="G20569" s="10">
        <v>117.81446144437901</v>
      </c>
      <c r="H20569" s="10">
        <v>140.539057566357</v>
      </c>
      <c r="I20569" s="10">
        <v>132.068471603407</v>
      </c>
    </row>
    <row r="20570" spans="1:9" x14ac:dyDescent="0.3">
      <c r="A20570" t="s">
        <v>38787</v>
      </c>
      <c r="C20570" t="s">
        <v>32</v>
      </c>
      <c r="D20570" s="9">
        <v>0</v>
      </c>
      <c r="E20570" s="9">
        <v>0</v>
      </c>
      <c r="F20570" s="9">
        <v>0</v>
      </c>
      <c r="G20570" s="10">
        <v>0</v>
      </c>
      <c r="H20570" s="10">
        <v>0</v>
      </c>
      <c r="I20570" s="10">
        <v>0</v>
      </c>
    </row>
    <row r="20571" spans="1:9" x14ac:dyDescent="0.3">
      <c r="A20571" t="s">
        <v>38788</v>
      </c>
      <c r="C20571" t="s">
        <v>38789</v>
      </c>
      <c r="D20571" s="9">
        <v>0</v>
      </c>
      <c r="E20571" s="9">
        <v>0</v>
      </c>
      <c r="F20571" s="9">
        <v>0</v>
      </c>
      <c r="G20571" s="10">
        <v>0</v>
      </c>
      <c r="H20571" s="10">
        <v>0</v>
      </c>
      <c r="I20571" s="10">
        <v>0</v>
      </c>
    </row>
    <row r="20572" spans="1:9" x14ac:dyDescent="0.3">
      <c r="A20572" t="s">
        <v>38790</v>
      </c>
      <c r="C20572" t="s">
        <v>38791</v>
      </c>
      <c r="D20572" s="9">
        <v>22.770703496745099</v>
      </c>
      <c r="E20572" s="9">
        <v>24.5391834363834</v>
      </c>
      <c r="F20572" s="9">
        <v>22.2734038657604</v>
      </c>
      <c r="G20572" s="10">
        <v>25.055398266865399</v>
      </c>
      <c r="H20572" s="10">
        <v>28.422926401366301</v>
      </c>
      <c r="I20572" s="10">
        <v>26.229255282285301</v>
      </c>
    </row>
    <row r="20573" spans="1:9" x14ac:dyDescent="0.3">
      <c r="A20573" t="s">
        <v>38792</v>
      </c>
      <c r="C20573" t="s">
        <v>38793</v>
      </c>
      <c r="D20573" s="9">
        <v>23.738424369334201</v>
      </c>
      <c r="E20573" s="9">
        <v>23.913841286190699</v>
      </c>
      <c r="F20573" s="9">
        <v>22.432607008408102</v>
      </c>
      <c r="G20573" s="10">
        <v>20.3463363357383</v>
      </c>
      <c r="H20573" s="10">
        <v>26.312112348903199</v>
      </c>
      <c r="I20573" s="10">
        <v>23.190170250810301</v>
      </c>
    </row>
    <row r="20574" spans="1:9" x14ac:dyDescent="0.3">
      <c r="A20574" t="s">
        <v>38794</v>
      </c>
      <c r="C20574" t="s">
        <v>38795</v>
      </c>
      <c r="D20574" s="9">
        <v>0</v>
      </c>
      <c r="E20574" s="9">
        <v>0</v>
      </c>
      <c r="F20574" s="9">
        <v>0</v>
      </c>
      <c r="G20574" s="10">
        <v>0</v>
      </c>
      <c r="H20574" s="10">
        <v>0</v>
      </c>
      <c r="I20574" s="10">
        <v>0</v>
      </c>
    </row>
    <row r="20575" spans="1:9" x14ac:dyDescent="0.3">
      <c r="A20575" t="s">
        <v>38796</v>
      </c>
      <c r="C20575" t="s">
        <v>28</v>
      </c>
      <c r="D20575" s="9">
        <v>0</v>
      </c>
      <c r="E20575" s="9">
        <v>0</v>
      </c>
      <c r="F20575" s="9">
        <v>0</v>
      </c>
      <c r="G20575" s="10">
        <v>0</v>
      </c>
      <c r="H20575" s="10">
        <v>0</v>
      </c>
      <c r="I20575" s="10">
        <v>0</v>
      </c>
    </row>
    <row r="20576" spans="1:9" x14ac:dyDescent="0.3">
      <c r="A20576" t="s">
        <v>38797</v>
      </c>
      <c r="C20576" t="s">
        <v>38798</v>
      </c>
      <c r="D20576" s="9">
        <v>0</v>
      </c>
      <c r="E20576" s="9">
        <v>0</v>
      </c>
      <c r="F20576" s="9">
        <v>0</v>
      </c>
      <c r="G20576" s="10">
        <v>0</v>
      </c>
      <c r="H20576" s="10">
        <v>0</v>
      </c>
      <c r="I20576" s="10">
        <v>0</v>
      </c>
    </row>
    <row r="20577" spans="1:9" x14ac:dyDescent="0.3">
      <c r="A20577" t="s">
        <v>38799</v>
      </c>
      <c r="C20577" t="s">
        <v>28</v>
      </c>
      <c r="D20577" s="9">
        <v>0</v>
      </c>
      <c r="E20577" s="9">
        <v>0</v>
      </c>
      <c r="F20577" s="9">
        <v>0</v>
      </c>
      <c r="G20577" s="10">
        <v>0</v>
      </c>
      <c r="H20577" s="10">
        <v>0</v>
      </c>
      <c r="I20577" s="10">
        <v>0</v>
      </c>
    </row>
    <row r="20578" spans="1:9" x14ac:dyDescent="0.3">
      <c r="A20578" t="s">
        <v>38800</v>
      </c>
      <c r="C20578" t="s">
        <v>38801</v>
      </c>
      <c r="D20578" s="9">
        <v>0</v>
      </c>
      <c r="E20578" s="9">
        <v>0</v>
      </c>
      <c r="F20578" s="9">
        <v>0</v>
      </c>
      <c r="G20578" s="10">
        <v>0</v>
      </c>
      <c r="H20578" s="10">
        <v>0</v>
      </c>
      <c r="I20578" s="10">
        <v>0</v>
      </c>
    </row>
    <row r="20579" spans="1:9" x14ac:dyDescent="0.3">
      <c r="A20579" t="s">
        <v>38802</v>
      </c>
      <c r="C20579" t="s">
        <v>38803</v>
      </c>
      <c r="D20579" s="9">
        <v>0</v>
      </c>
      <c r="E20579" s="9">
        <v>0</v>
      </c>
      <c r="F20579" s="9">
        <v>0</v>
      </c>
      <c r="G20579" s="10">
        <v>0</v>
      </c>
      <c r="H20579" s="10">
        <v>0</v>
      </c>
      <c r="I20579" s="10">
        <v>0</v>
      </c>
    </row>
    <row r="20580" spans="1:9" x14ac:dyDescent="0.3">
      <c r="A20580" t="s">
        <v>38804</v>
      </c>
      <c r="C20580" t="s">
        <v>38805</v>
      </c>
      <c r="D20580" s="9">
        <v>170.25610198389401</v>
      </c>
      <c r="E20580" s="9">
        <v>172.14187168700201</v>
      </c>
      <c r="F20580" s="9">
        <v>159.022623779383</v>
      </c>
      <c r="G20580" s="10">
        <v>169.01668561766601</v>
      </c>
      <c r="H20580" s="10">
        <v>192.931789302021</v>
      </c>
      <c r="I20580" s="10">
        <v>182.11896941118701</v>
      </c>
    </row>
    <row r="20581" spans="1:9" x14ac:dyDescent="0.3">
      <c r="A20581" t="s">
        <v>38806</v>
      </c>
      <c r="C20581" t="s">
        <v>38807</v>
      </c>
      <c r="D20581" s="9">
        <v>2.0794638410246602</v>
      </c>
      <c r="E20581" s="9">
        <v>2.7498558124344701</v>
      </c>
      <c r="F20581" s="9">
        <v>2.3038810445673801</v>
      </c>
      <c r="G20581" s="10">
        <v>2.1489102286106898</v>
      </c>
      <c r="H20581" s="10">
        <v>1.9267106035727799</v>
      </c>
      <c r="I20581" s="10">
        <v>1.81484580376521</v>
      </c>
    </row>
    <row r="20582" spans="1:9" x14ac:dyDescent="0.3">
      <c r="A20582" t="s">
        <v>38808</v>
      </c>
      <c r="C20582" t="s">
        <v>38809</v>
      </c>
      <c r="D20582" s="9">
        <v>15.182119034855299</v>
      </c>
      <c r="E20582" s="9">
        <v>15.0301784535295</v>
      </c>
      <c r="F20582" s="9">
        <v>16.519209554907199</v>
      </c>
      <c r="G20582" s="10">
        <v>16.40213987432</v>
      </c>
      <c r="H20582" s="10">
        <v>14.4982998663861</v>
      </c>
      <c r="I20582" s="10">
        <v>15.1853680632512</v>
      </c>
    </row>
    <row r="20583" spans="1:9" x14ac:dyDescent="0.3">
      <c r="A20583" t="s">
        <v>38810</v>
      </c>
      <c r="C20583" t="s">
        <v>38811</v>
      </c>
      <c r="D20583" s="9">
        <v>9.7171207524516703E-2</v>
      </c>
      <c r="E20583" s="9">
        <v>0.19217688655180901</v>
      </c>
      <c r="F20583" s="9">
        <v>9.0310259310011395E-2</v>
      </c>
      <c r="G20583" s="10">
        <v>5.90768647932619E-2</v>
      </c>
      <c r="H20583" s="10">
        <v>9.7875294049588807E-2</v>
      </c>
      <c r="I20583" s="10">
        <v>7.5811315790248704E-2</v>
      </c>
    </row>
    <row r="20584" spans="1:9" x14ac:dyDescent="0.3">
      <c r="A20584" t="s">
        <v>38812</v>
      </c>
      <c r="C20584" t="s">
        <v>38813</v>
      </c>
      <c r="D20584" s="9">
        <v>0</v>
      </c>
      <c r="E20584" s="9">
        <v>0</v>
      </c>
      <c r="F20584" s="9">
        <v>0</v>
      </c>
      <c r="G20584" s="10">
        <v>0</v>
      </c>
      <c r="H20584" s="10">
        <v>0</v>
      </c>
      <c r="I20584" s="10">
        <v>0</v>
      </c>
    </row>
    <row r="20585" spans="1:9" x14ac:dyDescent="0.3">
      <c r="A20585" t="s">
        <v>38814</v>
      </c>
      <c r="C20585" t="s">
        <v>38815</v>
      </c>
      <c r="D20585" s="9">
        <v>3.9589982694424701E-2</v>
      </c>
      <c r="E20585" s="9">
        <v>7.9276395799358704E-2</v>
      </c>
      <c r="F20585" s="9">
        <v>2.7595995467409502E-2</v>
      </c>
      <c r="G20585" s="10">
        <v>2.32097725420186E-2</v>
      </c>
      <c r="H20585" s="10">
        <v>8.9722901637081395E-2</v>
      </c>
      <c r="I20585" s="10">
        <v>3.9712407482700503E-2</v>
      </c>
    </row>
    <row r="20586" spans="1:9" x14ac:dyDescent="0.3">
      <c r="A20586" t="s">
        <v>38816</v>
      </c>
      <c r="C20586" t="s">
        <v>38817</v>
      </c>
      <c r="D20586" s="9">
        <v>6.3904850676848701E-2</v>
      </c>
      <c r="E20586" s="9">
        <v>1.13746983251009E-2</v>
      </c>
      <c r="F20586" s="9">
        <v>0.16629965389845999</v>
      </c>
      <c r="G20586" s="10">
        <v>6.9933645723308194E-2</v>
      </c>
      <c r="H20586" s="10">
        <v>2.1065856438454302E-2</v>
      </c>
      <c r="I20586" s="10">
        <v>1.28204929503924E-2</v>
      </c>
    </row>
    <row r="20587" spans="1:9" x14ac:dyDescent="0.3">
      <c r="A20587" t="s">
        <v>38818</v>
      </c>
      <c r="C20587" t="s">
        <v>38819</v>
      </c>
      <c r="D20587" s="9">
        <v>6.0186785183387697</v>
      </c>
      <c r="E20587" s="9">
        <v>7.77519583013218</v>
      </c>
      <c r="F20587" s="9">
        <v>6.4743908785063002</v>
      </c>
      <c r="G20587" s="10">
        <v>6.7313647897873397</v>
      </c>
      <c r="H20587" s="10">
        <v>6.1271261832024697</v>
      </c>
      <c r="I20587" s="10">
        <v>6.0895158756425403</v>
      </c>
    </row>
    <row r="20588" spans="1:9" x14ac:dyDescent="0.3">
      <c r="A20588" t="s">
        <v>38820</v>
      </c>
      <c r="C20588" t="s">
        <v>36904</v>
      </c>
      <c r="D20588" s="9">
        <v>1.7572933867814</v>
      </c>
      <c r="E20588" s="9">
        <v>1.3032840968267001</v>
      </c>
      <c r="F20588" s="9">
        <v>0.54440550682654798</v>
      </c>
      <c r="G20588" s="10">
        <v>0.68681312832085994</v>
      </c>
      <c r="H20588" s="10">
        <v>0.72410172729644495</v>
      </c>
      <c r="I20588" s="10">
        <v>2.35030332735644</v>
      </c>
    </row>
    <row r="20589" spans="1:9" x14ac:dyDescent="0.3">
      <c r="A20589" t="s">
        <v>38821</v>
      </c>
      <c r="C20589" t="s">
        <v>38822</v>
      </c>
      <c r="D20589" s="9">
        <v>29.789774618241299</v>
      </c>
      <c r="E20589" s="9">
        <v>29.572942142142001</v>
      </c>
      <c r="F20589" s="9">
        <v>36.439844935943398</v>
      </c>
      <c r="G20589" s="10">
        <v>29.469176530052199</v>
      </c>
      <c r="H20589" s="10">
        <v>30.1315986792968</v>
      </c>
      <c r="I20589" s="10">
        <v>29.9349702419407</v>
      </c>
    </row>
    <row r="20590" spans="1:9" x14ac:dyDescent="0.3">
      <c r="A20590" t="s">
        <v>38823</v>
      </c>
      <c r="C20590" t="s">
        <v>38824</v>
      </c>
      <c r="D20590" s="9">
        <v>0</v>
      </c>
      <c r="E20590" s="9">
        <v>0</v>
      </c>
      <c r="F20590" s="9">
        <v>0</v>
      </c>
      <c r="G20590" s="10">
        <v>0</v>
      </c>
      <c r="H20590" s="10">
        <v>0</v>
      </c>
      <c r="I20590" s="10">
        <v>0</v>
      </c>
    </row>
    <row r="20591" spans="1:9" x14ac:dyDescent="0.3">
      <c r="A20591" t="s">
        <v>38825</v>
      </c>
      <c r="C20591" t="s">
        <v>38826</v>
      </c>
      <c r="D20591" s="9">
        <v>217.14795465858799</v>
      </c>
      <c r="E20591" s="9">
        <v>216.87018514531701</v>
      </c>
      <c r="F20591" s="9">
        <v>184.86025392620601</v>
      </c>
      <c r="G20591" s="10">
        <v>201.89146481791099</v>
      </c>
      <c r="H20591" s="10">
        <v>213.82864121673501</v>
      </c>
      <c r="I20591" s="10">
        <v>193.09942830229801</v>
      </c>
    </row>
    <row r="20592" spans="1:9" x14ac:dyDescent="0.3">
      <c r="A20592" t="s">
        <v>38827</v>
      </c>
      <c r="C20592" t="s">
        <v>38828</v>
      </c>
      <c r="D20592" s="9">
        <v>9.2206404971265901</v>
      </c>
      <c r="E20592" s="9">
        <v>8.9989100319956794</v>
      </c>
      <c r="F20592" s="9">
        <v>10.206907082272901</v>
      </c>
      <c r="G20592" s="10">
        <v>10.3877558066338</v>
      </c>
      <c r="H20592" s="10">
        <v>10.573706275728</v>
      </c>
      <c r="I20592" s="10">
        <v>10.8629208974872</v>
      </c>
    </row>
    <row r="20593" spans="1:9" x14ac:dyDescent="0.3">
      <c r="A20593" t="s">
        <v>38829</v>
      </c>
      <c r="C20593" t="s">
        <v>38830</v>
      </c>
      <c r="D20593" s="9">
        <v>0</v>
      </c>
      <c r="E20593" s="9">
        <v>0</v>
      </c>
      <c r="F20593" s="9">
        <v>0</v>
      </c>
      <c r="G20593" s="10">
        <v>0</v>
      </c>
      <c r="H20593" s="10">
        <v>0</v>
      </c>
      <c r="I20593" s="10">
        <v>0</v>
      </c>
    </row>
    <row r="20594" spans="1:9" x14ac:dyDescent="0.3">
      <c r="A20594" t="s">
        <v>38831</v>
      </c>
      <c r="C20594" t="s">
        <v>23502</v>
      </c>
      <c r="D20594" s="9">
        <v>2.1386170793907802</v>
      </c>
      <c r="E20594" s="9">
        <v>11.966543542001199</v>
      </c>
      <c r="F20594" s="9">
        <v>5.92055879415304</v>
      </c>
      <c r="G20594" s="10">
        <v>1.36936811543769</v>
      </c>
      <c r="H20594" s="10">
        <v>15.5433638099714</v>
      </c>
      <c r="I20594" s="10">
        <v>14.993790934244499</v>
      </c>
    </row>
    <row r="20595" spans="1:9" x14ac:dyDescent="0.3">
      <c r="A20595" t="s">
        <v>38832</v>
      </c>
      <c r="C20595" t="s">
        <v>38833</v>
      </c>
      <c r="D20595" s="9">
        <v>86.605100249865103</v>
      </c>
      <c r="E20595" s="9">
        <v>85.1034102838248</v>
      </c>
      <c r="F20595" s="9">
        <v>91.568770653298898</v>
      </c>
      <c r="G20595" s="10">
        <v>72.783062652254301</v>
      </c>
      <c r="H20595" s="10">
        <v>68.827829685757294</v>
      </c>
      <c r="I20595" s="10">
        <v>67.506868980846903</v>
      </c>
    </row>
    <row r="20596" spans="1:9" x14ac:dyDescent="0.3">
      <c r="A20596" t="s">
        <v>38834</v>
      </c>
      <c r="C20596" t="s">
        <v>38835</v>
      </c>
      <c r="D20596" s="9">
        <v>1.3342412751488399</v>
      </c>
      <c r="E20596" s="9">
        <v>0.57923737636742301</v>
      </c>
      <c r="F20596" s="9">
        <v>1.02832151289459</v>
      </c>
      <c r="G20596" s="10">
        <v>5.7488802592783097</v>
      </c>
      <c r="H20596" s="10">
        <v>11.2906232293261</v>
      </c>
      <c r="I20596" s="10">
        <v>0.88136374775866599</v>
      </c>
    </row>
    <row r="20597" spans="1:9" x14ac:dyDescent="0.3">
      <c r="A20597" t="s">
        <v>38836</v>
      </c>
      <c r="C20597" t="s">
        <v>38837</v>
      </c>
      <c r="D20597" s="9">
        <v>0</v>
      </c>
      <c r="E20597" s="9">
        <v>0</v>
      </c>
      <c r="F20597" s="9">
        <v>0</v>
      </c>
      <c r="G20597" s="10">
        <v>0</v>
      </c>
      <c r="H20597" s="10">
        <v>0</v>
      </c>
      <c r="I20597" s="10">
        <v>0</v>
      </c>
    </row>
    <row r="20598" spans="1:9" x14ac:dyDescent="0.3">
      <c r="A20598" t="s">
        <v>38838</v>
      </c>
      <c r="C20598" t="s">
        <v>38839</v>
      </c>
      <c r="D20598" s="9">
        <v>0</v>
      </c>
      <c r="E20598" s="9">
        <v>0.207939709830777</v>
      </c>
      <c r="F20598" s="9">
        <v>0</v>
      </c>
      <c r="G20598" s="10">
        <v>0</v>
      </c>
      <c r="H20598" s="10">
        <v>0</v>
      </c>
      <c r="I20598" s="10">
        <v>0</v>
      </c>
    </row>
    <row r="20599" spans="1:9" x14ac:dyDescent="0.3">
      <c r="A20599" t="s">
        <v>38840</v>
      </c>
      <c r="C20599" t="s">
        <v>32</v>
      </c>
      <c r="D20599" s="9">
        <v>0</v>
      </c>
      <c r="E20599" s="9">
        <v>0</v>
      </c>
      <c r="F20599" s="9">
        <v>0</v>
      </c>
      <c r="G20599" s="10">
        <v>0</v>
      </c>
      <c r="H20599" s="10">
        <v>0</v>
      </c>
      <c r="I20599" s="10">
        <v>0</v>
      </c>
    </row>
    <row r="20600" spans="1:9" x14ac:dyDescent="0.3">
      <c r="A20600" t="s">
        <v>38841</v>
      </c>
      <c r="C20600" t="s">
        <v>38842</v>
      </c>
      <c r="D20600" s="9">
        <v>0</v>
      </c>
      <c r="E20600" s="9">
        <v>0</v>
      </c>
      <c r="F20600" s="9">
        <v>0</v>
      </c>
      <c r="G20600" s="10">
        <v>0</v>
      </c>
      <c r="H20600" s="10">
        <v>0</v>
      </c>
      <c r="I20600" s="10">
        <v>0</v>
      </c>
    </row>
    <row r="20601" spans="1:9" x14ac:dyDescent="0.3">
      <c r="A20601" t="s">
        <v>38843</v>
      </c>
      <c r="C20601" t="s">
        <v>38844</v>
      </c>
      <c r="D20601" s="9">
        <v>45.1759489493923</v>
      </c>
      <c r="E20601" s="9">
        <v>46.523622023111002</v>
      </c>
      <c r="F20601" s="9">
        <v>45.806553657237998</v>
      </c>
      <c r="G20601" s="10">
        <v>32.430401943184201</v>
      </c>
      <c r="H20601" s="10">
        <v>30.000950333572099</v>
      </c>
      <c r="I20601" s="10">
        <v>30.742684910919301</v>
      </c>
    </row>
    <row r="20602" spans="1:9" x14ac:dyDescent="0.3">
      <c r="A20602" t="s">
        <v>38845</v>
      </c>
      <c r="C20602" t="s">
        <v>38846</v>
      </c>
      <c r="D20602" s="9">
        <v>0</v>
      </c>
      <c r="E20602" s="9">
        <v>0</v>
      </c>
      <c r="F20602" s="9">
        <v>0</v>
      </c>
      <c r="G20602" s="10">
        <v>0</v>
      </c>
      <c r="H20602" s="10">
        <v>0</v>
      </c>
      <c r="I20602" s="10">
        <v>0</v>
      </c>
    </row>
    <row r="20603" spans="1:9" x14ac:dyDescent="0.3">
      <c r="A20603" t="s">
        <v>38847</v>
      </c>
      <c r="C20603" t="s">
        <v>38848</v>
      </c>
      <c r="D20603" s="9">
        <v>0</v>
      </c>
      <c r="E20603" s="9">
        <v>0</v>
      </c>
      <c r="F20603" s="9">
        <v>0</v>
      </c>
      <c r="G20603" s="10">
        <v>0</v>
      </c>
      <c r="H20603" s="10">
        <v>0</v>
      </c>
      <c r="I20603" s="10">
        <v>0</v>
      </c>
    </row>
    <row r="20604" spans="1:9" x14ac:dyDescent="0.3">
      <c r="A20604" t="s">
        <v>38849</v>
      </c>
      <c r="C20604" t="s">
        <v>38850</v>
      </c>
      <c r="D20604" s="9">
        <v>0</v>
      </c>
      <c r="E20604" s="9">
        <v>0</v>
      </c>
      <c r="F20604" s="9">
        <v>0</v>
      </c>
      <c r="G20604" s="10">
        <v>0</v>
      </c>
      <c r="H20604" s="10">
        <v>0</v>
      </c>
      <c r="I20604" s="10">
        <v>0</v>
      </c>
    </row>
    <row r="20605" spans="1:9" x14ac:dyDescent="0.3">
      <c r="A20605" t="s">
        <v>38851</v>
      </c>
      <c r="C20605" t="s">
        <v>38852</v>
      </c>
      <c r="D20605" s="9">
        <v>111.000039005627</v>
      </c>
      <c r="E20605" s="9">
        <v>110.847557704096</v>
      </c>
      <c r="F20605" s="9">
        <v>113.714550684855</v>
      </c>
      <c r="G20605" s="10">
        <v>108.19002994534701</v>
      </c>
      <c r="H20605" s="10">
        <v>96.308995743379995</v>
      </c>
      <c r="I20605" s="10">
        <v>100.388039982005</v>
      </c>
    </row>
    <row r="20606" spans="1:9" x14ac:dyDescent="0.3">
      <c r="A20606" t="s">
        <v>38853</v>
      </c>
      <c r="C20606" t="s">
        <v>38854</v>
      </c>
      <c r="D20606" s="9">
        <v>26.140809420275598</v>
      </c>
      <c r="E20606" s="9">
        <v>25.229809530839301</v>
      </c>
      <c r="F20606" s="9">
        <v>24.909945694773299</v>
      </c>
      <c r="G20606" s="10">
        <v>29.049990596806701</v>
      </c>
      <c r="H20606" s="10">
        <v>26.560254744935701</v>
      </c>
      <c r="I20606" s="10">
        <v>27.548869267861601</v>
      </c>
    </row>
    <row r="20607" spans="1:9" x14ac:dyDescent="0.3">
      <c r="A20607" t="s">
        <v>38855</v>
      </c>
      <c r="C20607" t="s">
        <v>38856</v>
      </c>
      <c r="D20607" s="9">
        <v>0</v>
      </c>
      <c r="E20607" s="9">
        <v>0</v>
      </c>
      <c r="F20607" s="9">
        <v>0</v>
      </c>
      <c r="G20607" s="10">
        <v>0</v>
      </c>
      <c r="H20607" s="10">
        <v>0</v>
      </c>
      <c r="I20607" s="10">
        <v>0</v>
      </c>
    </row>
    <row r="20608" spans="1:9" x14ac:dyDescent="0.3">
      <c r="A20608" t="s">
        <v>38857</v>
      </c>
      <c r="C20608" t="s">
        <v>38858</v>
      </c>
      <c r="D20608" s="9">
        <v>0</v>
      </c>
      <c r="E20608" s="9">
        <v>0</v>
      </c>
      <c r="F20608" s="9">
        <v>0</v>
      </c>
      <c r="G20608" s="10">
        <v>0.144760867165169</v>
      </c>
      <c r="H20608" s="10">
        <v>0</v>
      </c>
      <c r="I20608" s="10">
        <v>0</v>
      </c>
    </row>
    <row r="20609" spans="1:9" x14ac:dyDescent="0.3">
      <c r="A20609" t="s">
        <v>38859</v>
      </c>
      <c r="C20609" t="s">
        <v>38860</v>
      </c>
      <c r="D20609" s="9">
        <v>5.9730492038194498</v>
      </c>
      <c r="E20609" s="9">
        <v>6.5624565324606303</v>
      </c>
      <c r="F20609" s="9">
        <v>5.8106194552551997</v>
      </c>
      <c r="G20609" s="10">
        <v>6.6985594036806804</v>
      </c>
      <c r="H20609" s="10">
        <v>5.8234143203556998</v>
      </c>
      <c r="I20609" s="10">
        <v>6.9396534958380203</v>
      </c>
    </row>
    <row r="20610" spans="1:9" x14ac:dyDescent="0.3">
      <c r="A20610" t="s">
        <v>38861</v>
      </c>
      <c r="C20610" t="s">
        <v>38862</v>
      </c>
      <c r="D20610" s="9">
        <v>0</v>
      </c>
      <c r="E20610" s="9">
        <v>0</v>
      </c>
      <c r="F20610" s="9">
        <v>0</v>
      </c>
      <c r="G20610" s="10">
        <v>0</v>
      </c>
      <c r="H20610" s="10">
        <v>0</v>
      </c>
      <c r="I20610" s="10">
        <v>0</v>
      </c>
    </row>
    <row r="20611" spans="1:9" x14ac:dyDescent="0.3">
      <c r="A20611" t="s">
        <v>38863</v>
      </c>
      <c r="C20611" t="s">
        <v>38864</v>
      </c>
      <c r="D20611" s="9">
        <v>0.29083410363981199</v>
      </c>
      <c r="E20611" s="9">
        <v>0.18488146028910299</v>
      </c>
      <c r="F20611" s="9">
        <v>0.444063033290585</v>
      </c>
      <c r="G20611" s="10">
        <v>3.24766780624582E-2</v>
      </c>
      <c r="H20611" s="10">
        <v>8.5599771292120597E-2</v>
      </c>
      <c r="I20611" s="10">
        <v>8.3352415705448296E-2</v>
      </c>
    </row>
    <row r="20612" spans="1:9" x14ac:dyDescent="0.3">
      <c r="A20612" t="s">
        <v>38865</v>
      </c>
      <c r="C20612" t="s">
        <v>38866</v>
      </c>
      <c r="D20612" s="9">
        <v>0</v>
      </c>
      <c r="E20612" s="9">
        <v>0</v>
      </c>
      <c r="F20612" s="9">
        <v>0</v>
      </c>
      <c r="G20612" s="10">
        <v>0</v>
      </c>
      <c r="H20612" s="10">
        <v>0</v>
      </c>
      <c r="I20612" s="10">
        <v>0</v>
      </c>
    </row>
    <row r="20613" spans="1:9" x14ac:dyDescent="0.3">
      <c r="A20613" t="s">
        <v>38867</v>
      </c>
      <c r="C20613" t="s">
        <v>38868</v>
      </c>
      <c r="D20613" s="9">
        <v>2.35499868745714E-2</v>
      </c>
      <c r="E20613" s="9">
        <v>3.1438223400236401E-2</v>
      </c>
      <c r="F20613" s="9">
        <v>0.164153982098039</v>
      </c>
      <c r="G20613" s="10">
        <v>6.4429242124474803E-2</v>
      </c>
      <c r="H20613" s="10">
        <v>0.11644671039195401</v>
      </c>
      <c r="I20613" s="10">
        <v>4.7245621812657797E-2</v>
      </c>
    </row>
    <row r="20614" spans="1:9" x14ac:dyDescent="0.3">
      <c r="A20614" t="s">
        <v>38869</v>
      </c>
      <c r="C20614" t="s">
        <v>38870</v>
      </c>
      <c r="D20614" s="9">
        <v>0.68274397854110302</v>
      </c>
      <c r="E20614" s="9">
        <v>0.81447289767458497</v>
      </c>
      <c r="F20614" s="9">
        <v>0.70204161061949499</v>
      </c>
      <c r="G20614" s="10">
        <v>1.2263320684513599</v>
      </c>
      <c r="H20614" s="10">
        <v>0.622513348976243</v>
      </c>
      <c r="I20614" s="10">
        <v>0.80871203819839899</v>
      </c>
    </row>
    <row r="20615" spans="1:9" x14ac:dyDescent="0.3">
      <c r="A20615" t="s">
        <v>38871</v>
      </c>
      <c r="C20615" t="s">
        <v>38872</v>
      </c>
      <c r="D20615" s="9">
        <v>4.2501504228320499</v>
      </c>
      <c r="E20615" s="9">
        <v>3.9531868115460802</v>
      </c>
      <c r="F20615" s="9">
        <v>4.0078666624199704</v>
      </c>
      <c r="G20615" s="10">
        <v>5.49382026771511</v>
      </c>
      <c r="H20615" s="10">
        <v>5.7365629779742404</v>
      </c>
      <c r="I20615" s="10">
        <v>5.6514631074086603</v>
      </c>
    </row>
    <row r="20616" spans="1:9" x14ac:dyDescent="0.3">
      <c r="A20616" t="s">
        <v>38873</v>
      </c>
      <c r="C20616" t="s">
        <v>38874</v>
      </c>
      <c r="D20616" s="9">
        <v>0</v>
      </c>
      <c r="E20616" s="9">
        <v>0</v>
      </c>
      <c r="F20616" s="9">
        <v>0</v>
      </c>
      <c r="G20616" s="10">
        <v>0</v>
      </c>
      <c r="H20616" s="10">
        <v>0</v>
      </c>
      <c r="I20616" s="10">
        <v>0</v>
      </c>
    </row>
    <row r="20617" spans="1:9" x14ac:dyDescent="0.3">
      <c r="A20617" t="s">
        <v>38875</v>
      </c>
      <c r="C20617" t="s">
        <v>636</v>
      </c>
      <c r="D20617" s="9">
        <v>0</v>
      </c>
      <c r="E20617" s="9">
        <v>0</v>
      </c>
      <c r="F20617" s="9">
        <v>0</v>
      </c>
      <c r="G20617" s="10">
        <v>0</v>
      </c>
      <c r="H20617" s="10">
        <v>0</v>
      </c>
      <c r="I20617" s="10">
        <v>0</v>
      </c>
    </row>
    <row r="20618" spans="1:9" x14ac:dyDescent="0.3">
      <c r="A20618" t="s">
        <v>38876</v>
      </c>
      <c r="C20618" t="s">
        <v>38877</v>
      </c>
      <c r="D20618" s="9">
        <v>0</v>
      </c>
      <c r="E20618" s="9">
        <v>0</v>
      </c>
      <c r="F20618" s="9">
        <v>0</v>
      </c>
      <c r="G20618" s="10">
        <v>0</v>
      </c>
      <c r="H20618" s="10">
        <v>0</v>
      </c>
      <c r="I20618" s="10">
        <v>0</v>
      </c>
    </row>
    <row r="20619" spans="1:9" x14ac:dyDescent="0.3">
      <c r="A20619" t="s">
        <v>38878</v>
      </c>
      <c r="C20619" t="s">
        <v>636</v>
      </c>
      <c r="D20619" s="9">
        <v>0</v>
      </c>
      <c r="E20619" s="9">
        <v>0</v>
      </c>
      <c r="F20619" s="9">
        <v>0</v>
      </c>
      <c r="G20619" s="10">
        <v>0</v>
      </c>
      <c r="H20619" s="10">
        <v>0</v>
      </c>
      <c r="I20619" s="10">
        <v>0</v>
      </c>
    </row>
    <row r="20620" spans="1:9" x14ac:dyDescent="0.3">
      <c r="A20620" t="s">
        <v>38879</v>
      </c>
      <c r="C20620" t="s">
        <v>38880</v>
      </c>
      <c r="D20620" s="9">
        <v>4.3029926336608701</v>
      </c>
      <c r="E20620" s="9">
        <v>3.7198840798305302</v>
      </c>
      <c r="F20620" s="9">
        <v>3.33851590318951</v>
      </c>
      <c r="G20620" s="10">
        <v>2.4744889889092798</v>
      </c>
      <c r="H20620" s="10">
        <v>3.8429537432269001</v>
      </c>
      <c r="I20620" s="10">
        <v>3.8504428086904401</v>
      </c>
    </row>
    <row r="20621" spans="1:9" x14ac:dyDescent="0.3">
      <c r="A20621" t="s">
        <v>38881</v>
      </c>
      <c r="C20621" t="s">
        <v>38882</v>
      </c>
      <c r="D20621" s="9">
        <v>0</v>
      </c>
      <c r="E20621" s="9">
        <v>0</v>
      </c>
      <c r="F20621" s="9">
        <v>0</v>
      </c>
      <c r="G20621" s="10">
        <v>0</v>
      </c>
      <c r="H20621" s="10">
        <v>0</v>
      </c>
      <c r="I20621" s="10">
        <v>0</v>
      </c>
    </row>
    <row r="20622" spans="1:9" x14ac:dyDescent="0.3">
      <c r="A20622" t="s">
        <v>38883</v>
      </c>
      <c r="C20622" t="s">
        <v>38884</v>
      </c>
      <c r="D20622" s="9">
        <v>24.811587711809601</v>
      </c>
      <c r="E20622" s="9">
        <v>24.747422552000302</v>
      </c>
      <c r="F20622" s="9">
        <v>22.9148935729356</v>
      </c>
      <c r="G20622" s="10">
        <v>19.949414690894098</v>
      </c>
      <c r="H20622" s="10">
        <v>20.861284345497001</v>
      </c>
      <c r="I20622" s="10">
        <v>20.963149900548</v>
      </c>
    </row>
    <row r="20623" spans="1:9" x14ac:dyDescent="0.3">
      <c r="A20623" t="s">
        <v>38885</v>
      </c>
      <c r="C20623" t="s">
        <v>38886</v>
      </c>
      <c r="D20623" s="9">
        <v>0</v>
      </c>
      <c r="E20623" s="9">
        <v>0</v>
      </c>
      <c r="F20623" s="9">
        <v>0</v>
      </c>
      <c r="G20623" s="10">
        <v>0</v>
      </c>
      <c r="H20623" s="10">
        <v>0</v>
      </c>
      <c r="I20623" s="10">
        <v>0</v>
      </c>
    </row>
    <row r="20624" spans="1:9" x14ac:dyDescent="0.3">
      <c r="A20624" t="s">
        <v>38887</v>
      </c>
      <c r="C20624" t="s">
        <v>38888</v>
      </c>
      <c r="D20624" s="9">
        <v>0</v>
      </c>
      <c r="E20624" s="9">
        <v>0</v>
      </c>
      <c r="F20624" s="9">
        <v>0</v>
      </c>
      <c r="G20624" s="10">
        <v>0</v>
      </c>
      <c r="H20624" s="10">
        <v>0</v>
      </c>
      <c r="I20624" s="10">
        <v>0</v>
      </c>
    </row>
    <row r="20625" spans="1:9" x14ac:dyDescent="0.3">
      <c r="A20625" t="s">
        <v>38889</v>
      </c>
      <c r="C20625" t="s">
        <v>38890</v>
      </c>
      <c r="D20625" s="9">
        <v>103.75726282922599</v>
      </c>
      <c r="E20625" s="9">
        <v>100.243297887792</v>
      </c>
      <c r="F20625" s="9">
        <v>111.48253057445601</v>
      </c>
      <c r="G20625" s="10">
        <v>108.370668760565</v>
      </c>
      <c r="H20625" s="10">
        <v>93.515148205267593</v>
      </c>
      <c r="I20625" s="10">
        <v>99.030748065762097</v>
      </c>
    </row>
    <row r="20626" spans="1:9" x14ac:dyDescent="0.3">
      <c r="A20626" t="s">
        <v>38891</v>
      </c>
      <c r="C20626" t="s">
        <v>38892</v>
      </c>
      <c r="D20626" s="9">
        <v>638.89585107332198</v>
      </c>
      <c r="E20626" s="9">
        <v>673.62996531580995</v>
      </c>
      <c r="F20626" s="9">
        <v>644.40698164975402</v>
      </c>
      <c r="G20626" s="10">
        <v>645.42812508176996</v>
      </c>
      <c r="H20626" s="10">
        <v>641.75143057867194</v>
      </c>
      <c r="I20626" s="10">
        <v>660.12925670128595</v>
      </c>
    </row>
    <row r="20627" spans="1:9" x14ac:dyDescent="0.3">
      <c r="A20627" t="s">
        <v>38893</v>
      </c>
      <c r="C20627" t="s">
        <v>38894</v>
      </c>
      <c r="D20627" s="9">
        <v>0</v>
      </c>
      <c r="E20627" s="9">
        <v>0</v>
      </c>
      <c r="F20627" s="9">
        <v>0</v>
      </c>
      <c r="G20627" s="10">
        <v>0</v>
      </c>
      <c r="H20627" s="10">
        <v>0</v>
      </c>
      <c r="I20627" s="10">
        <v>0</v>
      </c>
    </row>
    <row r="20628" spans="1:9" x14ac:dyDescent="0.3">
      <c r="A20628" t="s">
        <v>38895</v>
      </c>
      <c r="C20628" t="s">
        <v>38896</v>
      </c>
      <c r="D20628" s="9">
        <v>0</v>
      </c>
      <c r="E20628" s="9">
        <v>0</v>
      </c>
      <c r="F20628" s="9">
        <v>0</v>
      </c>
      <c r="G20628" s="10">
        <v>0</v>
      </c>
      <c r="H20628" s="10">
        <v>0</v>
      </c>
      <c r="I20628" s="10">
        <v>0</v>
      </c>
    </row>
    <row r="20629" spans="1:9" x14ac:dyDescent="0.3">
      <c r="A20629" t="s">
        <v>38897</v>
      </c>
      <c r="C20629" t="s">
        <v>38898</v>
      </c>
      <c r="D20629" s="9">
        <v>5.3127137056610101</v>
      </c>
      <c r="E20629" s="9">
        <v>5.0163063616430996</v>
      </c>
      <c r="F20629" s="9">
        <v>5.5394127207350898</v>
      </c>
      <c r="G20629" s="10">
        <v>4.6359481105554998</v>
      </c>
      <c r="H20629" s="10">
        <v>4.5844402352399101</v>
      </c>
      <c r="I20629" s="10">
        <v>3.3214875844408298</v>
      </c>
    </row>
    <row r="20630" spans="1:9" x14ac:dyDescent="0.3">
      <c r="A20630" t="s">
        <v>38899</v>
      </c>
      <c r="C20630" t="s">
        <v>38900</v>
      </c>
      <c r="D20630" s="9">
        <v>42.662087056619399</v>
      </c>
      <c r="E20630" s="9">
        <v>46.704188567021902</v>
      </c>
      <c r="F20630" s="9">
        <v>36.077046099634899</v>
      </c>
      <c r="G20630" s="10">
        <v>42.124932239006597</v>
      </c>
      <c r="H20630" s="10">
        <v>42.069085878941202</v>
      </c>
      <c r="I20630" s="10">
        <v>40.731433663615697</v>
      </c>
    </row>
    <row r="20631" spans="1:9" x14ac:dyDescent="0.3">
      <c r="A20631" t="s">
        <v>38901</v>
      </c>
      <c r="C20631" t="s">
        <v>38902</v>
      </c>
      <c r="D20631" s="9">
        <v>0</v>
      </c>
      <c r="E20631" s="9">
        <v>0</v>
      </c>
      <c r="F20631" s="9">
        <v>0</v>
      </c>
      <c r="G20631" s="10">
        <v>0</v>
      </c>
      <c r="H20631" s="10">
        <v>0</v>
      </c>
      <c r="I20631" s="10">
        <v>0</v>
      </c>
    </row>
    <row r="20632" spans="1:9" x14ac:dyDescent="0.3">
      <c r="A20632" t="s">
        <v>38903</v>
      </c>
      <c r="C20632" t="s">
        <v>28</v>
      </c>
      <c r="D20632" s="9">
        <v>0</v>
      </c>
      <c r="E20632" s="9">
        <v>0</v>
      </c>
      <c r="F20632" s="9">
        <v>0</v>
      </c>
      <c r="G20632" s="10">
        <v>0</v>
      </c>
      <c r="H20632" s="10">
        <v>0</v>
      </c>
      <c r="I20632" s="10">
        <v>0</v>
      </c>
    </row>
    <row r="20633" spans="1:9" x14ac:dyDescent="0.3">
      <c r="A20633" t="s">
        <v>38904</v>
      </c>
      <c r="C20633" t="s">
        <v>38905</v>
      </c>
      <c r="D20633" s="9">
        <v>8.0038014408940192</v>
      </c>
      <c r="E20633" s="9">
        <v>7.8151182439625897</v>
      </c>
      <c r="F20633" s="9">
        <v>8.7422184888381906</v>
      </c>
      <c r="G20633" s="10">
        <v>7.5433632517410603</v>
      </c>
      <c r="H20633" s="10">
        <v>6.4578124232542704</v>
      </c>
      <c r="I20633" s="10">
        <v>7.4168525547579804</v>
      </c>
    </row>
    <row r="20634" spans="1:9" x14ac:dyDescent="0.3">
      <c r="A20634" t="s">
        <v>38906</v>
      </c>
      <c r="C20634" t="s">
        <v>38907</v>
      </c>
      <c r="D20634" s="9">
        <v>4.0978418409420998</v>
      </c>
      <c r="E20634" s="9">
        <v>3.89613351051351</v>
      </c>
      <c r="F20634" s="9">
        <v>3.6251776122417101</v>
      </c>
      <c r="G20634" s="10">
        <v>3.1434800789487598</v>
      </c>
      <c r="H20634" s="10">
        <v>2.73731723960229</v>
      </c>
      <c r="I20634" s="10">
        <v>3.46585236304976</v>
      </c>
    </row>
    <row r="20635" spans="1:9" x14ac:dyDescent="0.3">
      <c r="A20635" t="s">
        <v>38908</v>
      </c>
      <c r="C20635" t="s">
        <v>38909</v>
      </c>
      <c r="D20635" s="9">
        <v>6.2770653856395198</v>
      </c>
      <c r="E20635" s="9">
        <v>6.97197949365854</v>
      </c>
      <c r="F20635" s="9">
        <v>7.38218540265441</v>
      </c>
      <c r="G20635" s="10">
        <v>5.9375327923793204</v>
      </c>
      <c r="H20635" s="10">
        <v>6.1781726775336203</v>
      </c>
      <c r="I20635" s="10">
        <v>6.7540398848668799</v>
      </c>
    </row>
    <row r="20636" spans="1:9" x14ac:dyDescent="0.3">
      <c r="A20636" t="s">
        <v>38910</v>
      </c>
      <c r="C20636" t="s">
        <v>38911</v>
      </c>
      <c r="D20636" s="9">
        <v>0</v>
      </c>
      <c r="E20636" s="9">
        <v>0</v>
      </c>
      <c r="F20636" s="9">
        <v>0</v>
      </c>
      <c r="G20636" s="10">
        <v>0</v>
      </c>
      <c r="H20636" s="10">
        <v>0</v>
      </c>
      <c r="I20636" s="10">
        <v>0</v>
      </c>
    </row>
    <row r="20637" spans="1:9" x14ac:dyDescent="0.3">
      <c r="A20637" t="s">
        <v>38912</v>
      </c>
      <c r="C20637" t="s">
        <v>38913</v>
      </c>
      <c r="D20637" s="9">
        <v>72.356574494678796</v>
      </c>
      <c r="E20637" s="9">
        <v>72.612327500617795</v>
      </c>
      <c r="F20637" s="9">
        <v>57.291686242121799</v>
      </c>
      <c r="G20637" s="10">
        <v>57.951101928754298</v>
      </c>
      <c r="H20637" s="10">
        <v>65.929191964470405</v>
      </c>
      <c r="I20637" s="10">
        <v>58.5369519427067</v>
      </c>
    </row>
    <row r="20638" spans="1:9" x14ac:dyDescent="0.3">
      <c r="A20638" t="s">
        <v>38914</v>
      </c>
      <c r="C20638" t="s">
        <v>200</v>
      </c>
      <c r="D20638" s="9">
        <v>0</v>
      </c>
      <c r="E20638" s="9">
        <v>0</v>
      </c>
      <c r="F20638" s="9">
        <v>0</v>
      </c>
      <c r="G20638" s="10">
        <v>0</v>
      </c>
      <c r="H20638" s="10">
        <v>0</v>
      </c>
      <c r="I20638" s="10">
        <v>0</v>
      </c>
    </row>
    <row r="20639" spans="1:9" x14ac:dyDescent="0.3">
      <c r="A20639" t="s">
        <v>38915</v>
      </c>
      <c r="C20639" t="s">
        <v>38916</v>
      </c>
      <c r="D20639" s="9">
        <v>70.262781772944194</v>
      </c>
      <c r="E20639" s="9">
        <v>69.070053344515003</v>
      </c>
      <c r="F20639" s="9">
        <v>66.846949670638594</v>
      </c>
      <c r="G20639" s="10">
        <v>72.675054079242003</v>
      </c>
      <c r="H20639" s="10">
        <v>67.475120482153301</v>
      </c>
      <c r="I20639" s="10">
        <v>67.111735898159196</v>
      </c>
    </row>
    <row r="20640" spans="1:9" x14ac:dyDescent="0.3">
      <c r="A20640" t="s">
        <v>38917</v>
      </c>
      <c r="C20640" t="s">
        <v>38918</v>
      </c>
      <c r="D20640" s="9">
        <v>0</v>
      </c>
      <c r="E20640" s="9">
        <v>1.3925232637275501E-2</v>
      </c>
      <c r="F20640" s="9">
        <v>7.27102915438015E-2</v>
      </c>
      <c r="G20640" s="10">
        <v>6.1153413733108897E-2</v>
      </c>
      <c r="H20640" s="10">
        <v>0.128947134783164</v>
      </c>
      <c r="I20640" s="10">
        <v>1.56952159746339E-2</v>
      </c>
    </row>
    <row r="20641" spans="1:9" x14ac:dyDescent="0.3">
      <c r="A20641" t="s">
        <v>38919</v>
      </c>
      <c r="C20641" t="s">
        <v>38920</v>
      </c>
      <c r="D20641" s="9">
        <v>5.6430497721157602E-2</v>
      </c>
      <c r="E20641" s="9">
        <v>0</v>
      </c>
      <c r="F20641" s="9">
        <v>1.31115301847642E-2</v>
      </c>
      <c r="G20641" s="10">
        <v>0</v>
      </c>
      <c r="H20641" s="10">
        <v>0</v>
      </c>
      <c r="I20641" s="10">
        <v>0</v>
      </c>
    </row>
    <row r="20642" spans="1:9" x14ac:dyDescent="0.3">
      <c r="A20642" t="s">
        <v>38921</v>
      </c>
      <c r="C20642" t="s">
        <v>38922</v>
      </c>
      <c r="D20642" s="9">
        <v>0</v>
      </c>
      <c r="E20642" s="9">
        <v>2.1953302698623001E-2</v>
      </c>
      <c r="F20642" s="9">
        <v>0</v>
      </c>
      <c r="G20642" s="10">
        <v>0</v>
      </c>
      <c r="H20642" s="10">
        <v>0</v>
      </c>
      <c r="I20642" s="10">
        <v>0</v>
      </c>
    </row>
    <row r="20643" spans="1:9" x14ac:dyDescent="0.3">
      <c r="A20643" t="s">
        <v>38923</v>
      </c>
      <c r="C20643" t="s">
        <v>38924</v>
      </c>
      <c r="D20643" s="9">
        <v>0</v>
      </c>
      <c r="E20643" s="9">
        <v>0</v>
      </c>
      <c r="F20643" s="9">
        <v>0</v>
      </c>
      <c r="G20643" s="10">
        <v>0</v>
      </c>
      <c r="H20643" s="10">
        <v>1.8811277950255299E-2</v>
      </c>
      <c r="I20643" s="10">
        <v>0</v>
      </c>
    </row>
    <row r="20644" spans="1:9" x14ac:dyDescent="0.3">
      <c r="A20644" t="s">
        <v>38925</v>
      </c>
      <c r="C20644" t="s">
        <v>38926</v>
      </c>
      <c r="D20644" s="9">
        <v>0</v>
      </c>
      <c r="E20644" s="9">
        <v>0</v>
      </c>
      <c r="F20644" s="9">
        <v>0</v>
      </c>
      <c r="G20644" s="10">
        <v>0</v>
      </c>
      <c r="H20644" s="10">
        <v>0</v>
      </c>
      <c r="I20644" s="10">
        <v>0</v>
      </c>
    </row>
    <row r="20645" spans="1:9" x14ac:dyDescent="0.3">
      <c r="A20645" t="s">
        <v>38927</v>
      </c>
      <c r="C20645" t="s">
        <v>38928</v>
      </c>
      <c r="D20645" s="9">
        <v>0</v>
      </c>
      <c r="E20645" s="9">
        <v>0</v>
      </c>
      <c r="F20645" s="9">
        <v>0</v>
      </c>
      <c r="G20645" s="10">
        <v>0</v>
      </c>
      <c r="H20645" s="10">
        <v>0</v>
      </c>
      <c r="I20645" s="10">
        <v>0</v>
      </c>
    </row>
    <row r="20646" spans="1:9" x14ac:dyDescent="0.3">
      <c r="A20646" t="s">
        <v>38929</v>
      </c>
      <c r="C20646" t="s">
        <v>38930</v>
      </c>
      <c r="D20646" s="9">
        <v>0.200914380775329</v>
      </c>
      <c r="E20646" s="9">
        <v>0.32781477604562198</v>
      </c>
      <c r="F20646" s="9">
        <v>0.420139032442227</v>
      </c>
      <c r="G20646" s="10">
        <v>0.31409811343498301</v>
      </c>
      <c r="H20646" s="10">
        <v>0.28285831027374603</v>
      </c>
      <c r="I20646" s="10">
        <v>0.49544185981764</v>
      </c>
    </row>
    <row r="20647" spans="1:9" x14ac:dyDescent="0.3">
      <c r="A20647" t="s">
        <v>38931</v>
      </c>
      <c r="C20647" t="s">
        <v>38932</v>
      </c>
      <c r="D20647" s="9">
        <v>0.45786359802377802</v>
      </c>
      <c r="E20647" s="9">
        <v>0.843268652007932</v>
      </c>
      <c r="F20647" s="9">
        <v>0.53782935467986603</v>
      </c>
      <c r="G20647" s="10">
        <v>0.715797902543575</v>
      </c>
      <c r="H20647" s="10">
        <v>0.634124152824033</v>
      </c>
      <c r="I20647" s="10">
        <v>0.87390674561147297</v>
      </c>
    </row>
    <row r="20648" spans="1:9" x14ac:dyDescent="0.3">
      <c r="A20648" t="s">
        <v>38933</v>
      </c>
      <c r="C20648" t="s">
        <v>38934</v>
      </c>
      <c r="D20648" s="9">
        <v>0.35007808771458898</v>
      </c>
      <c r="E20648" s="9">
        <v>0.12462379915784</v>
      </c>
      <c r="F20648" s="9">
        <v>0.22775213543164499</v>
      </c>
      <c r="G20648" s="10">
        <v>5.4729216734883297E-2</v>
      </c>
      <c r="H20648" s="10">
        <v>0</v>
      </c>
      <c r="I20648" s="10">
        <v>0</v>
      </c>
    </row>
    <row r="20649" spans="1:9" x14ac:dyDescent="0.3">
      <c r="A20649" t="s">
        <v>38935</v>
      </c>
      <c r="C20649" t="s">
        <v>38936</v>
      </c>
      <c r="D20649" s="9">
        <v>77.337296377017495</v>
      </c>
      <c r="E20649" s="9">
        <v>72.050664252874796</v>
      </c>
      <c r="F20649" s="9">
        <v>67.9541002795266</v>
      </c>
      <c r="G20649" s="10">
        <v>69.004230680314507</v>
      </c>
      <c r="H20649" s="10">
        <v>68.866284239775098</v>
      </c>
      <c r="I20649" s="10">
        <v>68.721966877407596</v>
      </c>
    </row>
    <row r="20650" spans="1:9" x14ac:dyDescent="0.3">
      <c r="A20650" t="s">
        <v>38937</v>
      </c>
      <c r="C20650" t="s">
        <v>32</v>
      </c>
      <c r="D20650" s="9">
        <v>0</v>
      </c>
      <c r="E20650" s="9">
        <v>0</v>
      </c>
      <c r="F20650" s="9">
        <v>0</v>
      </c>
      <c r="G20650" s="10">
        <v>0</v>
      </c>
      <c r="H20650" s="10">
        <v>0</v>
      </c>
      <c r="I20650" s="10">
        <v>0</v>
      </c>
    </row>
    <row r="20651" spans="1:9" x14ac:dyDescent="0.3">
      <c r="A20651" t="s">
        <v>38938</v>
      </c>
      <c r="C20651" t="s">
        <v>38939</v>
      </c>
      <c r="D20651" s="9">
        <v>39.5879149077699</v>
      </c>
      <c r="E20651" s="9">
        <v>39.858771961283303</v>
      </c>
      <c r="F20651" s="9">
        <v>34.944028469429</v>
      </c>
      <c r="G20651" s="10">
        <v>44.595157984722498</v>
      </c>
      <c r="H20651" s="10">
        <v>37.532606198199097</v>
      </c>
      <c r="I20651" s="10">
        <v>39.575680506996797</v>
      </c>
    </row>
    <row r="20652" spans="1:9" x14ac:dyDescent="0.3">
      <c r="A20652" t="s">
        <v>38940</v>
      </c>
      <c r="C20652" t="s">
        <v>38941</v>
      </c>
      <c r="D20652" s="9">
        <v>0</v>
      </c>
      <c r="E20652" s="9">
        <v>0</v>
      </c>
      <c r="F20652" s="9">
        <v>0</v>
      </c>
      <c r="G20652" s="10">
        <v>0</v>
      </c>
      <c r="H20652" s="10">
        <v>0</v>
      </c>
      <c r="I20652" s="10">
        <v>0</v>
      </c>
    </row>
    <row r="20653" spans="1:9" x14ac:dyDescent="0.3">
      <c r="A20653" t="s">
        <v>38942</v>
      </c>
      <c r="C20653" t="s">
        <v>38943</v>
      </c>
      <c r="D20653" s="9">
        <v>0</v>
      </c>
      <c r="E20653" s="9">
        <v>0</v>
      </c>
      <c r="F20653" s="9">
        <v>0</v>
      </c>
      <c r="G20653" s="10">
        <v>0</v>
      </c>
      <c r="H20653" s="10">
        <v>0</v>
      </c>
      <c r="I20653" s="10">
        <v>0</v>
      </c>
    </row>
    <row r="20654" spans="1:9" x14ac:dyDescent="0.3">
      <c r="A20654" t="s">
        <v>38944</v>
      </c>
      <c r="C20654" t="s">
        <v>38945</v>
      </c>
      <c r="D20654" s="9">
        <v>0</v>
      </c>
      <c r="E20654" s="9">
        <v>0</v>
      </c>
      <c r="F20654" s="9">
        <v>2.2342653748372798E-2</v>
      </c>
      <c r="G20654" s="10">
        <v>0</v>
      </c>
      <c r="H20654" s="10">
        <v>0</v>
      </c>
      <c r="I20654" s="10">
        <v>0</v>
      </c>
    </row>
    <row r="20655" spans="1:9" x14ac:dyDescent="0.3">
      <c r="A20655" t="s">
        <v>38946</v>
      </c>
      <c r="C20655" t="s">
        <v>38947</v>
      </c>
      <c r="D20655" s="9">
        <v>0</v>
      </c>
      <c r="E20655" s="9">
        <v>0</v>
      </c>
      <c r="F20655" s="9">
        <v>0</v>
      </c>
      <c r="G20655" s="10">
        <v>0</v>
      </c>
      <c r="H20655" s="10">
        <v>0</v>
      </c>
      <c r="I20655" s="10">
        <v>0</v>
      </c>
    </row>
    <row r="20656" spans="1:9" x14ac:dyDescent="0.3">
      <c r="A20656" t="s">
        <v>38948</v>
      </c>
      <c r="C20656" t="s">
        <v>38949</v>
      </c>
      <c r="D20656" s="9">
        <v>0</v>
      </c>
      <c r="E20656" s="9">
        <v>0</v>
      </c>
      <c r="F20656" s="9">
        <v>0</v>
      </c>
      <c r="G20656" s="10">
        <v>0</v>
      </c>
      <c r="H20656" s="10">
        <v>0</v>
      </c>
      <c r="I20656" s="10">
        <v>0</v>
      </c>
    </row>
    <row r="20657" spans="1:9" x14ac:dyDescent="0.3">
      <c r="A20657" t="s">
        <v>38950</v>
      </c>
      <c r="C20657" t="s">
        <v>38951</v>
      </c>
      <c r="D20657" s="9">
        <v>0</v>
      </c>
      <c r="E20657" s="9">
        <v>0</v>
      </c>
      <c r="F20657" s="9">
        <v>3.2525068145981902E-3</v>
      </c>
      <c r="G20657" s="10">
        <v>0</v>
      </c>
      <c r="H20657" s="10">
        <v>0</v>
      </c>
      <c r="I20657" s="10">
        <v>3.5104244413141101E-3</v>
      </c>
    </row>
    <row r="20658" spans="1:9" x14ac:dyDescent="0.3">
      <c r="A20658" t="s">
        <v>38952</v>
      </c>
      <c r="C20658" t="s">
        <v>38953</v>
      </c>
      <c r="D20658" s="9">
        <v>0</v>
      </c>
      <c r="E20658" s="9">
        <v>3.3106680098281202E-2</v>
      </c>
      <c r="F20658" s="9">
        <v>1.72865791523635E-2</v>
      </c>
      <c r="G20658" s="10">
        <v>0.348935471275714</v>
      </c>
      <c r="H20658" s="10">
        <v>0.38320827845891198</v>
      </c>
      <c r="I20658" s="10">
        <v>0.31717532604195298</v>
      </c>
    </row>
    <row r="20659" spans="1:9" x14ac:dyDescent="0.3">
      <c r="A20659" t="s">
        <v>38954</v>
      </c>
      <c r="C20659" t="s">
        <v>38955</v>
      </c>
      <c r="D20659" s="9">
        <v>0</v>
      </c>
      <c r="E20659" s="9">
        <v>0</v>
      </c>
      <c r="F20659" s="9">
        <v>0</v>
      </c>
      <c r="G20659" s="10">
        <v>0</v>
      </c>
      <c r="H20659" s="10">
        <v>0</v>
      </c>
      <c r="I20659" s="10">
        <v>0</v>
      </c>
    </row>
    <row r="20660" spans="1:9" x14ac:dyDescent="0.3">
      <c r="A20660" t="s">
        <v>38956</v>
      </c>
      <c r="C20660" t="s">
        <v>38957</v>
      </c>
      <c r="D20660" s="9">
        <v>0</v>
      </c>
      <c r="E20660" s="9">
        <v>0</v>
      </c>
      <c r="F20660" s="9">
        <v>0</v>
      </c>
      <c r="G20660" s="10">
        <v>0</v>
      </c>
      <c r="H20660" s="10">
        <v>0</v>
      </c>
      <c r="I20660" s="10">
        <v>0</v>
      </c>
    </row>
    <row r="20661" spans="1:9" x14ac:dyDescent="0.3">
      <c r="A20661" t="s">
        <v>38958</v>
      </c>
      <c r="C20661" t="s">
        <v>38959</v>
      </c>
      <c r="D20661" s="9">
        <v>0</v>
      </c>
      <c r="E20661" s="9">
        <v>0</v>
      </c>
      <c r="F20661" s="9">
        <v>0</v>
      </c>
      <c r="G20661" s="10">
        <v>0</v>
      </c>
      <c r="H20661" s="10">
        <v>0</v>
      </c>
      <c r="I20661" s="10">
        <v>0</v>
      </c>
    </row>
    <row r="20662" spans="1:9" x14ac:dyDescent="0.3">
      <c r="A20662" t="s">
        <v>38960</v>
      </c>
      <c r="C20662" t="s">
        <v>38961</v>
      </c>
      <c r="D20662" s="9">
        <v>37.930960803875699</v>
      </c>
      <c r="E20662" s="9">
        <v>38.641166726377598</v>
      </c>
      <c r="F20662" s="9">
        <v>48.137040624445497</v>
      </c>
      <c r="G20662" s="10">
        <v>38.228357889316001</v>
      </c>
      <c r="H20662" s="10">
        <v>35.781576249628799</v>
      </c>
      <c r="I20662" s="10">
        <v>44.035544286164502</v>
      </c>
    </row>
    <row r="20663" spans="1:9" x14ac:dyDescent="0.3">
      <c r="A20663" t="s">
        <v>38962</v>
      </c>
      <c r="C20663" t="s">
        <v>38963</v>
      </c>
      <c r="D20663" s="9">
        <v>19.908958296715401</v>
      </c>
      <c r="E20663" s="9">
        <v>18.7162698135316</v>
      </c>
      <c r="F20663" s="9">
        <v>20.578626826916501</v>
      </c>
      <c r="G20663" s="10">
        <v>18.559825542843701</v>
      </c>
      <c r="H20663" s="10">
        <v>20.7011508160451</v>
      </c>
      <c r="I20663" s="10">
        <v>19.110457990594998</v>
      </c>
    </row>
    <row r="20664" spans="1:9" x14ac:dyDescent="0.3">
      <c r="A20664" t="s">
        <v>38964</v>
      </c>
      <c r="C20664" t="s">
        <v>38965</v>
      </c>
      <c r="D20664" s="9">
        <v>7.1755135991189004E-2</v>
      </c>
      <c r="E20664" s="9">
        <v>3.8316012784553197E-2</v>
      </c>
      <c r="F20664" s="9">
        <v>1.3337747061658E-2</v>
      </c>
      <c r="G20664" s="10">
        <v>0.16826684648302601</v>
      </c>
      <c r="H20664" s="10">
        <v>0.47307313216514901</v>
      </c>
      <c r="I20664" s="10">
        <v>5.7581620511493299E-2</v>
      </c>
    </row>
    <row r="20665" spans="1:9" x14ac:dyDescent="0.3">
      <c r="A20665" t="s">
        <v>38966</v>
      </c>
      <c r="C20665" t="s">
        <v>38967</v>
      </c>
      <c r="D20665" s="9">
        <v>0</v>
      </c>
      <c r="E20665" s="9">
        <v>0</v>
      </c>
      <c r="F20665" s="9">
        <v>0</v>
      </c>
      <c r="G20665" s="10">
        <v>0</v>
      </c>
      <c r="H20665" s="10">
        <v>0</v>
      </c>
      <c r="I20665" s="10">
        <v>0</v>
      </c>
    </row>
    <row r="20666" spans="1:9" x14ac:dyDescent="0.3">
      <c r="A20666" t="s">
        <v>38968</v>
      </c>
      <c r="C20666" t="s">
        <v>38969</v>
      </c>
      <c r="D20666" s="9">
        <v>2.8412034977386398</v>
      </c>
      <c r="E20666" s="9">
        <v>3.1962699137642798</v>
      </c>
      <c r="F20666" s="9">
        <v>2.8442489526147798</v>
      </c>
      <c r="G20666" s="10">
        <v>2.7695779266348199</v>
      </c>
      <c r="H20666" s="10">
        <v>2.6903890396406398</v>
      </c>
      <c r="I20666" s="10">
        <v>2.9878320250565</v>
      </c>
    </row>
    <row r="20667" spans="1:9" x14ac:dyDescent="0.3">
      <c r="A20667" t="s">
        <v>38970</v>
      </c>
      <c r="C20667" t="s">
        <v>38971</v>
      </c>
      <c r="D20667" s="9">
        <v>3.1246845424145002</v>
      </c>
      <c r="E20667" s="9">
        <v>2.7843691688539698</v>
      </c>
      <c r="F20667" s="9">
        <v>2.6089176418773001</v>
      </c>
      <c r="G20667" s="10">
        <v>4.1371944664124198</v>
      </c>
      <c r="H20667" s="10">
        <v>3.3537486864186401</v>
      </c>
      <c r="I20667" s="10">
        <v>3.5354805590553</v>
      </c>
    </row>
    <row r="20668" spans="1:9" x14ac:dyDescent="0.3">
      <c r="A20668" t="s">
        <v>38972</v>
      </c>
      <c r="C20668" t="s">
        <v>200</v>
      </c>
      <c r="D20668" s="9">
        <v>0</v>
      </c>
      <c r="E20668" s="9">
        <v>0</v>
      </c>
      <c r="F20668" s="9">
        <v>0</v>
      </c>
      <c r="G20668" s="10">
        <v>0</v>
      </c>
      <c r="H20668" s="10">
        <v>0</v>
      </c>
      <c r="I20668" s="10">
        <v>0</v>
      </c>
    </row>
    <row r="20669" spans="1:9" x14ac:dyDescent="0.3">
      <c r="A20669" t="s">
        <v>38973</v>
      </c>
      <c r="C20669" t="s">
        <v>38974</v>
      </c>
      <c r="D20669" s="9">
        <v>0</v>
      </c>
      <c r="E20669" s="9">
        <v>0</v>
      </c>
      <c r="F20669" s="9">
        <v>0</v>
      </c>
      <c r="G20669" s="10">
        <v>0</v>
      </c>
      <c r="H20669" s="10">
        <v>0</v>
      </c>
      <c r="I20669" s="10">
        <v>0</v>
      </c>
    </row>
    <row r="20670" spans="1:9" x14ac:dyDescent="0.3">
      <c r="A20670" t="s">
        <v>38975</v>
      </c>
      <c r="C20670" t="s">
        <v>38976</v>
      </c>
      <c r="D20670" s="9">
        <v>0</v>
      </c>
      <c r="E20670" s="9">
        <v>0</v>
      </c>
      <c r="F20670" s="9">
        <v>0</v>
      </c>
      <c r="G20670" s="10">
        <v>0</v>
      </c>
      <c r="H20670" s="10">
        <v>0</v>
      </c>
      <c r="I20670" s="10">
        <v>0</v>
      </c>
    </row>
    <row r="20671" spans="1:9" x14ac:dyDescent="0.3">
      <c r="A20671" t="s">
        <v>38977</v>
      </c>
      <c r="C20671" t="s">
        <v>149</v>
      </c>
      <c r="D20671" s="9">
        <v>0</v>
      </c>
      <c r="E20671" s="9">
        <v>0</v>
      </c>
      <c r="F20671" s="9">
        <v>0</v>
      </c>
      <c r="G20671" s="10">
        <v>0</v>
      </c>
      <c r="H20671" s="10">
        <v>0</v>
      </c>
      <c r="I20671" s="10">
        <v>0</v>
      </c>
    </row>
    <row r="20672" spans="1:9" x14ac:dyDescent="0.3">
      <c r="A20672" t="s">
        <v>38978</v>
      </c>
      <c r="C20672" t="s">
        <v>38979</v>
      </c>
      <c r="D20672" s="9">
        <v>0</v>
      </c>
      <c r="E20672" s="9">
        <v>0</v>
      </c>
      <c r="F20672" s="9">
        <v>0</v>
      </c>
      <c r="G20672" s="10">
        <v>0</v>
      </c>
      <c r="H20672" s="10">
        <v>0</v>
      </c>
      <c r="I20672" s="10">
        <v>0</v>
      </c>
    </row>
    <row r="20673" spans="1:9" x14ac:dyDescent="0.3">
      <c r="A20673" t="s">
        <v>38980</v>
      </c>
      <c r="C20673" t="s">
        <v>38981</v>
      </c>
      <c r="D20673" s="9">
        <v>5.6819577614074701</v>
      </c>
      <c r="E20673" s="9">
        <v>5.5640685488975903</v>
      </c>
      <c r="F20673" s="9">
        <v>6.0039360615804904</v>
      </c>
      <c r="G20673" s="10">
        <v>6.4664692859498398</v>
      </c>
      <c r="H20673" s="10">
        <v>5.6593354579083597</v>
      </c>
      <c r="I20673" s="10">
        <v>6.1593627227943797</v>
      </c>
    </row>
    <row r="20674" spans="1:9" x14ac:dyDescent="0.3">
      <c r="A20674" t="s">
        <v>38982</v>
      </c>
      <c r="C20674" t="s">
        <v>38983</v>
      </c>
      <c r="D20674" s="9">
        <v>10.873212614365499</v>
      </c>
      <c r="E20674" s="9">
        <v>10.5781237448114</v>
      </c>
      <c r="F20674" s="9">
        <v>10.6503937077903</v>
      </c>
      <c r="G20674" s="10">
        <v>8.9278162048299308</v>
      </c>
      <c r="H20674" s="10">
        <v>7.7245471826481902</v>
      </c>
      <c r="I20674" s="10">
        <v>8.8980840224408695</v>
      </c>
    </row>
    <row r="20675" spans="1:9" x14ac:dyDescent="0.3">
      <c r="A20675" t="s">
        <v>38984</v>
      </c>
      <c r="C20675" t="s">
        <v>38985</v>
      </c>
      <c r="D20675" s="9">
        <v>7.4399421861347306E-2</v>
      </c>
      <c r="E20675" s="9">
        <v>1.10355600327604E-2</v>
      </c>
      <c r="F20675" s="9">
        <v>2.3048772203151401E-2</v>
      </c>
      <c r="G20675" s="10">
        <v>2.90779559396428E-2</v>
      </c>
      <c r="H20675" s="10">
        <v>1.0218887425571E-2</v>
      </c>
      <c r="I20675" s="10">
        <v>6.2191240400382902E-2</v>
      </c>
    </row>
    <row r="20676" spans="1:9" x14ac:dyDescent="0.3">
      <c r="A20676" t="s">
        <v>38986</v>
      </c>
      <c r="C20676" t="s">
        <v>38987</v>
      </c>
      <c r="D20676" s="9">
        <v>33.329821644507497</v>
      </c>
      <c r="E20676" s="9">
        <v>36.177963898652401</v>
      </c>
      <c r="F20676" s="9">
        <v>32.507888907380398</v>
      </c>
      <c r="G20676" s="10">
        <v>32.965652399866002</v>
      </c>
      <c r="H20676" s="10">
        <v>32.452152571258402</v>
      </c>
      <c r="I20676" s="10">
        <v>33.788557050065997</v>
      </c>
    </row>
    <row r="20677" spans="1:9" x14ac:dyDescent="0.3">
      <c r="A20677" t="s">
        <v>38988</v>
      </c>
      <c r="C20677" t="s">
        <v>38989</v>
      </c>
      <c r="D20677" s="9">
        <v>0</v>
      </c>
      <c r="E20677" s="9">
        <v>0</v>
      </c>
      <c r="F20677" s="9">
        <v>0</v>
      </c>
      <c r="G20677" s="10">
        <v>0</v>
      </c>
      <c r="H20677" s="10">
        <v>0</v>
      </c>
      <c r="I20677" s="10">
        <v>1.47621670419593E-2</v>
      </c>
    </row>
    <row r="20678" spans="1:9" x14ac:dyDescent="0.3">
      <c r="A20678" t="s">
        <v>38990</v>
      </c>
      <c r="C20678" t="s">
        <v>38991</v>
      </c>
      <c r="D20678" s="9">
        <v>0</v>
      </c>
      <c r="E20678" s="9">
        <v>0</v>
      </c>
      <c r="F20678" s="9">
        <v>0</v>
      </c>
      <c r="G20678" s="10">
        <v>0</v>
      </c>
      <c r="H20678" s="10">
        <v>0</v>
      </c>
      <c r="I20678" s="10">
        <v>0</v>
      </c>
    </row>
    <row r="20679" spans="1:9" x14ac:dyDescent="0.3">
      <c r="A20679" t="s">
        <v>38992</v>
      </c>
      <c r="C20679" t="s">
        <v>38993</v>
      </c>
      <c r="D20679" s="9">
        <v>9.9377005544786498E-2</v>
      </c>
      <c r="E20679" s="9">
        <v>4.4221348088265701E-2</v>
      </c>
      <c r="F20679" s="9">
        <v>0</v>
      </c>
      <c r="G20679" s="10">
        <v>3.8840089295723697E-2</v>
      </c>
      <c r="H20679" s="10">
        <v>2.0474401687792802E-2</v>
      </c>
      <c r="I20679" s="10">
        <v>0</v>
      </c>
    </row>
    <row r="20680" spans="1:9" x14ac:dyDescent="0.3">
      <c r="A20680" t="s">
        <v>38994</v>
      </c>
      <c r="C20680" t="s">
        <v>14983</v>
      </c>
      <c r="D20680" s="9">
        <v>0</v>
      </c>
      <c r="E20680" s="9">
        <v>0</v>
      </c>
      <c r="F20680" s="9">
        <v>0</v>
      </c>
      <c r="G20680" s="10">
        <v>0</v>
      </c>
      <c r="H20680" s="10">
        <v>0</v>
      </c>
      <c r="I20680" s="10">
        <v>0</v>
      </c>
    </row>
    <row r="20681" spans="1:9" x14ac:dyDescent="0.3">
      <c r="A20681" t="s">
        <v>38995</v>
      </c>
      <c r="C20681" t="s">
        <v>38996</v>
      </c>
      <c r="D20681" s="9">
        <v>32.897969975850501</v>
      </c>
      <c r="E20681" s="9">
        <v>31.2022631714559</v>
      </c>
      <c r="F20681" s="9">
        <v>35.822101237098799</v>
      </c>
      <c r="G20681" s="10">
        <v>37.662817410471099</v>
      </c>
      <c r="H20681" s="10">
        <v>34.776153471227701</v>
      </c>
      <c r="I20681" s="10">
        <v>37.396732370595601</v>
      </c>
    </row>
    <row r="20682" spans="1:9" x14ac:dyDescent="0.3">
      <c r="A20682" t="s">
        <v>38997</v>
      </c>
      <c r="C20682" t="s">
        <v>28</v>
      </c>
      <c r="D20682" s="9">
        <v>0</v>
      </c>
      <c r="E20682" s="9">
        <v>0</v>
      </c>
      <c r="F20682" s="9">
        <v>0</v>
      </c>
      <c r="G20682" s="10">
        <v>0</v>
      </c>
      <c r="H20682" s="10">
        <v>0</v>
      </c>
      <c r="I20682" s="10">
        <v>0</v>
      </c>
    </row>
    <row r="20683" spans="1:9" x14ac:dyDescent="0.3">
      <c r="A20683" t="s">
        <v>38998</v>
      </c>
      <c r="C20683" t="s">
        <v>38999</v>
      </c>
      <c r="D20683" s="9">
        <v>0.23840986712384599</v>
      </c>
      <c r="E20683" s="9">
        <v>2.3575330159158199E-2</v>
      </c>
      <c r="F20683" s="9">
        <v>2.4619612092156001E-2</v>
      </c>
      <c r="G20683" s="10">
        <v>0.165651743900742</v>
      </c>
      <c r="H20683" s="10">
        <v>0.65492003360570195</v>
      </c>
      <c r="I20683" s="10">
        <v>3.2683437830897799</v>
      </c>
    </row>
    <row r="20684" spans="1:9" x14ac:dyDescent="0.3">
      <c r="A20684" t="s">
        <v>39000</v>
      </c>
      <c r="C20684" t="s">
        <v>39001</v>
      </c>
      <c r="D20684" s="9">
        <v>0</v>
      </c>
      <c r="E20684" s="9">
        <v>0</v>
      </c>
      <c r="F20684" s="9">
        <v>0</v>
      </c>
      <c r="G20684" s="10">
        <v>0</v>
      </c>
      <c r="H20684" s="10">
        <v>0</v>
      </c>
      <c r="I20684" s="10">
        <v>0</v>
      </c>
    </row>
    <row r="20685" spans="1:9" x14ac:dyDescent="0.3">
      <c r="A20685" t="s">
        <v>39002</v>
      </c>
      <c r="C20685" t="s">
        <v>39003</v>
      </c>
      <c r="D20685" s="9">
        <v>6.6257426307158198</v>
      </c>
      <c r="E20685" s="9">
        <v>8.4670875310179206</v>
      </c>
      <c r="F20685" s="9">
        <v>5.9368665891509496</v>
      </c>
      <c r="G20685" s="10">
        <v>7.4367347445635597</v>
      </c>
      <c r="H20685" s="10">
        <v>5.8523668471415897</v>
      </c>
      <c r="I20685" s="10">
        <v>5.65781760952268</v>
      </c>
    </row>
    <row r="20686" spans="1:9" x14ac:dyDescent="0.3">
      <c r="A20686" t="s">
        <v>39004</v>
      </c>
      <c r="C20686" t="s">
        <v>39005</v>
      </c>
      <c r="D20686" s="9">
        <v>25.384445987283002</v>
      </c>
      <c r="E20686" s="9">
        <v>25.481356664293099</v>
      </c>
      <c r="F20686" s="9">
        <v>22.489424184032099</v>
      </c>
      <c r="G20686" s="10">
        <v>22.746645809433399</v>
      </c>
      <c r="H20686" s="10">
        <v>21.794447234447599</v>
      </c>
      <c r="I20686" s="10">
        <v>24.523350765339099</v>
      </c>
    </row>
    <row r="20687" spans="1:9" x14ac:dyDescent="0.3">
      <c r="A20687" t="s">
        <v>39006</v>
      </c>
      <c r="C20687" t="s">
        <v>39007</v>
      </c>
      <c r="D20687" s="9">
        <v>0</v>
      </c>
      <c r="E20687" s="9">
        <v>0</v>
      </c>
      <c r="F20687" s="9">
        <v>0</v>
      </c>
      <c r="G20687" s="10">
        <v>0</v>
      </c>
      <c r="H20687" s="10">
        <v>2.9045888496072099E-2</v>
      </c>
      <c r="I20687" s="10">
        <v>0</v>
      </c>
    </row>
    <row r="20688" spans="1:9" x14ac:dyDescent="0.3">
      <c r="A20688" t="s">
        <v>39008</v>
      </c>
      <c r="C20688" t="s">
        <v>39009</v>
      </c>
      <c r="D20688" s="9">
        <v>0</v>
      </c>
      <c r="E20688" s="9">
        <v>0</v>
      </c>
      <c r="F20688" s="9">
        <v>0</v>
      </c>
      <c r="G20688" s="10">
        <v>0</v>
      </c>
      <c r="H20688" s="10">
        <v>0</v>
      </c>
      <c r="I20688" s="10">
        <v>0</v>
      </c>
    </row>
    <row r="20689" spans="1:9" x14ac:dyDescent="0.3">
      <c r="A20689" t="s">
        <v>39010</v>
      </c>
      <c r="C20689" t="s">
        <v>39011</v>
      </c>
      <c r="D20689" s="9">
        <v>0</v>
      </c>
      <c r="E20689" s="9">
        <v>0</v>
      </c>
      <c r="F20689" s="9">
        <v>0</v>
      </c>
      <c r="G20689" s="10">
        <v>0</v>
      </c>
      <c r="H20689" s="10">
        <v>0</v>
      </c>
      <c r="I20689" s="10">
        <v>0</v>
      </c>
    </row>
    <row r="20690" spans="1:9" x14ac:dyDescent="0.3">
      <c r="A20690" t="s">
        <v>39012</v>
      </c>
      <c r="C20690" t="s">
        <v>39013</v>
      </c>
      <c r="D20690" s="9">
        <v>16.762626361687001</v>
      </c>
      <c r="E20690" s="9">
        <v>17.507449700705401</v>
      </c>
      <c r="F20690" s="9">
        <v>14.780609510340801</v>
      </c>
      <c r="G20690" s="10">
        <v>13.3470684603687</v>
      </c>
      <c r="H20690" s="10">
        <v>13.2751983337682</v>
      </c>
      <c r="I20690" s="10">
        <v>14.650224073855201</v>
      </c>
    </row>
    <row r="20691" spans="1:9" x14ac:dyDescent="0.3">
      <c r="A20691" t="s">
        <v>39014</v>
      </c>
      <c r="C20691" t="s">
        <v>39015</v>
      </c>
      <c r="D20691" s="9">
        <v>0</v>
      </c>
      <c r="E20691" s="9">
        <v>0</v>
      </c>
      <c r="F20691" s="9">
        <v>0</v>
      </c>
      <c r="G20691" s="10">
        <v>0</v>
      </c>
      <c r="H20691" s="10">
        <v>0</v>
      </c>
      <c r="I20691" s="10">
        <v>0</v>
      </c>
    </row>
    <row r="20692" spans="1:9" x14ac:dyDescent="0.3">
      <c r="A20692" t="s">
        <v>39016</v>
      </c>
      <c r="C20692" t="s">
        <v>39017</v>
      </c>
      <c r="D20692" s="9">
        <v>2.5960846954115602E-2</v>
      </c>
      <c r="E20692" s="9">
        <v>4.6208824406839398E-2</v>
      </c>
      <c r="F20692" s="9">
        <v>4.8255669144425598E-2</v>
      </c>
      <c r="G20692" s="10">
        <v>4.0585711286542703E-2</v>
      </c>
      <c r="H20692" s="10">
        <v>2.1394599516457599E-2</v>
      </c>
      <c r="I20692" s="10">
        <v>5.2082252260395603E-2</v>
      </c>
    </row>
    <row r="20693" spans="1:9" x14ac:dyDescent="0.3">
      <c r="A20693" t="s">
        <v>39018</v>
      </c>
      <c r="C20693" t="s">
        <v>39019</v>
      </c>
      <c r="D20693" s="9">
        <v>12.944845247175801</v>
      </c>
      <c r="E20693" s="9">
        <v>12.399227937840299</v>
      </c>
      <c r="F20693" s="9">
        <v>9.5385844106402899</v>
      </c>
      <c r="G20693" s="10">
        <v>10.318702984754999</v>
      </c>
      <c r="H20693" s="10">
        <v>10.2159463507023</v>
      </c>
      <c r="I20693" s="10">
        <v>9.3535115200296897</v>
      </c>
    </row>
    <row r="20694" spans="1:9" x14ac:dyDescent="0.3">
      <c r="A20694" t="s">
        <v>39020</v>
      </c>
      <c r="C20694" t="s">
        <v>39021</v>
      </c>
      <c r="D20694" s="9">
        <v>0</v>
      </c>
      <c r="E20694" s="9">
        <v>0</v>
      </c>
      <c r="F20694" s="9">
        <v>0</v>
      </c>
      <c r="G20694" s="10">
        <v>0</v>
      </c>
      <c r="H20694" s="10">
        <v>0</v>
      </c>
      <c r="I20694" s="10">
        <v>0</v>
      </c>
    </row>
    <row r="20695" spans="1:9" x14ac:dyDescent="0.3">
      <c r="A20695" t="s">
        <v>39022</v>
      </c>
      <c r="C20695" t="s">
        <v>28</v>
      </c>
      <c r="D20695" s="9">
        <v>0</v>
      </c>
      <c r="E20695" s="9">
        <v>0</v>
      </c>
      <c r="F20695" s="9">
        <v>0</v>
      </c>
      <c r="G20695" s="10">
        <v>0</v>
      </c>
      <c r="H20695" s="10">
        <v>0</v>
      </c>
      <c r="I20695" s="10">
        <v>0</v>
      </c>
    </row>
    <row r="20696" spans="1:9" x14ac:dyDescent="0.3">
      <c r="A20696" t="s">
        <v>39023</v>
      </c>
      <c r="C20696" t="s">
        <v>39024</v>
      </c>
      <c r="D20696" s="9">
        <v>10.0432576707296</v>
      </c>
      <c r="E20696" s="9">
        <v>10.6136469250793</v>
      </c>
      <c r="F20696" s="9">
        <v>8.6278551305100208</v>
      </c>
      <c r="G20696" s="10">
        <v>10.3278668507053</v>
      </c>
      <c r="H20696" s="10">
        <v>10.8031888101545</v>
      </c>
      <c r="I20696" s="10">
        <v>10.845263879535301</v>
      </c>
    </row>
    <row r="20697" spans="1:9" x14ac:dyDescent="0.3">
      <c r="A20697" t="s">
        <v>39025</v>
      </c>
      <c r="C20697" t="s">
        <v>39026</v>
      </c>
      <c r="D20697" s="9">
        <v>0</v>
      </c>
      <c r="E20697" s="9">
        <v>0</v>
      </c>
      <c r="F20697" s="9">
        <v>0</v>
      </c>
      <c r="G20697" s="10">
        <v>0</v>
      </c>
      <c r="H20697" s="10">
        <v>0</v>
      </c>
      <c r="I20697" s="10">
        <v>0</v>
      </c>
    </row>
    <row r="20698" spans="1:9" x14ac:dyDescent="0.3">
      <c r="A20698" t="s">
        <v>39027</v>
      </c>
      <c r="C20698" t="s">
        <v>39028</v>
      </c>
      <c r="D20698" s="9">
        <v>0</v>
      </c>
      <c r="E20698" s="9">
        <v>0</v>
      </c>
      <c r="F20698" s="9">
        <v>0</v>
      </c>
      <c r="G20698" s="10">
        <v>0</v>
      </c>
      <c r="H20698" s="10">
        <v>3.9395572902718501E-2</v>
      </c>
      <c r="I20698" s="10">
        <v>4.7951590874226298E-2</v>
      </c>
    </row>
    <row r="20699" spans="1:9" x14ac:dyDescent="0.3">
      <c r="A20699" t="s">
        <v>39029</v>
      </c>
      <c r="C20699" t="s">
        <v>39030</v>
      </c>
      <c r="D20699" s="9">
        <v>0</v>
      </c>
      <c r="E20699" s="9">
        <v>0</v>
      </c>
      <c r="F20699" s="9">
        <v>0</v>
      </c>
      <c r="G20699" s="10">
        <v>0</v>
      </c>
      <c r="H20699" s="10">
        <v>0</v>
      </c>
      <c r="I20699" s="10">
        <v>0</v>
      </c>
    </row>
    <row r="20700" spans="1:9" x14ac:dyDescent="0.3">
      <c r="A20700" t="s">
        <v>39031</v>
      </c>
      <c r="C20700" t="s">
        <v>39032</v>
      </c>
      <c r="D20700" s="9">
        <v>17.2902709869905</v>
      </c>
      <c r="E20700" s="9">
        <v>16.837327528870102</v>
      </c>
      <c r="F20700" s="9">
        <v>16.6648911390911</v>
      </c>
      <c r="G20700" s="10">
        <v>17.6604112705093</v>
      </c>
      <c r="H20700" s="10">
        <v>15.642192089452999</v>
      </c>
      <c r="I20700" s="10">
        <v>15.6790488535019</v>
      </c>
    </row>
    <row r="20701" spans="1:9" x14ac:dyDescent="0.3">
      <c r="A20701" t="s">
        <v>39033</v>
      </c>
      <c r="C20701" t="s">
        <v>39034</v>
      </c>
      <c r="D20701" s="9">
        <v>0.41294317410418702</v>
      </c>
      <c r="E20701" s="9">
        <v>0.84001743772773596</v>
      </c>
      <c r="F20701" s="9">
        <v>0.46602655797137799</v>
      </c>
      <c r="G20701" s="10">
        <v>0.760852557756868</v>
      </c>
      <c r="H20701" s="10">
        <v>0.63200557380105804</v>
      </c>
      <c r="I20701" s="10">
        <v>1.2426603762724999</v>
      </c>
    </row>
    <row r="20702" spans="1:9" x14ac:dyDescent="0.3">
      <c r="A20702" t="s">
        <v>39035</v>
      </c>
      <c r="C20702" t="s">
        <v>39036</v>
      </c>
      <c r="D20702" s="9">
        <v>10.412015062657</v>
      </c>
      <c r="E20702" s="9">
        <v>10.443496387766</v>
      </c>
      <c r="F20702" s="9">
        <v>9.09638119992937</v>
      </c>
      <c r="G20702" s="10">
        <v>17.954702777185101</v>
      </c>
      <c r="H20702" s="10">
        <v>18.947669686036601</v>
      </c>
      <c r="I20702" s="10">
        <v>19.362699898787199</v>
      </c>
    </row>
    <row r="20703" spans="1:9" x14ac:dyDescent="0.3">
      <c r="A20703" t="s">
        <v>39037</v>
      </c>
      <c r="C20703" t="s">
        <v>39038</v>
      </c>
      <c r="D20703" s="9">
        <v>39.004414532020903</v>
      </c>
      <c r="E20703" s="9">
        <v>38.506846432642497</v>
      </c>
      <c r="F20703" s="9">
        <v>33.561235957017701</v>
      </c>
      <c r="G20703" s="10">
        <v>34.650295729924203</v>
      </c>
      <c r="H20703" s="10">
        <v>37.087935193124601</v>
      </c>
      <c r="I20703" s="10">
        <v>32.700938804441101</v>
      </c>
    </row>
    <row r="20704" spans="1:9" x14ac:dyDescent="0.3">
      <c r="A20704" t="s">
        <v>39039</v>
      </c>
      <c r="C20704" t="s">
        <v>39040</v>
      </c>
      <c r="D20704" s="9">
        <v>0</v>
      </c>
      <c r="E20704" s="9">
        <v>0</v>
      </c>
      <c r="F20704" s="9">
        <v>0</v>
      </c>
      <c r="G20704" s="10">
        <v>0</v>
      </c>
      <c r="H20704" s="10">
        <v>0</v>
      </c>
      <c r="I20704" s="10">
        <v>0</v>
      </c>
    </row>
    <row r="20705" spans="1:9" x14ac:dyDescent="0.3">
      <c r="A20705" t="s">
        <v>39041</v>
      </c>
      <c r="C20705" t="s">
        <v>39042</v>
      </c>
      <c r="D20705" s="9">
        <v>1.53248469009754</v>
      </c>
      <c r="E20705" s="9">
        <v>0.56652961760017895</v>
      </c>
      <c r="F20705" s="9">
        <v>1.2270727296725401</v>
      </c>
      <c r="G20705" s="10">
        <v>1.41905040534019</v>
      </c>
      <c r="H20705" s="10">
        <v>1.82640019953759</v>
      </c>
      <c r="I20705" s="10">
        <v>1.6318219955667801</v>
      </c>
    </row>
    <row r="20706" spans="1:9" x14ac:dyDescent="0.3">
      <c r="A20706" t="s">
        <v>39043</v>
      </c>
      <c r="C20706" t="s">
        <v>39044</v>
      </c>
      <c r="D20706" s="9">
        <v>60.590537790841601</v>
      </c>
      <c r="E20706" s="9">
        <v>62.075127155571103</v>
      </c>
      <c r="F20706" s="9">
        <v>55.280634334359398</v>
      </c>
      <c r="G20706" s="10">
        <v>54.713174443941</v>
      </c>
      <c r="H20706" s="10">
        <v>57.622092450241603</v>
      </c>
      <c r="I20706" s="10">
        <v>52.821951250211903</v>
      </c>
    </row>
    <row r="20707" spans="1:9" x14ac:dyDescent="0.3">
      <c r="A20707" t="s">
        <v>39045</v>
      </c>
      <c r="C20707" t="s">
        <v>39046</v>
      </c>
      <c r="D20707" s="9">
        <v>0</v>
      </c>
      <c r="E20707" s="9">
        <v>0</v>
      </c>
      <c r="F20707" s="9">
        <v>0</v>
      </c>
      <c r="G20707" s="10">
        <v>0</v>
      </c>
      <c r="H20707" s="10">
        <v>0</v>
      </c>
      <c r="I20707" s="10">
        <v>0</v>
      </c>
    </row>
    <row r="20708" spans="1:9" x14ac:dyDescent="0.3">
      <c r="A20708" t="s">
        <v>39047</v>
      </c>
      <c r="C20708" t="s">
        <v>39048</v>
      </c>
      <c r="D20708" s="9">
        <v>0</v>
      </c>
      <c r="E20708" s="9">
        <v>0</v>
      </c>
      <c r="F20708" s="9">
        <v>0</v>
      </c>
      <c r="G20708" s="10">
        <v>0</v>
      </c>
      <c r="H20708" s="10">
        <v>0</v>
      </c>
      <c r="I20708" s="10">
        <v>0</v>
      </c>
    </row>
    <row r="20709" spans="1:9" x14ac:dyDescent="0.3">
      <c r="A20709" t="s">
        <v>39049</v>
      </c>
      <c r="C20709" t="s">
        <v>28</v>
      </c>
      <c r="D20709" s="9">
        <v>0</v>
      </c>
      <c r="E20709" s="9">
        <v>0</v>
      </c>
      <c r="F20709" s="9">
        <v>0</v>
      </c>
      <c r="G20709" s="10">
        <v>0</v>
      </c>
      <c r="H20709" s="10">
        <v>0</v>
      </c>
      <c r="I20709" s="10">
        <v>0</v>
      </c>
    </row>
    <row r="20710" spans="1:9" x14ac:dyDescent="0.3">
      <c r="A20710" t="s">
        <v>39050</v>
      </c>
      <c r="C20710" t="s">
        <v>39051</v>
      </c>
      <c r="D20710" s="9">
        <v>0</v>
      </c>
      <c r="E20710" s="9">
        <v>0</v>
      </c>
      <c r="F20710" s="9">
        <v>0</v>
      </c>
      <c r="G20710" s="10">
        <v>0</v>
      </c>
      <c r="H20710" s="10">
        <v>0</v>
      </c>
      <c r="I20710" s="10">
        <v>0</v>
      </c>
    </row>
    <row r="20711" spans="1:9" x14ac:dyDescent="0.3">
      <c r="A20711" t="s">
        <v>39052</v>
      </c>
      <c r="C20711" t="s">
        <v>39053</v>
      </c>
      <c r="D20711" s="9">
        <v>0</v>
      </c>
      <c r="E20711" s="9">
        <v>0</v>
      </c>
      <c r="F20711" s="9">
        <v>0</v>
      </c>
      <c r="G20711" s="10">
        <v>0</v>
      </c>
      <c r="H20711" s="10">
        <v>0</v>
      </c>
      <c r="I20711" s="10">
        <v>0</v>
      </c>
    </row>
    <row r="20712" spans="1:9" x14ac:dyDescent="0.3">
      <c r="A20712" t="s">
        <v>39054</v>
      </c>
      <c r="C20712" t="s">
        <v>39055</v>
      </c>
      <c r="D20712" s="9">
        <v>0</v>
      </c>
      <c r="E20712" s="9">
        <v>0</v>
      </c>
      <c r="F20712" s="9">
        <v>0</v>
      </c>
      <c r="G20712" s="10">
        <v>0</v>
      </c>
      <c r="H20712" s="10">
        <v>0</v>
      </c>
      <c r="I20712" s="10">
        <v>0</v>
      </c>
    </row>
    <row r="20713" spans="1:9" x14ac:dyDescent="0.3">
      <c r="A20713" t="s">
        <v>39056</v>
      </c>
      <c r="C20713" t="s">
        <v>39057</v>
      </c>
      <c r="D20713" s="9">
        <v>0</v>
      </c>
      <c r="E20713" s="9">
        <v>0</v>
      </c>
      <c r="F20713" s="9">
        <v>2.62230603695284E-2</v>
      </c>
      <c r="G20713" s="10">
        <v>0.132330344941061</v>
      </c>
      <c r="H20713" s="10">
        <v>0.232524751868148</v>
      </c>
      <c r="I20713" s="10">
        <v>0</v>
      </c>
    </row>
    <row r="20714" spans="1:9" x14ac:dyDescent="0.3">
      <c r="A20714" t="s">
        <v>39058</v>
      </c>
      <c r="C20714" t="s">
        <v>39059</v>
      </c>
      <c r="D20714" s="9">
        <v>0</v>
      </c>
      <c r="E20714" s="9">
        <v>0</v>
      </c>
      <c r="F20714" s="9">
        <v>0</v>
      </c>
      <c r="G20714" s="10">
        <v>0</v>
      </c>
      <c r="H20714" s="10">
        <v>0</v>
      </c>
      <c r="I20714" s="10">
        <v>0</v>
      </c>
    </row>
    <row r="20715" spans="1:9" x14ac:dyDescent="0.3">
      <c r="A20715" t="s">
        <v>39060</v>
      </c>
      <c r="C20715" t="s">
        <v>32</v>
      </c>
      <c r="D20715" s="9">
        <v>0</v>
      </c>
      <c r="E20715" s="9">
        <v>0</v>
      </c>
      <c r="F20715" s="9">
        <v>0</v>
      </c>
      <c r="G20715" s="10">
        <v>0</v>
      </c>
      <c r="H20715" s="10">
        <v>0</v>
      </c>
      <c r="I20715" s="10">
        <v>0</v>
      </c>
    </row>
    <row r="20716" spans="1:9" x14ac:dyDescent="0.3">
      <c r="A20716" t="s">
        <v>39061</v>
      </c>
      <c r="C20716" t="s">
        <v>39062</v>
      </c>
      <c r="D20716" s="9">
        <v>0</v>
      </c>
      <c r="E20716" s="9">
        <v>0</v>
      </c>
      <c r="F20716" s="9">
        <v>0</v>
      </c>
      <c r="G20716" s="10">
        <v>0</v>
      </c>
      <c r="H20716" s="10">
        <v>0</v>
      </c>
      <c r="I20716" s="10">
        <v>0</v>
      </c>
    </row>
    <row r="20717" spans="1:9" x14ac:dyDescent="0.3">
      <c r="A20717" t="s">
        <v>39063</v>
      </c>
      <c r="C20717" t="s">
        <v>39064</v>
      </c>
      <c r="D20717" s="9">
        <v>2.8532178283826699</v>
      </c>
      <c r="E20717" s="9">
        <v>3.2135550815398299</v>
      </c>
      <c r="F20717" s="9">
        <v>2.66674294390462</v>
      </c>
      <c r="G20717" s="10">
        <v>3.21311413133053</v>
      </c>
      <c r="H20717" s="10">
        <v>2.9624554646730301</v>
      </c>
      <c r="I20717" s="10">
        <v>2.6841739356805299</v>
      </c>
    </row>
    <row r="20718" spans="1:9" x14ac:dyDescent="0.3">
      <c r="A20718" t="s">
        <v>39065</v>
      </c>
      <c r="C20718" t="s">
        <v>39066</v>
      </c>
      <c r="D20718" s="9">
        <v>25.538916453715402</v>
      </c>
      <c r="E20718" s="9">
        <v>28.675767992145499</v>
      </c>
      <c r="F20718" s="9">
        <v>25.462153444281501</v>
      </c>
      <c r="G20718" s="10">
        <v>22.950711106980702</v>
      </c>
      <c r="H20718" s="10">
        <v>23.205536867687702</v>
      </c>
      <c r="I20718" s="10">
        <v>24.009232118410399</v>
      </c>
    </row>
    <row r="20719" spans="1:9" x14ac:dyDescent="0.3">
      <c r="A20719" t="s">
        <v>39067</v>
      </c>
      <c r="C20719" t="s">
        <v>39068</v>
      </c>
      <c r="D20719" s="9">
        <v>185.07075170855899</v>
      </c>
      <c r="E20719" s="9">
        <v>180.272864759268</v>
      </c>
      <c r="F20719" s="9">
        <v>189.95045223783501</v>
      </c>
      <c r="G20719" s="10">
        <v>161.098530242853</v>
      </c>
      <c r="H20719" s="10">
        <v>224.723914307738</v>
      </c>
      <c r="I20719" s="10">
        <v>200.623422573878</v>
      </c>
    </row>
    <row r="20720" spans="1:9" x14ac:dyDescent="0.3">
      <c r="A20720" t="s">
        <v>39069</v>
      </c>
      <c r="C20720" t="s">
        <v>39070</v>
      </c>
      <c r="D20720" s="9">
        <v>0</v>
      </c>
      <c r="E20720" s="9">
        <v>0</v>
      </c>
      <c r="F20720" s="9">
        <v>0</v>
      </c>
      <c r="G20720" s="10">
        <v>0</v>
      </c>
      <c r="H20720" s="10">
        <v>0</v>
      </c>
      <c r="I20720" s="10">
        <v>0</v>
      </c>
    </row>
    <row r="20721" spans="1:14" x14ac:dyDescent="0.3">
      <c r="A20721" t="s">
        <v>39071</v>
      </c>
      <c r="C20721" t="s">
        <v>39072</v>
      </c>
      <c r="D20721" s="9">
        <v>0</v>
      </c>
      <c r="E20721" s="9">
        <v>0</v>
      </c>
      <c r="F20721" s="9">
        <v>0</v>
      </c>
      <c r="G20721" s="10">
        <v>0</v>
      </c>
      <c r="H20721" s="10">
        <v>0</v>
      </c>
      <c r="I20721" s="10">
        <v>0</v>
      </c>
    </row>
    <row r="20722" spans="1:14" x14ac:dyDescent="0.3">
      <c r="A20722" t="s">
        <v>39073</v>
      </c>
      <c r="C20722" t="s">
        <v>39074</v>
      </c>
      <c r="D20722" s="9">
        <v>153.99086051973299</v>
      </c>
      <c r="E20722" s="9">
        <v>155.58484312187201</v>
      </c>
      <c r="F20722" s="9">
        <v>149.988238771136</v>
      </c>
      <c r="G20722" s="10">
        <v>150.017328686323</v>
      </c>
      <c r="H20722" s="10">
        <v>144.127918170784</v>
      </c>
      <c r="I20722" s="10">
        <v>145.596801347628</v>
      </c>
    </row>
    <row r="20723" spans="1:14" x14ac:dyDescent="0.3">
      <c r="A20723" t="s">
        <v>39075</v>
      </c>
      <c r="C20723" t="s">
        <v>39076</v>
      </c>
      <c r="D20723" s="9">
        <v>0</v>
      </c>
      <c r="E20723" s="9">
        <v>0</v>
      </c>
      <c r="F20723" s="9">
        <v>0</v>
      </c>
      <c r="G20723" s="10">
        <v>0</v>
      </c>
      <c r="H20723" s="10">
        <v>0</v>
      </c>
      <c r="I20723" s="10">
        <v>0</v>
      </c>
    </row>
    <row r="20724" spans="1:14" x14ac:dyDescent="0.3">
      <c r="A20724" t="s">
        <v>39077</v>
      </c>
      <c r="C20724" t="s">
        <v>28</v>
      </c>
      <c r="D20724" s="9">
        <v>0</v>
      </c>
      <c r="E20724" s="9">
        <v>0</v>
      </c>
      <c r="F20724" s="9">
        <v>0</v>
      </c>
      <c r="G20724" s="10">
        <v>0</v>
      </c>
      <c r="H20724" s="10">
        <v>0</v>
      </c>
      <c r="I20724" s="10">
        <v>0</v>
      </c>
    </row>
    <row r="20725" spans="1:14" x14ac:dyDescent="0.3">
      <c r="A20725" t="s">
        <v>39078</v>
      </c>
      <c r="C20725" t="s">
        <v>39079</v>
      </c>
      <c r="D20725" s="9">
        <v>0</v>
      </c>
      <c r="E20725" s="9">
        <v>5.7474019176829698E-2</v>
      </c>
      <c r="F20725" s="9">
        <v>0</v>
      </c>
      <c r="G20725" s="10">
        <v>0</v>
      </c>
      <c r="H20725" s="10">
        <v>7.0960969824772402E-2</v>
      </c>
      <c r="I20725" s="10">
        <v>0</v>
      </c>
    </row>
    <row r="20726" spans="1:14" x14ac:dyDescent="0.3">
      <c r="A20726" t="s">
        <v>39080</v>
      </c>
      <c r="C20726" t="s">
        <v>39081</v>
      </c>
      <c r="D20726" s="9">
        <v>9.0052566193777994E-2</v>
      </c>
      <c r="E20726" s="9">
        <v>0.100180264389783</v>
      </c>
      <c r="F20726" s="9">
        <v>0.11856684351130301</v>
      </c>
      <c r="G20726" s="10">
        <v>0.15251498073863901</v>
      </c>
      <c r="H20726" s="10">
        <v>0.10513542461768401</v>
      </c>
      <c r="I20726" s="10">
        <v>2.25827593254656E-2</v>
      </c>
    </row>
    <row r="20727" spans="1:14" x14ac:dyDescent="0.3">
      <c r="A20727" t="s">
        <v>39082</v>
      </c>
      <c r="C20727" t="s">
        <v>39083</v>
      </c>
      <c r="D20727" s="9">
        <v>18.8130917462931</v>
      </c>
      <c r="E20727" s="9">
        <v>20.955737961089401</v>
      </c>
      <c r="F20727" s="9">
        <v>21.142153694144699</v>
      </c>
      <c r="G20727" s="10">
        <v>17.672908044612502</v>
      </c>
      <c r="H20727" s="10">
        <v>16.360723829916498</v>
      </c>
      <c r="I20727" s="10">
        <v>19.504344366638801</v>
      </c>
    </row>
    <row r="20728" spans="1:14" x14ac:dyDescent="0.3">
      <c r="A20728" t="s">
        <v>39084</v>
      </c>
      <c r="C20728" t="s">
        <v>7678</v>
      </c>
      <c r="D20728" s="9">
        <v>1.4178162552440801</v>
      </c>
      <c r="E20728" s="9">
        <v>1.12161419242056</v>
      </c>
      <c r="F20728" s="9">
        <v>1.9033571318216</v>
      </c>
      <c r="G20728" s="10">
        <v>1.10826663888139</v>
      </c>
      <c r="H20728" s="10">
        <v>0.25965263958609902</v>
      </c>
      <c r="I20728" s="10">
        <v>0.79011144054122895</v>
      </c>
    </row>
    <row r="20729" spans="1:14" x14ac:dyDescent="0.3">
      <c r="A20729" t="s">
        <v>39085</v>
      </c>
      <c r="C20729" t="s">
        <v>39086</v>
      </c>
      <c r="D20729" s="9">
        <v>0</v>
      </c>
      <c r="E20729" s="9">
        <v>0</v>
      </c>
      <c r="F20729" s="9">
        <v>0</v>
      </c>
      <c r="G20729" s="10">
        <v>0</v>
      </c>
      <c r="H20729" s="10">
        <v>0.109853039824888</v>
      </c>
      <c r="I20729" s="10">
        <v>0</v>
      </c>
    </row>
    <row r="20730" spans="1:14" x14ac:dyDescent="0.3">
      <c r="A20730" t="s">
        <v>39087</v>
      </c>
      <c r="C20730" t="s">
        <v>39088</v>
      </c>
      <c r="D20730" s="9">
        <v>0</v>
      </c>
      <c r="E20730" s="9">
        <v>0</v>
      </c>
      <c r="F20730" s="9">
        <v>0</v>
      </c>
      <c r="G20730" s="10">
        <v>0</v>
      </c>
      <c r="H20730" s="10">
        <v>0</v>
      </c>
      <c r="I20730" s="10">
        <v>0</v>
      </c>
      <c r="N20730" s="1"/>
    </row>
    <row r="20731" spans="1:14" x14ac:dyDescent="0.3">
      <c r="A20731" t="s">
        <v>39089</v>
      </c>
      <c r="C20731" t="s">
        <v>39090</v>
      </c>
      <c r="D20731" s="9">
        <v>0</v>
      </c>
      <c r="E20731" s="9">
        <v>0</v>
      </c>
      <c r="F20731" s="9">
        <v>0</v>
      </c>
      <c r="G20731" s="10">
        <v>0</v>
      </c>
      <c r="H20731" s="10">
        <v>0</v>
      </c>
      <c r="I20731" s="10">
        <v>0</v>
      </c>
    </row>
    <row r="20732" spans="1:14" x14ac:dyDescent="0.3">
      <c r="A20732" t="s">
        <v>39091</v>
      </c>
      <c r="C20732" t="s">
        <v>39092</v>
      </c>
      <c r="D20732" s="9">
        <v>26.1373262024388</v>
      </c>
      <c r="E20732" s="9">
        <v>25.150456475712001</v>
      </c>
      <c r="F20732" s="9">
        <v>25.109096505799201</v>
      </c>
      <c r="G20732" s="10">
        <v>25.825295279433799</v>
      </c>
      <c r="H20732" s="10">
        <v>26.007971479381698</v>
      </c>
      <c r="I20732" s="10">
        <v>25.5064286768736</v>
      </c>
    </row>
    <row r="20733" spans="1:14" x14ac:dyDescent="0.3">
      <c r="A20733" t="s">
        <v>39093</v>
      </c>
      <c r="C20733" t="s">
        <v>39094</v>
      </c>
      <c r="D20733" s="9">
        <v>0</v>
      </c>
      <c r="E20733" s="9">
        <v>0</v>
      </c>
      <c r="F20733" s="9">
        <v>0</v>
      </c>
      <c r="G20733" s="10">
        <v>0</v>
      </c>
      <c r="H20733" s="10">
        <v>0</v>
      </c>
      <c r="I20733" s="10">
        <v>0</v>
      </c>
    </row>
    <row r="20734" spans="1:14" x14ac:dyDescent="0.3">
      <c r="A20734" t="s">
        <v>39095</v>
      </c>
      <c r="C20734" t="s">
        <v>39096</v>
      </c>
      <c r="D20734" s="9">
        <v>0</v>
      </c>
      <c r="E20734" s="9">
        <v>0</v>
      </c>
      <c r="F20734" s="9">
        <v>0</v>
      </c>
      <c r="G20734" s="10">
        <v>0</v>
      </c>
      <c r="H20734" s="10">
        <v>0</v>
      </c>
      <c r="I20734" s="10">
        <v>0</v>
      </c>
    </row>
    <row r="20735" spans="1:14" x14ac:dyDescent="0.3">
      <c r="A20735" t="s">
        <v>39097</v>
      </c>
      <c r="C20735" t="s">
        <v>48</v>
      </c>
      <c r="D20735" s="9">
        <v>0</v>
      </c>
      <c r="E20735" s="9">
        <v>0</v>
      </c>
      <c r="F20735" s="9">
        <v>0</v>
      </c>
      <c r="G20735" s="10">
        <v>0</v>
      </c>
      <c r="H20735" s="10">
        <v>0</v>
      </c>
      <c r="I20735" s="10">
        <v>0</v>
      </c>
    </row>
    <row r="20736" spans="1:14" x14ac:dyDescent="0.3">
      <c r="A20736" t="s">
        <v>39098</v>
      </c>
      <c r="C20736" t="s">
        <v>39099</v>
      </c>
      <c r="D20736" s="9">
        <v>29.8213389718183</v>
      </c>
      <c r="E20736" s="9">
        <v>34.696858746091003</v>
      </c>
      <c r="F20736" s="9">
        <v>34.123569138277098</v>
      </c>
      <c r="G20736" s="10">
        <v>29.024485024659299</v>
      </c>
      <c r="H20736" s="10">
        <v>33.201655099138598</v>
      </c>
      <c r="I20736" s="10">
        <v>33.413192093790897</v>
      </c>
    </row>
    <row r="20737" spans="1:9" x14ac:dyDescent="0.3">
      <c r="A20737" t="s">
        <v>39100</v>
      </c>
      <c r="C20737" t="s">
        <v>39101</v>
      </c>
      <c r="D20737" s="9">
        <v>147.07102300280101</v>
      </c>
      <c r="E20737" s="9">
        <v>145.31006383137</v>
      </c>
      <c r="F20737" s="9">
        <v>149.909495491884</v>
      </c>
      <c r="G20737" s="10">
        <v>147.35857008085901</v>
      </c>
      <c r="H20737" s="10">
        <v>143.430559217217</v>
      </c>
      <c r="I20737" s="10">
        <v>147.291003417127</v>
      </c>
    </row>
    <row r="20738" spans="1:9" x14ac:dyDescent="0.3">
      <c r="A20738" t="s">
        <v>39102</v>
      </c>
      <c r="C20738" t="s">
        <v>39103</v>
      </c>
      <c r="D20738" s="9">
        <v>0</v>
      </c>
      <c r="E20738" s="9">
        <v>0</v>
      </c>
      <c r="F20738" s="9">
        <v>0</v>
      </c>
      <c r="G20738" s="10">
        <v>0</v>
      </c>
      <c r="H20738" s="10">
        <v>0</v>
      </c>
      <c r="I20738" s="10">
        <v>0</v>
      </c>
    </row>
    <row r="20739" spans="1:9" x14ac:dyDescent="0.3">
      <c r="A20739" t="s">
        <v>39104</v>
      </c>
      <c r="C20739" t="s">
        <v>39105</v>
      </c>
      <c r="D20739" s="9">
        <v>67.519679076741397</v>
      </c>
      <c r="E20739" s="9">
        <v>60.6387587859709</v>
      </c>
      <c r="F20739" s="9">
        <v>59.269225391827</v>
      </c>
      <c r="G20739" s="10">
        <v>52.567994899565399</v>
      </c>
      <c r="H20739" s="10">
        <v>56.151264441555597</v>
      </c>
      <c r="I20739" s="10">
        <v>56.641991520712303</v>
      </c>
    </row>
    <row r="20740" spans="1:9" x14ac:dyDescent="0.3">
      <c r="A20740" t="s">
        <v>39106</v>
      </c>
      <c r="C20740" t="s">
        <v>39107</v>
      </c>
      <c r="D20740" s="9">
        <v>0.99957060169425604</v>
      </c>
      <c r="E20740" s="9">
        <v>1.16282027605626</v>
      </c>
      <c r="F20740" s="9">
        <v>1.4233517023544899</v>
      </c>
      <c r="G20740" s="10">
        <v>1.2361850257554201</v>
      </c>
      <c r="H20740" s="10">
        <v>1.1915047306672</v>
      </c>
      <c r="I20740" s="10">
        <v>1.33926941104341</v>
      </c>
    </row>
    <row r="20741" spans="1:9" x14ac:dyDescent="0.3">
      <c r="A20741" t="s">
        <v>39108</v>
      </c>
      <c r="C20741" t="s">
        <v>1159</v>
      </c>
      <c r="D20741" s="9">
        <v>0</v>
      </c>
      <c r="E20741" s="9">
        <v>0</v>
      </c>
      <c r="F20741" s="9">
        <v>0</v>
      </c>
      <c r="G20741" s="10">
        <v>0</v>
      </c>
      <c r="H20741" s="10">
        <v>0</v>
      </c>
      <c r="I20741" s="10">
        <v>0</v>
      </c>
    </row>
    <row r="20742" spans="1:9" x14ac:dyDescent="0.3">
      <c r="A20742" t="s">
        <v>39109</v>
      </c>
      <c r="C20742" t="s">
        <v>39110</v>
      </c>
      <c r="D20742" s="9">
        <v>0</v>
      </c>
      <c r="E20742" s="9">
        <v>0</v>
      </c>
      <c r="F20742" s="9">
        <v>0</v>
      </c>
      <c r="G20742" s="10">
        <v>0</v>
      </c>
      <c r="H20742" s="10">
        <v>0</v>
      </c>
      <c r="I20742" s="10">
        <v>0</v>
      </c>
    </row>
    <row r="20743" spans="1:9" x14ac:dyDescent="0.3">
      <c r="A20743" t="s">
        <v>39111</v>
      </c>
      <c r="C20743" t="s">
        <v>39112</v>
      </c>
      <c r="D20743" s="9">
        <v>1.3807860830177E-2</v>
      </c>
      <c r="E20743" s="9">
        <v>0</v>
      </c>
      <c r="F20743" s="9">
        <v>0</v>
      </c>
      <c r="G20743" s="10">
        <v>0</v>
      </c>
      <c r="H20743" s="10">
        <v>0</v>
      </c>
      <c r="I20743" s="10">
        <v>0</v>
      </c>
    </row>
    <row r="20744" spans="1:9" x14ac:dyDescent="0.3">
      <c r="A20744" t="s">
        <v>39113</v>
      </c>
      <c r="C20744" t="s">
        <v>12546</v>
      </c>
      <c r="D20744" s="9">
        <v>0.15995875700189699</v>
      </c>
      <c r="E20744" s="9">
        <v>0</v>
      </c>
      <c r="F20744" s="9">
        <v>0</v>
      </c>
      <c r="G20744" s="10">
        <v>0</v>
      </c>
      <c r="H20744" s="10">
        <v>0</v>
      </c>
      <c r="I20744" s="10">
        <v>0</v>
      </c>
    </row>
    <row r="20745" spans="1:9" x14ac:dyDescent="0.3">
      <c r="A20745" t="s">
        <v>39114</v>
      </c>
      <c r="C20745" t="s">
        <v>39115</v>
      </c>
      <c r="D20745" s="9">
        <v>79.2120318659357</v>
      </c>
      <c r="E20745" s="9">
        <v>79.743176722478097</v>
      </c>
      <c r="F20745" s="9">
        <v>78.639859807631098</v>
      </c>
      <c r="G20745" s="10">
        <v>73.8108210834598</v>
      </c>
      <c r="H20745" s="10">
        <v>78.232878291918695</v>
      </c>
      <c r="I20745" s="10">
        <v>72.019023337316199</v>
      </c>
    </row>
    <row r="20746" spans="1:9" x14ac:dyDescent="0.3">
      <c r="A20746" t="s">
        <v>39116</v>
      </c>
      <c r="C20746" t="s">
        <v>39117</v>
      </c>
      <c r="D20746" s="9">
        <v>7.3270110943835496</v>
      </c>
      <c r="E20746" s="9">
        <v>8.2502524179445604</v>
      </c>
      <c r="F20746" s="9">
        <v>7.7868302121419104</v>
      </c>
      <c r="G20746" s="10">
        <v>8.4102967703688201</v>
      </c>
      <c r="H20746" s="10">
        <v>7.52507370503786</v>
      </c>
      <c r="I20746" s="10">
        <v>8.0596030193756594</v>
      </c>
    </row>
    <row r="20747" spans="1:9" x14ac:dyDescent="0.3">
      <c r="A20747" t="s">
        <v>39118</v>
      </c>
      <c r="C20747" t="s">
        <v>39119</v>
      </c>
      <c r="D20747" s="9">
        <v>0</v>
      </c>
      <c r="E20747" s="9">
        <v>0</v>
      </c>
      <c r="F20747" s="9">
        <v>0</v>
      </c>
      <c r="G20747" s="10">
        <v>0</v>
      </c>
      <c r="H20747" s="10">
        <v>0</v>
      </c>
      <c r="I20747" s="10">
        <v>0</v>
      </c>
    </row>
    <row r="20748" spans="1:9" x14ac:dyDescent="0.3">
      <c r="A20748" t="s">
        <v>39120</v>
      </c>
      <c r="C20748" t="s">
        <v>39121</v>
      </c>
      <c r="D20748" s="9">
        <v>5.5481959472376101E-3</v>
      </c>
      <c r="E20748" s="9">
        <v>2.9626415434801202E-2</v>
      </c>
      <c r="F20748" s="9">
        <v>3.0938733445585499E-2</v>
      </c>
      <c r="G20748" s="10">
        <v>0.21684334805576799</v>
      </c>
      <c r="H20748" s="10">
        <v>0.105163475691488</v>
      </c>
      <c r="I20748" s="10">
        <v>7.7914938213457297E-2</v>
      </c>
    </row>
    <row r="20749" spans="1:9" x14ac:dyDescent="0.3">
      <c r="A20749" t="s">
        <v>39122</v>
      </c>
      <c r="C20749" t="s">
        <v>39123</v>
      </c>
      <c r="D20749" s="9">
        <v>9.1883285998763906</v>
      </c>
      <c r="E20749" s="9">
        <v>7.9382461835656404</v>
      </c>
      <c r="F20749" s="9">
        <v>14.357464351546399</v>
      </c>
      <c r="G20749" s="10">
        <v>9.9333528373813298</v>
      </c>
      <c r="H20749" s="10">
        <v>10.7826293818816</v>
      </c>
      <c r="I20749" s="10">
        <v>8.9202969147615896</v>
      </c>
    </row>
    <row r="20750" spans="1:9" x14ac:dyDescent="0.3">
      <c r="A20750" t="s">
        <v>39124</v>
      </c>
      <c r="C20750" t="s">
        <v>48</v>
      </c>
      <c r="D20750" s="9">
        <v>0</v>
      </c>
      <c r="E20750" s="9">
        <v>0</v>
      </c>
      <c r="F20750" s="9">
        <v>0</v>
      </c>
      <c r="G20750" s="10">
        <v>0</v>
      </c>
      <c r="H20750" s="10">
        <v>0</v>
      </c>
      <c r="I20750" s="10">
        <v>0</v>
      </c>
    </row>
    <row r="20751" spans="1:9" x14ac:dyDescent="0.3">
      <c r="A20751" t="s">
        <v>39125</v>
      </c>
      <c r="C20751" t="s">
        <v>39126</v>
      </c>
      <c r="D20751" s="9">
        <v>0</v>
      </c>
      <c r="E20751" s="9">
        <v>0</v>
      </c>
      <c r="F20751" s="9">
        <v>0</v>
      </c>
      <c r="G20751" s="10">
        <v>0</v>
      </c>
      <c r="H20751" s="10">
        <v>0</v>
      </c>
      <c r="I20751" s="10">
        <v>0</v>
      </c>
    </row>
    <row r="20752" spans="1:9" x14ac:dyDescent="0.3">
      <c r="A20752" t="s">
        <v>39127</v>
      </c>
      <c r="C20752" t="s">
        <v>28</v>
      </c>
      <c r="D20752" s="9">
        <v>0</v>
      </c>
      <c r="E20752" s="9">
        <v>0</v>
      </c>
      <c r="F20752" s="9">
        <v>0</v>
      </c>
      <c r="G20752" s="10">
        <v>0</v>
      </c>
      <c r="H20752" s="10">
        <v>0</v>
      </c>
      <c r="I20752" s="10">
        <v>0</v>
      </c>
    </row>
    <row r="20753" spans="1:9" x14ac:dyDescent="0.3">
      <c r="A20753" t="s">
        <v>39128</v>
      </c>
      <c r="C20753" t="s">
        <v>39129</v>
      </c>
      <c r="D20753" s="9">
        <v>18.494146959221499</v>
      </c>
      <c r="E20753" s="9">
        <v>19.731042726643398</v>
      </c>
      <c r="F20753" s="9">
        <v>19.179665808561101</v>
      </c>
      <c r="G20753" s="10">
        <v>17.382877751710101</v>
      </c>
      <c r="H20753" s="10">
        <v>17.2857689997774</v>
      </c>
      <c r="I20753" s="10">
        <v>18.551336729757601</v>
      </c>
    </row>
    <row r="20754" spans="1:9" x14ac:dyDescent="0.3">
      <c r="A20754" t="s">
        <v>39130</v>
      </c>
      <c r="C20754" t="s">
        <v>39131</v>
      </c>
      <c r="D20754" s="9">
        <v>5.2438653382360902</v>
      </c>
      <c r="E20754" s="9">
        <v>5.6324538793293204</v>
      </c>
      <c r="F20754" s="9">
        <v>5.0416683893067198</v>
      </c>
      <c r="G20754" s="10">
        <v>6.0677024841779303</v>
      </c>
      <c r="H20754" s="10">
        <v>5.1198339728573297</v>
      </c>
      <c r="I20754" s="10">
        <v>4.7159347198913002</v>
      </c>
    </row>
    <row r="20755" spans="1:9" x14ac:dyDescent="0.3">
      <c r="A20755" t="s">
        <v>39132</v>
      </c>
      <c r="C20755" t="s">
        <v>39133</v>
      </c>
      <c r="D20755" s="9">
        <v>0</v>
      </c>
      <c r="E20755" s="9">
        <v>0</v>
      </c>
      <c r="F20755" s="9">
        <v>0</v>
      </c>
      <c r="G20755" s="10">
        <v>0</v>
      </c>
      <c r="H20755" s="10">
        <v>7.9009101948743794E-3</v>
      </c>
      <c r="I20755" s="10">
        <v>0</v>
      </c>
    </row>
    <row r="20756" spans="1:9" x14ac:dyDescent="0.3">
      <c r="A20756" t="s">
        <v>39134</v>
      </c>
      <c r="C20756" t="s">
        <v>39135</v>
      </c>
      <c r="D20756" s="9">
        <v>0</v>
      </c>
      <c r="E20756" s="9">
        <v>0</v>
      </c>
      <c r="F20756" s="9">
        <v>0</v>
      </c>
      <c r="G20756" s="10">
        <v>8.66910793080552E-3</v>
      </c>
      <c r="H20756" s="10">
        <v>0</v>
      </c>
      <c r="I20756" s="10">
        <v>0</v>
      </c>
    </row>
    <row r="20757" spans="1:9" x14ac:dyDescent="0.3">
      <c r="A20757" t="s">
        <v>39136</v>
      </c>
      <c r="C20757" t="s">
        <v>39137</v>
      </c>
      <c r="D20757" s="9">
        <v>101.288438265872</v>
      </c>
      <c r="E20757" s="9">
        <v>101.960259175076</v>
      </c>
      <c r="F20757" s="9">
        <v>108.06449310507</v>
      </c>
      <c r="G20757" s="10">
        <v>93.991648486873203</v>
      </c>
      <c r="H20757" s="10">
        <v>73.8583761842374</v>
      </c>
      <c r="I20757" s="10">
        <v>84.0723086056461</v>
      </c>
    </row>
    <row r="20758" spans="1:9" x14ac:dyDescent="0.3">
      <c r="A20758" t="s">
        <v>39138</v>
      </c>
      <c r="C20758" t="s">
        <v>1557</v>
      </c>
      <c r="D20758" s="9">
        <v>0</v>
      </c>
      <c r="E20758" s="9">
        <v>0</v>
      </c>
      <c r="F20758" s="9">
        <v>0</v>
      </c>
      <c r="G20758" s="10">
        <v>0</v>
      </c>
      <c r="H20758" s="10">
        <v>0</v>
      </c>
      <c r="I20758" s="10">
        <v>0</v>
      </c>
    </row>
    <row r="20759" spans="1:9" x14ac:dyDescent="0.3">
      <c r="A20759" t="s">
        <v>39139</v>
      </c>
      <c r="C20759" t="s">
        <v>39140</v>
      </c>
      <c r="D20759" s="9">
        <v>0</v>
      </c>
      <c r="E20759" s="9">
        <v>0</v>
      </c>
      <c r="F20759" s="9">
        <v>0</v>
      </c>
      <c r="G20759" s="10">
        <v>0</v>
      </c>
      <c r="H20759" s="10">
        <v>0</v>
      </c>
      <c r="I20759" s="10">
        <v>0</v>
      </c>
    </row>
    <row r="20760" spans="1:9" x14ac:dyDescent="0.3">
      <c r="A20760" t="s">
        <v>39141</v>
      </c>
      <c r="C20760" t="s">
        <v>39142</v>
      </c>
      <c r="D20760" s="9">
        <v>1.8776485542421699</v>
      </c>
      <c r="E20760" s="9">
        <v>2.0348203423305402</v>
      </c>
      <c r="F20760" s="9">
        <v>2.0181125514116798</v>
      </c>
      <c r="G20760" s="10">
        <v>2.6857993320639002</v>
      </c>
      <c r="H20760" s="10">
        <v>2.4737177149756699</v>
      </c>
      <c r="I20760" s="10">
        <v>1.98595578298201</v>
      </c>
    </row>
    <row r="20761" spans="1:9" x14ac:dyDescent="0.3">
      <c r="A20761" t="s">
        <v>39143</v>
      </c>
      <c r="C20761" t="s">
        <v>39144</v>
      </c>
      <c r="D20761" s="9">
        <v>5.8342248740557698</v>
      </c>
      <c r="E20761" s="9">
        <v>5.7525821505184203</v>
      </c>
      <c r="F20761" s="9">
        <v>6.3647130983563596</v>
      </c>
      <c r="G20761" s="10">
        <v>7.7985908529374797</v>
      </c>
      <c r="H20761" s="10">
        <v>4.1743647377322404</v>
      </c>
      <c r="I20761" s="10">
        <v>4.9170605201974098</v>
      </c>
    </row>
    <row r="20762" spans="1:9" x14ac:dyDescent="0.3">
      <c r="A20762" t="s">
        <v>39145</v>
      </c>
      <c r="C20762" t="s">
        <v>39146</v>
      </c>
      <c r="D20762" s="9">
        <v>58.961600131874697</v>
      </c>
      <c r="E20762" s="9">
        <v>60.465640968120198</v>
      </c>
      <c r="F20762" s="9">
        <v>57.4793659039495</v>
      </c>
      <c r="G20762" s="10">
        <v>52.4706929373843</v>
      </c>
      <c r="H20762" s="10">
        <v>49.813015873698703</v>
      </c>
      <c r="I20762" s="10">
        <v>49.074094024236601</v>
      </c>
    </row>
    <row r="20763" spans="1:9" x14ac:dyDescent="0.3">
      <c r="A20763" t="s">
        <v>39147</v>
      </c>
      <c r="C20763" t="s">
        <v>39148</v>
      </c>
      <c r="D20763" s="9">
        <v>0.39781047393515201</v>
      </c>
      <c r="E20763" s="9">
        <v>0.19311270443414799</v>
      </c>
      <c r="F20763" s="9">
        <v>0.12324078284972</v>
      </c>
      <c r="G20763" s="10">
        <v>0.24499652847928599</v>
      </c>
      <c r="H20763" s="10">
        <v>0.188756179733895</v>
      </c>
      <c r="I20763" s="10">
        <v>0.16928996430379001</v>
      </c>
    </row>
    <row r="20764" spans="1:9" x14ac:dyDescent="0.3">
      <c r="A20764" t="s">
        <v>39149</v>
      </c>
      <c r="C20764" t="s">
        <v>39150</v>
      </c>
      <c r="D20764" s="9">
        <v>0</v>
      </c>
      <c r="E20764" s="9">
        <v>0</v>
      </c>
      <c r="F20764" s="9">
        <v>0</v>
      </c>
      <c r="G20764" s="10">
        <v>0</v>
      </c>
      <c r="H20764" s="10">
        <v>0</v>
      </c>
      <c r="I20764" s="10">
        <v>0</v>
      </c>
    </row>
    <row r="20765" spans="1:9" x14ac:dyDescent="0.3">
      <c r="A20765" t="s">
        <v>39151</v>
      </c>
      <c r="C20765" t="s">
        <v>39152</v>
      </c>
      <c r="D20765" s="9">
        <v>0</v>
      </c>
      <c r="E20765" s="9">
        <v>0</v>
      </c>
      <c r="F20765" s="9">
        <v>0</v>
      </c>
      <c r="G20765" s="10">
        <v>0</v>
      </c>
      <c r="H20765" s="10">
        <v>0</v>
      </c>
      <c r="I20765" s="10">
        <v>0</v>
      </c>
    </row>
    <row r="20766" spans="1:9" x14ac:dyDescent="0.3">
      <c r="A20766" t="s">
        <v>39153</v>
      </c>
      <c r="C20766" t="s">
        <v>39154</v>
      </c>
      <c r="D20766" s="9">
        <v>1.33917042827451</v>
      </c>
      <c r="E20766" s="9">
        <v>1.26810012636111</v>
      </c>
      <c r="F20766" s="9">
        <v>1.92168692942921</v>
      </c>
      <c r="G20766" s="10">
        <v>2.0517112085078799</v>
      </c>
      <c r="H20766" s="10">
        <v>1.9688653010964501</v>
      </c>
      <c r="I20766" s="10">
        <v>1.97735462832204</v>
      </c>
    </row>
    <row r="20767" spans="1:9" x14ac:dyDescent="0.3">
      <c r="A20767" t="s">
        <v>39155</v>
      </c>
      <c r="C20767" t="s">
        <v>39156</v>
      </c>
      <c r="D20767" s="9">
        <v>0</v>
      </c>
      <c r="E20767" s="9">
        <v>0</v>
      </c>
      <c r="F20767" s="9">
        <v>0</v>
      </c>
      <c r="G20767" s="10">
        <v>0</v>
      </c>
      <c r="H20767" s="10">
        <v>0</v>
      </c>
      <c r="I20767" s="10">
        <v>0</v>
      </c>
    </row>
    <row r="20768" spans="1:9" x14ac:dyDescent="0.3">
      <c r="A20768" t="s">
        <v>39157</v>
      </c>
      <c r="C20768" t="s">
        <v>39158</v>
      </c>
      <c r="D20768" s="9">
        <v>32.971730643303701</v>
      </c>
      <c r="E20768" s="9">
        <v>33.344642359374099</v>
      </c>
      <c r="F20768" s="9">
        <v>33.658449134648301</v>
      </c>
      <c r="G20768" s="10">
        <v>34.775461082867899</v>
      </c>
      <c r="H20768" s="10">
        <v>32.372131905901099</v>
      </c>
      <c r="I20768" s="10">
        <v>33.787800356626803</v>
      </c>
    </row>
    <row r="20769" spans="1:9" x14ac:dyDescent="0.3">
      <c r="A20769" t="s">
        <v>39159</v>
      </c>
      <c r="C20769" t="s">
        <v>39160</v>
      </c>
      <c r="D20769" s="9">
        <v>0.78655842686511801</v>
      </c>
      <c r="E20769" s="9">
        <v>36.794513808803401</v>
      </c>
      <c r="F20769" s="9">
        <v>1.23359971227718</v>
      </c>
      <c r="G20769" s="10">
        <v>0.73011104027174201</v>
      </c>
      <c r="H20769" s="10">
        <v>0.81026355615520296</v>
      </c>
      <c r="I20769" s="10">
        <v>4.8325681299486201</v>
      </c>
    </row>
    <row r="20770" spans="1:9" x14ac:dyDescent="0.3">
      <c r="A20770" t="s">
        <v>39161</v>
      </c>
      <c r="C20770" t="s">
        <v>39162</v>
      </c>
      <c r="D20770" s="9">
        <v>0</v>
      </c>
      <c r="E20770" s="9">
        <v>0</v>
      </c>
      <c r="F20770" s="9">
        <v>0</v>
      </c>
      <c r="G20770" s="10">
        <v>0</v>
      </c>
      <c r="H20770" s="10">
        <v>0</v>
      </c>
      <c r="I20770" s="10">
        <v>0</v>
      </c>
    </row>
    <row r="20771" spans="1:9" x14ac:dyDescent="0.3">
      <c r="A20771" t="s">
        <v>39163</v>
      </c>
      <c r="C20771" t="s">
        <v>39164</v>
      </c>
      <c r="D20771" s="9">
        <v>0</v>
      </c>
      <c r="E20771" s="9">
        <v>0</v>
      </c>
      <c r="F20771" s="9">
        <v>0</v>
      </c>
      <c r="G20771" s="10">
        <v>0</v>
      </c>
      <c r="H20771" s="10">
        <v>0</v>
      </c>
      <c r="I20771" s="10">
        <v>0</v>
      </c>
    </row>
    <row r="20772" spans="1:9" x14ac:dyDescent="0.3">
      <c r="A20772" t="s">
        <v>39165</v>
      </c>
      <c r="C20772" t="s">
        <v>39166</v>
      </c>
      <c r="D20772" s="9">
        <v>0.41589276820493098</v>
      </c>
      <c r="E20772" s="9">
        <v>0.80195414758069805</v>
      </c>
      <c r="F20772" s="9">
        <v>0.32210659153904098</v>
      </c>
      <c r="G20772" s="10">
        <v>0.48763732110781099</v>
      </c>
      <c r="H20772" s="10">
        <v>0.28561790354470901</v>
      </c>
      <c r="I20772" s="10">
        <v>0.695298067676281</v>
      </c>
    </row>
    <row r="20773" spans="1:9" x14ac:dyDescent="0.3">
      <c r="A20773" t="s">
        <v>39167</v>
      </c>
      <c r="C20773" t="s">
        <v>39168</v>
      </c>
      <c r="D20773" s="9">
        <v>0.54023939507025398</v>
      </c>
      <c r="E20773" s="9">
        <v>0.60303431481527903</v>
      </c>
      <c r="F20773" s="9">
        <v>0.65527628926040005</v>
      </c>
      <c r="G20773" s="10">
        <v>0.47954939841807298</v>
      </c>
      <c r="H20773" s="10">
        <v>0.43012471603826702</v>
      </c>
      <c r="I20773" s="10">
        <v>0.54190998669617696</v>
      </c>
    </row>
    <row r="20774" spans="1:9" x14ac:dyDescent="0.3">
      <c r="A20774" t="s">
        <v>39169</v>
      </c>
      <c r="C20774" t="s">
        <v>39170</v>
      </c>
      <c r="D20774" s="9">
        <v>0</v>
      </c>
      <c r="E20774" s="9">
        <v>0</v>
      </c>
      <c r="F20774" s="9">
        <v>0</v>
      </c>
      <c r="G20774" s="10">
        <v>0</v>
      </c>
      <c r="H20774" s="10">
        <v>4.4293290805589398E-3</v>
      </c>
      <c r="I20774" s="10">
        <v>0</v>
      </c>
    </row>
    <row r="20775" spans="1:9" x14ac:dyDescent="0.3">
      <c r="A20775" t="s">
        <v>39171</v>
      </c>
      <c r="C20775" t="s">
        <v>39172</v>
      </c>
      <c r="D20775" s="9">
        <v>12.421705671942201</v>
      </c>
      <c r="E20775" s="9">
        <v>13.2085952000904</v>
      </c>
      <c r="F20775" s="9">
        <v>13.679319660964801</v>
      </c>
      <c r="G20775" s="10">
        <v>11.9676558660159</v>
      </c>
      <c r="H20775" s="10">
        <v>10.8307854209769</v>
      </c>
      <c r="I20775" s="10">
        <v>12.4189756297547</v>
      </c>
    </row>
    <row r="20776" spans="1:9" x14ac:dyDescent="0.3">
      <c r="A20776" t="s">
        <v>39173</v>
      </c>
      <c r="C20776" t="s">
        <v>39174</v>
      </c>
      <c r="D20776" s="9">
        <v>0</v>
      </c>
      <c r="E20776" s="9">
        <v>0</v>
      </c>
      <c r="F20776" s="9">
        <v>0</v>
      </c>
      <c r="G20776" s="10">
        <v>0</v>
      </c>
      <c r="H20776" s="10">
        <v>0</v>
      </c>
      <c r="I20776" s="10">
        <v>0</v>
      </c>
    </row>
    <row r="20777" spans="1:9" x14ac:dyDescent="0.3">
      <c r="A20777" t="s">
        <v>39175</v>
      </c>
      <c r="C20777" t="s">
        <v>32</v>
      </c>
      <c r="D20777" s="9">
        <v>0</v>
      </c>
      <c r="E20777" s="9">
        <v>0</v>
      </c>
      <c r="F20777" s="9">
        <v>0</v>
      </c>
      <c r="G20777" s="10">
        <v>0</v>
      </c>
      <c r="H20777" s="10">
        <v>0</v>
      </c>
      <c r="I20777" s="10">
        <v>0</v>
      </c>
    </row>
    <row r="20778" spans="1:9" x14ac:dyDescent="0.3">
      <c r="A20778" t="s">
        <v>39176</v>
      </c>
      <c r="C20778" t="s">
        <v>39177</v>
      </c>
      <c r="D20778" s="9">
        <v>0.72913054647655395</v>
      </c>
      <c r="E20778" s="9">
        <v>0.67456828212931996</v>
      </c>
      <c r="F20778" s="9">
        <v>1.0375303443789201</v>
      </c>
      <c r="G20778" s="10">
        <v>0.66010070540874999</v>
      </c>
      <c r="H20778" s="10">
        <v>0.37343069797842299</v>
      </c>
      <c r="I20778" s="10">
        <v>0.65700708851344303</v>
      </c>
    </row>
    <row r="20779" spans="1:9" x14ac:dyDescent="0.3">
      <c r="A20779" t="s">
        <v>39178</v>
      </c>
      <c r="C20779" t="s">
        <v>39179</v>
      </c>
      <c r="D20779" s="9">
        <v>0</v>
      </c>
      <c r="E20779" s="9">
        <v>0</v>
      </c>
      <c r="F20779" s="9">
        <v>0</v>
      </c>
      <c r="G20779" s="10">
        <v>0</v>
      </c>
      <c r="H20779" s="10">
        <v>0</v>
      </c>
      <c r="I20779" s="10">
        <v>0</v>
      </c>
    </row>
    <row r="20780" spans="1:9" x14ac:dyDescent="0.3">
      <c r="A20780" t="s">
        <v>39180</v>
      </c>
      <c r="C20780" t="s">
        <v>39181</v>
      </c>
      <c r="D20780" s="9">
        <v>47.088920826217802</v>
      </c>
      <c r="E20780" s="9">
        <v>48.957940767002498</v>
      </c>
      <c r="F20780" s="9">
        <v>53.808021982277097</v>
      </c>
      <c r="G20780" s="10">
        <v>44.592893313136301</v>
      </c>
      <c r="H20780" s="10">
        <v>44.195921436476198</v>
      </c>
      <c r="I20780" s="10">
        <v>43.382883544323803</v>
      </c>
    </row>
    <row r="20781" spans="1:9" x14ac:dyDescent="0.3">
      <c r="A20781" t="s">
        <v>39182</v>
      </c>
      <c r="C20781" t="s">
        <v>39183</v>
      </c>
      <c r="D20781" s="9">
        <v>0</v>
      </c>
      <c r="E20781" s="9">
        <v>0</v>
      </c>
      <c r="F20781" s="9">
        <v>0</v>
      </c>
      <c r="G20781" s="10">
        <v>0</v>
      </c>
      <c r="H20781" s="10">
        <v>0</v>
      </c>
      <c r="I20781" s="10">
        <v>0</v>
      </c>
    </row>
    <row r="20782" spans="1:9" x14ac:dyDescent="0.3">
      <c r="A20782" t="s">
        <v>39184</v>
      </c>
      <c r="C20782" t="s">
        <v>39185</v>
      </c>
      <c r="D20782" s="9">
        <v>0</v>
      </c>
      <c r="E20782" s="9">
        <v>0</v>
      </c>
      <c r="F20782" s="9">
        <v>4.1651714423151798E-2</v>
      </c>
      <c r="G20782" s="10">
        <v>0</v>
      </c>
      <c r="H20782" s="10">
        <v>0</v>
      </c>
      <c r="I20782" s="10">
        <v>0</v>
      </c>
    </row>
    <row r="20783" spans="1:9" x14ac:dyDescent="0.3">
      <c r="A20783" t="s">
        <v>39186</v>
      </c>
      <c r="C20783" t="s">
        <v>39187</v>
      </c>
      <c r="D20783" s="9">
        <v>0.10256295146854</v>
      </c>
      <c r="E20783" s="9">
        <v>0.121704129387187</v>
      </c>
      <c r="F20783" s="9">
        <v>7.9434424547235698E-3</v>
      </c>
      <c r="G20783" s="10">
        <v>2.0042635475043601E-2</v>
      </c>
      <c r="H20783" s="10">
        <v>3.5217990572713798E-2</v>
      </c>
      <c r="I20783" s="10">
        <v>6.8586739104935304E-2</v>
      </c>
    </row>
    <row r="20784" spans="1:9" x14ac:dyDescent="0.3">
      <c r="A20784" t="s">
        <v>39188</v>
      </c>
      <c r="C20784" t="s">
        <v>39189</v>
      </c>
      <c r="D20784" s="9">
        <v>11.842358545420099</v>
      </c>
      <c r="E20784" s="9">
        <v>11.577492511314899</v>
      </c>
      <c r="F20784" s="9">
        <v>13.3330122954539</v>
      </c>
      <c r="G20784" s="10">
        <v>15.5632406904134</v>
      </c>
      <c r="H20784" s="10">
        <v>12.8441969484205</v>
      </c>
      <c r="I20784" s="10">
        <v>14.0724510113918</v>
      </c>
    </row>
    <row r="20785" spans="1:9" x14ac:dyDescent="0.3">
      <c r="A20785" t="s">
        <v>39190</v>
      </c>
      <c r="C20785" t="s">
        <v>39191</v>
      </c>
      <c r="D20785" s="9">
        <v>12.8003454537032</v>
      </c>
      <c r="E20785" s="9">
        <v>13.9221456960561</v>
      </c>
      <c r="F20785" s="9">
        <v>13.3875552108414</v>
      </c>
      <c r="G20785" s="10">
        <v>12.974031156210399</v>
      </c>
      <c r="H20785" s="10">
        <v>12.925325830333801</v>
      </c>
      <c r="I20785" s="10">
        <v>13.6275705256474</v>
      </c>
    </row>
    <row r="20786" spans="1:9" x14ac:dyDescent="0.3">
      <c r="A20786" t="s">
        <v>39192</v>
      </c>
      <c r="C20786" t="s">
        <v>39193</v>
      </c>
      <c r="D20786" s="9">
        <v>0</v>
      </c>
      <c r="E20786" s="9">
        <v>0</v>
      </c>
      <c r="F20786" s="9">
        <v>0</v>
      </c>
      <c r="G20786" s="10">
        <v>0</v>
      </c>
      <c r="H20786" s="10">
        <v>0</v>
      </c>
      <c r="I20786" s="10">
        <v>0</v>
      </c>
    </row>
    <row r="20787" spans="1:9" x14ac:dyDescent="0.3">
      <c r="A20787" t="s">
        <v>39194</v>
      </c>
      <c r="C20787" t="s">
        <v>39195</v>
      </c>
      <c r="D20787" s="9">
        <v>0</v>
      </c>
      <c r="E20787" s="9">
        <v>0</v>
      </c>
      <c r="F20787" s="9">
        <v>0</v>
      </c>
      <c r="G20787" s="10">
        <v>0</v>
      </c>
      <c r="H20787" s="10">
        <v>0</v>
      </c>
      <c r="I20787" s="10">
        <v>0</v>
      </c>
    </row>
    <row r="20788" spans="1:9" x14ac:dyDescent="0.3">
      <c r="A20788" t="s">
        <v>39196</v>
      </c>
      <c r="C20788" t="s">
        <v>39197</v>
      </c>
      <c r="D20788" s="9">
        <v>1.7371372779342</v>
      </c>
      <c r="E20788" s="9">
        <v>1.52078228502158</v>
      </c>
      <c r="F20788" s="9">
        <v>1.9516024883927201</v>
      </c>
      <c r="G20788" s="10">
        <v>1.49742358984682</v>
      </c>
      <c r="H20788" s="10">
        <v>1.26578007948677</v>
      </c>
      <c r="I20788" s="10">
        <v>1.5179442687617899</v>
      </c>
    </row>
    <row r="20789" spans="1:9" x14ac:dyDescent="0.3">
      <c r="A20789" t="s">
        <v>39198</v>
      </c>
      <c r="C20789" t="s">
        <v>39199</v>
      </c>
      <c r="D20789" s="9">
        <v>11.0488342873708</v>
      </c>
      <c r="E20789" s="9">
        <v>10.6461864988753</v>
      </c>
      <c r="F20789" s="9">
        <v>12.987684731864199</v>
      </c>
      <c r="G20789" s="10">
        <v>11.3204026239108</v>
      </c>
      <c r="H20789" s="10">
        <v>8.4635196482797799</v>
      </c>
      <c r="I20789" s="10">
        <v>9.5725008436944297</v>
      </c>
    </row>
    <row r="20790" spans="1:9" x14ac:dyDescent="0.3">
      <c r="A20790" t="s">
        <v>39200</v>
      </c>
      <c r="C20790" t="s">
        <v>28</v>
      </c>
      <c r="D20790" s="9">
        <v>0</v>
      </c>
      <c r="E20790" s="9">
        <v>0</v>
      </c>
      <c r="F20790" s="9">
        <v>0</v>
      </c>
      <c r="G20790" s="10">
        <v>0</v>
      </c>
      <c r="H20790" s="10">
        <v>0</v>
      </c>
      <c r="I20790" s="10">
        <v>0</v>
      </c>
    </row>
    <row r="20791" spans="1:9" x14ac:dyDescent="0.3">
      <c r="A20791" t="s">
        <v>39201</v>
      </c>
      <c r="C20791" t="s">
        <v>39202</v>
      </c>
      <c r="D20791" s="9">
        <v>105.770763937384</v>
      </c>
      <c r="E20791" s="9">
        <v>100.726022677092</v>
      </c>
      <c r="F20791" s="9">
        <v>116.45197441063701</v>
      </c>
      <c r="G20791" s="10">
        <v>111.54663802420301</v>
      </c>
      <c r="H20791" s="10">
        <v>110.62222692495899</v>
      </c>
      <c r="I20791" s="10">
        <v>110.551026752537</v>
      </c>
    </row>
    <row r="20792" spans="1:9" x14ac:dyDescent="0.3">
      <c r="A20792" t="s">
        <v>39203</v>
      </c>
      <c r="C20792" t="s">
        <v>32</v>
      </c>
      <c r="D20792" s="9">
        <v>0</v>
      </c>
      <c r="E20792" s="9">
        <v>0</v>
      </c>
      <c r="F20792" s="9">
        <v>0</v>
      </c>
      <c r="G20792" s="10">
        <v>0</v>
      </c>
      <c r="H20792" s="10">
        <v>0</v>
      </c>
      <c r="I20792" s="10">
        <v>0</v>
      </c>
    </row>
    <row r="20793" spans="1:9" x14ac:dyDescent="0.3">
      <c r="A20793" t="s">
        <v>39204</v>
      </c>
      <c r="C20793" t="s">
        <v>39205</v>
      </c>
      <c r="D20793" s="9">
        <v>2.1981647368125301E-2</v>
      </c>
      <c r="E20793" s="9">
        <v>0</v>
      </c>
      <c r="F20793" s="9">
        <v>0</v>
      </c>
      <c r="G20793" s="10">
        <v>0</v>
      </c>
      <c r="H20793" s="10">
        <v>5.43459013087184E-2</v>
      </c>
      <c r="I20793" s="10">
        <v>0</v>
      </c>
    </row>
    <row r="20794" spans="1:9" x14ac:dyDescent="0.3">
      <c r="A20794" t="s">
        <v>39206</v>
      </c>
      <c r="C20794" t="s">
        <v>39207</v>
      </c>
      <c r="D20794" s="9">
        <v>10.0521722370724</v>
      </c>
      <c r="E20794" s="9">
        <v>10.164867613401899</v>
      </c>
      <c r="F20794" s="9">
        <v>11.686695282467999</v>
      </c>
      <c r="G20794" s="10">
        <v>10.549579463167399</v>
      </c>
      <c r="H20794" s="10">
        <v>9.9876578221412</v>
      </c>
      <c r="I20794" s="10">
        <v>10.453799585608399</v>
      </c>
    </row>
    <row r="20795" spans="1:9" x14ac:dyDescent="0.3">
      <c r="A20795" t="s">
        <v>39208</v>
      </c>
      <c r="C20795" t="s">
        <v>39209</v>
      </c>
      <c r="D20795" s="9">
        <v>0</v>
      </c>
      <c r="E20795" s="9">
        <v>0</v>
      </c>
      <c r="F20795" s="9">
        <v>0</v>
      </c>
      <c r="G20795" s="10">
        <v>0</v>
      </c>
      <c r="H20795" s="10">
        <v>0</v>
      </c>
      <c r="I20795" s="10">
        <v>0</v>
      </c>
    </row>
    <row r="20796" spans="1:9" x14ac:dyDescent="0.3">
      <c r="A20796" t="s">
        <v>39210</v>
      </c>
      <c r="C20796" t="s">
        <v>39211</v>
      </c>
      <c r="D20796" s="9">
        <v>0</v>
      </c>
      <c r="E20796" s="9">
        <v>0</v>
      </c>
      <c r="F20796" s="9">
        <v>0</v>
      </c>
      <c r="G20796" s="10">
        <v>0</v>
      </c>
      <c r="H20796" s="10">
        <v>0</v>
      </c>
      <c r="I20796" s="10">
        <v>0</v>
      </c>
    </row>
    <row r="20797" spans="1:9" x14ac:dyDescent="0.3">
      <c r="A20797" t="s">
        <v>39212</v>
      </c>
      <c r="C20797" t="s">
        <v>39213</v>
      </c>
      <c r="D20797" s="9">
        <v>3.8472966531446003E-2</v>
      </c>
      <c r="E20797" s="9">
        <v>0</v>
      </c>
      <c r="F20797" s="9">
        <v>8.9391283498346102E-2</v>
      </c>
      <c r="G20797" s="10">
        <v>3.7591529533442102E-2</v>
      </c>
      <c r="H20797" s="10">
        <v>9.5117895722567306E-2</v>
      </c>
      <c r="I20797" s="10">
        <v>5.7887905726979903E-2</v>
      </c>
    </row>
    <row r="20798" spans="1:9" x14ac:dyDescent="0.3">
      <c r="A20798" t="s">
        <v>39214</v>
      </c>
      <c r="C20798" t="s">
        <v>39215</v>
      </c>
      <c r="D20798" s="9">
        <v>2.5454385557558301</v>
      </c>
      <c r="E20798" s="9">
        <v>2.4598423157828799</v>
      </c>
      <c r="F20798" s="9">
        <v>2.31082434032268</v>
      </c>
      <c r="G20798" s="10">
        <v>2.72833150406812</v>
      </c>
      <c r="H20798" s="10">
        <v>2.7304455078997201</v>
      </c>
      <c r="I20798" s="10">
        <v>2.7310344436134502</v>
      </c>
    </row>
    <row r="20799" spans="1:9" x14ac:dyDescent="0.3">
      <c r="A20799" t="s">
        <v>39216</v>
      </c>
      <c r="C20799" t="s">
        <v>39217</v>
      </c>
      <c r="D20799" s="9">
        <v>0</v>
      </c>
      <c r="E20799" s="9">
        <v>0</v>
      </c>
      <c r="F20799" s="9">
        <v>2.4218540717221099E-2</v>
      </c>
      <c r="G20799" s="10">
        <v>0</v>
      </c>
      <c r="H20799" s="10">
        <v>0</v>
      </c>
      <c r="I20799" s="10">
        <v>0.104556100402448</v>
      </c>
    </row>
    <row r="20800" spans="1:9" x14ac:dyDescent="0.3">
      <c r="A20800" t="s">
        <v>39218</v>
      </c>
      <c r="C20800" t="s">
        <v>39219</v>
      </c>
      <c r="D20800" s="9">
        <v>0</v>
      </c>
      <c r="E20800" s="9">
        <v>0</v>
      </c>
      <c r="F20800" s="9">
        <v>0</v>
      </c>
      <c r="G20800" s="10">
        <v>0</v>
      </c>
      <c r="H20800" s="10">
        <v>0</v>
      </c>
      <c r="I20800" s="10">
        <v>0</v>
      </c>
    </row>
    <row r="20801" spans="1:9" x14ac:dyDescent="0.3">
      <c r="A20801" t="s">
        <v>39220</v>
      </c>
      <c r="C20801" t="s">
        <v>39221</v>
      </c>
      <c r="D20801" s="9">
        <v>290.37894174667201</v>
      </c>
      <c r="E20801" s="9">
        <v>303.40921319990002</v>
      </c>
      <c r="F20801" s="9">
        <v>199.041651632645</v>
      </c>
      <c r="G20801" s="10">
        <v>320.74241534350801</v>
      </c>
      <c r="H20801" s="10">
        <v>331.70100744398502</v>
      </c>
      <c r="I20801" s="10">
        <v>282.39078919031698</v>
      </c>
    </row>
    <row r="20802" spans="1:9" x14ac:dyDescent="0.3">
      <c r="A20802" t="s">
        <v>39222</v>
      </c>
      <c r="C20802" t="s">
        <v>39223</v>
      </c>
      <c r="D20802" s="9">
        <v>23.794805791965398</v>
      </c>
      <c r="E20802" s="9">
        <v>23.353379455464299</v>
      </c>
      <c r="F20802" s="9">
        <v>22.953251729535801</v>
      </c>
      <c r="G20802" s="10">
        <v>22.440323489209401</v>
      </c>
      <c r="H20802" s="10">
        <v>19.7259996948912</v>
      </c>
      <c r="I20802" s="10">
        <v>21.742148671403601</v>
      </c>
    </row>
    <row r="20803" spans="1:9" x14ac:dyDescent="0.3">
      <c r="A20803" t="s">
        <v>39224</v>
      </c>
      <c r="C20803" t="s">
        <v>39225</v>
      </c>
      <c r="D20803" s="9">
        <v>0</v>
      </c>
      <c r="E20803" s="9">
        <v>0</v>
      </c>
      <c r="F20803" s="9">
        <v>0</v>
      </c>
      <c r="G20803" s="10">
        <v>0</v>
      </c>
      <c r="H20803" s="10">
        <v>0</v>
      </c>
      <c r="I20803" s="10">
        <v>0</v>
      </c>
    </row>
    <row r="20804" spans="1:9" x14ac:dyDescent="0.3">
      <c r="A20804" t="s">
        <v>39226</v>
      </c>
      <c r="C20804" t="s">
        <v>39227</v>
      </c>
      <c r="D20804" s="9">
        <v>83.767451519187105</v>
      </c>
      <c r="E20804" s="9">
        <v>83.821426152949797</v>
      </c>
      <c r="F20804" s="9">
        <v>89.881726046828604</v>
      </c>
      <c r="G20804" s="10">
        <v>80.976233142215804</v>
      </c>
      <c r="H20804" s="10">
        <v>77.434986058565499</v>
      </c>
      <c r="I20804" s="10">
        <v>78.158678947978203</v>
      </c>
    </row>
    <row r="20805" spans="1:9" x14ac:dyDescent="0.3">
      <c r="A20805" t="s">
        <v>39228</v>
      </c>
      <c r="C20805" t="s">
        <v>39229</v>
      </c>
      <c r="D20805" s="9">
        <v>0</v>
      </c>
      <c r="E20805" s="9">
        <v>0</v>
      </c>
      <c r="F20805" s="9">
        <v>0</v>
      </c>
      <c r="G20805" s="10">
        <v>0</v>
      </c>
      <c r="H20805" s="10">
        <v>0</v>
      </c>
      <c r="I20805" s="10">
        <v>0</v>
      </c>
    </row>
    <row r="20806" spans="1:9" x14ac:dyDescent="0.3">
      <c r="A20806" t="s">
        <v>39230</v>
      </c>
      <c r="C20806" t="s">
        <v>39231</v>
      </c>
      <c r="D20806" s="9">
        <v>0.28986465662767902</v>
      </c>
      <c r="E20806" s="9">
        <v>0.16824212886308301</v>
      </c>
      <c r="F20806" s="9">
        <v>0.199120438405952</v>
      </c>
      <c r="G20806" s="10">
        <v>3.9405036049116E-2</v>
      </c>
      <c r="H20806" s="10">
        <v>0.25965263958609902</v>
      </c>
      <c r="I20806" s="10">
        <v>0.17698496268123501</v>
      </c>
    </row>
    <row r="20807" spans="1:9" x14ac:dyDescent="0.3">
      <c r="A20807" t="s">
        <v>39232</v>
      </c>
      <c r="C20807" t="s">
        <v>39233</v>
      </c>
      <c r="D20807" s="9">
        <v>39.2005228153727</v>
      </c>
      <c r="E20807" s="9">
        <v>39.044000603965102</v>
      </c>
      <c r="F20807" s="9">
        <v>35.1735427606027</v>
      </c>
      <c r="G20807" s="10">
        <v>32.3558753996953</v>
      </c>
      <c r="H20807" s="10">
        <v>34.6928424802827</v>
      </c>
      <c r="I20807" s="10">
        <v>32.839645982533</v>
      </c>
    </row>
    <row r="20808" spans="1:9" x14ac:dyDescent="0.3">
      <c r="A20808" t="s">
        <v>39234</v>
      </c>
      <c r="C20808" t="s">
        <v>39235</v>
      </c>
      <c r="D20808" s="9">
        <v>12.5060026785745</v>
      </c>
      <c r="E20808" s="9">
        <v>11.762764672315001</v>
      </c>
      <c r="F20808" s="9">
        <v>12.2928548377522</v>
      </c>
      <c r="G20808" s="10">
        <v>12.135735985103</v>
      </c>
      <c r="H20808" s="10">
        <v>10.5390999724835</v>
      </c>
      <c r="I20808" s="10">
        <v>12.153875356289801</v>
      </c>
    </row>
    <row r="20809" spans="1:9" x14ac:dyDescent="0.3">
      <c r="A20809" t="s">
        <v>39236</v>
      </c>
      <c r="C20809" t="s">
        <v>39237</v>
      </c>
      <c r="D20809" s="9">
        <v>0.81926346074962497</v>
      </c>
      <c r="E20809" s="9">
        <v>0.80025484100473698</v>
      </c>
      <c r="F20809" s="9">
        <v>0.63761010112468597</v>
      </c>
      <c r="G20809" s="10">
        <v>0.99443442591919495</v>
      </c>
      <c r="H20809" s="10">
        <v>1.0868483965762801</v>
      </c>
      <c r="I20809" s="10">
        <v>1.1959483098724</v>
      </c>
    </row>
    <row r="20810" spans="1:9" x14ac:dyDescent="0.3">
      <c r="A20810" t="s">
        <v>39238</v>
      </c>
      <c r="C20810" t="s">
        <v>200</v>
      </c>
      <c r="D20810" s="9">
        <v>0</v>
      </c>
      <c r="E20810" s="9">
        <v>0</v>
      </c>
      <c r="F20810" s="9">
        <v>0</v>
      </c>
      <c r="G20810" s="10">
        <v>0</v>
      </c>
      <c r="H20810" s="10">
        <v>0</v>
      </c>
      <c r="I20810" s="10">
        <v>0</v>
      </c>
    </row>
    <row r="20811" spans="1:9" x14ac:dyDescent="0.3">
      <c r="A20811" t="s">
        <v>39239</v>
      </c>
      <c r="C20811" t="s">
        <v>39240</v>
      </c>
      <c r="D20811" s="9">
        <v>0</v>
      </c>
      <c r="E20811" s="9">
        <v>0</v>
      </c>
      <c r="F20811" s="9">
        <v>0</v>
      </c>
      <c r="G20811" s="10">
        <v>0</v>
      </c>
      <c r="H20811" s="10">
        <v>3.4411795607796301E-2</v>
      </c>
      <c r="I20811" s="10">
        <v>0</v>
      </c>
    </row>
    <row r="20812" spans="1:9" x14ac:dyDescent="0.3">
      <c r="A20812" t="s">
        <v>39241</v>
      </c>
      <c r="C20812" t="s">
        <v>39242</v>
      </c>
      <c r="D20812" s="9">
        <v>19.3926425155435</v>
      </c>
      <c r="E20812" s="9">
        <v>19.396627897637799</v>
      </c>
      <c r="F20812" s="9">
        <v>26.524817198589702</v>
      </c>
      <c r="G20812" s="10">
        <v>19.948451152657999</v>
      </c>
      <c r="H20812" s="10">
        <v>19.027727379003899</v>
      </c>
      <c r="I20812" s="10">
        <v>23.248721810279001</v>
      </c>
    </row>
    <row r="20813" spans="1:9" x14ac:dyDescent="0.3">
      <c r="A20813" t="s">
        <v>39243</v>
      </c>
      <c r="C20813" t="s">
        <v>39244</v>
      </c>
      <c r="D20813" s="9">
        <v>0</v>
      </c>
      <c r="E20813" s="9">
        <v>0</v>
      </c>
      <c r="F20813" s="9">
        <v>0</v>
      </c>
      <c r="G20813" s="10">
        <v>0</v>
      </c>
      <c r="H20813" s="10">
        <v>0</v>
      </c>
      <c r="I20813" s="10">
        <v>0</v>
      </c>
    </row>
    <row r="20814" spans="1:9" x14ac:dyDescent="0.3">
      <c r="A20814" t="s">
        <v>39245</v>
      </c>
      <c r="C20814" t="s">
        <v>39246</v>
      </c>
      <c r="D20814" s="9">
        <v>1.2239062788147399</v>
      </c>
      <c r="E20814" s="9">
        <v>1.5396011452835601</v>
      </c>
      <c r="F20814" s="9">
        <v>1.7827970940870499</v>
      </c>
      <c r="G20814" s="10">
        <v>1.2326617813327001</v>
      </c>
      <c r="H20814" s="10">
        <v>0.911649675151193</v>
      </c>
      <c r="I20814" s="10">
        <v>1.0152060071334501</v>
      </c>
    </row>
    <row r="20815" spans="1:9" x14ac:dyDescent="0.3">
      <c r="A20815" t="s">
        <v>39247</v>
      </c>
      <c r="C20815" t="s">
        <v>39248</v>
      </c>
      <c r="D20815" s="9">
        <v>0</v>
      </c>
      <c r="E20815" s="9">
        <v>0</v>
      </c>
      <c r="F20815" s="9">
        <v>0</v>
      </c>
      <c r="G20815" s="10">
        <v>0</v>
      </c>
      <c r="H20815" s="10">
        <v>0</v>
      </c>
      <c r="I20815" s="10">
        <v>0</v>
      </c>
    </row>
    <row r="20816" spans="1:9" x14ac:dyDescent="0.3">
      <c r="A20816" t="s">
        <v>39249</v>
      </c>
      <c r="C20816" t="s">
        <v>39250</v>
      </c>
      <c r="D20816" s="9">
        <v>0.68298253339034798</v>
      </c>
      <c r="E20816" s="9">
        <v>0.98288203864107404</v>
      </c>
      <c r="F20816" s="9">
        <v>1.1749800194505899</v>
      </c>
      <c r="G20816" s="10">
        <v>0.96550599334180998</v>
      </c>
      <c r="H20816" s="10">
        <v>1.0179254424025299</v>
      </c>
      <c r="I20816" s="10">
        <v>1.07865947605964</v>
      </c>
    </row>
    <row r="20817" spans="1:9" x14ac:dyDescent="0.3">
      <c r="A20817" t="s">
        <v>39251</v>
      </c>
      <c r="C20817" t="s">
        <v>39252</v>
      </c>
      <c r="D20817" s="9">
        <v>0</v>
      </c>
      <c r="E20817" s="9">
        <v>0</v>
      </c>
      <c r="F20817" s="9">
        <v>0</v>
      </c>
      <c r="G20817" s="10">
        <v>0</v>
      </c>
      <c r="H20817" s="10">
        <v>0</v>
      </c>
      <c r="I20817" s="10">
        <v>0</v>
      </c>
    </row>
    <row r="20818" spans="1:9" x14ac:dyDescent="0.3">
      <c r="A20818" t="s">
        <v>39253</v>
      </c>
      <c r="C20818" t="s">
        <v>39254</v>
      </c>
      <c r="D20818" s="9">
        <v>29.940790802752002</v>
      </c>
      <c r="E20818" s="9">
        <v>29.370997650688501</v>
      </c>
      <c r="F20818" s="9">
        <v>34.408840065729798</v>
      </c>
      <c r="G20818" s="10">
        <v>27.329854520273202</v>
      </c>
      <c r="H20818" s="10">
        <v>23.917082388664799</v>
      </c>
      <c r="I20818" s="10">
        <v>26.9131720055275</v>
      </c>
    </row>
    <row r="20819" spans="1:9" x14ac:dyDescent="0.3">
      <c r="A20819" t="s">
        <v>39255</v>
      </c>
      <c r="C20819" t="s">
        <v>39256</v>
      </c>
      <c r="D20819" s="9">
        <v>2.3657154050337401E-2</v>
      </c>
      <c r="E20819" s="9">
        <v>0</v>
      </c>
      <c r="F20819" s="9">
        <v>0</v>
      </c>
      <c r="G20819" s="10">
        <v>0</v>
      </c>
      <c r="H20819" s="10">
        <v>0</v>
      </c>
      <c r="I20819" s="10">
        <v>0</v>
      </c>
    </row>
    <row r="20820" spans="1:9" x14ac:dyDescent="0.3">
      <c r="A20820" t="s">
        <v>39257</v>
      </c>
      <c r="C20820" t="s">
        <v>39258</v>
      </c>
      <c r="D20820" s="9">
        <v>0.110757062105175</v>
      </c>
      <c r="E20820" s="9">
        <v>0</v>
      </c>
      <c r="F20820" s="9">
        <v>0</v>
      </c>
      <c r="G20820" s="10">
        <v>6.4931733835926805E-2</v>
      </c>
      <c r="H20820" s="10">
        <v>0</v>
      </c>
      <c r="I20820" s="10">
        <v>0</v>
      </c>
    </row>
    <row r="20821" spans="1:9" x14ac:dyDescent="0.3">
      <c r="A20821" t="s">
        <v>39259</v>
      </c>
      <c r="C20821" t="s">
        <v>39260</v>
      </c>
      <c r="D20821" s="9">
        <v>0</v>
      </c>
      <c r="E20821" s="9">
        <v>0</v>
      </c>
      <c r="F20821" s="9">
        <v>0</v>
      </c>
      <c r="G20821" s="10">
        <v>0</v>
      </c>
      <c r="H20821" s="10">
        <v>0</v>
      </c>
      <c r="I20821" s="10">
        <v>0</v>
      </c>
    </row>
    <row r="20822" spans="1:9" x14ac:dyDescent="0.3">
      <c r="A20822" t="s">
        <v>39261</v>
      </c>
      <c r="C20822" t="s">
        <v>39262</v>
      </c>
      <c r="D20822" s="9">
        <v>0</v>
      </c>
      <c r="E20822" s="9">
        <v>0</v>
      </c>
      <c r="F20822" s="9">
        <v>0</v>
      </c>
      <c r="G20822" s="10">
        <v>0</v>
      </c>
      <c r="H20822" s="10">
        <v>0</v>
      </c>
      <c r="I20822" s="10">
        <v>0</v>
      </c>
    </row>
    <row r="20823" spans="1:9" x14ac:dyDescent="0.3">
      <c r="A20823" t="s">
        <v>39263</v>
      </c>
      <c r="C20823" t="s">
        <v>39264</v>
      </c>
      <c r="D20823" s="9">
        <v>6.0643448265519304E-3</v>
      </c>
      <c r="E20823" s="9">
        <v>3.77796556502112E-2</v>
      </c>
      <c r="F20823" s="9">
        <v>0.14654018162756</v>
      </c>
      <c r="G20823" s="10">
        <v>1.8961303435707601E-2</v>
      </c>
      <c r="H20823" s="10">
        <v>7.4965329014359303E-2</v>
      </c>
      <c r="I20823" s="10">
        <v>0.103412660984224</v>
      </c>
    </row>
    <row r="20824" spans="1:9" x14ac:dyDescent="0.3">
      <c r="A20824" t="s">
        <v>39265</v>
      </c>
      <c r="C20824" t="s">
        <v>39266</v>
      </c>
      <c r="D20824" s="9">
        <v>0</v>
      </c>
      <c r="E20824" s="9">
        <v>0</v>
      </c>
      <c r="F20824" s="9">
        <v>0</v>
      </c>
      <c r="G20824" s="10">
        <v>0</v>
      </c>
      <c r="H20824" s="10">
        <v>0</v>
      </c>
      <c r="I20824" s="10">
        <v>0</v>
      </c>
    </row>
    <row r="20825" spans="1:9" x14ac:dyDescent="0.3">
      <c r="A20825" t="s">
        <v>39267</v>
      </c>
      <c r="C20825" t="s">
        <v>39268</v>
      </c>
      <c r="D20825" s="9">
        <v>3.3962782655803698</v>
      </c>
      <c r="E20825" s="9">
        <v>2.95076670383086</v>
      </c>
      <c r="F20825" s="9">
        <v>4.1190474222036402</v>
      </c>
      <c r="G20825" s="10">
        <v>5.1623528388084301</v>
      </c>
      <c r="H20825" s="10">
        <v>6.5843609846917399</v>
      </c>
      <c r="I20825" s="10">
        <v>5.4238646158964796</v>
      </c>
    </row>
    <row r="20826" spans="1:9" x14ac:dyDescent="0.3">
      <c r="A20826" t="s">
        <v>39269</v>
      </c>
      <c r="C20826" t="s">
        <v>39270</v>
      </c>
      <c r="D20826" s="9">
        <v>1.98528983598437</v>
      </c>
      <c r="E20826" s="9">
        <v>1.8121551211690701</v>
      </c>
      <c r="F20826" s="9">
        <v>2.5784297535683298</v>
      </c>
      <c r="G20826" s="10">
        <v>2.9644210871099101</v>
      </c>
      <c r="H20826" s="10">
        <v>2.7268294340865702</v>
      </c>
      <c r="I20826" s="10">
        <v>3.2169237402892801</v>
      </c>
    </row>
    <row r="20827" spans="1:9" x14ac:dyDescent="0.3">
      <c r="A20827" t="s">
        <v>39271</v>
      </c>
      <c r="C20827" t="s">
        <v>39272</v>
      </c>
      <c r="D20827" s="9">
        <v>0</v>
      </c>
      <c r="E20827" s="9">
        <v>0</v>
      </c>
      <c r="F20827" s="9">
        <v>0</v>
      </c>
      <c r="G20827" s="10">
        <v>0</v>
      </c>
      <c r="H20827" s="10">
        <v>0</v>
      </c>
      <c r="I20827" s="10">
        <v>0</v>
      </c>
    </row>
    <row r="20828" spans="1:9" x14ac:dyDescent="0.3">
      <c r="A20828" t="s">
        <v>39273</v>
      </c>
      <c r="C20828" t="s">
        <v>39274</v>
      </c>
      <c r="D20828" s="9">
        <v>0</v>
      </c>
      <c r="E20828" s="9">
        <v>0</v>
      </c>
      <c r="F20828" s="9">
        <v>0</v>
      </c>
      <c r="G20828" s="10">
        <v>0</v>
      </c>
      <c r="H20828" s="10">
        <v>0</v>
      </c>
      <c r="I20828" s="10">
        <v>0</v>
      </c>
    </row>
    <row r="20829" spans="1:9" x14ac:dyDescent="0.3">
      <c r="A20829" t="s">
        <v>39275</v>
      </c>
      <c r="C20829" t="s">
        <v>39276</v>
      </c>
      <c r="D20829" s="9">
        <v>5.9667420313207504</v>
      </c>
      <c r="E20829" s="9">
        <v>6.3722759575646197</v>
      </c>
      <c r="F20829" s="9">
        <v>7.7313648077672097</v>
      </c>
      <c r="G20829" s="10">
        <v>7.7439900117496601</v>
      </c>
      <c r="H20829" s="10">
        <v>6.9485257085229897</v>
      </c>
      <c r="I20829" s="10">
        <v>7.6088127439365998</v>
      </c>
    </row>
    <row r="20830" spans="1:9" x14ac:dyDescent="0.3">
      <c r="A20830" t="s">
        <v>39277</v>
      </c>
      <c r="C20830" t="s">
        <v>39278</v>
      </c>
      <c r="D20830" s="9">
        <v>12.8557780617341</v>
      </c>
      <c r="E20830" s="9">
        <v>12.5556851688668</v>
      </c>
      <c r="F20830" s="9">
        <v>14.8807814348907</v>
      </c>
      <c r="G20830" s="10">
        <v>12.639548922599101</v>
      </c>
      <c r="H20830" s="10">
        <v>13.2088247644924</v>
      </c>
      <c r="I20830" s="10">
        <v>12.8787847621773</v>
      </c>
    </row>
    <row r="20831" spans="1:9" x14ac:dyDescent="0.3">
      <c r="A20831" t="s">
        <v>39279</v>
      </c>
      <c r="C20831" t="s">
        <v>39280</v>
      </c>
      <c r="D20831" s="9">
        <v>3.59623588436888</v>
      </c>
      <c r="E20831" s="9">
        <v>4.0789308274279499</v>
      </c>
      <c r="F20831" s="9">
        <v>5.2296192930724796</v>
      </c>
      <c r="G20831" s="10">
        <v>4.3363275144884401</v>
      </c>
      <c r="H20831" s="10">
        <v>4.8054861676589304</v>
      </c>
      <c r="I20831" s="10">
        <v>5.3712060219837099</v>
      </c>
    </row>
    <row r="20832" spans="1:9" x14ac:dyDescent="0.3">
      <c r="A20832" t="s">
        <v>39281</v>
      </c>
      <c r="C20832" t="s">
        <v>39282</v>
      </c>
      <c r="D20832" s="9">
        <v>0</v>
      </c>
      <c r="E20832" s="9">
        <v>0</v>
      </c>
      <c r="F20832" s="9">
        <v>2.0825857211575899E-2</v>
      </c>
      <c r="G20832" s="10">
        <v>1.75157083731254E-2</v>
      </c>
      <c r="H20832" s="10">
        <v>0</v>
      </c>
      <c r="I20832" s="10">
        <v>0</v>
      </c>
    </row>
    <row r="20833" spans="1:9" x14ac:dyDescent="0.3">
      <c r="A20833" t="s">
        <v>39283</v>
      </c>
      <c r="C20833" t="s">
        <v>39284</v>
      </c>
      <c r="D20833" s="9">
        <v>0</v>
      </c>
      <c r="E20833" s="9">
        <v>0</v>
      </c>
      <c r="F20833" s="9">
        <v>0</v>
      </c>
      <c r="G20833" s="10">
        <v>0</v>
      </c>
      <c r="H20833" s="10">
        <v>0</v>
      </c>
      <c r="I20833" s="10">
        <v>0</v>
      </c>
    </row>
    <row r="20834" spans="1:9" x14ac:dyDescent="0.3">
      <c r="A20834" t="s">
        <v>39285</v>
      </c>
      <c r="C20834" t="s">
        <v>39286</v>
      </c>
      <c r="D20834" s="9">
        <v>0</v>
      </c>
      <c r="E20834" s="9">
        <v>0</v>
      </c>
      <c r="F20834" s="9">
        <v>0</v>
      </c>
      <c r="G20834" s="10">
        <v>0</v>
      </c>
      <c r="H20834" s="10">
        <v>0</v>
      </c>
      <c r="I20834" s="10">
        <v>0</v>
      </c>
    </row>
    <row r="20835" spans="1:9" x14ac:dyDescent="0.3">
      <c r="A20835" t="s">
        <v>39287</v>
      </c>
      <c r="C20835" t="s">
        <v>39288</v>
      </c>
      <c r="D20835" s="9">
        <v>0.163854600653805</v>
      </c>
      <c r="E20835" s="9">
        <v>0.167920749438321</v>
      </c>
      <c r="F20835" s="9">
        <v>0.122289751802071</v>
      </c>
      <c r="G20835" s="10">
        <v>0.10867434727012699</v>
      </c>
      <c r="H20835" s="10">
        <v>8.7976861407037907E-2</v>
      </c>
      <c r="I20835" s="10">
        <v>0.117045161822297</v>
      </c>
    </row>
    <row r="20836" spans="1:9" x14ac:dyDescent="0.3">
      <c r="A20836" t="s">
        <v>39289</v>
      </c>
      <c r="C20836" t="s">
        <v>39290</v>
      </c>
      <c r="D20836" s="9">
        <v>0</v>
      </c>
      <c r="E20836" s="9">
        <v>0</v>
      </c>
      <c r="F20836" s="9">
        <v>0</v>
      </c>
      <c r="G20836" s="10">
        <v>0</v>
      </c>
      <c r="H20836" s="10">
        <v>0</v>
      </c>
      <c r="I20836" s="10">
        <v>0</v>
      </c>
    </row>
    <row r="20837" spans="1:9" x14ac:dyDescent="0.3">
      <c r="A20837" t="s">
        <v>39291</v>
      </c>
      <c r="C20837" t="s">
        <v>39292</v>
      </c>
      <c r="D20837" s="9">
        <v>0.89119878901056704</v>
      </c>
      <c r="E20837" s="9">
        <v>0.26438048821341698</v>
      </c>
      <c r="F20837" s="9">
        <v>0</v>
      </c>
      <c r="G20837" s="10">
        <v>1.1610412407328801</v>
      </c>
      <c r="H20837" s="10">
        <v>0.244815345895465</v>
      </c>
      <c r="I20837" s="10">
        <v>0</v>
      </c>
    </row>
    <row r="20838" spans="1:9" x14ac:dyDescent="0.3">
      <c r="A20838" t="s">
        <v>39293</v>
      </c>
      <c r="C20838" t="s">
        <v>39294</v>
      </c>
      <c r="D20838" s="9">
        <v>0</v>
      </c>
      <c r="E20838" s="9">
        <v>0</v>
      </c>
      <c r="F20838" s="9">
        <v>0</v>
      </c>
      <c r="G20838" s="10">
        <v>0</v>
      </c>
      <c r="H20838" s="10">
        <v>6.2957656916541298E-3</v>
      </c>
      <c r="I20838" s="10">
        <v>3.0652376238484099E-2</v>
      </c>
    </row>
    <row r="20839" spans="1:9" x14ac:dyDescent="0.3">
      <c r="A20839" t="s">
        <v>39295</v>
      </c>
      <c r="C20839" t="s">
        <v>1085</v>
      </c>
      <c r="D20839" s="9">
        <v>0</v>
      </c>
      <c r="E20839" s="9">
        <v>0</v>
      </c>
      <c r="F20839" s="9">
        <v>0</v>
      </c>
      <c r="G20839" s="10">
        <v>0</v>
      </c>
      <c r="H20839" s="10">
        <v>0</v>
      </c>
      <c r="I20839" s="10">
        <v>0</v>
      </c>
    </row>
    <row r="20840" spans="1:9" x14ac:dyDescent="0.3">
      <c r="A20840" t="s">
        <v>39296</v>
      </c>
      <c r="C20840" t="s">
        <v>39297</v>
      </c>
      <c r="D20840" s="9">
        <v>0</v>
      </c>
      <c r="E20840" s="9">
        <v>4.0275591240346402E-2</v>
      </c>
      <c r="F20840" s="9">
        <v>0</v>
      </c>
      <c r="G20840" s="10">
        <v>0</v>
      </c>
      <c r="H20840" s="10">
        <v>0</v>
      </c>
      <c r="I20840" s="10">
        <v>0</v>
      </c>
    </row>
    <row r="20841" spans="1:9" x14ac:dyDescent="0.3">
      <c r="A20841" t="s">
        <v>39298</v>
      </c>
      <c r="C20841" t="s">
        <v>39299</v>
      </c>
      <c r="D20841" s="9">
        <v>17.154330007493598</v>
      </c>
      <c r="E20841" s="9">
        <v>18.6587956070045</v>
      </c>
      <c r="F20841" s="9">
        <v>17.763864030817</v>
      </c>
      <c r="G20841" s="10">
        <v>16.287988628986501</v>
      </c>
      <c r="H20841" s="10">
        <v>14.9883352055425</v>
      </c>
      <c r="I20841" s="10">
        <v>15.999716069138699</v>
      </c>
    </row>
    <row r="20842" spans="1:9" x14ac:dyDescent="0.3">
      <c r="A20842" t="s">
        <v>39300</v>
      </c>
      <c r="C20842" t="s">
        <v>39301</v>
      </c>
      <c r="D20842" s="9">
        <v>32.535308731157798</v>
      </c>
      <c r="E20842" s="9">
        <v>31.375743233562901</v>
      </c>
      <c r="F20842" s="9">
        <v>30.248245045788099</v>
      </c>
      <c r="G20842" s="10">
        <v>31.3310393638947</v>
      </c>
      <c r="H20842" s="10">
        <v>30.907937419302399</v>
      </c>
      <c r="I20842" s="10">
        <v>30.1600143956849</v>
      </c>
    </row>
    <row r="20843" spans="1:9" x14ac:dyDescent="0.3">
      <c r="A20843" t="s">
        <v>39302</v>
      </c>
      <c r="C20843" t="s">
        <v>39303</v>
      </c>
      <c r="D20843" s="9">
        <v>1.8108337902120299</v>
      </c>
      <c r="E20843" s="9">
        <v>2.2472048588226601</v>
      </c>
      <c r="F20843" s="9">
        <v>1.91422530136873</v>
      </c>
      <c r="G20843" s="10">
        <v>1.95213404269468</v>
      </c>
      <c r="H20843" s="10">
        <v>1.83028357423288</v>
      </c>
      <c r="I20843" s="10">
        <v>1.8996288886435999</v>
      </c>
    </row>
    <row r="20844" spans="1:9" x14ac:dyDescent="0.3">
      <c r="A20844" t="s">
        <v>39304</v>
      </c>
      <c r="C20844" t="s">
        <v>39305</v>
      </c>
      <c r="D20844" s="9">
        <v>4.4495406591077904</v>
      </c>
      <c r="E20844" s="9">
        <v>4.7908194913401596</v>
      </c>
      <c r="F20844" s="9">
        <v>5.12898185948118</v>
      </c>
      <c r="G20844" s="10">
        <v>4.5903585622024199</v>
      </c>
      <c r="H20844" s="10">
        <v>4.9264434919876701</v>
      </c>
      <c r="I20844" s="10">
        <v>4.23673659630406</v>
      </c>
    </row>
    <row r="20845" spans="1:9" x14ac:dyDescent="0.3">
      <c r="A20845" t="s">
        <v>39306</v>
      </c>
      <c r="C20845" t="s">
        <v>39307</v>
      </c>
      <c r="D20845" s="9">
        <v>1.99659847930199</v>
      </c>
      <c r="E20845" s="9">
        <v>2.25308254153637</v>
      </c>
      <c r="F20845" s="9">
        <v>2.09212627701856</v>
      </c>
      <c r="G20845" s="10">
        <v>2.4328313164776199</v>
      </c>
      <c r="H20845" s="10">
        <v>1.9788024192868401</v>
      </c>
      <c r="I20845" s="10">
        <v>2.25148291760879</v>
      </c>
    </row>
    <row r="20846" spans="1:9" x14ac:dyDescent="0.3">
      <c r="A20846" t="s">
        <v>39308</v>
      </c>
      <c r="C20846" t="s">
        <v>39309</v>
      </c>
      <c r="D20846" s="9">
        <v>0</v>
      </c>
      <c r="E20846" s="9">
        <v>0</v>
      </c>
      <c r="F20846" s="9">
        <v>0</v>
      </c>
      <c r="G20846" s="10">
        <v>0</v>
      </c>
      <c r="H20846" s="10">
        <v>0</v>
      </c>
      <c r="I20846" s="10">
        <v>0</v>
      </c>
    </row>
    <row r="20847" spans="1:9" x14ac:dyDescent="0.3">
      <c r="A20847" t="s">
        <v>39310</v>
      </c>
      <c r="C20847" t="s">
        <v>39311</v>
      </c>
      <c r="D20847" s="9">
        <v>1.4300147726810399</v>
      </c>
      <c r="E20847" s="9">
        <v>1.4159758817477399</v>
      </c>
      <c r="F20847" s="9">
        <v>1.5820279495944001</v>
      </c>
      <c r="G20847" s="10">
        <v>1.5403489617097801</v>
      </c>
      <c r="H20847" s="10">
        <v>1.6903271946506599</v>
      </c>
      <c r="I20847" s="10">
        <v>1.5228873606183999</v>
      </c>
    </row>
    <row r="20848" spans="1:9" x14ac:dyDescent="0.3">
      <c r="A20848" t="s">
        <v>39312</v>
      </c>
      <c r="C20848" t="s">
        <v>39313</v>
      </c>
      <c r="D20848" s="9">
        <v>25.1359433114533</v>
      </c>
      <c r="E20848" s="9">
        <v>26.770450280153099</v>
      </c>
      <c r="F20848" s="9">
        <v>29.2880486467579</v>
      </c>
      <c r="G20848" s="10">
        <v>26.944140635026599</v>
      </c>
      <c r="H20848" s="10">
        <v>23.326294342816599</v>
      </c>
      <c r="I20848" s="10">
        <v>25.666466256966199</v>
      </c>
    </row>
    <row r="20849" spans="1:9" x14ac:dyDescent="0.3">
      <c r="A20849" t="s">
        <v>39314</v>
      </c>
      <c r="C20849" t="s">
        <v>39315</v>
      </c>
      <c r="D20849" s="9">
        <v>0</v>
      </c>
      <c r="E20849" s="9">
        <v>0</v>
      </c>
      <c r="F20849" s="9">
        <v>0</v>
      </c>
      <c r="G20849" s="10">
        <v>0</v>
      </c>
      <c r="H20849" s="10">
        <v>0</v>
      </c>
      <c r="I20849" s="10">
        <v>0</v>
      </c>
    </row>
    <row r="20850" spans="1:9" x14ac:dyDescent="0.3">
      <c r="A20850" t="s">
        <v>39316</v>
      </c>
      <c r="C20850" t="s">
        <v>39317</v>
      </c>
      <c r="D20850" s="9">
        <v>7.7106823503242197</v>
      </c>
      <c r="E20850" s="9">
        <v>8.3701438237170898</v>
      </c>
      <c r="F20850" s="9">
        <v>8.5352355217262303</v>
      </c>
      <c r="G20850" s="10">
        <v>8.0867468393446895</v>
      </c>
      <c r="H20850" s="10">
        <v>7.6481388737678602</v>
      </c>
      <c r="I20850" s="10">
        <v>7.3876864856192803</v>
      </c>
    </row>
    <row r="20851" spans="1:9" x14ac:dyDescent="0.3">
      <c r="A20851" t="s">
        <v>39318</v>
      </c>
      <c r="C20851" t="s">
        <v>39319</v>
      </c>
      <c r="D20851" s="9">
        <v>37.632711467705803</v>
      </c>
      <c r="E20851" s="9">
        <v>37.416786882497</v>
      </c>
      <c r="F20851" s="9">
        <v>37.770084373948997</v>
      </c>
      <c r="G20851" s="10">
        <v>35.016172411582197</v>
      </c>
      <c r="H20851" s="10">
        <v>34.333146844734003</v>
      </c>
      <c r="I20851" s="10">
        <v>35.230882350445903</v>
      </c>
    </row>
    <row r="20852" spans="1:9" x14ac:dyDescent="0.3">
      <c r="A20852" t="s">
        <v>39320</v>
      </c>
      <c r="C20852" t="s">
        <v>3187</v>
      </c>
      <c r="D20852" s="9">
        <v>0</v>
      </c>
      <c r="E20852" s="9">
        <v>0</v>
      </c>
      <c r="F20852" s="9">
        <v>0</v>
      </c>
      <c r="G20852" s="10">
        <v>0</v>
      </c>
      <c r="H20852" s="10">
        <v>0</v>
      </c>
      <c r="I20852" s="10">
        <v>0</v>
      </c>
    </row>
    <row r="20853" spans="1:9" x14ac:dyDescent="0.3">
      <c r="A20853" t="s">
        <v>39321</v>
      </c>
      <c r="C20853" t="s">
        <v>39322</v>
      </c>
      <c r="D20853" s="9">
        <v>0</v>
      </c>
      <c r="E20853" s="9">
        <v>0</v>
      </c>
      <c r="F20853" s="9">
        <v>8.0426115240709306E-3</v>
      </c>
      <c r="G20853" s="10">
        <v>2.7057140857695099E-2</v>
      </c>
      <c r="H20853" s="10">
        <v>7.1315331721525299E-3</v>
      </c>
      <c r="I20853" s="10">
        <v>0</v>
      </c>
    </row>
    <row r="20854" spans="1:9" x14ac:dyDescent="0.3">
      <c r="A20854" t="s">
        <v>39323</v>
      </c>
      <c r="C20854" t="s">
        <v>39324</v>
      </c>
      <c r="D20854" s="9">
        <v>6.3189582406421599E-2</v>
      </c>
      <c r="E20854" s="9">
        <v>3.2804871923163899E-2</v>
      </c>
      <c r="F20854" s="9">
        <v>5.8727968069918798E-2</v>
      </c>
      <c r="G20854" s="10">
        <v>5.3509624161404E-2</v>
      </c>
      <c r="H20854" s="10">
        <v>9.5471165530264801E-2</v>
      </c>
      <c r="I20854" s="10">
        <v>0.110923723128908</v>
      </c>
    </row>
    <row r="20855" spans="1:9" x14ac:dyDescent="0.3">
      <c r="A20855" t="s">
        <v>39325</v>
      </c>
      <c r="C20855" t="s">
        <v>3187</v>
      </c>
      <c r="D20855" s="9">
        <v>0</v>
      </c>
      <c r="E20855" s="9">
        <v>0</v>
      </c>
      <c r="F20855" s="9">
        <v>0</v>
      </c>
      <c r="G20855" s="10">
        <v>0</v>
      </c>
      <c r="H20855" s="10">
        <v>0</v>
      </c>
      <c r="I20855" s="10">
        <v>0</v>
      </c>
    </row>
    <row r="20856" spans="1:9" x14ac:dyDescent="0.3">
      <c r="A20856" t="s">
        <v>39326</v>
      </c>
      <c r="C20856" t="s">
        <v>39327</v>
      </c>
      <c r="D20856" s="9">
        <v>0</v>
      </c>
      <c r="E20856" s="9">
        <v>0</v>
      </c>
      <c r="F20856" s="9">
        <v>0</v>
      </c>
      <c r="G20856" s="10">
        <v>0</v>
      </c>
      <c r="H20856" s="10">
        <v>0</v>
      </c>
      <c r="I20856" s="10">
        <v>0</v>
      </c>
    </row>
    <row r="20857" spans="1:9" x14ac:dyDescent="0.3">
      <c r="A20857" t="s">
        <v>39328</v>
      </c>
      <c r="C20857" t="s">
        <v>39329</v>
      </c>
      <c r="D20857" s="9">
        <v>0</v>
      </c>
      <c r="E20857" s="9">
        <v>0</v>
      </c>
      <c r="F20857" s="9">
        <v>0</v>
      </c>
      <c r="G20857" s="10">
        <v>0</v>
      </c>
      <c r="H20857" s="10">
        <v>0</v>
      </c>
      <c r="I20857" s="10">
        <v>0</v>
      </c>
    </row>
    <row r="20858" spans="1:9" x14ac:dyDescent="0.3">
      <c r="A20858" t="s">
        <v>39330</v>
      </c>
      <c r="C20858" t="s">
        <v>39331</v>
      </c>
      <c r="D20858" s="9">
        <v>28.548310108062701</v>
      </c>
      <c r="E20858" s="9">
        <v>26.847652394630099</v>
      </c>
      <c r="F20858" s="9">
        <v>28.828420555571601</v>
      </c>
      <c r="G20858" s="10">
        <v>29.331137852895701</v>
      </c>
      <c r="H20858" s="10">
        <v>25.1371279454007</v>
      </c>
      <c r="I20858" s="10">
        <v>27.206307266339898</v>
      </c>
    </row>
    <row r="20859" spans="1:9" x14ac:dyDescent="0.3">
      <c r="A20859" t="s">
        <v>39332</v>
      </c>
      <c r="C20859" t="s">
        <v>39333</v>
      </c>
      <c r="D20859" s="9">
        <v>0</v>
      </c>
      <c r="E20859" s="9">
        <v>0</v>
      </c>
      <c r="F20859" s="9">
        <v>0</v>
      </c>
      <c r="G20859" s="10">
        <v>0</v>
      </c>
      <c r="H20859" s="10">
        <v>0</v>
      </c>
      <c r="I20859" s="10">
        <v>0</v>
      </c>
    </row>
    <row r="20860" spans="1:9" x14ac:dyDescent="0.3">
      <c r="A20860" t="s">
        <v>39334</v>
      </c>
      <c r="C20860" t="s">
        <v>39335</v>
      </c>
      <c r="D20860" s="9">
        <v>0</v>
      </c>
      <c r="E20860" s="9">
        <v>0</v>
      </c>
      <c r="F20860" s="9">
        <v>0</v>
      </c>
      <c r="G20860" s="10">
        <v>0</v>
      </c>
      <c r="H20860" s="10">
        <v>0</v>
      </c>
      <c r="I20860" s="10">
        <v>0</v>
      </c>
    </row>
    <row r="20861" spans="1:9" x14ac:dyDescent="0.3">
      <c r="A20861" t="s">
        <v>39336</v>
      </c>
      <c r="C20861" t="s">
        <v>39337</v>
      </c>
      <c r="D20861" s="9">
        <v>0</v>
      </c>
      <c r="E20861" s="9">
        <v>0</v>
      </c>
      <c r="F20861" s="9">
        <v>0</v>
      </c>
      <c r="G20861" s="10">
        <v>0</v>
      </c>
      <c r="H20861" s="10">
        <v>0</v>
      </c>
      <c r="I20861" s="10">
        <v>0</v>
      </c>
    </row>
    <row r="20862" spans="1:9" x14ac:dyDescent="0.3">
      <c r="A20862" t="s">
        <v>39338</v>
      </c>
      <c r="C20862" t="s">
        <v>4704</v>
      </c>
      <c r="D20862" s="9">
        <v>0.11978478346916201</v>
      </c>
      <c r="E20862" s="9">
        <v>0.29138709722446499</v>
      </c>
      <c r="F20862" s="9">
        <v>0.20781070421873599</v>
      </c>
      <c r="G20862" s="10">
        <v>0.27465491716261697</v>
      </c>
      <c r="H20862" s="10">
        <v>0.23033701898766901</v>
      </c>
      <c r="I20862" s="10">
        <v>0.16821727443781001</v>
      </c>
    </row>
    <row r="20863" spans="1:9" x14ac:dyDescent="0.3">
      <c r="A20863" t="s">
        <v>39339</v>
      </c>
      <c r="C20863" t="s">
        <v>39340</v>
      </c>
      <c r="D20863" s="9">
        <v>14.6278403214489</v>
      </c>
      <c r="E20863" s="9">
        <v>15.2629048672816</v>
      </c>
      <c r="F20863" s="9">
        <v>11.704718396770801</v>
      </c>
      <c r="G20863" s="10">
        <v>13.939762752586301</v>
      </c>
      <c r="H20863" s="10">
        <v>13.73111423614</v>
      </c>
      <c r="I20863" s="10">
        <v>14.069176862369799</v>
      </c>
    </row>
    <row r="20864" spans="1:9" x14ac:dyDescent="0.3">
      <c r="A20864" t="s">
        <v>39341</v>
      </c>
      <c r="C20864" t="s">
        <v>32</v>
      </c>
      <c r="D20864" s="9">
        <v>0</v>
      </c>
      <c r="E20864" s="9">
        <v>0</v>
      </c>
      <c r="F20864" s="9">
        <v>0</v>
      </c>
      <c r="G20864" s="10">
        <v>0</v>
      </c>
      <c r="H20864" s="10">
        <v>0</v>
      </c>
      <c r="I20864" s="10">
        <v>0</v>
      </c>
    </row>
    <row r="20865" spans="1:9" x14ac:dyDescent="0.3">
      <c r="A20865" t="s">
        <v>39342</v>
      </c>
      <c r="C20865" t="s">
        <v>39343</v>
      </c>
      <c r="D20865" s="9">
        <v>7.9700704708262098</v>
      </c>
      <c r="E20865" s="9">
        <v>7.9498383738041403</v>
      </c>
      <c r="F20865" s="9">
        <v>8.1192024865788994</v>
      </c>
      <c r="G20865" s="10">
        <v>7.8805168534761503</v>
      </c>
      <c r="H20865" s="10">
        <v>6.9264829570424196</v>
      </c>
      <c r="I20865" s="10">
        <v>7.6936167468609904</v>
      </c>
    </row>
    <row r="20866" spans="1:9" x14ac:dyDescent="0.3">
      <c r="A20866" t="s">
        <v>39344</v>
      </c>
      <c r="C20866" t="s">
        <v>39345</v>
      </c>
      <c r="D20866" s="9">
        <v>0</v>
      </c>
      <c r="E20866" s="9">
        <v>0</v>
      </c>
      <c r="F20866" s="9">
        <v>0</v>
      </c>
      <c r="G20866" s="10">
        <v>5.3557091829523402E-2</v>
      </c>
      <c r="H20866" s="10">
        <v>0.16939447327198601</v>
      </c>
      <c r="I20866" s="10">
        <v>0</v>
      </c>
    </row>
    <row r="20867" spans="1:9" x14ac:dyDescent="0.3">
      <c r="A20867" t="s">
        <v>39346</v>
      </c>
      <c r="C20867" t="s">
        <v>39347</v>
      </c>
      <c r="D20867" s="9">
        <v>1.3746350443826201</v>
      </c>
      <c r="E20867" s="9">
        <v>1.5818302052684901</v>
      </c>
      <c r="F20867" s="9">
        <v>1.27757645991485</v>
      </c>
      <c r="G20867" s="10">
        <v>1.8342007306230601</v>
      </c>
      <c r="H20867" s="10">
        <v>1.77504010792417</v>
      </c>
      <c r="I20867" s="10">
        <v>1.81802147379777</v>
      </c>
    </row>
    <row r="20868" spans="1:9" x14ac:dyDescent="0.3">
      <c r="A20868" t="s">
        <v>39348</v>
      </c>
      <c r="C20868" t="s">
        <v>39349</v>
      </c>
      <c r="D20868" s="9">
        <v>0</v>
      </c>
      <c r="E20868" s="9">
        <v>5.4559652638381997E-3</v>
      </c>
      <c r="F20868" s="9">
        <v>0</v>
      </c>
      <c r="G20868" s="10">
        <v>0</v>
      </c>
      <c r="H20868" s="10">
        <v>0</v>
      </c>
      <c r="I20868" s="10">
        <v>0</v>
      </c>
    </row>
    <row r="20869" spans="1:9" x14ac:dyDescent="0.3">
      <c r="A20869" t="s">
        <v>39350</v>
      </c>
      <c r="C20869" t="s">
        <v>39351</v>
      </c>
      <c r="D20869" s="9">
        <v>0</v>
      </c>
      <c r="E20869" s="9">
        <v>0</v>
      </c>
      <c r="F20869" s="9">
        <v>0</v>
      </c>
      <c r="G20869" s="10">
        <v>0</v>
      </c>
      <c r="H20869" s="10">
        <v>0</v>
      </c>
      <c r="I20869" s="10">
        <v>0</v>
      </c>
    </row>
    <row r="20870" spans="1:9" x14ac:dyDescent="0.3">
      <c r="A20870" t="s">
        <v>39352</v>
      </c>
      <c r="C20870" t="s">
        <v>39353</v>
      </c>
      <c r="D20870" s="9">
        <v>0</v>
      </c>
      <c r="E20870" s="9">
        <v>0</v>
      </c>
      <c r="F20870" s="9">
        <v>0</v>
      </c>
      <c r="G20870" s="10">
        <v>0</v>
      </c>
      <c r="H20870" s="10">
        <v>0</v>
      </c>
      <c r="I20870" s="10">
        <v>0</v>
      </c>
    </row>
    <row r="20871" spans="1:9" x14ac:dyDescent="0.3">
      <c r="A20871" t="s">
        <v>39354</v>
      </c>
      <c r="C20871" t="s">
        <v>39355</v>
      </c>
      <c r="D20871" s="9">
        <v>1.9218704630542101E-2</v>
      </c>
      <c r="E20871" s="9">
        <v>4.2760245321024001E-2</v>
      </c>
      <c r="F20871" s="9">
        <v>0</v>
      </c>
      <c r="G20871" s="10">
        <v>0</v>
      </c>
      <c r="H20871" s="10">
        <v>1.5838331065325801E-2</v>
      </c>
      <c r="I20871" s="10">
        <v>0</v>
      </c>
    </row>
    <row r="20872" spans="1:9" x14ac:dyDescent="0.3">
      <c r="A20872" t="s">
        <v>39356</v>
      </c>
      <c r="C20872" t="s">
        <v>39357</v>
      </c>
      <c r="D20872" s="9">
        <v>50.9515993838572</v>
      </c>
      <c r="E20872" s="9">
        <v>50.932376421595798</v>
      </c>
      <c r="F20872" s="9">
        <v>50.604475379916799</v>
      </c>
      <c r="G20872" s="10">
        <v>57.948572999571603</v>
      </c>
      <c r="H20872" s="10">
        <v>60.046657887053897</v>
      </c>
      <c r="I20872" s="10">
        <v>59.462234551534699</v>
      </c>
    </row>
    <row r="20873" spans="1:9" x14ac:dyDescent="0.3">
      <c r="A20873" t="s">
        <v>39358</v>
      </c>
      <c r="C20873" t="s">
        <v>39359</v>
      </c>
      <c r="D20873" s="9">
        <v>0</v>
      </c>
      <c r="E20873" s="9">
        <v>0</v>
      </c>
      <c r="F20873" s="9">
        <v>0</v>
      </c>
      <c r="G20873" s="10">
        <v>0</v>
      </c>
      <c r="H20873" s="10">
        <v>0</v>
      </c>
      <c r="I20873" s="10">
        <v>0</v>
      </c>
    </row>
    <row r="20874" spans="1:9" x14ac:dyDescent="0.3">
      <c r="A20874" t="s">
        <v>39360</v>
      </c>
      <c r="C20874" t="s">
        <v>39361</v>
      </c>
      <c r="D20874" s="9">
        <v>257.03332935374499</v>
      </c>
      <c r="E20874" s="9">
        <v>276.34607524968902</v>
      </c>
      <c r="F20874" s="9">
        <v>188.68259822304799</v>
      </c>
      <c r="G20874" s="10">
        <v>243.23582710238199</v>
      </c>
      <c r="H20874" s="10">
        <v>249.68239201506</v>
      </c>
      <c r="I20874" s="10">
        <v>224.254402664276</v>
      </c>
    </row>
    <row r="20875" spans="1:9" x14ac:dyDescent="0.3">
      <c r="A20875" t="s">
        <v>39362</v>
      </c>
      <c r="C20875" t="s">
        <v>39363</v>
      </c>
      <c r="D20875" s="9">
        <v>0</v>
      </c>
      <c r="E20875" s="9">
        <v>0</v>
      </c>
      <c r="F20875" s="9">
        <v>0</v>
      </c>
      <c r="G20875" s="10">
        <v>0</v>
      </c>
      <c r="H20875" s="10">
        <v>0</v>
      </c>
      <c r="I20875" s="10">
        <v>0</v>
      </c>
    </row>
    <row r="20876" spans="1:9" x14ac:dyDescent="0.3">
      <c r="A20876" t="s">
        <v>39364</v>
      </c>
      <c r="C20876" t="s">
        <v>39365</v>
      </c>
      <c r="D20876" s="9">
        <v>0</v>
      </c>
      <c r="E20876" s="9">
        <v>0</v>
      </c>
      <c r="F20876" s="9">
        <v>0</v>
      </c>
      <c r="G20876" s="10">
        <v>0</v>
      </c>
      <c r="H20876" s="10">
        <v>0</v>
      </c>
      <c r="I20876" s="10">
        <v>0</v>
      </c>
    </row>
    <row r="20877" spans="1:9" x14ac:dyDescent="0.3">
      <c r="A20877" t="s">
        <v>39366</v>
      </c>
      <c r="C20877" t="s">
        <v>39367</v>
      </c>
      <c r="D20877" s="9">
        <v>0.43663282751173899</v>
      </c>
      <c r="E20877" s="9">
        <v>0.58288611574611604</v>
      </c>
      <c r="F20877" s="9">
        <v>1.1666852921886499</v>
      </c>
      <c r="G20877" s="10">
        <v>0.554618125494448</v>
      </c>
      <c r="H20877" s="10">
        <v>1.93410548857047</v>
      </c>
      <c r="I20877" s="10">
        <v>0.87596606951342504</v>
      </c>
    </row>
    <row r="20878" spans="1:9" x14ac:dyDescent="0.3">
      <c r="A20878" t="s">
        <v>39368</v>
      </c>
      <c r="C20878" t="s">
        <v>39369</v>
      </c>
      <c r="D20878" s="9">
        <v>0</v>
      </c>
      <c r="E20878" s="9">
        <v>0</v>
      </c>
      <c r="F20878" s="9">
        <v>0</v>
      </c>
      <c r="G20878" s="10">
        <v>0</v>
      </c>
      <c r="H20878" s="10">
        <v>0</v>
      </c>
      <c r="I20878" s="10">
        <v>0</v>
      </c>
    </row>
    <row r="20879" spans="1:9" x14ac:dyDescent="0.3">
      <c r="A20879" t="s">
        <v>39370</v>
      </c>
      <c r="C20879" t="s">
        <v>39371</v>
      </c>
      <c r="D20879" s="9">
        <v>0</v>
      </c>
      <c r="E20879" s="9">
        <v>0</v>
      </c>
      <c r="F20879" s="9">
        <v>0</v>
      </c>
      <c r="G20879" s="10">
        <v>0</v>
      </c>
      <c r="H20879" s="10">
        <v>0</v>
      </c>
      <c r="I20879" s="10">
        <v>0</v>
      </c>
    </row>
    <row r="20880" spans="1:9" x14ac:dyDescent="0.3">
      <c r="A20880" t="s">
        <v>39372</v>
      </c>
      <c r="C20880" t="s">
        <v>39373</v>
      </c>
      <c r="D20880" s="9">
        <v>0</v>
      </c>
      <c r="E20880" s="9">
        <v>0</v>
      </c>
      <c r="F20880" s="9">
        <v>0</v>
      </c>
      <c r="G20880" s="10">
        <v>0</v>
      </c>
      <c r="H20880" s="10">
        <v>0</v>
      </c>
      <c r="I20880" s="10">
        <v>0</v>
      </c>
    </row>
    <row r="20881" spans="1:9" x14ac:dyDescent="0.3">
      <c r="A20881" t="s">
        <v>39374</v>
      </c>
      <c r="C20881" t="s">
        <v>39375</v>
      </c>
      <c r="D20881" s="9">
        <v>9.5947084182294091</v>
      </c>
      <c r="E20881" s="9">
        <v>10.347853860657199</v>
      </c>
      <c r="F20881" s="9">
        <v>10.2900150933693</v>
      </c>
      <c r="G20881" s="10">
        <v>9.2794696170109692</v>
      </c>
      <c r="H20881" s="10">
        <v>9.3054262675264692</v>
      </c>
      <c r="I20881" s="10">
        <v>9.4162174471921407</v>
      </c>
    </row>
    <row r="20882" spans="1:9" x14ac:dyDescent="0.3">
      <c r="A20882" t="s">
        <v>39376</v>
      </c>
      <c r="C20882" t="s">
        <v>39377</v>
      </c>
      <c r="D20882" s="9">
        <v>0</v>
      </c>
      <c r="E20882" s="9">
        <v>0</v>
      </c>
      <c r="F20882" s="9">
        <v>0</v>
      </c>
      <c r="G20882" s="10">
        <v>0</v>
      </c>
      <c r="H20882" s="10">
        <v>0</v>
      </c>
      <c r="I20882" s="10">
        <v>0</v>
      </c>
    </row>
    <row r="20883" spans="1:9" x14ac:dyDescent="0.3">
      <c r="A20883" t="s">
        <v>39378</v>
      </c>
      <c r="C20883" t="s">
        <v>6</v>
      </c>
      <c r="D20883" s="9">
        <v>0</v>
      </c>
      <c r="E20883" s="9">
        <v>0</v>
      </c>
      <c r="F20883" s="9">
        <v>0</v>
      </c>
      <c r="G20883" s="10">
        <v>0</v>
      </c>
      <c r="H20883" s="10">
        <v>0</v>
      </c>
      <c r="I20883" s="10">
        <v>0</v>
      </c>
    </row>
    <row r="20884" spans="1:9" x14ac:dyDescent="0.3">
      <c r="A20884" t="s">
        <v>39379</v>
      </c>
      <c r="C20884" t="s">
        <v>39380</v>
      </c>
      <c r="D20884" s="9">
        <v>0</v>
      </c>
      <c r="E20884" s="9">
        <v>0</v>
      </c>
      <c r="F20884" s="9">
        <v>0</v>
      </c>
      <c r="G20884" s="10">
        <v>0</v>
      </c>
      <c r="H20884" s="10">
        <v>0</v>
      </c>
      <c r="I20884" s="10">
        <v>0</v>
      </c>
    </row>
    <row r="20885" spans="1:9" x14ac:dyDescent="0.3">
      <c r="A20885" t="s">
        <v>39381</v>
      </c>
      <c r="C20885" t="s">
        <v>39382</v>
      </c>
      <c r="D20885" s="9">
        <v>200.17928656383401</v>
      </c>
      <c r="E20885" s="9">
        <v>196.66048098632299</v>
      </c>
      <c r="F20885" s="9">
        <v>198.973280586697</v>
      </c>
      <c r="G20885" s="10">
        <v>289.90549282612102</v>
      </c>
      <c r="H20885" s="10">
        <v>322.57850899152999</v>
      </c>
      <c r="I20885" s="10">
        <v>275.23887514329698</v>
      </c>
    </row>
    <row r="20886" spans="1:9" x14ac:dyDescent="0.3">
      <c r="A20886" t="s">
        <v>39383</v>
      </c>
      <c r="C20886" t="s">
        <v>11398</v>
      </c>
      <c r="D20886" s="9">
        <v>0</v>
      </c>
      <c r="E20886" s="9">
        <v>0</v>
      </c>
      <c r="F20886" s="9">
        <v>0</v>
      </c>
      <c r="G20886" s="10">
        <v>0</v>
      </c>
      <c r="H20886" s="10">
        <v>0</v>
      </c>
      <c r="I20886" s="10">
        <v>0</v>
      </c>
    </row>
    <row r="20887" spans="1:9" x14ac:dyDescent="0.3">
      <c r="A20887" t="s">
        <v>39384</v>
      </c>
      <c r="C20887" t="s">
        <v>39385</v>
      </c>
      <c r="D20887" s="9">
        <v>7.3042339039211202</v>
      </c>
      <c r="E20887" s="9">
        <v>7.0487276976667896</v>
      </c>
      <c r="F20887" s="9">
        <v>6.7262825264720503</v>
      </c>
      <c r="G20887" s="10">
        <v>7.4260287470700099</v>
      </c>
      <c r="H20887" s="10">
        <v>6.99055796119407</v>
      </c>
      <c r="I20887" s="10">
        <v>7.5350073914950499</v>
      </c>
    </row>
    <row r="20888" spans="1:9" x14ac:dyDescent="0.3">
      <c r="A20888" t="s">
        <v>39386</v>
      </c>
      <c r="C20888" t="s">
        <v>39387</v>
      </c>
      <c r="D20888" s="9">
        <v>0</v>
      </c>
      <c r="E20888" s="9">
        <v>0</v>
      </c>
      <c r="F20888" s="9">
        <v>0</v>
      </c>
      <c r="G20888" s="10">
        <v>0</v>
      </c>
      <c r="H20888" s="10">
        <v>0</v>
      </c>
      <c r="I20888" s="10">
        <v>0</v>
      </c>
    </row>
    <row r="20889" spans="1:9" x14ac:dyDescent="0.3">
      <c r="A20889" t="s">
        <v>39388</v>
      </c>
      <c r="C20889" t="s">
        <v>39389</v>
      </c>
      <c r="D20889" s="9">
        <v>0</v>
      </c>
      <c r="E20889" s="9">
        <v>0</v>
      </c>
      <c r="F20889" s="9">
        <v>0.14734227821353801</v>
      </c>
      <c r="G20889" s="10">
        <v>0</v>
      </c>
      <c r="H20889" s="10">
        <v>0</v>
      </c>
      <c r="I20889" s="10">
        <v>0</v>
      </c>
    </row>
    <row r="20890" spans="1:9" x14ac:dyDescent="0.3">
      <c r="A20890" t="s">
        <v>39390</v>
      </c>
      <c r="C20890" t="s">
        <v>149</v>
      </c>
      <c r="D20890" s="9">
        <v>0</v>
      </c>
      <c r="E20890" s="9">
        <v>0</v>
      </c>
      <c r="F20890" s="9">
        <v>0</v>
      </c>
      <c r="G20890" s="10">
        <v>0</v>
      </c>
      <c r="H20890" s="10">
        <v>0</v>
      </c>
      <c r="I20890" s="10">
        <v>0</v>
      </c>
    </row>
    <row r="20891" spans="1:9" x14ac:dyDescent="0.3">
      <c r="A20891" t="s">
        <v>39391</v>
      </c>
      <c r="C20891" t="s">
        <v>39392</v>
      </c>
      <c r="D20891" s="9">
        <v>0</v>
      </c>
      <c r="E20891" s="9">
        <v>0</v>
      </c>
      <c r="F20891" s="9">
        <v>0</v>
      </c>
      <c r="G20891" s="10">
        <v>0</v>
      </c>
      <c r="H20891" s="10">
        <v>0</v>
      </c>
      <c r="I20891" s="10">
        <v>0</v>
      </c>
    </row>
    <row r="20892" spans="1:9" x14ac:dyDescent="0.3">
      <c r="A20892" t="s">
        <v>39393</v>
      </c>
      <c r="C20892" t="s">
        <v>39394</v>
      </c>
      <c r="D20892" s="9">
        <v>33.319020056475203</v>
      </c>
      <c r="E20892" s="9">
        <v>34.224476552414899</v>
      </c>
      <c r="F20892" s="9">
        <v>36.533062342224802</v>
      </c>
      <c r="G20892" s="10">
        <v>35.5399319230538</v>
      </c>
      <c r="H20892" s="10">
        <v>34.911578939713799</v>
      </c>
      <c r="I20892" s="10">
        <v>35.302043521933101</v>
      </c>
    </row>
    <row r="20893" spans="1:9" x14ac:dyDescent="0.3">
      <c r="A20893" t="s">
        <v>39395</v>
      </c>
      <c r="C20893" t="s">
        <v>39396</v>
      </c>
      <c r="D20893" s="9">
        <v>0.187564387344377</v>
      </c>
      <c r="E20893" s="9">
        <v>0.122413094362195</v>
      </c>
      <c r="F20893" s="9">
        <v>0.27891370524126202</v>
      </c>
      <c r="G20893" s="10">
        <v>0.13683949680315399</v>
      </c>
      <c r="H20893" s="10">
        <v>9.2744238072244606E-2</v>
      </c>
      <c r="I20893" s="10">
        <v>0.32611695296903098</v>
      </c>
    </row>
    <row r="20894" spans="1:9" x14ac:dyDescent="0.3">
      <c r="A20894" t="s">
        <v>39397</v>
      </c>
      <c r="C20894" t="s">
        <v>39398</v>
      </c>
      <c r="D20894" s="9">
        <v>2.8188138123239401</v>
      </c>
      <c r="E20894" s="9">
        <v>2.8319760481223701</v>
      </c>
      <c r="F20894" s="9">
        <v>3.1449941548522302</v>
      </c>
      <c r="G20894" s="10">
        <v>3.2498637382144602</v>
      </c>
      <c r="H20894" s="10">
        <v>2.8552550047012302</v>
      </c>
      <c r="I20894" s="10">
        <v>3.1379514862776201</v>
      </c>
    </row>
    <row r="20895" spans="1:9" x14ac:dyDescent="0.3">
      <c r="A20895" t="s">
        <v>39399</v>
      </c>
      <c r="C20895" t="s">
        <v>2409</v>
      </c>
      <c r="D20895" s="9">
        <v>575.38192151654698</v>
      </c>
      <c r="E20895" s="9">
        <v>338.62046971099699</v>
      </c>
      <c r="F20895" s="9">
        <v>310.71170147505399</v>
      </c>
      <c r="G20895" s="10">
        <v>383.57820102553802</v>
      </c>
      <c r="H20895" s="10">
        <v>306.58068545624701</v>
      </c>
      <c r="I20895" s="10">
        <v>191.13680091607401</v>
      </c>
    </row>
    <row r="20896" spans="1:9" x14ac:dyDescent="0.3">
      <c r="A20896" t="s">
        <v>39400</v>
      </c>
      <c r="C20896" t="s">
        <v>39401</v>
      </c>
      <c r="D20896" s="9">
        <v>55.873444326597102</v>
      </c>
      <c r="E20896" s="9">
        <v>59.120598553756402</v>
      </c>
      <c r="F20896" s="9">
        <v>52.125439669023798</v>
      </c>
      <c r="G20896" s="10">
        <v>62.567003208126202</v>
      </c>
      <c r="H20896" s="10">
        <v>58.341764120831698</v>
      </c>
      <c r="I20896" s="10">
        <v>61.079306463372198</v>
      </c>
    </row>
    <row r="20897" spans="1:9" x14ac:dyDescent="0.3">
      <c r="A20897" t="s">
        <v>39402</v>
      </c>
      <c r="C20897" t="s">
        <v>39403</v>
      </c>
      <c r="D20897" s="9">
        <v>16.321829393702998</v>
      </c>
      <c r="E20897" s="9">
        <v>16.715830490625699</v>
      </c>
      <c r="F20897" s="9">
        <v>16.3206461125361</v>
      </c>
      <c r="G20897" s="10">
        <v>18.581041139427001</v>
      </c>
      <c r="H20897" s="10">
        <v>19.552893569349099</v>
      </c>
      <c r="I20897" s="10">
        <v>18.9023620231347</v>
      </c>
    </row>
    <row r="20898" spans="1:9" x14ac:dyDescent="0.3">
      <c r="A20898" t="s">
        <v>39404</v>
      </c>
      <c r="C20898" t="s">
        <v>39405</v>
      </c>
      <c r="D20898" s="9">
        <v>0</v>
      </c>
      <c r="E20898" s="9">
        <v>0</v>
      </c>
      <c r="F20898" s="9">
        <v>0</v>
      </c>
      <c r="G20898" s="10">
        <v>0</v>
      </c>
      <c r="H20898" s="10">
        <v>0</v>
      </c>
      <c r="I20898" s="10">
        <v>0</v>
      </c>
    </row>
    <row r="20899" spans="1:9" x14ac:dyDescent="0.3">
      <c r="A20899" t="s">
        <v>39406</v>
      </c>
      <c r="C20899" t="s">
        <v>39407</v>
      </c>
      <c r="D20899" s="9">
        <v>0</v>
      </c>
      <c r="E20899" s="9">
        <v>0</v>
      </c>
      <c r="F20899" s="9">
        <v>0</v>
      </c>
      <c r="G20899" s="10">
        <v>0</v>
      </c>
      <c r="H20899" s="10">
        <v>0</v>
      </c>
      <c r="I20899" s="10">
        <v>0</v>
      </c>
    </row>
    <row r="20900" spans="1:9" x14ac:dyDescent="0.3">
      <c r="A20900" t="s">
        <v>39408</v>
      </c>
      <c r="C20900" t="s">
        <v>39409</v>
      </c>
      <c r="D20900" s="9">
        <v>20.794638410246598</v>
      </c>
      <c r="E20900" s="9">
        <v>22.063688861789</v>
      </c>
      <c r="F20900" s="9">
        <v>19.936839435985</v>
      </c>
      <c r="G20900" s="10">
        <v>20.252679062138899</v>
      </c>
      <c r="H20900" s="10">
        <v>21.409825914903799</v>
      </c>
      <c r="I20900" s="10">
        <v>20.732779074460101</v>
      </c>
    </row>
    <row r="20901" spans="1:9" x14ac:dyDescent="0.3">
      <c r="A20901" t="s">
        <v>39410</v>
      </c>
      <c r="C20901" t="s">
        <v>39411</v>
      </c>
      <c r="D20901" s="9">
        <v>239.651416976143</v>
      </c>
      <c r="E20901" s="9">
        <v>244.49439416166001</v>
      </c>
      <c r="F20901" s="9">
        <v>199.252613033171</v>
      </c>
      <c r="G20901" s="10">
        <v>256.68785061991002</v>
      </c>
      <c r="H20901" s="10">
        <v>271.17119245830401</v>
      </c>
      <c r="I20901" s="10">
        <v>251.53341053505301</v>
      </c>
    </row>
    <row r="20902" spans="1:9" x14ac:dyDescent="0.3">
      <c r="A20902" t="s">
        <v>39412</v>
      </c>
      <c r="C20902" t="s">
        <v>39413</v>
      </c>
      <c r="D20902" s="9">
        <v>0</v>
      </c>
      <c r="E20902" s="9">
        <v>0</v>
      </c>
      <c r="F20902" s="9">
        <v>0</v>
      </c>
      <c r="G20902" s="10">
        <v>0</v>
      </c>
      <c r="H20902" s="10">
        <v>0</v>
      </c>
      <c r="I20902" s="10">
        <v>0</v>
      </c>
    </row>
    <row r="20903" spans="1:9" x14ac:dyDescent="0.3">
      <c r="A20903" t="s">
        <v>39414</v>
      </c>
      <c r="C20903" t="s">
        <v>39415</v>
      </c>
      <c r="D20903" s="9">
        <v>45.850551618913002</v>
      </c>
      <c r="E20903" s="9">
        <v>46.747553620827297</v>
      </c>
      <c r="F20903" s="9">
        <v>50.369529374246703</v>
      </c>
      <c r="G20903" s="10">
        <v>47.6571647461083</v>
      </c>
      <c r="H20903" s="10">
        <v>44.592653551584696</v>
      </c>
      <c r="I20903" s="10">
        <v>46.308962147740203</v>
      </c>
    </row>
    <row r="20904" spans="1:9" x14ac:dyDescent="0.3">
      <c r="A20904" t="s">
        <v>39416</v>
      </c>
      <c r="C20904" t="s">
        <v>39417</v>
      </c>
      <c r="D20904" s="9">
        <v>0.57128127500677395</v>
      </c>
      <c r="E20904" s="9">
        <v>0.88126829404472296</v>
      </c>
      <c r="F20904" s="9">
        <v>0.56634125984886297</v>
      </c>
      <c r="G20904" s="10">
        <v>1.66713614053952</v>
      </c>
      <c r="H20904" s="10">
        <v>1.1613035638631</v>
      </c>
      <c r="I20904" s="10">
        <v>1.2225020970132401</v>
      </c>
    </row>
    <row r="20905" spans="1:9" x14ac:dyDescent="0.3">
      <c r="A20905" t="s">
        <v>39418</v>
      </c>
      <c r="C20905" t="s">
        <v>39419</v>
      </c>
      <c r="D20905" s="9">
        <v>4.9152573755054698</v>
      </c>
      <c r="E20905" s="9">
        <v>5.0207521164549602</v>
      </c>
      <c r="F20905" s="9">
        <v>5.0702979656230598</v>
      </c>
      <c r="G20905" s="10">
        <v>7.3657880417193402</v>
      </c>
      <c r="H20905" s="10">
        <v>6.9409529711503799</v>
      </c>
      <c r="I20905" s="10">
        <v>7.3024064518301097</v>
      </c>
    </row>
    <row r="20906" spans="1:9" x14ac:dyDescent="0.3">
      <c r="A20906" t="s">
        <v>39420</v>
      </c>
      <c r="C20906" t="s">
        <v>39421</v>
      </c>
      <c r="D20906" s="9">
        <v>0</v>
      </c>
      <c r="E20906" s="9">
        <v>0</v>
      </c>
      <c r="F20906" s="9">
        <v>0</v>
      </c>
      <c r="G20906" s="10">
        <v>0</v>
      </c>
      <c r="H20906" s="10">
        <v>0</v>
      </c>
      <c r="I20906" s="10">
        <v>0</v>
      </c>
    </row>
    <row r="20907" spans="1:9" x14ac:dyDescent="0.3">
      <c r="A20907" t="s">
        <v>39422</v>
      </c>
      <c r="C20907" t="s">
        <v>39423</v>
      </c>
      <c r="D20907" s="9">
        <v>9.7396351900159797</v>
      </c>
      <c r="E20907" s="9">
        <v>9.2072806840493406</v>
      </c>
      <c r="F20907" s="9">
        <v>10.686521459163099</v>
      </c>
      <c r="G20907" s="10">
        <v>7.9251173248035496</v>
      </c>
      <c r="H20907" s="10">
        <v>8.0630725862088397</v>
      </c>
      <c r="I20907" s="10">
        <v>7.9462636305860697</v>
      </c>
    </row>
    <row r="20908" spans="1:9" x14ac:dyDescent="0.3">
      <c r="A20908" t="s">
        <v>39424</v>
      </c>
      <c r="C20908" t="s">
        <v>39425</v>
      </c>
      <c r="D20908" s="9">
        <v>0</v>
      </c>
      <c r="E20908" s="9">
        <v>0</v>
      </c>
      <c r="F20908" s="9">
        <v>0</v>
      </c>
      <c r="G20908" s="10">
        <v>0</v>
      </c>
      <c r="H20908" s="10">
        <v>0</v>
      </c>
      <c r="I20908" s="10">
        <v>0</v>
      </c>
    </row>
    <row r="20909" spans="1:9" x14ac:dyDescent="0.3">
      <c r="A20909" t="s">
        <v>39426</v>
      </c>
      <c r="C20909" t="s">
        <v>39427</v>
      </c>
      <c r="D20909" s="9">
        <v>7.3401476915801499E-3</v>
      </c>
      <c r="E20909" s="9">
        <v>0</v>
      </c>
      <c r="F20909" s="9">
        <v>2.7287533346053602E-2</v>
      </c>
      <c r="G20909" s="10">
        <v>5.7375846700530699E-3</v>
      </c>
      <c r="H20909" s="10">
        <v>6.0490907916281502E-3</v>
      </c>
      <c r="I20909" s="10">
        <v>0</v>
      </c>
    </row>
    <row r="20910" spans="1:9" x14ac:dyDescent="0.3">
      <c r="A20910" t="s">
        <v>39428</v>
      </c>
      <c r="C20910" t="s">
        <v>28</v>
      </c>
      <c r="D20910" s="9">
        <v>0</v>
      </c>
      <c r="E20910" s="9">
        <v>0</v>
      </c>
      <c r="F20910" s="9">
        <v>0</v>
      </c>
      <c r="G20910" s="10">
        <v>0</v>
      </c>
      <c r="H20910" s="10">
        <v>0</v>
      </c>
      <c r="I20910" s="10">
        <v>0</v>
      </c>
    </row>
    <row r="20911" spans="1:9" x14ac:dyDescent="0.3">
      <c r="A20911" t="s">
        <v>39429</v>
      </c>
      <c r="C20911" t="s">
        <v>39430</v>
      </c>
      <c r="D20911" s="9">
        <v>1.21545147688482E-2</v>
      </c>
      <c r="E20911" s="9">
        <v>1.6998411483327602E-2</v>
      </c>
      <c r="F20911" s="9">
        <v>2.09788862224826E-2</v>
      </c>
      <c r="G20911" s="10">
        <v>1.08581011157384E-2</v>
      </c>
      <c r="H20911" s="10">
        <v>2.0033319887905399E-2</v>
      </c>
      <c r="I20911" s="10">
        <v>2.26424721437667E-2</v>
      </c>
    </row>
    <row r="20912" spans="1:9" x14ac:dyDescent="0.3">
      <c r="A20912" t="s">
        <v>39431</v>
      </c>
      <c r="C20912" t="s">
        <v>39432</v>
      </c>
      <c r="D20912" s="9">
        <v>3.0636668007729701E-2</v>
      </c>
      <c r="E20912" s="9">
        <v>1.0224659765159801E-2</v>
      </c>
      <c r="F20912" s="9">
        <v>4.2710266281419801E-2</v>
      </c>
      <c r="G20912" s="10">
        <v>4.1908670936214497E-2</v>
      </c>
      <c r="H20912" s="10">
        <v>1.57799946709784E-2</v>
      </c>
      <c r="I20912" s="10">
        <v>3.8414257882667502E-2</v>
      </c>
    </row>
    <row r="20913" spans="1:9" x14ac:dyDescent="0.3">
      <c r="A20913" t="s">
        <v>39433</v>
      </c>
      <c r="C20913" t="s">
        <v>39434</v>
      </c>
      <c r="D20913" s="9">
        <v>21.498387090069301</v>
      </c>
      <c r="E20913" s="9">
        <v>24.123276424538599</v>
      </c>
      <c r="F20913" s="9">
        <v>25.803691798182101</v>
      </c>
      <c r="G20913" s="10">
        <v>25.9079508303276</v>
      </c>
      <c r="H20913" s="10">
        <v>27.333259197302599</v>
      </c>
      <c r="I20913" s="10">
        <v>22.316335359915598</v>
      </c>
    </row>
    <row r="20914" spans="1:9" x14ac:dyDescent="0.3">
      <c r="A20914" t="s">
        <v>39435</v>
      </c>
      <c r="C20914" t="s">
        <v>39436</v>
      </c>
      <c r="D20914" s="9">
        <v>0.31081667826308801</v>
      </c>
      <c r="E20914" s="9">
        <v>0.597851730820118</v>
      </c>
      <c r="F20914" s="9">
        <v>0.69888122561508303</v>
      </c>
      <c r="G20914" s="10">
        <v>1.02668738452464</v>
      </c>
      <c r="H20914" s="10">
        <v>0.55360847263728596</v>
      </c>
      <c r="I20914" s="10">
        <v>1.0761363535394699</v>
      </c>
    </row>
    <row r="20915" spans="1:9" x14ac:dyDescent="0.3">
      <c r="A20915" t="s">
        <v>39437</v>
      </c>
      <c r="C20915" t="s">
        <v>39438</v>
      </c>
      <c r="D20915" s="9">
        <v>6.5238081287048097E-2</v>
      </c>
      <c r="E20915" s="9">
        <v>1.45150071960307E-2</v>
      </c>
      <c r="F20915" s="9">
        <v>0.106105700742272</v>
      </c>
      <c r="G20915" s="10">
        <v>0.1019895050683</v>
      </c>
      <c r="H20915" s="10">
        <v>5.3763370079004003E-2</v>
      </c>
      <c r="I20915" s="10">
        <v>9.8159727201357294E-2</v>
      </c>
    </row>
    <row r="20916" spans="1:9" x14ac:dyDescent="0.3">
      <c r="A20916" t="s">
        <v>39439</v>
      </c>
      <c r="C20916" t="s">
        <v>39440</v>
      </c>
      <c r="D20916" s="9">
        <v>0</v>
      </c>
      <c r="E20916" s="9">
        <v>0</v>
      </c>
      <c r="F20916" s="9">
        <v>0</v>
      </c>
      <c r="G20916" s="10">
        <v>0</v>
      </c>
      <c r="H20916" s="10">
        <v>2.2169565605022701E-2</v>
      </c>
      <c r="I20916" s="10">
        <v>0</v>
      </c>
    </row>
    <row r="20917" spans="1:9" x14ac:dyDescent="0.3">
      <c r="A20917" t="s">
        <v>39441</v>
      </c>
      <c r="C20917" t="s">
        <v>39442</v>
      </c>
      <c r="D20917" s="9">
        <v>0</v>
      </c>
      <c r="E20917" s="9">
        <v>0</v>
      </c>
      <c r="F20917" s="9">
        <v>0</v>
      </c>
      <c r="G20917" s="10">
        <v>0</v>
      </c>
      <c r="H20917" s="10">
        <v>0</v>
      </c>
      <c r="I20917" s="10">
        <v>0</v>
      </c>
    </row>
    <row r="20918" spans="1:9" x14ac:dyDescent="0.3">
      <c r="A20918" t="s">
        <v>39443</v>
      </c>
      <c r="C20918" t="s">
        <v>39444</v>
      </c>
      <c r="D20918" s="9">
        <v>25.906841634746801</v>
      </c>
      <c r="E20918" s="9">
        <v>27.311670535828501</v>
      </c>
      <c r="F20918" s="9">
        <v>24.692509642060099</v>
      </c>
      <c r="G20918" s="10">
        <v>24.317223846036601</v>
      </c>
      <c r="H20918" s="10">
        <v>23.407037735182399</v>
      </c>
      <c r="I20918" s="10">
        <v>19.546774310378801</v>
      </c>
    </row>
    <row r="20919" spans="1:9" x14ac:dyDescent="0.3">
      <c r="A20919" t="s">
        <v>39445</v>
      </c>
      <c r="C20919" t="s">
        <v>39446</v>
      </c>
      <c r="D20919" s="9">
        <v>0</v>
      </c>
      <c r="E20919" s="9">
        <v>0</v>
      </c>
      <c r="F20919" s="9">
        <v>0</v>
      </c>
      <c r="G20919" s="10">
        <v>0</v>
      </c>
      <c r="H20919" s="10">
        <v>0</v>
      </c>
      <c r="I20919" s="10">
        <v>0</v>
      </c>
    </row>
    <row r="20920" spans="1:9" x14ac:dyDescent="0.3">
      <c r="A20920" t="s">
        <v>39447</v>
      </c>
      <c r="C20920" t="s">
        <v>39448</v>
      </c>
      <c r="D20920" s="9">
        <v>23.726870734589198</v>
      </c>
      <c r="E20920" s="9">
        <v>23.693918441308501</v>
      </c>
      <c r="F20920" s="9">
        <v>22.351613932928998</v>
      </c>
      <c r="G20920" s="10">
        <v>19.598015665048699</v>
      </c>
      <c r="H20920" s="10">
        <v>19.169284393142998</v>
      </c>
      <c r="I20920" s="10">
        <v>19.860519190546299</v>
      </c>
    </row>
    <row r="20921" spans="1:9" x14ac:dyDescent="0.3">
      <c r="A20921" t="s">
        <v>39449</v>
      </c>
      <c r="C20921" t="s">
        <v>39450</v>
      </c>
      <c r="D20921" s="9">
        <v>214.69358060791799</v>
      </c>
      <c r="E20921" s="9">
        <v>243.53943057872101</v>
      </c>
      <c r="F20921" s="9">
        <v>184.93715686555299</v>
      </c>
      <c r="G20921" s="10">
        <v>197.43259268611399</v>
      </c>
      <c r="H20921" s="10">
        <v>229.75529549503401</v>
      </c>
      <c r="I20921" s="10">
        <v>212.58368579804599</v>
      </c>
    </row>
    <row r="20922" spans="1:9" x14ac:dyDescent="0.3">
      <c r="A20922" t="s">
        <v>39451</v>
      </c>
      <c r="C20922" t="s">
        <v>39452</v>
      </c>
      <c r="D20922" s="9">
        <v>71.084049209036195</v>
      </c>
      <c r="E20922" s="9">
        <v>72.164141659964898</v>
      </c>
      <c r="F20922" s="9">
        <v>68.545916183617095</v>
      </c>
      <c r="G20922" s="10">
        <v>65.4562299490199</v>
      </c>
      <c r="H20922" s="10">
        <v>69.6753785937196</v>
      </c>
      <c r="I20922" s="10">
        <v>64.4610728352812</v>
      </c>
    </row>
    <row r="20923" spans="1:9" x14ac:dyDescent="0.3">
      <c r="A20923" t="s">
        <v>39453</v>
      </c>
      <c r="C20923" t="s">
        <v>39454</v>
      </c>
      <c r="D20923" s="9">
        <v>0</v>
      </c>
      <c r="E20923" s="9">
        <v>0</v>
      </c>
      <c r="F20923" s="9">
        <v>5.7246432145564097E-3</v>
      </c>
      <c r="G20923" s="10">
        <v>0</v>
      </c>
      <c r="H20923" s="10">
        <v>0</v>
      </c>
      <c r="I20923" s="10">
        <v>0</v>
      </c>
    </row>
    <row r="20924" spans="1:9" x14ac:dyDescent="0.3">
      <c r="A20924" t="s">
        <v>39455</v>
      </c>
      <c r="C20924" t="s">
        <v>200</v>
      </c>
      <c r="D20924" s="9">
        <v>0</v>
      </c>
      <c r="E20924" s="9">
        <v>0</v>
      </c>
      <c r="F20924" s="9">
        <v>0</v>
      </c>
      <c r="G20924" s="10">
        <v>0</v>
      </c>
      <c r="H20924" s="10">
        <v>0</v>
      </c>
      <c r="I20924" s="10">
        <v>0</v>
      </c>
    </row>
    <row r="20925" spans="1:9" x14ac:dyDescent="0.3">
      <c r="A20925" t="s">
        <v>39456</v>
      </c>
      <c r="C20925" t="s">
        <v>39457</v>
      </c>
      <c r="D20925" s="9">
        <v>0</v>
      </c>
      <c r="E20925" s="9">
        <v>0</v>
      </c>
      <c r="F20925" s="9">
        <v>0</v>
      </c>
      <c r="G20925" s="10">
        <v>0</v>
      </c>
      <c r="H20925" s="10">
        <v>0</v>
      </c>
      <c r="I20925" s="10">
        <v>9.0888636297553095E-3</v>
      </c>
    </row>
    <row r="20926" spans="1:9" x14ac:dyDescent="0.3">
      <c r="A20926" t="s">
        <v>39458</v>
      </c>
      <c r="C20926" t="s">
        <v>28</v>
      </c>
      <c r="D20926" s="9">
        <v>0</v>
      </c>
      <c r="E20926" s="9">
        <v>0</v>
      </c>
      <c r="F20926" s="9">
        <v>0</v>
      </c>
      <c r="G20926" s="10">
        <v>0</v>
      </c>
      <c r="H20926" s="10">
        <v>0</v>
      </c>
      <c r="I20926" s="10">
        <v>0</v>
      </c>
    </row>
    <row r="20927" spans="1:9" x14ac:dyDescent="0.3">
      <c r="A20927" t="s">
        <v>39459</v>
      </c>
      <c r="C20927" t="s">
        <v>39460</v>
      </c>
      <c r="D20927" s="9">
        <v>0</v>
      </c>
      <c r="E20927" s="9">
        <v>0</v>
      </c>
      <c r="F20927" s="9">
        <v>0</v>
      </c>
      <c r="G20927" s="10">
        <v>0</v>
      </c>
      <c r="H20927" s="10">
        <v>0</v>
      </c>
      <c r="I20927" s="10">
        <v>0</v>
      </c>
    </row>
    <row r="20928" spans="1:9" x14ac:dyDescent="0.3">
      <c r="A20928" t="s">
        <v>39461</v>
      </c>
      <c r="C20928" t="s">
        <v>39462</v>
      </c>
      <c r="D20928" s="9">
        <v>0</v>
      </c>
      <c r="E20928" s="9">
        <v>0</v>
      </c>
      <c r="F20928" s="9">
        <v>0</v>
      </c>
      <c r="G20928" s="10">
        <v>0</v>
      </c>
      <c r="H20928" s="10">
        <v>0</v>
      </c>
      <c r="I20928" s="10">
        <v>0</v>
      </c>
    </row>
    <row r="20929" spans="1:9" x14ac:dyDescent="0.3">
      <c r="A20929" t="s">
        <v>39463</v>
      </c>
      <c r="C20929" t="s">
        <v>39464</v>
      </c>
      <c r="D20929" s="9">
        <v>0.42151294074824103</v>
      </c>
      <c r="E20929" s="9">
        <v>0.62522412753172896</v>
      </c>
      <c r="F20929" s="9">
        <v>0.62027282830153097</v>
      </c>
      <c r="G20929" s="10">
        <v>0.34321320460853799</v>
      </c>
      <c r="H20929" s="10">
        <v>0.59342909013512202</v>
      </c>
      <c r="I20929" s="10">
        <v>0.52852049063230799</v>
      </c>
    </row>
    <row r="20930" spans="1:9" x14ac:dyDescent="0.3">
      <c r="A20930" t="s">
        <v>39465</v>
      </c>
      <c r="C20930" t="s">
        <v>39466</v>
      </c>
      <c r="D20930" s="9">
        <v>0</v>
      </c>
      <c r="E20930" s="9">
        <v>0</v>
      </c>
      <c r="F20930" s="9">
        <v>0</v>
      </c>
      <c r="G20930" s="10">
        <v>0</v>
      </c>
      <c r="H20930" s="10">
        <v>0</v>
      </c>
      <c r="I20930" s="10">
        <v>0</v>
      </c>
    </row>
    <row r="20931" spans="1:9" x14ac:dyDescent="0.3">
      <c r="A20931" t="s">
        <v>39467</v>
      </c>
      <c r="C20931" t="s">
        <v>39468</v>
      </c>
      <c r="D20931" s="9">
        <v>0</v>
      </c>
      <c r="E20931" s="9">
        <v>0</v>
      </c>
      <c r="F20931" s="9">
        <v>0</v>
      </c>
      <c r="G20931" s="10">
        <v>0</v>
      </c>
      <c r="H20931" s="10">
        <v>0</v>
      </c>
      <c r="I20931" s="10">
        <v>0</v>
      </c>
    </row>
    <row r="20932" spans="1:9" x14ac:dyDescent="0.3">
      <c r="A20932" t="s">
        <v>39469</v>
      </c>
      <c r="C20932" t="s">
        <v>39470</v>
      </c>
      <c r="D20932" s="9">
        <v>3.9597910300182702</v>
      </c>
      <c r="E20932" s="9">
        <v>3.92837203801666</v>
      </c>
      <c r="F20932" s="9">
        <v>3.4413947842719201</v>
      </c>
      <c r="G20932" s="10">
        <v>3.36066615091217</v>
      </c>
      <c r="H20932" s="10">
        <v>3.3086804801626699</v>
      </c>
      <c r="I20932" s="10">
        <v>3.4335328231675102</v>
      </c>
    </row>
    <row r="20933" spans="1:9" x14ac:dyDescent="0.3">
      <c r="A20933" t="s">
        <v>39471</v>
      </c>
      <c r="C20933" t="s">
        <v>39472</v>
      </c>
      <c r="D20933" s="9">
        <v>19.844026368635301</v>
      </c>
      <c r="E20933" s="9">
        <v>20.3837356412544</v>
      </c>
      <c r="F20933" s="9">
        <v>18.001156944296099</v>
      </c>
      <c r="G20933" s="10">
        <v>14.6291196332343</v>
      </c>
      <c r="H20933" s="10">
        <v>19.242486187383498</v>
      </c>
      <c r="I20933" s="10">
        <v>15.822997454404501</v>
      </c>
    </row>
    <row r="20934" spans="1:9" x14ac:dyDescent="0.3">
      <c r="A20934" t="s">
        <v>39473</v>
      </c>
      <c r="C20934" t="s">
        <v>39474</v>
      </c>
      <c r="D20934" s="9">
        <v>155.091719212632</v>
      </c>
      <c r="E20934" s="9">
        <v>154.02519549724201</v>
      </c>
      <c r="F20934" s="9">
        <v>160.09543658079701</v>
      </c>
      <c r="G20934" s="10">
        <v>167.905514739795</v>
      </c>
      <c r="H20934" s="10">
        <v>162.344037464141</v>
      </c>
      <c r="I20934" s="10">
        <v>169.884929368634</v>
      </c>
    </row>
    <row r="20935" spans="1:9" x14ac:dyDescent="0.3">
      <c r="A20935" t="s">
        <v>39475</v>
      </c>
      <c r="C20935" t="s">
        <v>39476</v>
      </c>
      <c r="D20935" s="9">
        <v>11.345901358997899</v>
      </c>
      <c r="E20935" s="9">
        <v>11.273517532884901</v>
      </c>
      <c r="F20935" s="9">
        <v>13.521583630553801</v>
      </c>
      <c r="G20935" s="10">
        <v>13.346634394127801</v>
      </c>
      <c r="H20935" s="10">
        <v>11.545890623111999</v>
      </c>
      <c r="I20935" s="10">
        <v>12.322712703082001</v>
      </c>
    </row>
    <row r="20936" spans="1:9" x14ac:dyDescent="0.3">
      <c r="A20936" t="s">
        <v>39477</v>
      </c>
      <c r="C20936" t="s">
        <v>39478</v>
      </c>
      <c r="D20936" s="9">
        <v>0</v>
      </c>
      <c r="E20936" s="9">
        <v>0</v>
      </c>
      <c r="F20936" s="9">
        <v>0</v>
      </c>
      <c r="G20936" s="10">
        <v>0</v>
      </c>
      <c r="H20936" s="10">
        <v>0</v>
      </c>
      <c r="I20936" s="10">
        <v>0</v>
      </c>
    </row>
    <row r="20937" spans="1:9" x14ac:dyDescent="0.3">
      <c r="A20937" t="s">
        <v>39479</v>
      </c>
      <c r="C20937" t="s">
        <v>39480</v>
      </c>
      <c r="D20937" s="9">
        <v>43.915996005063299</v>
      </c>
      <c r="E20937" s="9">
        <v>44.2696151892711</v>
      </c>
      <c r="F20937" s="9">
        <v>43.2918651975423</v>
      </c>
      <c r="G20937" s="10">
        <v>43.768701003056798</v>
      </c>
      <c r="H20937" s="10">
        <v>42.517643798950701</v>
      </c>
      <c r="I20937" s="10">
        <v>47.476202134606098</v>
      </c>
    </row>
    <row r="20938" spans="1:9" x14ac:dyDescent="0.3">
      <c r="A20938" t="s">
        <v>39481</v>
      </c>
      <c r="C20938" t="s">
        <v>39482</v>
      </c>
      <c r="D20938" s="9">
        <v>0</v>
      </c>
      <c r="E20938" s="9">
        <v>0</v>
      </c>
      <c r="F20938" s="9">
        <v>0</v>
      </c>
      <c r="G20938" s="10">
        <v>0</v>
      </c>
      <c r="H20938" s="10">
        <v>0</v>
      </c>
      <c r="I20938" s="10">
        <v>1.3028695834034E-2</v>
      </c>
    </row>
    <row r="20939" spans="1:9" x14ac:dyDescent="0.3">
      <c r="A20939" t="s">
        <v>39483</v>
      </c>
      <c r="C20939" t="s">
        <v>39484</v>
      </c>
      <c r="D20939" s="9">
        <v>38.890955343733602</v>
      </c>
      <c r="E20939" s="9">
        <v>40.7702969707736</v>
      </c>
      <c r="F20939" s="9">
        <v>51.328318495095601</v>
      </c>
      <c r="G20939" s="10">
        <v>42.585894427827398</v>
      </c>
      <c r="H20939" s="10">
        <v>36.334702649648001</v>
      </c>
      <c r="I20939" s="10">
        <v>41.202176187899298</v>
      </c>
    </row>
    <row r="20940" spans="1:9" x14ac:dyDescent="0.3">
      <c r="A20940" t="s">
        <v>39485</v>
      </c>
      <c r="C20940" t="s">
        <v>39486</v>
      </c>
      <c r="D20940" s="9">
        <v>11.6602215378587</v>
      </c>
      <c r="E20940" s="9">
        <v>13.010071445776701</v>
      </c>
      <c r="F20940" s="9">
        <v>11.399679204717801</v>
      </c>
      <c r="G20940" s="10">
        <v>12.6169057291622</v>
      </c>
      <c r="H20940" s="10">
        <v>10.5502786334318</v>
      </c>
      <c r="I20940" s="10">
        <v>12.5118945123444</v>
      </c>
    </row>
    <row r="20941" spans="1:9" x14ac:dyDescent="0.3">
      <c r="A20941" t="s">
        <v>39487</v>
      </c>
      <c r="C20941" t="s">
        <v>28</v>
      </c>
      <c r="D20941" s="9">
        <v>0</v>
      </c>
      <c r="E20941" s="9">
        <v>0</v>
      </c>
      <c r="F20941" s="9">
        <v>0</v>
      </c>
      <c r="G20941" s="10">
        <v>0</v>
      </c>
      <c r="H20941" s="10">
        <v>0</v>
      </c>
      <c r="I20941" s="10">
        <v>0</v>
      </c>
    </row>
    <row r="20942" spans="1:9" x14ac:dyDescent="0.3">
      <c r="A20942" t="s">
        <v>39488</v>
      </c>
      <c r="C20942" t="s">
        <v>39489</v>
      </c>
      <c r="D20942" s="9">
        <v>5.5999813058472796</v>
      </c>
      <c r="E20942" s="9">
        <v>6.0663076392912298</v>
      </c>
      <c r="F20942" s="9">
        <v>5.7554556647326196</v>
      </c>
      <c r="G20942" s="10">
        <v>7.0703550615889004</v>
      </c>
      <c r="H20942" s="10">
        <v>7.0624284463192897</v>
      </c>
      <c r="I20942" s="10">
        <v>6.8931123752111096</v>
      </c>
    </row>
    <row r="20943" spans="1:9" x14ac:dyDescent="0.3">
      <c r="A20943" t="s">
        <v>39490</v>
      </c>
      <c r="C20943" t="s">
        <v>39491</v>
      </c>
      <c r="D20943" s="9">
        <v>2.7928074240298799</v>
      </c>
      <c r="E20943" s="9">
        <v>2.5154648393121199</v>
      </c>
      <c r="F20943" s="9">
        <v>4.4406928153926</v>
      </c>
      <c r="G20943" s="10">
        <v>2.81430384889621</v>
      </c>
      <c r="H20943" s="10">
        <v>3.5494263741478398</v>
      </c>
      <c r="I20943" s="10">
        <v>2.8689483374992202</v>
      </c>
    </row>
    <row r="20944" spans="1:9" x14ac:dyDescent="0.3">
      <c r="A20944" t="s">
        <v>39492</v>
      </c>
      <c r="C20944" t="s">
        <v>39493</v>
      </c>
      <c r="D20944" s="9">
        <v>37.7472076015734</v>
      </c>
      <c r="E20944" s="9">
        <v>38.817122883894598</v>
      </c>
      <c r="F20944" s="9">
        <v>42.962779862218397</v>
      </c>
      <c r="G20944" s="10">
        <v>43.404033403560703</v>
      </c>
      <c r="H20944" s="10">
        <v>37.715306757399702</v>
      </c>
      <c r="I20944" s="10">
        <v>43.197697961553502</v>
      </c>
    </row>
    <row r="20945" spans="1:9" x14ac:dyDescent="0.3">
      <c r="A20945" t="s">
        <v>39494</v>
      </c>
      <c r="C20945" t="s">
        <v>48</v>
      </c>
      <c r="D20945" s="9">
        <v>0</v>
      </c>
      <c r="E20945" s="9">
        <v>0</v>
      </c>
      <c r="F20945" s="9">
        <v>0</v>
      </c>
      <c r="G20945" s="10">
        <v>0</v>
      </c>
      <c r="H20945" s="10">
        <v>0</v>
      </c>
      <c r="I20945" s="10">
        <v>0</v>
      </c>
    </row>
    <row r="20946" spans="1:9" x14ac:dyDescent="0.3">
      <c r="A20946" t="s">
        <v>39495</v>
      </c>
      <c r="C20946" t="s">
        <v>39496</v>
      </c>
      <c r="D20946" s="9">
        <v>0</v>
      </c>
      <c r="E20946" s="9">
        <v>0</v>
      </c>
      <c r="F20946" s="9">
        <v>0</v>
      </c>
      <c r="G20946" s="10">
        <v>0</v>
      </c>
      <c r="H20946" s="10">
        <v>0</v>
      </c>
      <c r="I20946" s="10">
        <v>0</v>
      </c>
    </row>
    <row r="20947" spans="1:9" x14ac:dyDescent="0.3">
      <c r="A20947" t="s">
        <v>39497</v>
      </c>
      <c r="C20947" t="s">
        <v>39498</v>
      </c>
      <c r="D20947" s="9">
        <v>0</v>
      </c>
      <c r="E20947" s="9">
        <v>0</v>
      </c>
      <c r="F20947" s="9">
        <v>0</v>
      </c>
      <c r="G20947" s="10">
        <v>0</v>
      </c>
      <c r="H20947" s="10">
        <v>0</v>
      </c>
      <c r="I20947" s="10">
        <v>0</v>
      </c>
    </row>
    <row r="20948" spans="1:9" x14ac:dyDescent="0.3">
      <c r="A20948" t="s">
        <v>39499</v>
      </c>
      <c r="C20948" t="s">
        <v>39500</v>
      </c>
      <c r="D20948" s="9">
        <v>19.627465134161699</v>
      </c>
      <c r="E20948" s="9">
        <v>19.6696800261827</v>
      </c>
      <c r="F20948" s="9">
        <v>21.843601717418501</v>
      </c>
      <c r="G20948" s="10">
        <v>23.409086718887799</v>
      </c>
      <c r="H20948" s="10">
        <v>20.881827056950701</v>
      </c>
      <c r="I20948" s="10">
        <v>23.4156509239026</v>
      </c>
    </row>
    <row r="20949" spans="1:9" x14ac:dyDescent="0.3">
      <c r="A20949" t="s">
        <v>39501</v>
      </c>
      <c r="C20949" t="s">
        <v>39502</v>
      </c>
      <c r="D20949" s="9">
        <v>1056.4203712654801</v>
      </c>
      <c r="E20949" s="9">
        <v>1077.87733464546</v>
      </c>
      <c r="F20949" s="9">
        <v>821.09171573625895</v>
      </c>
      <c r="G20949" s="10">
        <v>1078.8386795547599</v>
      </c>
      <c r="H20949" s="10">
        <v>1134.27562216407</v>
      </c>
      <c r="I20949" s="10">
        <v>980.63479099278095</v>
      </c>
    </row>
    <row r="20950" spans="1:9" x14ac:dyDescent="0.3">
      <c r="A20950" t="s">
        <v>39503</v>
      </c>
      <c r="C20950" t="s">
        <v>39504</v>
      </c>
      <c r="D20950" s="9">
        <v>3.9647562845251301</v>
      </c>
      <c r="E20950" s="9">
        <v>3.4244737400217402</v>
      </c>
      <c r="F20950" s="9">
        <v>4.0721957747248103</v>
      </c>
      <c r="G20950" s="10">
        <v>5.2764797721109096</v>
      </c>
      <c r="H20950" s="10">
        <v>6.3211549711410298</v>
      </c>
      <c r="I20950" s="10">
        <v>5.8686488088149602</v>
      </c>
    </row>
    <row r="20951" spans="1:9" x14ac:dyDescent="0.3">
      <c r="A20951" t="s">
        <v>39505</v>
      </c>
      <c r="C20951" t="s">
        <v>39506</v>
      </c>
      <c r="D20951" s="9">
        <v>0</v>
      </c>
      <c r="E20951" s="9">
        <v>0</v>
      </c>
      <c r="F20951" s="9">
        <v>0</v>
      </c>
      <c r="G20951" s="10">
        <v>0</v>
      </c>
      <c r="H20951" s="10">
        <v>0</v>
      </c>
      <c r="I20951" s="10">
        <v>0</v>
      </c>
    </row>
    <row r="20952" spans="1:9" x14ac:dyDescent="0.3">
      <c r="A20952" t="s">
        <v>39507</v>
      </c>
      <c r="C20952" t="s">
        <v>39508</v>
      </c>
      <c r="D20952" s="9">
        <v>0</v>
      </c>
      <c r="E20952" s="9">
        <v>0</v>
      </c>
      <c r="F20952" s="9">
        <v>0</v>
      </c>
      <c r="G20952" s="10">
        <v>0</v>
      </c>
      <c r="H20952" s="10">
        <v>0</v>
      </c>
      <c r="I20952" s="10">
        <v>0</v>
      </c>
    </row>
    <row r="20953" spans="1:9" x14ac:dyDescent="0.3">
      <c r="A20953" t="s">
        <v>39509</v>
      </c>
      <c r="C20953" t="s">
        <v>39510</v>
      </c>
      <c r="D20953" s="9">
        <v>0</v>
      </c>
      <c r="E20953" s="9">
        <v>5.8519001343681203E-2</v>
      </c>
      <c r="F20953" s="9">
        <v>2.2916674496848699E-2</v>
      </c>
      <c r="G20953" s="10">
        <v>4.4973138969099803E-2</v>
      </c>
      <c r="H20953" s="10">
        <v>2.0320641358912098E-2</v>
      </c>
      <c r="I20953" s="10">
        <v>0</v>
      </c>
    </row>
    <row r="20954" spans="1:9" x14ac:dyDescent="0.3">
      <c r="A20954" t="s">
        <v>39511</v>
      </c>
      <c r="C20954" t="s">
        <v>39512</v>
      </c>
      <c r="D20954" s="9">
        <v>0</v>
      </c>
      <c r="E20954" s="9">
        <v>0</v>
      </c>
      <c r="F20954" s="9">
        <v>0</v>
      </c>
      <c r="G20954" s="10">
        <v>0</v>
      </c>
      <c r="H20954" s="10">
        <v>0</v>
      </c>
      <c r="I20954" s="10">
        <v>0</v>
      </c>
    </row>
    <row r="20955" spans="1:9" x14ac:dyDescent="0.3">
      <c r="A20955" t="s">
        <v>39513</v>
      </c>
      <c r="C20955" t="s">
        <v>39514</v>
      </c>
      <c r="D20955" s="9">
        <v>59.729280540069901</v>
      </c>
      <c r="E20955" s="9">
        <v>58.900791673430803</v>
      </c>
      <c r="F20955" s="9">
        <v>56.277669632507099</v>
      </c>
      <c r="G20955" s="10">
        <v>46.760233212612498</v>
      </c>
      <c r="H20955" s="10">
        <v>46.281416123906403</v>
      </c>
      <c r="I20955" s="10">
        <v>45.283645977713498</v>
      </c>
    </row>
    <row r="20956" spans="1:9" x14ac:dyDescent="0.3">
      <c r="A20956" t="s">
        <v>39515</v>
      </c>
      <c r="C20956" t="s">
        <v>39516</v>
      </c>
      <c r="D20956" s="9">
        <v>35.938778951989903</v>
      </c>
      <c r="E20956" s="9">
        <v>36.349540920664097</v>
      </c>
      <c r="F20956" s="9">
        <v>33.700987551590401</v>
      </c>
      <c r="G20956" s="10">
        <v>33.942918754117201</v>
      </c>
      <c r="H20956" s="10">
        <v>30.564345607110699</v>
      </c>
      <c r="I20956" s="10">
        <v>31.662458694118001</v>
      </c>
    </row>
    <row r="20957" spans="1:9" x14ac:dyDescent="0.3">
      <c r="A20957" t="s">
        <v>39517</v>
      </c>
      <c r="C20957" t="s">
        <v>39518</v>
      </c>
      <c r="D20957" s="9">
        <v>5.1084480885328398</v>
      </c>
      <c r="E20957" s="9">
        <v>4.7919525713265401</v>
      </c>
      <c r="F20957" s="9">
        <v>4.5176024849402001</v>
      </c>
      <c r="G20957" s="10">
        <v>4.6899903402452496</v>
      </c>
      <c r="H20957" s="10">
        <v>4.3090499636517201</v>
      </c>
      <c r="I20957" s="10">
        <v>4.4500022636920198</v>
      </c>
    </row>
    <row r="20958" spans="1:9" x14ac:dyDescent="0.3">
      <c r="A20958" t="s">
        <v>39519</v>
      </c>
      <c r="C20958" t="s">
        <v>39520</v>
      </c>
      <c r="D20958" s="9">
        <v>0</v>
      </c>
      <c r="E20958" s="9">
        <v>0</v>
      </c>
      <c r="F20958" s="9">
        <v>0</v>
      </c>
      <c r="G20958" s="10">
        <v>0</v>
      </c>
      <c r="H20958" s="10">
        <v>0</v>
      </c>
      <c r="I20958" s="10">
        <v>0</v>
      </c>
    </row>
    <row r="20959" spans="1:9" x14ac:dyDescent="0.3">
      <c r="A20959" t="s">
        <v>39521</v>
      </c>
      <c r="C20959" t="s">
        <v>39522</v>
      </c>
      <c r="D20959" s="9">
        <v>80.111145293114603</v>
      </c>
      <c r="E20959" s="9">
        <v>77.465508950655405</v>
      </c>
      <c r="F20959" s="9">
        <v>53.832526907789102</v>
      </c>
      <c r="G20959" s="10">
        <v>66.762095559076997</v>
      </c>
      <c r="H20959" s="10">
        <v>73.998017768939505</v>
      </c>
      <c r="I20959" s="10">
        <v>63.855535180844697</v>
      </c>
    </row>
    <row r="20960" spans="1:9" x14ac:dyDescent="0.3">
      <c r="A20960" t="s">
        <v>39523</v>
      </c>
      <c r="C20960" t="s">
        <v>39524</v>
      </c>
      <c r="D20960" s="9">
        <v>7.1530429117953398</v>
      </c>
      <c r="E20960" s="9">
        <v>7.0907310764256302</v>
      </c>
      <c r="F20960" s="9">
        <v>7.3442724724973001</v>
      </c>
      <c r="G20960" s="10">
        <v>6.8847708661002498</v>
      </c>
      <c r="H20960" s="10">
        <v>6.9579098307132101</v>
      </c>
      <c r="I20960" s="10">
        <v>7.3712050783726104</v>
      </c>
    </row>
    <row r="20961" spans="1:9" x14ac:dyDescent="0.3">
      <c r="A20961" t="s">
        <v>39525</v>
      </c>
      <c r="C20961" t="s">
        <v>39526</v>
      </c>
      <c r="D20961" s="9">
        <v>69.694427017685896</v>
      </c>
      <c r="E20961" s="9">
        <v>69.226341694432406</v>
      </c>
      <c r="F20961" s="9">
        <v>64.048632995283597</v>
      </c>
      <c r="G20961" s="10">
        <v>99.656162847292293</v>
      </c>
      <c r="H20961" s="10">
        <v>95.446857709670496</v>
      </c>
      <c r="I20961" s="10">
        <v>95.383579163296105</v>
      </c>
    </row>
    <row r="20962" spans="1:9" x14ac:dyDescent="0.3">
      <c r="A20962" t="s">
        <v>39527</v>
      </c>
      <c r="C20962" t="s">
        <v>39528</v>
      </c>
      <c r="D20962" s="9">
        <v>0.47572069259579203</v>
      </c>
      <c r="E20962" s="9">
        <v>0.55254394395902195</v>
      </c>
      <c r="F20962" s="9">
        <v>0.43463782030083797</v>
      </c>
      <c r="G20962" s="10">
        <v>0.22059333383447499</v>
      </c>
      <c r="H20962" s="10">
        <v>0.31230806048704102</v>
      </c>
      <c r="I20962" s="10">
        <v>0.31543184923662199</v>
      </c>
    </row>
    <row r="20963" spans="1:9" x14ac:dyDescent="0.3">
      <c r="A20963" t="s">
        <v>39529</v>
      </c>
      <c r="C20963" t="s">
        <v>39530</v>
      </c>
      <c r="D20963" s="9">
        <v>3.3922738026503398E-2</v>
      </c>
      <c r="E20963" s="9">
        <v>0</v>
      </c>
      <c r="F20963" s="9">
        <v>0</v>
      </c>
      <c r="G20963" s="10">
        <v>0</v>
      </c>
      <c r="H20963" s="10">
        <v>0</v>
      </c>
      <c r="I20963" s="10">
        <v>0</v>
      </c>
    </row>
    <row r="20964" spans="1:9" x14ac:dyDescent="0.3">
      <c r="A20964" t="s">
        <v>39531</v>
      </c>
      <c r="C20964" t="s">
        <v>39532</v>
      </c>
      <c r="D20964" s="9">
        <v>7.0015617542917699E-2</v>
      </c>
      <c r="E20964" s="9">
        <v>6.2311899578919798E-2</v>
      </c>
      <c r="F20964" s="9">
        <v>0</v>
      </c>
      <c r="G20964" s="10">
        <v>0</v>
      </c>
      <c r="H20964" s="10">
        <v>0</v>
      </c>
      <c r="I20964" s="10">
        <v>0.14046425609621799</v>
      </c>
    </row>
    <row r="20965" spans="1:9" x14ac:dyDescent="0.3">
      <c r="A20965" t="s">
        <v>39533</v>
      </c>
      <c r="C20965" t="s">
        <v>39534</v>
      </c>
      <c r="D20965" s="9">
        <v>61.599572843600697</v>
      </c>
      <c r="E20965" s="9">
        <v>58.346122647209299</v>
      </c>
      <c r="F20965" s="9">
        <v>55.377442342976899</v>
      </c>
      <c r="G20965" s="10">
        <v>64.998371330326606</v>
      </c>
      <c r="H20965" s="10">
        <v>66.814094308508402</v>
      </c>
      <c r="I20965" s="10">
        <v>68.679074081326903</v>
      </c>
    </row>
    <row r="20966" spans="1:9" x14ac:dyDescent="0.3">
      <c r="A20966" t="s">
        <v>39535</v>
      </c>
      <c r="C20966" t="s">
        <v>39536</v>
      </c>
      <c r="D20966" s="9">
        <v>0</v>
      </c>
      <c r="E20966" s="9">
        <v>0</v>
      </c>
      <c r="F20966" s="9">
        <v>0</v>
      </c>
      <c r="G20966" s="10">
        <v>0</v>
      </c>
      <c r="H20966" s="10">
        <v>0</v>
      </c>
      <c r="I20966" s="10">
        <v>0</v>
      </c>
    </row>
    <row r="20967" spans="1:9" x14ac:dyDescent="0.3">
      <c r="A20967" t="s">
        <v>39537</v>
      </c>
      <c r="C20967" t="s">
        <v>39538</v>
      </c>
      <c r="D20967" s="9">
        <v>0</v>
      </c>
      <c r="E20967" s="9">
        <v>0</v>
      </c>
      <c r="F20967" s="9">
        <v>0</v>
      </c>
      <c r="G20967" s="10">
        <v>0</v>
      </c>
      <c r="H20967" s="10">
        <v>0</v>
      </c>
      <c r="I20967" s="10">
        <v>0</v>
      </c>
    </row>
    <row r="20968" spans="1:9" x14ac:dyDescent="0.3">
      <c r="A20968" t="s">
        <v>39539</v>
      </c>
      <c r="C20968" t="s">
        <v>28</v>
      </c>
      <c r="D20968" s="9">
        <v>0</v>
      </c>
      <c r="E20968" s="9">
        <v>0.16824212886308301</v>
      </c>
      <c r="F20968" s="9">
        <v>0</v>
      </c>
      <c r="G20968" s="10">
        <v>0</v>
      </c>
      <c r="H20968" s="10">
        <v>0</v>
      </c>
      <c r="I20968" s="10">
        <v>0</v>
      </c>
    </row>
    <row r="20969" spans="1:9" x14ac:dyDescent="0.3">
      <c r="A20969" t="s">
        <v>39540</v>
      </c>
      <c r="C20969" t="s">
        <v>39541</v>
      </c>
      <c r="D20969" s="9">
        <v>1.5104563223363201</v>
      </c>
      <c r="E20969" s="9">
        <v>1.48697583047397</v>
      </c>
      <c r="F20969" s="9">
        <v>1.6922614958469</v>
      </c>
      <c r="G20969" s="10">
        <v>0.95020539353512001</v>
      </c>
      <c r="H20969" s="10">
        <v>1.1041050301205899</v>
      </c>
      <c r="I20969" s="10">
        <v>1.3283306367546901</v>
      </c>
    </row>
    <row r="20970" spans="1:9" x14ac:dyDescent="0.3">
      <c r="A20970" t="s">
        <v>39542</v>
      </c>
      <c r="C20970" t="s">
        <v>39543</v>
      </c>
      <c r="D20970" s="9">
        <v>0</v>
      </c>
      <c r="E20970" s="9">
        <v>0</v>
      </c>
      <c r="F20970" s="9">
        <v>0</v>
      </c>
      <c r="G20970" s="10">
        <v>0</v>
      </c>
      <c r="H20970" s="10">
        <v>0</v>
      </c>
      <c r="I20970" s="10">
        <v>0</v>
      </c>
    </row>
    <row r="20971" spans="1:9" x14ac:dyDescent="0.3">
      <c r="A20971" t="s">
        <v>39544</v>
      </c>
      <c r="C20971" t="s">
        <v>39545</v>
      </c>
      <c r="D20971" s="9">
        <v>0</v>
      </c>
      <c r="E20971" s="9">
        <v>0</v>
      </c>
      <c r="F20971" s="9">
        <v>0</v>
      </c>
      <c r="G20971" s="10">
        <v>0</v>
      </c>
      <c r="H20971" s="10">
        <v>0</v>
      </c>
      <c r="I20971" s="10">
        <v>0</v>
      </c>
    </row>
    <row r="20972" spans="1:9" x14ac:dyDescent="0.3">
      <c r="A20972" t="s">
        <v>39546</v>
      </c>
      <c r="C20972" t="s">
        <v>39547</v>
      </c>
      <c r="D20972" s="9">
        <v>9.7952313683422805</v>
      </c>
      <c r="E20972" s="9">
        <v>9.63242987269666</v>
      </c>
      <c r="F20972" s="9">
        <v>10.766868076988199</v>
      </c>
      <c r="G20972" s="10">
        <v>9.0146122609615098</v>
      </c>
      <c r="H20972" s="10">
        <v>8.6293346916689408</v>
      </c>
      <c r="I20972" s="10">
        <v>8.6510421054892799</v>
      </c>
    </row>
    <row r="20973" spans="1:9" x14ac:dyDescent="0.3">
      <c r="A20973" t="s">
        <v>39548</v>
      </c>
      <c r="C20973" t="s">
        <v>39549</v>
      </c>
      <c r="D20973" s="9">
        <v>0</v>
      </c>
      <c r="E20973" s="9">
        <v>0</v>
      </c>
      <c r="F20973" s="9">
        <v>0</v>
      </c>
      <c r="G20973" s="10">
        <v>0</v>
      </c>
      <c r="H20973" s="10">
        <v>0</v>
      </c>
      <c r="I20973" s="10">
        <v>0</v>
      </c>
    </row>
    <row r="20974" spans="1:9" x14ac:dyDescent="0.3">
      <c r="A20974" t="s">
        <v>39550</v>
      </c>
      <c r="C20974" t="s">
        <v>39551</v>
      </c>
      <c r="D20974" s="9">
        <v>0</v>
      </c>
      <c r="E20974" s="9">
        <v>0</v>
      </c>
      <c r="F20974" s="9">
        <v>2.05818908331655E-2</v>
      </c>
      <c r="G20974" s="10">
        <v>0</v>
      </c>
      <c r="H20974" s="10">
        <v>0</v>
      </c>
      <c r="I20974" s="10">
        <v>0</v>
      </c>
    </row>
    <row r="20975" spans="1:9" x14ac:dyDescent="0.3">
      <c r="A20975" t="s">
        <v>39552</v>
      </c>
      <c r="C20975" t="s">
        <v>39553</v>
      </c>
      <c r="D20975" s="9">
        <v>0</v>
      </c>
      <c r="E20975" s="9">
        <v>0</v>
      </c>
      <c r="F20975" s="9">
        <v>0</v>
      </c>
      <c r="G20975" s="10">
        <v>0</v>
      </c>
      <c r="H20975" s="10">
        <v>0</v>
      </c>
      <c r="I20975" s="10">
        <v>0</v>
      </c>
    </row>
    <row r="20976" spans="1:9" x14ac:dyDescent="0.3">
      <c r="A20976" t="s">
        <v>39554</v>
      </c>
      <c r="C20976" t="s">
        <v>39555</v>
      </c>
      <c r="D20976" s="9">
        <v>4.1480118613615202</v>
      </c>
      <c r="E20976" s="9">
        <v>3.3515951655401701</v>
      </c>
      <c r="F20976" s="9">
        <v>3.8044085614847298</v>
      </c>
      <c r="G20976" s="10">
        <v>4.7355855330679804</v>
      </c>
      <c r="H20976" s="10">
        <v>4.6778365304960197</v>
      </c>
      <c r="I20976" s="10">
        <v>5.2557964170805498</v>
      </c>
    </row>
    <row r="20977" spans="1:9" x14ac:dyDescent="0.3">
      <c r="A20977" t="s">
        <v>39556</v>
      </c>
      <c r="C20977" t="s">
        <v>7439</v>
      </c>
      <c r="D20977" s="9">
        <v>0</v>
      </c>
      <c r="E20977" s="9">
        <v>0</v>
      </c>
      <c r="F20977" s="9">
        <v>0</v>
      </c>
      <c r="G20977" s="10">
        <v>0</v>
      </c>
      <c r="H20977" s="10">
        <v>0</v>
      </c>
      <c r="I20977" s="10">
        <v>0</v>
      </c>
    </row>
    <row r="20978" spans="1:9" x14ac:dyDescent="0.3">
      <c r="A20978" t="s">
        <v>39557</v>
      </c>
      <c r="C20978" t="s">
        <v>39558</v>
      </c>
      <c r="D20978" s="9">
        <v>6.4241855432342501</v>
      </c>
      <c r="E20978" s="9">
        <v>5.6982626188128904</v>
      </c>
      <c r="F20978" s="9">
        <v>6.7542763627877198</v>
      </c>
      <c r="G20978" s="10">
        <v>5.83712486320346</v>
      </c>
      <c r="H20978" s="10">
        <v>5.0115636271453097</v>
      </c>
      <c r="I20978" s="10">
        <v>4.9315986655802204</v>
      </c>
    </row>
    <row r="20979" spans="1:9" x14ac:dyDescent="0.3">
      <c r="A20979" t="s">
        <v>39559</v>
      </c>
      <c r="C20979" t="s">
        <v>39560</v>
      </c>
      <c r="D20979" s="9">
        <v>0</v>
      </c>
      <c r="E20979" s="9">
        <v>0</v>
      </c>
      <c r="F20979" s="9">
        <v>0</v>
      </c>
      <c r="G20979" s="10">
        <v>0</v>
      </c>
      <c r="H20979" s="10">
        <v>0</v>
      </c>
      <c r="I20979" s="10">
        <v>0</v>
      </c>
    </row>
    <row r="20980" spans="1:9" x14ac:dyDescent="0.3">
      <c r="A20980" t="s">
        <v>39561</v>
      </c>
      <c r="C20980" t="s">
        <v>39562</v>
      </c>
      <c r="D20980" s="9">
        <v>0</v>
      </c>
      <c r="E20980" s="9">
        <v>0</v>
      </c>
      <c r="F20980" s="9">
        <v>0</v>
      </c>
      <c r="G20980" s="10">
        <v>0</v>
      </c>
      <c r="H20980" s="10">
        <v>0</v>
      </c>
      <c r="I20980" s="10">
        <v>0</v>
      </c>
    </row>
    <row r="20981" spans="1:9" x14ac:dyDescent="0.3">
      <c r="A20981" t="s">
        <v>39563</v>
      </c>
      <c r="C20981" t="s">
        <v>39564</v>
      </c>
      <c r="D20981" s="9">
        <v>0.20639839613148001</v>
      </c>
      <c r="E20981" s="9">
        <v>4.5922169168583597E-2</v>
      </c>
      <c r="F20981" s="9">
        <v>0</v>
      </c>
      <c r="G20981" s="10">
        <v>0.16133575553608301</v>
      </c>
      <c r="H20981" s="10">
        <v>0</v>
      </c>
      <c r="I20981" s="10">
        <v>5.1759161365479998E-2</v>
      </c>
    </row>
    <row r="20982" spans="1:9" x14ac:dyDescent="0.3">
      <c r="A20982" t="s">
        <v>39565</v>
      </c>
      <c r="C20982" t="s">
        <v>39566</v>
      </c>
      <c r="D20982" s="9">
        <v>2.2186864134698898E-2</v>
      </c>
      <c r="E20982" s="9">
        <v>2.46820941250189E-2</v>
      </c>
      <c r="F20982" s="9">
        <v>5.1550801526653598E-3</v>
      </c>
      <c r="G20982" s="10">
        <v>0</v>
      </c>
      <c r="H20982" s="10">
        <v>0</v>
      </c>
      <c r="I20982" s="10">
        <v>0</v>
      </c>
    </row>
    <row r="20983" spans="1:9" x14ac:dyDescent="0.3">
      <c r="A20983" t="s">
        <v>39567</v>
      </c>
      <c r="C20983" t="s">
        <v>39568</v>
      </c>
      <c r="D20983" s="9">
        <v>0</v>
      </c>
      <c r="E20983" s="9">
        <v>0</v>
      </c>
      <c r="F20983" s="9">
        <v>0</v>
      </c>
      <c r="G20983" s="10">
        <v>6.3994399095513202E-2</v>
      </c>
      <c r="H20983" s="10">
        <v>6.7468796112923404E-2</v>
      </c>
      <c r="I20983" s="10">
        <v>0</v>
      </c>
    </row>
    <row r="20984" spans="1:9" x14ac:dyDescent="0.3">
      <c r="A20984" t="s">
        <v>39569</v>
      </c>
      <c r="C20984" t="s">
        <v>39570</v>
      </c>
      <c r="D20984" s="9">
        <v>14.54018560353</v>
      </c>
      <c r="E20984" s="9">
        <v>14.0754682457284</v>
      </c>
      <c r="F20984" s="9">
        <v>13.970147763887701</v>
      </c>
      <c r="G20984" s="10">
        <v>13.3226976719444</v>
      </c>
      <c r="H20984" s="10">
        <v>12.7846778088254</v>
      </c>
      <c r="I20984" s="10">
        <v>12.765558798181999</v>
      </c>
    </row>
    <row r="20985" spans="1:9" x14ac:dyDescent="0.3">
      <c r="A20985" t="s">
        <v>39571</v>
      </c>
      <c r="C20985" t="s">
        <v>48</v>
      </c>
      <c r="D20985" s="9">
        <v>0</v>
      </c>
      <c r="E20985" s="9">
        <v>0</v>
      </c>
      <c r="F20985" s="9">
        <v>0</v>
      </c>
      <c r="G20985" s="10">
        <v>0</v>
      </c>
      <c r="H20985" s="10">
        <v>0</v>
      </c>
      <c r="I20985" s="10">
        <v>0</v>
      </c>
    </row>
    <row r="20986" spans="1:9" x14ac:dyDescent="0.3">
      <c r="A20986" t="s">
        <v>39572</v>
      </c>
      <c r="C20986" t="s">
        <v>39573</v>
      </c>
      <c r="D20986" s="9">
        <v>0</v>
      </c>
      <c r="E20986" s="9">
        <v>0</v>
      </c>
      <c r="F20986" s="9">
        <v>0</v>
      </c>
      <c r="G20986" s="10">
        <v>0</v>
      </c>
      <c r="H20986" s="10">
        <v>0</v>
      </c>
      <c r="I20986" s="10">
        <v>0</v>
      </c>
    </row>
    <row r="20987" spans="1:9" x14ac:dyDescent="0.3">
      <c r="A20987" t="s">
        <v>39574</v>
      </c>
      <c r="C20987" t="s">
        <v>39575</v>
      </c>
      <c r="D20987" s="9">
        <v>33.4930036689627</v>
      </c>
      <c r="E20987" s="9">
        <v>32.614150390261699</v>
      </c>
      <c r="F20987" s="9">
        <v>29.3064193941258</v>
      </c>
      <c r="G20987" s="10">
        <v>25.270094326989501</v>
      </c>
      <c r="H20987" s="10">
        <v>27.414636479578199</v>
      </c>
      <c r="I20987" s="10">
        <v>27.384485370364999</v>
      </c>
    </row>
    <row r="20988" spans="1:9" x14ac:dyDescent="0.3">
      <c r="A20988" t="s">
        <v>39576</v>
      </c>
      <c r="C20988" t="s">
        <v>39577</v>
      </c>
      <c r="D20988" s="9">
        <v>0</v>
      </c>
      <c r="E20988" s="9">
        <v>0</v>
      </c>
      <c r="F20988" s="9">
        <v>0</v>
      </c>
      <c r="G20988" s="10">
        <v>0</v>
      </c>
      <c r="H20988" s="10">
        <v>0</v>
      </c>
      <c r="I20988" s="10">
        <v>0</v>
      </c>
    </row>
    <row r="20989" spans="1:9" x14ac:dyDescent="0.3">
      <c r="A20989" t="s">
        <v>39578</v>
      </c>
      <c r="C20989" t="s">
        <v>39579</v>
      </c>
      <c r="D20989" s="9">
        <v>0.40773800804405003</v>
      </c>
      <c r="E20989" s="9">
        <v>0.93310760545911797</v>
      </c>
      <c r="F20989" s="9">
        <v>1.0285756704608</v>
      </c>
      <c r="G20989" s="10">
        <v>0.364248232386787</v>
      </c>
      <c r="H20989" s="10">
        <v>0.48003008999110802</v>
      </c>
      <c r="I20989" s="10">
        <v>0.64271249953269705</v>
      </c>
    </row>
    <row r="20990" spans="1:9" x14ac:dyDescent="0.3">
      <c r="A20990" t="s">
        <v>39580</v>
      </c>
      <c r="C20990" t="s">
        <v>39581</v>
      </c>
      <c r="D20990" s="9">
        <v>0</v>
      </c>
      <c r="E20990" s="9">
        <v>0</v>
      </c>
      <c r="F20990" s="9">
        <v>0</v>
      </c>
      <c r="G20990" s="10">
        <v>0</v>
      </c>
      <c r="H20990" s="10">
        <v>3.03848833558201E-2</v>
      </c>
      <c r="I20990" s="10">
        <v>0</v>
      </c>
    </row>
    <row r="20991" spans="1:9" x14ac:dyDescent="0.3">
      <c r="A20991" t="s">
        <v>39582</v>
      </c>
      <c r="C20991" t="s">
        <v>39583</v>
      </c>
      <c r="D20991" s="9">
        <v>0</v>
      </c>
      <c r="E20991" s="9">
        <v>0</v>
      </c>
      <c r="F20991" s="9">
        <v>0</v>
      </c>
      <c r="G20991" s="10">
        <v>0</v>
      </c>
      <c r="H20991" s="10">
        <v>0</v>
      </c>
      <c r="I20991" s="10">
        <v>0</v>
      </c>
    </row>
    <row r="20992" spans="1:9" x14ac:dyDescent="0.3">
      <c r="A20992" t="s">
        <v>39584</v>
      </c>
      <c r="C20992" t="s">
        <v>32</v>
      </c>
      <c r="D20992" s="9">
        <v>0</v>
      </c>
      <c r="E20992" s="9">
        <v>0</v>
      </c>
      <c r="F20992" s="9">
        <v>0</v>
      </c>
      <c r="G20992" s="10">
        <v>0</v>
      </c>
      <c r="H20992" s="10">
        <v>0</v>
      </c>
      <c r="I20992" s="10">
        <v>0</v>
      </c>
    </row>
    <row r="20993" spans="1:9" x14ac:dyDescent="0.3">
      <c r="A20993" t="s">
        <v>39585</v>
      </c>
      <c r="C20993" t="s">
        <v>39586</v>
      </c>
      <c r="D20993" s="9">
        <v>0</v>
      </c>
      <c r="E20993" s="9">
        <v>0</v>
      </c>
      <c r="F20993" s="9">
        <v>0</v>
      </c>
      <c r="G20993" s="10">
        <v>0</v>
      </c>
      <c r="H20993" s="10">
        <v>0</v>
      </c>
      <c r="I20993" s="10">
        <v>0</v>
      </c>
    </row>
    <row r="20994" spans="1:9" x14ac:dyDescent="0.3">
      <c r="A20994" t="s">
        <v>39587</v>
      </c>
      <c r="C20994" t="s">
        <v>39588</v>
      </c>
      <c r="D20994" s="9">
        <v>0</v>
      </c>
      <c r="E20994" s="9">
        <v>0</v>
      </c>
      <c r="F20994" s="9">
        <v>0</v>
      </c>
      <c r="G20994" s="10">
        <v>3.2837530040929999E-2</v>
      </c>
      <c r="H20994" s="10">
        <v>0</v>
      </c>
      <c r="I20994" s="10">
        <v>0</v>
      </c>
    </row>
    <row r="20995" spans="1:9" x14ac:dyDescent="0.3">
      <c r="A20995" t="s">
        <v>39589</v>
      </c>
      <c r="C20995" t="s">
        <v>32</v>
      </c>
      <c r="D20995" s="9">
        <v>0</v>
      </c>
      <c r="E20995" s="9">
        <v>0</v>
      </c>
      <c r="F20995" s="9">
        <v>0</v>
      </c>
      <c r="G20995" s="10">
        <v>0</v>
      </c>
      <c r="H20995" s="10">
        <v>0</v>
      </c>
      <c r="I20995" s="10">
        <v>0</v>
      </c>
    </row>
    <row r="20996" spans="1:9" x14ac:dyDescent="0.3">
      <c r="A20996" t="s">
        <v>39590</v>
      </c>
      <c r="C20996" t="s">
        <v>39591</v>
      </c>
      <c r="D20996" s="9">
        <v>0</v>
      </c>
      <c r="E20996" s="9">
        <v>0</v>
      </c>
      <c r="F20996" s="9">
        <v>0</v>
      </c>
      <c r="G20996" s="10">
        <v>0</v>
      </c>
      <c r="H20996" s="10">
        <v>0</v>
      </c>
      <c r="I20996" s="10">
        <v>0</v>
      </c>
    </row>
    <row r="20997" spans="1:9" x14ac:dyDescent="0.3">
      <c r="A20997" t="s">
        <v>39592</v>
      </c>
      <c r="C20997" t="s">
        <v>39593</v>
      </c>
      <c r="D20997" s="9">
        <v>0</v>
      </c>
      <c r="E20997" s="9">
        <v>0</v>
      </c>
      <c r="F20997" s="9">
        <v>0</v>
      </c>
      <c r="G20997" s="10">
        <v>0</v>
      </c>
      <c r="H20997" s="10">
        <v>0</v>
      </c>
      <c r="I20997" s="10">
        <v>0</v>
      </c>
    </row>
    <row r="20998" spans="1:9" x14ac:dyDescent="0.3">
      <c r="A20998" t="s">
        <v>39594</v>
      </c>
      <c r="C20998" t="s">
        <v>39595</v>
      </c>
      <c r="D20998" s="9">
        <v>5.37329157887508E-2</v>
      </c>
      <c r="E20998" s="9">
        <v>0</v>
      </c>
      <c r="F20998" s="9">
        <v>0</v>
      </c>
      <c r="G20998" s="10">
        <v>0</v>
      </c>
      <c r="H20998" s="10">
        <v>0</v>
      </c>
      <c r="I20998" s="10">
        <v>0</v>
      </c>
    </row>
    <row r="20999" spans="1:9" x14ac:dyDescent="0.3">
      <c r="A20999" t="s">
        <v>39596</v>
      </c>
      <c r="C20999" t="s">
        <v>39597</v>
      </c>
      <c r="D20999" s="9">
        <v>0</v>
      </c>
      <c r="E20999" s="9">
        <v>0</v>
      </c>
      <c r="F20999" s="9">
        <v>0</v>
      </c>
      <c r="G20999" s="10">
        <v>0</v>
      </c>
      <c r="H20999" s="10">
        <v>0</v>
      </c>
      <c r="I20999" s="10">
        <v>0</v>
      </c>
    </row>
    <row r="21000" spans="1:9" x14ac:dyDescent="0.3">
      <c r="A21000" t="s">
        <v>39598</v>
      </c>
      <c r="C21000" t="s">
        <v>39599</v>
      </c>
      <c r="D21000" s="9">
        <v>0</v>
      </c>
      <c r="E21000" s="9">
        <v>0</v>
      </c>
      <c r="F21000" s="9">
        <v>0</v>
      </c>
      <c r="G21000" s="10">
        <v>0</v>
      </c>
      <c r="H21000" s="10">
        <v>0</v>
      </c>
      <c r="I21000" s="10">
        <v>0</v>
      </c>
    </row>
    <row r="21001" spans="1:9" x14ac:dyDescent="0.3">
      <c r="A21001" t="s">
        <v>39600</v>
      </c>
      <c r="C21001" t="s">
        <v>39601</v>
      </c>
      <c r="D21001" s="9">
        <v>0</v>
      </c>
      <c r="E21001" s="9">
        <v>0</v>
      </c>
      <c r="F21001" s="9">
        <v>0</v>
      </c>
      <c r="G21001" s="10">
        <v>0</v>
      </c>
      <c r="H21001" s="10">
        <v>0</v>
      </c>
      <c r="I21001" s="10">
        <v>0</v>
      </c>
    </row>
    <row r="21002" spans="1:9" x14ac:dyDescent="0.3">
      <c r="A21002" t="s">
        <v>39602</v>
      </c>
      <c r="C21002" t="s">
        <v>39603</v>
      </c>
      <c r="D21002" s="9">
        <v>0</v>
      </c>
      <c r="E21002" s="9">
        <v>0</v>
      </c>
      <c r="F21002" s="9">
        <v>0</v>
      </c>
      <c r="G21002" s="10">
        <v>0.55842094958183197</v>
      </c>
      <c r="H21002" s="10">
        <v>0.68421001963356498</v>
      </c>
      <c r="I21002" s="10">
        <v>0.193676341971109</v>
      </c>
    </row>
    <row r="21003" spans="1:9" x14ac:dyDescent="0.3">
      <c r="A21003" t="s">
        <v>39604</v>
      </c>
      <c r="C21003" t="s">
        <v>39605</v>
      </c>
      <c r="D21003" s="9">
        <v>0</v>
      </c>
      <c r="E21003" s="9">
        <v>0</v>
      </c>
      <c r="F21003" s="9">
        <v>0</v>
      </c>
      <c r="G21003" s="10">
        <v>0</v>
      </c>
      <c r="H21003" s="10">
        <v>0</v>
      </c>
      <c r="I21003" s="10">
        <v>0</v>
      </c>
    </row>
    <row r="21004" spans="1:9" x14ac:dyDescent="0.3">
      <c r="A21004" t="s">
        <v>39606</v>
      </c>
      <c r="C21004" t="s">
        <v>3212</v>
      </c>
      <c r="D21004" s="9">
        <v>0</v>
      </c>
      <c r="E21004" s="9">
        <v>0</v>
      </c>
      <c r="F21004" s="9">
        <v>0</v>
      </c>
      <c r="G21004" s="10">
        <v>0</v>
      </c>
      <c r="H21004" s="10">
        <v>0</v>
      </c>
      <c r="I21004" s="10">
        <v>0</v>
      </c>
    </row>
    <row r="21005" spans="1:9" x14ac:dyDescent="0.3">
      <c r="A21005" t="s">
        <v>39607</v>
      </c>
      <c r="C21005" t="s">
        <v>39608</v>
      </c>
      <c r="D21005" s="9">
        <v>22.693962800921</v>
      </c>
      <c r="E21005" s="9">
        <v>22.5180486218308</v>
      </c>
      <c r="F21005" s="9">
        <v>26.1381774703102</v>
      </c>
      <c r="G21005" s="10">
        <v>25.273259101163301</v>
      </c>
      <c r="H21005" s="10">
        <v>23.980010526136901</v>
      </c>
      <c r="I21005" s="10">
        <v>24.550424149417399</v>
      </c>
    </row>
    <row r="21006" spans="1:9" x14ac:dyDescent="0.3">
      <c r="A21006" t="s">
        <v>39609</v>
      </c>
      <c r="C21006" t="s">
        <v>39610</v>
      </c>
      <c r="D21006" s="9">
        <v>38.422344207062501</v>
      </c>
      <c r="E21006" s="9">
        <v>39.7695755674225</v>
      </c>
      <c r="F21006" s="9">
        <v>34.151234139883897</v>
      </c>
      <c r="G21006" s="10">
        <v>29.223655059297901</v>
      </c>
      <c r="H21006" s="10">
        <v>33.237863982492897</v>
      </c>
      <c r="I21006" s="10">
        <v>30.9263597403157</v>
      </c>
    </row>
    <row r="21007" spans="1:9" x14ac:dyDescent="0.3">
      <c r="A21007" t="s">
        <v>39611</v>
      </c>
      <c r="C21007" t="s">
        <v>39612</v>
      </c>
      <c r="D21007" s="9">
        <v>0</v>
      </c>
      <c r="E21007" s="9">
        <v>0</v>
      </c>
      <c r="F21007" s="9">
        <v>0</v>
      </c>
      <c r="G21007" s="10">
        <v>0</v>
      </c>
      <c r="H21007" s="10">
        <v>0</v>
      </c>
      <c r="I21007" s="10">
        <v>0</v>
      </c>
    </row>
    <row r="21008" spans="1:9" x14ac:dyDescent="0.3">
      <c r="A21008" t="s">
        <v>39613</v>
      </c>
      <c r="C21008" t="s">
        <v>28</v>
      </c>
      <c r="D21008" s="9">
        <v>0</v>
      </c>
      <c r="E21008" s="9">
        <v>0</v>
      </c>
      <c r="F21008" s="9">
        <v>0</v>
      </c>
      <c r="G21008" s="10">
        <v>0</v>
      </c>
      <c r="H21008" s="10">
        <v>0</v>
      </c>
      <c r="I21008" s="10">
        <v>0</v>
      </c>
    </row>
    <row r="21009" spans="1:9" x14ac:dyDescent="0.3">
      <c r="A21009" t="s">
        <v>39614</v>
      </c>
      <c r="C21009" t="s">
        <v>39615</v>
      </c>
      <c r="D21009" s="9">
        <v>4.7049691750398503</v>
      </c>
      <c r="E21009" s="9">
        <v>5.3432156030895097</v>
      </c>
      <c r="F21009" s="9">
        <v>4.6807076399554699</v>
      </c>
      <c r="G21009" s="10">
        <v>5.3404937121537399</v>
      </c>
      <c r="H21009" s="10">
        <v>4.4126054696773398</v>
      </c>
      <c r="I21009" s="10">
        <v>4.8724042409819699</v>
      </c>
    </row>
    <row r="21010" spans="1:9" x14ac:dyDescent="0.3">
      <c r="A21010" t="s">
        <v>39616</v>
      </c>
      <c r="C21010" t="s">
        <v>39617</v>
      </c>
      <c r="D21010" s="9">
        <v>0</v>
      </c>
      <c r="E21010" s="9">
        <v>7.3206622527449304E-3</v>
      </c>
      <c r="F21010" s="9">
        <v>0</v>
      </c>
      <c r="G21010" s="10">
        <v>1.2859633995459099E-2</v>
      </c>
      <c r="H21010" s="10">
        <v>0</v>
      </c>
      <c r="I21010" s="10">
        <v>4.9506982666823802E-2</v>
      </c>
    </row>
    <row r="21011" spans="1:9" x14ac:dyDescent="0.3">
      <c r="A21011" t="s">
        <v>39618</v>
      </c>
      <c r="C21011" t="s">
        <v>39619</v>
      </c>
      <c r="D21011" s="9">
        <v>0</v>
      </c>
      <c r="E21011" s="9">
        <v>0</v>
      </c>
      <c r="F21011" s="9">
        <v>0</v>
      </c>
      <c r="G21011" s="10">
        <v>0</v>
      </c>
      <c r="H21011" s="10">
        <v>0</v>
      </c>
      <c r="I21011" s="10">
        <v>0</v>
      </c>
    </row>
    <row r="21012" spans="1:9" x14ac:dyDescent="0.3">
      <c r="A21012" t="s">
        <v>39620</v>
      </c>
      <c r="C21012" t="s">
        <v>19275</v>
      </c>
      <c r="D21012" s="9">
        <v>10.900046727129199</v>
      </c>
      <c r="E21012" s="9">
        <v>10.188817276532401</v>
      </c>
      <c r="F21012" s="9">
        <v>14.208086356458301</v>
      </c>
      <c r="G21012" s="10">
        <v>10.770890279414299</v>
      </c>
      <c r="H21012" s="10">
        <v>11.581649055823901</v>
      </c>
      <c r="I21012" s="10">
        <v>11.9881611888361</v>
      </c>
    </row>
    <row r="21013" spans="1:9" x14ac:dyDescent="0.3">
      <c r="A21013" t="s">
        <v>39621</v>
      </c>
      <c r="C21013" t="s">
        <v>39622</v>
      </c>
      <c r="D21013" s="9">
        <v>2.8115910032595801</v>
      </c>
      <c r="E21013" s="9">
        <v>3.5551566319996999</v>
      </c>
      <c r="F21013" s="9">
        <v>3.81612226923763</v>
      </c>
      <c r="G21013" s="10">
        <v>2.3718191878960901</v>
      </c>
      <c r="H21013" s="10">
        <v>2.4891198822972598</v>
      </c>
      <c r="I21013" s="10">
        <v>2.8202853347511798</v>
      </c>
    </row>
    <row r="21014" spans="1:9" x14ac:dyDescent="0.3">
      <c r="A21014" t="s">
        <v>39623</v>
      </c>
      <c r="C21014" t="s">
        <v>39624</v>
      </c>
      <c r="D21014" s="9">
        <v>6.1883758823807602</v>
      </c>
      <c r="E21014" s="9">
        <v>7.2804329306222204</v>
      </c>
      <c r="F21014" s="9">
        <v>6.0429455126892204</v>
      </c>
      <c r="G21014" s="10">
        <v>6.3547247036606898</v>
      </c>
      <c r="H21014" s="10">
        <v>6.6648058699140398</v>
      </c>
      <c r="I21014" s="10">
        <v>6.6071740552523899</v>
      </c>
    </row>
    <row r="21015" spans="1:9" x14ac:dyDescent="0.3">
      <c r="A21015" t="s">
        <v>39625</v>
      </c>
      <c r="C21015" t="s">
        <v>39626</v>
      </c>
      <c r="D21015" s="9">
        <v>5.4152704193350401E-2</v>
      </c>
      <c r="E21015" s="9">
        <v>1.20485899576427E-2</v>
      </c>
      <c r="F21015" s="9">
        <v>0</v>
      </c>
      <c r="G21015" s="10">
        <v>0</v>
      </c>
      <c r="H21015" s="10">
        <v>1.1156949357215199E-2</v>
      </c>
      <c r="I21015" s="10">
        <v>0</v>
      </c>
    </row>
    <row r="21016" spans="1:9" x14ac:dyDescent="0.3">
      <c r="A21016" t="s">
        <v>39627</v>
      </c>
      <c r="C21016" t="s">
        <v>39628</v>
      </c>
      <c r="D21016" s="9">
        <v>23.4221939053221</v>
      </c>
      <c r="E21016" s="9">
        <v>27.105307243387401</v>
      </c>
      <c r="F21016" s="9">
        <v>23.033960010945801</v>
      </c>
      <c r="G21016" s="10">
        <v>33.808879090956097</v>
      </c>
      <c r="H21016" s="10">
        <v>34.426402786583402</v>
      </c>
      <c r="I21016" s="10">
        <v>32.7812790841256</v>
      </c>
    </row>
    <row r="21017" spans="1:9" x14ac:dyDescent="0.3">
      <c r="A21017" t="s">
        <v>39629</v>
      </c>
      <c r="C21017" t="s">
        <v>39630</v>
      </c>
      <c r="D21017" s="9">
        <v>22.840012680106899</v>
      </c>
      <c r="E21017" s="9">
        <v>23.939165620758899</v>
      </c>
      <c r="F21017" s="9">
        <v>21.920409641417098</v>
      </c>
      <c r="G21017" s="10">
        <v>24.140378994049598</v>
      </c>
      <c r="H21017" s="10">
        <v>19.779625103060301</v>
      </c>
      <c r="I21017" s="10">
        <v>22.1733118405986</v>
      </c>
    </row>
    <row r="21018" spans="1:9" x14ac:dyDescent="0.3">
      <c r="A21018" t="s">
        <v>39631</v>
      </c>
      <c r="C21018" t="s">
        <v>39632</v>
      </c>
      <c r="D21018" s="9">
        <v>24.912641834661901</v>
      </c>
      <c r="E21018" s="9">
        <v>23.6283964004759</v>
      </c>
      <c r="F21018" s="9">
        <v>16.687736329181298</v>
      </c>
      <c r="G21018" s="10">
        <v>20.873036623065001</v>
      </c>
      <c r="H21018" s="10">
        <v>21.2263637542083</v>
      </c>
      <c r="I21018" s="10">
        <v>19.1655961828111</v>
      </c>
    </row>
    <row r="21019" spans="1:9" x14ac:dyDescent="0.3">
      <c r="A21019" t="s">
        <v>39633</v>
      </c>
      <c r="C21019" t="s">
        <v>39634</v>
      </c>
      <c r="D21019" s="9">
        <v>5.9205997068376401</v>
      </c>
      <c r="E21019" s="9">
        <v>5.9147448758443497</v>
      </c>
      <c r="F21019" s="9">
        <v>5.0531140373666101</v>
      </c>
      <c r="G21019" s="10">
        <v>6.2642225081402003</v>
      </c>
      <c r="H21019" s="10">
        <v>6.2114777295802801</v>
      </c>
      <c r="I21019" s="10">
        <v>6.5556674952335099</v>
      </c>
    </row>
    <row r="21020" spans="1:9" x14ac:dyDescent="0.3">
      <c r="A21020" t="s">
        <v>39635</v>
      </c>
      <c r="C21020" t="s">
        <v>39636</v>
      </c>
      <c r="D21020" s="9">
        <v>702.92707164985302</v>
      </c>
      <c r="E21020" s="9">
        <v>657.05993667217001</v>
      </c>
      <c r="F21020" s="9">
        <v>787.04543573373098</v>
      </c>
      <c r="G21020" s="10">
        <v>541.92455906760097</v>
      </c>
      <c r="H21020" s="10">
        <v>511.09141504137699</v>
      </c>
      <c r="I21020" s="10">
        <v>519.76792681103404</v>
      </c>
    </row>
    <row r="21021" spans="1:9" x14ac:dyDescent="0.3">
      <c r="A21021" t="s">
        <v>39637</v>
      </c>
      <c r="C21021" t="s">
        <v>39638</v>
      </c>
      <c r="D21021" s="9">
        <v>16.277603452247799</v>
      </c>
      <c r="E21021" s="9">
        <v>18.434201164469702</v>
      </c>
      <c r="F21021" s="9">
        <v>15.695604949749701</v>
      </c>
      <c r="G21021" s="10">
        <v>14.4414444737734</v>
      </c>
      <c r="H21021" s="10">
        <v>16.281897319486099</v>
      </c>
      <c r="I21021" s="10">
        <v>14.531865680592301</v>
      </c>
    </row>
    <row r="21022" spans="1:9" x14ac:dyDescent="0.3">
      <c r="A21022" t="s">
        <v>39639</v>
      </c>
      <c r="C21022" t="s">
        <v>39640</v>
      </c>
      <c r="D21022" s="9">
        <v>14.372537757935801</v>
      </c>
      <c r="E21022" s="9">
        <v>15.250455778903101</v>
      </c>
      <c r="F21022" s="9">
        <v>11.592967748933001</v>
      </c>
      <c r="G21022" s="10">
        <v>16.990679240776998</v>
      </c>
      <c r="H21022" s="10">
        <v>15.597663685782299</v>
      </c>
      <c r="I21022" s="10">
        <v>15.9190737989135</v>
      </c>
    </row>
    <row r="21023" spans="1:9" x14ac:dyDescent="0.3">
      <c r="A21023" t="s">
        <v>39641</v>
      </c>
      <c r="C21023" t="s">
        <v>39642</v>
      </c>
      <c r="D21023" s="9">
        <v>0</v>
      </c>
      <c r="E21023" s="9">
        <v>0</v>
      </c>
      <c r="F21023" s="9">
        <v>0</v>
      </c>
      <c r="G21023" s="10">
        <v>0</v>
      </c>
      <c r="H21023" s="10">
        <v>0</v>
      </c>
      <c r="I21023" s="10">
        <v>0</v>
      </c>
    </row>
    <row r="21024" spans="1:9" x14ac:dyDescent="0.3">
      <c r="A21024" t="s">
        <v>39643</v>
      </c>
      <c r="C21024" t="s">
        <v>32</v>
      </c>
      <c r="D21024" s="9">
        <v>0</v>
      </c>
      <c r="E21024" s="9">
        <v>0</v>
      </c>
      <c r="F21024" s="9">
        <v>0</v>
      </c>
      <c r="G21024" s="10">
        <v>0</v>
      </c>
      <c r="H21024" s="10">
        <v>0</v>
      </c>
      <c r="I21024" s="10">
        <v>0</v>
      </c>
    </row>
    <row r="21025" spans="1:9" x14ac:dyDescent="0.3">
      <c r="A21025" t="s">
        <v>39644</v>
      </c>
      <c r="C21025" t="s">
        <v>28</v>
      </c>
      <c r="D21025" s="9">
        <v>0</v>
      </c>
      <c r="E21025" s="9">
        <v>0</v>
      </c>
      <c r="F21025" s="9">
        <v>0</v>
      </c>
      <c r="G21025" s="10">
        <v>0</v>
      </c>
      <c r="H21025" s="10">
        <v>0</v>
      </c>
      <c r="I21025" s="10">
        <v>0</v>
      </c>
    </row>
    <row r="21026" spans="1:9" x14ac:dyDescent="0.3">
      <c r="A21026" t="s">
        <v>39645</v>
      </c>
      <c r="C21026" t="s">
        <v>39646</v>
      </c>
      <c r="D21026" s="9">
        <v>0</v>
      </c>
      <c r="E21026" s="9">
        <v>0</v>
      </c>
      <c r="F21026" s="9">
        <v>0</v>
      </c>
      <c r="G21026" s="10">
        <v>0</v>
      </c>
      <c r="H21026" s="10">
        <v>0</v>
      </c>
      <c r="I21026" s="10">
        <v>0.23176602255876</v>
      </c>
    </row>
    <row r="21027" spans="1:9" x14ac:dyDescent="0.3">
      <c r="A21027" t="s">
        <v>39647</v>
      </c>
      <c r="C21027" t="s">
        <v>200</v>
      </c>
      <c r="D21027" s="9">
        <v>1.0397319205123301</v>
      </c>
      <c r="E21027" s="9">
        <v>0</v>
      </c>
      <c r="F21027" s="9">
        <v>1.9326395492342401</v>
      </c>
      <c r="G21027" s="10">
        <v>1.0159110856412701</v>
      </c>
      <c r="H21027" s="10">
        <v>0.64264028297559495</v>
      </c>
      <c r="I21027" s="10">
        <v>0.78221032613581598</v>
      </c>
    </row>
    <row r="21028" spans="1:9" x14ac:dyDescent="0.3">
      <c r="A21028" t="s">
        <v>39648</v>
      </c>
      <c r="C21028" t="s">
        <v>39649</v>
      </c>
      <c r="D21028" s="9">
        <v>0</v>
      </c>
      <c r="E21028" s="9">
        <v>0</v>
      </c>
      <c r="F21028" s="9">
        <v>0</v>
      </c>
      <c r="G21028" s="10">
        <v>0</v>
      </c>
      <c r="H21028" s="10">
        <v>4.0246768935374697E-2</v>
      </c>
      <c r="I21028" s="10">
        <v>9.7975303101401796E-3</v>
      </c>
    </row>
    <row r="21029" spans="1:9" x14ac:dyDescent="0.3">
      <c r="A21029" t="s">
        <v>39650</v>
      </c>
      <c r="C21029" t="s">
        <v>716</v>
      </c>
      <c r="D21029" s="9">
        <v>0</v>
      </c>
      <c r="E21029" s="9">
        <v>0</v>
      </c>
      <c r="F21029" s="9">
        <v>0</v>
      </c>
      <c r="G21029" s="10">
        <v>0</v>
      </c>
      <c r="H21029" s="10">
        <v>0</v>
      </c>
      <c r="I21029" s="10">
        <v>0</v>
      </c>
    </row>
    <row r="21030" spans="1:9" x14ac:dyDescent="0.3">
      <c r="A21030" t="s">
        <v>39651</v>
      </c>
      <c r="C21030" t="s">
        <v>39652</v>
      </c>
      <c r="D21030" s="9">
        <v>203.30272341927599</v>
      </c>
      <c r="E21030" s="9">
        <v>202.974818306532</v>
      </c>
      <c r="F21030" s="9">
        <v>213.423221524154</v>
      </c>
      <c r="G21030" s="10">
        <v>183.38538367093901</v>
      </c>
      <c r="H21030" s="10">
        <v>183.35494485734</v>
      </c>
      <c r="I21030" s="10">
        <v>192.73580716331199</v>
      </c>
    </row>
    <row r="21031" spans="1:9" x14ac:dyDescent="0.3">
      <c r="A21031" t="s">
        <v>39653</v>
      </c>
      <c r="C21031" t="s">
        <v>39654</v>
      </c>
      <c r="D21031" s="9">
        <v>0</v>
      </c>
      <c r="E21031" s="9">
        <v>0</v>
      </c>
      <c r="F21031" s="9">
        <v>0</v>
      </c>
      <c r="G21031" s="10">
        <v>0</v>
      </c>
      <c r="H21031" s="10">
        <v>0</v>
      </c>
      <c r="I21031" s="10">
        <v>0</v>
      </c>
    </row>
    <row r="21032" spans="1:9" x14ac:dyDescent="0.3">
      <c r="A21032" t="s">
        <v>39655</v>
      </c>
      <c r="C21032" t="s">
        <v>39656</v>
      </c>
      <c r="D21032" s="9">
        <v>0.44659182077366899</v>
      </c>
      <c r="E21032" s="9">
        <v>0.52993861779972196</v>
      </c>
      <c r="F21032" s="9">
        <v>0.50422030874071899</v>
      </c>
      <c r="G21032" s="10">
        <v>0.26634130912135201</v>
      </c>
      <c r="H21032" s="10">
        <v>0.226276990081554</v>
      </c>
      <c r="I21032" s="10">
        <v>0.38824311446766602</v>
      </c>
    </row>
    <row r="21033" spans="1:9" x14ac:dyDescent="0.3">
      <c r="A21033" t="s">
        <v>39657</v>
      </c>
      <c r="C21033" t="s">
        <v>28</v>
      </c>
      <c r="D21033" s="9">
        <v>0</v>
      </c>
      <c r="E21033" s="9">
        <v>0</v>
      </c>
      <c r="F21033" s="9">
        <v>0</v>
      </c>
      <c r="G21033" s="10">
        <v>0</v>
      </c>
      <c r="H21033" s="10">
        <v>0</v>
      </c>
      <c r="I21033" s="10">
        <v>0</v>
      </c>
    </row>
    <row r="21034" spans="1:9" x14ac:dyDescent="0.3">
      <c r="A21034" t="s">
        <v>39658</v>
      </c>
      <c r="C21034" t="s">
        <v>39659</v>
      </c>
      <c r="D21034" s="9">
        <v>0</v>
      </c>
      <c r="E21034" s="9">
        <v>0</v>
      </c>
      <c r="F21034" s="9">
        <v>0</v>
      </c>
      <c r="G21034" s="10">
        <v>0</v>
      </c>
      <c r="H21034" s="10">
        <v>0</v>
      </c>
      <c r="I21034" s="10">
        <v>0</v>
      </c>
    </row>
    <row r="21035" spans="1:9" x14ac:dyDescent="0.3">
      <c r="A21035" t="s">
        <v>39660</v>
      </c>
      <c r="C21035" t="s">
        <v>39661</v>
      </c>
      <c r="D21035" s="9">
        <v>0</v>
      </c>
      <c r="E21035" s="9">
        <v>0</v>
      </c>
      <c r="F21035" s="9">
        <v>0</v>
      </c>
      <c r="G21035" s="10">
        <v>0</v>
      </c>
      <c r="H21035" s="10">
        <v>0</v>
      </c>
      <c r="I21035" s="10">
        <v>0</v>
      </c>
    </row>
    <row r="21036" spans="1:9" x14ac:dyDescent="0.3">
      <c r="A21036" t="s">
        <v>39662</v>
      </c>
      <c r="C21036" t="s">
        <v>39663</v>
      </c>
      <c r="D21036" s="9">
        <v>0</v>
      </c>
      <c r="E21036" s="9">
        <v>0</v>
      </c>
      <c r="F21036" s="9">
        <v>0</v>
      </c>
      <c r="G21036" s="10">
        <v>0</v>
      </c>
      <c r="H21036" s="10">
        <v>0</v>
      </c>
      <c r="I21036" s="10">
        <v>0</v>
      </c>
    </row>
    <row r="21037" spans="1:9" x14ac:dyDescent="0.3">
      <c r="A21037" t="s">
        <v>39664</v>
      </c>
      <c r="C21037" t="s">
        <v>39665</v>
      </c>
      <c r="D21037" s="9">
        <v>0.106400452370945</v>
      </c>
      <c r="E21037" s="9">
        <v>0.112448368827581</v>
      </c>
      <c r="F21037" s="9">
        <v>6.7985401476100701E-2</v>
      </c>
      <c r="G21037" s="10">
        <v>0.33787896676268703</v>
      </c>
      <c r="H21037" s="10">
        <v>0.37814458608093898</v>
      </c>
      <c r="I21037" s="10">
        <v>0.36688257488515003</v>
      </c>
    </row>
    <row r="21038" spans="1:9" x14ac:dyDescent="0.3">
      <c r="A21038" t="s">
        <v>39666</v>
      </c>
      <c r="C21038" t="s">
        <v>39667</v>
      </c>
      <c r="D21038" s="9">
        <v>0</v>
      </c>
      <c r="E21038" s="9">
        <v>0</v>
      </c>
      <c r="F21038" s="9">
        <v>0</v>
      </c>
      <c r="G21038" s="10">
        <v>0</v>
      </c>
      <c r="H21038" s="10">
        <v>0</v>
      </c>
      <c r="I21038" s="10">
        <v>0</v>
      </c>
    </row>
    <row r="21039" spans="1:9" x14ac:dyDescent="0.3">
      <c r="A21039" t="s">
        <v>39668</v>
      </c>
      <c r="C21039" t="s">
        <v>39669</v>
      </c>
      <c r="D21039" s="9">
        <v>0</v>
      </c>
      <c r="E21039" s="9">
        <v>0</v>
      </c>
      <c r="F21039" s="9">
        <v>0</v>
      </c>
      <c r="G21039" s="10">
        <v>0</v>
      </c>
      <c r="H21039" s="10">
        <v>0</v>
      </c>
      <c r="I21039" s="10">
        <v>0.29220500688981599</v>
      </c>
    </row>
    <row r="21040" spans="1:9" x14ac:dyDescent="0.3">
      <c r="A21040" t="s">
        <v>39670</v>
      </c>
      <c r="C21040" t="s">
        <v>39671</v>
      </c>
      <c r="D21040" s="9">
        <v>7.3468281960430604</v>
      </c>
      <c r="E21040" s="9">
        <v>7.4678752882133397</v>
      </c>
      <c r="F21040" s="9">
        <v>7.3304081581087397</v>
      </c>
      <c r="G21040" s="10">
        <v>7.4112280080261996</v>
      </c>
      <c r="H21040" s="10">
        <v>7.2473970238657399</v>
      </c>
      <c r="I21040" s="10">
        <v>6.8365871676363899</v>
      </c>
    </row>
    <row r="21041" spans="1:9" x14ac:dyDescent="0.3">
      <c r="A21041" t="s">
        <v>39672</v>
      </c>
      <c r="C21041" t="s">
        <v>39673</v>
      </c>
      <c r="D21041" s="9">
        <v>25.129070713149599</v>
      </c>
      <c r="E21041" s="9">
        <v>25.488037092595299</v>
      </c>
      <c r="F21041" s="9">
        <v>23.490714725666901</v>
      </c>
      <c r="G21041" s="10">
        <v>24.1636140574522</v>
      </c>
      <c r="H21041" s="10">
        <v>24.040115615489398</v>
      </c>
      <c r="I21041" s="10">
        <v>24.926702464583801</v>
      </c>
    </row>
    <row r="21042" spans="1:9" x14ac:dyDescent="0.3">
      <c r="A21042" t="s">
        <v>39674</v>
      </c>
      <c r="C21042" t="s">
        <v>39675</v>
      </c>
      <c r="D21042" s="9">
        <v>34.053305663099998</v>
      </c>
      <c r="E21042" s="9">
        <v>31.584569591202399</v>
      </c>
      <c r="F21042" s="9">
        <v>32.363454746681597</v>
      </c>
      <c r="G21042" s="10">
        <v>34.028592039170803</v>
      </c>
      <c r="H21042" s="10">
        <v>34.489333173065297</v>
      </c>
      <c r="I21042" s="10">
        <v>34.842509027921601</v>
      </c>
    </row>
    <row r="21043" spans="1:9" x14ac:dyDescent="0.3">
      <c r="A21043" t="s">
        <v>39676</v>
      </c>
      <c r="C21043" t="s">
        <v>39677</v>
      </c>
      <c r="D21043" s="9">
        <v>16.573718820617401</v>
      </c>
      <c r="E21043" s="9">
        <v>17.776429406967001</v>
      </c>
      <c r="F21043" s="9">
        <v>18.826501878117</v>
      </c>
      <c r="G21043" s="10">
        <v>15.1856661008438</v>
      </c>
      <c r="H21043" s="10">
        <v>14.905723471267899</v>
      </c>
      <c r="I21043" s="10">
        <v>14.1742043607835</v>
      </c>
    </row>
    <row r="21044" spans="1:9" x14ac:dyDescent="0.3">
      <c r="A21044" t="s">
        <v>39678</v>
      </c>
      <c r="C21044" t="s">
        <v>39679</v>
      </c>
      <c r="D21044" s="9">
        <v>3.23675722685189</v>
      </c>
      <c r="E21044" s="9">
        <v>3.4377227946105799</v>
      </c>
      <c r="F21044" s="9">
        <v>3.2636350684572402</v>
      </c>
      <c r="G21044" s="10">
        <v>3.2461417362047098</v>
      </c>
      <c r="H21044" s="10">
        <v>3.5482047929342699</v>
      </c>
      <c r="I21044" s="10">
        <v>3.3846007259131698</v>
      </c>
    </row>
    <row r="21045" spans="1:9" x14ac:dyDescent="0.3">
      <c r="A21045" t="s">
        <v>39680</v>
      </c>
      <c r="C21045" t="s">
        <v>39681</v>
      </c>
      <c r="D21045" s="9">
        <v>0</v>
      </c>
      <c r="E21045" s="9">
        <v>5.2469193691605603E-2</v>
      </c>
      <c r="F21045" s="9">
        <v>7.8276206935368308E-3</v>
      </c>
      <c r="G21045" s="10">
        <v>6.5834659255813504E-3</v>
      </c>
      <c r="H21045" s="10">
        <v>6.9408968054607296E-3</v>
      </c>
      <c r="I21045" s="10">
        <v>1.6896672361513501E-2</v>
      </c>
    </row>
    <row r="21046" spans="1:9" x14ac:dyDescent="0.3">
      <c r="A21046" t="s">
        <v>39682</v>
      </c>
      <c r="C21046" t="s">
        <v>39683</v>
      </c>
      <c r="D21046" s="9">
        <v>0</v>
      </c>
      <c r="E21046" s="9">
        <v>0</v>
      </c>
      <c r="F21046" s="9">
        <v>0</v>
      </c>
      <c r="G21046" s="10">
        <v>0</v>
      </c>
      <c r="H21046" s="10">
        <v>0</v>
      </c>
      <c r="I21046" s="10">
        <v>0</v>
      </c>
    </row>
    <row r="21047" spans="1:9" x14ac:dyDescent="0.3">
      <c r="A21047" t="s">
        <v>39684</v>
      </c>
      <c r="C21047" t="s">
        <v>39685</v>
      </c>
      <c r="D21047" s="9">
        <v>6.2713988856299201</v>
      </c>
      <c r="E21047" s="9">
        <v>5.5160867293910396</v>
      </c>
      <c r="F21047" s="9">
        <v>6.0842356179596599</v>
      </c>
      <c r="G21047" s="10">
        <v>5.2461863470152501</v>
      </c>
      <c r="H21047" s="10">
        <v>5.0625395601839998</v>
      </c>
      <c r="I21047" s="10">
        <v>5.2423267007338703</v>
      </c>
    </row>
    <row r="21048" spans="1:9" x14ac:dyDescent="0.3">
      <c r="A21048" t="s">
        <v>39686</v>
      </c>
      <c r="C21048" t="s">
        <v>39687</v>
      </c>
      <c r="D21048" s="9">
        <v>5.4086692392349303</v>
      </c>
      <c r="E21048" s="9">
        <v>5.8628387499630099</v>
      </c>
      <c r="F21048" s="9">
        <v>5.8485973601915102</v>
      </c>
      <c r="G21048" s="10">
        <v>4.8268376457399604</v>
      </c>
      <c r="H21048" s="10">
        <v>5.4896935110790297</v>
      </c>
      <c r="I21048" s="10">
        <v>4.8784201771758902</v>
      </c>
    </row>
    <row r="21049" spans="1:9" x14ac:dyDescent="0.3">
      <c r="A21049" t="s">
        <v>39688</v>
      </c>
      <c r="C21049" t="s">
        <v>39689</v>
      </c>
      <c r="D21049" s="9">
        <v>62.060309906776197</v>
      </c>
      <c r="E21049" s="9">
        <v>65.621218123473099</v>
      </c>
      <c r="F21049" s="9">
        <v>58.981708433402403</v>
      </c>
      <c r="G21049" s="10">
        <v>57.1018150269377</v>
      </c>
      <c r="H21049" s="10">
        <v>59.174761733822002</v>
      </c>
      <c r="I21049" s="10">
        <v>59.715484186998701</v>
      </c>
    </row>
    <row r="21050" spans="1:9" x14ac:dyDescent="0.3">
      <c r="A21050" t="s">
        <v>39690</v>
      </c>
      <c r="C21050" t="s">
        <v>39691</v>
      </c>
      <c r="D21050" s="9">
        <v>0</v>
      </c>
      <c r="E21050" s="9">
        <v>0</v>
      </c>
      <c r="F21050" s="9">
        <v>0</v>
      </c>
      <c r="G21050" s="10">
        <v>0</v>
      </c>
      <c r="H21050" s="10">
        <v>0</v>
      </c>
      <c r="I21050" s="10">
        <v>0</v>
      </c>
    </row>
    <row r="21051" spans="1:9" x14ac:dyDescent="0.3">
      <c r="A21051" t="s">
        <v>39692</v>
      </c>
      <c r="C21051" t="s">
        <v>39693</v>
      </c>
      <c r="D21051" s="9">
        <v>0</v>
      </c>
      <c r="E21051" s="9">
        <v>0</v>
      </c>
      <c r="F21051" s="9">
        <v>0</v>
      </c>
      <c r="G21051" s="10">
        <v>0</v>
      </c>
      <c r="H21051" s="10">
        <v>0</v>
      </c>
      <c r="I21051" s="10">
        <v>0</v>
      </c>
    </row>
    <row r="21052" spans="1:9" x14ac:dyDescent="0.3">
      <c r="A21052" t="s">
        <v>39694</v>
      </c>
      <c r="C21052" t="s">
        <v>39695</v>
      </c>
      <c r="D21052" s="9">
        <v>0</v>
      </c>
      <c r="E21052" s="9">
        <v>0</v>
      </c>
      <c r="F21052" s="9">
        <v>0</v>
      </c>
      <c r="G21052" s="10">
        <v>0</v>
      </c>
      <c r="H21052" s="10">
        <v>0</v>
      </c>
      <c r="I21052" s="10">
        <v>0</v>
      </c>
    </row>
    <row r="21053" spans="1:9" x14ac:dyDescent="0.3">
      <c r="A21053" t="s">
        <v>39696</v>
      </c>
      <c r="C21053" t="s">
        <v>39697</v>
      </c>
      <c r="D21053" s="9">
        <v>1.69735086340171</v>
      </c>
      <c r="E21053" s="9">
        <v>1.8082477300000901</v>
      </c>
      <c r="F21053" s="9">
        <v>1.5386515108499399</v>
      </c>
      <c r="G21053" s="10">
        <v>1.7319915573458</v>
      </c>
      <c r="H21053" s="10">
        <v>1.9638384200299699</v>
      </c>
      <c r="I21053" s="10">
        <v>1.8200202736520299</v>
      </c>
    </row>
    <row r="21054" spans="1:9" x14ac:dyDescent="0.3">
      <c r="A21054" t="s">
        <v>39698</v>
      </c>
      <c r="C21054" t="s">
        <v>39699</v>
      </c>
      <c r="D21054" s="9">
        <v>42.899439822108</v>
      </c>
      <c r="E21054" s="9">
        <v>42.670820241309997</v>
      </c>
      <c r="F21054" s="9">
        <v>50.814946666705801</v>
      </c>
      <c r="G21054" s="10">
        <v>47.945650361687498</v>
      </c>
      <c r="H21054" s="10">
        <v>44.751892320779298</v>
      </c>
      <c r="I21054" s="10">
        <v>48.812568332591198</v>
      </c>
    </row>
    <row r="21055" spans="1:9" x14ac:dyDescent="0.3">
      <c r="A21055" t="s">
        <v>39700</v>
      </c>
      <c r="C21055" t="s">
        <v>6</v>
      </c>
      <c r="D21055" s="9">
        <v>0</v>
      </c>
      <c r="E21055" s="9">
        <v>0</v>
      </c>
      <c r="F21055" s="9">
        <v>0</v>
      </c>
      <c r="G21055" s="10">
        <v>0</v>
      </c>
      <c r="H21055" s="10">
        <v>0</v>
      </c>
      <c r="I21055" s="10">
        <v>0</v>
      </c>
    </row>
    <row r="21056" spans="1:9" x14ac:dyDescent="0.3">
      <c r="A21056" t="s">
        <v>39701</v>
      </c>
      <c r="C21056" t="s">
        <v>39702</v>
      </c>
      <c r="D21056" s="9">
        <v>10.557740716484901</v>
      </c>
      <c r="E21056" s="9">
        <v>8.8160822395563692</v>
      </c>
      <c r="F21056" s="9">
        <v>8.3586194583564009</v>
      </c>
      <c r="G21056" s="10">
        <v>9.0599283703090503</v>
      </c>
      <c r="H21056" s="10">
        <v>10.1054203288866</v>
      </c>
      <c r="I21056" s="10">
        <v>9.2929905670137494</v>
      </c>
    </row>
    <row r="21057" spans="1:14" x14ac:dyDescent="0.3">
      <c r="A21057" t="s">
        <v>39703</v>
      </c>
      <c r="C21057" t="s">
        <v>39704</v>
      </c>
      <c r="D21057" s="9">
        <v>0.66210905572850498</v>
      </c>
      <c r="E21057" s="9">
        <v>0.82103301688861996</v>
      </c>
      <c r="F21057" s="9">
        <v>0.83278672998206604</v>
      </c>
      <c r="G21057" s="10">
        <v>1.0523553593567001</v>
      </c>
      <c r="H21057" s="10">
        <v>1.05128729515289</v>
      </c>
      <c r="I21057" s="10">
        <v>0.98737934042757802</v>
      </c>
    </row>
    <row r="21058" spans="1:14" x14ac:dyDescent="0.3">
      <c r="A21058" t="s">
        <v>39705</v>
      </c>
      <c r="C21058" t="s">
        <v>39706</v>
      </c>
      <c r="D21058" s="9">
        <v>0.21388770936253601</v>
      </c>
      <c r="E21058" s="9">
        <v>0.23265482962780701</v>
      </c>
      <c r="F21058" s="9">
        <v>0.29817867331042602</v>
      </c>
      <c r="G21058" s="10">
        <v>0.51085814592246803</v>
      </c>
      <c r="H21058" s="10">
        <v>0.665897740835664</v>
      </c>
      <c r="I21058" s="10">
        <v>0.47677581783516398</v>
      </c>
    </row>
    <row r="21059" spans="1:14" x14ac:dyDescent="0.3">
      <c r="A21059" t="s">
        <v>39707</v>
      </c>
      <c r="C21059" t="s">
        <v>39708</v>
      </c>
      <c r="D21059" s="9">
        <v>0</v>
      </c>
      <c r="E21059" s="9">
        <v>0</v>
      </c>
      <c r="F21059" s="9">
        <v>0</v>
      </c>
      <c r="G21059" s="10">
        <v>0</v>
      </c>
      <c r="H21059" s="10">
        <v>0</v>
      </c>
      <c r="I21059" s="10">
        <v>0</v>
      </c>
    </row>
    <row r="21060" spans="1:14" x14ac:dyDescent="0.3">
      <c r="A21060" t="s">
        <v>39709</v>
      </c>
      <c r="C21060" t="s">
        <v>39710</v>
      </c>
      <c r="D21060" s="9">
        <v>18.6697433103521</v>
      </c>
      <c r="E21060" s="9">
        <v>18.707204956466999</v>
      </c>
      <c r="F21060" s="9">
        <v>19.323070807069399</v>
      </c>
      <c r="G21060" s="10">
        <v>20.2308390287001</v>
      </c>
      <c r="H21060" s="10">
        <v>18.941287083517199</v>
      </c>
      <c r="I21060" s="10">
        <v>20.525227664415901</v>
      </c>
    </row>
    <row r="21061" spans="1:14" x14ac:dyDescent="0.3">
      <c r="A21061" t="s">
        <v>39711</v>
      </c>
      <c r="C21061" t="s">
        <v>39712</v>
      </c>
      <c r="D21061" s="9">
        <v>4.4056437309844397E-2</v>
      </c>
      <c r="E21061" s="9">
        <v>0.104557255225645</v>
      </c>
      <c r="F21061" s="9">
        <v>5.4594337548989902E-2</v>
      </c>
      <c r="G21061" s="10">
        <v>9.1833770453448302E-2</v>
      </c>
      <c r="H21061" s="10">
        <v>7.2614721240180202E-2</v>
      </c>
      <c r="I21061" s="10">
        <v>8.8385347585967902E-2</v>
      </c>
    </row>
    <row r="21062" spans="1:14" x14ac:dyDescent="0.3">
      <c r="A21062" t="s">
        <v>39713</v>
      </c>
      <c r="C21062" t="s">
        <v>39714</v>
      </c>
      <c r="D21062" s="9">
        <v>0</v>
      </c>
      <c r="E21062" s="9">
        <v>0</v>
      </c>
      <c r="F21062" s="9">
        <v>0</v>
      </c>
      <c r="G21062" s="10">
        <v>0</v>
      </c>
      <c r="H21062" s="10">
        <v>0</v>
      </c>
      <c r="I21062" s="10">
        <v>0</v>
      </c>
    </row>
    <row r="21063" spans="1:14" x14ac:dyDescent="0.3">
      <c r="A21063" t="s">
        <v>39715</v>
      </c>
      <c r="C21063" t="s">
        <v>1085</v>
      </c>
      <c r="D21063" s="9">
        <v>0</v>
      </c>
      <c r="E21063" s="9">
        <v>0</v>
      </c>
      <c r="F21063" s="9">
        <v>0</v>
      </c>
      <c r="G21063" s="10">
        <v>0</v>
      </c>
      <c r="H21063" s="10">
        <v>0</v>
      </c>
      <c r="I21063" s="10">
        <v>0</v>
      </c>
    </row>
    <row r="21064" spans="1:14" x14ac:dyDescent="0.3">
      <c r="A21064" t="s">
        <v>39716</v>
      </c>
      <c r="C21064" t="s">
        <v>39717</v>
      </c>
      <c r="D21064" s="9">
        <v>0.419622748188832</v>
      </c>
      <c r="E21064" s="9">
        <v>0.62242043189257301</v>
      </c>
      <c r="F21064" s="9">
        <v>0.51999270382984097</v>
      </c>
      <c r="G21064" s="10">
        <v>0.98402149999333999</v>
      </c>
      <c r="H21064" s="10">
        <v>0.46108719854751201</v>
      </c>
      <c r="I21064" s="10">
        <v>0.93537856638064698</v>
      </c>
      <c r="N21064" s="1"/>
    </row>
    <row r="21065" spans="1:14" x14ac:dyDescent="0.3">
      <c r="A21065" t="s">
        <v>39718</v>
      </c>
      <c r="C21065" t="s">
        <v>39719</v>
      </c>
      <c r="D21065" s="9">
        <v>0</v>
      </c>
      <c r="E21065" s="9">
        <v>0</v>
      </c>
      <c r="F21065" s="9">
        <v>0</v>
      </c>
      <c r="G21065" s="10">
        <v>0</v>
      </c>
      <c r="H21065" s="10">
        <v>0</v>
      </c>
      <c r="I21065" s="10">
        <v>0</v>
      </c>
    </row>
    <row r="21066" spans="1:14" x14ac:dyDescent="0.3">
      <c r="A21066" t="s">
        <v>39720</v>
      </c>
      <c r="C21066" t="s">
        <v>39721</v>
      </c>
      <c r="D21066" s="9">
        <v>0</v>
      </c>
      <c r="E21066" s="9">
        <v>0</v>
      </c>
      <c r="F21066" s="9">
        <v>0</v>
      </c>
      <c r="G21066" s="10">
        <v>0</v>
      </c>
      <c r="H21066" s="10">
        <v>0</v>
      </c>
      <c r="I21066" s="10">
        <v>0</v>
      </c>
    </row>
    <row r="21067" spans="1:14" x14ac:dyDescent="0.3">
      <c r="A21067" t="s">
        <v>39722</v>
      </c>
      <c r="C21067" t="s">
        <v>39723</v>
      </c>
      <c r="D21067" s="9">
        <v>0</v>
      </c>
      <c r="E21067" s="9">
        <v>0</v>
      </c>
      <c r="F21067" s="9">
        <v>0</v>
      </c>
      <c r="G21067" s="10">
        <v>0</v>
      </c>
      <c r="H21067" s="10">
        <v>0</v>
      </c>
      <c r="I21067" s="10">
        <v>0</v>
      </c>
    </row>
    <row r="21068" spans="1:14" x14ac:dyDescent="0.3">
      <c r="A21068" t="s">
        <v>39724</v>
      </c>
      <c r="C21068" t="s">
        <v>39725</v>
      </c>
      <c r="D21068" s="9">
        <v>432.70545457917302</v>
      </c>
      <c r="E21068" s="9">
        <v>459.87375095830498</v>
      </c>
      <c r="F21068" s="9">
        <v>412.80732189929898</v>
      </c>
      <c r="G21068" s="10">
        <v>417.179859044458</v>
      </c>
      <c r="H21068" s="10">
        <v>476.15874480693401</v>
      </c>
      <c r="I21068" s="10">
        <v>398.135473800554</v>
      </c>
    </row>
    <row r="21069" spans="1:14" x14ac:dyDescent="0.3">
      <c r="A21069" t="s">
        <v>39726</v>
      </c>
      <c r="C21069" t="s">
        <v>39727</v>
      </c>
      <c r="D21069" s="9">
        <v>2.0857843998119701</v>
      </c>
      <c r="E21069" s="9">
        <v>2.0250420373793601</v>
      </c>
      <c r="F21069" s="9">
        <v>2.5063613201821999</v>
      </c>
      <c r="G21069" s="10">
        <v>3.8042627887843401</v>
      </c>
      <c r="H21069" s="10">
        <v>2.29188834455329</v>
      </c>
      <c r="I21069" s="10">
        <v>3.6983939770015</v>
      </c>
    </row>
    <row r="21070" spans="1:14" x14ac:dyDescent="0.3">
      <c r="A21070" t="s">
        <v>39728</v>
      </c>
      <c r="C21070" t="s">
        <v>39729</v>
      </c>
      <c r="D21070" s="9">
        <v>4.5614045545056996</v>
      </c>
      <c r="E21070" s="9">
        <v>4.3699536180824099</v>
      </c>
      <c r="F21070" s="9">
        <v>4.9292699040684198</v>
      </c>
      <c r="G21070" s="10">
        <v>3.4746343883954398</v>
      </c>
      <c r="H21070" s="10">
        <v>4.13501016486663</v>
      </c>
      <c r="I21070" s="10">
        <v>3.3194875489061202</v>
      </c>
    </row>
    <row r="21071" spans="1:14" x14ac:dyDescent="0.3">
      <c r="A21071" t="s">
        <v>39730</v>
      </c>
      <c r="C21071" t="s">
        <v>39731</v>
      </c>
      <c r="D21071" s="9">
        <v>41.5963667074383</v>
      </c>
      <c r="E21071" s="9">
        <v>42.546960191481404</v>
      </c>
      <c r="F21071" s="9">
        <v>44.339350585738899</v>
      </c>
      <c r="G21071" s="10">
        <v>43.2051432589668</v>
      </c>
      <c r="H21071" s="10">
        <v>42.1912079406003</v>
      </c>
      <c r="I21071" s="10">
        <v>43.943880942772701</v>
      </c>
    </row>
    <row r="21072" spans="1:14" x14ac:dyDescent="0.3">
      <c r="A21072" t="s">
        <v>39732</v>
      </c>
      <c r="C21072" t="s">
        <v>39733</v>
      </c>
      <c r="D21072" s="9">
        <v>127.16066559872</v>
      </c>
      <c r="E21072" s="9">
        <v>123.630018862437</v>
      </c>
      <c r="F21072" s="9">
        <v>113.21341066698599</v>
      </c>
      <c r="G21072" s="10">
        <v>141.20430404025399</v>
      </c>
      <c r="H21072" s="10">
        <v>159.27495455061299</v>
      </c>
      <c r="I21072" s="10">
        <v>146.81602000037901</v>
      </c>
    </row>
    <row r="21073" spans="1:9" x14ac:dyDescent="0.3">
      <c r="A21073" t="s">
        <v>39734</v>
      </c>
      <c r="C21073" t="s">
        <v>39735</v>
      </c>
      <c r="D21073" s="9">
        <v>0</v>
      </c>
      <c r="E21073" s="9">
        <v>0</v>
      </c>
      <c r="F21073" s="9">
        <v>0</v>
      </c>
      <c r="G21073" s="10">
        <v>0</v>
      </c>
      <c r="H21073" s="10">
        <v>0</v>
      </c>
      <c r="I21073" s="10">
        <v>0</v>
      </c>
    </row>
    <row r="21074" spans="1:9" x14ac:dyDescent="0.3">
      <c r="A21074" t="s">
        <v>39736</v>
      </c>
      <c r="C21074" t="s">
        <v>39737</v>
      </c>
      <c r="D21074" s="9">
        <v>0</v>
      </c>
      <c r="E21074" s="9">
        <v>0</v>
      </c>
      <c r="F21074" s="9">
        <v>0</v>
      </c>
      <c r="G21074" s="10">
        <v>0</v>
      </c>
      <c r="H21074" s="10">
        <v>0</v>
      </c>
      <c r="I21074" s="10">
        <v>0</v>
      </c>
    </row>
    <row r="21075" spans="1:9" x14ac:dyDescent="0.3">
      <c r="A21075" t="s">
        <v>39738</v>
      </c>
      <c r="C21075" t="s">
        <v>39739</v>
      </c>
      <c r="D21075" s="9">
        <v>0.44056437309844398</v>
      </c>
      <c r="E21075" s="9">
        <v>0.156835882838468</v>
      </c>
      <c r="F21075" s="9">
        <v>0.122837259485227</v>
      </c>
      <c r="G21075" s="10">
        <v>0.137750655680172</v>
      </c>
      <c r="H21075" s="10">
        <v>0.29045888496072098</v>
      </c>
      <c r="I21075" s="10">
        <v>0</v>
      </c>
    </row>
    <row r="21076" spans="1:9" x14ac:dyDescent="0.3">
      <c r="A21076" t="s">
        <v>39740</v>
      </c>
      <c r="C21076" t="s">
        <v>39741</v>
      </c>
      <c r="D21076" s="9">
        <v>0</v>
      </c>
      <c r="E21076" s="9">
        <v>0</v>
      </c>
      <c r="F21076" s="9">
        <v>0</v>
      </c>
      <c r="G21076" s="10">
        <v>0</v>
      </c>
      <c r="H21076" s="10">
        <v>0</v>
      </c>
      <c r="I21076" s="10">
        <v>0</v>
      </c>
    </row>
    <row r="21077" spans="1:9" x14ac:dyDescent="0.3">
      <c r="A21077" t="s">
        <v>39742</v>
      </c>
      <c r="C21077" t="s">
        <v>39743</v>
      </c>
      <c r="D21077" s="9">
        <v>0</v>
      </c>
      <c r="E21077" s="9">
        <v>0</v>
      </c>
      <c r="F21077" s="9">
        <v>0</v>
      </c>
      <c r="G21077" s="10">
        <v>0</v>
      </c>
      <c r="H21077" s="10">
        <v>0</v>
      </c>
      <c r="I21077" s="10">
        <v>0</v>
      </c>
    </row>
    <row r="21078" spans="1:9" x14ac:dyDescent="0.3">
      <c r="A21078" t="s">
        <v>39744</v>
      </c>
      <c r="C21078" t="s">
        <v>39745</v>
      </c>
      <c r="D21078" s="9">
        <v>0</v>
      </c>
      <c r="E21078" s="9">
        <v>0</v>
      </c>
      <c r="F21078" s="9">
        <v>0</v>
      </c>
      <c r="G21078" s="10">
        <v>0</v>
      </c>
      <c r="H21078" s="10">
        <v>0</v>
      </c>
      <c r="I21078" s="10">
        <v>0</v>
      </c>
    </row>
    <row r="21079" spans="1:9" x14ac:dyDescent="0.3">
      <c r="A21079" t="s">
        <v>39746</v>
      </c>
      <c r="C21079" t="s">
        <v>39747</v>
      </c>
      <c r="D21079" s="9">
        <v>1.61700143158994E-2</v>
      </c>
      <c r="E21079" s="9">
        <v>0</v>
      </c>
      <c r="F21079" s="9">
        <v>0</v>
      </c>
      <c r="G21079" s="10">
        <v>0</v>
      </c>
      <c r="H21079" s="10">
        <v>1.33258741933768E-2</v>
      </c>
      <c r="I21079" s="10">
        <v>0</v>
      </c>
    </row>
    <row r="21080" spans="1:9" x14ac:dyDescent="0.3">
      <c r="A21080" t="s">
        <v>39748</v>
      </c>
      <c r="C21080" t="s">
        <v>39749</v>
      </c>
      <c r="D21080" s="9">
        <v>0.68077685271640498</v>
      </c>
      <c r="E21080" s="9">
        <v>0.99142683080031302</v>
      </c>
      <c r="F21080" s="9">
        <v>0.69022841044080097</v>
      </c>
      <c r="G21080" s="10">
        <v>1.0159110856412701</v>
      </c>
      <c r="H21080" s="10">
        <v>0.40802557649244098</v>
      </c>
      <c r="I21080" s="10">
        <v>0.68288203075348997</v>
      </c>
    </row>
    <row r="21081" spans="1:9" x14ac:dyDescent="0.3">
      <c r="A21081" t="s">
        <v>39750</v>
      </c>
      <c r="C21081" t="s">
        <v>39751</v>
      </c>
      <c r="D21081" s="9">
        <v>18.9195860184875</v>
      </c>
      <c r="E21081" s="9">
        <v>19.108475936725799</v>
      </c>
      <c r="F21081" s="9">
        <v>22.940274324243902</v>
      </c>
      <c r="G21081" s="10">
        <v>17.984554562660598</v>
      </c>
      <c r="H21081" s="10">
        <v>16.795092687374002</v>
      </c>
      <c r="I21081" s="10">
        <v>17.390160096205001</v>
      </c>
    </row>
    <row r="21082" spans="1:9" x14ac:dyDescent="0.3">
      <c r="A21082" t="s">
        <v>39752</v>
      </c>
      <c r="C21082" t="s">
        <v>39753</v>
      </c>
      <c r="D21082" s="9">
        <v>1.48828425997789</v>
      </c>
      <c r="E21082" s="9">
        <v>1.1773604246482201</v>
      </c>
      <c r="F21082" s="9">
        <v>0.65317837648075805</v>
      </c>
      <c r="G21082" s="10">
        <v>0.38778315793861701</v>
      </c>
      <c r="H21082" s="10">
        <v>0.54511568072151195</v>
      </c>
      <c r="I21082" s="10">
        <v>1.2026030196388999</v>
      </c>
    </row>
    <row r="21083" spans="1:9" x14ac:dyDescent="0.3">
      <c r="A21083" t="s">
        <v>39754</v>
      </c>
      <c r="C21083" t="s">
        <v>39755</v>
      </c>
      <c r="D21083" s="9">
        <v>0</v>
      </c>
      <c r="E21083" s="9">
        <v>0</v>
      </c>
      <c r="F21083" s="9">
        <v>0</v>
      </c>
      <c r="G21083" s="10">
        <v>3.6363707763446003E-2</v>
      </c>
      <c r="H21083" s="10">
        <v>9.5844934075405702E-3</v>
      </c>
      <c r="I21083" s="10">
        <v>0</v>
      </c>
    </row>
    <row r="21084" spans="1:9" x14ac:dyDescent="0.3">
      <c r="A21084" t="s">
        <v>39756</v>
      </c>
      <c r="C21084" t="s">
        <v>39757</v>
      </c>
      <c r="D21084" s="9">
        <v>0</v>
      </c>
      <c r="E21084" s="9">
        <v>0</v>
      </c>
      <c r="F21084" s="9">
        <v>0</v>
      </c>
      <c r="G21084" s="10">
        <v>0</v>
      </c>
      <c r="H21084" s="10">
        <v>0</v>
      </c>
      <c r="I21084" s="10">
        <v>0</v>
      </c>
    </row>
    <row r="21085" spans="1:9" x14ac:dyDescent="0.3">
      <c r="A21085" t="s">
        <v>39758</v>
      </c>
      <c r="C21085" t="s">
        <v>39759</v>
      </c>
      <c r="D21085" s="9">
        <v>11.950479117343701</v>
      </c>
      <c r="E21085" s="9">
        <v>11.566646359337</v>
      </c>
      <c r="F21085" s="9">
        <v>12.998945574957901</v>
      </c>
      <c r="G21085" s="10">
        <v>13.6125795004812</v>
      </c>
      <c r="H21085" s="10">
        <v>11.2810229240608</v>
      </c>
      <c r="I21085" s="10">
        <v>11.7291187190438</v>
      </c>
    </row>
    <row r="21086" spans="1:9" x14ac:dyDescent="0.3">
      <c r="A21086" t="s">
        <v>39760</v>
      </c>
      <c r="C21086" t="s">
        <v>28</v>
      </c>
      <c r="D21086" s="9">
        <v>0</v>
      </c>
      <c r="E21086" s="9">
        <v>0</v>
      </c>
      <c r="F21086" s="9">
        <v>0</v>
      </c>
      <c r="G21086" s="10">
        <v>0</v>
      </c>
      <c r="H21086" s="10">
        <v>0</v>
      </c>
      <c r="I21086" s="10">
        <v>0</v>
      </c>
    </row>
    <row r="21087" spans="1:9" x14ac:dyDescent="0.3">
      <c r="A21087" t="s">
        <v>39761</v>
      </c>
      <c r="C21087" t="s">
        <v>39762</v>
      </c>
      <c r="D21087" s="9">
        <v>0</v>
      </c>
      <c r="E21087" s="9">
        <v>5.9252830869602501E-2</v>
      </c>
      <c r="F21087" s="9">
        <v>4.1251644594114102E-2</v>
      </c>
      <c r="G21087" s="10">
        <v>1.7347467844461398E-2</v>
      </c>
      <c r="H21087" s="10">
        <v>0.182893001202588</v>
      </c>
      <c r="I21087" s="10">
        <v>0</v>
      </c>
    </row>
    <row r="21088" spans="1:9" x14ac:dyDescent="0.3">
      <c r="A21088" t="s">
        <v>39763</v>
      </c>
      <c r="C21088" t="s">
        <v>39764</v>
      </c>
      <c r="D21088" s="9">
        <v>416.96014914992202</v>
      </c>
      <c r="E21088" s="9">
        <v>437.45242512957702</v>
      </c>
      <c r="F21088" s="9">
        <v>439.18845316117199</v>
      </c>
      <c r="G21088" s="10">
        <v>429.92703744506201</v>
      </c>
      <c r="H21088" s="10">
        <v>469.91828731623002</v>
      </c>
      <c r="I21088" s="10">
        <v>444.86176552660902</v>
      </c>
    </row>
    <row r="21089" spans="1:9" x14ac:dyDescent="0.3">
      <c r="A21089" t="s">
        <v>39765</v>
      </c>
      <c r="C21089" t="s">
        <v>39766</v>
      </c>
      <c r="D21089" s="9">
        <v>1.3355580224949599E-2</v>
      </c>
      <c r="E21089" s="9">
        <v>2.37721697815532E-2</v>
      </c>
      <c r="F21089" s="9">
        <v>1.24125854157626E-2</v>
      </c>
      <c r="G21089" s="10">
        <v>0.104396771806425</v>
      </c>
      <c r="H21089" s="10">
        <v>1.1006470271472399E-2</v>
      </c>
      <c r="I21089" s="10">
        <v>0.10717503933353099</v>
      </c>
    </row>
    <row r="21090" spans="1:9" x14ac:dyDescent="0.3">
      <c r="A21090" t="s">
        <v>39767</v>
      </c>
      <c r="C21090" t="s">
        <v>28</v>
      </c>
      <c r="D21090" s="9">
        <v>0</v>
      </c>
      <c r="E21090" s="9">
        <v>0</v>
      </c>
      <c r="F21090" s="9">
        <v>0</v>
      </c>
      <c r="G21090" s="10">
        <v>0</v>
      </c>
      <c r="H21090" s="10">
        <v>0</v>
      </c>
      <c r="I21090" s="10">
        <v>0</v>
      </c>
    </row>
    <row r="21091" spans="1:9" x14ac:dyDescent="0.3">
      <c r="A21091" t="s">
        <v>39768</v>
      </c>
      <c r="C21091" t="s">
        <v>39769</v>
      </c>
      <c r="D21091" s="9">
        <v>5.0595227275539098E-2</v>
      </c>
      <c r="E21091" s="9">
        <v>0</v>
      </c>
      <c r="F21091" s="9">
        <v>4.7022860078692101E-2</v>
      </c>
      <c r="G21091" s="10">
        <v>3.95488500492953E-2</v>
      </c>
      <c r="H21091" s="10">
        <v>0</v>
      </c>
      <c r="I21091" s="10">
        <v>0</v>
      </c>
    </row>
    <row r="21092" spans="1:9" x14ac:dyDescent="0.3">
      <c r="A21092" t="s">
        <v>39770</v>
      </c>
      <c r="C21092" t="s">
        <v>309</v>
      </c>
      <c r="D21092" s="9">
        <v>0</v>
      </c>
      <c r="E21092" s="9">
        <v>0</v>
      </c>
      <c r="F21092" s="9">
        <v>0</v>
      </c>
      <c r="G21092" s="10">
        <v>0</v>
      </c>
      <c r="H21092" s="10">
        <v>0</v>
      </c>
      <c r="I21092" s="10">
        <v>0</v>
      </c>
    </row>
    <row r="21093" spans="1:9" x14ac:dyDescent="0.3">
      <c r="A21093" t="s">
        <v>39771</v>
      </c>
      <c r="C21093" t="s">
        <v>39772</v>
      </c>
      <c r="D21093" s="9">
        <v>39.975176863246197</v>
      </c>
      <c r="E21093" s="9">
        <v>48.7664735214627</v>
      </c>
      <c r="F21093" s="9">
        <v>42.1985611254171</v>
      </c>
      <c r="G21093" s="10">
        <v>39.9810169187855</v>
      </c>
      <c r="H21093" s="10">
        <v>40.769652360817297</v>
      </c>
      <c r="I21093" s="10">
        <v>45.502772735427598</v>
      </c>
    </row>
    <row r="21094" spans="1:9" x14ac:dyDescent="0.3">
      <c r="A21094" t="s">
        <v>39773</v>
      </c>
      <c r="C21094" t="s">
        <v>39774</v>
      </c>
      <c r="D21094" s="9">
        <v>40.649685548686499</v>
      </c>
      <c r="E21094" s="9">
        <v>39.294506252536301</v>
      </c>
      <c r="F21094" s="9">
        <v>38.009343810147897</v>
      </c>
      <c r="G21094" s="10">
        <v>39.2867272310137</v>
      </c>
      <c r="H21094" s="10">
        <v>44.6732212036516</v>
      </c>
      <c r="I21094" s="10">
        <v>40.709247149084497</v>
      </c>
    </row>
    <row r="21095" spans="1:9" x14ac:dyDescent="0.3">
      <c r="A21095" t="s">
        <v>39775</v>
      </c>
      <c r="C21095" t="s">
        <v>39776</v>
      </c>
      <c r="D21095" s="9">
        <v>0</v>
      </c>
      <c r="E21095" s="9">
        <v>0</v>
      </c>
      <c r="F21095" s="9">
        <v>0</v>
      </c>
      <c r="G21095" s="10">
        <v>0</v>
      </c>
      <c r="H21095" s="10">
        <v>0</v>
      </c>
      <c r="I21095" s="10">
        <v>0</v>
      </c>
    </row>
    <row r="21096" spans="1:9" x14ac:dyDescent="0.3">
      <c r="A21096" t="s">
        <v>39777</v>
      </c>
      <c r="C21096" t="s">
        <v>1159</v>
      </c>
      <c r="D21096" s="9">
        <v>0</v>
      </c>
      <c r="E21096" s="9">
        <v>0</v>
      </c>
      <c r="F21096" s="9">
        <v>0</v>
      </c>
      <c r="G21096" s="10">
        <v>0</v>
      </c>
      <c r="H21096" s="10">
        <v>0</v>
      </c>
      <c r="I21096" s="10">
        <v>0</v>
      </c>
    </row>
    <row r="21097" spans="1:9" x14ac:dyDescent="0.3">
      <c r="A21097" t="s">
        <v>39778</v>
      </c>
      <c r="C21097" t="s">
        <v>6503</v>
      </c>
      <c r="D21097" s="9">
        <v>0</v>
      </c>
      <c r="E21097" s="9">
        <v>0</v>
      </c>
      <c r="F21097" s="9">
        <v>0</v>
      </c>
      <c r="G21097" s="10">
        <v>0</v>
      </c>
      <c r="H21097" s="10">
        <v>0</v>
      </c>
      <c r="I21097" s="10">
        <v>0</v>
      </c>
    </row>
    <row r="21098" spans="1:9" x14ac:dyDescent="0.3">
      <c r="A21098" t="s">
        <v>39779</v>
      </c>
      <c r="C21098" t="s">
        <v>13608</v>
      </c>
      <c r="D21098" s="9">
        <v>7.0291735471256001</v>
      </c>
      <c r="E21098" s="9">
        <v>4.9524795679414702</v>
      </c>
      <c r="F21098" s="9">
        <v>10.3437046297044</v>
      </c>
      <c r="G21098" s="10">
        <v>1.6025639660820099</v>
      </c>
      <c r="H21098" s="10">
        <v>1.4482034545928899</v>
      </c>
      <c r="I21098" s="10">
        <v>6.75712206614977</v>
      </c>
    </row>
    <row r="21099" spans="1:9" x14ac:dyDescent="0.3">
      <c r="A21099" t="s">
        <v>39780</v>
      </c>
      <c r="C21099" t="s">
        <v>39781</v>
      </c>
      <c r="D21099" s="9">
        <v>10.9573184441784</v>
      </c>
      <c r="E21099" s="9">
        <v>12.027650935956901</v>
      </c>
      <c r="F21099" s="9">
        <v>10.8255572596245</v>
      </c>
      <c r="G21099" s="10">
        <v>13.847032248094299</v>
      </c>
      <c r="H21099" s="10">
        <v>14.9372522984872</v>
      </c>
      <c r="I21099" s="10">
        <v>15.7284661628746</v>
      </c>
    </row>
    <row r="21100" spans="1:9" x14ac:dyDescent="0.3">
      <c r="A21100" t="s">
        <v>39782</v>
      </c>
      <c r="C21100" t="s">
        <v>39783</v>
      </c>
      <c r="D21100" s="9">
        <v>1.3255546396969899</v>
      </c>
      <c r="E21100" s="9">
        <v>0.78647050942636598</v>
      </c>
      <c r="F21100" s="9">
        <v>0.64164659669131596</v>
      </c>
      <c r="G21100" s="10">
        <v>0.62600629978426303</v>
      </c>
      <c r="H21100" s="10">
        <v>0.63723516328700003</v>
      </c>
      <c r="I21100" s="10">
        <v>1.27425143876928</v>
      </c>
    </row>
    <row r="21101" spans="1:9" x14ac:dyDescent="0.3">
      <c r="A21101" t="s">
        <v>39784</v>
      </c>
      <c r="C21101" t="s">
        <v>39785</v>
      </c>
      <c r="D21101" s="9">
        <v>6.2317265748655597</v>
      </c>
      <c r="E21101" s="9">
        <v>6.14910601325436</v>
      </c>
      <c r="F21101" s="9">
        <v>5.7297807148771698</v>
      </c>
      <c r="G21101" s="10">
        <v>4.2459873579365999</v>
      </c>
      <c r="H21101" s="10">
        <v>5.3919533714049201</v>
      </c>
      <c r="I21101" s="10">
        <v>6.1618562728362702</v>
      </c>
    </row>
    <row r="21102" spans="1:9" x14ac:dyDescent="0.3">
      <c r="A21102" t="s">
        <v>39786</v>
      </c>
      <c r="C21102" t="s">
        <v>39787</v>
      </c>
      <c r="D21102" s="9">
        <v>7.2199352065031297</v>
      </c>
      <c r="E21102" s="9">
        <v>6.9297669204392998</v>
      </c>
      <c r="F21102" s="9">
        <v>7.3363452697367704</v>
      </c>
      <c r="G21102" s="10">
        <v>7.0919271663323</v>
      </c>
      <c r="H21102" s="10">
        <v>7.1425508132388202</v>
      </c>
      <c r="I21102" s="10">
        <v>6.95042066914987</v>
      </c>
    </row>
    <row r="21103" spans="1:9" x14ac:dyDescent="0.3">
      <c r="A21103" t="s">
        <v>39788</v>
      </c>
      <c r="C21103" t="s">
        <v>39789</v>
      </c>
      <c r="D21103" s="9">
        <v>6.0428863756272104</v>
      </c>
      <c r="E21103" s="9">
        <v>5.5467177071327702</v>
      </c>
      <c r="F21103" s="9">
        <v>6.1998636251788</v>
      </c>
      <c r="G21103" s="10">
        <v>4.2419352909283399</v>
      </c>
      <c r="H21103" s="10">
        <v>4.1890625853224002</v>
      </c>
      <c r="I21103" s="10">
        <v>4.86114375520682</v>
      </c>
    </row>
    <row r="21104" spans="1:9" x14ac:dyDescent="0.3">
      <c r="A21104" t="s">
        <v>39790</v>
      </c>
      <c r="C21104" t="s">
        <v>39791</v>
      </c>
      <c r="D21104" s="9">
        <v>0.69702698581832101</v>
      </c>
      <c r="E21104" s="9">
        <v>0.206778035474181</v>
      </c>
      <c r="F21104" s="9">
        <v>0.215937379802709</v>
      </c>
      <c r="G21104" s="10">
        <v>0</v>
      </c>
      <c r="H21104" s="10">
        <v>0.191475689527179</v>
      </c>
      <c r="I21104" s="10">
        <v>0.58265201201923</v>
      </c>
    </row>
    <row r="21105" spans="1:9" x14ac:dyDescent="0.3">
      <c r="A21105" t="s">
        <v>39792</v>
      </c>
      <c r="C21105" t="s">
        <v>39793</v>
      </c>
      <c r="D21105" s="9">
        <v>0.28583695409273602</v>
      </c>
      <c r="E21105" s="9">
        <v>0.50877344810829395</v>
      </c>
      <c r="F21105" s="9">
        <v>6.6413730214235203E-2</v>
      </c>
      <c r="G21105" s="10">
        <v>0.61443419612668004</v>
      </c>
      <c r="H21105" s="10">
        <v>0.35334173634396998</v>
      </c>
      <c r="I21105" s="10">
        <v>0.21504063948751001</v>
      </c>
    </row>
    <row r="21106" spans="1:9" x14ac:dyDescent="0.3">
      <c r="A21106" t="s">
        <v>39794</v>
      </c>
      <c r="C21106" t="s">
        <v>39795</v>
      </c>
      <c r="D21106" s="9">
        <v>0</v>
      </c>
      <c r="E21106" s="9">
        <v>0</v>
      </c>
      <c r="F21106" s="9">
        <v>0</v>
      </c>
      <c r="G21106" s="10">
        <v>0</v>
      </c>
      <c r="H21106" s="10">
        <v>0</v>
      </c>
      <c r="I21106" s="10">
        <v>0</v>
      </c>
    </row>
    <row r="21107" spans="1:9" x14ac:dyDescent="0.3">
      <c r="A21107" t="s">
        <v>39796</v>
      </c>
      <c r="C21107" t="s">
        <v>39797</v>
      </c>
      <c r="D21107" s="9">
        <v>5.4152704193350401E-2</v>
      </c>
      <c r="E21107" s="9">
        <v>0.53013795813627895</v>
      </c>
      <c r="F21107" s="9">
        <v>0.30197492956785099</v>
      </c>
      <c r="G21107" s="10">
        <v>4.2329628568386297E-2</v>
      </c>
      <c r="H21107" s="10">
        <v>0.49090577171746902</v>
      </c>
      <c r="I21107" s="10">
        <v>0.54320161537209499</v>
      </c>
    </row>
    <row r="21108" spans="1:9" x14ac:dyDescent="0.3">
      <c r="A21108" t="s">
        <v>39798</v>
      </c>
      <c r="C21108" t="s">
        <v>39799</v>
      </c>
      <c r="D21108" s="9">
        <v>3.20904913738373E-2</v>
      </c>
      <c r="E21108" s="9">
        <v>8.5678861921014704E-2</v>
      </c>
      <c r="F21108" s="9">
        <v>2.9824684401762998E-2</v>
      </c>
      <c r="G21108" s="10">
        <v>0</v>
      </c>
      <c r="H21108" s="10">
        <v>0</v>
      </c>
      <c r="I21108" s="10">
        <v>0</v>
      </c>
    </row>
    <row r="21109" spans="1:9" x14ac:dyDescent="0.3">
      <c r="A21109" t="s">
        <v>39800</v>
      </c>
      <c r="C21109" t="s">
        <v>39801</v>
      </c>
      <c r="D21109" s="9">
        <v>0</v>
      </c>
      <c r="E21109" s="9">
        <v>0</v>
      </c>
      <c r="F21109" s="9">
        <v>0</v>
      </c>
      <c r="G21109" s="10">
        <v>0</v>
      </c>
      <c r="H21109" s="10">
        <v>0</v>
      </c>
      <c r="I21109" s="10">
        <v>0</v>
      </c>
    </row>
    <row r="21110" spans="1:9" x14ac:dyDescent="0.3">
      <c r="A21110" t="s">
        <v>39802</v>
      </c>
      <c r="C21110" t="s">
        <v>39803</v>
      </c>
      <c r="D21110" s="9">
        <v>0</v>
      </c>
      <c r="E21110" s="9">
        <v>0</v>
      </c>
      <c r="F21110" s="9">
        <v>0</v>
      </c>
      <c r="G21110" s="10">
        <v>0</v>
      </c>
      <c r="H21110" s="10">
        <v>0</v>
      </c>
      <c r="I21110" s="10">
        <v>0</v>
      </c>
    </row>
    <row r="21111" spans="1:9" x14ac:dyDescent="0.3">
      <c r="A21111" t="s">
        <v>39804</v>
      </c>
      <c r="C21111" t="s">
        <v>39805</v>
      </c>
      <c r="D21111" s="9">
        <v>0</v>
      </c>
      <c r="E21111" s="9">
        <v>0</v>
      </c>
      <c r="F21111" s="9">
        <v>0</v>
      </c>
      <c r="G21111" s="10">
        <v>0</v>
      </c>
      <c r="H21111" s="10">
        <v>0</v>
      </c>
      <c r="I21111" s="10">
        <v>0</v>
      </c>
    </row>
    <row r="21112" spans="1:9" x14ac:dyDescent="0.3">
      <c r="A21112" t="s">
        <v>39806</v>
      </c>
      <c r="C21112" t="s">
        <v>39807</v>
      </c>
      <c r="D21112" s="9">
        <v>0</v>
      </c>
      <c r="E21112" s="9">
        <v>0</v>
      </c>
      <c r="F21112" s="9">
        <v>0.29687243459819401</v>
      </c>
      <c r="G21112" s="10">
        <v>7.4905886498895596E-2</v>
      </c>
      <c r="H21112" s="10">
        <v>7.8972692224343499E-2</v>
      </c>
      <c r="I21112" s="10">
        <v>6.4082771214403797E-2</v>
      </c>
    </row>
    <row r="21113" spans="1:9" x14ac:dyDescent="0.3">
      <c r="A21113" t="s">
        <v>39808</v>
      </c>
      <c r="C21113" t="s">
        <v>39809</v>
      </c>
      <c r="D21113" s="9">
        <v>33.554984707443303</v>
      </c>
      <c r="E21113" s="9">
        <v>29.232069889960702</v>
      </c>
      <c r="F21113" s="9">
        <v>41.068590421227697</v>
      </c>
      <c r="G21113" s="10">
        <v>26.9678215461138</v>
      </c>
      <c r="H21113" s="10">
        <v>32.5214931081589</v>
      </c>
      <c r="I21113" s="10">
        <v>39.821616603277903</v>
      </c>
    </row>
    <row r="21114" spans="1:9" x14ac:dyDescent="0.3">
      <c r="A21114" t="s">
        <v>39810</v>
      </c>
      <c r="C21114" t="s">
        <v>39811</v>
      </c>
      <c r="D21114" s="9">
        <v>0.99022087667840797</v>
      </c>
      <c r="E21114" s="9">
        <v>0.91876907251471096</v>
      </c>
      <c r="F21114" s="9">
        <v>1.07695212976579</v>
      </c>
      <c r="G21114" s="10">
        <v>0.49406010243952397</v>
      </c>
      <c r="H21114" s="10">
        <v>0.38198139075888099</v>
      </c>
      <c r="I21114" s="10">
        <v>0.65514407592597901</v>
      </c>
    </row>
    <row r="21115" spans="1:9" x14ac:dyDescent="0.3">
      <c r="A21115" t="s">
        <v>39812</v>
      </c>
      <c r="C21115" t="s">
        <v>48</v>
      </c>
      <c r="D21115" s="9">
        <v>0</v>
      </c>
      <c r="E21115" s="9">
        <v>0</v>
      </c>
      <c r="F21115" s="9">
        <v>0</v>
      </c>
      <c r="G21115" s="10">
        <v>0</v>
      </c>
      <c r="H21115" s="10">
        <v>0</v>
      </c>
      <c r="I21115" s="10">
        <v>0</v>
      </c>
    </row>
    <row r="21116" spans="1:9" x14ac:dyDescent="0.3">
      <c r="A21116" t="s">
        <v>39813</v>
      </c>
      <c r="C21116" t="s">
        <v>39814</v>
      </c>
      <c r="D21116" s="9">
        <v>5.99565008719697</v>
      </c>
      <c r="E21116" s="9">
        <v>5.3359573085926399</v>
      </c>
      <c r="F21116" s="9">
        <v>5.8138227220182799</v>
      </c>
      <c r="G21116" s="10">
        <v>5.9301216434628596</v>
      </c>
      <c r="H21116" s="10">
        <v>5.7245453633343697</v>
      </c>
      <c r="I21116" s="10">
        <v>6.7071575257404099</v>
      </c>
    </row>
    <row r="21117" spans="1:9" x14ac:dyDescent="0.3">
      <c r="A21117" t="s">
        <v>39815</v>
      </c>
      <c r="C21117" t="s">
        <v>39816</v>
      </c>
      <c r="D21117" s="9">
        <v>0.63495079115256703</v>
      </c>
      <c r="E21117" s="9">
        <v>1.50690151042762</v>
      </c>
      <c r="F21117" s="9">
        <v>0.68847210405291104</v>
      </c>
      <c r="G21117" s="10">
        <v>0.496322973137721</v>
      </c>
      <c r="H21117" s="10">
        <v>0.741298375612222</v>
      </c>
      <c r="I21117" s="10">
        <v>0.47768569535011701</v>
      </c>
    </row>
    <row r="21118" spans="1:9" x14ac:dyDescent="0.3">
      <c r="A21118" t="s">
        <v>39817</v>
      </c>
      <c r="C21118" t="s">
        <v>39818</v>
      </c>
      <c r="D21118" s="9">
        <v>58.070616870535702</v>
      </c>
      <c r="E21118" s="9">
        <v>54.428900073456497</v>
      </c>
      <c r="F21118" s="9">
        <v>64.836259113502507</v>
      </c>
      <c r="G21118" s="10">
        <v>50.697955837154801</v>
      </c>
      <c r="H21118" s="10">
        <v>50.494501419246902</v>
      </c>
      <c r="I21118" s="10">
        <v>56.770024543132202</v>
      </c>
    </row>
    <row r="21119" spans="1:9" x14ac:dyDescent="0.3">
      <c r="A21119" t="s">
        <v>39819</v>
      </c>
      <c r="C21119" t="s">
        <v>39820</v>
      </c>
      <c r="D21119" s="9">
        <v>14.9353756537683</v>
      </c>
      <c r="E21119" s="9">
        <v>14.723510061830099</v>
      </c>
      <c r="F21119" s="9">
        <v>14.428061828192099</v>
      </c>
      <c r="G21119" s="10">
        <v>13.2573590291972</v>
      </c>
      <c r="H21119" s="10">
        <v>13.8824503117932</v>
      </c>
      <c r="I21119" s="10">
        <v>12.345382127042299</v>
      </c>
    </row>
    <row r="21120" spans="1:9" x14ac:dyDescent="0.3">
      <c r="A21120" t="s">
        <v>39821</v>
      </c>
      <c r="C21120" t="s">
        <v>39822</v>
      </c>
      <c r="D21120" s="9">
        <v>0</v>
      </c>
      <c r="E21120" s="9">
        <v>0</v>
      </c>
      <c r="F21120" s="9">
        <v>0</v>
      </c>
      <c r="G21120" s="10">
        <v>0</v>
      </c>
      <c r="H21120" s="10">
        <v>0</v>
      </c>
      <c r="I21120" s="10">
        <v>0</v>
      </c>
    </row>
    <row r="21121" spans="1:9" x14ac:dyDescent="0.3">
      <c r="A21121" t="s">
        <v>39823</v>
      </c>
      <c r="C21121" t="s">
        <v>39824</v>
      </c>
      <c r="D21121" s="9">
        <v>0</v>
      </c>
      <c r="E21121" s="9">
        <v>0</v>
      </c>
      <c r="F21121" s="9">
        <v>0</v>
      </c>
      <c r="G21121" s="10">
        <v>0</v>
      </c>
      <c r="H21121" s="10">
        <v>0</v>
      </c>
      <c r="I21121" s="10">
        <v>0</v>
      </c>
    </row>
    <row r="21122" spans="1:9" x14ac:dyDescent="0.3">
      <c r="A21122" t="s">
        <v>39825</v>
      </c>
      <c r="C21122" t="s">
        <v>39826</v>
      </c>
      <c r="D21122" s="9">
        <v>0</v>
      </c>
      <c r="E21122" s="9">
        <v>0</v>
      </c>
      <c r="F21122" s="9">
        <v>0</v>
      </c>
      <c r="G21122" s="10">
        <v>0</v>
      </c>
      <c r="H21122" s="10">
        <v>9.0672350331653606E-2</v>
      </c>
      <c r="I21122" s="10">
        <v>0</v>
      </c>
    </row>
    <row r="21123" spans="1:9" x14ac:dyDescent="0.3">
      <c r="A21123" t="s">
        <v>39827</v>
      </c>
      <c r="C21123" t="s">
        <v>38493</v>
      </c>
      <c r="D21123" s="9">
        <v>0</v>
      </c>
      <c r="E21123" s="9">
        <v>0</v>
      </c>
      <c r="F21123" s="9">
        <v>0</v>
      </c>
      <c r="G21123" s="10">
        <v>0.119518951251914</v>
      </c>
      <c r="H21123" s="10">
        <v>0</v>
      </c>
      <c r="I21123" s="10">
        <v>0</v>
      </c>
    </row>
    <row r="21124" spans="1:9" x14ac:dyDescent="0.3">
      <c r="A21124" t="s">
        <v>39828</v>
      </c>
      <c r="C21124" t="s">
        <v>39829</v>
      </c>
      <c r="D21124" s="9">
        <v>13.8307018709895</v>
      </c>
      <c r="E21124" s="9">
        <v>12.553955113996899</v>
      </c>
      <c r="F21124" s="9">
        <v>11.559713191681499</v>
      </c>
      <c r="G21124" s="10">
        <v>12.1149770586754</v>
      </c>
      <c r="H21124" s="10">
        <v>12.8661522905187</v>
      </c>
      <c r="I21124" s="10">
        <v>14.9943952445142</v>
      </c>
    </row>
    <row r="21125" spans="1:9" x14ac:dyDescent="0.3">
      <c r="A21125" t="s">
        <v>39830</v>
      </c>
      <c r="C21125" t="s">
        <v>1159</v>
      </c>
      <c r="D21125" s="9">
        <v>0</v>
      </c>
      <c r="E21125" s="9">
        <v>0</v>
      </c>
      <c r="F21125" s="9">
        <v>0</v>
      </c>
      <c r="G21125" s="10">
        <v>0</v>
      </c>
      <c r="H21125" s="10">
        <v>0</v>
      </c>
      <c r="I21125" s="10">
        <v>0</v>
      </c>
    </row>
    <row r="21126" spans="1:9" x14ac:dyDescent="0.3">
      <c r="A21126" t="s">
        <v>39831</v>
      </c>
      <c r="C21126" t="s">
        <v>39832</v>
      </c>
      <c r="D21126" s="9">
        <v>17.409659087035202</v>
      </c>
      <c r="E21126" s="9">
        <v>17.3611270756865</v>
      </c>
      <c r="F21126" s="9">
        <v>18.4175577621961</v>
      </c>
      <c r="G21126" s="10">
        <v>12.8899843856606</v>
      </c>
      <c r="H21126" s="10">
        <v>11.9642676476807</v>
      </c>
      <c r="I21126" s="10">
        <v>12.919465300914201</v>
      </c>
    </row>
    <row r="21127" spans="1:9" x14ac:dyDescent="0.3">
      <c r="A21127" t="s">
        <v>39833</v>
      </c>
      <c r="C21127" t="s">
        <v>38168</v>
      </c>
      <c r="D21127" s="9">
        <v>0</v>
      </c>
      <c r="E21127" s="9">
        <v>0</v>
      </c>
      <c r="F21127" s="9">
        <v>0.35461276132738401</v>
      </c>
      <c r="G21127" s="10">
        <v>0.29824912605982301</v>
      </c>
      <c r="H21127" s="10">
        <v>0</v>
      </c>
      <c r="I21127" s="10">
        <v>0</v>
      </c>
    </row>
    <row r="21128" spans="1:9" x14ac:dyDescent="0.3">
      <c r="A21128" t="s">
        <v>39834</v>
      </c>
      <c r="C21128" t="s">
        <v>39835</v>
      </c>
      <c r="D21128" s="9">
        <v>0</v>
      </c>
      <c r="E21128" s="9">
        <v>0</v>
      </c>
      <c r="F21128" s="9">
        <v>0</v>
      </c>
      <c r="G21128" s="10">
        <v>0</v>
      </c>
      <c r="H21128" s="10">
        <v>0</v>
      </c>
      <c r="I21128" s="10">
        <v>0</v>
      </c>
    </row>
    <row r="21129" spans="1:9" x14ac:dyDescent="0.3">
      <c r="A21129" t="s">
        <v>39836</v>
      </c>
      <c r="C21129" t="s">
        <v>39837</v>
      </c>
      <c r="D21129" s="9">
        <v>33.237452941946003</v>
      </c>
      <c r="E21129" s="9">
        <v>35.449142308104399</v>
      </c>
      <c r="F21129" s="9">
        <v>34.6310339681676</v>
      </c>
      <c r="G21129" s="10">
        <v>38.668115697220898</v>
      </c>
      <c r="H21129" s="10">
        <v>40.037219902428397</v>
      </c>
      <c r="I21129" s="10">
        <v>39.8512457822982</v>
      </c>
    </row>
    <row r="21130" spans="1:9" x14ac:dyDescent="0.3">
      <c r="A21130" t="s">
        <v>39838</v>
      </c>
      <c r="C21130" t="s">
        <v>39839</v>
      </c>
      <c r="D21130" s="9">
        <v>0</v>
      </c>
      <c r="E21130" s="9">
        <v>0</v>
      </c>
      <c r="F21130" s="9">
        <v>0</v>
      </c>
      <c r="G21130" s="10">
        <v>0</v>
      </c>
      <c r="H21130" s="10">
        <v>0</v>
      </c>
      <c r="I21130" s="10">
        <v>0</v>
      </c>
    </row>
    <row r="21131" spans="1:9" x14ac:dyDescent="0.3">
      <c r="A21131" t="s">
        <v>39840</v>
      </c>
      <c r="C21131" t="s">
        <v>39841</v>
      </c>
      <c r="D21131" s="9">
        <v>9.2903409414932394</v>
      </c>
      <c r="E21131" s="9">
        <v>11.8589775210556</v>
      </c>
      <c r="F21131" s="9">
        <v>6.9036576932845097</v>
      </c>
      <c r="G21131" s="10">
        <v>13.796173628688599</v>
      </c>
      <c r="H21131" s="10">
        <v>19.865364634602098</v>
      </c>
      <c r="I21131" s="10">
        <v>8.96623179809413</v>
      </c>
    </row>
    <row r="21132" spans="1:9" x14ac:dyDescent="0.3">
      <c r="A21132" t="s">
        <v>39842</v>
      </c>
      <c r="C21132" t="s">
        <v>39843</v>
      </c>
      <c r="D21132" s="9">
        <v>0</v>
      </c>
      <c r="E21132" s="9">
        <v>0</v>
      </c>
      <c r="F21132" s="9">
        <v>0</v>
      </c>
      <c r="G21132" s="10">
        <v>0</v>
      </c>
      <c r="H21132" s="10">
        <v>0</v>
      </c>
      <c r="I21132" s="10">
        <v>0</v>
      </c>
    </row>
    <row r="21133" spans="1:9" x14ac:dyDescent="0.3">
      <c r="A21133" t="s">
        <v>39844</v>
      </c>
      <c r="C21133" t="s">
        <v>39845</v>
      </c>
      <c r="D21133" s="9">
        <v>6.7960131117286302</v>
      </c>
      <c r="E21133" s="9">
        <v>5.8544031293627397</v>
      </c>
      <c r="F21133" s="9">
        <v>6.37015270417991</v>
      </c>
      <c r="G21133" s="10">
        <v>5.1419857183854303</v>
      </c>
      <c r="H21133" s="10">
        <v>4.5954165486522998</v>
      </c>
      <c r="I21133" s="10">
        <v>4.4135889910456703</v>
      </c>
    </row>
    <row r="21134" spans="1:9" x14ac:dyDescent="0.3">
      <c r="A21134" t="s">
        <v>39846</v>
      </c>
      <c r="C21134" t="s">
        <v>39847</v>
      </c>
      <c r="D21134" s="9">
        <v>0</v>
      </c>
      <c r="E21134" s="9">
        <v>0</v>
      </c>
      <c r="F21134" s="9">
        <v>0</v>
      </c>
      <c r="G21134" s="10">
        <v>0</v>
      </c>
      <c r="H21134" s="10">
        <v>0</v>
      </c>
      <c r="I21134" s="10">
        <v>0</v>
      </c>
    </row>
    <row r="21135" spans="1:9" x14ac:dyDescent="0.3">
      <c r="A21135" t="s">
        <v>39848</v>
      </c>
      <c r="C21135" t="s">
        <v>39849</v>
      </c>
      <c r="D21135" s="9">
        <v>0</v>
      </c>
      <c r="E21135" s="9">
        <v>0</v>
      </c>
      <c r="F21135" s="9">
        <v>0</v>
      </c>
      <c r="G21135" s="10">
        <v>0</v>
      </c>
      <c r="H21135" s="10">
        <v>0</v>
      </c>
      <c r="I21135" s="10">
        <v>0</v>
      </c>
    </row>
    <row r="21136" spans="1:9" x14ac:dyDescent="0.3">
      <c r="A21136" t="s">
        <v>39850</v>
      </c>
      <c r="C21136" t="s">
        <v>39851</v>
      </c>
      <c r="D21136" s="9">
        <v>0</v>
      </c>
      <c r="E21136" s="9">
        <v>0</v>
      </c>
      <c r="F21136" s="9">
        <v>0</v>
      </c>
      <c r="G21136" s="10">
        <v>0</v>
      </c>
      <c r="H21136" s="10">
        <v>0</v>
      </c>
      <c r="I21136" s="10">
        <v>0</v>
      </c>
    </row>
    <row r="21137" spans="1:9" x14ac:dyDescent="0.3">
      <c r="A21137" t="s">
        <v>39852</v>
      </c>
      <c r="C21137" t="s">
        <v>39853</v>
      </c>
      <c r="D21137" s="9">
        <v>9.4323202837824596E-2</v>
      </c>
      <c r="E21137" s="9">
        <v>0</v>
      </c>
      <c r="F21137" s="9">
        <v>0.101150011299769</v>
      </c>
      <c r="G21137" s="10">
        <v>5.1043683298095999E-2</v>
      </c>
      <c r="H21137" s="10">
        <v>0.113609354515341</v>
      </c>
      <c r="I21137" s="10">
        <v>4.36684062043722E-2</v>
      </c>
    </row>
    <row r="21138" spans="1:9" x14ac:dyDescent="0.3">
      <c r="A21138" t="s">
        <v>39854</v>
      </c>
      <c r="C21138" t="s">
        <v>39855</v>
      </c>
      <c r="D21138" s="9">
        <v>10.462392830190099</v>
      </c>
      <c r="E21138" s="9">
        <v>10.572461734848799</v>
      </c>
      <c r="F21138" s="9">
        <v>10.0126318788561</v>
      </c>
      <c r="G21138" s="10">
        <v>11.2301269939872</v>
      </c>
      <c r="H21138" s="10">
        <v>11.0354177475271</v>
      </c>
      <c r="I21138" s="10">
        <v>11.0314502183827</v>
      </c>
    </row>
    <row r="21139" spans="1:9" x14ac:dyDescent="0.3">
      <c r="A21139" t="s">
        <v>39856</v>
      </c>
      <c r="C21139" t="s">
        <v>39857</v>
      </c>
      <c r="D21139" s="9">
        <v>9.33003186603821</v>
      </c>
      <c r="E21139" s="9">
        <v>10.348241132534101</v>
      </c>
      <c r="F21139" s="9">
        <v>9.48645392774554</v>
      </c>
      <c r="G21139" s="10">
        <v>12.2136857955708</v>
      </c>
      <c r="H21139" s="10">
        <v>12.4737942197577</v>
      </c>
      <c r="I21139" s="10">
        <v>10.8070965054275</v>
      </c>
    </row>
    <row r="21140" spans="1:9" x14ac:dyDescent="0.3">
      <c r="A21140" t="s">
        <v>39858</v>
      </c>
      <c r="C21140" t="s">
        <v>39859</v>
      </c>
      <c r="D21140" s="9">
        <v>0</v>
      </c>
      <c r="E21140" s="9">
        <v>0</v>
      </c>
      <c r="F21140" s="9">
        <v>0</v>
      </c>
      <c r="G21140" s="10">
        <v>0</v>
      </c>
      <c r="H21140" s="10">
        <v>0</v>
      </c>
      <c r="I21140" s="10">
        <v>0</v>
      </c>
    </row>
    <row r="21141" spans="1:9" x14ac:dyDescent="0.3">
      <c r="A21141" t="s">
        <v>39860</v>
      </c>
      <c r="C21141" t="s">
        <v>39861</v>
      </c>
      <c r="D21141" s="9">
        <v>37.869392846186699</v>
      </c>
      <c r="E21141" s="9">
        <v>39.0369626291412</v>
      </c>
      <c r="F21141" s="9">
        <v>37.580456304151397</v>
      </c>
      <c r="G21141" s="10">
        <v>42.880927942729699</v>
      </c>
      <c r="H21141" s="10">
        <v>38.407915741304897</v>
      </c>
      <c r="I21141" s="10">
        <v>40.515422981547502</v>
      </c>
    </row>
    <row r="21142" spans="1:9" x14ac:dyDescent="0.3">
      <c r="A21142" t="s">
        <v>39862</v>
      </c>
      <c r="C21142" t="s">
        <v>39863</v>
      </c>
      <c r="D21142" s="9">
        <v>0</v>
      </c>
      <c r="E21142" s="9">
        <v>4.8446686321830301E-2</v>
      </c>
      <c r="F21142" s="9">
        <v>0</v>
      </c>
      <c r="G21142" s="10">
        <v>4.2551249660367399E-2</v>
      </c>
      <c r="H21142" s="10">
        <v>0.58319886064102899</v>
      </c>
      <c r="I21142" s="10">
        <v>0.109209120577426</v>
      </c>
    </row>
    <row r="21143" spans="1:9" x14ac:dyDescent="0.3">
      <c r="A21143" t="s">
        <v>39864</v>
      </c>
      <c r="C21143" t="s">
        <v>39865</v>
      </c>
      <c r="D21143" s="9">
        <v>9.6885588590579701</v>
      </c>
      <c r="E21143" s="9">
        <v>11.3771240737744</v>
      </c>
      <c r="F21143" s="9">
        <v>10.0197510088505</v>
      </c>
      <c r="G21143" s="10">
        <v>9.7080183793612491</v>
      </c>
      <c r="H21143" s="10">
        <v>8.7882431859910497</v>
      </c>
      <c r="I21143" s="10">
        <v>8.5444696872038293</v>
      </c>
    </row>
    <row r="21144" spans="1:9" x14ac:dyDescent="0.3">
      <c r="A21144" t="s">
        <v>39866</v>
      </c>
      <c r="C21144" t="s">
        <v>4114</v>
      </c>
      <c r="D21144" s="9">
        <v>0</v>
      </c>
      <c r="E21144" s="9">
        <v>0</v>
      </c>
      <c r="F21144" s="9">
        <v>0</v>
      </c>
      <c r="G21144" s="10">
        <v>0</v>
      </c>
      <c r="H21144" s="10">
        <v>0</v>
      </c>
      <c r="I21144" s="10">
        <v>0</v>
      </c>
    </row>
    <row r="21145" spans="1:9" x14ac:dyDescent="0.3">
      <c r="A21145" t="s">
        <v>39867</v>
      </c>
      <c r="C21145" t="s">
        <v>309</v>
      </c>
      <c r="D21145" s="9">
        <v>5.8969870118609702</v>
      </c>
      <c r="E21145" s="9">
        <v>11.8773920824237</v>
      </c>
      <c r="F21145" s="9">
        <v>18.749488164212799</v>
      </c>
      <c r="G21145" s="10">
        <v>8.7338027661100401</v>
      </c>
      <c r="H21145" s="10">
        <v>10.614754922781</v>
      </c>
      <c r="I21145" s="10">
        <v>7.3161960852504198</v>
      </c>
    </row>
    <row r="21146" spans="1:9" x14ac:dyDescent="0.3">
      <c r="A21146" t="s">
        <v>39868</v>
      </c>
      <c r="C21146" t="s">
        <v>28</v>
      </c>
      <c r="D21146" s="9">
        <v>0</v>
      </c>
      <c r="E21146" s="9">
        <v>0</v>
      </c>
      <c r="F21146" s="9">
        <v>0</v>
      </c>
      <c r="G21146" s="10">
        <v>0</v>
      </c>
      <c r="H21146" s="10">
        <v>0</v>
      </c>
      <c r="I21146" s="10">
        <v>0</v>
      </c>
    </row>
    <row r="21147" spans="1:9" x14ac:dyDescent="0.3">
      <c r="A21147" t="s">
        <v>39869</v>
      </c>
      <c r="C21147" t="s">
        <v>39870</v>
      </c>
      <c r="D21147" s="9">
        <v>35.942690933637699</v>
      </c>
      <c r="E21147" s="9">
        <v>36.034784428096302</v>
      </c>
      <c r="F21147" s="9">
        <v>31.285548838778901</v>
      </c>
      <c r="G21147" s="10">
        <v>37.103300955483299</v>
      </c>
      <c r="H21147" s="10">
        <v>37.450995080979901</v>
      </c>
      <c r="I21147" s="10">
        <v>36.530379547822399</v>
      </c>
    </row>
    <row r="21148" spans="1:9" x14ac:dyDescent="0.3">
      <c r="A21148" t="s">
        <v>39871</v>
      </c>
      <c r="C21148" t="s">
        <v>20753</v>
      </c>
      <c r="D21148" s="9">
        <v>0</v>
      </c>
      <c r="E21148" s="9">
        <v>0</v>
      </c>
      <c r="F21148" s="9">
        <v>0</v>
      </c>
      <c r="G21148" s="10">
        <v>0</v>
      </c>
      <c r="H21148" s="10">
        <v>0</v>
      </c>
      <c r="I21148" s="10">
        <v>0</v>
      </c>
    </row>
    <row r="21149" spans="1:9" x14ac:dyDescent="0.3">
      <c r="A21149" t="s">
        <v>39872</v>
      </c>
      <c r="C21149" t="s">
        <v>39873</v>
      </c>
      <c r="D21149" s="9">
        <v>13.732308384125099</v>
      </c>
      <c r="E21149" s="9">
        <v>12.9197257447689</v>
      </c>
      <c r="F21149" s="9">
        <v>11.9118664040853</v>
      </c>
      <c r="G21149" s="10">
        <v>13.5965961650605</v>
      </c>
      <c r="H21149" s="10">
        <v>11.5324964827486</v>
      </c>
      <c r="I21149" s="10">
        <v>12.725266521622499</v>
      </c>
    </row>
    <row r="21150" spans="1:9" x14ac:dyDescent="0.3">
      <c r="A21150" t="s">
        <v>39874</v>
      </c>
      <c r="C21150" t="s">
        <v>39875</v>
      </c>
      <c r="D21150" s="9">
        <v>13.265545192743501</v>
      </c>
      <c r="E21150" s="9">
        <v>13.8364647358088</v>
      </c>
      <c r="F21150" s="9">
        <v>12.1370571482736</v>
      </c>
      <c r="G21150" s="10">
        <v>11.7196012387457</v>
      </c>
      <c r="H21150" s="10">
        <v>10.851689626839701</v>
      </c>
      <c r="I21150" s="10">
        <v>12.6417830486597</v>
      </c>
    </row>
    <row r="21151" spans="1:9" x14ac:dyDescent="0.3">
      <c r="A21151" t="s">
        <v>39876</v>
      </c>
      <c r="C21151" t="s">
        <v>6</v>
      </c>
      <c r="D21151" s="9">
        <v>0</v>
      </c>
      <c r="E21151" s="9">
        <v>0</v>
      </c>
      <c r="F21151" s="9">
        <v>0</v>
      </c>
      <c r="G21151" s="10">
        <v>0</v>
      </c>
      <c r="H21151" s="10">
        <v>0</v>
      </c>
      <c r="I21151" s="10">
        <v>0</v>
      </c>
    </row>
    <row r="21152" spans="1:9" x14ac:dyDescent="0.3">
      <c r="A21152" t="s">
        <v>39877</v>
      </c>
      <c r="C21152" t="s">
        <v>39878</v>
      </c>
      <c r="D21152" s="9">
        <v>0.44243911511162898</v>
      </c>
      <c r="E21152" s="9">
        <v>0.196879086967438</v>
      </c>
      <c r="F21152" s="9">
        <v>0.20559995204619599</v>
      </c>
      <c r="G21152" s="10">
        <v>0</v>
      </c>
      <c r="H21152" s="10">
        <v>0</v>
      </c>
      <c r="I21152" s="10">
        <v>1.1095181931004501</v>
      </c>
    </row>
    <row r="21153" spans="1:9" x14ac:dyDescent="0.3">
      <c r="A21153" t="s">
        <v>39879</v>
      </c>
      <c r="C21153" t="s">
        <v>39880</v>
      </c>
      <c r="D21153" s="9">
        <v>9.0299158962129304</v>
      </c>
      <c r="E21153" s="9">
        <v>8.3237372990443408</v>
      </c>
      <c r="F21153" s="9">
        <v>9.4257278582690898</v>
      </c>
      <c r="G21153" s="10">
        <v>9.1632271834778507</v>
      </c>
      <c r="H21153" s="10">
        <v>10.1443334253849</v>
      </c>
      <c r="I21153" s="10">
        <v>10.2942793843781</v>
      </c>
    </row>
    <row r="21154" spans="1:9" x14ac:dyDescent="0.3">
      <c r="A21154" t="s">
        <v>39881</v>
      </c>
      <c r="C21154" t="s">
        <v>39882</v>
      </c>
      <c r="D21154" s="9">
        <v>1.0346600574854401</v>
      </c>
      <c r="E21154" s="9">
        <v>1.37219921687354</v>
      </c>
      <c r="F21154" s="9">
        <v>0.95689226462085697</v>
      </c>
      <c r="G21154" s="10">
        <v>0.82065793064485204</v>
      </c>
      <c r="H21154" s="10">
        <v>1.14107835611276</v>
      </c>
      <c r="I21154" s="10">
        <v>1.1548731319208501</v>
      </c>
    </row>
    <row r="21155" spans="1:9" x14ac:dyDescent="0.3">
      <c r="A21155" t="s">
        <v>39883</v>
      </c>
      <c r="C21155" t="s">
        <v>39884</v>
      </c>
      <c r="D21155" s="9">
        <v>0</v>
      </c>
      <c r="E21155" s="9">
        <v>0</v>
      </c>
      <c r="F21155" s="9">
        <v>0</v>
      </c>
      <c r="G21155" s="10">
        <v>0</v>
      </c>
      <c r="H21155" s="10">
        <v>0</v>
      </c>
      <c r="I21155" s="10">
        <v>0</v>
      </c>
    </row>
    <row r="21156" spans="1:9" x14ac:dyDescent="0.3">
      <c r="A21156" t="s">
        <v>39885</v>
      </c>
      <c r="C21156" t="s">
        <v>39886</v>
      </c>
      <c r="D21156" s="9">
        <v>0</v>
      </c>
      <c r="E21156" s="9">
        <v>0</v>
      </c>
      <c r="F21156" s="9">
        <v>0</v>
      </c>
      <c r="G21156" s="10">
        <v>0</v>
      </c>
      <c r="H21156" s="10">
        <v>0</v>
      </c>
      <c r="I21156" s="10">
        <v>0</v>
      </c>
    </row>
    <row r="21157" spans="1:9" x14ac:dyDescent="0.3">
      <c r="A21157" t="s">
        <v>39887</v>
      </c>
      <c r="C21157" t="s">
        <v>39888</v>
      </c>
      <c r="D21157" s="9">
        <v>15.189549177146301</v>
      </c>
      <c r="E21157" s="9">
        <v>16.599104787012699</v>
      </c>
      <c r="F21157" s="9">
        <v>15.9888149405727</v>
      </c>
      <c r="G21157" s="10">
        <v>15.331524746355999</v>
      </c>
      <c r="H21157" s="10">
        <v>16.590500861675199</v>
      </c>
      <c r="I21157" s="10">
        <v>16.607644626993601</v>
      </c>
    </row>
    <row r="21158" spans="1:9" x14ac:dyDescent="0.3">
      <c r="A21158" t="s">
        <v>39889</v>
      </c>
      <c r="C21158" t="s">
        <v>39890</v>
      </c>
      <c r="D21158" s="9">
        <v>1.8019617339901699E-2</v>
      </c>
      <c r="E21158" s="9">
        <v>7.2166251115447402E-2</v>
      </c>
      <c r="F21158" s="9">
        <v>6.2802411695220203E-2</v>
      </c>
      <c r="G21158" s="10">
        <v>1.76067779140602E-2</v>
      </c>
      <c r="H21158" s="10">
        <v>3.7125377410490802E-2</v>
      </c>
      <c r="I21158" s="10">
        <v>9.0376698571440397E-3</v>
      </c>
    </row>
    <row r="21159" spans="1:9" x14ac:dyDescent="0.3">
      <c r="A21159" t="s">
        <v>39891</v>
      </c>
      <c r="C21159" t="s">
        <v>39892</v>
      </c>
      <c r="D21159" s="9">
        <v>0</v>
      </c>
      <c r="E21159" s="9">
        <v>0</v>
      </c>
      <c r="F21159" s="9">
        <v>0</v>
      </c>
      <c r="G21159" s="10">
        <v>0</v>
      </c>
      <c r="H21159" s="10">
        <v>0</v>
      </c>
      <c r="I21159" s="10">
        <v>0</v>
      </c>
    </row>
    <row r="21160" spans="1:9" x14ac:dyDescent="0.3">
      <c r="A21160" t="s">
        <v>39893</v>
      </c>
      <c r="C21160" t="s">
        <v>39894</v>
      </c>
      <c r="D21160" s="9">
        <v>8.4781549203116509</v>
      </c>
      <c r="E21160" s="9">
        <v>8.4091736925057692</v>
      </c>
      <c r="F21160" s="9">
        <v>8.6244461000110295</v>
      </c>
      <c r="G21160" s="10">
        <v>8.1005282924036202</v>
      </c>
      <c r="H21160" s="10">
        <v>8.4573436168729597</v>
      </c>
      <c r="I21160" s="10">
        <v>7.83371849636438</v>
      </c>
    </row>
    <row r="21161" spans="1:9" x14ac:dyDescent="0.3">
      <c r="A21161" t="s">
        <v>39895</v>
      </c>
      <c r="C21161" t="s">
        <v>39896</v>
      </c>
      <c r="D21161" s="9">
        <v>208.899416543928</v>
      </c>
      <c r="E21161" s="9">
        <v>279.10737333344002</v>
      </c>
      <c r="F21161" s="9">
        <v>267.54325217534301</v>
      </c>
      <c r="G21161" s="10">
        <v>232.70636513973599</v>
      </c>
      <c r="H21161" s="10">
        <v>298.42071243561799</v>
      </c>
      <c r="I21161" s="10">
        <v>271.45835124713398</v>
      </c>
    </row>
    <row r="21162" spans="1:9" x14ac:dyDescent="0.3">
      <c r="A21162" t="s">
        <v>39897</v>
      </c>
      <c r="C21162" t="s">
        <v>39898</v>
      </c>
      <c r="D21162" s="9">
        <v>18.8850983944189</v>
      </c>
      <c r="E21162" s="9">
        <v>18.536580184931001</v>
      </c>
      <c r="F21162" s="9">
        <v>20.604658300998601</v>
      </c>
      <c r="G21162" s="10">
        <v>22.1823692389051</v>
      </c>
      <c r="H21162" s="10">
        <v>19.8164751767609</v>
      </c>
      <c r="I21162" s="10">
        <v>21.217560572475801</v>
      </c>
    </row>
    <row r="21163" spans="1:9" x14ac:dyDescent="0.3">
      <c r="A21163" t="s">
        <v>39899</v>
      </c>
      <c r="C21163" t="s">
        <v>39900</v>
      </c>
      <c r="D21163" s="9">
        <v>0</v>
      </c>
      <c r="E21163" s="9">
        <v>0</v>
      </c>
      <c r="F21163" s="9">
        <v>2.9664459696611599E-2</v>
      </c>
      <c r="G21163" s="10">
        <v>0</v>
      </c>
      <c r="H21163" s="10">
        <v>0</v>
      </c>
      <c r="I21163" s="10">
        <v>0</v>
      </c>
    </row>
    <row r="21164" spans="1:9" x14ac:dyDescent="0.3">
      <c r="A21164" t="s">
        <v>39901</v>
      </c>
      <c r="C21164" t="s">
        <v>39902</v>
      </c>
      <c r="D21164" s="9">
        <v>0</v>
      </c>
      <c r="E21164" s="9">
        <v>0</v>
      </c>
      <c r="F21164" s="9">
        <v>0</v>
      </c>
      <c r="G21164" s="10">
        <v>0</v>
      </c>
      <c r="H21164" s="10">
        <v>0</v>
      </c>
      <c r="I21164" s="10">
        <v>0</v>
      </c>
    </row>
    <row r="21165" spans="1:9" x14ac:dyDescent="0.3">
      <c r="A21165" t="s">
        <v>39903</v>
      </c>
      <c r="C21165" t="s">
        <v>39904</v>
      </c>
      <c r="D21165" s="9">
        <v>0</v>
      </c>
      <c r="E21165" s="9">
        <v>0</v>
      </c>
      <c r="F21165" s="9">
        <v>0</v>
      </c>
      <c r="G21165" s="10">
        <v>0</v>
      </c>
      <c r="H21165" s="10">
        <v>0</v>
      </c>
      <c r="I21165" s="10">
        <v>0</v>
      </c>
    </row>
    <row r="21166" spans="1:9" x14ac:dyDescent="0.3">
      <c r="A21166" t="s">
        <v>39905</v>
      </c>
      <c r="C21166" t="s">
        <v>48</v>
      </c>
      <c r="D21166" s="9">
        <v>0</v>
      </c>
      <c r="E21166" s="9">
        <v>0.36646800346414199</v>
      </c>
      <c r="F21166" s="9">
        <v>0.19135045041923199</v>
      </c>
      <c r="G21166" s="10">
        <v>0.64374563842615296</v>
      </c>
      <c r="H21166" s="10">
        <v>0</v>
      </c>
      <c r="I21166" s="10">
        <v>0</v>
      </c>
    </row>
    <row r="21167" spans="1:9" x14ac:dyDescent="0.3">
      <c r="A21167" t="s">
        <v>39906</v>
      </c>
      <c r="C21167" t="s">
        <v>39907</v>
      </c>
      <c r="D21167" s="9">
        <v>478.973939555936</v>
      </c>
      <c r="E21167" s="9">
        <v>487.96190463626601</v>
      </c>
      <c r="F21167" s="9">
        <v>511.21556202722797</v>
      </c>
      <c r="G21167" s="10">
        <v>744.11980426773698</v>
      </c>
      <c r="H21167" s="10">
        <v>825.99345667716602</v>
      </c>
      <c r="I21167" s="10">
        <v>715.00503657669196</v>
      </c>
    </row>
    <row r="21168" spans="1:9" x14ac:dyDescent="0.3">
      <c r="A21168" t="s">
        <v>39908</v>
      </c>
      <c r="C21168" t="s">
        <v>39909</v>
      </c>
      <c r="D21168" s="9">
        <v>12.919191500198201</v>
      </c>
      <c r="E21168" s="9">
        <v>10.8436307657041</v>
      </c>
      <c r="F21168" s="9">
        <v>12.8039044287452</v>
      </c>
      <c r="G21168" s="10">
        <v>11.039144714383299</v>
      </c>
      <c r="H21168" s="10">
        <v>11.412840137483</v>
      </c>
      <c r="I21168" s="10">
        <v>11.4341116742607</v>
      </c>
    </row>
    <row r="21169" spans="1:9" x14ac:dyDescent="0.3">
      <c r="A21169" t="s">
        <v>39910</v>
      </c>
      <c r="C21169" t="s">
        <v>39911</v>
      </c>
      <c r="D21169" s="9">
        <v>5.6406509048037199</v>
      </c>
      <c r="E21169" s="9">
        <v>6.2707000879270698</v>
      </c>
      <c r="F21169" s="9">
        <v>5.7961130050220397</v>
      </c>
      <c r="G21169" s="10">
        <v>5.1279622784408998</v>
      </c>
      <c r="H21169" s="10">
        <v>4.7232359633211001</v>
      </c>
      <c r="I21169" s="10">
        <v>4.5862388892505903</v>
      </c>
    </row>
    <row r="21170" spans="1:9" x14ac:dyDescent="0.3">
      <c r="A21170" t="s">
        <v>39912</v>
      </c>
      <c r="C21170" t="s">
        <v>39913</v>
      </c>
      <c r="D21170" s="9">
        <v>5.3229753756663802</v>
      </c>
      <c r="E21170" s="9">
        <v>5.3407732320069004</v>
      </c>
      <c r="F21170" s="9">
        <v>4.7055571633529398</v>
      </c>
      <c r="G21170" s="10">
        <v>4.9735473149220502</v>
      </c>
      <c r="H21170" s="10">
        <v>5.2342585366997696</v>
      </c>
      <c r="I21170" s="10">
        <v>4.8633076798878996</v>
      </c>
    </row>
    <row r="21171" spans="1:9" x14ac:dyDescent="0.3">
      <c r="A21171" t="s">
        <v>39914</v>
      </c>
      <c r="C21171" t="s">
        <v>39915</v>
      </c>
      <c r="D21171" s="9">
        <v>0</v>
      </c>
      <c r="E21171" s="9">
        <v>0</v>
      </c>
      <c r="F21171" s="9">
        <v>0</v>
      </c>
      <c r="G21171" s="10">
        <v>0</v>
      </c>
      <c r="H21171" s="10">
        <v>0</v>
      </c>
      <c r="I21171" s="10">
        <v>0</v>
      </c>
    </row>
    <row r="21172" spans="1:9" x14ac:dyDescent="0.3">
      <c r="A21172" t="s">
        <v>39916</v>
      </c>
      <c r="C21172" t="s">
        <v>39917</v>
      </c>
      <c r="D21172" s="9">
        <v>0</v>
      </c>
      <c r="E21172" s="9">
        <v>0</v>
      </c>
      <c r="F21172" s="9">
        <v>0</v>
      </c>
      <c r="G21172" s="10">
        <v>0</v>
      </c>
      <c r="H21172" s="10">
        <v>0</v>
      </c>
      <c r="I21172" s="10">
        <v>0</v>
      </c>
    </row>
    <row r="21173" spans="1:9" x14ac:dyDescent="0.3">
      <c r="A21173" t="s">
        <v>39918</v>
      </c>
      <c r="C21173" t="s">
        <v>39919</v>
      </c>
      <c r="D21173" s="9">
        <v>0.76133375600356301</v>
      </c>
      <c r="E21173" s="9">
        <v>0.96072691072088601</v>
      </c>
      <c r="F21173" s="9">
        <v>1.03496544166643</v>
      </c>
      <c r="G21173" s="10">
        <v>0.82605229258700197</v>
      </c>
      <c r="H21173" s="10">
        <v>0.58060032851711296</v>
      </c>
      <c r="I21173" s="10">
        <v>0.889069660307376</v>
      </c>
    </row>
    <row r="21174" spans="1:9" x14ac:dyDescent="0.3">
      <c r="A21174" t="s">
        <v>39920</v>
      </c>
      <c r="C21174" t="s">
        <v>39921</v>
      </c>
      <c r="D21174" s="9">
        <v>1.3653045420869001</v>
      </c>
      <c r="E21174" s="9">
        <v>0.514073171526088</v>
      </c>
      <c r="F21174" s="9">
        <v>0.87847252237920204</v>
      </c>
      <c r="G21174" s="10">
        <v>0.86198516357441302</v>
      </c>
      <c r="H21174" s="10">
        <v>1.0818859982754101</v>
      </c>
      <c r="I21174" s="10">
        <v>0.73743734450514697</v>
      </c>
    </row>
    <row r="21175" spans="1:9" x14ac:dyDescent="0.3">
      <c r="A21175" t="s">
        <v>39922</v>
      </c>
      <c r="C21175" t="s">
        <v>39923</v>
      </c>
      <c r="D21175" s="9">
        <v>20.1362138815992</v>
      </c>
      <c r="E21175" s="9">
        <v>20.844110933986801</v>
      </c>
      <c r="F21175" s="9">
        <v>20.556990612418499</v>
      </c>
      <c r="G21175" s="10">
        <v>20.5020330435608</v>
      </c>
      <c r="H21175" s="10">
        <v>19.063057153077999</v>
      </c>
      <c r="I21175" s="10">
        <v>20.6702390056581</v>
      </c>
    </row>
    <row r="21176" spans="1:9" x14ac:dyDescent="0.3">
      <c r="A21176" t="s">
        <v>39924</v>
      </c>
      <c r="C21176" t="s">
        <v>32</v>
      </c>
      <c r="D21176" s="9">
        <v>0</v>
      </c>
      <c r="E21176" s="9">
        <v>0</v>
      </c>
      <c r="F21176" s="9">
        <v>0</v>
      </c>
      <c r="G21176" s="10">
        <v>0</v>
      </c>
      <c r="H21176" s="10">
        <v>0</v>
      </c>
      <c r="I21176" s="10">
        <v>0</v>
      </c>
    </row>
    <row r="21177" spans="1:9" x14ac:dyDescent="0.3">
      <c r="A21177" t="s">
        <v>39925</v>
      </c>
      <c r="C21177" t="s">
        <v>39926</v>
      </c>
      <c r="D21177" s="9">
        <v>0</v>
      </c>
      <c r="E21177" s="9">
        <v>0</v>
      </c>
      <c r="F21177" s="9">
        <v>0</v>
      </c>
      <c r="G21177" s="10">
        <v>0</v>
      </c>
      <c r="H21177" s="10">
        <v>0</v>
      </c>
      <c r="I21177" s="10">
        <v>0</v>
      </c>
    </row>
    <row r="21178" spans="1:9" x14ac:dyDescent="0.3">
      <c r="A21178" t="s">
        <v>39927</v>
      </c>
      <c r="C21178" t="s">
        <v>39928</v>
      </c>
      <c r="D21178" s="9">
        <v>0</v>
      </c>
      <c r="E21178" s="9">
        <v>3.2915312005227501E-2</v>
      </c>
      <c r="F21178" s="9">
        <v>0</v>
      </c>
      <c r="G21178" s="10">
        <v>7.2274688173678799E-3</v>
      </c>
      <c r="H21178" s="10">
        <v>0</v>
      </c>
      <c r="I21178" s="10">
        <v>0</v>
      </c>
    </row>
    <row r="21179" spans="1:9" x14ac:dyDescent="0.3">
      <c r="A21179" t="s">
        <v>39929</v>
      </c>
      <c r="C21179" t="s">
        <v>39930</v>
      </c>
      <c r="D21179" s="9">
        <v>0.120374173141804</v>
      </c>
      <c r="E21179" s="9">
        <v>0.26782393885584899</v>
      </c>
      <c r="F21179" s="9">
        <v>0.27968734431754599</v>
      </c>
      <c r="G21179" s="10">
        <v>0.29012029073788398</v>
      </c>
      <c r="H21179" s="10">
        <v>0.16533597889708199</v>
      </c>
      <c r="I21179" s="10">
        <v>0.32199042207874101</v>
      </c>
    </row>
    <row r="21180" spans="1:9" x14ac:dyDescent="0.3">
      <c r="A21180" t="s">
        <v>39931</v>
      </c>
      <c r="C21180" t="s">
        <v>39932</v>
      </c>
      <c r="D21180" s="9">
        <v>0</v>
      </c>
      <c r="E21180" s="9">
        <v>0</v>
      </c>
      <c r="F21180" s="9">
        <v>0</v>
      </c>
      <c r="G21180" s="10">
        <v>0</v>
      </c>
      <c r="H21180" s="10">
        <v>0</v>
      </c>
      <c r="I21180" s="10">
        <v>0</v>
      </c>
    </row>
    <row r="21181" spans="1:9" x14ac:dyDescent="0.3">
      <c r="A21181" t="s">
        <v>39933</v>
      </c>
      <c r="C21181" t="s">
        <v>39934</v>
      </c>
      <c r="D21181" s="9">
        <v>0</v>
      </c>
      <c r="E21181" s="9">
        <v>0</v>
      </c>
      <c r="F21181" s="9">
        <v>0</v>
      </c>
      <c r="G21181" s="10">
        <v>0</v>
      </c>
      <c r="H21181" s="10">
        <v>0</v>
      </c>
      <c r="I21181" s="10">
        <v>0</v>
      </c>
    </row>
    <row r="21182" spans="1:9" x14ac:dyDescent="0.3">
      <c r="A21182" t="s">
        <v>39935</v>
      </c>
      <c r="C21182" t="s">
        <v>39936</v>
      </c>
      <c r="D21182" s="9">
        <v>18.584184720968398</v>
      </c>
      <c r="E21182" s="9">
        <v>18.652355703875699</v>
      </c>
      <c r="F21182" s="9">
        <v>17.322740316627101</v>
      </c>
      <c r="G21182" s="10">
        <v>15.593301912939999</v>
      </c>
      <c r="H21182" s="10">
        <v>16.439896652849001</v>
      </c>
      <c r="I21182" s="10">
        <v>16.451737743049001</v>
      </c>
    </row>
    <row r="21183" spans="1:9" x14ac:dyDescent="0.3">
      <c r="A21183" t="s">
        <v>39937</v>
      </c>
      <c r="C21183" t="s">
        <v>39938</v>
      </c>
      <c r="D21183" s="9">
        <v>0</v>
      </c>
      <c r="E21183" s="9">
        <v>0</v>
      </c>
      <c r="F21183" s="9">
        <v>0</v>
      </c>
      <c r="G21183" s="10">
        <v>0</v>
      </c>
      <c r="H21183" s="10">
        <v>0</v>
      </c>
      <c r="I21183" s="10">
        <v>0</v>
      </c>
    </row>
    <row r="21184" spans="1:9" x14ac:dyDescent="0.3">
      <c r="A21184" t="s">
        <v>39939</v>
      </c>
      <c r="C21184" t="s">
        <v>39940</v>
      </c>
      <c r="D21184" s="9">
        <v>6.8066272415769404</v>
      </c>
      <c r="E21184" s="9">
        <v>6.5463534130966696</v>
      </c>
      <c r="F21184" s="9">
        <v>6.8120279166219602</v>
      </c>
      <c r="G21184" s="10">
        <v>8.5087875672486106</v>
      </c>
      <c r="H21184" s="10">
        <v>8.8271015118972507</v>
      </c>
      <c r="I21184" s="10">
        <v>8.7334799196387891</v>
      </c>
    </row>
    <row r="21185" spans="1:9" x14ac:dyDescent="0.3">
      <c r="A21185" t="s">
        <v>39941</v>
      </c>
      <c r="C21185" t="s">
        <v>39942</v>
      </c>
      <c r="D21185" s="9">
        <v>6.1319251306948699</v>
      </c>
      <c r="E21185" s="9">
        <v>6.4887161948425804</v>
      </c>
      <c r="F21185" s="9">
        <v>6.04967532261918</v>
      </c>
      <c r="G21185" s="10">
        <v>5.5621625738804097</v>
      </c>
      <c r="H21185" s="10">
        <v>5.8974636467494701</v>
      </c>
      <c r="I21185" s="10">
        <v>5.7723708664505304</v>
      </c>
    </row>
    <row r="21186" spans="1:9" x14ac:dyDescent="0.3">
      <c r="A21186" t="s">
        <v>39943</v>
      </c>
      <c r="C21186" t="s">
        <v>39944</v>
      </c>
      <c r="D21186" s="9">
        <v>60.2089966288545</v>
      </c>
      <c r="E21186" s="9">
        <v>58.122229933495802</v>
      </c>
      <c r="F21186" s="9">
        <v>65.1549951461771</v>
      </c>
      <c r="G21186" s="10">
        <v>59.4552960754148</v>
      </c>
      <c r="H21186" s="10">
        <v>57.106984665737599</v>
      </c>
      <c r="I21186" s="10">
        <v>54.068413943705202</v>
      </c>
    </row>
    <row r="21187" spans="1:9" x14ac:dyDescent="0.3">
      <c r="A21187" t="s">
        <v>39945</v>
      </c>
      <c r="C21187" t="s">
        <v>11697</v>
      </c>
      <c r="D21187" s="9">
        <v>0.25470248271518098</v>
      </c>
      <c r="E21187" s="9">
        <v>0.79337276865443596</v>
      </c>
      <c r="F21187" s="9">
        <v>1.42031252962097</v>
      </c>
      <c r="G21187" s="10">
        <v>7.1104887883903595E-2</v>
      </c>
      <c r="H21187" s="10">
        <v>1.34937592225847</v>
      </c>
      <c r="I21187" s="10">
        <v>0.200742224263493</v>
      </c>
    </row>
    <row r="21188" spans="1:9" x14ac:dyDescent="0.3">
      <c r="A21188" t="s">
        <v>39946</v>
      </c>
      <c r="C21188" t="s">
        <v>39947</v>
      </c>
      <c r="D21188" s="9">
        <v>0</v>
      </c>
      <c r="E21188" s="9">
        <v>0</v>
      </c>
      <c r="F21188" s="9">
        <v>0</v>
      </c>
      <c r="G21188" s="10">
        <v>0</v>
      </c>
      <c r="H21188" s="10">
        <v>0</v>
      </c>
      <c r="I21188" s="10">
        <v>0</v>
      </c>
    </row>
    <row r="21189" spans="1:9" x14ac:dyDescent="0.3">
      <c r="A21189" t="s">
        <v>39948</v>
      </c>
      <c r="C21189" t="s">
        <v>39949</v>
      </c>
      <c r="D21189" s="9">
        <v>0.240599122102026</v>
      </c>
      <c r="E21189" s="9">
        <v>0.19883160683819001</v>
      </c>
      <c r="F21189" s="9">
        <v>3.1944455359243701E-2</v>
      </c>
      <c r="G21189" s="10">
        <v>1.3433535016744101E-2</v>
      </c>
      <c r="H21189" s="10">
        <v>0.21244306875226299</v>
      </c>
      <c r="I21189" s="10">
        <v>0.18962674572989499</v>
      </c>
    </row>
    <row r="21190" spans="1:9" x14ac:dyDescent="0.3">
      <c r="A21190" t="s">
        <v>39950</v>
      </c>
      <c r="C21190" t="s">
        <v>39951</v>
      </c>
      <c r="D21190" s="9">
        <v>0</v>
      </c>
      <c r="E21190" s="9">
        <v>0</v>
      </c>
      <c r="F21190" s="9">
        <v>0</v>
      </c>
      <c r="G21190" s="10">
        <v>0</v>
      </c>
      <c r="H21190" s="10">
        <v>0</v>
      </c>
      <c r="I21190" s="10">
        <v>2.51995675388565E-2</v>
      </c>
    </row>
    <row r="21191" spans="1:9" x14ac:dyDescent="0.3">
      <c r="A21191" t="s">
        <v>39952</v>
      </c>
      <c r="C21191" t="s">
        <v>28</v>
      </c>
      <c r="D21191" s="9">
        <v>0</v>
      </c>
      <c r="E21191" s="9">
        <v>0</v>
      </c>
      <c r="F21191" s="9">
        <v>0</v>
      </c>
      <c r="G21191" s="10">
        <v>0</v>
      </c>
      <c r="H21191" s="10">
        <v>0</v>
      </c>
      <c r="I21191" s="10">
        <v>0</v>
      </c>
    </row>
    <row r="21192" spans="1:9" x14ac:dyDescent="0.3">
      <c r="A21192" t="s">
        <v>39953</v>
      </c>
      <c r="C21192" t="s">
        <v>39954</v>
      </c>
      <c r="D21192" s="9">
        <v>0</v>
      </c>
      <c r="E21192" s="9">
        <v>0</v>
      </c>
      <c r="F21192" s="9">
        <v>5.7519034203400099E-2</v>
      </c>
      <c r="G21192" s="10">
        <v>0</v>
      </c>
      <c r="H21192" s="10">
        <v>5.1003197061555199E-2</v>
      </c>
      <c r="I21192" s="10">
        <v>0</v>
      </c>
    </row>
    <row r="21193" spans="1:9" x14ac:dyDescent="0.3">
      <c r="A21193" t="s">
        <v>39955</v>
      </c>
      <c r="C21193" t="s">
        <v>39956</v>
      </c>
      <c r="D21193" s="9">
        <v>1.2752513058217501</v>
      </c>
      <c r="E21193" s="9">
        <v>1.4519016866526899</v>
      </c>
      <c r="F21193" s="9">
        <v>1.9967049486563699</v>
      </c>
      <c r="G21193" s="10">
        <v>1.2931818460317599</v>
      </c>
      <c r="H21193" s="10">
        <v>1.41073152358547</v>
      </c>
      <c r="I21193" s="10">
        <v>1.74016588208484</v>
      </c>
    </row>
    <row r="21194" spans="1:9" x14ac:dyDescent="0.3">
      <c r="A21194" t="s">
        <v>39957</v>
      </c>
      <c r="C21194" t="s">
        <v>39958</v>
      </c>
      <c r="D21194" s="9">
        <v>0</v>
      </c>
      <c r="E21194" s="9">
        <v>0</v>
      </c>
      <c r="F21194" s="9">
        <v>0</v>
      </c>
      <c r="G21194" s="10">
        <v>0</v>
      </c>
      <c r="H21194" s="10">
        <v>0</v>
      </c>
      <c r="I21194" s="10">
        <v>0</v>
      </c>
    </row>
    <row r="21195" spans="1:9" x14ac:dyDescent="0.3">
      <c r="A21195" t="s">
        <v>39959</v>
      </c>
      <c r="C21195" t="s">
        <v>1085</v>
      </c>
      <c r="D21195" s="9">
        <v>0</v>
      </c>
      <c r="E21195" s="9">
        <v>0</v>
      </c>
      <c r="F21195" s="9">
        <v>0</v>
      </c>
      <c r="G21195" s="10">
        <v>0</v>
      </c>
      <c r="H21195" s="10">
        <v>0</v>
      </c>
      <c r="I21195" s="10">
        <v>0</v>
      </c>
    </row>
    <row r="21196" spans="1:9" x14ac:dyDescent="0.3">
      <c r="A21196" t="s">
        <v>39960</v>
      </c>
      <c r="C21196" t="s">
        <v>39961</v>
      </c>
      <c r="D21196" s="9">
        <v>0.11695522165493</v>
      </c>
      <c r="E21196" s="9">
        <v>2.0817361276647E-2</v>
      </c>
      <c r="F21196" s="9">
        <v>0.108697387470992</v>
      </c>
      <c r="G21196" s="10">
        <v>7.3136456109157894E-2</v>
      </c>
      <c r="H21196" s="10">
        <v>1.9276798889406699E-2</v>
      </c>
      <c r="I21196" s="10">
        <v>0.211170391757701</v>
      </c>
    </row>
    <row r="21197" spans="1:9" x14ac:dyDescent="0.3">
      <c r="A21197" t="s">
        <v>39962</v>
      </c>
      <c r="C21197" t="s">
        <v>39963</v>
      </c>
      <c r="D21197" s="9">
        <v>19.8793987641732</v>
      </c>
      <c r="E21197" s="9">
        <v>21.747265809926201</v>
      </c>
      <c r="F21197" s="9">
        <v>20.7440913282691</v>
      </c>
      <c r="G21197" s="10">
        <v>19.200863755877801</v>
      </c>
      <c r="H21197" s="10">
        <v>18.5158260423825</v>
      </c>
      <c r="I21197" s="10">
        <v>19.141262942134102</v>
      </c>
    </row>
    <row r="21198" spans="1:9" x14ac:dyDescent="0.3">
      <c r="A21198" t="s">
        <v>39964</v>
      </c>
      <c r="C21198" t="s">
        <v>39965</v>
      </c>
      <c r="D21198" s="9">
        <v>20.9919089755223</v>
      </c>
      <c r="E21198" s="9">
        <v>21.416368649709899</v>
      </c>
      <c r="F21198" s="9">
        <v>22.251777622531002</v>
      </c>
      <c r="G21198" s="10">
        <v>20.003017157235799</v>
      </c>
      <c r="H21198" s="10">
        <v>19.656950917505</v>
      </c>
      <c r="I21198" s="10">
        <v>19.983029425500899</v>
      </c>
    </row>
    <row r="21199" spans="1:9" x14ac:dyDescent="0.3">
      <c r="A21199" t="s">
        <v>39966</v>
      </c>
      <c r="C21199" t="s">
        <v>39967</v>
      </c>
      <c r="D21199" s="9">
        <v>28.630565843033001</v>
      </c>
      <c r="E21199" s="9">
        <v>25.9551247097444</v>
      </c>
      <c r="F21199" s="9">
        <v>26.617600868268202</v>
      </c>
      <c r="G21199" s="10">
        <v>28.483253224666701</v>
      </c>
      <c r="H21199" s="10">
        <v>32.432348764293899</v>
      </c>
      <c r="I21199" s="10">
        <v>30.102931377634299</v>
      </c>
    </row>
    <row r="21200" spans="1:9" x14ac:dyDescent="0.3">
      <c r="A21200" t="s">
        <v>39968</v>
      </c>
      <c r="C21200" t="s">
        <v>200</v>
      </c>
      <c r="D21200" s="9">
        <v>0</v>
      </c>
      <c r="E21200" s="9">
        <v>0</v>
      </c>
      <c r="F21200" s="9">
        <v>0</v>
      </c>
      <c r="G21200" s="10">
        <v>0</v>
      </c>
      <c r="H21200" s="10">
        <v>0</v>
      </c>
      <c r="I21200" s="10">
        <v>0</v>
      </c>
    </row>
    <row r="21201" spans="1:9" x14ac:dyDescent="0.3">
      <c r="A21201" t="s">
        <v>39969</v>
      </c>
      <c r="C21201" t="s">
        <v>39970</v>
      </c>
      <c r="D21201" s="9">
        <v>0</v>
      </c>
      <c r="E21201" s="9">
        <v>0</v>
      </c>
      <c r="F21201" s="9">
        <v>0</v>
      </c>
      <c r="G21201" s="10">
        <v>0</v>
      </c>
      <c r="H21201" s="10">
        <v>0</v>
      </c>
      <c r="I21201" s="10">
        <v>0</v>
      </c>
    </row>
    <row r="21202" spans="1:9" x14ac:dyDescent="0.3">
      <c r="A21202" t="s">
        <v>39971</v>
      </c>
      <c r="C21202" t="s">
        <v>39972</v>
      </c>
      <c r="D21202" s="9">
        <v>10.1842134177475</v>
      </c>
      <c r="E21202" s="9">
        <v>8.8540369542454407</v>
      </c>
      <c r="F21202" s="9">
        <v>9.5589561307864201</v>
      </c>
      <c r="G21202" s="10">
        <v>9.4862204501735192</v>
      </c>
      <c r="H21202" s="10">
        <v>10.047464762236199</v>
      </c>
      <c r="I21202" s="10">
        <v>10.676988126614701</v>
      </c>
    </row>
    <row r="21203" spans="1:9" x14ac:dyDescent="0.3">
      <c r="A21203" t="s">
        <v>39973</v>
      </c>
      <c r="C21203" t="s">
        <v>39974</v>
      </c>
      <c r="D21203" s="9">
        <v>0.226336200383636</v>
      </c>
      <c r="E21203" s="9">
        <v>0.251790941155635</v>
      </c>
      <c r="F21203" s="9">
        <v>2.6294415635840101E-2</v>
      </c>
      <c r="G21203" s="10">
        <v>0.165863034390412</v>
      </c>
      <c r="H21203" s="10">
        <v>0.244815345895465</v>
      </c>
      <c r="I21203" s="10">
        <v>0.283795129663788</v>
      </c>
    </row>
    <row r="21204" spans="1:9" x14ac:dyDescent="0.3">
      <c r="A21204" t="s">
        <v>39975</v>
      </c>
      <c r="C21204" t="s">
        <v>39976</v>
      </c>
      <c r="D21204" s="9">
        <v>221.63016394558699</v>
      </c>
      <c r="E21204" s="9">
        <v>209.24315729240001</v>
      </c>
      <c r="F21204" s="9">
        <v>188.092542710033</v>
      </c>
      <c r="G21204" s="10">
        <v>266.31489051177601</v>
      </c>
      <c r="H21204" s="10">
        <v>262.874683254366</v>
      </c>
      <c r="I21204" s="10">
        <v>256.36095043368999</v>
      </c>
    </row>
    <row r="21205" spans="1:9" x14ac:dyDescent="0.3">
      <c r="A21205" t="s">
        <v>39977</v>
      </c>
      <c r="C21205" t="s">
        <v>39978</v>
      </c>
      <c r="D21205" s="9">
        <v>0</v>
      </c>
      <c r="E21205" s="9">
        <v>0</v>
      </c>
      <c r="F21205" s="9">
        <v>2.4745704855752199E-2</v>
      </c>
      <c r="G21205" s="10">
        <v>2.0812519040026099E-2</v>
      </c>
      <c r="H21205" s="10">
        <v>0</v>
      </c>
      <c r="I21205" s="10">
        <v>0</v>
      </c>
    </row>
    <row r="21206" spans="1:9" x14ac:dyDescent="0.3">
      <c r="A21206" t="s">
        <v>39979</v>
      </c>
      <c r="C21206" t="s">
        <v>39980</v>
      </c>
      <c r="D21206" s="9">
        <v>0.86119209577788802</v>
      </c>
      <c r="E21206" s="9">
        <v>0.67764190792075296</v>
      </c>
      <c r="F21206" s="9">
        <v>0.99072178912765496</v>
      </c>
      <c r="G21206" s="10">
        <v>0.80862417725790103</v>
      </c>
      <c r="H21206" s="10">
        <v>0.57556335108251999</v>
      </c>
      <c r="I21206" s="10">
        <v>0.74270475410875503</v>
      </c>
    </row>
    <row r="21207" spans="1:9" x14ac:dyDescent="0.3">
      <c r="A21207" t="s">
        <v>39981</v>
      </c>
      <c r="C21207" t="s">
        <v>39982</v>
      </c>
      <c r="D21207" s="9">
        <v>0</v>
      </c>
      <c r="E21207" s="9">
        <v>0</v>
      </c>
      <c r="F21207" s="9">
        <v>0</v>
      </c>
      <c r="G21207" s="10">
        <v>0</v>
      </c>
      <c r="H21207" s="10">
        <v>0</v>
      </c>
      <c r="I21207" s="10">
        <v>0</v>
      </c>
    </row>
    <row r="21208" spans="1:9" x14ac:dyDescent="0.3">
      <c r="A21208" t="s">
        <v>39983</v>
      </c>
      <c r="C21208" t="s">
        <v>39984</v>
      </c>
      <c r="D21208" s="9">
        <v>0.529574832179454</v>
      </c>
      <c r="E21208" s="9">
        <v>0.69124949380078404</v>
      </c>
      <c r="F21208" s="9">
        <v>1.1812397924012401</v>
      </c>
      <c r="G21208" s="10">
        <v>0.66232573325339295</v>
      </c>
      <c r="H21208" s="10">
        <v>0.69828485756261605</v>
      </c>
      <c r="I21208" s="10">
        <v>0.88535407598847304</v>
      </c>
    </row>
    <row r="21209" spans="1:9" x14ac:dyDescent="0.3">
      <c r="A21209" t="s">
        <v>39985</v>
      </c>
      <c r="C21209" t="s">
        <v>653</v>
      </c>
      <c r="D21209" s="9">
        <v>0</v>
      </c>
      <c r="E21209" s="9">
        <v>0</v>
      </c>
      <c r="F21209" s="9">
        <v>0</v>
      </c>
      <c r="G21209" s="10">
        <v>0</v>
      </c>
      <c r="H21209" s="10">
        <v>0</v>
      </c>
      <c r="I21209" s="10">
        <v>0</v>
      </c>
    </row>
    <row r="21210" spans="1:9" x14ac:dyDescent="0.3">
      <c r="A21210" t="s">
        <v>39986</v>
      </c>
      <c r="C21210" t="s">
        <v>39987</v>
      </c>
      <c r="D21210" s="9">
        <v>0</v>
      </c>
      <c r="E21210" s="9">
        <v>0</v>
      </c>
      <c r="F21210" s="9">
        <v>0</v>
      </c>
      <c r="G21210" s="10">
        <v>0</v>
      </c>
      <c r="H21210" s="10">
        <v>0</v>
      </c>
      <c r="I21210" s="10">
        <v>0</v>
      </c>
    </row>
    <row r="21211" spans="1:9" x14ac:dyDescent="0.3">
      <c r="A21211" t="s">
        <v>39988</v>
      </c>
      <c r="C21211" t="s">
        <v>28</v>
      </c>
      <c r="D21211" s="9">
        <v>0</v>
      </c>
      <c r="E21211" s="9">
        <v>0</v>
      </c>
      <c r="F21211" s="9">
        <v>0</v>
      </c>
      <c r="G21211" s="10">
        <v>0</v>
      </c>
      <c r="H21211" s="10">
        <v>0.64063828832458103</v>
      </c>
      <c r="I21211" s="10">
        <v>0</v>
      </c>
    </row>
    <row r="21212" spans="1:9" x14ac:dyDescent="0.3">
      <c r="A21212" t="s">
        <v>39989</v>
      </c>
      <c r="C21212" t="s">
        <v>39990</v>
      </c>
      <c r="D21212" s="9">
        <v>0</v>
      </c>
      <c r="E21212" s="9">
        <v>0</v>
      </c>
      <c r="F21212" s="9">
        <v>0</v>
      </c>
      <c r="G21212" s="10">
        <v>2.0141979393135501E-2</v>
      </c>
      <c r="H21212" s="10">
        <v>0</v>
      </c>
      <c r="I21212" s="10">
        <v>0</v>
      </c>
    </row>
    <row r="21213" spans="1:9" x14ac:dyDescent="0.3">
      <c r="A21213" t="s">
        <v>39991</v>
      </c>
      <c r="C21213" t="s">
        <v>39992</v>
      </c>
      <c r="D21213" s="9">
        <v>36.1577906845706</v>
      </c>
      <c r="E21213" s="9">
        <v>34.351313777477799</v>
      </c>
      <c r="F21213" s="9">
        <v>34.457718540449697</v>
      </c>
      <c r="G21213" s="10">
        <v>33.412482021640102</v>
      </c>
      <c r="H21213" s="10">
        <v>30.924043692058699</v>
      </c>
      <c r="I21213" s="10">
        <v>32.989722635676799</v>
      </c>
    </row>
    <row r="21214" spans="1:9" x14ac:dyDescent="0.3">
      <c r="A21214" t="s">
        <v>39993</v>
      </c>
      <c r="C21214" t="s">
        <v>39994</v>
      </c>
      <c r="D21214" s="9">
        <v>76.537408819032507</v>
      </c>
      <c r="E21214" s="9">
        <v>76.505103776757494</v>
      </c>
      <c r="F21214" s="9">
        <v>75.407453840657595</v>
      </c>
      <c r="G21214" s="10">
        <v>69.204756262530196</v>
      </c>
      <c r="H21214" s="10">
        <v>75.304258799960806</v>
      </c>
      <c r="I21214" s="10">
        <v>72.948992320212</v>
      </c>
    </row>
    <row r="21215" spans="1:9" x14ac:dyDescent="0.3">
      <c r="A21215" t="s">
        <v>39995</v>
      </c>
      <c r="C21215" t="s">
        <v>39996</v>
      </c>
      <c r="D21215" s="9">
        <v>0</v>
      </c>
      <c r="E21215" s="9">
        <v>0</v>
      </c>
      <c r="F21215" s="9">
        <v>0</v>
      </c>
      <c r="G21215" s="10">
        <v>0</v>
      </c>
      <c r="H21215" s="10">
        <v>0</v>
      </c>
      <c r="I21215" s="10">
        <v>0</v>
      </c>
    </row>
    <row r="21216" spans="1:9" x14ac:dyDescent="0.3">
      <c r="A21216" t="s">
        <v>39997</v>
      </c>
      <c r="C21216" t="s">
        <v>39998</v>
      </c>
      <c r="D21216" s="9">
        <v>538.67925834601499</v>
      </c>
      <c r="E21216" s="9">
        <v>521.67884211461899</v>
      </c>
      <c r="F21216" s="9">
        <v>454.661345861141</v>
      </c>
      <c r="G21216" s="10">
        <v>484.77580748727502</v>
      </c>
      <c r="H21216" s="10">
        <v>509.78908061720398</v>
      </c>
      <c r="I21216" s="10">
        <v>489.08729865755299</v>
      </c>
    </row>
    <row r="21217" spans="1:9" x14ac:dyDescent="0.3">
      <c r="A21217" t="s">
        <v>39999</v>
      </c>
      <c r="C21217" t="s">
        <v>40000</v>
      </c>
      <c r="D21217" s="9">
        <v>0</v>
      </c>
      <c r="E21217" s="9">
        <v>0</v>
      </c>
      <c r="F21217" s="9">
        <v>0</v>
      </c>
      <c r="G21217" s="10">
        <v>0</v>
      </c>
      <c r="H21217" s="10">
        <v>0</v>
      </c>
      <c r="I21217" s="10">
        <v>0</v>
      </c>
    </row>
    <row r="21218" spans="1:9" x14ac:dyDescent="0.3">
      <c r="A21218" t="s">
        <v>40001</v>
      </c>
      <c r="C21218" t="s">
        <v>40002</v>
      </c>
      <c r="D21218" s="9">
        <v>0.13617968834477101</v>
      </c>
      <c r="E21218" s="9">
        <v>8.4837222805876994E-2</v>
      </c>
      <c r="F21218" s="9">
        <v>0.215159609279516</v>
      </c>
      <c r="G21218" s="10">
        <v>0.38321204016330901</v>
      </c>
      <c r="H21218" s="10">
        <v>0.49379912597120601</v>
      </c>
      <c r="I21218" s="10">
        <v>0.46444271711185803</v>
      </c>
    </row>
    <row r="21219" spans="1:9" x14ac:dyDescent="0.3">
      <c r="A21219" t="s">
        <v>40003</v>
      </c>
      <c r="C21219" t="s">
        <v>40004</v>
      </c>
      <c r="D21219" s="9">
        <v>5.2912565929380602E-2</v>
      </c>
      <c r="E21219" s="9">
        <v>4.7090672200863E-2</v>
      </c>
      <c r="F21219" s="9">
        <v>9.8353157721844497E-2</v>
      </c>
      <c r="G21219" s="10">
        <v>8.2720495522953394E-2</v>
      </c>
      <c r="H21219" s="10">
        <v>8.72115736014379E-2</v>
      </c>
      <c r="I21219" s="10">
        <v>5.3076188372235197E-2</v>
      </c>
    </row>
    <row r="21220" spans="1:9" x14ac:dyDescent="0.3">
      <c r="A21220" t="s">
        <v>40005</v>
      </c>
      <c r="C21220" t="s">
        <v>40006</v>
      </c>
      <c r="D21220" s="9">
        <v>0</v>
      </c>
      <c r="E21220" s="9">
        <v>0</v>
      </c>
      <c r="F21220" s="9">
        <v>0</v>
      </c>
      <c r="G21220" s="10">
        <v>0</v>
      </c>
      <c r="H21220" s="10">
        <v>0</v>
      </c>
      <c r="I21220" s="10">
        <v>0</v>
      </c>
    </row>
    <row r="21221" spans="1:9" x14ac:dyDescent="0.3">
      <c r="A21221" t="s">
        <v>40007</v>
      </c>
      <c r="C21221" t="s">
        <v>40008</v>
      </c>
      <c r="D21221" s="9">
        <v>0.66549415694586</v>
      </c>
      <c r="E21221" s="9">
        <v>0.47527902859385501</v>
      </c>
      <c r="F21221" s="9">
        <v>0.22907620101551701</v>
      </c>
      <c r="G21221" s="10">
        <v>0.59726420206804098</v>
      </c>
      <c r="H21221" s="10">
        <v>0.49427357468424499</v>
      </c>
      <c r="I21221" s="10">
        <v>0.37910364812061198</v>
      </c>
    </row>
    <row r="21222" spans="1:9" x14ac:dyDescent="0.3">
      <c r="A21222" t="s">
        <v>40009</v>
      </c>
      <c r="C21222" t="s">
        <v>40010</v>
      </c>
      <c r="D21222" s="9">
        <v>10.1406325561441</v>
      </c>
      <c r="E21222" s="9">
        <v>9.5140117599890601</v>
      </c>
      <c r="F21222" s="9">
        <v>9.8568546281014608</v>
      </c>
      <c r="G21222" s="10">
        <v>8.9699962252380701</v>
      </c>
      <c r="H21222" s="10">
        <v>9.3723818595646904</v>
      </c>
      <c r="I21222" s="10">
        <v>10.056881722416099</v>
      </c>
    </row>
    <row r="21223" spans="1:9" x14ac:dyDescent="0.3">
      <c r="A21223" t="s">
        <v>40011</v>
      </c>
      <c r="C21223" t="s">
        <v>40012</v>
      </c>
      <c r="D21223" s="9">
        <v>0</v>
      </c>
      <c r="E21223" s="9">
        <v>0</v>
      </c>
      <c r="F21223" s="9">
        <v>0</v>
      </c>
      <c r="G21223" s="10">
        <v>0</v>
      </c>
      <c r="H21223" s="10">
        <v>0</v>
      </c>
      <c r="I21223" s="10">
        <v>0</v>
      </c>
    </row>
    <row r="21224" spans="1:9" x14ac:dyDescent="0.3">
      <c r="A21224" t="s">
        <v>40013</v>
      </c>
      <c r="C21224" t="s">
        <v>40014</v>
      </c>
      <c r="D21224" s="9">
        <v>5.2946246747922497E-2</v>
      </c>
      <c r="E21224" s="9">
        <v>0</v>
      </c>
      <c r="F21224" s="9">
        <v>1.2301970396144101E-2</v>
      </c>
      <c r="G21224" s="10">
        <v>1.03466437748315E-2</v>
      </c>
      <c r="H21224" s="10">
        <v>0</v>
      </c>
      <c r="I21224" s="10">
        <v>0</v>
      </c>
    </row>
    <row r="21225" spans="1:9" x14ac:dyDescent="0.3">
      <c r="A21225" t="s">
        <v>40015</v>
      </c>
      <c r="C21225" t="s">
        <v>40016</v>
      </c>
      <c r="D21225" s="9">
        <v>0</v>
      </c>
      <c r="E21225" s="9">
        <v>0</v>
      </c>
      <c r="F21225" s="9">
        <v>0</v>
      </c>
      <c r="G21225" s="10">
        <v>0</v>
      </c>
      <c r="H21225" s="10">
        <v>0</v>
      </c>
      <c r="I21225" s="10">
        <v>0</v>
      </c>
    </row>
    <row r="21226" spans="1:9" x14ac:dyDescent="0.3">
      <c r="A21226" t="s">
        <v>40017</v>
      </c>
      <c r="C21226" t="s">
        <v>40018</v>
      </c>
      <c r="D21226" s="9">
        <v>16.7228626602456</v>
      </c>
      <c r="E21226" s="9">
        <v>19.348982102685401</v>
      </c>
      <c r="F21226" s="9">
        <v>18.999788988979301</v>
      </c>
      <c r="G21226" s="10">
        <v>21.620272694152099</v>
      </c>
      <c r="H21226" s="10">
        <v>18.125603054153199</v>
      </c>
      <c r="I21226" s="10">
        <v>15.7029574860734</v>
      </c>
    </row>
    <row r="21227" spans="1:9" x14ac:dyDescent="0.3">
      <c r="A21227" t="s">
        <v>40019</v>
      </c>
      <c r="C21227" t="s">
        <v>40020</v>
      </c>
      <c r="D21227" s="9">
        <v>0</v>
      </c>
      <c r="E21227" s="9">
        <v>0</v>
      </c>
      <c r="F21227" s="9">
        <v>3.9122258081664897E-2</v>
      </c>
      <c r="G21227" s="10">
        <v>0</v>
      </c>
      <c r="H21227" s="10">
        <v>0.104071300886736</v>
      </c>
      <c r="I21227" s="10">
        <v>0.16889831603472399</v>
      </c>
    </row>
    <row r="21228" spans="1:9" x14ac:dyDescent="0.3">
      <c r="A21228" t="s">
        <v>40021</v>
      </c>
      <c r="C21228" t="s">
        <v>40022</v>
      </c>
      <c r="D21228" s="9">
        <v>0</v>
      </c>
      <c r="E21228" s="9">
        <v>0</v>
      </c>
      <c r="F21228" s="9">
        <v>0</v>
      </c>
      <c r="G21228" s="10">
        <v>0</v>
      </c>
      <c r="H21228" s="10">
        <v>0</v>
      </c>
      <c r="I21228" s="10">
        <v>0</v>
      </c>
    </row>
    <row r="21229" spans="1:9" x14ac:dyDescent="0.3">
      <c r="A21229" t="s">
        <v>40023</v>
      </c>
      <c r="C21229" t="s">
        <v>40024</v>
      </c>
      <c r="D21229" s="9">
        <v>5.2898133890802601</v>
      </c>
      <c r="E21229" s="9">
        <v>5.2949679743494196</v>
      </c>
      <c r="F21229" s="9">
        <v>4.0019032135549004</v>
      </c>
      <c r="G21229" s="10">
        <v>4.0625133533241904</v>
      </c>
      <c r="H21229" s="10">
        <v>3.7345753154830001</v>
      </c>
      <c r="I21229" s="10">
        <v>3.3961817666904399</v>
      </c>
    </row>
    <row r="21230" spans="1:9" x14ac:dyDescent="0.3">
      <c r="A21230" t="s">
        <v>40025</v>
      </c>
      <c r="C21230" t="s">
        <v>40026</v>
      </c>
      <c r="D21230" s="9">
        <v>0</v>
      </c>
      <c r="E21230" s="9">
        <v>0</v>
      </c>
      <c r="F21230" s="9">
        <v>0</v>
      </c>
      <c r="G21230" s="10">
        <v>0</v>
      </c>
      <c r="H21230" s="10">
        <v>0</v>
      </c>
      <c r="I21230" s="10">
        <v>0</v>
      </c>
    </row>
    <row r="21231" spans="1:9" x14ac:dyDescent="0.3">
      <c r="A21231" t="s">
        <v>40027</v>
      </c>
      <c r="C21231" t="s">
        <v>40028</v>
      </c>
      <c r="D21231" s="9">
        <v>1.4779416069827E-2</v>
      </c>
      <c r="E21231" s="9">
        <v>0</v>
      </c>
      <c r="F21231" s="9">
        <v>1.37358887649911E-2</v>
      </c>
      <c r="G21231" s="10">
        <v>4.62105966460849E-2</v>
      </c>
      <c r="H21231" s="10">
        <v>0</v>
      </c>
      <c r="I21231" s="10">
        <v>0</v>
      </c>
    </row>
    <row r="21232" spans="1:9" x14ac:dyDescent="0.3">
      <c r="A21232" t="s">
        <v>40029</v>
      </c>
      <c r="C21232" t="s">
        <v>40030</v>
      </c>
      <c r="D21232" s="9">
        <v>0</v>
      </c>
      <c r="E21232" s="9">
        <v>0</v>
      </c>
      <c r="F21232" s="9">
        <v>0</v>
      </c>
      <c r="G21232" s="10">
        <v>0</v>
      </c>
      <c r="H21232" s="10">
        <v>0</v>
      </c>
      <c r="I21232" s="10">
        <v>0</v>
      </c>
    </row>
    <row r="21233" spans="1:9" x14ac:dyDescent="0.3">
      <c r="A21233" t="s">
        <v>40031</v>
      </c>
      <c r="C21233" t="s">
        <v>32</v>
      </c>
      <c r="D21233" s="9">
        <v>0</v>
      </c>
      <c r="E21233" s="9">
        <v>0</v>
      </c>
      <c r="F21233" s="9">
        <v>0</v>
      </c>
      <c r="G21233" s="10">
        <v>0</v>
      </c>
      <c r="H21233" s="10">
        <v>0</v>
      </c>
      <c r="I21233" s="10">
        <v>0</v>
      </c>
    </row>
    <row r="21234" spans="1:9" x14ac:dyDescent="0.3">
      <c r="A21234" t="s">
        <v>40032</v>
      </c>
      <c r="C21234" t="s">
        <v>40033</v>
      </c>
      <c r="D21234" s="9">
        <v>0</v>
      </c>
      <c r="E21234" s="9">
        <v>0</v>
      </c>
      <c r="F21234" s="9">
        <v>0</v>
      </c>
      <c r="G21234" s="10">
        <v>0</v>
      </c>
      <c r="H21234" s="10">
        <v>0</v>
      </c>
      <c r="I21234" s="10">
        <v>0</v>
      </c>
    </row>
    <row r="21235" spans="1:9" x14ac:dyDescent="0.3">
      <c r="A21235" t="s">
        <v>40034</v>
      </c>
      <c r="C21235" t="s">
        <v>40035</v>
      </c>
      <c r="D21235" s="9">
        <v>0</v>
      </c>
      <c r="E21235" s="9">
        <v>0</v>
      </c>
      <c r="F21235" s="9">
        <v>0</v>
      </c>
      <c r="G21235" s="10">
        <v>0</v>
      </c>
      <c r="H21235" s="10">
        <v>1.3611655450899599E-2</v>
      </c>
      <c r="I21235" s="10">
        <v>0</v>
      </c>
    </row>
    <row r="21236" spans="1:9" x14ac:dyDescent="0.3">
      <c r="A21236" t="s">
        <v>40036</v>
      </c>
      <c r="C21236" t="s">
        <v>40037</v>
      </c>
      <c r="D21236" s="9">
        <v>10.9509358995883</v>
      </c>
      <c r="E21236" s="9">
        <v>10.679268618512999</v>
      </c>
      <c r="F21236" s="9">
        <v>12.3097564847049</v>
      </c>
      <c r="G21236" s="10">
        <v>12.8629579552075</v>
      </c>
      <c r="H21236" s="10">
        <v>10.9187397852321</v>
      </c>
      <c r="I21236" s="10">
        <v>12.2970129311927</v>
      </c>
    </row>
    <row r="21237" spans="1:9" x14ac:dyDescent="0.3">
      <c r="A21237" t="s">
        <v>40038</v>
      </c>
      <c r="C21237" t="s">
        <v>40039</v>
      </c>
      <c r="D21237" s="9">
        <v>0.49828829737860802</v>
      </c>
      <c r="E21237" s="9">
        <v>0.63351764398593702</v>
      </c>
      <c r="F21237" s="9">
        <v>0.47137549981323001</v>
      </c>
      <c r="G21237" s="10">
        <v>0.17388294148759501</v>
      </c>
      <c r="H21237" s="10">
        <v>0.41064448263167402</v>
      </c>
      <c r="I21237" s="10">
        <v>0.30346770604612999</v>
      </c>
    </row>
    <row r="21238" spans="1:9" x14ac:dyDescent="0.3">
      <c r="A21238" t="s">
        <v>40040</v>
      </c>
      <c r="C21238" t="s">
        <v>14</v>
      </c>
      <c r="D21238" s="9">
        <v>0.65323471445800696</v>
      </c>
      <c r="E21238" s="9">
        <v>1.2596138443675899</v>
      </c>
      <c r="F21238" s="9">
        <v>0.60711190028300899</v>
      </c>
      <c r="G21238" s="10">
        <v>0.34040999728293903</v>
      </c>
      <c r="H21238" s="10">
        <v>0.44861450818540699</v>
      </c>
      <c r="I21238" s="10">
        <v>0.109209120577426</v>
      </c>
    </row>
    <row r="21239" spans="1:9" x14ac:dyDescent="0.3">
      <c r="A21239" t="s">
        <v>40041</v>
      </c>
      <c r="C21239" t="s">
        <v>40042</v>
      </c>
      <c r="D21239" s="9">
        <v>0</v>
      </c>
      <c r="E21239" s="9">
        <v>0</v>
      </c>
      <c r="F21239" s="9">
        <v>0</v>
      </c>
      <c r="G21239" s="10">
        <v>0</v>
      </c>
      <c r="H21239" s="10">
        <v>0</v>
      </c>
      <c r="I21239" s="10">
        <v>0</v>
      </c>
    </row>
    <row r="21240" spans="1:9" x14ac:dyDescent="0.3">
      <c r="A21240" t="s">
        <v>40043</v>
      </c>
      <c r="C21240" t="s">
        <v>40044</v>
      </c>
      <c r="D21240" s="9">
        <v>0</v>
      </c>
      <c r="E21240" s="9">
        <v>0</v>
      </c>
      <c r="F21240" s="9">
        <v>0</v>
      </c>
      <c r="G21240" s="10">
        <v>0</v>
      </c>
      <c r="H21240" s="10">
        <v>0</v>
      </c>
      <c r="I21240" s="10">
        <v>0</v>
      </c>
    </row>
    <row r="21241" spans="1:9" x14ac:dyDescent="0.3">
      <c r="A21241" t="s">
        <v>40045</v>
      </c>
      <c r="C21241" t="s">
        <v>40046</v>
      </c>
      <c r="D21241" s="9">
        <v>120.603171597507</v>
      </c>
      <c r="E21241" s="9">
        <v>121.980566732293</v>
      </c>
      <c r="F21241" s="9">
        <v>116.70408596340501</v>
      </c>
      <c r="G21241" s="10">
        <v>113.386316924563</v>
      </c>
      <c r="H21241" s="10">
        <v>105.892476944881</v>
      </c>
      <c r="I21241" s="10">
        <v>107.686563839417</v>
      </c>
    </row>
    <row r="21242" spans="1:9" x14ac:dyDescent="0.3">
      <c r="A21242" t="s">
        <v>40047</v>
      </c>
      <c r="C21242" t="s">
        <v>40048</v>
      </c>
      <c r="D21242" s="9">
        <v>0.37355637862718399</v>
      </c>
      <c r="E21242" s="9">
        <v>0.209323207567509</v>
      </c>
      <c r="F21242" s="9">
        <v>0.231453838231646</v>
      </c>
      <c r="G21242" s="10">
        <v>0.205480352651328</v>
      </c>
      <c r="H21242" s="10">
        <v>2.2803824634308099E-2</v>
      </c>
      <c r="I21242" s="10">
        <v>0.20817307415457501</v>
      </c>
    </row>
    <row r="21243" spans="1:9" x14ac:dyDescent="0.3">
      <c r="A21243" t="s">
        <v>40049</v>
      </c>
      <c r="C21243" t="s">
        <v>40050</v>
      </c>
      <c r="D21243" s="9">
        <v>0</v>
      </c>
      <c r="E21243" s="9">
        <v>0</v>
      </c>
      <c r="F21243" s="9">
        <v>0</v>
      </c>
      <c r="G21243" s="10">
        <v>0</v>
      </c>
      <c r="H21243" s="10">
        <v>0</v>
      </c>
      <c r="I21243" s="10">
        <v>0</v>
      </c>
    </row>
    <row r="21244" spans="1:9" x14ac:dyDescent="0.3">
      <c r="A21244" t="s">
        <v>40051</v>
      </c>
      <c r="C21244" t="s">
        <v>40052</v>
      </c>
      <c r="D21244" s="9">
        <v>0</v>
      </c>
      <c r="E21244" s="9">
        <v>0</v>
      </c>
      <c r="F21244" s="9">
        <v>0</v>
      </c>
      <c r="G21244" s="10">
        <v>0</v>
      </c>
      <c r="H21244" s="10">
        <v>0</v>
      </c>
      <c r="I21244" s="10">
        <v>0</v>
      </c>
    </row>
    <row r="21245" spans="1:9" x14ac:dyDescent="0.3">
      <c r="A21245" t="s">
        <v>40053</v>
      </c>
      <c r="C21245" t="s">
        <v>40054</v>
      </c>
      <c r="D21245" s="9">
        <v>0.35713783419259998</v>
      </c>
      <c r="E21245" s="9">
        <v>0.48189019735298699</v>
      </c>
      <c r="F21245" s="9">
        <v>0.48182149426892501</v>
      </c>
      <c r="G21245" s="10">
        <v>0.36921754691450098</v>
      </c>
      <c r="H21245" s="10">
        <v>0.37027473368122898</v>
      </c>
      <c r="I21245" s="10">
        <v>0.36979841826550103</v>
      </c>
    </row>
    <row r="21246" spans="1:9" x14ac:dyDescent="0.3">
      <c r="A21246" t="s">
        <v>40055</v>
      </c>
      <c r="C21246" t="s">
        <v>40056</v>
      </c>
      <c r="D21246" s="9">
        <v>0.48720132590567</v>
      </c>
      <c r="E21246" s="9">
        <v>0.46315857626312101</v>
      </c>
      <c r="F21246" s="9">
        <v>0.31901930791406602</v>
      </c>
      <c r="G21246" s="10">
        <v>0.28562356401416</v>
      </c>
      <c r="H21246" s="10">
        <v>0.465383804497769</v>
      </c>
      <c r="I21246" s="10">
        <v>0.42206591967569801</v>
      </c>
    </row>
    <row r="21247" spans="1:9" x14ac:dyDescent="0.3">
      <c r="A21247" t="s">
        <v>40057</v>
      </c>
      <c r="C21247" t="s">
        <v>40058</v>
      </c>
      <c r="D21247" s="9">
        <v>0</v>
      </c>
      <c r="E21247" s="9">
        <v>0</v>
      </c>
      <c r="F21247" s="9">
        <v>0</v>
      </c>
      <c r="G21247" s="10">
        <v>0</v>
      </c>
      <c r="H21247" s="10">
        <v>0</v>
      </c>
      <c r="I21247" s="10">
        <v>0</v>
      </c>
    </row>
    <row r="21248" spans="1:9" x14ac:dyDescent="0.3">
      <c r="A21248" t="s">
        <v>40059</v>
      </c>
      <c r="C21248" t="s">
        <v>40060</v>
      </c>
      <c r="D21248" s="9">
        <v>6.6301745655858602</v>
      </c>
      <c r="E21248" s="9">
        <v>5.0960297003455697</v>
      </c>
      <c r="F21248" s="9">
        <v>7.0023172073704503</v>
      </c>
      <c r="G21248" s="10">
        <v>4.0047509462960296</v>
      </c>
      <c r="H21248" s="10">
        <v>2.7319973382537399</v>
      </c>
      <c r="I21248" s="10">
        <v>3.0230350768533998</v>
      </c>
    </row>
    <row r="21249" spans="1:9" x14ac:dyDescent="0.3">
      <c r="A21249" t="s">
        <v>40061</v>
      </c>
      <c r="C21249" t="s">
        <v>3786</v>
      </c>
      <c r="D21249" s="9">
        <v>0</v>
      </c>
      <c r="E21249" s="9">
        <v>0</v>
      </c>
      <c r="F21249" s="9">
        <v>0</v>
      </c>
      <c r="G21249" s="10">
        <v>0</v>
      </c>
      <c r="H21249" s="10">
        <v>0</v>
      </c>
      <c r="I21249" s="10">
        <v>0</v>
      </c>
    </row>
    <row r="21250" spans="1:9" x14ac:dyDescent="0.3">
      <c r="A21250" t="s">
        <v>40062</v>
      </c>
      <c r="C21250" t="s">
        <v>40063</v>
      </c>
      <c r="D21250" s="9">
        <v>0</v>
      </c>
      <c r="E21250" s="9">
        <v>0</v>
      </c>
      <c r="F21250" s="9">
        <v>0</v>
      </c>
      <c r="G21250" s="10">
        <v>0</v>
      </c>
      <c r="H21250" s="10">
        <v>2.7865161321435E-2</v>
      </c>
      <c r="I21250" s="10">
        <v>0</v>
      </c>
    </row>
    <row r="21251" spans="1:9" x14ac:dyDescent="0.3">
      <c r="A21251" t="s">
        <v>40064</v>
      </c>
      <c r="C21251" t="s">
        <v>40065</v>
      </c>
      <c r="D21251" s="9">
        <v>24.575481757564098</v>
      </c>
      <c r="E21251" s="9">
        <v>24.583007969959802</v>
      </c>
      <c r="F21251" s="9">
        <v>25.460609119402701</v>
      </c>
      <c r="G21251" s="10">
        <v>25.405076720841201</v>
      </c>
      <c r="H21251" s="10">
        <v>23.764908600467901</v>
      </c>
      <c r="I21251" s="10">
        <v>23.1201269364147</v>
      </c>
    </row>
    <row r="21252" spans="1:9" x14ac:dyDescent="0.3">
      <c r="A21252" t="s">
        <v>40066</v>
      </c>
      <c r="C21252" t="s">
        <v>40067</v>
      </c>
      <c r="D21252" s="9">
        <v>76.858991075232197</v>
      </c>
      <c r="E21252" s="9">
        <v>79.156253917807206</v>
      </c>
      <c r="F21252" s="9">
        <v>99.461565473089493</v>
      </c>
      <c r="G21252" s="10">
        <v>79.527536344360897</v>
      </c>
      <c r="H21252" s="10">
        <v>65.887312910058697</v>
      </c>
      <c r="I21252" s="10">
        <v>73.667690724135298</v>
      </c>
    </row>
    <row r="21253" spans="1:9" x14ac:dyDescent="0.3">
      <c r="A21253" t="s">
        <v>40068</v>
      </c>
      <c r="C21253" t="s">
        <v>14</v>
      </c>
      <c r="D21253" s="9">
        <v>0</v>
      </c>
      <c r="E21253" s="9">
        <v>0</v>
      </c>
      <c r="F21253" s="9">
        <v>0</v>
      </c>
      <c r="G21253" s="10">
        <v>0</v>
      </c>
      <c r="H21253" s="10">
        <v>0</v>
      </c>
      <c r="I21253" s="10">
        <v>0</v>
      </c>
    </row>
    <row r="21254" spans="1:9" x14ac:dyDescent="0.3">
      <c r="A21254" t="s">
        <v>40069</v>
      </c>
      <c r="C21254" t="s">
        <v>35499</v>
      </c>
      <c r="D21254" s="9">
        <v>1.93438496839503</v>
      </c>
      <c r="E21254" s="9">
        <v>1.0042359629812001</v>
      </c>
      <c r="F21254" s="9">
        <v>1.94762125116629</v>
      </c>
      <c r="G21254" s="10">
        <v>1.2600447573845199</v>
      </c>
      <c r="H21254" s="10">
        <v>0.66422768266211396</v>
      </c>
      <c r="I21254" s="10">
        <v>0.48509167512298701</v>
      </c>
    </row>
    <row r="21255" spans="1:9" x14ac:dyDescent="0.3">
      <c r="A21255" t="s">
        <v>40070</v>
      </c>
      <c r="C21255" t="s">
        <v>40071</v>
      </c>
      <c r="D21255" s="9">
        <v>25.8478519008261</v>
      </c>
      <c r="E21255" s="9">
        <v>23.610382208795301</v>
      </c>
      <c r="F21255" s="9">
        <v>24.192754069551</v>
      </c>
      <c r="G21255" s="10">
        <v>23.1150224953582</v>
      </c>
      <c r="H21255" s="10">
        <v>27.4521956212756</v>
      </c>
      <c r="I21255" s="10">
        <v>27.094948680430601</v>
      </c>
    </row>
    <row r="21256" spans="1:9" x14ac:dyDescent="0.3">
      <c r="A21256" t="s">
        <v>40072</v>
      </c>
      <c r="C21256" t="s">
        <v>40073</v>
      </c>
      <c r="D21256" s="9">
        <v>4.2674426523519798E-2</v>
      </c>
      <c r="E21256" s="9">
        <v>4.8830169327016303E-2</v>
      </c>
      <c r="F21256" s="9">
        <v>0.16431119005509501</v>
      </c>
      <c r="G21256" s="10">
        <v>2.3826703855556099E-2</v>
      </c>
      <c r="H21256" s="10">
        <v>0.105505294185381</v>
      </c>
      <c r="I21256" s="10">
        <v>1.8345595453200001E-2</v>
      </c>
    </row>
    <row r="21257" spans="1:9" x14ac:dyDescent="0.3">
      <c r="A21257" t="s">
        <v>40074</v>
      </c>
      <c r="C21257" t="s">
        <v>40075</v>
      </c>
      <c r="D21257" s="9">
        <v>8.7452138477177304</v>
      </c>
      <c r="E21257" s="9">
        <v>8.8219594488055897</v>
      </c>
      <c r="F21257" s="9">
        <v>11.0727168159135</v>
      </c>
      <c r="G21257" s="10">
        <v>8.6528126151461109</v>
      </c>
      <c r="H21257" s="10">
        <v>7.4303604982307796</v>
      </c>
      <c r="I21257" s="10">
        <v>7.1516372675274598</v>
      </c>
    </row>
    <row r="21258" spans="1:9" x14ac:dyDescent="0.3">
      <c r="A21258" t="s">
        <v>40076</v>
      </c>
      <c r="C21258" t="s">
        <v>40077</v>
      </c>
      <c r="D21258" s="9">
        <v>0</v>
      </c>
      <c r="E21258" s="9">
        <v>0</v>
      </c>
      <c r="F21258" s="9">
        <v>0</v>
      </c>
      <c r="G21258" s="10">
        <v>0</v>
      </c>
      <c r="H21258" s="10">
        <v>0</v>
      </c>
      <c r="I21258" s="10">
        <v>0</v>
      </c>
    </row>
    <row r="21259" spans="1:9" x14ac:dyDescent="0.3">
      <c r="A21259" t="s">
        <v>40078</v>
      </c>
      <c r="C21259" t="s">
        <v>40079</v>
      </c>
      <c r="D21259" s="9">
        <v>0</v>
      </c>
      <c r="E21259" s="9">
        <v>0</v>
      </c>
      <c r="F21259" s="9">
        <v>0</v>
      </c>
      <c r="G21259" s="10">
        <v>0</v>
      </c>
      <c r="H21259" s="10">
        <v>0</v>
      </c>
      <c r="I21259" s="10">
        <v>0</v>
      </c>
    </row>
    <row r="21260" spans="1:9" x14ac:dyDescent="0.3">
      <c r="A21260" t="s">
        <v>40081</v>
      </c>
      <c r="C21260" t="s">
        <v>40082</v>
      </c>
      <c r="D21260" s="9">
        <v>0</v>
      </c>
      <c r="E21260" s="9">
        <v>0</v>
      </c>
      <c r="F21260" s="9">
        <v>0</v>
      </c>
      <c r="G21260" s="10">
        <v>0</v>
      </c>
      <c r="H21260" s="10">
        <v>0</v>
      </c>
      <c r="I21260" s="10">
        <v>0</v>
      </c>
    </row>
    <row r="21261" spans="1:9" x14ac:dyDescent="0.3">
      <c r="A21261" t="s">
        <v>40083</v>
      </c>
      <c r="C21261" t="s">
        <v>40084</v>
      </c>
      <c r="D21261" s="9">
        <v>17.020942214814301</v>
      </c>
      <c r="E21261" s="9">
        <v>17.818611858416499</v>
      </c>
      <c r="F21261" s="9">
        <v>15.0641154530735</v>
      </c>
      <c r="G21261" s="10">
        <v>27.398232177345001</v>
      </c>
      <c r="H21261" s="10">
        <v>30.505503875758102</v>
      </c>
      <c r="I21261" s="10">
        <v>27.194172060911601</v>
      </c>
    </row>
    <row r="21262" spans="1:9" x14ac:dyDescent="0.3">
      <c r="A21262" t="s">
        <v>40085</v>
      </c>
      <c r="C21262" t="s">
        <v>40086</v>
      </c>
      <c r="D21262" s="9">
        <v>17.8602033732606</v>
      </c>
      <c r="E21262" s="9">
        <v>16.4431767059564</v>
      </c>
      <c r="F21262" s="9">
        <v>18.697894825924799</v>
      </c>
      <c r="G21262" s="10">
        <v>16.396167765471699</v>
      </c>
      <c r="H21262" s="10">
        <v>16.888278129455401</v>
      </c>
      <c r="I21262" s="10">
        <v>15.8198480206485</v>
      </c>
    </row>
    <row r="21263" spans="1:9" x14ac:dyDescent="0.3">
      <c r="A21263" t="s">
        <v>40087</v>
      </c>
      <c r="C21263" t="s">
        <v>40088</v>
      </c>
      <c r="D21263" s="9">
        <v>0</v>
      </c>
      <c r="E21263" s="9">
        <v>0</v>
      </c>
      <c r="F21263" s="9">
        <v>0</v>
      </c>
      <c r="G21263" s="10">
        <v>0</v>
      </c>
      <c r="H21263" s="10">
        <v>0</v>
      </c>
      <c r="I21263" s="10">
        <v>0</v>
      </c>
    </row>
    <row r="21264" spans="1:9" x14ac:dyDescent="0.3">
      <c r="A21264" t="s">
        <v>40089</v>
      </c>
      <c r="C21264" t="s">
        <v>40090</v>
      </c>
      <c r="D21264" s="9">
        <v>3.73295197830359</v>
      </c>
      <c r="E21264" s="9">
        <v>3.4936250294832099</v>
      </c>
      <c r="F21264" s="9">
        <v>3.74314006947847</v>
      </c>
      <c r="G21264" s="10">
        <v>3.2278907390138398</v>
      </c>
      <c r="H21264" s="10">
        <v>3.9073089392577698</v>
      </c>
      <c r="I21264" s="10">
        <v>3.4547090041992301</v>
      </c>
    </row>
    <row r="21265" spans="1:9" x14ac:dyDescent="0.3">
      <c r="A21265" t="s">
        <v>40091</v>
      </c>
      <c r="C21265" t="s">
        <v>40092</v>
      </c>
      <c r="D21265" s="9">
        <v>0</v>
      </c>
      <c r="E21265" s="9">
        <v>0</v>
      </c>
      <c r="F21265" s="9">
        <v>0</v>
      </c>
      <c r="G21265" s="10">
        <v>0</v>
      </c>
      <c r="H21265" s="10">
        <v>0</v>
      </c>
      <c r="I21265" s="10">
        <v>0</v>
      </c>
    </row>
    <row r="21266" spans="1:9" x14ac:dyDescent="0.3">
      <c r="A21266" t="s">
        <v>40093</v>
      </c>
      <c r="C21266" t="s">
        <v>28890</v>
      </c>
      <c r="D21266" s="9">
        <v>0</v>
      </c>
      <c r="E21266" s="9">
        <v>0</v>
      </c>
      <c r="F21266" s="9">
        <v>0</v>
      </c>
      <c r="G21266" s="10">
        <v>0</v>
      </c>
      <c r="H21266" s="10">
        <v>0</v>
      </c>
      <c r="I21266" s="10">
        <v>0</v>
      </c>
    </row>
    <row r="21267" spans="1:9" x14ac:dyDescent="0.3">
      <c r="A21267" t="s">
        <v>40094</v>
      </c>
      <c r="C21267" t="s">
        <v>40095</v>
      </c>
      <c r="D21267" s="9">
        <v>182.60394838538201</v>
      </c>
      <c r="E21267" s="9">
        <v>176.44359936043401</v>
      </c>
      <c r="F21267" s="9">
        <v>174.36635425975501</v>
      </c>
      <c r="G21267" s="10">
        <v>195.31252871840601</v>
      </c>
      <c r="H21267" s="10">
        <v>178.51345293179401</v>
      </c>
      <c r="I21267" s="10">
        <v>215.16775542812599</v>
      </c>
    </row>
    <row r="21268" spans="1:9" x14ac:dyDescent="0.3">
      <c r="A21268" t="s">
        <v>40096</v>
      </c>
      <c r="C21268" t="s">
        <v>40097</v>
      </c>
      <c r="D21268" s="9">
        <v>21.3409199585282</v>
      </c>
      <c r="E21268" s="9">
        <v>21.737138930675201</v>
      </c>
      <c r="F21268" s="9">
        <v>19.7272194569261</v>
      </c>
      <c r="G21268" s="10">
        <v>23.2441018253602</v>
      </c>
      <c r="H21268" s="10">
        <v>23.226570338032602</v>
      </c>
      <c r="I21268" s="10">
        <v>23.988143841952901</v>
      </c>
    </row>
    <row r="21269" spans="1:9" x14ac:dyDescent="0.3">
      <c r="A21269" t="s">
        <v>40098</v>
      </c>
      <c r="C21269" t="s">
        <v>40099</v>
      </c>
      <c r="D21269" s="9">
        <v>0.109253791997793</v>
      </c>
      <c r="E21269" s="9">
        <v>5.4018196657732602E-2</v>
      </c>
      <c r="F21269" s="9">
        <v>0.146668500525658</v>
      </c>
      <c r="G21269" s="10">
        <v>0.14233430271681599</v>
      </c>
      <c r="H21269" s="10">
        <v>1.00041297213558E-2</v>
      </c>
      <c r="I21269" s="10">
        <v>0</v>
      </c>
    </row>
    <row r="21270" spans="1:9" x14ac:dyDescent="0.3">
      <c r="A21270" t="s">
        <v>40100</v>
      </c>
      <c r="C21270" t="s">
        <v>40101</v>
      </c>
      <c r="D21270" s="9">
        <v>0.20962337107103399</v>
      </c>
      <c r="E21270" s="9">
        <v>0.37311762449474201</v>
      </c>
      <c r="F21270" s="9">
        <v>0.33119830984860998</v>
      </c>
      <c r="G21270" s="10">
        <v>0.75374048289513695</v>
      </c>
      <c r="H21270" s="10">
        <v>1.5202243253186101</v>
      </c>
      <c r="I21270" s="10">
        <v>0.79903205357959695</v>
      </c>
    </row>
    <row r="21271" spans="1:9" x14ac:dyDescent="0.3">
      <c r="A21271" t="s">
        <v>40102</v>
      </c>
      <c r="C21271" t="s">
        <v>40103</v>
      </c>
      <c r="D21271" s="9">
        <v>17.7324142607924</v>
      </c>
      <c r="E21271" s="9">
        <v>16.992583053321201</v>
      </c>
      <c r="F21271" s="9">
        <v>19.370519682964201</v>
      </c>
      <c r="G21271" s="10">
        <v>22.019138294568801</v>
      </c>
      <c r="H21271" s="10">
        <v>21.864767821584699</v>
      </c>
      <c r="I21271" s="10">
        <v>22.343197037770899</v>
      </c>
    </row>
    <row r="21272" spans="1:9" x14ac:dyDescent="0.3">
      <c r="A21272" t="s">
        <v>40104</v>
      </c>
      <c r="C21272" t="s">
        <v>28</v>
      </c>
      <c r="D21272" s="9">
        <v>0</v>
      </c>
      <c r="E21272" s="9">
        <v>0</v>
      </c>
      <c r="F21272" s="9">
        <v>0</v>
      </c>
      <c r="G21272" s="10">
        <v>0</v>
      </c>
      <c r="H21272" s="10">
        <v>0.61203836473866202</v>
      </c>
      <c r="I21272" s="10">
        <v>0</v>
      </c>
    </row>
    <row r="21273" spans="1:9" x14ac:dyDescent="0.3">
      <c r="A21273" t="s">
        <v>40105</v>
      </c>
      <c r="C21273" t="s">
        <v>40106</v>
      </c>
      <c r="D21273" s="9">
        <v>0</v>
      </c>
      <c r="E21273" s="9">
        <v>0</v>
      </c>
      <c r="F21273" s="9">
        <v>0</v>
      </c>
      <c r="G21273" s="10">
        <v>0</v>
      </c>
      <c r="H21273" s="10">
        <v>0</v>
      </c>
      <c r="I21273" s="10">
        <v>0</v>
      </c>
    </row>
    <row r="21274" spans="1:9" x14ac:dyDescent="0.3">
      <c r="A21274" t="s">
        <v>40107</v>
      </c>
      <c r="C21274" t="s">
        <v>40108</v>
      </c>
      <c r="D21274" s="9">
        <v>0</v>
      </c>
      <c r="E21274" s="9">
        <v>0</v>
      </c>
      <c r="F21274" s="9">
        <v>0</v>
      </c>
      <c r="G21274" s="10">
        <v>0</v>
      </c>
      <c r="H21274" s="10">
        <v>0.122846410126757</v>
      </c>
      <c r="I21274" s="10">
        <v>0</v>
      </c>
    </row>
    <row r="21275" spans="1:9" x14ac:dyDescent="0.3">
      <c r="A21275" t="s">
        <v>40109</v>
      </c>
      <c r="C21275" t="s">
        <v>40110</v>
      </c>
      <c r="D21275" s="9">
        <v>0.34337916753199799</v>
      </c>
      <c r="E21275" s="9">
        <v>0.53030180491569301</v>
      </c>
      <c r="F21275" s="9">
        <v>0.619495921561244</v>
      </c>
      <c r="G21275" s="10">
        <v>0.59208028303522398</v>
      </c>
      <c r="H21275" s="10">
        <v>0.56596456846158905</v>
      </c>
      <c r="I21275" s="10">
        <v>0.79018818764570098</v>
      </c>
    </row>
    <row r="21276" spans="1:9" x14ac:dyDescent="0.3">
      <c r="A21276" t="s">
        <v>40111</v>
      </c>
      <c r="C21276" t="s">
        <v>40112</v>
      </c>
      <c r="D21276" s="9">
        <v>13.5137274816187</v>
      </c>
      <c r="E21276" s="9">
        <v>14.279381543022801</v>
      </c>
      <c r="F21276" s="9">
        <v>13.4611194340766</v>
      </c>
      <c r="G21276" s="10">
        <v>15.3437981020608</v>
      </c>
      <c r="H21276" s="10">
        <v>14.0726161698248</v>
      </c>
      <c r="I21276" s="10">
        <v>13.818350068858599</v>
      </c>
    </row>
    <row r="21277" spans="1:9" x14ac:dyDescent="0.3">
      <c r="A21277" t="s">
        <v>40113</v>
      </c>
      <c r="C21277" t="s">
        <v>40114</v>
      </c>
      <c r="D21277" s="9">
        <v>0.15790321222734</v>
      </c>
      <c r="E21277" s="9">
        <v>0.108099498685392</v>
      </c>
      <c r="F21277" s="9">
        <v>0.22953857574627901</v>
      </c>
      <c r="G21277" s="10">
        <v>0.39243917326952599</v>
      </c>
      <c r="H21277" s="10">
        <v>0.33366577516905299</v>
      </c>
      <c r="I21277" s="10">
        <v>0.33302828007859298</v>
      </c>
    </row>
    <row r="21278" spans="1:9" x14ac:dyDescent="0.3">
      <c r="A21278" t="s">
        <v>40115</v>
      </c>
      <c r="C21278" t="s">
        <v>40116</v>
      </c>
      <c r="D21278" s="9">
        <v>18.597542439832502</v>
      </c>
      <c r="E21278" s="9">
        <v>19.3631824607358</v>
      </c>
      <c r="F21278" s="9">
        <v>21.395467286520301</v>
      </c>
      <c r="G21278" s="10">
        <v>18.169562642492998</v>
      </c>
      <c r="H21278" s="10">
        <v>17.072980433485998</v>
      </c>
      <c r="I21278" s="10">
        <v>18.4502656948601</v>
      </c>
    </row>
    <row r="21279" spans="1:9" x14ac:dyDescent="0.3">
      <c r="A21279" t="s">
        <v>40117</v>
      </c>
      <c r="C21279" t="s">
        <v>40118</v>
      </c>
      <c r="D21279" s="9">
        <v>0</v>
      </c>
      <c r="E21279" s="9">
        <v>0</v>
      </c>
      <c r="F21279" s="9">
        <v>0</v>
      </c>
      <c r="G21279" s="10">
        <v>0</v>
      </c>
      <c r="H21279" s="10">
        <v>0</v>
      </c>
      <c r="I21279" s="10">
        <v>0</v>
      </c>
    </row>
    <row r="21280" spans="1:9" x14ac:dyDescent="0.3">
      <c r="A21280" t="s">
        <v>40119</v>
      </c>
      <c r="C21280" t="s">
        <v>40120</v>
      </c>
      <c r="D21280" s="9">
        <v>0.68924400936642405</v>
      </c>
      <c r="E21280" s="9">
        <v>0.40458791214606099</v>
      </c>
      <c r="F21280" s="9">
        <v>0.66783736186514797</v>
      </c>
      <c r="G21280" s="10">
        <v>0.44705819283508702</v>
      </c>
      <c r="H21280" s="10">
        <v>0.33839074608964098</v>
      </c>
      <c r="I21280" s="10">
        <v>0.55898434213749004</v>
      </c>
    </row>
    <row r="21281" spans="1:9" x14ac:dyDescent="0.3">
      <c r="A21281" t="s">
        <v>40121</v>
      </c>
      <c r="C21281" t="s">
        <v>40122</v>
      </c>
      <c r="D21281" s="9">
        <v>0</v>
      </c>
      <c r="E21281" s="9">
        <v>0</v>
      </c>
      <c r="F21281" s="9">
        <v>0</v>
      </c>
      <c r="G21281" s="10">
        <v>0</v>
      </c>
      <c r="H21281" s="10">
        <v>0</v>
      </c>
      <c r="I21281" s="10">
        <v>0</v>
      </c>
    </row>
    <row r="21282" spans="1:9" x14ac:dyDescent="0.3">
      <c r="A21282" t="s">
        <v>40123</v>
      </c>
      <c r="C21282" t="s">
        <v>40124</v>
      </c>
      <c r="D21282" s="9">
        <v>0</v>
      </c>
      <c r="E21282" s="9">
        <v>0</v>
      </c>
      <c r="F21282" s="9">
        <v>0</v>
      </c>
      <c r="G21282" s="10">
        <v>0</v>
      </c>
      <c r="H21282" s="10">
        <v>0</v>
      </c>
      <c r="I21282" s="10">
        <v>0</v>
      </c>
    </row>
    <row r="21283" spans="1:9" x14ac:dyDescent="0.3">
      <c r="A21283" t="s">
        <v>40125</v>
      </c>
      <c r="C21283" t="s">
        <v>40126</v>
      </c>
      <c r="D21283" s="9">
        <v>1.4787298425064199</v>
      </c>
      <c r="E21283" s="9">
        <v>1.7871052799234199</v>
      </c>
      <c r="F21283" s="9">
        <v>1.3430868786597601</v>
      </c>
      <c r="G21283" s="10">
        <v>2.89627014961003</v>
      </c>
      <c r="H21283" s="10">
        <v>2.6519189589726899</v>
      </c>
      <c r="I21283" s="10">
        <v>3.09302291923873</v>
      </c>
    </row>
    <row r="21284" spans="1:9" x14ac:dyDescent="0.3">
      <c r="A21284" t="s">
        <v>40127</v>
      </c>
      <c r="C21284" t="s">
        <v>40128</v>
      </c>
      <c r="D21284" s="9">
        <v>0</v>
      </c>
      <c r="E21284" s="9">
        <v>0</v>
      </c>
      <c r="F21284" s="9">
        <v>0</v>
      </c>
      <c r="G21284" s="10">
        <v>0</v>
      </c>
      <c r="H21284" s="10">
        <v>0</v>
      </c>
      <c r="I21284" s="10">
        <v>0</v>
      </c>
    </row>
    <row r="21285" spans="1:9" x14ac:dyDescent="0.3">
      <c r="A21285" t="s">
        <v>40129</v>
      </c>
      <c r="C21285" t="s">
        <v>40130</v>
      </c>
      <c r="D21285" s="9">
        <v>2.5486464903923398</v>
      </c>
      <c r="E21285" s="9">
        <v>2.8009112075349001</v>
      </c>
      <c r="F21285" s="9">
        <v>3.050591674743</v>
      </c>
      <c r="G21285" s="10">
        <v>2.3544234631017802</v>
      </c>
      <c r="H21285" s="10">
        <v>2.8482231049862299</v>
      </c>
      <c r="I21285" s="10">
        <v>2.38221900624464</v>
      </c>
    </row>
    <row r="21286" spans="1:9" x14ac:dyDescent="0.3">
      <c r="A21286" t="s">
        <v>40131</v>
      </c>
      <c r="C21286" t="s">
        <v>40132</v>
      </c>
      <c r="D21286" s="9">
        <v>0</v>
      </c>
      <c r="E21286" s="9">
        <v>0</v>
      </c>
      <c r="F21286" s="9">
        <v>0</v>
      </c>
      <c r="G21286" s="10">
        <v>0</v>
      </c>
      <c r="H21286" s="10">
        <v>0</v>
      </c>
      <c r="I21286" s="10">
        <v>1.9367634197110899E-2</v>
      </c>
    </row>
    <row r="21287" spans="1:9" x14ac:dyDescent="0.3">
      <c r="A21287" t="s">
        <v>40133</v>
      </c>
      <c r="C21287" t="s">
        <v>40134</v>
      </c>
      <c r="D21287" s="9">
        <v>0</v>
      </c>
      <c r="E21287" s="9">
        <v>0</v>
      </c>
      <c r="F21287" s="9">
        <v>0</v>
      </c>
      <c r="G21287" s="10">
        <v>0</v>
      </c>
      <c r="H21287" s="10">
        <v>0</v>
      </c>
      <c r="I21287" s="10">
        <v>0</v>
      </c>
    </row>
    <row r="21288" spans="1:9" x14ac:dyDescent="0.3">
      <c r="A21288" t="s">
        <v>40135</v>
      </c>
      <c r="C21288" t="s">
        <v>40136</v>
      </c>
      <c r="D21288" s="9">
        <v>3.2296849846977</v>
      </c>
      <c r="E21288" s="9">
        <v>2.8911363107080299</v>
      </c>
      <c r="F21288" s="9">
        <v>4.4059266744577199</v>
      </c>
      <c r="G21288" s="10">
        <v>2.9674569041074799</v>
      </c>
      <c r="H21288" s="10">
        <v>2.6771814392201598</v>
      </c>
      <c r="I21288" s="10">
        <v>2.6713086523802598</v>
      </c>
    </row>
    <row r="21289" spans="1:9" x14ac:dyDescent="0.3">
      <c r="A21289" t="s">
        <v>40137</v>
      </c>
      <c r="C21289" t="s">
        <v>40138</v>
      </c>
      <c r="D21289" s="9">
        <v>0</v>
      </c>
      <c r="E21289" s="9">
        <v>0</v>
      </c>
      <c r="F21289" s="9">
        <v>0</v>
      </c>
      <c r="G21289" s="10">
        <v>0</v>
      </c>
      <c r="H21289" s="10">
        <v>0</v>
      </c>
      <c r="I21289" s="10">
        <v>0</v>
      </c>
    </row>
    <row r="21290" spans="1:9" x14ac:dyDescent="0.3">
      <c r="A21290" t="s">
        <v>40139</v>
      </c>
      <c r="C21290" t="s">
        <v>40140</v>
      </c>
      <c r="D21290" s="9">
        <v>9.0784852056533705</v>
      </c>
      <c r="E21290" s="9">
        <v>8.0686741329085905</v>
      </c>
      <c r="F21290" s="9">
        <v>8.1752363233094592</v>
      </c>
      <c r="G21290" s="10">
        <v>7.6717769299163896</v>
      </c>
      <c r="H21290" s="10">
        <v>7.9669701944506404</v>
      </c>
      <c r="I21290" s="10">
        <v>8.2082090467270703</v>
      </c>
    </row>
    <row r="21291" spans="1:9" x14ac:dyDescent="0.3">
      <c r="A21291" t="s">
        <v>40141</v>
      </c>
      <c r="C21291" t="s">
        <v>40142</v>
      </c>
      <c r="D21291" s="9">
        <v>0</v>
      </c>
      <c r="E21291" s="9">
        <v>0</v>
      </c>
      <c r="F21291" s="9">
        <v>0</v>
      </c>
      <c r="G21291" s="10">
        <v>0</v>
      </c>
      <c r="H21291" s="10">
        <v>0</v>
      </c>
      <c r="I21291" s="10">
        <v>0</v>
      </c>
    </row>
    <row r="21292" spans="1:9" x14ac:dyDescent="0.3">
      <c r="A21292" t="s">
        <v>40143</v>
      </c>
      <c r="C21292" t="s">
        <v>40144</v>
      </c>
      <c r="D21292" s="9">
        <v>2.8374058891689001E-2</v>
      </c>
      <c r="E21292" s="9">
        <v>4.73476910496482E-2</v>
      </c>
      <c r="F21292" s="9">
        <v>3.2963321665260899E-2</v>
      </c>
      <c r="G21292" s="10">
        <v>8.8716779097446893E-2</v>
      </c>
      <c r="H21292" s="10">
        <v>2.9229190197309501E-2</v>
      </c>
      <c r="I21292" s="10">
        <v>5.6923600969574398E-2</v>
      </c>
    </row>
    <row r="21293" spans="1:9" x14ac:dyDescent="0.3">
      <c r="A21293" t="s">
        <v>40145</v>
      </c>
      <c r="C21293" t="s">
        <v>28</v>
      </c>
      <c r="D21293" s="9">
        <v>0</v>
      </c>
      <c r="E21293" s="9">
        <v>0</v>
      </c>
      <c r="F21293" s="9">
        <v>0</v>
      </c>
      <c r="G21293" s="10">
        <v>0</v>
      </c>
      <c r="H21293" s="10">
        <v>0</v>
      </c>
      <c r="I21293" s="10">
        <v>0</v>
      </c>
    </row>
    <row r="21294" spans="1:9" x14ac:dyDescent="0.3">
      <c r="A21294" t="s">
        <v>40146</v>
      </c>
      <c r="C21294" t="s">
        <v>40147</v>
      </c>
      <c r="D21294" s="9">
        <v>20.0346549885268</v>
      </c>
      <c r="E21294" s="9">
        <v>18.8676380254369</v>
      </c>
      <c r="F21294" s="9">
        <v>20.258049086704201</v>
      </c>
      <c r="G21294" s="10">
        <v>19.038993762834099</v>
      </c>
      <c r="H21294" s="10">
        <v>18.608710854713301</v>
      </c>
      <c r="I21294" s="10">
        <v>20.307068676123901</v>
      </c>
    </row>
    <row r="21295" spans="1:9" x14ac:dyDescent="0.3">
      <c r="A21295" t="s">
        <v>40148</v>
      </c>
      <c r="C21295" t="s">
        <v>14</v>
      </c>
      <c r="D21295" s="9">
        <v>0</v>
      </c>
      <c r="E21295" s="9">
        <v>0</v>
      </c>
      <c r="F21295" s="9">
        <v>0</v>
      </c>
      <c r="G21295" s="10">
        <v>0</v>
      </c>
      <c r="H21295" s="10">
        <v>0</v>
      </c>
      <c r="I21295" s="10">
        <v>0</v>
      </c>
    </row>
    <row r="21296" spans="1:9" x14ac:dyDescent="0.3">
      <c r="A21296" t="s">
        <v>40149</v>
      </c>
      <c r="C21296" t="s">
        <v>40150</v>
      </c>
      <c r="D21296" s="9">
        <v>5.0070571394121703</v>
      </c>
      <c r="E21296" s="9">
        <v>4.9307195847972896</v>
      </c>
      <c r="F21296" s="9">
        <v>5.6447320759716897</v>
      </c>
      <c r="G21296" s="10">
        <v>3.5746356317146701</v>
      </c>
      <c r="H21296" s="10">
        <v>3.67358906579596</v>
      </c>
      <c r="I21296" s="10">
        <v>3.9735728823240399</v>
      </c>
    </row>
    <row r="21297" spans="1:9" x14ac:dyDescent="0.3">
      <c r="A21297" t="s">
        <v>40151</v>
      </c>
      <c r="C21297" t="s">
        <v>40152</v>
      </c>
      <c r="D21297" s="9">
        <v>7.1408405185647101</v>
      </c>
      <c r="E21297" s="9">
        <v>6.89499983590364</v>
      </c>
      <c r="F21297" s="9">
        <v>5.5882361582259303</v>
      </c>
      <c r="G21297" s="10">
        <v>5.6732967075320202</v>
      </c>
      <c r="H21297" s="10">
        <v>5.3761650421568001</v>
      </c>
      <c r="I21297" s="10">
        <v>5.1987230136901097</v>
      </c>
    </row>
    <row r="21298" spans="1:9" x14ac:dyDescent="0.3">
      <c r="A21298" t="s">
        <v>40153</v>
      </c>
      <c r="C21298" t="s">
        <v>40154</v>
      </c>
      <c r="D21298" s="9">
        <v>41.589276820493097</v>
      </c>
      <c r="E21298" s="9">
        <v>43.148619897004899</v>
      </c>
      <c r="F21298" s="9">
        <v>43.3093319275862</v>
      </c>
      <c r="G21298" s="10">
        <v>38.398494367426601</v>
      </c>
      <c r="H21298" s="10">
        <v>40.172779042049299</v>
      </c>
      <c r="I21298" s="10">
        <v>40.055214768307501</v>
      </c>
    </row>
    <row r="21299" spans="1:9" x14ac:dyDescent="0.3">
      <c r="A21299" t="s">
        <v>40155</v>
      </c>
      <c r="C21299" t="s">
        <v>40156</v>
      </c>
      <c r="D21299" s="9">
        <v>9.7857121930572097E-2</v>
      </c>
      <c r="E21299" s="9">
        <v>0.90718794975192096</v>
      </c>
      <c r="F21299" s="9">
        <v>0.25010629460678402</v>
      </c>
      <c r="G21299" s="10">
        <v>0.127486881335375</v>
      </c>
      <c r="H21299" s="10">
        <v>8.0645055118506101E-2</v>
      </c>
      <c r="I21299" s="10">
        <v>8.1799772667797796E-2</v>
      </c>
    </row>
    <row r="21300" spans="1:9" x14ac:dyDescent="0.3">
      <c r="A21300" t="s">
        <v>40157</v>
      </c>
      <c r="C21300" t="s">
        <v>40158</v>
      </c>
      <c r="D21300" s="9">
        <v>22.053012898007299</v>
      </c>
      <c r="E21300" s="9">
        <v>21.446417213318298</v>
      </c>
      <c r="F21300" s="9">
        <v>22.220969098608599</v>
      </c>
      <c r="G21300" s="10">
        <v>22.390004078096901</v>
      </c>
      <c r="H21300" s="10">
        <v>21.518565198981101</v>
      </c>
      <c r="I21300" s="10">
        <v>23.067907146960401</v>
      </c>
    </row>
    <row r="21301" spans="1:9" x14ac:dyDescent="0.3">
      <c r="A21301" t="s">
        <v>40159</v>
      </c>
      <c r="C21301" t="s">
        <v>40160</v>
      </c>
      <c r="D21301" s="9">
        <v>16.5418400786162</v>
      </c>
      <c r="E21301" s="9">
        <v>16.183753584855999</v>
      </c>
      <c r="F21301" s="9">
        <v>16.911261015732599</v>
      </c>
      <c r="G21301" s="10">
        <v>16.863061411646399</v>
      </c>
      <c r="H21301" s="10">
        <v>18.2219977108705</v>
      </c>
      <c r="I21301" s="10">
        <v>18.6427153240701</v>
      </c>
    </row>
    <row r="21302" spans="1:9" x14ac:dyDescent="0.3">
      <c r="A21302" t="s">
        <v>40161</v>
      </c>
      <c r="C21302" t="s">
        <v>40162</v>
      </c>
      <c r="D21302" s="9">
        <v>6.7799616287881497</v>
      </c>
      <c r="E21302" s="9">
        <v>5.7028395568898098</v>
      </c>
      <c r="F21302" s="9">
        <v>7.1465398838483001</v>
      </c>
      <c r="G21302" s="10">
        <v>5.2350726321713301</v>
      </c>
      <c r="H21302" s="10">
        <v>5.4511568072151197</v>
      </c>
      <c r="I21302" s="10">
        <v>4.3542523124856602</v>
      </c>
    </row>
    <row r="21303" spans="1:9" x14ac:dyDescent="0.3">
      <c r="A21303" t="s">
        <v>40163</v>
      </c>
      <c r="C21303" t="s">
        <v>40164</v>
      </c>
      <c r="D21303" s="9">
        <v>0</v>
      </c>
      <c r="E21303" s="9">
        <v>0</v>
      </c>
      <c r="F21303" s="9">
        <v>0</v>
      </c>
      <c r="G21303" s="10">
        <v>0</v>
      </c>
      <c r="H21303" s="10">
        <v>0</v>
      </c>
      <c r="I21303" s="10">
        <v>0</v>
      </c>
    </row>
    <row r="21304" spans="1:9" x14ac:dyDescent="0.3">
      <c r="A21304" t="s">
        <v>40165</v>
      </c>
      <c r="C21304" t="s">
        <v>40166</v>
      </c>
      <c r="D21304" s="9">
        <v>3.44282092884877E-2</v>
      </c>
      <c r="E21304" s="9">
        <v>0</v>
      </c>
      <c r="F21304" s="9">
        <v>0</v>
      </c>
      <c r="G21304" s="10">
        <v>0</v>
      </c>
      <c r="H21304" s="10">
        <v>0</v>
      </c>
      <c r="I21304" s="10">
        <v>0</v>
      </c>
    </row>
    <row r="21305" spans="1:9" x14ac:dyDescent="0.3">
      <c r="A21305" t="s">
        <v>40167</v>
      </c>
      <c r="C21305" t="s">
        <v>40168</v>
      </c>
      <c r="D21305" s="9">
        <v>0</v>
      </c>
      <c r="E21305" s="9">
        <v>0</v>
      </c>
      <c r="F21305" s="9">
        <v>2.5837427128800099E-2</v>
      </c>
      <c r="G21305" s="10">
        <v>0</v>
      </c>
      <c r="H21305" s="10">
        <v>0</v>
      </c>
      <c r="I21305" s="10">
        <v>0</v>
      </c>
    </row>
    <row r="21306" spans="1:9" x14ac:dyDescent="0.3">
      <c r="A21306" t="s">
        <v>40169</v>
      </c>
      <c r="C21306" t="s">
        <v>40170</v>
      </c>
      <c r="D21306" s="9">
        <v>4.28986326773106</v>
      </c>
      <c r="E21306" s="9">
        <v>3.88685315935964</v>
      </c>
      <c r="F21306" s="9">
        <v>3.2424151509522301</v>
      </c>
      <c r="G21306" s="10">
        <v>4.0400772254168196</v>
      </c>
      <c r="H21306" s="10">
        <v>4.7066612274268902</v>
      </c>
      <c r="I21306" s="10">
        <v>3.9834185070269101</v>
      </c>
    </row>
    <row r="21307" spans="1:9" x14ac:dyDescent="0.3">
      <c r="A21307" t="s">
        <v>40171</v>
      </c>
      <c r="C21307" t="s">
        <v>40172</v>
      </c>
      <c r="D21307" s="9">
        <v>48.013475949133898</v>
      </c>
      <c r="E21307" s="9">
        <v>48.096138625744999</v>
      </c>
      <c r="F21307" s="9">
        <v>37.881204852861302</v>
      </c>
      <c r="G21307" s="10">
        <v>37.190843850015803</v>
      </c>
      <c r="H21307" s="10">
        <v>40.855306202859097</v>
      </c>
      <c r="I21307" s="10">
        <v>43.0066970187221</v>
      </c>
    </row>
    <row r="21308" spans="1:9" x14ac:dyDescent="0.3">
      <c r="A21308" t="s">
        <v>40173</v>
      </c>
      <c r="C21308" t="s">
        <v>40174</v>
      </c>
      <c r="D21308" s="9">
        <v>0</v>
      </c>
      <c r="E21308" s="9">
        <v>0</v>
      </c>
      <c r="F21308" s="9">
        <v>0</v>
      </c>
      <c r="G21308" s="10">
        <v>0</v>
      </c>
      <c r="H21308" s="10">
        <v>0</v>
      </c>
      <c r="I21308" s="10">
        <v>0</v>
      </c>
    </row>
    <row r="21309" spans="1:9" x14ac:dyDescent="0.3">
      <c r="A21309" t="s">
        <v>40175</v>
      </c>
      <c r="C21309" t="s">
        <v>40176</v>
      </c>
      <c r="D21309" s="9">
        <v>0</v>
      </c>
      <c r="E21309" s="9">
        <v>0</v>
      </c>
      <c r="F21309" s="9">
        <v>0</v>
      </c>
      <c r="G21309" s="10">
        <v>0</v>
      </c>
      <c r="H21309" s="10">
        <v>0</v>
      </c>
      <c r="I21309" s="10">
        <v>0</v>
      </c>
    </row>
    <row r="21310" spans="1:9" x14ac:dyDescent="0.3">
      <c r="A21310" t="s">
        <v>40177</v>
      </c>
      <c r="C21310" t="s">
        <v>40178</v>
      </c>
      <c r="D21310" s="9">
        <v>0</v>
      </c>
      <c r="E21310" s="9">
        <v>0</v>
      </c>
      <c r="F21310" s="9">
        <v>0</v>
      </c>
      <c r="G21310" s="10">
        <v>0</v>
      </c>
      <c r="H21310" s="10">
        <v>0</v>
      </c>
      <c r="I21310" s="10">
        <v>0</v>
      </c>
    </row>
    <row r="21311" spans="1:9" x14ac:dyDescent="0.3">
      <c r="A21311" t="s">
        <v>40179</v>
      </c>
      <c r="C21311" t="s">
        <v>40180</v>
      </c>
      <c r="D21311" s="9">
        <v>0.16687627792440399</v>
      </c>
      <c r="E21311" s="9">
        <v>0</v>
      </c>
      <c r="F21311" s="9">
        <v>8.6163154223550809E-3</v>
      </c>
      <c r="G21311" s="10">
        <v>7.2468022158985101E-3</v>
      </c>
      <c r="H21311" s="10">
        <v>7.6402470854581104E-3</v>
      </c>
      <c r="I21311" s="10">
        <v>0</v>
      </c>
    </row>
    <row r="21312" spans="1:9" x14ac:dyDescent="0.3">
      <c r="A21312" t="s">
        <v>40181</v>
      </c>
      <c r="C21312" t="s">
        <v>40182</v>
      </c>
      <c r="D21312" s="9">
        <v>0</v>
      </c>
      <c r="E21312" s="9">
        <v>0</v>
      </c>
      <c r="F21312" s="9">
        <v>0</v>
      </c>
      <c r="G21312" s="10">
        <v>0</v>
      </c>
      <c r="H21312" s="10">
        <v>0</v>
      </c>
      <c r="I21312" s="10">
        <v>0</v>
      </c>
    </row>
    <row r="21313" spans="1:9" x14ac:dyDescent="0.3">
      <c r="A21313" t="s">
        <v>40183</v>
      </c>
      <c r="C21313" t="s">
        <v>40184</v>
      </c>
      <c r="D21313" s="9">
        <v>12.2332215354865</v>
      </c>
      <c r="E21313" s="9">
        <v>12.5313430081798</v>
      </c>
      <c r="F21313" s="9">
        <v>13.154762014677299</v>
      </c>
      <c r="G21313" s="10">
        <v>12.8384219936598</v>
      </c>
      <c r="H21313" s="10">
        <v>12.096312714985199</v>
      </c>
      <c r="I21313" s="10">
        <v>12.1235397877699</v>
      </c>
    </row>
    <row r="21314" spans="1:9" x14ac:dyDescent="0.3">
      <c r="A21314" t="s">
        <v>40185</v>
      </c>
      <c r="C21314" t="s">
        <v>5457</v>
      </c>
      <c r="D21314" s="9">
        <v>0</v>
      </c>
      <c r="E21314" s="9">
        <v>0</v>
      </c>
      <c r="F21314" s="9">
        <v>0</v>
      </c>
      <c r="G21314" s="10">
        <v>0</v>
      </c>
      <c r="H21314" s="10">
        <v>0</v>
      </c>
      <c r="I21314" s="10">
        <v>0</v>
      </c>
    </row>
    <row r="21315" spans="1:9" x14ac:dyDescent="0.3">
      <c r="A21315" t="s">
        <v>40186</v>
      </c>
      <c r="C21315" t="s">
        <v>40187</v>
      </c>
      <c r="D21315" s="9">
        <v>0.189826574699346</v>
      </c>
      <c r="E21315" s="9">
        <v>0.168940228982847</v>
      </c>
      <c r="F21315" s="9">
        <v>0.85004063161340204</v>
      </c>
      <c r="G21315" s="10">
        <v>0.168615947824278</v>
      </c>
      <c r="H21315" s="10">
        <v>0.12799474515696499</v>
      </c>
      <c r="I21315" s="10">
        <v>8.6551626681694693E-2</v>
      </c>
    </row>
    <row r="21316" spans="1:9" x14ac:dyDescent="0.3">
      <c r="A21316" t="s">
        <v>40188</v>
      </c>
      <c r="C21316" t="s">
        <v>40189</v>
      </c>
      <c r="D21316" s="9">
        <v>0.101190454551078</v>
      </c>
      <c r="E21316" s="9">
        <v>0.47279722344735098</v>
      </c>
      <c r="F21316" s="9">
        <v>0.18809144031476799</v>
      </c>
      <c r="G21316" s="10">
        <v>0.31639080039436202</v>
      </c>
      <c r="H21316" s="10">
        <v>0.41696044313096198</v>
      </c>
      <c r="I21316" s="10">
        <v>0.27913426074595199</v>
      </c>
    </row>
    <row r="21317" spans="1:9" x14ac:dyDescent="0.3">
      <c r="A21317" t="s">
        <v>40190</v>
      </c>
      <c r="C21317" t="s">
        <v>40191</v>
      </c>
      <c r="D21317" s="9">
        <v>0</v>
      </c>
      <c r="E21317" s="9">
        <v>0</v>
      </c>
      <c r="F21317" s="9">
        <v>0</v>
      </c>
      <c r="G21317" s="10">
        <v>0</v>
      </c>
      <c r="H21317" s="10">
        <v>0</v>
      </c>
      <c r="I21317" s="10">
        <v>0</v>
      </c>
    </row>
    <row r="21318" spans="1:9" x14ac:dyDescent="0.3">
      <c r="A21318" t="s">
        <v>40192</v>
      </c>
      <c r="C21318" t="s">
        <v>40193</v>
      </c>
      <c r="D21318" s="9">
        <v>34.780908401844798</v>
      </c>
      <c r="E21318" s="9">
        <v>36.196066410004903</v>
      </c>
      <c r="F21318" s="9">
        <v>32.470842184226399</v>
      </c>
      <c r="G21318" s="10">
        <v>33.410727960303603</v>
      </c>
      <c r="H21318" s="10">
        <v>33.480509016484802</v>
      </c>
      <c r="I21318" s="10">
        <v>32.743035012542201</v>
      </c>
    </row>
    <row r="21319" spans="1:9" x14ac:dyDescent="0.3">
      <c r="A21319" t="s">
        <v>40194</v>
      </c>
      <c r="C21319" t="s">
        <v>1085</v>
      </c>
      <c r="D21319" s="9">
        <v>0</v>
      </c>
      <c r="E21319" s="9">
        <v>0</v>
      </c>
      <c r="F21319" s="9">
        <v>0</v>
      </c>
      <c r="G21319" s="10">
        <v>0</v>
      </c>
      <c r="H21319" s="10">
        <v>0</v>
      </c>
      <c r="I21319" s="10">
        <v>0</v>
      </c>
    </row>
    <row r="21320" spans="1:9" x14ac:dyDescent="0.3">
      <c r="A21320" t="s">
        <v>40195</v>
      </c>
      <c r="C21320" t="s">
        <v>40196</v>
      </c>
      <c r="D21320" s="9">
        <v>0</v>
      </c>
      <c r="E21320" s="9">
        <v>0</v>
      </c>
      <c r="F21320" s="9">
        <v>0</v>
      </c>
      <c r="G21320" s="10">
        <v>0</v>
      </c>
      <c r="H21320" s="10">
        <v>0</v>
      </c>
      <c r="I21320" s="10">
        <v>0</v>
      </c>
    </row>
    <row r="21321" spans="1:9" x14ac:dyDescent="0.3">
      <c r="A21321" t="s">
        <v>40197</v>
      </c>
      <c r="C21321" t="s">
        <v>40198</v>
      </c>
      <c r="D21321" s="9">
        <v>0</v>
      </c>
      <c r="E21321" s="9">
        <v>0</v>
      </c>
      <c r="F21321" s="9">
        <v>0</v>
      </c>
      <c r="G21321" s="10">
        <v>0</v>
      </c>
      <c r="H21321" s="10">
        <v>0</v>
      </c>
      <c r="I21321" s="10">
        <v>0</v>
      </c>
    </row>
    <row r="21322" spans="1:9" x14ac:dyDescent="0.3">
      <c r="A21322" t="s">
        <v>40199</v>
      </c>
      <c r="C21322" t="s">
        <v>40200</v>
      </c>
      <c r="D21322" s="9">
        <v>0</v>
      </c>
      <c r="E21322" s="9">
        <v>0</v>
      </c>
      <c r="F21322" s="9">
        <v>0</v>
      </c>
      <c r="G21322" s="10">
        <v>0</v>
      </c>
      <c r="H21322" s="10">
        <v>0</v>
      </c>
      <c r="I21322" s="10">
        <v>0</v>
      </c>
    </row>
    <row r="21323" spans="1:9" x14ac:dyDescent="0.3">
      <c r="A21323" t="s">
        <v>40201</v>
      </c>
      <c r="C21323" t="s">
        <v>32056</v>
      </c>
      <c r="D21323" s="9">
        <v>0.15518386873318299</v>
      </c>
      <c r="E21323" s="9">
        <v>0.41432763078222001</v>
      </c>
      <c r="F21323" s="9">
        <v>0.28845366406481199</v>
      </c>
      <c r="G21323" s="10">
        <v>0.121302816195973</v>
      </c>
      <c r="H21323" s="10">
        <v>0</v>
      </c>
      <c r="I21323" s="10">
        <v>0.15566374649469</v>
      </c>
    </row>
    <row r="21324" spans="1:9" x14ac:dyDescent="0.3">
      <c r="A21324" t="s">
        <v>40202</v>
      </c>
      <c r="C21324" t="s">
        <v>40203</v>
      </c>
      <c r="D21324" s="9">
        <v>24.155933912110701</v>
      </c>
      <c r="E21324" s="9">
        <v>23.652709686161899</v>
      </c>
      <c r="F21324" s="9">
        <v>25.403562474082101</v>
      </c>
      <c r="G21324" s="10">
        <v>23.3765153760449</v>
      </c>
      <c r="H21324" s="10">
        <v>22.908812305103702</v>
      </c>
      <c r="I21324" s="10">
        <v>22.636939168005298</v>
      </c>
    </row>
    <row r="21325" spans="1:9" x14ac:dyDescent="0.3">
      <c r="A21325" t="s">
        <v>40204</v>
      </c>
      <c r="C21325" t="s">
        <v>40205</v>
      </c>
      <c r="D21325" s="9">
        <v>2.9454162054173599E-2</v>
      </c>
      <c r="E21325" s="9">
        <v>2.62133628540215E-2</v>
      </c>
      <c r="F21325" s="9">
        <v>2.7374497864507699E-2</v>
      </c>
      <c r="G21325" s="10">
        <v>0</v>
      </c>
      <c r="H21325" s="10">
        <v>2.42734762219299E-2</v>
      </c>
      <c r="I21325" s="10">
        <v>2.95452436689638E-2</v>
      </c>
    </row>
    <row r="21326" spans="1:9" x14ac:dyDescent="0.3">
      <c r="A21326" t="s">
        <v>40206</v>
      </c>
      <c r="C21326" t="s">
        <v>40207</v>
      </c>
      <c r="D21326" s="9">
        <v>31.978666839479398</v>
      </c>
      <c r="E21326" s="9">
        <v>35.461587365885499</v>
      </c>
      <c r="F21326" s="9">
        <v>29.286010347291899</v>
      </c>
      <c r="G21326" s="10">
        <v>30.935773699909301</v>
      </c>
      <c r="H21326" s="10">
        <v>32.124713077625799</v>
      </c>
      <c r="I21326" s="10">
        <v>30.3997396460509</v>
      </c>
    </row>
    <row r="21327" spans="1:9" x14ac:dyDescent="0.3">
      <c r="A21327" t="s">
        <v>40208</v>
      </c>
      <c r="C21327" t="s">
        <v>40209</v>
      </c>
      <c r="D21327" s="9">
        <v>0</v>
      </c>
      <c r="E21327" s="9">
        <v>0</v>
      </c>
      <c r="F21327" s="9">
        <v>0</v>
      </c>
      <c r="G21327" s="10">
        <v>0</v>
      </c>
      <c r="H21327" s="10">
        <v>0</v>
      </c>
      <c r="I21327" s="10">
        <v>0</v>
      </c>
    </row>
    <row r="21328" spans="1:9" x14ac:dyDescent="0.3">
      <c r="A21328" t="s">
        <v>40210</v>
      </c>
      <c r="C21328" t="s">
        <v>40211</v>
      </c>
      <c r="D21328" s="9">
        <v>11.151963340979</v>
      </c>
      <c r="E21328" s="9">
        <v>10.2234229111559</v>
      </c>
      <c r="F21328" s="9">
        <v>10.9100619714836</v>
      </c>
      <c r="G21328" s="10">
        <v>6.5542650686533701</v>
      </c>
      <c r="H21328" s="10">
        <v>7.7853912417832003</v>
      </c>
      <c r="I21328" s="10">
        <v>7.9342481109833702</v>
      </c>
    </row>
    <row r="21329" spans="1:9" x14ac:dyDescent="0.3">
      <c r="A21329" t="s">
        <v>40212</v>
      </c>
      <c r="C21329" t="s">
        <v>40213</v>
      </c>
      <c r="D21329" s="9">
        <v>0</v>
      </c>
      <c r="E21329" s="9">
        <v>0</v>
      </c>
      <c r="F21329" s="9">
        <v>0</v>
      </c>
      <c r="G21329" s="10">
        <v>0</v>
      </c>
      <c r="H21329" s="10">
        <v>0</v>
      </c>
      <c r="I21329" s="10">
        <v>0</v>
      </c>
    </row>
    <row r="21330" spans="1:9" x14ac:dyDescent="0.3">
      <c r="A21330" t="s">
        <v>40214</v>
      </c>
      <c r="C21330" t="s">
        <v>40215</v>
      </c>
      <c r="D21330" s="9">
        <v>0</v>
      </c>
      <c r="E21330" s="9">
        <v>0</v>
      </c>
      <c r="F21330" s="9">
        <v>0</v>
      </c>
      <c r="G21330" s="10">
        <v>0</v>
      </c>
      <c r="H21330" s="10">
        <v>0</v>
      </c>
      <c r="I21330" s="10">
        <v>0</v>
      </c>
    </row>
    <row r="21331" spans="1:9" x14ac:dyDescent="0.3">
      <c r="A21331" t="s">
        <v>40216</v>
      </c>
      <c r="C21331" t="s">
        <v>40217</v>
      </c>
      <c r="D21331" s="9">
        <v>0</v>
      </c>
      <c r="E21331" s="9">
        <v>0</v>
      </c>
      <c r="F21331" s="9">
        <v>0</v>
      </c>
      <c r="G21331" s="10">
        <v>0</v>
      </c>
      <c r="H21331" s="10">
        <v>0</v>
      </c>
      <c r="I21331" s="10">
        <v>0</v>
      </c>
    </row>
    <row r="21332" spans="1:9" x14ac:dyDescent="0.3">
      <c r="A21332" t="s">
        <v>40218</v>
      </c>
      <c r="C21332" t="s">
        <v>40219</v>
      </c>
      <c r="D21332" s="9">
        <v>0.15028976512004699</v>
      </c>
      <c r="E21332" s="9">
        <v>0</v>
      </c>
      <c r="F21332" s="9">
        <v>1.2698025947662599E-2</v>
      </c>
      <c r="G21332" s="10">
        <v>0.10679748600696699</v>
      </c>
      <c r="H21332" s="10">
        <v>0.101336181283931</v>
      </c>
      <c r="I21332" s="10">
        <v>0.109639642734762</v>
      </c>
    </row>
    <row r="21333" spans="1:9" x14ac:dyDescent="0.3">
      <c r="A21333" t="s">
        <v>40220</v>
      </c>
      <c r="C21333" t="s">
        <v>40221</v>
      </c>
      <c r="D21333" s="9">
        <v>0</v>
      </c>
      <c r="E21333" s="9">
        <v>0.124960392808502</v>
      </c>
      <c r="F21333" s="9">
        <v>5.2198232254807402E-2</v>
      </c>
      <c r="G21333" s="10">
        <v>6.5852440392682093E-2</v>
      </c>
      <c r="H21333" s="10">
        <v>8.0999000330032295E-2</v>
      </c>
      <c r="I21333" s="10">
        <v>1.40843632885135E-2</v>
      </c>
    </row>
    <row r="21334" spans="1:9" x14ac:dyDescent="0.3">
      <c r="A21334" t="s">
        <v>40222</v>
      </c>
      <c r="C21334" t="s">
        <v>31455</v>
      </c>
      <c r="D21334" s="9">
        <v>0</v>
      </c>
      <c r="E21334" s="9">
        <v>0.23726454070434799</v>
      </c>
      <c r="F21334" s="9">
        <v>0.247774301183877</v>
      </c>
      <c r="G21334" s="10">
        <v>0</v>
      </c>
      <c r="H21334" s="10">
        <v>0</v>
      </c>
      <c r="I21334" s="10">
        <v>0</v>
      </c>
    </row>
    <row r="21335" spans="1:9" x14ac:dyDescent="0.3">
      <c r="A21335" t="s">
        <v>40223</v>
      </c>
      <c r="C21335" t="s">
        <v>40224</v>
      </c>
      <c r="D21335" s="9">
        <v>0</v>
      </c>
      <c r="E21335" s="9">
        <v>0</v>
      </c>
      <c r="F21335" s="9">
        <v>0</v>
      </c>
      <c r="G21335" s="10">
        <v>0</v>
      </c>
      <c r="H21335" s="10">
        <v>0</v>
      </c>
      <c r="I21335" s="10">
        <v>2.3074050918460699E-2</v>
      </c>
    </row>
    <row r="21336" spans="1:9" x14ac:dyDescent="0.3">
      <c r="A21336" t="s">
        <v>40225</v>
      </c>
      <c r="C21336" t="s">
        <v>40226</v>
      </c>
      <c r="D21336" s="9">
        <v>0</v>
      </c>
      <c r="E21336" s="9">
        <v>0</v>
      </c>
      <c r="F21336" s="9">
        <v>0</v>
      </c>
      <c r="G21336" s="10">
        <v>0</v>
      </c>
      <c r="H21336" s="10">
        <v>0</v>
      </c>
      <c r="I21336" s="10">
        <v>0</v>
      </c>
    </row>
    <row r="21337" spans="1:9" x14ac:dyDescent="0.3">
      <c r="A21337" t="s">
        <v>40227</v>
      </c>
      <c r="C21337" t="s">
        <v>40228</v>
      </c>
      <c r="D21337" s="9">
        <v>0</v>
      </c>
      <c r="E21337" s="9">
        <v>0</v>
      </c>
      <c r="F21337" s="9">
        <v>0</v>
      </c>
      <c r="G21337" s="10">
        <v>0</v>
      </c>
      <c r="H21337" s="10">
        <v>0</v>
      </c>
      <c r="I21337" s="10">
        <v>0</v>
      </c>
    </row>
    <row r="21338" spans="1:9" x14ac:dyDescent="0.3">
      <c r="A21338" t="s">
        <v>40229</v>
      </c>
      <c r="C21338" t="s">
        <v>40230</v>
      </c>
      <c r="D21338" s="9">
        <v>0</v>
      </c>
      <c r="E21338" s="9">
        <v>0</v>
      </c>
      <c r="F21338" s="9">
        <v>0</v>
      </c>
      <c r="G21338" s="10">
        <v>0</v>
      </c>
      <c r="H21338" s="10">
        <v>0</v>
      </c>
      <c r="I21338" s="10">
        <v>0</v>
      </c>
    </row>
    <row r="21339" spans="1:9" x14ac:dyDescent="0.3">
      <c r="A21339" t="s">
        <v>40231</v>
      </c>
      <c r="C21339" t="s">
        <v>40232</v>
      </c>
      <c r="D21339" s="9">
        <v>0.17436262611581199</v>
      </c>
      <c r="E21339" s="9">
        <v>0.14168403852487199</v>
      </c>
      <c r="F21339" s="9">
        <v>0.162051438688981</v>
      </c>
      <c r="G21339" s="10">
        <v>9.4813429793717E-2</v>
      </c>
      <c r="H21339" s="10">
        <v>9.99610599354432E-2</v>
      </c>
      <c r="I21339" s="10">
        <v>0.19011066378316099</v>
      </c>
    </row>
    <row r="21340" spans="1:9" x14ac:dyDescent="0.3">
      <c r="A21340" t="s">
        <v>40233</v>
      </c>
      <c r="C21340" t="s">
        <v>40234</v>
      </c>
      <c r="D21340" s="9">
        <v>0</v>
      </c>
      <c r="E21340" s="9">
        <v>0</v>
      </c>
      <c r="F21340" s="9">
        <v>0</v>
      </c>
      <c r="G21340" s="10">
        <v>0</v>
      </c>
      <c r="H21340" s="10">
        <v>0</v>
      </c>
      <c r="I21340" s="10">
        <v>0</v>
      </c>
    </row>
    <row r="21341" spans="1:9" x14ac:dyDescent="0.3">
      <c r="A21341" t="s">
        <v>40235</v>
      </c>
      <c r="C21341" t="s">
        <v>40236</v>
      </c>
      <c r="D21341" s="9">
        <v>0</v>
      </c>
      <c r="E21341" s="9">
        <v>0</v>
      </c>
      <c r="F21341" s="9">
        <v>1.8146850227551602E-2</v>
      </c>
      <c r="G21341" s="10">
        <v>0</v>
      </c>
      <c r="H21341" s="10">
        <v>9.6546896972859397E-2</v>
      </c>
      <c r="I21341" s="10">
        <v>1.9585861061303701E-2</v>
      </c>
    </row>
    <row r="21342" spans="1:9" x14ac:dyDescent="0.3">
      <c r="A21342" t="s">
        <v>40237</v>
      </c>
      <c r="C21342" t="s">
        <v>40238</v>
      </c>
      <c r="D21342" s="9">
        <v>0</v>
      </c>
      <c r="E21342" s="9">
        <v>0</v>
      </c>
      <c r="F21342" s="9">
        <v>0</v>
      </c>
      <c r="G21342" s="10">
        <v>0</v>
      </c>
      <c r="H21342" s="10">
        <v>0</v>
      </c>
      <c r="I21342" s="10">
        <v>0</v>
      </c>
    </row>
    <row r="21343" spans="1:9" x14ac:dyDescent="0.3">
      <c r="A21343" t="s">
        <v>40239</v>
      </c>
      <c r="C21343" t="s">
        <v>28</v>
      </c>
      <c r="D21343" s="9">
        <v>0</v>
      </c>
      <c r="E21343" s="9">
        <v>0</v>
      </c>
      <c r="F21343" s="9">
        <v>0</v>
      </c>
      <c r="G21343" s="10">
        <v>0</v>
      </c>
      <c r="H21343" s="10">
        <v>0</v>
      </c>
      <c r="I21343" s="10">
        <v>0</v>
      </c>
    </row>
    <row r="21344" spans="1:9" x14ac:dyDescent="0.3">
      <c r="A21344" t="s">
        <v>40240</v>
      </c>
      <c r="C21344" t="s">
        <v>40241</v>
      </c>
      <c r="D21344" s="9">
        <v>11.460156279424799</v>
      </c>
      <c r="E21344" s="9">
        <v>12.067500506452401</v>
      </c>
      <c r="F21344" s="9">
        <v>11.620378749998901</v>
      </c>
      <c r="G21344" s="10">
        <v>10.506133182809499</v>
      </c>
      <c r="H21344" s="10">
        <v>10.586903624723901</v>
      </c>
      <c r="I21344" s="10">
        <v>8.4760145392918105</v>
      </c>
    </row>
    <row r="21345" spans="1:9" x14ac:dyDescent="0.3">
      <c r="A21345" t="s">
        <v>40242</v>
      </c>
      <c r="C21345" t="s">
        <v>40243</v>
      </c>
      <c r="D21345" s="9">
        <v>0</v>
      </c>
      <c r="E21345" s="9">
        <v>6.7053022372967994E-2</v>
      </c>
      <c r="F21345" s="9">
        <v>0</v>
      </c>
      <c r="G21345" s="10">
        <v>0</v>
      </c>
      <c r="H21345" s="10">
        <v>0</v>
      </c>
      <c r="I21345" s="10">
        <v>0</v>
      </c>
    </row>
    <row r="21346" spans="1:9" x14ac:dyDescent="0.3">
      <c r="A21346" t="s">
        <v>40244</v>
      </c>
      <c r="C21346" t="s">
        <v>40245</v>
      </c>
      <c r="D21346" s="9">
        <v>16.290193290799699</v>
      </c>
      <c r="E21346" s="9">
        <v>16.469206559349502</v>
      </c>
      <c r="F21346" s="9">
        <v>15.514308308073099</v>
      </c>
      <c r="G21346" s="10">
        <v>14.506506103631899</v>
      </c>
      <c r="H21346" s="10">
        <v>14.3420366244774</v>
      </c>
      <c r="I21346" s="10">
        <v>14.1611166077188</v>
      </c>
    </row>
    <row r="21347" spans="1:9" x14ac:dyDescent="0.3">
      <c r="A21347" t="s">
        <v>40246</v>
      </c>
      <c r="C21347" t="s">
        <v>6</v>
      </c>
      <c r="D21347" s="9">
        <v>0</v>
      </c>
      <c r="E21347" s="9">
        <v>0</v>
      </c>
      <c r="F21347" s="9">
        <v>0</v>
      </c>
      <c r="G21347" s="10">
        <v>0</v>
      </c>
      <c r="H21347" s="10">
        <v>0</v>
      </c>
      <c r="I21347" s="10">
        <v>0</v>
      </c>
    </row>
    <row r="21348" spans="1:9" x14ac:dyDescent="0.3">
      <c r="A21348" t="s">
        <v>40247</v>
      </c>
      <c r="C21348" t="s">
        <v>40248</v>
      </c>
      <c r="D21348" s="9">
        <v>0</v>
      </c>
      <c r="E21348" s="9">
        <v>0</v>
      </c>
      <c r="F21348" s="9">
        <v>0</v>
      </c>
      <c r="G21348" s="10">
        <v>0</v>
      </c>
      <c r="H21348" s="10">
        <v>0</v>
      </c>
      <c r="I21348" s="10">
        <v>0</v>
      </c>
    </row>
    <row r="21349" spans="1:9" x14ac:dyDescent="0.3">
      <c r="A21349" t="s">
        <v>40249</v>
      </c>
      <c r="C21349" t="s">
        <v>40250</v>
      </c>
      <c r="D21349" s="9">
        <v>0</v>
      </c>
      <c r="E21349" s="9">
        <v>7.7110975728913206E-2</v>
      </c>
      <c r="F21349" s="9">
        <v>0.16105329576951999</v>
      </c>
      <c r="G21349" s="10">
        <v>0</v>
      </c>
      <c r="H21349" s="10">
        <v>0</v>
      </c>
      <c r="I21349" s="10">
        <v>0</v>
      </c>
    </row>
    <row r="21350" spans="1:9" x14ac:dyDescent="0.3">
      <c r="A21350" t="s">
        <v>40251</v>
      </c>
      <c r="C21350" t="s">
        <v>40252</v>
      </c>
      <c r="D21350" s="9">
        <v>31.4803646831189</v>
      </c>
      <c r="E21350" s="9">
        <v>32.097307696920801</v>
      </c>
      <c r="F21350" s="9">
        <v>32.501418277437203</v>
      </c>
      <c r="G21350" s="10">
        <v>28.267833423880099</v>
      </c>
      <c r="H21350" s="10">
        <v>27.844724249661901</v>
      </c>
      <c r="I21350" s="10">
        <v>31.371770359611101</v>
      </c>
    </row>
    <row r="21351" spans="1:9" x14ac:dyDescent="0.3">
      <c r="A21351" t="s">
        <v>40253</v>
      </c>
      <c r="C21351" t="s">
        <v>40254</v>
      </c>
      <c r="D21351" s="9">
        <v>0</v>
      </c>
      <c r="E21351" s="9">
        <v>5.2913893280741003E-2</v>
      </c>
      <c r="F21351" s="9">
        <v>5.5257742651443703E-2</v>
      </c>
      <c r="G21351" s="10">
        <v>0</v>
      </c>
      <c r="H21351" s="10">
        <v>1.2249516949737299E-2</v>
      </c>
      <c r="I21351" s="10">
        <v>0.104369259622601</v>
      </c>
    </row>
    <row r="21352" spans="1:9" x14ac:dyDescent="0.3">
      <c r="A21352" t="s">
        <v>40255</v>
      </c>
      <c r="C21352" t="s">
        <v>40256</v>
      </c>
      <c r="D21352" s="9">
        <v>8.0443475474841694E-2</v>
      </c>
      <c r="E21352" s="9">
        <v>5.3694296445664903E-2</v>
      </c>
      <c r="F21352" s="9">
        <v>0.18690904731472399</v>
      </c>
      <c r="G21352" s="10">
        <v>6.2880376674121302E-2</v>
      </c>
      <c r="H21352" s="10">
        <v>4.97207182186147E-2</v>
      </c>
      <c r="I21352" s="10">
        <v>6.0519174169115397E-2</v>
      </c>
    </row>
    <row r="21353" spans="1:9" x14ac:dyDescent="0.3">
      <c r="A21353" t="s">
        <v>40257</v>
      </c>
      <c r="C21353" t="s">
        <v>40258</v>
      </c>
      <c r="D21353" s="9">
        <v>28.426684557196701</v>
      </c>
      <c r="E21353" s="9">
        <v>27.1405123568377</v>
      </c>
      <c r="F21353" s="9">
        <v>26.829172961843199</v>
      </c>
      <c r="G21353" s="10">
        <v>36.807017922163602</v>
      </c>
      <c r="H21353" s="10">
        <v>38.4510057483322</v>
      </c>
      <c r="I21353" s="10">
        <v>38.445364594982401</v>
      </c>
    </row>
    <row r="21354" spans="1:9" x14ac:dyDescent="0.3">
      <c r="A21354" t="s">
        <v>40259</v>
      </c>
      <c r="C21354" t="s">
        <v>40260</v>
      </c>
      <c r="D21354" s="9">
        <v>0</v>
      </c>
      <c r="E21354" s="9">
        <v>0</v>
      </c>
      <c r="F21354" s="9">
        <v>0</v>
      </c>
      <c r="G21354" s="10">
        <v>0</v>
      </c>
      <c r="H21354" s="10">
        <v>0</v>
      </c>
      <c r="I21354" s="10">
        <v>0</v>
      </c>
    </row>
    <row r="21355" spans="1:9" x14ac:dyDescent="0.3">
      <c r="A21355" t="s">
        <v>40261</v>
      </c>
      <c r="C21355" t="s">
        <v>5366</v>
      </c>
      <c r="D21355" s="9">
        <v>0</v>
      </c>
      <c r="E21355" s="9">
        <v>0</v>
      </c>
      <c r="F21355" s="9">
        <v>0</v>
      </c>
      <c r="G21355" s="10">
        <v>0</v>
      </c>
      <c r="H21355" s="10">
        <v>0</v>
      </c>
      <c r="I21355" s="10">
        <v>0</v>
      </c>
    </row>
    <row r="21356" spans="1:9" x14ac:dyDescent="0.3">
      <c r="A21356" t="s">
        <v>40262</v>
      </c>
      <c r="C21356" t="s">
        <v>32</v>
      </c>
      <c r="D21356" s="9">
        <v>0</v>
      </c>
      <c r="E21356" s="9">
        <v>0</v>
      </c>
      <c r="F21356" s="9">
        <v>0</v>
      </c>
      <c r="G21356" s="10">
        <v>0</v>
      </c>
      <c r="H21356" s="10">
        <v>0</v>
      </c>
      <c r="I21356" s="10">
        <v>0</v>
      </c>
    </row>
    <row r="21357" spans="1:9" x14ac:dyDescent="0.3">
      <c r="A21357" t="s">
        <v>40263</v>
      </c>
      <c r="C21357" t="s">
        <v>40264</v>
      </c>
      <c r="D21357" s="9">
        <v>0</v>
      </c>
      <c r="E21357" s="9">
        <v>0</v>
      </c>
      <c r="F21357" s="9">
        <v>0</v>
      </c>
      <c r="G21357" s="10">
        <v>0</v>
      </c>
      <c r="H21357" s="10">
        <v>0</v>
      </c>
      <c r="I21357" s="10">
        <v>0</v>
      </c>
    </row>
    <row r="21358" spans="1:9" x14ac:dyDescent="0.3">
      <c r="A21358" t="s">
        <v>40265</v>
      </c>
      <c r="C21358" t="s">
        <v>40266</v>
      </c>
      <c r="D21358" s="9">
        <v>0</v>
      </c>
      <c r="E21358" s="9">
        <v>0</v>
      </c>
      <c r="F21358" s="9">
        <v>0</v>
      </c>
      <c r="G21358" s="10">
        <v>0</v>
      </c>
      <c r="H21358" s="10">
        <v>5.7895520988792401E-2</v>
      </c>
      <c r="I21358" s="10">
        <v>0</v>
      </c>
    </row>
    <row r="21359" spans="1:9" x14ac:dyDescent="0.3">
      <c r="A21359" t="s">
        <v>40267</v>
      </c>
      <c r="C21359" t="s">
        <v>40268</v>
      </c>
      <c r="D21359" s="9">
        <v>0</v>
      </c>
      <c r="E21359" s="9">
        <v>0</v>
      </c>
      <c r="F21359" s="9">
        <v>0</v>
      </c>
      <c r="G21359" s="10">
        <v>0</v>
      </c>
      <c r="H21359" s="10">
        <v>0</v>
      </c>
      <c r="I21359" s="10">
        <v>0</v>
      </c>
    </row>
    <row r="21360" spans="1:9" x14ac:dyDescent="0.3">
      <c r="A21360" t="s">
        <v>40269</v>
      </c>
      <c r="C21360" t="s">
        <v>40270</v>
      </c>
      <c r="D21360" s="9">
        <v>57.577425044499101</v>
      </c>
      <c r="E21360" s="9">
        <v>54.584598828127902</v>
      </c>
      <c r="F21360" s="9">
        <v>69.376804331485701</v>
      </c>
      <c r="G21360" s="10">
        <v>58.839033134041699</v>
      </c>
      <c r="H21360" s="10">
        <v>52.5893566883435</v>
      </c>
      <c r="I21360" s="10">
        <v>57.251633532408199</v>
      </c>
    </row>
    <row r="21361" spans="1:9" x14ac:dyDescent="0.3">
      <c r="A21361" t="s">
        <v>40271</v>
      </c>
      <c r="C21361" t="s">
        <v>40272</v>
      </c>
      <c r="D21361" s="9">
        <v>0</v>
      </c>
      <c r="E21361" s="9">
        <v>0</v>
      </c>
      <c r="F21361" s="9">
        <v>0</v>
      </c>
      <c r="G21361" s="10">
        <v>0</v>
      </c>
      <c r="H21361" s="10">
        <v>0</v>
      </c>
      <c r="I21361" s="10">
        <v>0</v>
      </c>
    </row>
    <row r="21362" spans="1:9" x14ac:dyDescent="0.3">
      <c r="A21362" t="s">
        <v>40273</v>
      </c>
      <c r="C21362" t="s">
        <v>40274</v>
      </c>
      <c r="D21362" s="9">
        <v>25.983998085075498</v>
      </c>
      <c r="E21362" s="9">
        <v>25.9473605270279</v>
      </c>
      <c r="F21362" s="9">
        <v>26.050874782611899</v>
      </c>
      <c r="G21362" s="10">
        <v>26.8753007772149</v>
      </c>
      <c r="H21362" s="10">
        <v>27.2767652607053</v>
      </c>
      <c r="I21362" s="10">
        <v>29.730522473403099</v>
      </c>
    </row>
    <row r="21363" spans="1:9" x14ac:dyDescent="0.3">
      <c r="A21363" t="s">
        <v>40275</v>
      </c>
      <c r="C21363" t="s">
        <v>149</v>
      </c>
      <c r="D21363" s="9">
        <v>0</v>
      </c>
      <c r="E21363" s="9">
        <v>0</v>
      </c>
      <c r="F21363" s="9">
        <v>0</v>
      </c>
      <c r="G21363" s="10">
        <v>0</v>
      </c>
      <c r="H21363" s="10">
        <v>0</v>
      </c>
      <c r="I21363" s="10">
        <v>0</v>
      </c>
    </row>
    <row r="21364" spans="1:9" x14ac:dyDescent="0.3">
      <c r="A21364" t="s">
        <v>40276</v>
      </c>
      <c r="C21364" t="s">
        <v>40277</v>
      </c>
      <c r="D21364" s="9">
        <v>0</v>
      </c>
      <c r="E21364" s="9">
        <v>0</v>
      </c>
      <c r="F21364" s="9">
        <v>0</v>
      </c>
      <c r="G21364" s="10">
        <v>0</v>
      </c>
      <c r="H21364" s="10">
        <v>0</v>
      </c>
      <c r="I21364" s="10">
        <v>6.2979897434445797E-3</v>
      </c>
    </row>
    <row r="21365" spans="1:9" x14ac:dyDescent="0.3">
      <c r="A21365" t="s">
        <v>40278</v>
      </c>
      <c r="C21365" t="s">
        <v>40279</v>
      </c>
      <c r="D21365" s="9">
        <v>0</v>
      </c>
      <c r="E21365" s="9">
        <v>0</v>
      </c>
      <c r="F21365" s="9">
        <v>0</v>
      </c>
      <c r="G21365" s="10">
        <v>0</v>
      </c>
      <c r="H21365" s="10">
        <v>0</v>
      </c>
      <c r="I21365" s="10">
        <v>0</v>
      </c>
    </row>
    <row r="21366" spans="1:9" x14ac:dyDescent="0.3">
      <c r="A21366" t="s">
        <v>40280</v>
      </c>
      <c r="C21366" t="s">
        <v>28</v>
      </c>
      <c r="D21366" s="9">
        <v>0</v>
      </c>
      <c r="E21366" s="9">
        <v>0</v>
      </c>
      <c r="F21366" s="9">
        <v>0</v>
      </c>
      <c r="G21366" s="10">
        <v>0</v>
      </c>
      <c r="H21366" s="10">
        <v>0</v>
      </c>
      <c r="I21366" s="10">
        <v>0</v>
      </c>
    </row>
    <row r="21367" spans="1:9" x14ac:dyDescent="0.3">
      <c r="A21367" t="s">
        <v>40281</v>
      </c>
      <c r="C21367" t="s">
        <v>40282</v>
      </c>
      <c r="D21367" s="9">
        <v>2.5767829504642601E-2</v>
      </c>
      <c r="E21367" s="9">
        <v>2.8665790233796701E-2</v>
      </c>
      <c r="F21367" s="9">
        <v>0</v>
      </c>
      <c r="G21367" s="10">
        <v>2.0141979393135501E-2</v>
      </c>
      <c r="H21367" s="10">
        <v>2.6544414827575202E-2</v>
      </c>
      <c r="I21367" s="10">
        <v>1.9385633857145399E-2</v>
      </c>
    </row>
    <row r="21368" spans="1:9" x14ac:dyDescent="0.3">
      <c r="A21368" t="s">
        <v>40283</v>
      </c>
      <c r="C21368" t="s">
        <v>40284</v>
      </c>
      <c r="D21368" s="9">
        <v>41.9473301970934</v>
      </c>
      <c r="E21368" s="9">
        <v>44.857139788263197</v>
      </c>
      <c r="F21368" s="9">
        <v>37.270505744173001</v>
      </c>
      <c r="G21368" s="10">
        <v>46.481632506479599</v>
      </c>
      <c r="H21368" s="10">
        <v>43.239902483655897</v>
      </c>
      <c r="I21368" s="10">
        <v>43.734708919134597</v>
      </c>
    </row>
    <row r="21369" spans="1:9" x14ac:dyDescent="0.3">
      <c r="A21369" t="s">
        <v>40285</v>
      </c>
      <c r="C21369" t="s">
        <v>40286</v>
      </c>
      <c r="D21369" s="9">
        <v>9.5470950730787205</v>
      </c>
      <c r="E21369" s="9">
        <v>10.5569863914185</v>
      </c>
      <c r="F21369" s="9">
        <v>10.9674914321076</v>
      </c>
      <c r="G21369" s="10">
        <v>9.48050226915678</v>
      </c>
      <c r="H21369" s="10">
        <v>11.1179934670458</v>
      </c>
      <c r="I21369" s="10">
        <v>9.8437765837518807</v>
      </c>
    </row>
    <row r="21370" spans="1:9" x14ac:dyDescent="0.3">
      <c r="A21370" t="s">
        <v>40287</v>
      </c>
      <c r="C21370" t="s">
        <v>40288</v>
      </c>
      <c r="D21370" s="9">
        <v>0</v>
      </c>
      <c r="E21370" s="9">
        <v>0</v>
      </c>
      <c r="F21370" s="9">
        <v>5.7519034203400099E-2</v>
      </c>
      <c r="G21370" s="10">
        <v>0</v>
      </c>
      <c r="H21370" s="10">
        <v>0</v>
      </c>
      <c r="I21370" s="10">
        <v>0</v>
      </c>
    </row>
    <row r="21371" spans="1:9" x14ac:dyDescent="0.3">
      <c r="A21371" t="s">
        <v>40289</v>
      </c>
      <c r="C21371" t="s">
        <v>40290</v>
      </c>
      <c r="D21371" s="9">
        <v>7.5696631573931699</v>
      </c>
      <c r="E21371" s="9">
        <v>7.8867934669572</v>
      </c>
      <c r="F21371" s="9">
        <v>8.7958451291385895</v>
      </c>
      <c r="G21371" s="10">
        <v>10.343821962892999</v>
      </c>
      <c r="H21371" s="10">
        <v>10.1593203665903</v>
      </c>
      <c r="I21371" s="10">
        <v>10.417469322376499</v>
      </c>
    </row>
    <row r="21372" spans="1:9" x14ac:dyDescent="0.3">
      <c r="A21372" t="s">
        <v>40291</v>
      </c>
      <c r="C21372" t="s">
        <v>40292</v>
      </c>
      <c r="D21372" s="9">
        <v>0</v>
      </c>
      <c r="E21372" s="9">
        <v>0</v>
      </c>
      <c r="F21372" s="9">
        <v>0</v>
      </c>
      <c r="G21372" s="10">
        <v>4.3172848260983696E-3</v>
      </c>
      <c r="H21372" s="10">
        <v>0</v>
      </c>
      <c r="I21372" s="10">
        <v>0</v>
      </c>
    </row>
    <row r="21373" spans="1:9" x14ac:dyDescent="0.3">
      <c r="A21373" t="s">
        <v>40293</v>
      </c>
      <c r="C21373" t="s">
        <v>40294</v>
      </c>
      <c r="D21373" s="9">
        <v>0</v>
      </c>
      <c r="E21373" s="9">
        <v>0</v>
      </c>
      <c r="F21373" s="9">
        <v>0</v>
      </c>
      <c r="G21373" s="10">
        <v>0</v>
      </c>
      <c r="H21373" s="10">
        <v>0</v>
      </c>
      <c r="I21373" s="10">
        <v>0</v>
      </c>
    </row>
    <row r="21374" spans="1:9" x14ac:dyDescent="0.3">
      <c r="A21374" t="s">
        <v>40295</v>
      </c>
      <c r="C21374" t="s">
        <v>40296</v>
      </c>
      <c r="D21374" s="9">
        <v>0</v>
      </c>
      <c r="E21374" s="9">
        <v>0</v>
      </c>
      <c r="F21374" s="9">
        <v>0</v>
      </c>
      <c r="G21374" s="10">
        <v>0</v>
      </c>
      <c r="H21374" s="10">
        <v>1.0323538682338901E-2</v>
      </c>
      <c r="I21374" s="10">
        <v>1.2565627729089399E-2</v>
      </c>
    </row>
    <row r="21375" spans="1:9" x14ac:dyDescent="0.3">
      <c r="A21375" t="s">
        <v>40297</v>
      </c>
      <c r="C21375" t="s">
        <v>40298</v>
      </c>
      <c r="D21375" s="9">
        <v>1.91814762570303E-3</v>
      </c>
      <c r="E21375" s="9">
        <v>1.70709659394329E-2</v>
      </c>
      <c r="F21375" s="9">
        <v>5.3481400679851803E-3</v>
      </c>
      <c r="G21375" s="10">
        <v>7.4968071996404199E-3</v>
      </c>
      <c r="H21375" s="10">
        <v>1.1065355547346001E-2</v>
      </c>
      <c r="I21375" s="10">
        <v>7.69631658713714E-3</v>
      </c>
    </row>
    <row r="21376" spans="1:9" x14ac:dyDescent="0.3">
      <c r="A21376" t="s">
        <v>40299</v>
      </c>
      <c r="C21376" t="s">
        <v>40300</v>
      </c>
      <c r="D21376" s="9">
        <v>3.9167388033788502</v>
      </c>
      <c r="E21376" s="9">
        <v>3.8158008608122</v>
      </c>
      <c r="F21376" s="9">
        <v>3.88251076901056</v>
      </c>
      <c r="G21376" s="10">
        <v>4.1576210715795501</v>
      </c>
      <c r="H21376" s="10">
        <v>3.8867590997836698</v>
      </c>
      <c r="I21376" s="10">
        <v>4.1671388787174202</v>
      </c>
    </row>
    <row r="21377" spans="1:9" x14ac:dyDescent="0.3">
      <c r="A21377" t="s">
        <v>40301</v>
      </c>
      <c r="C21377" t="s">
        <v>40302</v>
      </c>
      <c r="D21377" s="9">
        <v>0.18317758844721199</v>
      </c>
      <c r="E21377" s="9">
        <v>0.21972641111570801</v>
      </c>
      <c r="F21377" s="9">
        <v>0.37009566243474601</v>
      </c>
      <c r="G21377" s="10">
        <v>0.15563555505802701</v>
      </c>
      <c r="H21377" s="10">
        <v>0.22971949346759399</v>
      </c>
      <c r="I21377" s="10">
        <v>0.22368838638378999</v>
      </c>
    </row>
    <row r="21378" spans="1:9" x14ac:dyDescent="0.3">
      <c r="A21378" t="s">
        <v>40303</v>
      </c>
      <c r="C21378" t="s">
        <v>149</v>
      </c>
      <c r="D21378" s="9">
        <v>0</v>
      </c>
      <c r="E21378" s="9">
        <v>0</v>
      </c>
      <c r="F21378" s="9">
        <v>0</v>
      </c>
      <c r="G21378" s="10">
        <v>0</v>
      </c>
      <c r="H21378" s="10">
        <v>0</v>
      </c>
      <c r="I21378" s="10">
        <v>0</v>
      </c>
    </row>
    <row r="21379" spans="1:9" x14ac:dyDescent="0.3">
      <c r="A21379" t="s">
        <v>40304</v>
      </c>
      <c r="C21379" t="s">
        <v>40305</v>
      </c>
      <c r="D21379" s="9">
        <v>886.50741469318905</v>
      </c>
      <c r="E21379" s="9">
        <v>793.80602761608702</v>
      </c>
      <c r="F21379" s="9">
        <v>903.82204368267298</v>
      </c>
      <c r="G21379" s="10">
        <v>602.71363818110603</v>
      </c>
      <c r="H21379" s="10">
        <v>606.80761062690704</v>
      </c>
      <c r="I21379" s="10">
        <v>607.88916773983397</v>
      </c>
    </row>
    <row r="21380" spans="1:9" x14ac:dyDescent="0.3">
      <c r="A21380" t="s">
        <v>40306</v>
      </c>
      <c r="C21380" t="s">
        <v>40307</v>
      </c>
      <c r="D21380" s="9">
        <v>3.2232117585252502</v>
      </c>
      <c r="E21380" s="9">
        <v>3.2876132756221699</v>
      </c>
      <c r="F21380" s="9">
        <v>3.1985224322444101</v>
      </c>
      <c r="G21380" s="10">
        <v>3.1552215850464198</v>
      </c>
      <c r="H21380" s="10">
        <v>2.9949312487788098</v>
      </c>
      <c r="I21380" s="10">
        <v>2.9970237828615298</v>
      </c>
    </row>
    <row r="21381" spans="1:9" x14ac:dyDescent="0.3">
      <c r="A21381" t="s">
        <v>40308</v>
      </c>
      <c r="C21381" t="s">
        <v>40309</v>
      </c>
      <c r="D21381" s="9">
        <v>0.583866737220746</v>
      </c>
      <c r="E21381" s="9">
        <v>1.0392494353097601</v>
      </c>
      <c r="F21381" s="9">
        <v>0.98092936084243498</v>
      </c>
      <c r="G21381" s="10">
        <v>0.245749549874347</v>
      </c>
      <c r="H21381" s="10">
        <v>0.37013119249854298</v>
      </c>
      <c r="I21381" s="10">
        <v>0.427991251161426</v>
      </c>
    </row>
    <row r="21382" spans="1:9" x14ac:dyDescent="0.3">
      <c r="A21382" t="s">
        <v>40310</v>
      </c>
      <c r="C21382" t="s">
        <v>40311</v>
      </c>
      <c r="D21382" s="9">
        <v>0</v>
      </c>
      <c r="E21382" s="9">
        <v>0</v>
      </c>
      <c r="F21382" s="9">
        <v>0</v>
      </c>
      <c r="G21382" s="10">
        <v>0</v>
      </c>
      <c r="H21382" s="10">
        <v>0</v>
      </c>
      <c r="I21382" s="10">
        <v>0</v>
      </c>
    </row>
    <row r="21383" spans="1:9" x14ac:dyDescent="0.3">
      <c r="A21383" t="s">
        <v>40312</v>
      </c>
      <c r="C21383" t="s">
        <v>40313</v>
      </c>
      <c r="D21383" s="9">
        <v>65.693007780652394</v>
      </c>
      <c r="E21383" s="9">
        <v>77.5404545810743</v>
      </c>
      <c r="F21383" s="9">
        <v>67.589961812279</v>
      </c>
      <c r="G21383" s="10">
        <v>69.809441689635307</v>
      </c>
      <c r="H21383" s="10">
        <v>82.1216033699977</v>
      </c>
      <c r="I21383" s="10">
        <v>72.685680456357701</v>
      </c>
    </row>
    <row r="21384" spans="1:9" x14ac:dyDescent="0.3">
      <c r="A21384" t="s">
        <v>40314</v>
      </c>
      <c r="C21384" t="s">
        <v>40315</v>
      </c>
      <c r="D21384" s="9">
        <v>0</v>
      </c>
      <c r="E21384" s="9">
        <v>0</v>
      </c>
      <c r="F21384" s="9">
        <v>0</v>
      </c>
      <c r="G21384" s="10">
        <v>0</v>
      </c>
      <c r="H21384" s="10">
        <v>0</v>
      </c>
      <c r="I21384" s="10">
        <v>0</v>
      </c>
    </row>
    <row r="21385" spans="1:9" x14ac:dyDescent="0.3">
      <c r="A21385" t="s">
        <v>40316</v>
      </c>
      <c r="C21385" t="s">
        <v>40317</v>
      </c>
      <c r="D21385" s="9">
        <v>1.0944546531708701</v>
      </c>
      <c r="E21385" s="9">
        <v>0.92276846301635795</v>
      </c>
      <c r="F21385" s="9">
        <v>2.3198812687022299</v>
      </c>
      <c r="G21385" s="10">
        <v>1.1106544094176001</v>
      </c>
      <c r="H21385" s="10">
        <v>1.0285409268923</v>
      </c>
      <c r="I21385" s="10">
        <v>6.4907326539309302</v>
      </c>
    </row>
    <row r="21386" spans="1:9" x14ac:dyDescent="0.3">
      <c r="A21386" t="s">
        <v>40318</v>
      </c>
      <c r="C21386" t="s">
        <v>40319</v>
      </c>
      <c r="D21386" s="9">
        <v>0</v>
      </c>
      <c r="E21386" s="9">
        <v>0</v>
      </c>
      <c r="F21386" s="9">
        <v>0</v>
      </c>
      <c r="G21386" s="10">
        <v>0</v>
      </c>
      <c r="H21386" s="10">
        <v>0</v>
      </c>
      <c r="I21386" s="10">
        <v>0</v>
      </c>
    </row>
    <row r="21387" spans="1:9" x14ac:dyDescent="0.3">
      <c r="A21387" t="s">
        <v>40320</v>
      </c>
      <c r="C21387" t="s">
        <v>40321</v>
      </c>
      <c r="D21387" s="9">
        <v>2.7469799749335E-2</v>
      </c>
      <c r="E21387" s="9">
        <v>8.8010413513581298E-2</v>
      </c>
      <c r="F21387" s="9">
        <v>0.16339356823116499</v>
      </c>
      <c r="G21387" s="10">
        <v>4.2944722246394597E-2</v>
      </c>
      <c r="H21387" s="10">
        <v>0.14035648628617101</v>
      </c>
      <c r="I21387" s="10">
        <v>0.13777372543123101</v>
      </c>
    </row>
    <row r="21388" spans="1:9" x14ac:dyDescent="0.3">
      <c r="A21388" t="s">
        <v>40322</v>
      </c>
      <c r="C21388" t="s">
        <v>40323</v>
      </c>
      <c r="D21388" s="9">
        <v>200.32365815151101</v>
      </c>
      <c r="E21388" s="9">
        <v>222.92321735510799</v>
      </c>
      <c r="F21388" s="9">
        <v>192.01590659153501</v>
      </c>
      <c r="G21388" s="10">
        <v>206.35440672900299</v>
      </c>
      <c r="H21388" s="10">
        <v>214.595878982367</v>
      </c>
      <c r="I21388" s="10">
        <v>223.18869881791099</v>
      </c>
    </row>
    <row r="21389" spans="1:9" x14ac:dyDescent="0.3">
      <c r="A21389" t="s">
        <v>40324</v>
      </c>
      <c r="C21389" t="s">
        <v>40325</v>
      </c>
      <c r="D21389" s="9">
        <v>2.5888907257736702</v>
      </c>
      <c r="E21389" s="9">
        <v>4.6080775857278304</v>
      </c>
      <c r="F21389" s="9">
        <v>3.3374899846213899</v>
      </c>
      <c r="G21389" s="10">
        <v>4.7653981848554396</v>
      </c>
      <c r="H21389" s="10">
        <v>3.78529751685759</v>
      </c>
      <c r="I21389" s="10">
        <v>6.1152721614901804</v>
      </c>
    </row>
    <row r="21390" spans="1:9" x14ac:dyDescent="0.3">
      <c r="A21390" t="s">
        <v>40326</v>
      </c>
      <c r="C21390" t="s">
        <v>40327</v>
      </c>
      <c r="D21390" s="9">
        <v>43.700407623563798</v>
      </c>
      <c r="E21390" s="9">
        <v>44.387739328217101</v>
      </c>
      <c r="F21390" s="9">
        <v>45.6426675269661</v>
      </c>
      <c r="G21390" s="10">
        <v>49.575085803543601</v>
      </c>
      <c r="H21390" s="10">
        <v>43.487863029561098</v>
      </c>
      <c r="I21390" s="10">
        <v>50.638522974545403</v>
      </c>
    </row>
    <row r="21391" spans="1:9" x14ac:dyDescent="0.3">
      <c r="A21391" t="s">
        <v>40328</v>
      </c>
      <c r="C21391" t="s">
        <v>40329</v>
      </c>
      <c r="D21391" s="9">
        <v>0</v>
      </c>
      <c r="E21391" s="9">
        <v>0</v>
      </c>
      <c r="F21391" s="9">
        <v>0</v>
      </c>
      <c r="G21391" s="10">
        <v>1.04825972561131</v>
      </c>
      <c r="H21391" s="10">
        <v>1.17424531082468</v>
      </c>
      <c r="I21391" s="10">
        <v>0.95004451810664803</v>
      </c>
    </row>
    <row r="21392" spans="1:9" x14ac:dyDescent="0.3">
      <c r="A21392" t="s">
        <v>40330</v>
      </c>
      <c r="C21392" t="s">
        <v>40331</v>
      </c>
      <c r="D21392" s="9">
        <v>71.408632702209601</v>
      </c>
      <c r="E21392" s="9">
        <v>75.5102326517828</v>
      </c>
      <c r="F21392" s="9">
        <v>71.200878743301104</v>
      </c>
      <c r="G21392" s="10">
        <v>65.626444390671693</v>
      </c>
      <c r="H21392" s="10">
        <v>70.654938790290302</v>
      </c>
      <c r="I21392" s="10">
        <v>65.954837547400501</v>
      </c>
    </row>
    <row r="21393" spans="1:9" x14ac:dyDescent="0.3">
      <c r="A21393" t="s">
        <v>40332</v>
      </c>
      <c r="C21393" t="s">
        <v>40333</v>
      </c>
      <c r="D21393" s="9">
        <v>2.4067868530378001E-2</v>
      </c>
      <c r="E21393" s="9">
        <v>0</v>
      </c>
      <c r="F21393" s="9">
        <v>0</v>
      </c>
      <c r="G21393" s="10">
        <v>0</v>
      </c>
      <c r="H21393" s="10">
        <v>0</v>
      </c>
      <c r="I21393" s="10">
        <v>0</v>
      </c>
    </row>
    <row r="21394" spans="1:9" x14ac:dyDescent="0.3">
      <c r="A21394" t="s">
        <v>40334</v>
      </c>
      <c r="C21394" t="s">
        <v>40335</v>
      </c>
      <c r="D21394" s="9">
        <v>0</v>
      </c>
      <c r="E21394" s="9">
        <v>0</v>
      </c>
      <c r="F21394" s="9">
        <v>0</v>
      </c>
      <c r="G21394" s="10">
        <v>0</v>
      </c>
      <c r="H21394" s="10">
        <v>0</v>
      </c>
      <c r="I21394" s="10">
        <v>0</v>
      </c>
    </row>
    <row r="21395" spans="1:9" x14ac:dyDescent="0.3">
      <c r="A21395" t="s">
        <v>40336</v>
      </c>
      <c r="C21395" t="s">
        <v>40337</v>
      </c>
      <c r="D21395" s="9">
        <v>0.10243664241500799</v>
      </c>
      <c r="E21395" s="9">
        <v>6.0777123727222299E-2</v>
      </c>
      <c r="F21395" s="9">
        <v>0.31734639560496603</v>
      </c>
      <c r="G21395" s="10">
        <v>0.24021542911714799</v>
      </c>
      <c r="H21395" s="10">
        <v>0.16883816958307901</v>
      </c>
      <c r="I21395" s="10">
        <v>0.37676249972606402</v>
      </c>
    </row>
    <row r="21396" spans="1:9" x14ac:dyDescent="0.3">
      <c r="A21396" t="s">
        <v>40338</v>
      </c>
      <c r="C21396" t="s">
        <v>40339</v>
      </c>
      <c r="D21396" s="9">
        <v>0</v>
      </c>
      <c r="E21396" s="9">
        <v>0</v>
      </c>
      <c r="F21396" s="9">
        <v>0</v>
      </c>
      <c r="G21396" s="10">
        <v>0</v>
      </c>
      <c r="H21396" s="10">
        <v>0</v>
      </c>
      <c r="I21396" s="10">
        <v>0</v>
      </c>
    </row>
    <row r="21397" spans="1:9" x14ac:dyDescent="0.3">
      <c r="A21397" t="s">
        <v>40340</v>
      </c>
      <c r="C21397" t="s">
        <v>40341</v>
      </c>
      <c r="D21397" s="9">
        <v>0.30490672155786802</v>
      </c>
      <c r="E21397" s="9">
        <v>0.33815415478684302</v>
      </c>
      <c r="F21397" s="9">
        <v>0.20054459567961899</v>
      </c>
      <c r="G21397" s="10">
        <v>0.37033889338964499</v>
      </c>
      <c r="H21397" s="10">
        <v>0.33632426268968701</v>
      </c>
      <c r="I21397" s="10">
        <v>0.33878723802859601</v>
      </c>
    </row>
    <row r="21398" spans="1:9" x14ac:dyDescent="0.3">
      <c r="A21398" t="s">
        <v>40342</v>
      </c>
      <c r="C21398" t="s">
        <v>40343</v>
      </c>
      <c r="D21398" s="9">
        <v>0.54722732658543605</v>
      </c>
      <c r="E21398" s="9">
        <v>0.34497015457671698</v>
      </c>
      <c r="F21398" s="9">
        <v>0.44501568567893801</v>
      </c>
      <c r="G21398" s="10">
        <v>0.19605301652726301</v>
      </c>
      <c r="H21398" s="10">
        <v>0.31944107633289798</v>
      </c>
      <c r="I21398" s="10">
        <v>0.77763599674320905</v>
      </c>
    </row>
    <row r="21399" spans="1:9" x14ac:dyDescent="0.3">
      <c r="A21399" t="s">
        <v>40344</v>
      </c>
      <c r="C21399" t="s">
        <v>28</v>
      </c>
      <c r="D21399" s="9">
        <v>0</v>
      </c>
      <c r="E21399" s="9">
        <v>0</v>
      </c>
      <c r="F21399" s="9">
        <v>0</v>
      </c>
      <c r="G21399" s="10">
        <v>0</v>
      </c>
      <c r="H21399" s="10">
        <v>0</v>
      </c>
      <c r="I21399" s="10">
        <v>0</v>
      </c>
    </row>
    <row r="21400" spans="1:9" x14ac:dyDescent="0.3">
      <c r="A21400" t="s">
        <v>40345</v>
      </c>
      <c r="C21400" t="s">
        <v>40346</v>
      </c>
      <c r="D21400" s="9">
        <v>0</v>
      </c>
      <c r="E21400" s="9">
        <v>0</v>
      </c>
      <c r="F21400" s="9">
        <v>0</v>
      </c>
      <c r="G21400" s="10">
        <v>0</v>
      </c>
      <c r="H21400" s="10">
        <v>0</v>
      </c>
      <c r="I21400" s="10">
        <v>0</v>
      </c>
    </row>
    <row r="21401" spans="1:9" x14ac:dyDescent="0.3">
      <c r="A21401" t="s">
        <v>40347</v>
      </c>
      <c r="C21401" t="s">
        <v>40348</v>
      </c>
      <c r="D21401" s="9">
        <v>5.6483028310135701</v>
      </c>
      <c r="E21401" s="9">
        <v>5.8756141171115797</v>
      </c>
      <c r="F21401" s="9">
        <v>5.7028044499917296</v>
      </c>
      <c r="G21401" s="10">
        <v>5.9503667525057802</v>
      </c>
      <c r="H21401" s="10">
        <v>4.99936007921817</v>
      </c>
      <c r="I21401" s="10">
        <v>5.1590388560776201</v>
      </c>
    </row>
    <row r="21402" spans="1:9" x14ac:dyDescent="0.3">
      <c r="A21402" t="s">
        <v>40349</v>
      </c>
      <c r="C21402" t="s">
        <v>40350</v>
      </c>
      <c r="D21402" s="9">
        <v>0</v>
      </c>
      <c r="E21402" s="9">
        <v>0</v>
      </c>
      <c r="F21402" s="9">
        <v>0</v>
      </c>
      <c r="G21402" s="10">
        <v>0</v>
      </c>
      <c r="H21402" s="10">
        <v>0</v>
      </c>
      <c r="I21402" s="10">
        <v>0</v>
      </c>
    </row>
    <row r="21403" spans="1:9" x14ac:dyDescent="0.3">
      <c r="A21403" t="s">
        <v>40351</v>
      </c>
      <c r="C21403" t="s">
        <v>40352</v>
      </c>
      <c r="D21403" s="9">
        <v>0</v>
      </c>
      <c r="E21403" s="9">
        <v>0</v>
      </c>
      <c r="F21403" s="9">
        <v>0</v>
      </c>
      <c r="G21403" s="10">
        <v>0</v>
      </c>
      <c r="H21403" s="10">
        <v>1.08531185640801E-2</v>
      </c>
      <c r="I21403" s="10">
        <v>0</v>
      </c>
    </row>
    <row r="21404" spans="1:9" x14ac:dyDescent="0.3">
      <c r="A21404" t="s">
        <v>40353</v>
      </c>
      <c r="C21404" t="s">
        <v>3786</v>
      </c>
      <c r="D21404" s="9">
        <v>0</v>
      </c>
      <c r="E21404" s="9">
        <v>0</v>
      </c>
      <c r="F21404" s="9">
        <v>0</v>
      </c>
      <c r="G21404" s="10">
        <v>0</v>
      </c>
      <c r="H21404" s="10">
        <v>0</v>
      </c>
      <c r="I21404" s="10">
        <v>0</v>
      </c>
    </row>
    <row r="21405" spans="1:9" x14ac:dyDescent="0.3">
      <c r="A21405" t="s">
        <v>40354</v>
      </c>
      <c r="C21405" t="s">
        <v>40355</v>
      </c>
      <c r="D21405" s="9">
        <v>20.799499242039499</v>
      </c>
      <c r="E21405" s="9">
        <v>21.106561042433</v>
      </c>
      <c r="F21405" s="9">
        <v>19.9046513649511</v>
      </c>
      <c r="G21405" s="10">
        <v>22.105921257637899</v>
      </c>
      <c r="H21405" s="10">
        <v>19.4564678473584</v>
      </c>
      <c r="I21405" s="10">
        <v>20.2104522476731</v>
      </c>
    </row>
    <row r="21406" spans="1:9" x14ac:dyDescent="0.3">
      <c r="A21406" t="s">
        <v>40356</v>
      </c>
      <c r="C21406" t="s">
        <v>40357</v>
      </c>
      <c r="D21406" s="9">
        <v>0</v>
      </c>
      <c r="E21406" s="9">
        <v>0</v>
      </c>
      <c r="F21406" s="9">
        <v>0</v>
      </c>
      <c r="G21406" s="10">
        <v>0</v>
      </c>
      <c r="H21406" s="10">
        <v>0</v>
      </c>
      <c r="I21406" s="10">
        <v>0</v>
      </c>
    </row>
    <row r="21407" spans="1:9" x14ac:dyDescent="0.3">
      <c r="A21407" t="s">
        <v>40358</v>
      </c>
      <c r="C21407" t="s">
        <v>40359</v>
      </c>
      <c r="D21407" s="9">
        <v>59.713786563276102</v>
      </c>
      <c r="E21407" s="9">
        <v>59.538074458520299</v>
      </c>
      <c r="F21407" s="9">
        <v>53.121267610080501</v>
      </c>
      <c r="G21407" s="10">
        <v>52.659770889022397</v>
      </c>
      <c r="H21407" s="10">
        <v>54.198497743456699</v>
      </c>
      <c r="I21407" s="10">
        <v>56.116235485375199</v>
      </c>
    </row>
    <row r="21408" spans="1:9" x14ac:dyDescent="0.3">
      <c r="A21408" t="s">
        <v>40360</v>
      </c>
      <c r="C21408" t="s">
        <v>40361</v>
      </c>
      <c r="D21408" s="9">
        <v>0.12956161003268901</v>
      </c>
      <c r="E21408" s="9">
        <v>0.11530613193108501</v>
      </c>
      <c r="F21408" s="9">
        <v>0</v>
      </c>
      <c r="G21408" s="10">
        <v>0.40509850143950998</v>
      </c>
      <c r="H21408" s="10">
        <v>0.26693262013524199</v>
      </c>
      <c r="I21408" s="10">
        <v>0.12996225564042599</v>
      </c>
    </row>
    <row r="21409" spans="1:9" x14ac:dyDescent="0.3">
      <c r="A21409" t="s">
        <v>40362</v>
      </c>
      <c r="C21409" t="s">
        <v>40363</v>
      </c>
      <c r="D21409" s="9">
        <v>0</v>
      </c>
      <c r="E21409" s="9">
        <v>0</v>
      </c>
      <c r="F21409" s="9">
        <v>0</v>
      </c>
      <c r="G21409" s="10">
        <v>0</v>
      </c>
      <c r="H21409" s="10">
        <v>0</v>
      </c>
      <c r="I21409" s="10">
        <v>0</v>
      </c>
    </row>
    <row r="21410" spans="1:9" x14ac:dyDescent="0.3">
      <c r="A21410" t="s">
        <v>40364</v>
      </c>
      <c r="C21410" t="s">
        <v>40365</v>
      </c>
      <c r="D21410" s="9">
        <v>1.7864809630796001E-2</v>
      </c>
      <c r="E21410" s="9">
        <v>3.1798340506768399E-2</v>
      </c>
      <c r="F21410" s="9">
        <v>1.6603432553558801E-2</v>
      </c>
      <c r="G21410" s="10">
        <v>1.3964413548333599E-2</v>
      </c>
      <c r="H21410" s="10">
        <v>0</v>
      </c>
      <c r="I21410" s="10">
        <v>0</v>
      </c>
    </row>
    <row r="21411" spans="1:9" x14ac:dyDescent="0.3">
      <c r="A21411" t="s">
        <v>40366</v>
      </c>
      <c r="C21411" t="s">
        <v>40367</v>
      </c>
      <c r="D21411" s="9">
        <v>0</v>
      </c>
      <c r="E21411" s="9">
        <v>0</v>
      </c>
      <c r="F21411" s="9">
        <v>0</v>
      </c>
      <c r="G21411" s="10">
        <v>0</v>
      </c>
      <c r="H21411" s="10">
        <v>0</v>
      </c>
      <c r="I21411" s="10">
        <v>0</v>
      </c>
    </row>
    <row r="21412" spans="1:9" x14ac:dyDescent="0.3">
      <c r="A21412" t="s">
        <v>40368</v>
      </c>
      <c r="C21412" t="s">
        <v>40369</v>
      </c>
      <c r="D21412" s="9">
        <v>61.053267101602202</v>
      </c>
      <c r="E21412" s="9">
        <v>61.278554062314299</v>
      </c>
      <c r="F21412" s="9">
        <v>62.562233839703197</v>
      </c>
      <c r="G21412" s="10">
        <v>58.593978399947297</v>
      </c>
      <c r="H21412" s="10">
        <v>65.021972922399002</v>
      </c>
      <c r="I21412" s="10">
        <v>59.253004713391498</v>
      </c>
    </row>
    <row r="21413" spans="1:9" x14ac:dyDescent="0.3">
      <c r="A21413" t="s">
        <v>40370</v>
      </c>
      <c r="C21413" t="s">
        <v>40371</v>
      </c>
      <c r="D21413" s="9">
        <v>0</v>
      </c>
      <c r="E21413" s="9">
        <v>0</v>
      </c>
      <c r="F21413" s="9">
        <v>0</v>
      </c>
      <c r="G21413" s="10">
        <v>0</v>
      </c>
      <c r="H21413" s="10">
        <v>0</v>
      </c>
      <c r="I21413" s="10">
        <v>0</v>
      </c>
    </row>
    <row r="21414" spans="1:9" x14ac:dyDescent="0.3">
      <c r="A21414" t="s">
        <v>40372</v>
      </c>
      <c r="C21414" t="s">
        <v>40373</v>
      </c>
      <c r="D21414" s="9">
        <v>0</v>
      </c>
      <c r="E21414" s="9">
        <v>0</v>
      </c>
      <c r="F21414" s="9">
        <v>0</v>
      </c>
      <c r="G21414" s="10">
        <v>0</v>
      </c>
      <c r="H21414" s="10">
        <v>0</v>
      </c>
      <c r="I21414" s="10">
        <v>0</v>
      </c>
    </row>
    <row r="21415" spans="1:9" x14ac:dyDescent="0.3">
      <c r="A21415" t="s">
        <v>40374</v>
      </c>
      <c r="C21415" t="s">
        <v>40375</v>
      </c>
      <c r="D21415" s="9">
        <v>0</v>
      </c>
      <c r="E21415" s="9">
        <v>0</v>
      </c>
      <c r="F21415" s="9">
        <v>0</v>
      </c>
      <c r="G21415" s="10">
        <v>0</v>
      </c>
      <c r="H21415" s="10">
        <v>0</v>
      </c>
      <c r="I21415" s="10">
        <v>0</v>
      </c>
    </row>
    <row r="21416" spans="1:9" x14ac:dyDescent="0.3">
      <c r="A21416" t="s">
        <v>40376</v>
      </c>
      <c r="C21416" t="s">
        <v>40377</v>
      </c>
      <c r="D21416" s="9">
        <v>0</v>
      </c>
      <c r="E21416" s="9">
        <v>0</v>
      </c>
      <c r="F21416" s="9">
        <v>0</v>
      </c>
      <c r="G21416" s="10">
        <v>0</v>
      </c>
      <c r="H21416" s="10">
        <v>0</v>
      </c>
      <c r="I21416" s="10">
        <v>0</v>
      </c>
    </row>
    <row r="21417" spans="1:9" x14ac:dyDescent="0.3">
      <c r="A21417" t="s">
        <v>40378</v>
      </c>
      <c r="C21417" t="s">
        <v>40379</v>
      </c>
      <c r="D21417" s="9">
        <v>1.92702734922064</v>
      </c>
      <c r="E21417" s="9">
        <v>1.1774622020016601</v>
      </c>
      <c r="F21417" s="9">
        <v>1.65731192327141</v>
      </c>
      <c r="G21417" s="10">
        <v>2.2482126376570299</v>
      </c>
      <c r="H21417" s="10">
        <v>2.3702730584623199</v>
      </c>
      <c r="I21417" s="10">
        <v>2.36574446263299</v>
      </c>
    </row>
    <row r="21418" spans="1:9" x14ac:dyDescent="0.3">
      <c r="A21418" t="s">
        <v>40380</v>
      </c>
      <c r="C21418" t="s">
        <v>14</v>
      </c>
      <c r="D21418" s="9">
        <v>0</v>
      </c>
      <c r="E21418" s="9">
        <v>0</v>
      </c>
      <c r="F21418" s="9">
        <v>0</v>
      </c>
      <c r="G21418" s="10">
        <v>0</v>
      </c>
      <c r="H21418" s="10">
        <v>0</v>
      </c>
      <c r="I21418" s="10">
        <v>0</v>
      </c>
    </row>
    <row r="21419" spans="1:9" x14ac:dyDescent="0.3">
      <c r="A21419" t="s">
        <v>40381</v>
      </c>
      <c r="C21419" t="s">
        <v>40382</v>
      </c>
      <c r="D21419" s="9">
        <v>0</v>
      </c>
      <c r="E21419" s="9">
        <v>0</v>
      </c>
      <c r="F21419" s="9">
        <v>0</v>
      </c>
      <c r="G21419" s="10">
        <v>0</v>
      </c>
      <c r="H21419" s="10">
        <v>0</v>
      </c>
      <c r="I21419" s="10">
        <v>0</v>
      </c>
    </row>
    <row r="21420" spans="1:9" x14ac:dyDescent="0.3">
      <c r="A21420" t="s">
        <v>40383</v>
      </c>
      <c r="C21420" t="s">
        <v>40384</v>
      </c>
      <c r="D21420" s="9">
        <v>2.38306651504086E-2</v>
      </c>
      <c r="E21420" s="9">
        <v>3.3933777996679702E-2</v>
      </c>
      <c r="F21420" s="9">
        <v>6.6444174280342994E-2</v>
      </c>
      <c r="G21420" s="10">
        <v>8.9413214963614096E-2</v>
      </c>
      <c r="H21420" s="10">
        <v>4.7133827768093203E-2</v>
      </c>
      <c r="I21420" s="10">
        <v>3.8246971405525403E-2</v>
      </c>
    </row>
    <row r="21421" spans="1:9" x14ac:dyDescent="0.3">
      <c r="A21421" t="s">
        <v>40385</v>
      </c>
      <c r="C21421" t="s">
        <v>40386</v>
      </c>
      <c r="D21421" s="9">
        <v>40.127584730648202</v>
      </c>
      <c r="E21421" s="9">
        <v>40.8095010011479</v>
      </c>
      <c r="F21421" s="9">
        <v>39.139795645632503</v>
      </c>
      <c r="G21421" s="10">
        <v>37.9704627871157</v>
      </c>
      <c r="H21421" s="10">
        <v>40.509255444391499</v>
      </c>
      <c r="I21421" s="10">
        <v>38.942224665741797</v>
      </c>
    </row>
    <row r="21422" spans="1:9" x14ac:dyDescent="0.3">
      <c r="A21422" t="s">
        <v>40387</v>
      </c>
      <c r="C21422" t="s">
        <v>40388</v>
      </c>
      <c r="D21422" s="9">
        <v>40.499601445283702</v>
      </c>
      <c r="E21422" s="9">
        <v>38.387123288629297</v>
      </c>
      <c r="F21422" s="9">
        <v>38.21876089253</v>
      </c>
      <c r="G21422" s="10">
        <v>46.654591690934403</v>
      </c>
      <c r="H21422" s="10">
        <v>47.755028389303099</v>
      </c>
      <c r="I21422" s="10">
        <v>46.8447855951581</v>
      </c>
    </row>
    <row r="21423" spans="1:9" x14ac:dyDescent="0.3">
      <c r="A21423" t="s">
        <v>40389</v>
      </c>
      <c r="C21423" t="s">
        <v>40390</v>
      </c>
      <c r="D21423" s="9">
        <v>3.2879718303430598</v>
      </c>
      <c r="E21423" s="9">
        <v>3.82079894707929</v>
      </c>
      <c r="F21423" s="9">
        <v>3.8303210152451599</v>
      </c>
      <c r="G21423" s="10">
        <v>3.7208357367132701</v>
      </c>
      <c r="H21423" s="10">
        <v>3.6342462075858801</v>
      </c>
      <c r="I21423" s="10">
        <v>3.7762719003843599</v>
      </c>
    </row>
    <row r="21424" spans="1:9" x14ac:dyDescent="0.3">
      <c r="A21424" t="s">
        <v>40391</v>
      </c>
      <c r="C21424" t="s">
        <v>40392</v>
      </c>
      <c r="D21424" s="9">
        <v>20.052585513181199</v>
      </c>
      <c r="E21424" s="9">
        <v>19.922880313326601</v>
      </c>
      <c r="F21424" s="9">
        <v>19.808758086107598</v>
      </c>
      <c r="G21424" s="10">
        <v>19.788472697870599</v>
      </c>
      <c r="H21424" s="10">
        <v>19.9048813720329</v>
      </c>
      <c r="I21424" s="10">
        <v>20.544853175459401</v>
      </c>
    </row>
    <row r="21425" spans="1:9" x14ac:dyDescent="0.3">
      <c r="A21425" t="s">
        <v>40393</v>
      </c>
      <c r="C21425" t="s">
        <v>40394</v>
      </c>
      <c r="D21425" s="9">
        <v>0.70133687724271698</v>
      </c>
      <c r="E21425" s="9">
        <v>1.45639616891033</v>
      </c>
      <c r="F21425" s="9">
        <v>1.15154464428797</v>
      </c>
      <c r="G21425" s="10">
        <v>1.20607319442067</v>
      </c>
      <c r="H21425" s="10">
        <v>0.87660132285222703</v>
      </c>
      <c r="I21425" s="10">
        <v>0.99663298064896999</v>
      </c>
    </row>
    <row r="21426" spans="1:9" x14ac:dyDescent="0.3">
      <c r="A21426" t="s">
        <v>40395</v>
      </c>
      <c r="C21426" t="s">
        <v>6</v>
      </c>
      <c r="D21426" s="9">
        <v>0</v>
      </c>
      <c r="E21426" s="9">
        <v>0</v>
      </c>
      <c r="F21426" s="9">
        <v>0</v>
      </c>
      <c r="G21426" s="10">
        <v>0</v>
      </c>
      <c r="H21426" s="10">
        <v>0</v>
      </c>
      <c r="I21426" s="10">
        <v>0</v>
      </c>
    </row>
    <row r="21427" spans="1:9" x14ac:dyDescent="0.3">
      <c r="A21427" t="s">
        <v>40396</v>
      </c>
      <c r="C21427" t="s">
        <v>40397</v>
      </c>
      <c r="D21427" s="9">
        <v>0</v>
      </c>
      <c r="E21427" s="9">
        <v>0</v>
      </c>
      <c r="F21427" s="9">
        <v>0</v>
      </c>
      <c r="G21427" s="10">
        <v>0</v>
      </c>
      <c r="H21427" s="10">
        <v>0</v>
      </c>
      <c r="I21427" s="10">
        <v>0</v>
      </c>
    </row>
    <row r="21428" spans="1:9" x14ac:dyDescent="0.3">
      <c r="A21428" t="s">
        <v>40398</v>
      </c>
      <c r="C21428" t="s">
        <v>40399</v>
      </c>
      <c r="D21428" s="9">
        <v>7.9734275699267201</v>
      </c>
      <c r="E21428" s="9">
        <v>8.0076133277920007</v>
      </c>
      <c r="F21428" s="9">
        <v>8.4328234253343908</v>
      </c>
      <c r="G21428" s="10">
        <v>9.2510546142306307</v>
      </c>
      <c r="H21428" s="10">
        <v>9.4969776465030193</v>
      </c>
      <c r="I21428" s="10">
        <v>9.8473079121463805</v>
      </c>
    </row>
    <row r="21429" spans="1:9" x14ac:dyDescent="0.3">
      <c r="A21429" t="s">
        <v>40400</v>
      </c>
      <c r="C21429" t="s">
        <v>40401</v>
      </c>
      <c r="D21429" s="9">
        <v>6.3933010768876803</v>
      </c>
      <c r="E21429" s="9">
        <v>5.8066901420105896</v>
      </c>
      <c r="F21429" s="9">
        <v>5.84428247527274</v>
      </c>
      <c r="G21429" s="10">
        <v>6.4494961346014099</v>
      </c>
      <c r="H21429" s="10">
        <v>5.7069486409027999</v>
      </c>
      <c r="I21429" s="10">
        <v>6.4591610264245398</v>
      </c>
    </row>
    <row r="21430" spans="1:9" x14ac:dyDescent="0.3">
      <c r="A21430" t="s">
        <v>40402</v>
      </c>
      <c r="C21430" t="s">
        <v>40403</v>
      </c>
      <c r="D21430" s="9">
        <v>38.6238848271934</v>
      </c>
      <c r="E21430" s="9">
        <v>38.1214500370005</v>
      </c>
      <c r="F21430" s="9">
        <v>42.274614934791202</v>
      </c>
      <c r="G21430" s="10">
        <v>40.353457325946898</v>
      </c>
      <c r="H21430" s="10">
        <v>38.299023473320503</v>
      </c>
      <c r="I21430" s="10">
        <v>41.227520819234996</v>
      </c>
    </row>
    <row r="21431" spans="1:9" x14ac:dyDescent="0.3">
      <c r="A21431" t="s">
        <v>40404</v>
      </c>
      <c r="C21431" t="s">
        <v>40405</v>
      </c>
      <c r="D21431" s="9">
        <v>5.3242310905462196</v>
      </c>
      <c r="E21431" s="9">
        <v>5.9494318032742504</v>
      </c>
      <c r="F21431" s="9">
        <v>5.7037056525490204</v>
      </c>
      <c r="G21431" s="10">
        <v>6.4604271058786198</v>
      </c>
      <c r="H21431" s="10">
        <v>5.8252505228881404</v>
      </c>
      <c r="I21431" s="10">
        <v>5.7712487830837604</v>
      </c>
    </row>
    <row r="21432" spans="1:9" x14ac:dyDescent="0.3">
      <c r="A21432" t="s">
        <v>40406</v>
      </c>
      <c r="C21432" t="s">
        <v>40407</v>
      </c>
      <c r="D21432" s="9">
        <v>35.617995298607198</v>
      </c>
      <c r="E21432" s="9">
        <v>35.400325203298998</v>
      </c>
      <c r="F21432" s="9">
        <v>36.4162189253069</v>
      </c>
      <c r="G21432" s="10">
        <v>30.034868533379001</v>
      </c>
      <c r="H21432" s="10">
        <v>28.929356251949802</v>
      </c>
      <c r="I21432" s="10">
        <v>30.765061438670301</v>
      </c>
    </row>
    <row r="21433" spans="1:9" x14ac:dyDescent="0.3">
      <c r="A21433" t="s">
        <v>40408</v>
      </c>
      <c r="C21433" t="s">
        <v>40409</v>
      </c>
      <c r="D21433" s="9">
        <v>23.414696519352599</v>
      </c>
      <c r="E21433" s="9">
        <v>22.597574360978399</v>
      </c>
      <c r="F21433" s="9">
        <v>22.236143075240602</v>
      </c>
      <c r="G21433" s="10">
        <v>28.439029306500199</v>
      </c>
      <c r="H21433" s="10">
        <v>27.506780682047399</v>
      </c>
      <c r="I21433" s="10">
        <v>27.911726257435401</v>
      </c>
    </row>
    <row r="21434" spans="1:9" x14ac:dyDescent="0.3">
      <c r="A21434" t="s">
        <v>40410</v>
      </c>
      <c r="C21434" t="s">
        <v>40411</v>
      </c>
      <c r="D21434" s="9">
        <v>0</v>
      </c>
      <c r="E21434" s="9">
        <v>0</v>
      </c>
      <c r="F21434" s="9">
        <v>0</v>
      </c>
      <c r="G21434" s="10">
        <v>0</v>
      </c>
      <c r="H21434" s="10">
        <v>0</v>
      </c>
      <c r="I21434" s="10">
        <v>0</v>
      </c>
    </row>
    <row r="21435" spans="1:9" x14ac:dyDescent="0.3">
      <c r="A21435" t="s">
        <v>40412</v>
      </c>
      <c r="C21435" t="s">
        <v>40413</v>
      </c>
      <c r="D21435" s="9">
        <v>5.1605741842278601</v>
      </c>
      <c r="E21435" s="9">
        <v>3.92757552201663</v>
      </c>
      <c r="F21435" s="9">
        <v>9.4640933970056</v>
      </c>
      <c r="G21435" s="10">
        <v>3.2226337002393501</v>
      </c>
      <c r="H21435" s="10">
        <v>7.2856105341006101</v>
      </c>
      <c r="I21435" s="10">
        <v>4.8279282034390096</v>
      </c>
    </row>
    <row r="21436" spans="1:9" x14ac:dyDescent="0.3">
      <c r="A21436" t="s">
        <v>40414</v>
      </c>
      <c r="C21436" t="s">
        <v>40415</v>
      </c>
      <c r="D21436" s="9">
        <v>0</v>
      </c>
      <c r="E21436" s="9">
        <v>0</v>
      </c>
      <c r="F21436" s="9">
        <v>0</v>
      </c>
      <c r="G21436" s="10">
        <v>0</v>
      </c>
      <c r="H21436" s="10">
        <v>0</v>
      </c>
      <c r="I21436" s="10">
        <v>0</v>
      </c>
    </row>
    <row r="21437" spans="1:9" x14ac:dyDescent="0.3">
      <c r="A21437" t="s">
        <v>40416</v>
      </c>
      <c r="C21437" t="s">
        <v>40417</v>
      </c>
      <c r="D21437" s="9">
        <v>66.5521704769764</v>
      </c>
      <c r="E21437" s="9">
        <v>71.411638010614794</v>
      </c>
      <c r="F21437" s="9">
        <v>71.074756397125896</v>
      </c>
      <c r="G21437" s="10">
        <v>65.360079400516994</v>
      </c>
      <c r="H21437" s="10">
        <v>62.826330103518202</v>
      </c>
      <c r="I21437" s="10">
        <v>67.494788032965801</v>
      </c>
    </row>
    <row r="21438" spans="1:9" x14ac:dyDescent="0.3">
      <c r="A21438" t="s">
        <v>40418</v>
      </c>
      <c r="C21438" t="s">
        <v>40419</v>
      </c>
      <c r="D21438" s="9">
        <v>0.17655825065303701</v>
      </c>
      <c r="E21438" s="9">
        <v>3.4918177688564499E-2</v>
      </c>
      <c r="F21438" s="9">
        <v>0.12762714004377099</v>
      </c>
      <c r="G21438" s="10">
        <v>0</v>
      </c>
      <c r="H21438" s="10">
        <v>3.2334102288080299E-2</v>
      </c>
      <c r="I21438" s="10">
        <v>0</v>
      </c>
    </row>
    <row r="21439" spans="1:9" x14ac:dyDescent="0.3">
      <c r="A21439" t="s">
        <v>40420</v>
      </c>
      <c r="C21439" t="s">
        <v>40421</v>
      </c>
      <c r="D21439" s="9">
        <v>0</v>
      </c>
      <c r="E21439" s="9">
        <v>0</v>
      </c>
      <c r="F21439" s="9">
        <v>0</v>
      </c>
      <c r="G21439" s="10">
        <v>0</v>
      </c>
      <c r="H21439" s="10">
        <v>0</v>
      </c>
      <c r="I21439" s="10">
        <v>0</v>
      </c>
    </row>
    <row r="21440" spans="1:9" x14ac:dyDescent="0.3">
      <c r="A21440" t="s">
        <v>40422</v>
      </c>
      <c r="C21440" t="s">
        <v>40423</v>
      </c>
      <c r="D21440" s="9">
        <v>22.5637496021732</v>
      </c>
      <c r="E21440" s="9">
        <v>21.997433426215999</v>
      </c>
      <c r="F21440" s="9">
        <v>23.469779260997299</v>
      </c>
      <c r="G21440" s="10">
        <v>25.191829196105999</v>
      </c>
      <c r="H21440" s="10">
        <v>21.3776044869924</v>
      </c>
      <c r="I21440" s="10">
        <v>23.738834853138201</v>
      </c>
    </row>
    <row r="21441" spans="1:15" x14ac:dyDescent="0.3">
      <c r="A21441" t="s">
        <v>40424</v>
      </c>
      <c r="C21441" t="s">
        <v>40425</v>
      </c>
      <c r="D21441" s="9">
        <v>14.431610253168</v>
      </c>
      <c r="E21441" s="9">
        <v>15.512545996118501</v>
      </c>
      <c r="F21441" s="9">
        <v>15.842592789802101</v>
      </c>
      <c r="G21441" s="10">
        <v>14.3720057685673</v>
      </c>
      <c r="H21441" s="10">
        <v>13.391476649297701</v>
      </c>
      <c r="I21441" s="10">
        <v>14.297634442572599</v>
      </c>
    </row>
    <row r="21442" spans="1:15" x14ac:dyDescent="0.3">
      <c r="A21442" t="s">
        <v>40426</v>
      </c>
      <c r="C21442" t="s">
        <v>40427</v>
      </c>
      <c r="D21442" s="9">
        <v>32.800076319095602</v>
      </c>
      <c r="E21442" s="9">
        <v>32.559338391776301</v>
      </c>
      <c r="F21442" s="9">
        <v>31.141265269994399</v>
      </c>
      <c r="G21442" s="10">
        <v>28.716420020793301</v>
      </c>
      <c r="H21442" s="10">
        <v>28.1048017087994</v>
      </c>
      <c r="I21442" s="10">
        <v>30.0646884463224</v>
      </c>
    </row>
    <row r="21443" spans="1:15" x14ac:dyDescent="0.3">
      <c r="A21443" t="s">
        <v>40428</v>
      </c>
      <c r="C21443" t="s">
        <v>40429</v>
      </c>
      <c r="D21443" s="9">
        <v>6.0251028810836098E-2</v>
      </c>
      <c r="E21443" s="9">
        <v>3.5747796358777599E-3</v>
      </c>
      <c r="F21443" s="9">
        <v>2.6131884961637399E-2</v>
      </c>
      <c r="G21443" s="10">
        <v>3.1397676975585E-3</v>
      </c>
      <c r="H21443" s="10">
        <v>1.9861395649236099E-2</v>
      </c>
      <c r="I21443" s="10">
        <v>4.83498752875142E-2</v>
      </c>
    </row>
    <row r="21444" spans="1:15" x14ac:dyDescent="0.3">
      <c r="A21444" t="s">
        <v>40430</v>
      </c>
      <c r="C21444" t="s">
        <v>28</v>
      </c>
      <c r="D21444" s="9">
        <v>0</v>
      </c>
      <c r="E21444" s="9">
        <v>0</v>
      </c>
      <c r="F21444" s="9">
        <v>0</v>
      </c>
      <c r="G21444" s="10">
        <v>0</v>
      </c>
      <c r="H21444" s="10">
        <v>0</v>
      </c>
      <c r="I21444" s="10">
        <v>0</v>
      </c>
    </row>
    <row r="21445" spans="1:15" x14ac:dyDescent="0.3">
      <c r="A21445" t="s">
        <v>40431</v>
      </c>
      <c r="C21445" t="s">
        <v>40432</v>
      </c>
      <c r="D21445" s="9">
        <v>9.9875101994764108</v>
      </c>
      <c r="E21445" s="9">
        <v>9.9263539662412494</v>
      </c>
      <c r="F21445" s="9">
        <v>9.2194995156481205</v>
      </c>
      <c r="G21445" s="10">
        <v>9.0684822142899097</v>
      </c>
      <c r="H21445" s="10">
        <v>8.5441649975463108</v>
      </c>
      <c r="I21445" s="10">
        <v>8.7555006571669907</v>
      </c>
    </row>
    <row r="21446" spans="1:15" x14ac:dyDescent="0.3">
      <c r="A21446" t="s">
        <v>40433</v>
      </c>
      <c r="C21446" t="s">
        <v>653</v>
      </c>
      <c r="D21446" s="9">
        <v>0</v>
      </c>
      <c r="E21446" s="9">
        <v>0</v>
      </c>
      <c r="F21446" s="9">
        <v>0</v>
      </c>
      <c r="G21446" s="10">
        <v>0</v>
      </c>
      <c r="H21446" s="10">
        <v>0</v>
      </c>
      <c r="I21446" s="10">
        <v>0</v>
      </c>
    </row>
    <row r="21447" spans="1:15" x14ac:dyDescent="0.3">
      <c r="A21447" t="s">
        <v>40434</v>
      </c>
      <c r="C21447" t="s">
        <v>40435</v>
      </c>
      <c r="D21447" s="9">
        <v>0</v>
      </c>
      <c r="E21447" s="9">
        <v>9.6640387336496998E-3</v>
      </c>
      <c r="F21447" s="9">
        <v>0</v>
      </c>
      <c r="G21447" s="10">
        <v>0</v>
      </c>
      <c r="H21447" s="10">
        <v>0</v>
      </c>
      <c r="I21447" s="10">
        <v>0</v>
      </c>
    </row>
    <row r="21448" spans="1:15" x14ac:dyDescent="0.3">
      <c r="A21448" t="s">
        <v>40436</v>
      </c>
      <c r="C21448" t="s">
        <v>40437</v>
      </c>
      <c r="D21448" s="9">
        <v>1.7489182851342801E-2</v>
      </c>
      <c r="E21448" s="9">
        <v>6.2259492598617898E-2</v>
      </c>
      <c r="F21448" s="9">
        <v>1.6254327579766598E-2</v>
      </c>
      <c r="G21448" s="10">
        <v>0.13670796779024699</v>
      </c>
      <c r="H21448" s="10">
        <v>2.8826028953208599E-2</v>
      </c>
      <c r="I21448" s="10">
        <v>0</v>
      </c>
    </row>
    <row r="21449" spans="1:15" x14ac:dyDescent="0.3">
      <c r="A21449" t="s">
        <v>40438</v>
      </c>
      <c r="C21449" t="s">
        <v>40439</v>
      </c>
      <c r="D21449" s="9">
        <v>0</v>
      </c>
      <c r="E21449" s="9">
        <v>0</v>
      </c>
      <c r="F21449" s="9">
        <v>0</v>
      </c>
      <c r="G21449" s="10">
        <v>0</v>
      </c>
      <c r="H21449" s="10">
        <v>0</v>
      </c>
      <c r="I21449" s="10">
        <v>0</v>
      </c>
    </row>
    <row r="21450" spans="1:15" x14ac:dyDescent="0.3">
      <c r="A21450" t="s">
        <v>40440</v>
      </c>
      <c r="C21450" t="s">
        <v>40441</v>
      </c>
      <c r="D21450" s="9">
        <v>19.421698633902398</v>
      </c>
      <c r="E21450" s="9">
        <v>18.6027368746607</v>
      </c>
      <c r="F21450" s="9">
        <v>17.620281943686098</v>
      </c>
      <c r="G21450" s="10">
        <v>13.8549772985379</v>
      </c>
      <c r="H21450" s="10">
        <v>16.2598797611432</v>
      </c>
      <c r="I21450" s="10">
        <v>13.4778475581463</v>
      </c>
      <c r="O21450" s="3"/>
    </row>
    <row r="21451" spans="1:15" x14ac:dyDescent="0.3">
      <c r="A21451" t="s">
        <v>40442</v>
      </c>
      <c r="C21451" t="s">
        <v>40443</v>
      </c>
      <c r="D21451" s="9">
        <v>76.025404170497495</v>
      </c>
      <c r="E21451" s="9">
        <v>75.466706001102693</v>
      </c>
      <c r="F21451" s="9">
        <v>79.020290664849</v>
      </c>
      <c r="G21451" s="10">
        <v>78.654429530194193</v>
      </c>
      <c r="H21451" s="10">
        <v>79.930541928794398</v>
      </c>
      <c r="I21451" s="10">
        <v>80.189320637877103</v>
      </c>
    </row>
    <row r="21452" spans="1:15" x14ac:dyDescent="0.3">
      <c r="A21452" t="s">
        <v>40444</v>
      </c>
      <c r="C21452" t="s">
        <v>40445</v>
      </c>
      <c r="D21452" s="9">
        <v>0</v>
      </c>
      <c r="E21452" s="9">
        <v>0</v>
      </c>
      <c r="F21452" s="9">
        <v>0</v>
      </c>
      <c r="G21452" s="10">
        <v>0</v>
      </c>
      <c r="H21452" s="10">
        <v>0</v>
      </c>
      <c r="I21452" s="10">
        <v>0</v>
      </c>
    </row>
    <row r="21453" spans="1:15" x14ac:dyDescent="0.3">
      <c r="A21453" t="s">
        <v>40446</v>
      </c>
      <c r="C21453" t="s">
        <v>40447</v>
      </c>
      <c r="D21453" s="9">
        <v>7.0798866182746098E-2</v>
      </c>
      <c r="E21453" s="9">
        <v>0.126017936988885</v>
      </c>
      <c r="F21453" s="9">
        <v>0.169199960536072</v>
      </c>
      <c r="G21453" s="10">
        <v>0.33204875950920998</v>
      </c>
      <c r="H21453" s="10">
        <v>0.566790392248255</v>
      </c>
      <c r="I21453" s="10">
        <v>0.22319879604394199</v>
      </c>
    </row>
    <row r="21454" spans="1:15" x14ac:dyDescent="0.3">
      <c r="A21454" t="s">
        <v>40448</v>
      </c>
      <c r="C21454" t="s">
        <v>14</v>
      </c>
      <c r="D21454" s="9">
        <v>0</v>
      </c>
      <c r="E21454" s="9">
        <v>0</v>
      </c>
      <c r="F21454" s="9">
        <v>0</v>
      </c>
      <c r="G21454" s="10">
        <v>0</v>
      </c>
      <c r="H21454" s="10">
        <v>0.178511189715443</v>
      </c>
      <c r="I21454" s="10">
        <v>0</v>
      </c>
    </row>
    <row r="21455" spans="1:15" x14ac:dyDescent="0.3">
      <c r="A21455" t="s">
        <v>40449</v>
      </c>
      <c r="C21455" t="s">
        <v>40450</v>
      </c>
      <c r="D21455" s="9">
        <v>3.7089852135235102</v>
      </c>
      <c r="E21455" s="9">
        <v>3.9502464759373099</v>
      </c>
      <c r="F21455" s="9">
        <v>8.4764892510273793</v>
      </c>
      <c r="G21455" s="10">
        <v>3.4220162884758598</v>
      </c>
      <c r="H21455" s="10">
        <v>4.6099731800198596</v>
      </c>
      <c r="I21455" s="10">
        <v>3.5984724555176002</v>
      </c>
    </row>
    <row r="21456" spans="1:15" x14ac:dyDescent="0.3">
      <c r="A21456" t="s">
        <v>40451</v>
      </c>
      <c r="C21456" t="s">
        <v>40452</v>
      </c>
      <c r="D21456" s="9">
        <v>2.7937452847132902</v>
      </c>
      <c r="E21456" s="9">
        <v>3.40667539053422</v>
      </c>
      <c r="F21456" s="9">
        <v>3.2475475080374898</v>
      </c>
      <c r="G21456" s="10">
        <v>3.2919837866378501</v>
      </c>
      <c r="H21456" s="10">
        <v>3.1854958482367599</v>
      </c>
      <c r="I21456" s="10">
        <v>3.5218025244641802</v>
      </c>
    </row>
    <row r="21457" spans="1:9" x14ac:dyDescent="0.3">
      <c r="A21457" t="s">
        <v>40453</v>
      </c>
      <c r="C21457" t="s">
        <v>40454</v>
      </c>
      <c r="D21457" s="9">
        <v>31.3421411149994</v>
      </c>
      <c r="E21457" s="9">
        <v>31.954788342061601</v>
      </c>
      <c r="F21457" s="9">
        <v>29.751912171822699</v>
      </c>
      <c r="G21457" s="10">
        <v>29.781997870621499</v>
      </c>
      <c r="H21457" s="10">
        <v>33.798118586123898</v>
      </c>
      <c r="I21457" s="10">
        <v>34.521549060127398</v>
      </c>
    </row>
    <row r="21458" spans="1:9" x14ac:dyDescent="0.3">
      <c r="A21458" t="s">
        <v>40455</v>
      </c>
      <c r="C21458" t="s">
        <v>40456</v>
      </c>
      <c r="D21458" s="9">
        <v>5.4452876486257402</v>
      </c>
      <c r="E21458" s="9">
        <v>5.9522741939059998</v>
      </c>
      <c r="F21458" s="9">
        <v>6.7678575975056896</v>
      </c>
      <c r="G21458" s="10">
        <v>5.0630674829961997</v>
      </c>
      <c r="H21458" s="10">
        <v>4.3484523517200104</v>
      </c>
      <c r="I21458" s="10">
        <v>4.8403943194505201</v>
      </c>
    </row>
    <row r="21459" spans="1:9" x14ac:dyDescent="0.3">
      <c r="A21459" t="s">
        <v>40457</v>
      </c>
      <c r="C21459" t="s">
        <v>1085</v>
      </c>
      <c r="D21459" s="9">
        <v>0</v>
      </c>
      <c r="E21459" s="9">
        <v>0</v>
      </c>
      <c r="F21459" s="9">
        <v>0</v>
      </c>
      <c r="G21459" s="10">
        <v>0</v>
      </c>
      <c r="H21459" s="10">
        <v>0</v>
      </c>
      <c r="I21459" s="10">
        <v>0</v>
      </c>
    </row>
    <row r="21460" spans="1:9" x14ac:dyDescent="0.3">
      <c r="A21460" t="s">
        <v>40458</v>
      </c>
      <c r="C21460" t="s">
        <v>40459</v>
      </c>
      <c r="D21460" s="9">
        <v>21.273245167307799</v>
      </c>
      <c r="E21460" s="9">
        <v>22.002331741316599</v>
      </c>
      <c r="F21460" s="9">
        <v>18.881581627836098</v>
      </c>
      <c r="G21460" s="10">
        <v>19.492592386082102</v>
      </c>
      <c r="H21460" s="10">
        <v>19.041193569647302</v>
      </c>
      <c r="I21460" s="10">
        <v>19.733221349288701</v>
      </c>
    </row>
    <row r="21461" spans="1:9" x14ac:dyDescent="0.3">
      <c r="A21461" t="s">
        <v>40460</v>
      </c>
      <c r="C21461" t="s">
        <v>40461</v>
      </c>
      <c r="D21461" s="9">
        <v>0</v>
      </c>
      <c r="E21461" s="9">
        <v>0</v>
      </c>
      <c r="F21461" s="9">
        <v>0</v>
      </c>
      <c r="G21461" s="10">
        <v>0</v>
      </c>
      <c r="H21461" s="10">
        <v>0</v>
      </c>
      <c r="I21461" s="10">
        <v>0</v>
      </c>
    </row>
    <row r="21462" spans="1:9" x14ac:dyDescent="0.3">
      <c r="A21462" t="s">
        <v>40462</v>
      </c>
      <c r="C21462" t="s">
        <v>6</v>
      </c>
      <c r="D21462" s="9">
        <v>0</v>
      </c>
      <c r="E21462" s="9">
        <v>0</v>
      </c>
      <c r="F21462" s="9">
        <v>0</v>
      </c>
      <c r="G21462" s="10">
        <v>0</v>
      </c>
      <c r="H21462" s="10">
        <v>0</v>
      </c>
      <c r="I21462" s="10">
        <v>0</v>
      </c>
    </row>
    <row r="21463" spans="1:9" x14ac:dyDescent="0.3">
      <c r="A21463" t="s">
        <v>40463</v>
      </c>
      <c r="C21463" t="s">
        <v>48</v>
      </c>
      <c r="D21463" s="9">
        <v>0</v>
      </c>
      <c r="E21463" s="9">
        <v>0</v>
      </c>
      <c r="F21463" s="9">
        <v>0</v>
      </c>
      <c r="G21463" s="10">
        <v>0</v>
      </c>
      <c r="H21463" s="10">
        <v>0</v>
      </c>
      <c r="I21463" s="10">
        <v>0</v>
      </c>
    </row>
    <row r="21464" spans="1:9" x14ac:dyDescent="0.3">
      <c r="A21464" t="s">
        <v>40464</v>
      </c>
      <c r="C21464" t="s">
        <v>40465</v>
      </c>
      <c r="D21464" s="9">
        <v>3.3593923118330503E-2</v>
      </c>
      <c r="E21464" s="9">
        <v>0.14948815973294999</v>
      </c>
      <c r="F21464" s="9">
        <v>6.2443927277358403E-2</v>
      </c>
      <c r="G21464" s="10">
        <v>0</v>
      </c>
      <c r="H21464" s="10">
        <v>8.30552869758443E-2</v>
      </c>
      <c r="I21464" s="10">
        <v>0.37067586806651498</v>
      </c>
    </row>
    <row r="21465" spans="1:9" x14ac:dyDescent="0.3">
      <c r="A21465" t="s">
        <v>40466</v>
      </c>
      <c r="C21465" t="s">
        <v>40467</v>
      </c>
      <c r="D21465" s="9">
        <v>0.80236546920565499</v>
      </c>
      <c r="E21465" s="9">
        <v>0.75375358911863799</v>
      </c>
      <c r="F21465" s="9">
        <v>1.3257120166237</v>
      </c>
      <c r="G21465" s="10">
        <v>1.1062868842567299</v>
      </c>
      <c r="H21465" s="10">
        <v>1.3316590358193801</v>
      </c>
      <c r="I21465" s="10">
        <v>1.3414110630410601</v>
      </c>
    </row>
    <row r="21466" spans="1:9" x14ac:dyDescent="0.3">
      <c r="A21466" t="s">
        <v>40468</v>
      </c>
      <c r="C21466" t="s">
        <v>40469</v>
      </c>
      <c r="D21466" s="9">
        <v>0</v>
      </c>
      <c r="E21466" s="9">
        <v>0.65317532382138299</v>
      </c>
      <c r="F21466" s="9">
        <v>0</v>
      </c>
      <c r="G21466" s="10">
        <v>0</v>
      </c>
      <c r="H21466" s="10">
        <v>0</v>
      </c>
      <c r="I21466" s="10">
        <v>0</v>
      </c>
    </row>
    <row r="21467" spans="1:9" x14ac:dyDescent="0.3">
      <c r="A21467" t="s">
        <v>40470</v>
      </c>
      <c r="C21467" t="s">
        <v>1085</v>
      </c>
      <c r="D21467" s="9">
        <v>0</v>
      </c>
      <c r="E21467" s="9">
        <v>0</v>
      </c>
      <c r="F21467" s="9">
        <v>0</v>
      </c>
      <c r="G21467" s="10">
        <v>0</v>
      </c>
      <c r="H21467" s="10">
        <v>0</v>
      </c>
      <c r="I21467" s="10">
        <v>0</v>
      </c>
    </row>
    <row r="21468" spans="1:9" x14ac:dyDescent="0.3">
      <c r="A21468" t="s">
        <v>40471</v>
      </c>
      <c r="C21468" t="s">
        <v>40472</v>
      </c>
      <c r="D21468" s="9">
        <v>0</v>
      </c>
      <c r="E21468" s="9">
        <v>0</v>
      </c>
      <c r="F21468" s="9">
        <v>0</v>
      </c>
      <c r="G21468" s="10">
        <v>0</v>
      </c>
      <c r="H21468" s="10">
        <v>0</v>
      </c>
      <c r="I21468" s="10">
        <v>0</v>
      </c>
    </row>
    <row r="21469" spans="1:9" x14ac:dyDescent="0.3">
      <c r="A21469" t="s">
        <v>40473</v>
      </c>
      <c r="C21469" t="s">
        <v>40474</v>
      </c>
      <c r="D21469" s="9">
        <v>17.127866769686801</v>
      </c>
      <c r="E21469" s="9">
        <v>16.670240036225799</v>
      </c>
      <c r="F21469" s="9">
        <v>14.596838432533501</v>
      </c>
      <c r="G21469" s="10">
        <v>16.7177483647197</v>
      </c>
      <c r="H21469" s="10">
        <v>23.490947521172899</v>
      </c>
      <c r="I21469" s="10">
        <v>18.7471751871282</v>
      </c>
    </row>
    <row r="21470" spans="1:9" x14ac:dyDescent="0.3">
      <c r="A21470" t="s">
        <v>40475</v>
      </c>
      <c r="C21470" t="s">
        <v>32</v>
      </c>
      <c r="D21470" s="9">
        <v>0</v>
      </c>
      <c r="E21470" s="9">
        <v>0</v>
      </c>
      <c r="F21470" s="9">
        <v>0</v>
      </c>
      <c r="G21470" s="10">
        <v>0</v>
      </c>
      <c r="H21470" s="10">
        <v>0</v>
      </c>
      <c r="I21470" s="10">
        <v>0</v>
      </c>
    </row>
    <row r="21471" spans="1:9" x14ac:dyDescent="0.3">
      <c r="A21471" t="s">
        <v>40476</v>
      </c>
      <c r="C21471" t="s">
        <v>40477</v>
      </c>
      <c r="D21471" s="9">
        <v>2.27263807762258E-2</v>
      </c>
      <c r="E21471" s="9">
        <v>8.0903318797548293E-2</v>
      </c>
      <c r="F21471" s="9">
        <v>4.22434874149561E-2</v>
      </c>
      <c r="G21471" s="10">
        <v>0</v>
      </c>
      <c r="H21471" s="10">
        <v>1.8729042855390801E-2</v>
      </c>
      <c r="I21471" s="10">
        <v>4.5593315913198797E-2</v>
      </c>
    </row>
    <row r="21472" spans="1:9" x14ac:dyDescent="0.3">
      <c r="A21472" t="s">
        <v>40478</v>
      </c>
      <c r="C21472" t="s">
        <v>40479</v>
      </c>
      <c r="D21472" s="9">
        <v>11.206979374527601</v>
      </c>
      <c r="E21472" s="9">
        <v>10.751541134014399</v>
      </c>
      <c r="F21472" s="9">
        <v>10.706256870661599</v>
      </c>
      <c r="G21472" s="10">
        <v>9.7941034810011303</v>
      </c>
      <c r="H21472" s="10">
        <v>7.4982957715476797</v>
      </c>
      <c r="I21472" s="10">
        <v>8.8051432240423395</v>
      </c>
    </row>
    <row r="21473" spans="1:9" x14ac:dyDescent="0.3">
      <c r="A21473" t="s">
        <v>40480</v>
      </c>
      <c r="C21473" t="s">
        <v>40481</v>
      </c>
      <c r="D21473" s="9">
        <v>15.267010509508999</v>
      </c>
      <c r="E21473" s="9">
        <v>15.1173129507529</v>
      </c>
      <c r="F21473" s="9">
        <v>15.858356393601101</v>
      </c>
      <c r="G21473" s="10">
        <v>15.3311071547675</v>
      </c>
      <c r="H21473" s="10">
        <v>15.2215213445674</v>
      </c>
      <c r="I21473" s="10">
        <v>16.089807478328702</v>
      </c>
    </row>
    <row r="21474" spans="1:9" x14ac:dyDescent="0.3">
      <c r="A21474" t="s">
        <v>40482</v>
      </c>
      <c r="C21474" t="s">
        <v>40483</v>
      </c>
      <c r="D21474" s="9">
        <v>5.6171362534431599E-2</v>
      </c>
      <c r="E21474" s="9">
        <v>5.6656362502064801E-2</v>
      </c>
      <c r="F21474" s="9">
        <v>5.9165986560385603E-2</v>
      </c>
      <c r="G21474" s="10">
        <v>0.27808119037902601</v>
      </c>
      <c r="H21474" s="10">
        <v>0.21294041431210101</v>
      </c>
      <c r="I21474" s="10">
        <v>0.142740824266335</v>
      </c>
    </row>
    <row r="21475" spans="1:9" x14ac:dyDescent="0.3">
      <c r="A21475" t="s">
        <v>40484</v>
      </c>
      <c r="C21475" t="s">
        <v>40485</v>
      </c>
      <c r="D21475" s="9">
        <v>0</v>
      </c>
      <c r="E21475" s="9">
        <v>0</v>
      </c>
      <c r="F21475" s="9">
        <v>0</v>
      </c>
      <c r="G21475" s="10">
        <v>0</v>
      </c>
      <c r="H21475" s="10">
        <v>0</v>
      </c>
      <c r="I21475" s="10">
        <v>0</v>
      </c>
    </row>
    <row r="21476" spans="1:9" x14ac:dyDescent="0.3">
      <c r="A21476" t="s">
        <v>40486</v>
      </c>
      <c r="C21476" t="s">
        <v>40487</v>
      </c>
      <c r="D21476" s="9">
        <v>1.4259928195765199</v>
      </c>
      <c r="E21476" s="9">
        <v>1.1526623361553801</v>
      </c>
      <c r="F21476" s="9">
        <v>1.5502456277279999</v>
      </c>
      <c r="G21476" s="10">
        <v>0.97660405087125701</v>
      </c>
      <c r="H21476" s="10">
        <v>0.87329538296777998</v>
      </c>
      <c r="I21476" s="10">
        <v>0.99734482183197304</v>
      </c>
    </row>
    <row r="21477" spans="1:9" x14ac:dyDescent="0.3">
      <c r="A21477" t="s">
        <v>40488</v>
      </c>
      <c r="C21477" t="s">
        <v>40489</v>
      </c>
      <c r="D21477" s="9">
        <v>0.19617583405892999</v>
      </c>
      <c r="E21477" s="9">
        <v>0.44319225527793399</v>
      </c>
      <c r="F21477" s="9">
        <v>0.224399367109927</v>
      </c>
      <c r="G21477" s="10">
        <v>0.69595070017805605</v>
      </c>
      <c r="H21477" s="10">
        <v>1.3431088642741</v>
      </c>
      <c r="I21477" s="10">
        <v>0.56007318949250495</v>
      </c>
    </row>
    <row r="21478" spans="1:9" x14ac:dyDescent="0.3">
      <c r="A21478" t="s">
        <v>40490</v>
      </c>
      <c r="C21478" t="s">
        <v>40491</v>
      </c>
      <c r="D21478" s="9">
        <v>31.783737249627201</v>
      </c>
      <c r="E21478" s="9">
        <v>31.848864081130401</v>
      </c>
      <c r="F21478" s="9">
        <v>33.202669139266497</v>
      </c>
      <c r="G21478" s="10">
        <v>32.703766552837301</v>
      </c>
      <c r="H21478" s="10">
        <v>30.599889006768201</v>
      </c>
      <c r="I21478" s="10">
        <v>32.139445585441699</v>
      </c>
    </row>
    <row r="21479" spans="1:9" x14ac:dyDescent="0.3">
      <c r="A21479" t="s">
        <v>40492</v>
      </c>
      <c r="C21479" t="s">
        <v>28</v>
      </c>
      <c r="D21479" s="9">
        <v>0</v>
      </c>
      <c r="E21479" s="9">
        <v>0</v>
      </c>
      <c r="F21479" s="9">
        <v>0</v>
      </c>
      <c r="G21479" s="10">
        <v>0</v>
      </c>
      <c r="H21479" s="10">
        <v>0</v>
      </c>
      <c r="I21479" s="10">
        <v>0</v>
      </c>
    </row>
    <row r="21480" spans="1:9" x14ac:dyDescent="0.3">
      <c r="A21480" t="s">
        <v>40493</v>
      </c>
      <c r="C21480" t="s">
        <v>40494</v>
      </c>
      <c r="D21480" s="9">
        <v>0</v>
      </c>
      <c r="E21480" s="9">
        <v>0</v>
      </c>
      <c r="F21480" s="9">
        <v>0</v>
      </c>
      <c r="G21480" s="10">
        <v>0</v>
      </c>
      <c r="H21480" s="10">
        <v>0</v>
      </c>
      <c r="I21480" s="10">
        <v>0</v>
      </c>
    </row>
    <row r="21481" spans="1:9" x14ac:dyDescent="0.3">
      <c r="A21481" t="s">
        <v>40495</v>
      </c>
      <c r="C21481" t="s">
        <v>40496</v>
      </c>
      <c r="D21481" s="9">
        <v>903.33051924909603</v>
      </c>
      <c r="E21481" s="9">
        <v>904.68598469106996</v>
      </c>
      <c r="F21481" s="9">
        <v>886.16695958374498</v>
      </c>
      <c r="G21481" s="10">
        <v>889.68208795327405</v>
      </c>
      <c r="H21481" s="10">
        <v>774.84578846618797</v>
      </c>
      <c r="I21481" s="10">
        <v>827.45081220198199</v>
      </c>
    </row>
    <row r="21482" spans="1:9" x14ac:dyDescent="0.3">
      <c r="A21482" t="s">
        <v>40497</v>
      </c>
      <c r="C21482" t="s">
        <v>40498</v>
      </c>
      <c r="D21482" s="9">
        <v>0</v>
      </c>
      <c r="E21482" s="9">
        <v>0</v>
      </c>
      <c r="F21482" s="9">
        <v>0</v>
      </c>
      <c r="G21482" s="10">
        <v>0</v>
      </c>
      <c r="H21482" s="10">
        <v>0</v>
      </c>
      <c r="I21482" s="10">
        <v>0</v>
      </c>
    </row>
    <row r="21483" spans="1:9" x14ac:dyDescent="0.3">
      <c r="A21483" t="s">
        <v>40499</v>
      </c>
      <c r="C21483" t="s">
        <v>40500</v>
      </c>
      <c r="D21483" s="9">
        <v>3.3644346745623102</v>
      </c>
      <c r="E21483" s="9">
        <v>3.5173427525469201</v>
      </c>
      <c r="F21483" s="9">
        <v>3.5036155570913201</v>
      </c>
      <c r="G21483" s="10">
        <v>2.4080855363348701</v>
      </c>
      <c r="H21483" s="10">
        <v>2.8895846382008599</v>
      </c>
      <c r="I21483" s="10">
        <v>2.2769995198755399</v>
      </c>
    </row>
    <row r="21484" spans="1:9" x14ac:dyDescent="0.3">
      <c r="A21484" t="s">
        <v>40501</v>
      </c>
      <c r="C21484" t="s">
        <v>40502</v>
      </c>
      <c r="D21484" s="9">
        <v>0</v>
      </c>
      <c r="E21484" s="9">
        <v>0</v>
      </c>
      <c r="F21484" s="9">
        <v>7.7772215260935404E-2</v>
      </c>
      <c r="G21484" s="10">
        <v>0</v>
      </c>
      <c r="H21484" s="10">
        <v>0</v>
      </c>
      <c r="I21484" s="10">
        <v>0</v>
      </c>
    </row>
    <row r="21485" spans="1:9" x14ac:dyDescent="0.3">
      <c r="A21485" t="s">
        <v>40503</v>
      </c>
      <c r="C21485" t="s">
        <v>40504</v>
      </c>
      <c r="D21485" s="9">
        <v>0</v>
      </c>
      <c r="E21485" s="9">
        <v>0</v>
      </c>
      <c r="F21485" s="9">
        <v>0</v>
      </c>
      <c r="G21485" s="10">
        <v>0</v>
      </c>
      <c r="H21485" s="10">
        <v>0</v>
      </c>
      <c r="I21485" s="10">
        <v>0</v>
      </c>
    </row>
    <row r="21486" spans="1:9" x14ac:dyDescent="0.3">
      <c r="A21486" t="s">
        <v>40505</v>
      </c>
      <c r="C21486" t="s">
        <v>40506</v>
      </c>
      <c r="D21486" s="9">
        <v>0</v>
      </c>
      <c r="E21486" s="9">
        <v>0</v>
      </c>
      <c r="F21486" s="9">
        <v>0</v>
      </c>
      <c r="G21486" s="10">
        <v>0</v>
      </c>
      <c r="H21486" s="10">
        <v>0</v>
      </c>
      <c r="I21486" s="10">
        <v>0</v>
      </c>
    </row>
    <row r="21487" spans="1:9" x14ac:dyDescent="0.3">
      <c r="A21487" t="s">
        <v>40507</v>
      </c>
      <c r="C21487" t="s">
        <v>40508</v>
      </c>
      <c r="D21487" s="9">
        <v>228.90534795991999</v>
      </c>
      <c r="E21487" s="9">
        <v>217.74544146347301</v>
      </c>
      <c r="F21487" s="9">
        <v>233.55504667541999</v>
      </c>
      <c r="G21487" s="10">
        <v>182.21007563616601</v>
      </c>
      <c r="H21487" s="10">
        <v>186.094837499216</v>
      </c>
      <c r="I21487" s="10">
        <v>184.194048445622</v>
      </c>
    </row>
    <row r="21488" spans="1:9" x14ac:dyDescent="0.3">
      <c r="A21488" t="s">
        <v>40509</v>
      </c>
      <c r="C21488" t="s">
        <v>40510</v>
      </c>
      <c r="D21488" s="9">
        <v>0</v>
      </c>
      <c r="E21488" s="9">
        <v>0</v>
      </c>
      <c r="F21488" s="9">
        <v>0</v>
      </c>
      <c r="G21488" s="10">
        <v>0</v>
      </c>
      <c r="H21488" s="10">
        <v>0</v>
      </c>
      <c r="I21488" s="10">
        <v>0</v>
      </c>
    </row>
    <row r="21489" spans="1:9" x14ac:dyDescent="0.3">
      <c r="A21489" t="s">
        <v>40511</v>
      </c>
      <c r="C21489" t="s">
        <v>40512</v>
      </c>
      <c r="D21489" s="9">
        <v>0</v>
      </c>
      <c r="E21489" s="9">
        <v>2.12964720079852E-2</v>
      </c>
      <c r="F21489" s="9">
        <v>0</v>
      </c>
      <c r="G21489" s="10">
        <v>3.7409844350426602E-2</v>
      </c>
      <c r="H21489" s="10">
        <v>9.8602268197252804E-2</v>
      </c>
      <c r="I21489" s="10">
        <v>0</v>
      </c>
    </row>
    <row r="21490" spans="1:9" x14ac:dyDescent="0.3">
      <c r="A21490" t="s">
        <v>40513</v>
      </c>
      <c r="C21490" t="s">
        <v>40514</v>
      </c>
      <c r="D21490" s="9">
        <v>0.22842123278681101</v>
      </c>
      <c r="E21490" s="9">
        <v>0.25873065553140501</v>
      </c>
      <c r="F21490" s="9">
        <v>0.189133888381222</v>
      </c>
      <c r="G21490" s="10">
        <v>0.20127497442703099</v>
      </c>
      <c r="H21490" s="10">
        <v>0.18139902801521399</v>
      </c>
      <c r="I21490" s="10">
        <v>0.21246375944571799</v>
      </c>
    </row>
    <row r="21491" spans="1:9" x14ac:dyDescent="0.3">
      <c r="A21491" t="s">
        <v>40515</v>
      </c>
      <c r="C21491" t="s">
        <v>40516</v>
      </c>
      <c r="D21491" s="9">
        <v>0</v>
      </c>
      <c r="E21491" s="9">
        <v>0</v>
      </c>
      <c r="F21491" s="9">
        <v>0</v>
      </c>
      <c r="G21491" s="10">
        <v>0</v>
      </c>
      <c r="H21491" s="10">
        <v>0</v>
      </c>
      <c r="I21491" s="10">
        <v>0</v>
      </c>
    </row>
    <row r="21492" spans="1:9" x14ac:dyDescent="0.3">
      <c r="A21492" t="s">
        <v>40517</v>
      </c>
      <c r="C21492" t="s">
        <v>40518</v>
      </c>
      <c r="D21492" s="9">
        <v>0</v>
      </c>
      <c r="E21492" s="9">
        <v>0</v>
      </c>
      <c r="F21492" s="9">
        <v>0</v>
      </c>
      <c r="G21492" s="10">
        <v>0</v>
      </c>
      <c r="H21492" s="10">
        <v>0</v>
      </c>
      <c r="I21492" s="10">
        <v>0</v>
      </c>
    </row>
    <row r="21493" spans="1:9" x14ac:dyDescent="0.3">
      <c r="A21493" t="s">
        <v>40519</v>
      </c>
      <c r="C21493" t="s">
        <v>40520</v>
      </c>
      <c r="D21493" s="9">
        <v>0.933092749177731</v>
      </c>
      <c r="E21493" s="9">
        <v>1.5252720473851</v>
      </c>
      <c r="F21493" s="9">
        <v>0.743322903551632</v>
      </c>
      <c r="G21493" s="10">
        <v>0.95264922316544198</v>
      </c>
      <c r="H21493" s="10">
        <v>0.73758469596710596</v>
      </c>
      <c r="I21493" s="10">
        <v>1.1460957159499101</v>
      </c>
    </row>
    <row r="21494" spans="1:9" x14ac:dyDescent="0.3">
      <c r="A21494" t="s">
        <v>40521</v>
      </c>
      <c r="C21494" t="s">
        <v>40522</v>
      </c>
      <c r="D21494" s="9">
        <v>959.98509501762999</v>
      </c>
      <c r="E21494" s="9">
        <v>990.52305467164604</v>
      </c>
      <c r="F21494" s="9">
        <v>879.55982628705794</v>
      </c>
      <c r="G21494" s="10">
        <v>890.93605904301296</v>
      </c>
      <c r="H21494" s="10">
        <v>993.78196372446098</v>
      </c>
      <c r="I21494" s="10">
        <v>859.64248913430401</v>
      </c>
    </row>
    <row r="21495" spans="1:9" x14ac:dyDescent="0.3">
      <c r="A21495" t="s">
        <v>40523</v>
      </c>
      <c r="C21495" t="s">
        <v>6</v>
      </c>
      <c r="D21495" s="9">
        <v>0</v>
      </c>
      <c r="E21495" s="9">
        <v>0</v>
      </c>
      <c r="F21495" s="9">
        <v>0</v>
      </c>
      <c r="G21495" s="10">
        <v>0</v>
      </c>
      <c r="H21495" s="10">
        <v>0</v>
      </c>
      <c r="I21495" s="10">
        <v>0</v>
      </c>
    </row>
    <row r="21496" spans="1:9" x14ac:dyDescent="0.3">
      <c r="A21496" t="s">
        <v>40524</v>
      </c>
      <c r="C21496" t="s">
        <v>40525</v>
      </c>
      <c r="D21496" s="9">
        <v>0.25160772453679098</v>
      </c>
      <c r="E21496" s="9">
        <v>0.26343963238347601</v>
      </c>
      <c r="F21496" s="9">
        <v>0.46080729465727499</v>
      </c>
      <c r="G21496" s="10">
        <v>0.19089005452618901</v>
      </c>
      <c r="H21496" s="10">
        <v>0.146366470143908</v>
      </c>
      <c r="I21496" s="10">
        <v>0.15588533189895301</v>
      </c>
    </row>
    <row r="21497" spans="1:9" x14ac:dyDescent="0.3">
      <c r="A21497" t="s">
        <v>40526</v>
      </c>
      <c r="C21497" t="s">
        <v>28</v>
      </c>
      <c r="D21497" s="9">
        <v>0</v>
      </c>
      <c r="E21497" s="9">
        <v>0</v>
      </c>
      <c r="F21497" s="9">
        <v>0</v>
      </c>
      <c r="G21497" s="10">
        <v>0</v>
      </c>
      <c r="H21497" s="10">
        <v>0</v>
      </c>
      <c r="I21497" s="10">
        <v>0</v>
      </c>
    </row>
    <row r="21498" spans="1:9" x14ac:dyDescent="0.3">
      <c r="A21498" t="s">
        <v>40527</v>
      </c>
      <c r="C21498" t="s">
        <v>40528</v>
      </c>
      <c r="D21498" s="9">
        <v>19.405134922004301</v>
      </c>
      <c r="E21498" s="9">
        <v>19.075194364645501</v>
      </c>
      <c r="F21498" s="9">
        <v>20.068576578837899</v>
      </c>
      <c r="G21498" s="10">
        <v>17.577914698407501</v>
      </c>
      <c r="H21498" s="10">
        <v>17.360830173984802</v>
      </c>
      <c r="I21498" s="10">
        <v>16.9338722934062</v>
      </c>
    </row>
    <row r="21499" spans="1:9" x14ac:dyDescent="0.3">
      <c r="A21499" t="s">
        <v>40529</v>
      </c>
      <c r="C21499" t="s">
        <v>40530</v>
      </c>
      <c r="D21499" s="9">
        <v>0</v>
      </c>
      <c r="E21499" s="9">
        <v>0</v>
      </c>
      <c r="F21499" s="9">
        <v>0</v>
      </c>
      <c r="G21499" s="10">
        <v>0</v>
      </c>
      <c r="H21499" s="10">
        <v>0</v>
      </c>
      <c r="I21499" s="10">
        <v>0</v>
      </c>
    </row>
    <row r="21500" spans="1:9" x14ac:dyDescent="0.3">
      <c r="A21500" t="s">
        <v>40531</v>
      </c>
      <c r="C21500" t="s">
        <v>1287</v>
      </c>
      <c r="D21500" s="9">
        <v>0</v>
      </c>
      <c r="E21500" s="9">
        <v>0</v>
      </c>
      <c r="F21500" s="9">
        <v>0</v>
      </c>
      <c r="G21500" s="10">
        <v>0</v>
      </c>
      <c r="H21500" s="10">
        <v>0</v>
      </c>
      <c r="I21500" s="10">
        <v>0</v>
      </c>
    </row>
    <row r="21501" spans="1:9" x14ac:dyDescent="0.3">
      <c r="A21501" t="s">
        <v>40532</v>
      </c>
      <c r="C21501" t="s">
        <v>200</v>
      </c>
      <c r="D21501" s="9">
        <v>0</v>
      </c>
      <c r="E21501" s="9">
        <v>0</v>
      </c>
      <c r="F21501" s="9">
        <v>0</v>
      </c>
      <c r="G21501" s="10">
        <v>0</v>
      </c>
      <c r="H21501" s="10">
        <v>0</v>
      </c>
      <c r="I21501" s="10">
        <v>0</v>
      </c>
    </row>
    <row r="21502" spans="1:9" x14ac:dyDescent="0.3">
      <c r="A21502" t="s">
        <v>40533</v>
      </c>
      <c r="C21502" t="s">
        <v>40534</v>
      </c>
      <c r="D21502" s="9">
        <v>0</v>
      </c>
      <c r="E21502" s="9">
        <v>0</v>
      </c>
      <c r="F21502" s="9">
        <v>0</v>
      </c>
      <c r="G21502" s="10">
        <v>0</v>
      </c>
      <c r="H21502" s="10">
        <v>0</v>
      </c>
      <c r="I21502" s="10">
        <v>0</v>
      </c>
    </row>
    <row r="21503" spans="1:9" x14ac:dyDescent="0.3">
      <c r="A21503" t="s">
        <v>40535</v>
      </c>
      <c r="C21503" t="s">
        <v>40536</v>
      </c>
      <c r="D21503" s="9">
        <v>145.35589961599501</v>
      </c>
      <c r="E21503" s="9">
        <v>134.387578627952</v>
      </c>
      <c r="F21503" s="9">
        <v>144.819976818447</v>
      </c>
      <c r="G21503" s="10">
        <v>128.287368086144</v>
      </c>
      <c r="H21503" s="10">
        <v>128.95364618649401</v>
      </c>
      <c r="I21503" s="10">
        <v>134.96149909663399</v>
      </c>
    </row>
    <row r="21504" spans="1:9" x14ac:dyDescent="0.3">
      <c r="A21504" t="s">
        <v>40537</v>
      </c>
      <c r="C21504" t="s">
        <v>40538</v>
      </c>
      <c r="D21504" s="9">
        <v>55.221177439945301</v>
      </c>
      <c r="E21504" s="9">
        <v>53.466103826203899</v>
      </c>
      <c r="F21504" s="9">
        <v>52.974716570884098</v>
      </c>
      <c r="G21504" s="10">
        <v>75.555691657395798</v>
      </c>
      <c r="H21504" s="10">
        <v>77.849498439784696</v>
      </c>
      <c r="I21504" s="10">
        <v>74.947987586087905</v>
      </c>
    </row>
    <row r="21505" spans="1:9" x14ac:dyDescent="0.3">
      <c r="A21505" t="s">
        <v>40539</v>
      </c>
      <c r="C21505" t="s">
        <v>40540</v>
      </c>
      <c r="D21505" s="9">
        <v>0</v>
      </c>
      <c r="E21505" s="9">
        <v>0</v>
      </c>
      <c r="F21505" s="9">
        <v>0</v>
      </c>
      <c r="G21505" s="10">
        <v>0</v>
      </c>
      <c r="H21505" s="10">
        <v>0</v>
      </c>
      <c r="I21505" s="10">
        <v>0</v>
      </c>
    </row>
    <row r="21506" spans="1:9" x14ac:dyDescent="0.3">
      <c r="A21506" t="s">
        <v>40541</v>
      </c>
      <c r="C21506" t="s">
        <v>40542</v>
      </c>
      <c r="D21506" s="9">
        <v>0</v>
      </c>
      <c r="E21506" s="9">
        <v>0</v>
      </c>
      <c r="F21506" s="9">
        <v>2.3131532606035201E-2</v>
      </c>
      <c r="G21506" s="10">
        <v>4.86372751952733E-3</v>
      </c>
      <c r="H21506" s="10">
        <v>0</v>
      </c>
      <c r="I21506" s="10">
        <v>1.87243644796126E-2</v>
      </c>
    </row>
    <row r="21507" spans="1:9" x14ac:dyDescent="0.3">
      <c r="A21507" t="s">
        <v>40543</v>
      </c>
      <c r="C21507" t="s">
        <v>149</v>
      </c>
      <c r="D21507" s="9">
        <v>0</v>
      </c>
      <c r="E21507" s="9">
        <v>0</v>
      </c>
      <c r="F21507" s="9">
        <v>0</v>
      </c>
      <c r="G21507" s="10">
        <v>0</v>
      </c>
      <c r="H21507" s="10">
        <v>0</v>
      </c>
      <c r="I21507" s="10">
        <v>0</v>
      </c>
    </row>
    <row r="21508" spans="1:9" x14ac:dyDescent="0.3">
      <c r="A21508" t="s">
        <v>40544</v>
      </c>
      <c r="C21508" t="s">
        <v>40545</v>
      </c>
      <c r="D21508" s="9">
        <v>57.411920111552803</v>
      </c>
      <c r="E21508" s="9">
        <v>59.033820406135099</v>
      </c>
      <c r="F21508" s="9">
        <v>46.780206247990598</v>
      </c>
      <c r="G21508" s="10">
        <v>54.8449101424115</v>
      </c>
      <c r="H21508" s="10">
        <v>57.533327912339303</v>
      </c>
      <c r="I21508" s="10">
        <v>47.2039911768412</v>
      </c>
    </row>
    <row r="21509" spans="1:9" x14ac:dyDescent="0.3">
      <c r="A21509" t="s">
        <v>40546</v>
      </c>
      <c r="C21509" t="s">
        <v>40547</v>
      </c>
      <c r="D21509" s="9">
        <v>0</v>
      </c>
      <c r="E21509" s="9">
        <v>0</v>
      </c>
      <c r="F21509" s="9">
        <v>0</v>
      </c>
      <c r="G21509" s="10">
        <v>0</v>
      </c>
      <c r="H21509" s="10">
        <v>0</v>
      </c>
      <c r="I21509" s="10">
        <v>0</v>
      </c>
    </row>
    <row r="21510" spans="1:9" x14ac:dyDescent="0.3">
      <c r="A21510" t="s">
        <v>40548</v>
      </c>
      <c r="C21510" t="s">
        <v>40549</v>
      </c>
      <c r="D21510" s="9">
        <v>7.5616866946351102</v>
      </c>
      <c r="E21510" s="9">
        <v>7.54724730682989</v>
      </c>
      <c r="F21510" s="9">
        <v>8.4107570014137192</v>
      </c>
      <c r="G21510" s="10">
        <v>14.7709540250376</v>
      </c>
      <c r="H21510" s="10">
        <v>12.181775645159901</v>
      </c>
      <c r="I21510" s="10">
        <v>14.0887341204942</v>
      </c>
    </row>
    <row r="21511" spans="1:9" x14ac:dyDescent="0.3">
      <c r="A21511" t="s">
        <v>40550</v>
      </c>
      <c r="C21511" t="s">
        <v>28</v>
      </c>
      <c r="D21511" s="9">
        <v>0</v>
      </c>
      <c r="E21511" s="9">
        <v>0</v>
      </c>
      <c r="F21511" s="9">
        <v>0</v>
      </c>
      <c r="G21511" s="10">
        <v>0</v>
      </c>
      <c r="H21511" s="10">
        <v>0</v>
      </c>
      <c r="I21511" s="10">
        <v>0</v>
      </c>
    </row>
    <row r="21512" spans="1:9" x14ac:dyDescent="0.3">
      <c r="A21512" t="s">
        <v>40551</v>
      </c>
      <c r="C21512" t="s">
        <v>40552</v>
      </c>
      <c r="D21512" s="9">
        <v>23.267702609790099</v>
      </c>
      <c r="E21512" s="9">
        <v>24.386184619127</v>
      </c>
      <c r="F21512" s="9">
        <v>22.9413270891792</v>
      </c>
      <c r="G21512" s="10">
        <v>23.4516068814923</v>
      </c>
      <c r="H21512" s="10">
        <v>26.207954365459202</v>
      </c>
      <c r="I21512" s="10">
        <v>25.121573399962099</v>
      </c>
    </row>
    <row r="21513" spans="1:9" x14ac:dyDescent="0.3">
      <c r="A21513" t="s">
        <v>40553</v>
      </c>
      <c r="C21513" t="s">
        <v>40554</v>
      </c>
      <c r="D21513" s="9">
        <v>318.474748744561</v>
      </c>
      <c r="E21513" s="9">
        <v>295.32456948847101</v>
      </c>
      <c r="F21513" s="9">
        <v>299.253055994551</v>
      </c>
      <c r="G21513" s="10">
        <v>306.55691619567898</v>
      </c>
      <c r="H21513" s="10">
        <v>340.51857568307702</v>
      </c>
      <c r="I21513" s="10">
        <v>300.55124165210498</v>
      </c>
    </row>
    <row r="21514" spans="1:9" x14ac:dyDescent="0.3">
      <c r="A21514" t="s">
        <v>40555</v>
      </c>
      <c r="C21514" t="s">
        <v>309</v>
      </c>
      <c r="D21514" s="9">
        <v>0</v>
      </c>
      <c r="E21514" s="9">
        <v>0</v>
      </c>
      <c r="F21514" s="9">
        <v>0</v>
      </c>
      <c r="G21514" s="10">
        <v>0</v>
      </c>
      <c r="H21514" s="10">
        <v>0</v>
      </c>
      <c r="I21514" s="10">
        <v>0</v>
      </c>
    </row>
    <row r="21515" spans="1:9" x14ac:dyDescent="0.3">
      <c r="A21515" t="s">
        <v>40556</v>
      </c>
      <c r="C21515" t="s">
        <v>40557</v>
      </c>
      <c r="D21515" s="9">
        <v>0.380679879363782</v>
      </c>
      <c r="E21515" s="9">
        <v>0.66347201084831497</v>
      </c>
      <c r="F21515" s="9">
        <v>0.42750989266051198</v>
      </c>
      <c r="G21515" s="10">
        <v>1.5250289981251099</v>
      </c>
      <c r="H21515" s="10">
        <v>1.2418169719335199</v>
      </c>
      <c r="I21515" s="10">
        <v>1.4001425619110499</v>
      </c>
    </row>
    <row r="21516" spans="1:9" x14ac:dyDescent="0.3">
      <c r="A21516" t="s">
        <v>40558</v>
      </c>
      <c r="C21516" t="s">
        <v>40559</v>
      </c>
      <c r="D21516" s="9">
        <v>4.9270276212586301</v>
      </c>
      <c r="E21516" s="9">
        <v>6.0316500414959604</v>
      </c>
      <c r="F21516" s="9">
        <v>5.6289501615048101</v>
      </c>
      <c r="G21516" s="10">
        <v>4.6249444147145304</v>
      </c>
      <c r="H21516" s="10">
        <v>4.4504972864804104</v>
      </c>
      <c r="I21516" s="10">
        <v>4.9206816170778698</v>
      </c>
    </row>
    <row r="21517" spans="1:9" x14ac:dyDescent="0.3">
      <c r="A21517" t="s">
        <v>40560</v>
      </c>
      <c r="C21517" t="s">
        <v>40561</v>
      </c>
      <c r="D21517" s="9">
        <v>41.601282962762298</v>
      </c>
      <c r="E21517" s="9">
        <v>43.061048340072098</v>
      </c>
      <c r="F21517" s="9">
        <v>40.114544916264997</v>
      </c>
      <c r="G21517" s="10">
        <v>37.295433296428797</v>
      </c>
      <c r="H21517" s="10">
        <v>36.549856894716697</v>
      </c>
      <c r="I21517" s="10">
        <v>38.622763909431299</v>
      </c>
    </row>
    <row r="21518" spans="1:9" x14ac:dyDescent="0.3">
      <c r="A21518" t="s">
        <v>40562</v>
      </c>
      <c r="C21518" t="s">
        <v>40563</v>
      </c>
      <c r="D21518" s="9">
        <v>0</v>
      </c>
      <c r="E21518" s="9">
        <v>0</v>
      </c>
      <c r="F21518" s="9">
        <v>0</v>
      </c>
      <c r="G21518" s="10">
        <v>0</v>
      </c>
      <c r="H21518" s="10">
        <v>0</v>
      </c>
      <c r="I21518" s="10">
        <v>0</v>
      </c>
    </row>
    <row r="21519" spans="1:9" x14ac:dyDescent="0.3">
      <c r="A21519" t="s">
        <v>40564</v>
      </c>
      <c r="C21519" t="s">
        <v>40565</v>
      </c>
      <c r="D21519" s="9">
        <v>0</v>
      </c>
      <c r="E21519" s="9">
        <v>0</v>
      </c>
      <c r="F21519" s="9">
        <v>0</v>
      </c>
      <c r="G21519" s="10">
        <v>0</v>
      </c>
      <c r="H21519" s="10">
        <v>0</v>
      </c>
      <c r="I21519" s="10">
        <v>0</v>
      </c>
    </row>
    <row r="21520" spans="1:9" x14ac:dyDescent="0.3">
      <c r="A21520" t="s">
        <v>40566</v>
      </c>
      <c r="C21520" t="s">
        <v>48</v>
      </c>
      <c r="D21520" s="9">
        <v>0</v>
      </c>
      <c r="E21520" s="9">
        <v>0</v>
      </c>
      <c r="F21520" s="9">
        <v>0</v>
      </c>
      <c r="G21520" s="10">
        <v>0</v>
      </c>
      <c r="H21520" s="10">
        <v>0</v>
      </c>
      <c r="I21520" s="10">
        <v>0</v>
      </c>
    </row>
    <row r="21521" spans="1:9" x14ac:dyDescent="0.3">
      <c r="A21521" t="s">
        <v>40567</v>
      </c>
      <c r="C21521" t="s">
        <v>40568</v>
      </c>
      <c r="D21521" s="9">
        <v>0</v>
      </c>
      <c r="E21521" s="9">
        <v>0</v>
      </c>
      <c r="F21521" s="9">
        <v>0</v>
      </c>
      <c r="G21521" s="10">
        <v>0</v>
      </c>
      <c r="H21521" s="10">
        <v>0</v>
      </c>
      <c r="I21521" s="10">
        <v>0</v>
      </c>
    </row>
    <row r="21522" spans="1:9" x14ac:dyDescent="0.3">
      <c r="A21522" t="s">
        <v>40569</v>
      </c>
      <c r="C21522" t="s">
        <v>32</v>
      </c>
      <c r="D21522" s="9">
        <v>0</v>
      </c>
      <c r="E21522" s="9">
        <v>0</v>
      </c>
      <c r="F21522" s="9">
        <v>0</v>
      </c>
      <c r="G21522" s="10">
        <v>0</v>
      </c>
      <c r="H21522" s="10">
        <v>0</v>
      </c>
      <c r="I21522" s="10">
        <v>0</v>
      </c>
    </row>
    <row r="21523" spans="1:9" x14ac:dyDescent="0.3">
      <c r="A21523" t="s">
        <v>40570</v>
      </c>
      <c r="C21523" t="s">
        <v>40571</v>
      </c>
      <c r="D21523" s="9">
        <v>10.118390197770299</v>
      </c>
      <c r="E21523" s="9">
        <v>10.734190219876799</v>
      </c>
      <c r="F21523" s="9">
        <v>9.3860847673263503</v>
      </c>
      <c r="G21523" s="10">
        <v>8.5257588981846606</v>
      </c>
      <c r="H21523" s="10">
        <v>9.9398201030082802</v>
      </c>
      <c r="I21523" s="10">
        <v>7.9113471160205897</v>
      </c>
    </row>
    <row r="21524" spans="1:9" x14ac:dyDescent="0.3">
      <c r="A21524" t="s">
        <v>40572</v>
      </c>
      <c r="C21524" t="s">
        <v>40573</v>
      </c>
      <c r="D21524" s="9">
        <v>0</v>
      </c>
      <c r="E21524" s="9">
        <v>0</v>
      </c>
      <c r="F21524" s="9">
        <v>0</v>
      </c>
      <c r="G21524" s="10">
        <v>0</v>
      </c>
      <c r="H21524" s="10">
        <v>0</v>
      </c>
      <c r="I21524" s="10">
        <v>0</v>
      </c>
    </row>
    <row r="21525" spans="1:9" x14ac:dyDescent="0.3">
      <c r="A21525" t="s">
        <v>40574</v>
      </c>
      <c r="C21525" t="s">
        <v>40575</v>
      </c>
      <c r="D21525" s="9">
        <v>0</v>
      </c>
      <c r="E21525" s="9">
        <v>0</v>
      </c>
      <c r="F21525" s="9">
        <v>0</v>
      </c>
      <c r="G21525" s="10">
        <v>0</v>
      </c>
      <c r="H21525" s="10">
        <v>0</v>
      </c>
      <c r="I21525" s="10">
        <v>0</v>
      </c>
    </row>
    <row r="21526" spans="1:9" x14ac:dyDescent="0.3">
      <c r="A21526" t="s">
        <v>40576</v>
      </c>
      <c r="C21526" t="s">
        <v>40577</v>
      </c>
      <c r="D21526" s="9">
        <v>0</v>
      </c>
      <c r="E21526" s="9">
        <v>0</v>
      </c>
      <c r="F21526" s="9">
        <v>0</v>
      </c>
      <c r="G21526" s="10">
        <v>0</v>
      </c>
      <c r="H21526" s="10">
        <v>0</v>
      </c>
      <c r="I21526" s="10">
        <v>0</v>
      </c>
    </row>
    <row r="21527" spans="1:9" x14ac:dyDescent="0.3">
      <c r="A21527" t="s">
        <v>40578</v>
      </c>
      <c r="C21527" t="s">
        <v>40579</v>
      </c>
      <c r="D21527" s="9">
        <v>0.88191546829170697</v>
      </c>
      <c r="E21527" s="9">
        <v>1.42517606927545</v>
      </c>
      <c r="F21527" s="9">
        <v>0.92749442652982705</v>
      </c>
      <c r="G21527" s="10">
        <v>1.1247587019599801</v>
      </c>
      <c r="H21527" s="10">
        <v>1.1093195360888299</v>
      </c>
      <c r="I21527" s="10">
        <v>0.97776290766977003</v>
      </c>
    </row>
    <row r="21528" spans="1:9" x14ac:dyDescent="0.3">
      <c r="A21528" t="s">
        <v>40580</v>
      </c>
      <c r="C21528" t="s">
        <v>40581</v>
      </c>
      <c r="D21528" s="9">
        <v>8.0231282055282005</v>
      </c>
      <c r="E21528" s="9">
        <v>8.6655735874255893</v>
      </c>
      <c r="F21528" s="9">
        <v>8.2073774033097298</v>
      </c>
      <c r="G21528" s="10">
        <v>12.1248054819632</v>
      </c>
      <c r="H21528" s="10">
        <v>10.5431238725795</v>
      </c>
      <c r="I21528" s="10">
        <v>10.927676717180001</v>
      </c>
    </row>
    <row r="21529" spans="1:9" x14ac:dyDescent="0.3">
      <c r="A21529" t="s">
        <v>40582</v>
      </c>
      <c r="C21529" t="s">
        <v>40583</v>
      </c>
      <c r="D21529" s="9">
        <v>10.871733240093601</v>
      </c>
      <c r="E21529" s="9">
        <v>11.4243190653069</v>
      </c>
      <c r="F21529" s="9">
        <v>11.3557507808995</v>
      </c>
      <c r="G21529" s="10">
        <v>10.8523348471447</v>
      </c>
      <c r="H21529" s="10">
        <v>8.6971786701986193</v>
      </c>
      <c r="I21529" s="10">
        <v>9.3395498463552293</v>
      </c>
    </row>
    <row r="21530" spans="1:9" x14ac:dyDescent="0.3">
      <c r="A21530" t="s">
        <v>40584</v>
      </c>
      <c r="C21530" t="s">
        <v>40585</v>
      </c>
      <c r="D21530" s="9">
        <v>17.52815007661</v>
      </c>
      <c r="E21530" s="9">
        <v>17.5019373630006</v>
      </c>
      <c r="F21530" s="9">
        <v>17.631533311356399</v>
      </c>
      <c r="G21530" s="10">
        <v>13.518503312432999</v>
      </c>
      <c r="H21530" s="10">
        <v>15.5626433662877</v>
      </c>
      <c r="I21530" s="10">
        <v>14.0846437994431</v>
      </c>
    </row>
    <row r="21531" spans="1:9" x14ac:dyDescent="0.3">
      <c r="A21531" t="s">
        <v>40586</v>
      </c>
      <c r="C21531" t="s">
        <v>40587</v>
      </c>
      <c r="D21531" s="9">
        <v>0</v>
      </c>
      <c r="E21531" s="9">
        <v>0</v>
      </c>
      <c r="F21531" s="9">
        <v>0</v>
      </c>
      <c r="G21531" s="10">
        <v>0</v>
      </c>
      <c r="H21531" s="10">
        <v>0</v>
      </c>
      <c r="I21531" s="10">
        <v>0</v>
      </c>
    </row>
    <row r="21532" spans="1:9" x14ac:dyDescent="0.3">
      <c r="A21532" t="s">
        <v>40588</v>
      </c>
      <c r="C21532" t="s">
        <v>40589</v>
      </c>
      <c r="D21532" s="9">
        <v>0</v>
      </c>
      <c r="E21532" s="9">
        <v>0</v>
      </c>
      <c r="F21532" s="9">
        <v>0</v>
      </c>
      <c r="G21532" s="10">
        <v>0</v>
      </c>
      <c r="H21532" s="10">
        <v>0</v>
      </c>
      <c r="I21532" s="10">
        <v>0</v>
      </c>
    </row>
    <row r="21533" spans="1:9" x14ac:dyDescent="0.3">
      <c r="A21533" t="s">
        <v>40590</v>
      </c>
      <c r="C21533" t="s">
        <v>40591</v>
      </c>
      <c r="D21533" s="9">
        <v>1.5415455707947101</v>
      </c>
      <c r="E21533" s="9">
        <v>1.7113040575343701</v>
      </c>
      <c r="F21533" s="9">
        <v>1.5495802862568799</v>
      </c>
      <c r="G21533" s="10">
        <v>1.4015847049658801</v>
      </c>
      <c r="H21533" s="10">
        <v>1.4977388309172399</v>
      </c>
      <c r="I21533" s="10">
        <v>1.6521128490630299</v>
      </c>
    </row>
    <row r="21534" spans="1:9" x14ac:dyDescent="0.3">
      <c r="A21534" t="s">
        <v>40592</v>
      </c>
      <c r="C21534" t="s">
        <v>40593</v>
      </c>
      <c r="D21534" s="9">
        <v>0</v>
      </c>
      <c r="E21534" s="9">
        <v>0</v>
      </c>
      <c r="F21534" s="9">
        <v>0</v>
      </c>
      <c r="G21534" s="10">
        <v>0</v>
      </c>
      <c r="H21534" s="10">
        <v>0</v>
      </c>
      <c r="I21534" s="10">
        <v>0</v>
      </c>
    </row>
    <row r="21535" spans="1:9" x14ac:dyDescent="0.3">
      <c r="A21535" t="s">
        <v>40594</v>
      </c>
      <c r="C21535" t="s">
        <v>28</v>
      </c>
      <c r="D21535" s="9">
        <v>0</v>
      </c>
      <c r="E21535" s="9">
        <v>0</v>
      </c>
      <c r="F21535" s="9">
        <v>0</v>
      </c>
      <c r="G21535" s="10">
        <v>0</v>
      </c>
      <c r="H21535" s="10">
        <v>0</v>
      </c>
      <c r="I21535" s="10">
        <v>0</v>
      </c>
    </row>
    <row r="21536" spans="1:9" x14ac:dyDescent="0.3">
      <c r="A21536" t="s">
        <v>40595</v>
      </c>
      <c r="C21536" t="s">
        <v>28</v>
      </c>
      <c r="D21536" s="9">
        <v>0</v>
      </c>
      <c r="E21536" s="9">
        <v>0</v>
      </c>
      <c r="F21536" s="9">
        <v>0</v>
      </c>
      <c r="G21536" s="10">
        <v>0</v>
      </c>
      <c r="H21536" s="10">
        <v>0</v>
      </c>
      <c r="I21536" s="10">
        <v>0</v>
      </c>
    </row>
    <row r="21537" spans="1:9" x14ac:dyDescent="0.3">
      <c r="A21537" t="s">
        <v>40596</v>
      </c>
      <c r="C21537" t="s">
        <v>40597</v>
      </c>
      <c r="D21537" s="9">
        <v>8.1165645629377708E-3</v>
      </c>
      <c r="E21537" s="9">
        <v>0</v>
      </c>
      <c r="F21537" s="9">
        <v>0</v>
      </c>
      <c r="G21537" s="10">
        <v>0</v>
      </c>
      <c r="H21537" s="10">
        <v>0</v>
      </c>
      <c r="I21537" s="10">
        <v>8.1416635559283506E-3</v>
      </c>
    </row>
    <row r="21538" spans="1:9" x14ac:dyDescent="0.3">
      <c r="A21538" t="s">
        <v>40598</v>
      </c>
      <c r="C21538" t="s">
        <v>40599</v>
      </c>
      <c r="D21538" s="9">
        <v>0</v>
      </c>
      <c r="E21538" s="9">
        <v>0.18884320586672601</v>
      </c>
      <c r="F21538" s="9">
        <v>0</v>
      </c>
      <c r="G21538" s="10">
        <v>0</v>
      </c>
      <c r="H21538" s="10">
        <v>0</v>
      </c>
      <c r="I21538" s="10">
        <v>0.85138538899136496</v>
      </c>
    </row>
    <row r="21539" spans="1:9" x14ac:dyDescent="0.3">
      <c r="A21539" t="s">
        <v>40600</v>
      </c>
      <c r="C21539" t="s">
        <v>40601</v>
      </c>
      <c r="D21539" s="9">
        <v>10.2558590798835</v>
      </c>
      <c r="E21539" s="9">
        <v>5.1617142936905198</v>
      </c>
      <c r="F21539" s="9">
        <v>5.9819795571536103</v>
      </c>
      <c r="G21539" s="10">
        <v>1.87978105642467</v>
      </c>
      <c r="H21539" s="10">
        <v>3.8470982926430199</v>
      </c>
      <c r="I21539" s="10">
        <v>4.39882450978872</v>
      </c>
    </row>
    <row r="21540" spans="1:9" x14ac:dyDescent="0.3">
      <c r="A21540" t="s">
        <v>40602</v>
      </c>
      <c r="C21540" t="s">
        <v>40603</v>
      </c>
      <c r="D21540" s="9">
        <v>0</v>
      </c>
      <c r="E21540" s="9">
        <v>0</v>
      </c>
      <c r="F21540" s="9">
        <v>0</v>
      </c>
      <c r="G21540" s="10">
        <v>0</v>
      </c>
      <c r="H21540" s="10">
        <v>0</v>
      </c>
      <c r="I21540" s="10">
        <v>0</v>
      </c>
    </row>
    <row r="21541" spans="1:9" x14ac:dyDescent="0.3">
      <c r="A21541" t="s">
        <v>40604</v>
      </c>
      <c r="C21541" t="s">
        <v>40605</v>
      </c>
      <c r="D21541" s="9">
        <v>7.5488104622464203</v>
      </c>
      <c r="E21541" s="9">
        <v>8.5390095625539306</v>
      </c>
      <c r="F21541" s="9">
        <v>9.1025177558535102</v>
      </c>
      <c r="G21541" s="10">
        <v>9.9930386103240405</v>
      </c>
      <c r="H21541" s="10">
        <v>10.4361496340605</v>
      </c>
      <c r="I21541" s="10">
        <v>10.508402430496</v>
      </c>
    </row>
    <row r="21542" spans="1:9" x14ac:dyDescent="0.3">
      <c r="A21542" t="s">
        <v>40606</v>
      </c>
      <c r="C21542" t="s">
        <v>32</v>
      </c>
      <c r="D21542" s="9">
        <v>0</v>
      </c>
      <c r="E21542" s="9">
        <v>0</v>
      </c>
      <c r="F21542" s="9">
        <v>0</v>
      </c>
      <c r="G21542" s="10">
        <v>0</v>
      </c>
      <c r="H21542" s="10">
        <v>0</v>
      </c>
      <c r="I21542" s="10">
        <v>0</v>
      </c>
    </row>
    <row r="21543" spans="1:9" x14ac:dyDescent="0.3">
      <c r="A21543" t="s">
        <v>40607</v>
      </c>
      <c r="C21543" t="s">
        <v>40608</v>
      </c>
      <c r="D21543" s="9">
        <v>10.311261634576701</v>
      </c>
      <c r="E21543" s="9">
        <v>11.9339243701451</v>
      </c>
      <c r="F21543" s="9">
        <v>10.353945515837299</v>
      </c>
      <c r="G21543" s="10">
        <v>9.1118586462332303</v>
      </c>
      <c r="H21543" s="10">
        <v>10.277086642218199</v>
      </c>
      <c r="I21543" s="10">
        <v>8.3812453304544992</v>
      </c>
    </row>
    <row r="21544" spans="1:9" x14ac:dyDescent="0.3">
      <c r="A21544" t="s">
        <v>40609</v>
      </c>
      <c r="C21544" t="s">
        <v>40610</v>
      </c>
      <c r="D21544" s="9">
        <v>0.31036773746636698</v>
      </c>
      <c r="E21544" s="9">
        <v>0.55243684104296098</v>
      </c>
      <c r="F21544" s="9">
        <v>0</v>
      </c>
      <c r="G21544" s="10">
        <v>0.48521126478389098</v>
      </c>
      <c r="H21544" s="10">
        <v>0.51155445410992695</v>
      </c>
      <c r="I21544" s="10">
        <v>0</v>
      </c>
    </row>
    <row r="21545" spans="1:9" x14ac:dyDescent="0.3">
      <c r="A21545" t="s">
        <v>40611</v>
      </c>
      <c r="C21545" t="s">
        <v>40612</v>
      </c>
      <c r="D21545" s="9">
        <v>1.18487968149553</v>
      </c>
      <c r="E21545" s="9">
        <v>1.74747217280663</v>
      </c>
      <c r="F21545" s="9">
        <v>1.4473165529470899</v>
      </c>
      <c r="G21545" s="10">
        <v>1.7729860542245699</v>
      </c>
      <c r="H21545" s="10">
        <v>1.37403484733352</v>
      </c>
      <c r="I21545" s="10">
        <v>2.1478682676691001</v>
      </c>
    </row>
    <row r="21546" spans="1:9" x14ac:dyDescent="0.3">
      <c r="A21546" t="s">
        <v>40613</v>
      </c>
      <c r="C21546" t="s">
        <v>40614</v>
      </c>
      <c r="D21546" s="9">
        <v>0</v>
      </c>
      <c r="E21546" s="9">
        <v>0</v>
      </c>
      <c r="F21546" s="9">
        <v>0</v>
      </c>
      <c r="G21546" s="10">
        <v>0</v>
      </c>
      <c r="H21546" s="10">
        <v>0</v>
      </c>
      <c r="I21546" s="10">
        <v>0</v>
      </c>
    </row>
    <row r="21547" spans="1:9" x14ac:dyDescent="0.3">
      <c r="A21547" t="s">
        <v>40615</v>
      </c>
      <c r="C21547" t="s">
        <v>40616</v>
      </c>
      <c r="D21547" s="9">
        <v>0</v>
      </c>
      <c r="E21547" s="9">
        <v>0</v>
      </c>
      <c r="F21547" s="9">
        <v>0</v>
      </c>
      <c r="G21547" s="10">
        <v>0</v>
      </c>
      <c r="H21547" s="10">
        <v>0</v>
      </c>
      <c r="I21547" s="10">
        <v>0</v>
      </c>
    </row>
    <row r="21548" spans="1:9" x14ac:dyDescent="0.3">
      <c r="A21548" t="s">
        <v>40617</v>
      </c>
      <c r="C21548" t="s">
        <v>40618</v>
      </c>
      <c r="D21548" s="9">
        <v>0.19093574500226401</v>
      </c>
      <c r="E21548" s="9">
        <v>0.355302659452088</v>
      </c>
      <c r="F21548" s="9">
        <v>0.129057732837011</v>
      </c>
      <c r="G21548" s="10">
        <v>0.149249040962324</v>
      </c>
      <c r="H21548" s="10">
        <v>0.185961573259493</v>
      </c>
      <c r="I21548" s="10">
        <v>0.34822941619847098</v>
      </c>
    </row>
    <row r="21549" spans="1:9" x14ac:dyDescent="0.3">
      <c r="A21549" t="s">
        <v>40619</v>
      </c>
      <c r="C21549" t="s">
        <v>40620</v>
      </c>
      <c r="D21549" s="9">
        <v>0.23184010969330601</v>
      </c>
      <c r="E21549" s="9">
        <v>0.32423454640962801</v>
      </c>
      <c r="F21549" s="9">
        <v>0.31660989202472301</v>
      </c>
      <c r="G21549" s="10">
        <v>0.31066769035309899</v>
      </c>
      <c r="H21549" s="10">
        <v>0.27684465736074199</v>
      </c>
      <c r="I21549" s="10">
        <v>0.118651547385031</v>
      </c>
    </row>
    <row r="21550" spans="1:9" x14ac:dyDescent="0.3">
      <c r="A21550" t="s">
        <v>40621</v>
      </c>
      <c r="C21550" t="s">
        <v>40622</v>
      </c>
      <c r="D21550" s="9">
        <v>55.107336708283398</v>
      </c>
      <c r="E21550" s="9">
        <v>58.970991067098197</v>
      </c>
      <c r="F21550" s="9">
        <v>48.373422298441099</v>
      </c>
      <c r="G21550" s="10">
        <v>55.4901805470626</v>
      </c>
      <c r="H21550" s="10">
        <v>54.555990342752402</v>
      </c>
      <c r="I21550" s="10">
        <v>55.727158648526903</v>
      </c>
    </row>
    <row r="21551" spans="1:9" x14ac:dyDescent="0.3">
      <c r="A21551" t="s">
        <v>40623</v>
      </c>
      <c r="C21551" t="s">
        <v>40624</v>
      </c>
      <c r="D21551" s="9">
        <v>5.0613815648361298</v>
      </c>
      <c r="E21551" s="9">
        <v>5.56493195470199</v>
      </c>
      <c r="F21551" s="9">
        <v>6.2027623566384502</v>
      </c>
      <c r="G21551" s="10">
        <v>5.0455185365989204</v>
      </c>
      <c r="H21551" s="10">
        <v>3.7543804167018702</v>
      </c>
      <c r="I21551" s="10">
        <v>3.9819439487942301</v>
      </c>
    </row>
    <row r="21552" spans="1:9" x14ac:dyDescent="0.3">
      <c r="A21552" t="s">
        <v>40625</v>
      </c>
      <c r="C21552" t="s">
        <v>32</v>
      </c>
      <c r="D21552" s="9">
        <v>0</v>
      </c>
      <c r="E21552" s="9">
        <v>0</v>
      </c>
      <c r="F21552" s="9">
        <v>0</v>
      </c>
      <c r="G21552" s="10">
        <v>0</v>
      </c>
      <c r="H21552" s="10">
        <v>0</v>
      </c>
      <c r="I21552" s="10">
        <v>0</v>
      </c>
    </row>
    <row r="21553" spans="1:9" x14ac:dyDescent="0.3">
      <c r="A21553" t="s">
        <v>40626</v>
      </c>
      <c r="C21553" t="s">
        <v>40627</v>
      </c>
      <c r="D21553" s="9">
        <v>30.478199679844799</v>
      </c>
      <c r="E21553" s="9">
        <v>32.010059393879203</v>
      </c>
      <c r="F21553" s="9">
        <v>28.052680222784399</v>
      </c>
      <c r="G21553" s="10">
        <v>26.918408383870599</v>
      </c>
      <c r="H21553" s="10">
        <v>29.835245975370899</v>
      </c>
      <c r="I21553" s="10">
        <v>26.660473677778398</v>
      </c>
    </row>
    <row r="21554" spans="1:9" x14ac:dyDescent="0.3">
      <c r="A21554" t="s">
        <v>40628</v>
      </c>
      <c r="C21554" t="s">
        <v>1659</v>
      </c>
      <c r="D21554" s="9">
        <v>0</v>
      </c>
      <c r="E21554" s="9">
        <v>0</v>
      </c>
      <c r="F21554" s="9">
        <v>0</v>
      </c>
      <c r="G21554" s="10">
        <v>0</v>
      </c>
      <c r="H21554" s="10">
        <v>0</v>
      </c>
      <c r="I21554" s="10">
        <v>0</v>
      </c>
    </row>
    <row r="21555" spans="1:9" x14ac:dyDescent="0.3">
      <c r="A21555" t="s">
        <v>40629</v>
      </c>
      <c r="C21555" t="s">
        <v>40630</v>
      </c>
      <c r="D21555" s="9">
        <v>21.968729326451299</v>
      </c>
      <c r="E21555" s="9">
        <v>21.258714167554398</v>
      </c>
      <c r="F21555" s="9">
        <v>20.9017080473843</v>
      </c>
      <c r="G21555" s="10">
        <v>20.7916403181422</v>
      </c>
      <c r="H21555" s="10">
        <v>20.912000301679001</v>
      </c>
      <c r="I21555" s="10">
        <v>20.809179146717199</v>
      </c>
    </row>
    <row r="21556" spans="1:9" x14ac:dyDescent="0.3">
      <c r="A21556" t="s">
        <v>40631</v>
      </c>
      <c r="C21556" t="s">
        <v>40632</v>
      </c>
      <c r="D21556" s="9">
        <v>0</v>
      </c>
      <c r="E21556" s="9">
        <v>0</v>
      </c>
      <c r="F21556" s="9">
        <v>0</v>
      </c>
      <c r="G21556" s="10">
        <v>0</v>
      </c>
      <c r="H21556" s="10">
        <v>0</v>
      </c>
      <c r="I21556" s="10">
        <v>0</v>
      </c>
    </row>
    <row r="21557" spans="1:9" x14ac:dyDescent="0.3">
      <c r="A21557" t="s">
        <v>40633</v>
      </c>
      <c r="C21557" t="s">
        <v>40634</v>
      </c>
      <c r="D21557" s="9">
        <v>0</v>
      </c>
      <c r="E21557" s="9">
        <v>5.9487734409961997E-3</v>
      </c>
      <c r="F21557" s="9">
        <v>6.2122775610229603E-3</v>
      </c>
      <c r="G21557" s="10">
        <v>0.29259284240905797</v>
      </c>
      <c r="H21557" s="10">
        <v>0.22034168065165599</v>
      </c>
      <c r="I21557" s="10">
        <v>0.18103228377299499</v>
      </c>
    </row>
    <row r="21558" spans="1:9" x14ac:dyDescent="0.3">
      <c r="A21558" t="s">
        <v>40635</v>
      </c>
      <c r="C21558" t="s">
        <v>40636</v>
      </c>
      <c r="D21558" s="9">
        <v>115.578511175711</v>
      </c>
      <c r="E21558" s="9">
        <v>116.80247954835799</v>
      </c>
      <c r="F21558" s="9">
        <v>110.86801417644</v>
      </c>
      <c r="G21558" s="10">
        <v>80.844759264727699</v>
      </c>
      <c r="H21558" s="10">
        <v>87.300278261681299</v>
      </c>
      <c r="I21558" s="10">
        <v>84.400272903356097</v>
      </c>
    </row>
    <row r="21559" spans="1:9" x14ac:dyDescent="0.3">
      <c r="A21559" t="s">
        <v>40637</v>
      </c>
      <c r="C21559" t="s">
        <v>40638</v>
      </c>
      <c r="D21559" s="9">
        <v>0</v>
      </c>
      <c r="E21559" s="9">
        <v>1.58991702533842E-2</v>
      </c>
      <c r="F21559" s="9">
        <v>4.1508581383897002E-3</v>
      </c>
      <c r="G21559" s="10">
        <v>6.2839860967501396E-2</v>
      </c>
      <c r="H21559" s="10">
        <v>3.6806430869163499E-2</v>
      </c>
      <c r="I21559" s="10">
        <v>7.1680213162503198E-2</v>
      </c>
    </row>
    <row r="21560" spans="1:9" x14ac:dyDescent="0.3">
      <c r="A21560" t="s">
        <v>40639</v>
      </c>
      <c r="C21560" t="s">
        <v>40640</v>
      </c>
      <c r="D21560" s="9">
        <v>0</v>
      </c>
      <c r="E21560" s="9">
        <v>0</v>
      </c>
      <c r="F21560" s="9">
        <v>0</v>
      </c>
      <c r="G21560" s="10">
        <v>0</v>
      </c>
      <c r="H21560" s="10">
        <v>0</v>
      </c>
      <c r="I21560" s="10">
        <v>0</v>
      </c>
    </row>
    <row r="21561" spans="1:9" x14ac:dyDescent="0.3">
      <c r="A21561" t="s">
        <v>40641</v>
      </c>
      <c r="C21561" t="s">
        <v>6068</v>
      </c>
      <c r="D21561" s="9">
        <v>29.125665358452999</v>
      </c>
      <c r="E21561" s="9">
        <v>29.2618752552285</v>
      </c>
      <c r="F21561" s="9">
        <v>26.0745668400249</v>
      </c>
      <c r="G21561" s="10">
        <v>28.1591569961438</v>
      </c>
      <c r="H21561" s="10">
        <v>31.017697268560799</v>
      </c>
      <c r="I21561" s="10">
        <v>30.3883240979657</v>
      </c>
    </row>
    <row r="21562" spans="1:9" x14ac:dyDescent="0.3">
      <c r="A21562" t="s">
        <v>40642</v>
      </c>
      <c r="C21562" t="s">
        <v>40643</v>
      </c>
      <c r="D21562" s="9">
        <v>0</v>
      </c>
      <c r="E21562" s="9">
        <v>2.1721401613778401E-2</v>
      </c>
      <c r="F21562" s="9">
        <v>0</v>
      </c>
      <c r="G21562" s="10">
        <v>0</v>
      </c>
      <c r="H21562" s="10">
        <v>0</v>
      </c>
      <c r="I21562" s="10">
        <v>9.7929305306518499E-2</v>
      </c>
    </row>
    <row r="21563" spans="1:9" x14ac:dyDescent="0.3">
      <c r="A21563" t="s">
        <v>40644</v>
      </c>
      <c r="C21563" t="s">
        <v>40645</v>
      </c>
      <c r="D21563" s="9">
        <v>2.75484525947711</v>
      </c>
      <c r="E21563" s="9">
        <v>3.3612476599782699</v>
      </c>
      <c r="F21563" s="9">
        <v>2.3538558612468399</v>
      </c>
      <c r="G21563" s="10">
        <v>2.53543621373719</v>
      </c>
      <c r="H21563" s="10">
        <v>3.14912047498012</v>
      </c>
      <c r="I21563" s="10">
        <v>3.16449761570615</v>
      </c>
    </row>
    <row r="21564" spans="1:9" x14ac:dyDescent="0.3">
      <c r="A21564" t="s">
        <v>40646</v>
      </c>
      <c r="C21564" t="s">
        <v>40647</v>
      </c>
      <c r="D21564" s="9">
        <v>0</v>
      </c>
      <c r="E21564" s="9">
        <v>0</v>
      </c>
      <c r="F21564" s="9">
        <v>0</v>
      </c>
      <c r="G21564" s="10">
        <v>0</v>
      </c>
      <c r="H21564" s="10">
        <v>0</v>
      </c>
      <c r="I21564" s="10">
        <v>0</v>
      </c>
    </row>
    <row r="21565" spans="1:9" x14ac:dyDescent="0.3">
      <c r="A21565" t="s">
        <v>40648</v>
      </c>
      <c r="C21565" t="s">
        <v>40649</v>
      </c>
      <c r="D21565" s="9">
        <v>51.9177875738932</v>
      </c>
      <c r="E21565" s="9">
        <v>47.133580315971898</v>
      </c>
      <c r="F21565" s="9">
        <v>57.7031912784254</v>
      </c>
      <c r="G21565" s="10">
        <v>101.932222561535</v>
      </c>
      <c r="H21565" s="10">
        <v>113.29211722630301</v>
      </c>
      <c r="I21565" s="10">
        <v>113.093100537607</v>
      </c>
    </row>
    <row r="21566" spans="1:9" x14ac:dyDescent="0.3">
      <c r="A21566" t="s">
        <v>40650</v>
      </c>
      <c r="C21566" t="s">
        <v>40651</v>
      </c>
      <c r="D21566" s="9">
        <v>0.64206552860323096</v>
      </c>
      <c r="E21566" s="9">
        <v>0.42395675898765101</v>
      </c>
      <c r="F21566" s="9">
        <v>0.30799036641183197</v>
      </c>
      <c r="G21566" s="10">
        <v>0.17808799907655801</v>
      </c>
      <c r="H21566" s="10">
        <v>0.47792637246524999</v>
      </c>
      <c r="I21566" s="10">
        <v>0.24931006410703299</v>
      </c>
    </row>
    <row r="21567" spans="1:9" x14ac:dyDescent="0.3">
      <c r="A21567" t="s">
        <v>40652</v>
      </c>
      <c r="C21567" t="s">
        <v>40653</v>
      </c>
      <c r="D21567" s="9">
        <v>4.1676283675766097</v>
      </c>
      <c r="E21567" s="9">
        <v>3.9491144055309499</v>
      </c>
      <c r="F21567" s="9">
        <v>4.6415694613408203</v>
      </c>
      <c r="G21567" s="10">
        <v>3.9310233138119202</v>
      </c>
      <c r="H21567" s="10">
        <v>4.95469384140738</v>
      </c>
      <c r="I21567" s="10">
        <v>5.0096371235922899</v>
      </c>
    </row>
    <row r="21568" spans="1:9" x14ac:dyDescent="0.3">
      <c r="A21568" t="s">
        <v>40654</v>
      </c>
      <c r="C21568" t="s">
        <v>40655</v>
      </c>
      <c r="D21568" s="9">
        <v>0</v>
      </c>
      <c r="E21568" s="9">
        <v>0</v>
      </c>
      <c r="F21568" s="9">
        <v>0</v>
      </c>
      <c r="G21568" s="10">
        <v>0</v>
      </c>
      <c r="H21568" s="10">
        <v>0</v>
      </c>
      <c r="I21568" s="10">
        <v>0</v>
      </c>
    </row>
    <row r="21569" spans="1:9" x14ac:dyDescent="0.3">
      <c r="A21569" t="s">
        <v>40656</v>
      </c>
      <c r="C21569" t="s">
        <v>40657</v>
      </c>
      <c r="D21569" s="9">
        <v>11.0451632946776</v>
      </c>
      <c r="E21569" s="9">
        <v>11.3536527601748</v>
      </c>
      <c r="F21569" s="9">
        <v>12.044725758162199</v>
      </c>
      <c r="G21569" s="10">
        <v>14.475390667840999</v>
      </c>
      <c r="H21569" s="10">
        <v>13.2019824845686</v>
      </c>
      <c r="I21569" s="10">
        <v>13.9194998416306</v>
      </c>
    </row>
    <row r="21570" spans="1:9" x14ac:dyDescent="0.3">
      <c r="A21570" t="s">
        <v>40658</v>
      </c>
      <c r="C21570" t="s">
        <v>40659</v>
      </c>
      <c r="D21570" s="9">
        <v>0</v>
      </c>
      <c r="E21570" s="9">
        <v>0</v>
      </c>
      <c r="F21570" s="9">
        <v>0</v>
      </c>
      <c r="G21570" s="10">
        <v>0</v>
      </c>
      <c r="H21570" s="10">
        <v>0</v>
      </c>
      <c r="I21570" s="10">
        <v>0</v>
      </c>
    </row>
    <row r="21571" spans="1:9" x14ac:dyDescent="0.3">
      <c r="A21571" t="s">
        <v>40660</v>
      </c>
      <c r="C21571" t="s">
        <v>40661</v>
      </c>
      <c r="D21571" s="9">
        <v>0</v>
      </c>
      <c r="E21571" s="9">
        <v>0</v>
      </c>
      <c r="F21571" s="9">
        <v>0</v>
      </c>
      <c r="G21571" s="10">
        <v>0</v>
      </c>
      <c r="H21571" s="10">
        <v>0</v>
      </c>
      <c r="I21571" s="10">
        <v>0</v>
      </c>
    </row>
    <row r="21572" spans="1:9" x14ac:dyDescent="0.3">
      <c r="A21572" t="s">
        <v>40662</v>
      </c>
      <c r="C21572" t="s">
        <v>40663</v>
      </c>
      <c r="D21572" s="9">
        <v>0</v>
      </c>
      <c r="E21572" s="9">
        <v>0</v>
      </c>
      <c r="F21572" s="9">
        <v>0</v>
      </c>
      <c r="G21572" s="10">
        <v>0</v>
      </c>
      <c r="H21572" s="10">
        <v>0</v>
      </c>
      <c r="I21572" s="10">
        <v>0</v>
      </c>
    </row>
    <row r="21573" spans="1:9" x14ac:dyDescent="0.3">
      <c r="A21573" t="s">
        <v>40664</v>
      </c>
      <c r="C21573" t="s">
        <v>40665</v>
      </c>
      <c r="D21573" s="9">
        <v>0.95374992013639603</v>
      </c>
      <c r="E21573" s="9">
        <v>0.82308866379159695</v>
      </c>
      <c r="F21573" s="9">
        <v>1.15501738175222</v>
      </c>
      <c r="G21573" s="10">
        <v>1.0505043053747101</v>
      </c>
      <c r="H21573" s="10">
        <v>1.7744434035369701</v>
      </c>
      <c r="I21573" s="10">
        <v>1.1306445297863099</v>
      </c>
    </row>
    <row r="21574" spans="1:9" x14ac:dyDescent="0.3">
      <c r="A21574" t="s">
        <v>40666</v>
      </c>
      <c r="C21574" t="s">
        <v>40667</v>
      </c>
      <c r="D21574" s="9">
        <v>0</v>
      </c>
      <c r="E21574" s="9">
        <v>0</v>
      </c>
      <c r="F21574" s="9">
        <v>0</v>
      </c>
      <c r="G21574" s="10">
        <v>0</v>
      </c>
      <c r="H21574" s="10">
        <v>0</v>
      </c>
      <c r="I21574" s="10">
        <v>0</v>
      </c>
    </row>
    <row r="21575" spans="1:9" x14ac:dyDescent="0.3">
      <c r="A21575" t="s">
        <v>40668</v>
      </c>
      <c r="C21575" t="s">
        <v>40669</v>
      </c>
      <c r="D21575" s="9">
        <v>0</v>
      </c>
      <c r="E21575" s="9">
        <v>9.1844338337167108E-3</v>
      </c>
      <c r="F21575" s="9">
        <v>0</v>
      </c>
      <c r="G21575" s="10">
        <v>0</v>
      </c>
      <c r="H21575" s="10">
        <v>8.5047514703139107E-3</v>
      </c>
      <c r="I21575" s="10">
        <v>0</v>
      </c>
    </row>
    <row r="21576" spans="1:9" x14ac:dyDescent="0.3">
      <c r="A21576" t="s">
        <v>40670</v>
      </c>
      <c r="C21576" t="s">
        <v>40671</v>
      </c>
      <c r="D21576" s="9">
        <v>0</v>
      </c>
      <c r="E21576" s="9">
        <v>0</v>
      </c>
      <c r="F21576" s="9">
        <v>0</v>
      </c>
      <c r="G21576" s="10">
        <v>0</v>
      </c>
      <c r="H21576" s="10">
        <v>0</v>
      </c>
      <c r="I21576" s="10">
        <v>0</v>
      </c>
    </row>
    <row r="21577" spans="1:9" x14ac:dyDescent="0.3">
      <c r="A21577" t="s">
        <v>40672</v>
      </c>
      <c r="C21577" t="s">
        <v>40673</v>
      </c>
      <c r="D21577" s="9">
        <v>0</v>
      </c>
      <c r="E21577" s="9">
        <v>0</v>
      </c>
      <c r="F21577" s="9">
        <v>0</v>
      </c>
      <c r="G21577" s="10">
        <v>0</v>
      </c>
      <c r="H21577" s="10">
        <v>0</v>
      </c>
      <c r="I21577" s="10">
        <v>0</v>
      </c>
    </row>
    <row r="21578" spans="1:9" x14ac:dyDescent="0.3">
      <c r="A21578" t="s">
        <v>40674</v>
      </c>
      <c r="C21578" t="s">
        <v>40675</v>
      </c>
      <c r="D21578" s="9">
        <v>0</v>
      </c>
      <c r="E21578" s="9">
        <v>0</v>
      </c>
      <c r="F21578" s="9">
        <v>0</v>
      </c>
      <c r="G21578" s="10">
        <v>0</v>
      </c>
      <c r="H21578" s="10">
        <v>0</v>
      </c>
      <c r="I21578" s="10">
        <v>0</v>
      </c>
    </row>
    <row r="21579" spans="1:9" x14ac:dyDescent="0.3">
      <c r="A21579" t="s">
        <v>40676</v>
      </c>
      <c r="C21579" t="s">
        <v>40677</v>
      </c>
      <c r="D21579" s="9">
        <v>0</v>
      </c>
      <c r="E21579" s="9">
        <v>0</v>
      </c>
      <c r="F21579" s="9">
        <v>0</v>
      </c>
      <c r="G21579" s="10">
        <v>0</v>
      </c>
      <c r="H21579" s="10">
        <v>0</v>
      </c>
      <c r="I21579" s="10">
        <v>0</v>
      </c>
    </row>
    <row r="21580" spans="1:9" x14ac:dyDescent="0.3">
      <c r="A21580" t="s">
        <v>40678</v>
      </c>
      <c r="C21580" t="s">
        <v>40679</v>
      </c>
      <c r="D21580" s="9">
        <v>8.3469969995083808</v>
      </c>
      <c r="E21580" s="9">
        <v>8.7068248871085192</v>
      </c>
      <c r="F21580" s="9">
        <v>8.1058655768683501</v>
      </c>
      <c r="G21580" s="10">
        <v>6.8337562517611099</v>
      </c>
      <c r="H21580" s="10">
        <v>6.7073033204793502</v>
      </c>
      <c r="I21580" s="10">
        <v>6.9321008549106704</v>
      </c>
    </row>
    <row r="21581" spans="1:9" x14ac:dyDescent="0.3">
      <c r="A21581" t="s">
        <v>40680</v>
      </c>
      <c r="C21581" t="s">
        <v>40681</v>
      </c>
      <c r="D21581" s="9">
        <v>0</v>
      </c>
      <c r="E21581" s="9">
        <v>0</v>
      </c>
      <c r="F21581" s="9">
        <v>0</v>
      </c>
      <c r="G21581" s="10">
        <v>0</v>
      </c>
      <c r="H21581" s="10">
        <v>0</v>
      </c>
      <c r="I21581" s="10">
        <v>0</v>
      </c>
    </row>
    <row r="21582" spans="1:9" x14ac:dyDescent="0.3">
      <c r="A21582" t="s">
        <v>40682</v>
      </c>
      <c r="C21582" t="s">
        <v>40683</v>
      </c>
      <c r="D21582" s="9">
        <v>18.948918277191801</v>
      </c>
      <c r="E21582" s="9">
        <v>20.2317213906977</v>
      </c>
      <c r="F21582" s="9">
        <v>19.902610848008599</v>
      </c>
      <c r="G21582" s="10">
        <v>16.733636196114499</v>
      </c>
      <c r="H21582" s="10">
        <v>17.3543709042073</v>
      </c>
      <c r="I21582" s="10">
        <v>17.3133507873059</v>
      </c>
    </row>
    <row r="21583" spans="1:9" x14ac:dyDescent="0.3">
      <c r="A21583" t="s">
        <v>40684</v>
      </c>
      <c r="C21583" t="s">
        <v>40685</v>
      </c>
      <c r="D21583" s="9">
        <v>0.11002454185315599</v>
      </c>
      <c r="E21583" s="9">
        <v>0.24479674834575599</v>
      </c>
      <c r="F21583" s="9">
        <v>0.25564015201511198</v>
      </c>
      <c r="G21583" s="10">
        <v>0</v>
      </c>
      <c r="H21583" s="10">
        <v>4.5336175165826803E-2</v>
      </c>
      <c r="I21583" s="10">
        <v>5.5182386323514403E-2</v>
      </c>
    </row>
    <row r="21584" spans="1:9" x14ac:dyDescent="0.3">
      <c r="A21584" t="s">
        <v>40686</v>
      </c>
      <c r="C21584" t="s">
        <v>716</v>
      </c>
      <c r="D21584" s="9">
        <v>0</v>
      </c>
      <c r="E21584" s="9">
        <v>0</v>
      </c>
      <c r="F21584" s="9">
        <v>0.20781070421873599</v>
      </c>
      <c r="G21584" s="10">
        <v>0</v>
      </c>
      <c r="H21584" s="10">
        <v>0</v>
      </c>
      <c r="I21584" s="10">
        <v>0</v>
      </c>
    </row>
    <row r="21585" spans="1:9" x14ac:dyDescent="0.3">
      <c r="A21585" t="s">
        <v>40687</v>
      </c>
      <c r="C21585" t="s">
        <v>40688</v>
      </c>
      <c r="D21585" s="9">
        <v>8.1795965664917798</v>
      </c>
      <c r="E21585" s="9">
        <v>8.9609864010391007</v>
      </c>
      <c r="F21585" s="9">
        <v>9.3339746142037896</v>
      </c>
      <c r="G21585" s="10">
        <v>10.256863192962101</v>
      </c>
      <c r="H21585" s="10">
        <v>9.6460178203123306</v>
      </c>
      <c r="I21585" s="10">
        <v>9.91908806437214</v>
      </c>
    </row>
    <row r="21586" spans="1:9" x14ac:dyDescent="0.3">
      <c r="A21586" t="s">
        <v>40689</v>
      </c>
      <c r="C21586" t="s">
        <v>40690</v>
      </c>
      <c r="D21586" s="9">
        <v>6.2295427407717403</v>
      </c>
      <c r="E21586" s="9">
        <v>7.0403961499555896</v>
      </c>
      <c r="F21586" s="9">
        <v>6.5380784750690397</v>
      </c>
      <c r="G21586" s="10">
        <v>8.2932928795498597</v>
      </c>
      <c r="H21586" s="10">
        <v>8.0289015779419</v>
      </c>
      <c r="I21586" s="10">
        <v>7.2074301823805103</v>
      </c>
    </row>
    <row r="21587" spans="1:9" x14ac:dyDescent="0.3">
      <c r="A21587" t="s">
        <v>40691</v>
      </c>
      <c r="C21587" t="s">
        <v>40692</v>
      </c>
      <c r="D21587" s="9">
        <v>0</v>
      </c>
      <c r="E21587" s="9">
        <v>0</v>
      </c>
      <c r="F21587" s="9">
        <v>0</v>
      </c>
      <c r="G21587" s="10">
        <v>0</v>
      </c>
      <c r="H21587" s="10">
        <v>0</v>
      </c>
      <c r="I21587" s="10">
        <v>0</v>
      </c>
    </row>
    <row r="21588" spans="1:9" x14ac:dyDescent="0.3">
      <c r="A21588" t="s">
        <v>40693</v>
      </c>
      <c r="C21588" t="s">
        <v>40694</v>
      </c>
      <c r="D21588" s="9">
        <v>30.1926102789986</v>
      </c>
      <c r="E21588" s="9">
        <v>29.843318243260999</v>
      </c>
      <c r="F21588" s="9">
        <v>29.409455681731099</v>
      </c>
      <c r="G21588" s="10">
        <v>28.4535360286519</v>
      </c>
      <c r="H21588" s="10">
        <v>27.7363376905069</v>
      </c>
      <c r="I21588" s="10">
        <v>27.4228487389638</v>
      </c>
    </row>
    <row r="21589" spans="1:9" x14ac:dyDescent="0.3">
      <c r="A21589" t="s">
        <v>40695</v>
      </c>
      <c r="C21589" t="s">
        <v>40696</v>
      </c>
      <c r="D21589" s="9">
        <v>134.60054114419299</v>
      </c>
      <c r="E21589" s="9">
        <v>139.1647693324</v>
      </c>
      <c r="F21589" s="9">
        <v>135.19566109013101</v>
      </c>
      <c r="G21589" s="10">
        <v>162.924658574707</v>
      </c>
      <c r="H21589" s="10">
        <v>182.142868181621</v>
      </c>
      <c r="I21589" s="10">
        <v>181.06245582029101</v>
      </c>
    </row>
    <row r="21590" spans="1:9" x14ac:dyDescent="0.3">
      <c r="A21590" t="s">
        <v>40697</v>
      </c>
      <c r="C21590" t="s">
        <v>48</v>
      </c>
      <c r="D21590" s="9">
        <v>0.29600908769034301</v>
      </c>
      <c r="E21590" s="9">
        <v>0.39515944857521401</v>
      </c>
      <c r="F21590" s="9">
        <v>0.206331624473407</v>
      </c>
      <c r="G21590" s="10">
        <v>0.28922735534271099</v>
      </c>
      <c r="H21590" s="10">
        <v>0.36591617535977</v>
      </c>
      <c r="I21590" s="10">
        <v>0.51961777299650902</v>
      </c>
    </row>
    <row r="21591" spans="1:9" x14ac:dyDescent="0.3">
      <c r="A21591" t="s">
        <v>40698</v>
      </c>
      <c r="C21591" t="s">
        <v>40699</v>
      </c>
      <c r="D21591" s="9">
        <v>0</v>
      </c>
      <c r="E21591" s="9">
        <v>0</v>
      </c>
      <c r="F21591" s="9">
        <v>0</v>
      </c>
      <c r="G21591" s="10">
        <v>0</v>
      </c>
      <c r="H21591" s="10">
        <v>0</v>
      </c>
      <c r="I21591" s="10">
        <v>0</v>
      </c>
    </row>
    <row r="21592" spans="1:9" x14ac:dyDescent="0.3">
      <c r="A21592" t="s">
        <v>40700</v>
      </c>
      <c r="C21592" t="s">
        <v>40701</v>
      </c>
      <c r="D21592" s="9">
        <v>26.3357859118954</v>
      </c>
      <c r="E21592" s="9">
        <v>25.882598500316401</v>
      </c>
      <c r="F21592" s="9">
        <v>28.055262417431901</v>
      </c>
      <c r="G21592" s="10">
        <v>28.049934400006801</v>
      </c>
      <c r="H21592" s="10">
        <v>27.275526836049298</v>
      </c>
      <c r="I21592" s="10">
        <v>26.916307693623601</v>
      </c>
    </row>
    <row r="21593" spans="1:9" x14ac:dyDescent="0.3">
      <c r="A21593" t="s">
        <v>40702</v>
      </c>
      <c r="C21593" t="s">
        <v>40703</v>
      </c>
      <c r="D21593" s="9">
        <v>0</v>
      </c>
      <c r="E21593" s="9">
        <v>0</v>
      </c>
      <c r="F21593" s="9">
        <v>4.8558782644076502E-2</v>
      </c>
      <c r="G21593" s="10">
        <v>0</v>
      </c>
      <c r="H21593" s="10">
        <v>0</v>
      </c>
      <c r="I21593" s="10">
        <v>0</v>
      </c>
    </row>
    <row r="21594" spans="1:9" x14ac:dyDescent="0.3">
      <c r="A21594" t="s">
        <v>40704</v>
      </c>
      <c r="C21594" t="s">
        <v>40705</v>
      </c>
      <c r="D21594" s="9">
        <v>0.20277560614574899</v>
      </c>
      <c r="E21594" s="9">
        <v>0.41506834327021103</v>
      </c>
      <c r="F21594" s="9">
        <v>0.18845826906233501</v>
      </c>
      <c r="G21594" s="10">
        <v>0.744968441152839</v>
      </c>
      <c r="H21594" s="10">
        <v>0.84390272817208001</v>
      </c>
      <c r="I21594" s="10">
        <v>0.57969756008115103</v>
      </c>
    </row>
    <row r="21595" spans="1:9" x14ac:dyDescent="0.3">
      <c r="A21595" t="s">
        <v>40706</v>
      </c>
      <c r="C21595" t="s">
        <v>40707</v>
      </c>
      <c r="D21595" s="9">
        <v>0</v>
      </c>
      <c r="E21595" s="9">
        <v>0</v>
      </c>
      <c r="F21595" s="9">
        <v>0</v>
      </c>
      <c r="G21595" s="10">
        <v>0</v>
      </c>
      <c r="H21595" s="10">
        <v>0</v>
      </c>
      <c r="I21595" s="10">
        <v>0</v>
      </c>
    </row>
    <row r="21596" spans="1:9" x14ac:dyDescent="0.3">
      <c r="A21596" t="s">
        <v>40708</v>
      </c>
      <c r="C21596" t="s">
        <v>40709</v>
      </c>
      <c r="D21596" s="9">
        <v>0</v>
      </c>
      <c r="E21596" s="9">
        <v>0</v>
      </c>
      <c r="F21596" s="9">
        <v>0</v>
      </c>
      <c r="G21596" s="10">
        <v>0</v>
      </c>
      <c r="H21596" s="10">
        <v>0</v>
      </c>
      <c r="I21596" s="10">
        <v>0</v>
      </c>
    </row>
    <row r="21597" spans="1:9" x14ac:dyDescent="0.3">
      <c r="A21597" t="s">
        <v>40710</v>
      </c>
      <c r="C21597" t="s">
        <v>40711</v>
      </c>
      <c r="D21597" s="9">
        <v>4.3539632602695901</v>
      </c>
      <c r="E21597" s="9">
        <v>4.9750330972260501</v>
      </c>
      <c r="F21597" s="9">
        <v>4.9911629045613601</v>
      </c>
      <c r="G21597" s="10">
        <v>2.6840451403996601</v>
      </c>
      <c r="H21597" s="10">
        <v>2.69393901097652</v>
      </c>
      <c r="I21597" s="10">
        <v>2.1354927441840901</v>
      </c>
    </row>
    <row r="21598" spans="1:9" x14ac:dyDescent="0.3">
      <c r="A21598" t="s">
        <v>40712</v>
      </c>
      <c r="C21598" t="s">
        <v>40713</v>
      </c>
      <c r="D21598" s="9">
        <v>0.26456282964690297</v>
      </c>
      <c r="E21598" s="9">
        <v>0.28254403320517801</v>
      </c>
      <c r="F21598" s="9">
        <v>0.147529736582767</v>
      </c>
      <c r="G21598" s="10">
        <v>0</v>
      </c>
      <c r="H21598" s="10">
        <v>0.21802893400359499</v>
      </c>
      <c r="I21598" s="10">
        <v>0.15922856511670599</v>
      </c>
    </row>
    <row r="21599" spans="1:9" x14ac:dyDescent="0.3">
      <c r="A21599" t="s">
        <v>40714</v>
      </c>
      <c r="C21599" t="s">
        <v>40715</v>
      </c>
      <c r="D21599" s="9">
        <v>1.44518722542254</v>
      </c>
      <c r="E21599" s="9">
        <v>0.71454186003626197</v>
      </c>
      <c r="F21599" s="9">
        <v>0.82081216376743904</v>
      </c>
      <c r="G21599" s="10">
        <v>1.3806976916823499</v>
      </c>
      <c r="H21599" s="10">
        <v>1.1248272649251101</v>
      </c>
      <c r="I21599" s="10">
        <v>0.56375519000779595</v>
      </c>
    </row>
    <row r="21600" spans="1:9" x14ac:dyDescent="0.3">
      <c r="A21600" t="s">
        <v>40716</v>
      </c>
      <c r="C21600" t="s">
        <v>40717</v>
      </c>
      <c r="D21600" s="9">
        <v>0.18484123031330299</v>
      </c>
      <c r="E21600" s="9">
        <v>0.28788097605460899</v>
      </c>
      <c r="F21600" s="9">
        <v>0</v>
      </c>
      <c r="G21600" s="10">
        <v>0.32509154740520702</v>
      </c>
      <c r="H21600" s="10">
        <v>0.11424716141788401</v>
      </c>
      <c r="I21600" s="10">
        <v>9.2706409023504202E-2</v>
      </c>
    </row>
    <row r="21601" spans="1:14" x14ac:dyDescent="0.3">
      <c r="A21601" t="s">
        <v>40718</v>
      </c>
      <c r="C21601" t="s">
        <v>40719</v>
      </c>
      <c r="D21601" s="9">
        <v>1.7758017429758001E-2</v>
      </c>
      <c r="E21601" s="9">
        <v>0</v>
      </c>
      <c r="F21601" s="9">
        <v>0</v>
      </c>
      <c r="G21601" s="10">
        <v>0</v>
      </c>
      <c r="H21601" s="10">
        <v>1.46345638024616E-2</v>
      </c>
      <c r="I21601" s="10">
        <v>0</v>
      </c>
    </row>
    <row r="21602" spans="1:14" x14ac:dyDescent="0.3">
      <c r="A21602" t="s">
        <v>40720</v>
      </c>
      <c r="C21602" t="s">
        <v>40721</v>
      </c>
      <c r="D21602" s="9">
        <v>0</v>
      </c>
      <c r="E21602" s="9">
        <v>0</v>
      </c>
      <c r="F21602" s="9">
        <v>2.1837735019595999E-2</v>
      </c>
      <c r="G21602" s="10">
        <v>0</v>
      </c>
      <c r="H21602" s="10">
        <v>0</v>
      </c>
      <c r="I21602" s="10">
        <v>2.3569426022924798E-2</v>
      </c>
    </row>
    <row r="21603" spans="1:14" x14ac:dyDescent="0.3">
      <c r="A21603" t="s">
        <v>40722</v>
      </c>
      <c r="C21603" t="s">
        <v>40723</v>
      </c>
      <c r="D21603" s="9">
        <v>0.10767450309512799</v>
      </c>
      <c r="E21603" s="9">
        <v>8.3848827977070703E-2</v>
      </c>
      <c r="F21603" s="9">
        <v>0.225161889231174</v>
      </c>
      <c r="G21603" s="10">
        <v>0.12624914462338099</v>
      </c>
      <c r="H21603" s="10">
        <v>0.155287403868968</v>
      </c>
      <c r="I21603" s="10">
        <v>6.7504666764687499E-2</v>
      </c>
    </row>
    <row r="21604" spans="1:14" x14ac:dyDescent="0.3">
      <c r="A21604" t="s">
        <v>40724</v>
      </c>
      <c r="C21604" t="s">
        <v>40725</v>
      </c>
      <c r="D21604" s="9">
        <v>0.55452369093990805</v>
      </c>
      <c r="E21604" s="9">
        <v>1.23377561166261</v>
      </c>
      <c r="F21604" s="9">
        <v>3.6075938252372599</v>
      </c>
      <c r="G21604" s="10">
        <v>1.3003661896208301</v>
      </c>
      <c r="H21604" s="10">
        <v>2.5134375511934399</v>
      </c>
      <c r="I21604" s="10">
        <v>1.9468345894935899</v>
      </c>
    </row>
    <row r="21605" spans="1:14" x14ac:dyDescent="0.3">
      <c r="A21605" t="s">
        <v>40726</v>
      </c>
      <c r="C21605" t="s">
        <v>40727</v>
      </c>
      <c r="D21605" s="9">
        <v>0</v>
      </c>
      <c r="E21605" s="9">
        <v>0</v>
      </c>
      <c r="F21605" s="9">
        <v>0</v>
      </c>
      <c r="G21605" s="10">
        <v>0</v>
      </c>
      <c r="H21605" s="10">
        <v>0</v>
      </c>
      <c r="I21605" s="10">
        <v>0</v>
      </c>
      <c r="N21605" s="1"/>
    </row>
    <row r="21606" spans="1:14" x14ac:dyDescent="0.3">
      <c r="A21606" t="s">
        <v>40728</v>
      </c>
      <c r="C21606" t="s">
        <v>40729</v>
      </c>
      <c r="D21606" s="9">
        <v>25.717106024174999</v>
      </c>
      <c r="E21606" s="9">
        <v>26.348275430543001</v>
      </c>
      <c r="F21606" s="9">
        <v>26.5514216544675</v>
      </c>
      <c r="G21606" s="10">
        <v>25.6402423538355</v>
      </c>
      <c r="H21606" s="10">
        <v>24.682398520784801</v>
      </c>
      <c r="I21606" s="10">
        <v>25.410292013501699</v>
      </c>
    </row>
    <row r="21607" spans="1:14" x14ac:dyDescent="0.3">
      <c r="A21607" t="s">
        <v>40730</v>
      </c>
      <c r="C21607" t="s">
        <v>40731</v>
      </c>
      <c r="D21607" s="9">
        <v>17.9754007071937</v>
      </c>
      <c r="E21607" s="9">
        <v>17.445368781544399</v>
      </c>
      <c r="F21607" s="9">
        <v>17.828172266564401</v>
      </c>
      <c r="G21607" s="10">
        <v>16.709130153357901</v>
      </c>
      <c r="H21607" s="10">
        <v>16.6153792101018</v>
      </c>
      <c r="I21607" s="10">
        <v>16.074306831836399</v>
      </c>
    </row>
    <row r="21608" spans="1:14" x14ac:dyDescent="0.3">
      <c r="A21608" t="s">
        <v>40732</v>
      </c>
      <c r="C21608" t="s">
        <v>6</v>
      </c>
      <c r="D21608" s="9">
        <v>0</v>
      </c>
      <c r="E21608" s="9">
        <v>0</v>
      </c>
      <c r="F21608" s="9">
        <v>0</v>
      </c>
      <c r="G21608" s="10">
        <v>0</v>
      </c>
      <c r="H21608" s="10">
        <v>0</v>
      </c>
      <c r="I21608" s="10">
        <v>0</v>
      </c>
    </row>
    <row r="21609" spans="1:14" x14ac:dyDescent="0.3">
      <c r="A21609" t="s">
        <v>40733</v>
      </c>
      <c r="C21609" t="s">
        <v>40734</v>
      </c>
      <c r="D21609" s="9">
        <v>0</v>
      </c>
      <c r="E21609" s="9">
        <v>0</v>
      </c>
      <c r="F21609" s="9">
        <v>6.18444655754958E-3</v>
      </c>
      <c r="G21609" s="10">
        <v>0</v>
      </c>
      <c r="H21609" s="10">
        <v>0</v>
      </c>
      <c r="I21609" s="10">
        <v>3.33743072484615E-2</v>
      </c>
    </row>
    <row r="21610" spans="1:14" x14ac:dyDescent="0.3">
      <c r="A21610" t="s">
        <v>40735</v>
      </c>
      <c r="C21610" t="s">
        <v>40736</v>
      </c>
      <c r="D21610" s="9">
        <v>0</v>
      </c>
      <c r="E21610" s="9">
        <v>0</v>
      </c>
      <c r="F21610" s="9">
        <v>0</v>
      </c>
      <c r="G21610" s="10">
        <v>0</v>
      </c>
      <c r="H21610" s="10">
        <v>0</v>
      </c>
      <c r="I21610" s="10">
        <v>0</v>
      </c>
    </row>
    <row r="21611" spans="1:14" x14ac:dyDescent="0.3">
      <c r="A21611" t="s">
        <v>40737</v>
      </c>
      <c r="C21611" t="s">
        <v>40738</v>
      </c>
      <c r="D21611" s="9">
        <v>0</v>
      </c>
      <c r="E21611" s="9">
        <v>0</v>
      </c>
      <c r="F21611" s="9">
        <v>0</v>
      </c>
      <c r="G21611" s="10">
        <v>3.8886548732680298E-2</v>
      </c>
      <c r="H21611" s="10">
        <v>0</v>
      </c>
      <c r="I21611" s="10">
        <v>0</v>
      </c>
    </row>
    <row r="21612" spans="1:14" x14ac:dyDescent="0.3">
      <c r="A21612" t="s">
        <v>40739</v>
      </c>
      <c r="C21612" t="s">
        <v>40740</v>
      </c>
      <c r="D21612" s="9">
        <v>0</v>
      </c>
      <c r="E21612" s="9">
        <v>0</v>
      </c>
      <c r="F21612" s="9">
        <v>0</v>
      </c>
      <c r="G21612" s="10">
        <v>0</v>
      </c>
      <c r="H21612" s="10">
        <v>0</v>
      </c>
      <c r="I21612" s="10">
        <v>0</v>
      </c>
    </row>
    <row r="21613" spans="1:14" x14ac:dyDescent="0.3">
      <c r="A21613" t="s">
        <v>40741</v>
      </c>
      <c r="C21613" t="s">
        <v>40742</v>
      </c>
      <c r="D21613" s="9">
        <v>8.5662774089584198E-2</v>
      </c>
      <c r="E21613" s="9">
        <v>0.20965291032371899</v>
      </c>
      <c r="F21613" s="9">
        <v>0.109469799390199</v>
      </c>
      <c r="G21613" s="10">
        <v>0.15903036562046699</v>
      </c>
      <c r="H21613" s="10">
        <v>6.1771122290822697E-2</v>
      </c>
      <c r="I21613" s="10">
        <v>7.5186711746662693E-2</v>
      </c>
    </row>
    <row r="21614" spans="1:14" x14ac:dyDescent="0.3">
      <c r="A21614" t="s">
        <v>40743</v>
      </c>
      <c r="C21614" t="s">
        <v>40744</v>
      </c>
      <c r="D21614" s="9">
        <v>0</v>
      </c>
      <c r="E21614" s="9">
        <v>0</v>
      </c>
      <c r="F21614" s="9">
        <v>0</v>
      </c>
      <c r="G21614" s="10">
        <v>0</v>
      </c>
      <c r="H21614" s="10">
        <v>0</v>
      </c>
      <c r="I21614" s="10">
        <v>0</v>
      </c>
    </row>
    <row r="21615" spans="1:14" x14ac:dyDescent="0.3">
      <c r="A21615" t="s">
        <v>40745</v>
      </c>
      <c r="C21615" t="s">
        <v>40746</v>
      </c>
      <c r="D21615" s="9">
        <v>34.876323014970602</v>
      </c>
      <c r="E21615" s="9">
        <v>34.0149619464758</v>
      </c>
      <c r="F21615" s="9">
        <v>34.819148739694498</v>
      </c>
      <c r="G21615" s="10">
        <v>32.4426338413165</v>
      </c>
      <c r="H21615" s="10">
        <v>28.5191608166284</v>
      </c>
      <c r="I21615" s="10">
        <v>32.1320101232103</v>
      </c>
    </row>
    <row r="21616" spans="1:14" x14ac:dyDescent="0.3">
      <c r="A21616" t="s">
        <v>40747</v>
      </c>
      <c r="C21616" t="s">
        <v>200</v>
      </c>
      <c r="D21616" s="9">
        <v>0</v>
      </c>
      <c r="E21616" s="9">
        <v>0</v>
      </c>
      <c r="F21616" s="9">
        <v>0</v>
      </c>
      <c r="G21616" s="10">
        <v>0</v>
      </c>
      <c r="H21616" s="10">
        <v>0</v>
      </c>
      <c r="I21616" s="10">
        <v>0</v>
      </c>
    </row>
    <row r="21617" spans="1:9" x14ac:dyDescent="0.3">
      <c r="A21617" t="s">
        <v>40748</v>
      </c>
      <c r="C21617" t="s">
        <v>40749</v>
      </c>
      <c r="D21617" s="9">
        <v>0</v>
      </c>
      <c r="E21617" s="9">
        <v>0</v>
      </c>
      <c r="F21617" s="9">
        <v>0</v>
      </c>
      <c r="G21617" s="10">
        <v>0</v>
      </c>
      <c r="H21617" s="10">
        <v>0</v>
      </c>
      <c r="I21617" s="10">
        <v>0</v>
      </c>
    </row>
    <row r="21618" spans="1:9" x14ac:dyDescent="0.3">
      <c r="A21618" t="s">
        <v>40750</v>
      </c>
      <c r="C21618" t="s">
        <v>40751</v>
      </c>
      <c r="D21618" s="9">
        <v>0.18004015939607401</v>
      </c>
      <c r="E21618" s="9">
        <v>7.2103769512749993E-2</v>
      </c>
      <c r="F21618" s="9">
        <v>8.3664049750400205E-2</v>
      </c>
      <c r="G21618" s="10">
        <v>5.6292908641594301E-2</v>
      </c>
      <c r="H21618" s="10">
        <v>8.9023762143805404E-2</v>
      </c>
      <c r="I21618" s="10">
        <v>0.26186550600795</v>
      </c>
    </row>
    <row r="21619" spans="1:9" x14ac:dyDescent="0.3">
      <c r="A21619" t="s">
        <v>40752</v>
      </c>
      <c r="C21619" t="s">
        <v>40753</v>
      </c>
      <c r="D21619" s="9">
        <v>101.211510947439</v>
      </c>
      <c r="E21619" s="9">
        <v>96.146892340808293</v>
      </c>
      <c r="F21619" s="9">
        <v>92.044976296205505</v>
      </c>
      <c r="G21619" s="10">
        <v>79.541630089972301</v>
      </c>
      <c r="H21619" s="10">
        <v>85.437497537653996</v>
      </c>
      <c r="I21619" s="10">
        <v>81.844948084655698</v>
      </c>
    </row>
    <row r="21620" spans="1:9" x14ac:dyDescent="0.3">
      <c r="A21620" t="s">
        <v>40754</v>
      </c>
      <c r="C21620" t="s">
        <v>40755</v>
      </c>
      <c r="D21620" s="9">
        <v>0</v>
      </c>
      <c r="E21620" s="9">
        <v>0</v>
      </c>
      <c r="F21620" s="9">
        <v>0</v>
      </c>
      <c r="G21620" s="10">
        <v>0</v>
      </c>
      <c r="H21620" s="10">
        <v>0</v>
      </c>
      <c r="I21620" s="10">
        <v>0</v>
      </c>
    </row>
    <row r="21621" spans="1:9" x14ac:dyDescent="0.3">
      <c r="A21621" t="s">
        <v>40756</v>
      </c>
      <c r="C21621" t="s">
        <v>40757</v>
      </c>
      <c r="D21621" s="9">
        <v>143.51190558706199</v>
      </c>
      <c r="E21621" s="9">
        <v>143.60707193988199</v>
      </c>
      <c r="F21621" s="9">
        <v>142.62649644944401</v>
      </c>
      <c r="G21621" s="10">
        <v>139.97654582516699</v>
      </c>
      <c r="H21621" s="10">
        <v>139.001973230071</v>
      </c>
      <c r="I21621" s="10">
        <v>148.99441517730199</v>
      </c>
    </row>
    <row r="21622" spans="1:9" x14ac:dyDescent="0.3">
      <c r="A21622" t="s">
        <v>40758</v>
      </c>
      <c r="C21622" t="s">
        <v>40759</v>
      </c>
      <c r="D21622" s="9">
        <v>0</v>
      </c>
      <c r="E21622" s="9">
        <v>0</v>
      </c>
      <c r="F21622" s="9">
        <v>0</v>
      </c>
      <c r="G21622" s="10">
        <v>0</v>
      </c>
      <c r="H21622" s="10">
        <v>0</v>
      </c>
      <c r="I21622" s="10">
        <v>0</v>
      </c>
    </row>
    <row r="21623" spans="1:9" x14ac:dyDescent="0.3">
      <c r="A21623" t="s">
        <v>40760</v>
      </c>
      <c r="C21623" t="s">
        <v>40761</v>
      </c>
      <c r="D21623" s="9">
        <v>0</v>
      </c>
      <c r="E21623" s="9">
        <v>0</v>
      </c>
      <c r="F21623" s="9">
        <v>0</v>
      </c>
      <c r="G21623" s="10">
        <v>0</v>
      </c>
      <c r="H21623" s="10">
        <v>0</v>
      </c>
      <c r="I21623" s="10">
        <v>0</v>
      </c>
    </row>
    <row r="21624" spans="1:9" x14ac:dyDescent="0.3">
      <c r="A21624" t="s">
        <v>40762</v>
      </c>
      <c r="C21624" t="s">
        <v>40763</v>
      </c>
      <c r="D21624" s="9">
        <v>0</v>
      </c>
      <c r="E21624" s="9">
        <v>0</v>
      </c>
      <c r="F21624" s="9">
        <v>0</v>
      </c>
      <c r="G21624" s="10">
        <v>0</v>
      </c>
      <c r="H21624" s="10">
        <v>0</v>
      </c>
      <c r="I21624" s="10">
        <v>0</v>
      </c>
    </row>
    <row r="21625" spans="1:9" x14ac:dyDescent="0.3">
      <c r="A21625" t="s">
        <v>40764</v>
      </c>
      <c r="C21625" t="s">
        <v>40765</v>
      </c>
      <c r="D21625" s="9">
        <v>0</v>
      </c>
      <c r="E21625" s="9">
        <v>0</v>
      </c>
      <c r="F21625" s="9">
        <v>0</v>
      </c>
      <c r="G21625" s="10">
        <v>0</v>
      </c>
      <c r="H21625" s="10">
        <v>0</v>
      </c>
      <c r="I21625" s="10">
        <v>0</v>
      </c>
    </row>
    <row r="21626" spans="1:9" x14ac:dyDescent="0.3">
      <c r="A21626" t="s">
        <v>40766</v>
      </c>
      <c r="C21626" t="s">
        <v>40767</v>
      </c>
      <c r="D21626" s="9">
        <v>3.4939500851904799</v>
      </c>
      <c r="E21626" s="9">
        <v>5.4667293362286502</v>
      </c>
      <c r="F21626" s="9">
        <v>4.0852543317146601</v>
      </c>
      <c r="G21626" s="10">
        <v>4.2288331369782997</v>
      </c>
      <c r="H21626" s="10">
        <v>4.2726580692866998</v>
      </c>
      <c r="I21626" s="10">
        <v>4.8614336439154604</v>
      </c>
    </row>
    <row r="21627" spans="1:9" x14ac:dyDescent="0.3">
      <c r="A21627" t="s">
        <v>40768</v>
      </c>
      <c r="C21627" t="s">
        <v>6</v>
      </c>
      <c r="D21627" s="9">
        <v>0</v>
      </c>
      <c r="E21627" s="9">
        <v>0</v>
      </c>
      <c r="F21627" s="9">
        <v>0</v>
      </c>
      <c r="G21627" s="10">
        <v>0</v>
      </c>
      <c r="H21627" s="10">
        <v>0</v>
      </c>
      <c r="I21627" s="10">
        <v>0</v>
      </c>
    </row>
    <row r="21628" spans="1:9" x14ac:dyDescent="0.3">
      <c r="A21628" t="s">
        <v>40769</v>
      </c>
      <c r="C21628" t="s">
        <v>40770</v>
      </c>
      <c r="D21628" s="9">
        <v>0</v>
      </c>
      <c r="E21628" s="9">
        <v>0</v>
      </c>
      <c r="F21628" s="9">
        <v>0</v>
      </c>
      <c r="G21628" s="10">
        <v>0</v>
      </c>
      <c r="H21628" s="10">
        <v>0</v>
      </c>
      <c r="I21628" s="10">
        <v>0</v>
      </c>
    </row>
    <row r="21629" spans="1:9" x14ac:dyDescent="0.3">
      <c r="A21629" t="s">
        <v>40771</v>
      </c>
      <c r="C21629" t="s">
        <v>40772</v>
      </c>
      <c r="D21629" s="9">
        <v>0</v>
      </c>
      <c r="E21629" s="9">
        <v>0</v>
      </c>
      <c r="F21629" s="9">
        <v>0</v>
      </c>
      <c r="G21629" s="10">
        <v>0</v>
      </c>
      <c r="H21629" s="10">
        <v>0</v>
      </c>
      <c r="I21629" s="10">
        <v>0</v>
      </c>
    </row>
    <row r="21630" spans="1:9" x14ac:dyDescent="0.3">
      <c r="A21630" t="s">
        <v>40773</v>
      </c>
      <c r="C21630" t="s">
        <v>40774</v>
      </c>
      <c r="D21630" s="9">
        <v>0</v>
      </c>
      <c r="E21630" s="9">
        <v>0</v>
      </c>
      <c r="F21630" s="9">
        <v>0</v>
      </c>
      <c r="G21630" s="10">
        <v>0</v>
      </c>
      <c r="H21630" s="10">
        <v>0</v>
      </c>
      <c r="I21630" s="10">
        <v>0</v>
      </c>
    </row>
    <row r="21631" spans="1:9" x14ac:dyDescent="0.3">
      <c r="A21631" t="s">
        <v>40775</v>
      </c>
      <c r="C21631" t="s">
        <v>40776</v>
      </c>
      <c r="D21631" s="9">
        <v>109.64333649030399</v>
      </c>
      <c r="E21631" s="9">
        <v>114.627042379336</v>
      </c>
      <c r="F21631" s="9">
        <v>113.48386114234999</v>
      </c>
      <c r="G21631" s="10">
        <v>102.894268960883</v>
      </c>
      <c r="H21631" s="10">
        <v>114.36228896643701</v>
      </c>
      <c r="I21631" s="10">
        <v>105.123132863967</v>
      </c>
    </row>
    <row r="21632" spans="1:9" x14ac:dyDescent="0.3">
      <c r="A21632" t="s">
        <v>40777</v>
      </c>
      <c r="C21632" t="s">
        <v>40778</v>
      </c>
      <c r="D21632" s="9">
        <v>0</v>
      </c>
      <c r="E21632" s="9">
        <v>0</v>
      </c>
      <c r="F21632" s="9">
        <v>0</v>
      </c>
      <c r="G21632" s="10">
        <v>0</v>
      </c>
      <c r="H21632" s="10">
        <v>0</v>
      </c>
      <c r="I21632" s="10">
        <v>0</v>
      </c>
    </row>
    <row r="21633" spans="1:9" x14ac:dyDescent="0.3">
      <c r="A21633" t="s">
        <v>40779</v>
      </c>
      <c r="C21633" t="s">
        <v>40780</v>
      </c>
      <c r="D21633" s="9">
        <v>0</v>
      </c>
      <c r="E21633" s="9">
        <v>0</v>
      </c>
      <c r="F21633" s="9">
        <v>0</v>
      </c>
      <c r="G21633" s="10">
        <v>0</v>
      </c>
      <c r="H21633" s="10">
        <v>0</v>
      </c>
      <c r="I21633" s="10">
        <v>0</v>
      </c>
    </row>
    <row r="21634" spans="1:9" x14ac:dyDescent="0.3">
      <c r="A21634" t="s">
        <v>40781</v>
      </c>
      <c r="C21634" t="s">
        <v>40782</v>
      </c>
      <c r="D21634" s="9">
        <v>0</v>
      </c>
      <c r="E21634" s="9">
        <v>0</v>
      </c>
      <c r="F21634" s="9">
        <v>0</v>
      </c>
      <c r="G21634" s="10">
        <v>0</v>
      </c>
      <c r="H21634" s="10">
        <v>0</v>
      </c>
      <c r="I21634" s="10">
        <v>0</v>
      </c>
    </row>
    <row r="21635" spans="1:9" x14ac:dyDescent="0.3">
      <c r="A21635" t="s">
        <v>40783</v>
      </c>
      <c r="C21635" t="s">
        <v>40784</v>
      </c>
      <c r="D21635" s="9">
        <v>3.1817375492415398</v>
      </c>
      <c r="E21635" s="9">
        <v>3.5701916424692901</v>
      </c>
      <c r="F21635" s="9">
        <v>3.3671644862072201</v>
      </c>
      <c r="G21635" s="10">
        <v>3.8192086598996</v>
      </c>
      <c r="H21635" s="10">
        <v>2.67214258212161</v>
      </c>
      <c r="I21635" s="10">
        <v>3.26466602926843</v>
      </c>
    </row>
    <row r="21636" spans="1:9" x14ac:dyDescent="0.3">
      <c r="A21636" t="s">
        <v>40785</v>
      </c>
      <c r="C21636" t="s">
        <v>40786</v>
      </c>
      <c r="D21636" s="9">
        <v>0</v>
      </c>
      <c r="E21636" s="9">
        <v>0</v>
      </c>
      <c r="F21636" s="9">
        <v>1.33285486154086E-2</v>
      </c>
      <c r="G21636" s="10">
        <v>5.6050266794001203E-3</v>
      </c>
      <c r="H21636" s="10">
        <v>0</v>
      </c>
      <c r="I21636" s="10">
        <v>3.5963693155669697E-2</v>
      </c>
    </row>
    <row r="21637" spans="1:9" x14ac:dyDescent="0.3">
      <c r="A21637" t="s">
        <v>40787</v>
      </c>
      <c r="C21637" t="s">
        <v>40788</v>
      </c>
      <c r="D21637" s="9">
        <v>10.399809580980801</v>
      </c>
      <c r="E21637" s="9">
        <v>10.731631458090501</v>
      </c>
      <c r="F21637" s="9">
        <v>11.850436517460301</v>
      </c>
      <c r="G21637" s="10">
        <v>11.2477782090257</v>
      </c>
      <c r="H21637" s="10">
        <v>10.988250938287701</v>
      </c>
      <c r="I21637" s="10">
        <v>12.485388295494801</v>
      </c>
    </row>
    <row r="21638" spans="1:9" x14ac:dyDescent="0.3">
      <c r="A21638" t="s">
        <v>40789</v>
      </c>
      <c r="C21638" t="s">
        <v>40790</v>
      </c>
      <c r="D21638" s="9">
        <v>17.109366380875102</v>
      </c>
      <c r="E21638" s="9">
        <v>17.756087344511101</v>
      </c>
      <c r="F21638" s="9">
        <v>18.0809166717248</v>
      </c>
      <c r="G21638" s="10">
        <v>19.044946485488399</v>
      </c>
      <c r="H21638" s="10">
        <v>20.612092039143199</v>
      </c>
      <c r="I21638" s="10">
        <v>18.3674572877818</v>
      </c>
    </row>
    <row r="21639" spans="1:9" x14ac:dyDescent="0.3">
      <c r="A21639" t="s">
        <v>40791</v>
      </c>
      <c r="C21639" t="s">
        <v>40792</v>
      </c>
      <c r="D21639" s="9">
        <v>0</v>
      </c>
      <c r="E21639" s="9">
        <v>0</v>
      </c>
      <c r="F21639" s="9">
        <v>0</v>
      </c>
      <c r="G21639" s="10">
        <v>0</v>
      </c>
      <c r="H21639" s="10">
        <v>0</v>
      </c>
      <c r="I21639" s="10">
        <v>0</v>
      </c>
    </row>
    <row r="21640" spans="1:9" x14ac:dyDescent="0.3">
      <c r="A21640" t="s">
        <v>40793</v>
      </c>
      <c r="C21640" t="s">
        <v>40794</v>
      </c>
      <c r="D21640" s="9">
        <v>0</v>
      </c>
      <c r="E21640" s="9">
        <v>0</v>
      </c>
      <c r="F21640" s="9">
        <v>0</v>
      </c>
      <c r="G21640" s="10">
        <v>0</v>
      </c>
      <c r="H21640" s="10">
        <v>0</v>
      </c>
      <c r="I21640" s="10">
        <v>0</v>
      </c>
    </row>
    <row r="21641" spans="1:9" x14ac:dyDescent="0.3">
      <c r="A21641" t="s">
        <v>40795</v>
      </c>
      <c r="C21641" t="s">
        <v>40796</v>
      </c>
      <c r="D21641" s="9">
        <v>7.81459541910807E-3</v>
      </c>
      <c r="E21641" s="9">
        <v>0</v>
      </c>
      <c r="F21641" s="9">
        <v>1.4525663654522699E-2</v>
      </c>
      <c r="G21641" s="10">
        <v>0</v>
      </c>
      <c r="H21641" s="10">
        <v>0</v>
      </c>
      <c r="I21641" s="10">
        <v>0</v>
      </c>
    </row>
    <row r="21642" spans="1:9" x14ac:dyDescent="0.3">
      <c r="A21642" t="s">
        <v>40797</v>
      </c>
      <c r="C21642" t="s">
        <v>40798</v>
      </c>
      <c r="D21642" s="9">
        <v>0</v>
      </c>
      <c r="E21642" s="9">
        <v>0</v>
      </c>
      <c r="F21642" s="9">
        <v>0</v>
      </c>
      <c r="G21642" s="10">
        <v>0</v>
      </c>
      <c r="H21642" s="10">
        <v>0</v>
      </c>
      <c r="I21642" s="10">
        <v>0</v>
      </c>
    </row>
    <row r="21643" spans="1:9" x14ac:dyDescent="0.3">
      <c r="A21643" t="s">
        <v>40799</v>
      </c>
      <c r="C21643" t="s">
        <v>40800</v>
      </c>
      <c r="D21643" s="9">
        <v>0</v>
      </c>
      <c r="E21643" s="9">
        <v>0</v>
      </c>
      <c r="F21643" s="9">
        <v>0</v>
      </c>
      <c r="G21643" s="10">
        <v>0</v>
      </c>
      <c r="H21643" s="10">
        <v>0</v>
      </c>
      <c r="I21643" s="10">
        <v>0</v>
      </c>
    </row>
    <row r="21644" spans="1:9" x14ac:dyDescent="0.3">
      <c r="A21644" t="s">
        <v>40801</v>
      </c>
      <c r="C21644" t="s">
        <v>200</v>
      </c>
      <c r="D21644" s="9">
        <v>0</v>
      </c>
      <c r="E21644" s="9">
        <v>0</v>
      </c>
      <c r="F21644" s="9">
        <v>0</v>
      </c>
      <c r="G21644" s="10">
        <v>0</v>
      </c>
      <c r="H21644" s="10">
        <v>0</v>
      </c>
      <c r="I21644" s="10">
        <v>0</v>
      </c>
    </row>
    <row r="21645" spans="1:9" x14ac:dyDescent="0.3">
      <c r="A21645" t="s">
        <v>40802</v>
      </c>
      <c r="C21645" t="s">
        <v>40803</v>
      </c>
      <c r="D21645" s="9">
        <v>0</v>
      </c>
      <c r="E21645" s="9">
        <v>0</v>
      </c>
      <c r="F21645" s="9">
        <v>0</v>
      </c>
      <c r="G21645" s="10">
        <v>0</v>
      </c>
      <c r="H21645" s="10">
        <v>0</v>
      </c>
      <c r="I21645" s="10">
        <v>0</v>
      </c>
    </row>
    <row r="21646" spans="1:9" x14ac:dyDescent="0.3">
      <c r="A21646" t="s">
        <v>40804</v>
      </c>
      <c r="C21646" t="s">
        <v>40805</v>
      </c>
      <c r="D21646" s="9">
        <v>0.338634039250095</v>
      </c>
      <c r="E21646" s="9">
        <v>3.3486069074075697E-2</v>
      </c>
      <c r="F21646" s="9">
        <v>0.16319031175681201</v>
      </c>
      <c r="G21646" s="10">
        <v>0.215681967518533</v>
      </c>
      <c r="H21646" s="10">
        <v>0.124031900212419</v>
      </c>
      <c r="I21646" s="10">
        <v>7.5484711810452701E-2</v>
      </c>
    </row>
    <row r="21647" spans="1:9" x14ac:dyDescent="0.3">
      <c r="A21647" t="s">
        <v>40806</v>
      </c>
      <c r="C21647" t="s">
        <v>40807</v>
      </c>
      <c r="D21647" s="9">
        <v>2.3496766565250401E-2</v>
      </c>
      <c r="E21647" s="9">
        <v>0</v>
      </c>
      <c r="F21647" s="9">
        <v>0</v>
      </c>
      <c r="G21647" s="10">
        <v>0</v>
      </c>
      <c r="H21647" s="10">
        <v>0</v>
      </c>
      <c r="I21647" s="10">
        <v>0</v>
      </c>
    </row>
    <row r="21648" spans="1:9" x14ac:dyDescent="0.3">
      <c r="A21648" t="s">
        <v>40808</v>
      </c>
      <c r="C21648" t="s">
        <v>40809</v>
      </c>
      <c r="D21648" s="9">
        <v>8.1780912185620007</v>
      </c>
      <c r="E21648" s="9">
        <v>8.4044660195000809</v>
      </c>
      <c r="F21648" s="9">
        <v>7.9166252198423601</v>
      </c>
      <c r="G21648" s="10">
        <v>5.2115039161688497</v>
      </c>
      <c r="H21648" s="10">
        <v>8.4051045184819007</v>
      </c>
      <c r="I21648" s="10">
        <v>6.7256352595389597</v>
      </c>
    </row>
    <row r="21649" spans="1:9" x14ac:dyDescent="0.3">
      <c r="A21649" t="s">
        <v>40810</v>
      </c>
      <c r="C21649" t="s">
        <v>40811</v>
      </c>
      <c r="D21649" s="9">
        <v>0</v>
      </c>
      <c r="E21649" s="9">
        <v>0</v>
      </c>
      <c r="F21649" s="9">
        <v>0</v>
      </c>
      <c r="G21649" s="10">
        <v>0</v>
      </c>
      <c r="H21649" s="10">
        <v>0</v>
      </c>
      <c r="I21649" s="10">
        <v>0</v>
      </c>
    </row>
    <row r="21650" spans="1:9" x14ac:dyDescent="0.3">
      <c r="A21650" t="s">
        <v>40812</v>
      </c>
      <c r="C21650" t="s">
        <v>40813</v>
      </c>
      <c r="D21650" s="9">
        <v>32.190570194392997</v>
      </c>
      <c r="E21650" s="9">
        <v>32.598628684795599</v>
      </c>
      <c r="F21650" s="9">
        <v>27.4427536746256</v>
      </c>
      <c r="G21650" s="10">
        <v>30.284736745092701</v>
      </c>
      <c r="H21650" s="10">
        <v>29.540744374153299</v>
      </c>
      <c r="I21650" s="10">
        <v>28.610664366717</v>
      </c>
    </row>
    <row r="21651" spans="1:9" x14ac:dyDescent="0.3">
      <c r="A21651" t="s">
        <v>40814</v>
      </c>
      <c r="C21651" t="s">
        <v>40815</v>
      </c>
      <c r="D21651" s="9">
        <v>193.14753310050699</v>
      </c>
      <c r="E21651" s="9">
        <v>186.34638394649201</v>
      </c>
      <c r="F21651" s="9">
        <v>197.709025886663</v>
      </c>
      <c r="G21651" s="10">
        <v>166.35205390347301</v>
      </c>
      <c r="H21651" s="10">
        <v>163.187789190269</v>
      </c>
      <c r="I21651" s="10">
        <v>167.132273017686</v>
      </c>
    </row>
    <row r="21652" spans="1:9" x14ac:dyDescent="0.3">
      <c r="A21652" t="s">
        <v>40816</v>
      </c>
      <c r="C21652" t="s">
        <v>40817</v>
      </c>
      <c r="D21652" s="9">
        <v>5.3952992092779199</v>
      </c>
      <c r="E21652" s="9">
        <v>5.9501235172381302</v>
      </c>
      <c r="F21652" s="9">
        <v>4.9915099468993196</v>
      </c>
      <c r="G21652" s="10">
        <v>4.8417890039073397</v>
      </c>
      <c r="H21652" s="10">
        <v>5.2363282316530002</v>
      </c>
      <c r="I21652" s="10">
        <v>5.8927744033557197</v>
      </c>
    </row>
    <row r="21653" spans="1:9" x14ac:dyDescent="0.3">
      <c r="A21653" t="s">
        <v>40818</v>
      </c>
      <c r="C21653" t="s">
        <v>40819</v>
      </c>
      <c r="D21653" s="9">
        <v>7.58967149735901</v>
      </c>
      <c r="E21653" s="9">
        <v>8.6534338459644093</v>
      </c>
      <c r="F21653" s="9">
        <v>9.3918981667738706</v>
      </c>
      <c r="G21653" s="10">
        <v>8.2890876941756506</v>
      </c>
      <c r="H21653" s="10">
        <v>6.0447770704255399</v>
      </c>
      <c r="I21653" s="10">
        <v>7.0807536754169504</v>
      </c>
    </row>
    <row r="21654" spans="1:9" x14ac:dyDescent="0.3">
      <c r="A21654" t="s">
        <v>40820</v>
      </c>
      <c r="C21654" t="s">
        <v>40821</v>
      </c>
      <c r="D21654" s="9">
        <v>10.126800719017099</v>
      </c>
      <c r="E21654" s="9">
        <v>9.9232404965171597</v>
      </c>
      <c r="F21654" s="9">
        <v>9.6304040886615905</v>
      </c>
      <c r="G21654" s="10">
        <v>7.9801884374355101</v>
      </c>
      <c r="H21654" s="10">
        <v>8.8787103952586008</v>
      </c>
      <c r="I21654" s="10">
        <v>8.4120054680970906</v>
      </c>
    </row>
    <row r="21655" spans="1:9" x14ac:dyDescent="0.3">
      <c r="A21655" t="s">
        <v>40822</v>
      </c>
      <c r="C21655" t="s">
        <v>40823</v>
      </c>
      <c r="D21655" s="9">
        <v>1.4207516926255399</v>
      </c>
      <c r="E21655" s="9">
        <v>1.11116437075204</v>
      </c>
      <c r="F21655" s="9">
        <v>0</v>
      </c>
      <c r="G21655" s="10">
        <v>3.3653369296605298E-2</v>
      </c>
      <c r="H21655" s="10">
        <v>1.6321023059697699</v>
      </c>
      <c r="I21655" s="10">
        <v>0.51823458460343896</v>
      </c>
    </row>
    <row r="21656" spans="1:9" x14ac:dyDescent="0.3">
      <c r="A21656" t="s">
        <v>40824</v>
      </c>
      <c r="C21656" t="s">
        <v>40825</v>
      </c>
      <c r="D21656" s="9">
        <v>0</v>
      </c>
      <c r="E21656" s="9">
        <v>0</v>
      </c>
      <c r="F21656" s="9">
        <v>0</v>
      </c>
      <c r="G21656" s="10">
        <v>0</v>
      </c>
      <c r="H21656" s="10">
        <v>0</v>
      </c>
      <c r="I21656" s="10">
        <v>0</v>
      </c>
    </row>
    <row r="21657" spans="1:9" x14ac:dyDescent="0.3">
      <c r="A21657" t="s">
        <v>40826</v>
      </c>
      <c r="C21657" t="s">
        <v>40827</v>
      </c>
      <c r="D21657" s="9">
        <v>0</v>
      </c>
      <c r="E21657" s="9">
        <v>0</v>
      </c>
      <c r="F21657" s="9">
        <v>0</v>
      </c>
      <c r="G21657" s="10">
        <v>0</v>
      </c>
      <c r="H21657" s="10">
        <v>0</v>
      </c>
      <c r="I21657" s="10">
        <v>0</v>
      </c>
    </row>
    <row r="21658" spans="1:9" x14ac:dyDescent="0.3">
      <c r="A21658" t="s">
        <v>40828</v>
      </c>
      <c r="C21658" t="s">
        <v>40829</v>
      </c>
      <c r="D21658" s="9">
        <v>5.4981392547033003</v>
      </c>
      <c r="E21658" s="9">
        <v>6.1233176590640701</v>
      </c>
      <c r="F21658" s="9">
        <v>4.65317941691554</v>
      </c>
      <c r="G21658" s="10">
        <v>6.6026717530599699</v>
      </c>
      <c r="H21658" s="10">
        <v>7.5686635001360099</v>
      </c>
      <c r="I21658" s="10">
        <v>5.2686544862323803</v>
      </c>
    </row>
    <row r="21659" spans="1:9" x14ac:dyDescent="0.3">
      <c r="A21659" t="s">
        <v>40830</v>
      </c>
      <c r="C21659" t="s">
        <v>40831</v>
      </c>
      <c r="D21659" s="9">
        <v>0</v>
      </c>
      <c r="E21659" s="9">
        <v>7.2150620565065004E-3</v>
      </c>
      <c r="F21659" s="9">
        <v>0</v>
      </c>
      <c r="G21659" s="10">
        <v>3.1685336004406098E-3</v>
      </c>
      <c r="H21659" s="10">
        <v>1.00216808261301E-2</v>
      </c>
      <c r="I21659" s="10">
        <v>0</v>
      </c>
    </row>
    <row r="21660" spans="1:9" x14ac:dyDescent="0.3">
      <c r="A21660" t="s">
        <v>40832</v>
      </c>
      <c r="C21660" t="s">
        <v>40833</v>
      </c>
      <c r="D21660" s="9">
        <v>16.109264186165699</v>
      </c>
      <c r="E21660" s="9">
        <v>17.553971993782</v>
      </c>
      <c r="F21660" s="9">
        <v>17.401910540362302</v>
      </c>
      <c r="G21660" s="10">
        <v>15.2120897076951</v>
      </c>
      <c r="H21660" s="10">
        <v>15.112440972365601</v>
      </c>
      <c r="I21660" s="10">
        <v>16.845575968764599</v>
      </c>
    </row>
    <row r="21661" spans="1:9" x14ac:dyDescent="0.3">
      <c r="A21661" t="s">
        <v>40834</v>
      </c>
      <c r="C21661" t="s">
        <v>40835</v>
      </c>
      <c r="D21661" s="9">
        <v>0</v>
      </c>
      <c r="E21661" s="9">
        <v>0</v>
      </c>
      <c r="F21661" s="9">
        <v>0</v>
      </c>
      <c r="G21661" s="10">
        <v>0</v>
      </c>
      <c r="H21661" s="10">
        <v>0</v>
      </c>
      <c r="I21661" s="10">
        <v>0</v>
      </c>
    </row>
    <row r="21662" spans="1:9" x14ac:dyDescent="0.3">
      <c r="A21662" t="s">
        <v>40836</v>
      </c>
      <c r="C21662" t="s">
        <v>40837</v>
      </c>
      <c r="D21662" s="9">
        <v>1.10492233848281E-2</v>
      </c>
      <c r="E21662" s="9">
        <v>9.8334931854086996E-2</v>
      </c>
      <c r="F21662" s="9">
        <v>0</v>
      </c>
      <c r="G21662" s="10">
        <v>0</v>
      </c>
      <c r="H21662" s="10">
        <v>9.1057780088642602E-3</v>
      </c>
      <c r="I21662" s="10">
        <v>0</v>
      </c>
    </row>
    <row r="21663" spans="1:9" x14ac:dyDescent="0.3">
      <c r="A21663" t="s">
        <v>40838</v>
      </c>
      <c r="C21663" t="s">
        <v>40839</v>
      </c>
      <c r="D21663" s="9">
        <v>7.7979894038424605E-2</v>
      </c>
      <c r="E21663" s="9">
        <v>0.13108865873915301</v>
      </c>
      <c r="F21663" s="9">
        <v>0.217421949288852</v>
      </c>
      <c r="G21663" s="10">
        <v>0.87368353365149398</v>
      </c>
      <c r="H21663" s="10">
        <v>0.664061625741448</v>
      </c>
      <c r="I21663" s="10">
        <v>0.80828400367367703</v>
      </c>
    </row>
    <row r="21664" spans="1:9" x14ac:dyDescent="0.3">
      <c r="A21664" t="s">
        <v>40840</v>
      </c>
      <c r="C21664" t="s">
        <v>40841</v>
      </c>
      <c r="D21664" s="9">
        <v>0</v>
      </c>
      <c r="E21664" s="9">
        <v>0</v>
      </c>
      <c r="F21664" s="9">
        <v>0</v>
      </c>
      <c r="G21664" s="10">
        <v>0</v>
      </c>
      <c r="H21664" s="10">
        <v>0</v>
      </c>
      <c r="I21664" s="10">
        <v>0</v>
      </c>
    </row>
    <row r="21665" spans="1:9" x14ac:dyDescent="0.3">
      <c r="A21665" t="s">
        <v>40842</v>
      </c>
      <c r="C21665" t="s">
        <v>40843</v>
      </c>
      <c r="D21665" s="9">
        <v>21.944832352787898</v>
      </c>
      <c r="E21665" s="9">
        <v>21.859537214773699</v>
      </c>
      <c r="F21665" s="9">
        <v>20.145276370018401</v>
      </c>
      <c r="G21665" s="10">
        <v>20.892441545828301</v>
      </c>
      <c r="H21665" s="10">
        <v>20.8499281122368</v>
      </c>
      <c r="I21665" s="10">
        <v>21.394456509463001</v>
      </c>
    </row>
    <row r="21666" spans="1:9" x14ac:dyDescent="0.3">
      <c r="A21666" t="s">
        <v>40844</v>
      </c>
      <c r="C21666" t="s">
        <v>40845</v>
      </c>
      <c r="D21666" s="9">
        <v>1.4766225320631099</v>
      </c>
      <c r="E21666" s="9">
        <v>1.8808045154987001</v>
      </c>
      <c r="F21666" s="9">
        <v>1.58640119350824</v>
      </c>
      <c r="G21666" s="10">
        <v>1.31307335108292</v>
      </c>
      <c r="H21666" s="10">
        <v>1.2168997323663799</v>
      </c>
      <c r="I21666" s="10">
        <v>1.1006998726080499</v>
      </c>
    </row>
    <row r="21667" spans="1:9" x14ac:dyDescent="0.3">
      <c r="A21667" t="s">
        <v>40846</v>
      </c>
      <c r="C21667" t="s">
        <v>40847</v>
      </c>
      <c r="D21667" s="9">
        <v>16.530776874101502</v>
      </c>
      <c r="E21667" s="9">
        <v>15.9483254705855</v>
      </c>
      <c r="F21667" s="9">
        <v>15.9198950786247</v>
      </c>
      <c r="G21667" s="10">
        <v>15.561418420569099</v>
      </c>
      <c r="H21667" s="10">
        <v>15.4562524348928</v>
      </c>
      <c r="I21667" s="10">
        <v>15.9444151766704</v>
      </c>
    </row>
    <row r="21668" spans="1:9" x14ac:dyDescent="0.3">
      <c r="A21668" t="s">
        <v>40848</v>
      </c>
      <c r="C21668" t="s">
        <v>40849</v>
      </c>
      <c r="D21668" s="9">
        <v>0</v>
      </c>
      <c r="E21668" s="9">
        <v>0</v>
      </c>
      <c r="F21668" s="9">
        <v>0</v>
      </c>
      <c r="G21668" s="10">
        <v>8.3959593854650606E-3</v>
      </c>
      <c r="H21668" s="10">
        <v>4.42589726567214E-2</v>
      </c>
      <c r="I21668" s="10">
        <v>2.1548493832942599E-2</v>
      </c>
    </row>
    <row r="21669" spans="1:9" x14ac:dyDescent="0.3">
      <c r="A21669" t="s">
        <v>40850</v>
      </c>
      <c r="C21669" t="s">
        <v>40851</v>
      </c>
      <c r="D21669" s="9">
        <v>58.988872224985201</v>
      </c>
      <c r="E21669" s="9">
        <v>57.995846779514601</v>
      </c>
      <c r="F21669" s="9">
        <v>57.716242320668897</v>
      </c>
      <c r="G21669" s="10">
        <v>60.779587491064198</v>
      </c>
      <c r="H21669" s="10">
        <v>64.234883613524303</v>
      </c>
      <c r="I21669" s="10">
        <v>61.536243948764699</v>
      </c>
    </row>
    <row r="21670" spans="1:9" x14ac:dyDescent="0.3">
      <c r="A21670" t="s">
        <v>40852</v>
      </c>
      <c r="C21670" t="s">
        <v>40853</v>
      </c>
      <c r="D21670" s="9">
        <v>0</v>
      </c>
      <c r="E21670" s="9">
        <v>0</v>
      </c>
      <c r="F21670" s="9">
        <v>0</v>
      </c>
      <c r="G21670" s="10">
        <v>0</v>
      </c>
      <c r="H21670" s="10">
        <v>0</v>
      </c>
      <c r="I21670" s="10">
        <v>0</v>
      </c>
    </row>
    <row r="21671" spans="1:9" x14ac:dyDescent="0.3">
      <c r="A21671" t="s">
        <v>40854</v>
      </c>
      <c r="C21671" t="s">
        <v>40855</v>
      </c>
      <c r="D21671" s="9">
        <v>0</v>
      </c>
      <c r="E21671" s="9">
        <v>0</v>
      </c>
      <c r="F21671" s="9">
        <v>0.28317062992443098</v>
      </c>
      <c r="G21671" s="10">
        <v>0</v>
      </c>
      <c r="H21671" s="10">
        <v>6.2773165614221693E-2</v>
      </c>
      <c r="I21671" s="10">
        <v>0</v>
      </c>
    </row>
    <row r="21672" spans="1:9" x14ac:dyDescent="0.3">
      <c r="A21672" t="s">
        <v>40856</v>
      </c>
      <c r="C21672" t="s">
        <v>968</v>
      </c>
      <c r="D21672" s="9">
        <v>0</v>
      </c>
      <c r="E21672" s="9">
        <v>0</v>
      </c>
      <c r="F21672" s="9">
        <v>0</v>
      </c>
      <c r="G21672" s="10">
        <v>0</v>
      </c>
      <c r="H21672" s="10">
        <v>0</v>
      </c>
      <c r="I21672" s="10">
        <v>0</v>
      </c>
    </row>
    <row r="21673" spans="1:9" x14ac:dyDescent="0.3">
      <c r="A21673" t="s">
        <v>40857</v>
      </c>
      <c r="C21673" t="s">
        <v>40858</v>
      </c>
      <c r="D21673" s="9">
        <v>0</v>
      </c>
      <c r="E21673" s="9">
        <v>0</v>
      </c>
      <c r="F21673" s="9">
        <v>0.100921125286383</v>
      </c>
      <c r="G21673" s="10">
        <v>0</v>
      </c>
      <c r="H21673" s="10">
        <v>0</v>
      </c>
      <c r="I21673" s="10">
        <v>2.7230994817608899E-2</v>
      </c>
    </row>
    <row r="21674" spans="1:9" x14ac:dyDescent="0.3">
      <c r="A21674" t="s">
        <v>40859</v>
      </c>
      <c r="C21674" t="s">
        <v>28283</v>
      </c>
      <c r="D21674" s="9">
        <v>46.4630201978947</v>
      </c>
      <c r="E21674" s="9">
        <v>48.579914709215302</v>
      </c>
      <c r="F21674" s="9">
        <v>39.256740843820602</v>
      </c>
      <c r="G21674" s="10">
        <v>27.6835770837247</v>
      </c>
      <c r="H21674" s="10">
        <v>25.705611319023799</v>
      </c>
      <c r="I21674" s="10">
        <v>37.480911460674498</v>
      </c>
    </row>
    <row r="21675" spans="1:9" x14ac:dyDescent="0.3">
      <c r="A21675" t="s">
        <v>40860</v>
      </c>
      <c r="C21675" t="s">
        <v>40861</v>
      </c>
      <c r="D21675" s="9">
        <v>0</v>
      </c>
      <c r="E21675" s="9">
        <v>0</v>
      </c>
      <c r="F21675" s="9">
        <v>0</v>
      </c>
      <c r="G21675" s="10">
        <v>0</v>
      </c>
      <c r="H21675" s="10">
        <v>0</v>
      </c>
      <c r="I21675" s="10">
        <v>0</v>
      </c>
    </row>
    <row r="21676" spans="1:9" x14ac:dyDescent="0.3">
      <c r="A21676" t="s">
        <v>40862</v>
      </c>
      <c r="C21676" t="s">
        <v>40863</v>
      </c>
      <c r="D21676" s="9">
        <v>8.38493484284136E-2</v>
      </c>
      <c r="E21676" s="9">
        <v>0.11193528734842199</v>
      </c>
      <c r="F21676" s="9">
        <v>0.19482253520506501</v>
      </c>
      <c r="G21676" s="10">
        <v>1.63856626716334E-2</v>
      </c>
      <c r="H21676" s="10">
        <v>3.4550552848150298E-2</v>
      </c>
      <c r="I21676" s="10">
        <v>0</v>
      </c>
    </row>
    <row r="21677" spans="1:9" x14ac:dyDescent="0.3">
      <c r="A21677" t="s">
        <v>40864</v>
      </c>
      <c r="C21677" t="s">
        <v>40865</v>
      </c>
      <c r="D21677" s="9">
        <v>4.70650799154319</v>
      </c>
      <c r="E21677" s="9">
        <v>4.4519848480028203</v>
      </c>
      <c r="F21677" s="9">
        <v>4.9205127586271198</v>
      </c>
      <c r="G21677" s="10">
        <v>4.3619995617972398</v>
      </c>
      <c r="H21677" s="10">
        <v>3.9924733699818198</v>
      </c>
      <c r="I21677" s="10">
        <v>4.2897160236829199</v>
      </c>
    </row>
    <row r="21678" spans="1:9" x14ac:dyDescent="0.3">
      <c r="A21678" t="s">
        <v>40866</v>
      </c>
      <c r="C21678" t="s">
        <v>40867</v>
      </c>
      <c r="D21678" s="9">
        <v>0</v>
      </c>
      <c r="E21678" s="9">
        <v>0</v>
      </c>
      <c r="F21678" s="9">
        <v>0</v>
      </c>
      <c r="G21678" s="10">
        <v>0</v>
      </c>
      <c r="H21678" s="10">
        <v>0</v>
      </c>
      <c r="I21678" s="10">
        <v>0</v>
      </c>
    </row>
    <row r="21679" spans="1:9" x14ac:dyDescent="0.3">
      <c r="A21679" t="s">
        <v>40868</v>
      </c>
      <c r="C21679" t="s">
        <v>32</v>
      </c>
      <c r="D21679" s="9">
        <v>0</v>
      </c>
      <c r="E21679" s="9">
        <v>0</v>
      </c>
      <c r="F21679" s="9">
        <v>0</v>
      </c>
      <c r="G21679" s="10">
        <v>0</v>
      </c>
      <c r="H21679" s="10">
        <v>0</v>
      </c>
      <c r="I21679" s="10">
        <v>0</v>
      </c>
    </row>
    <row r="21680" spans="1:9" x14ac:dyDescent="0.3">
      <c r="A21680" t="s">
        <v>40869</v>
      </c>
      <c r="C21680" t="s">
        <v>40870</v>
      </c>
      <c r="D21680" s="9">
        <v>35.898586157656602</v>
      </c>
      <c r="E21680" s="9">
        <v>38.214347906932304</v>
      </c>
      <c r="F21680" s="9">
        <v>35.997894037656799</v>
      </c>
      <c r="G21680" s="10">
        <v>35.199203780704401</v>
      </c>
      <c r="H21680" s="10">
        <v>35.377075321692402</v>
      </c>
      <c r="I21680" s="10">
        <v>36.3254696254888</v>
      </c>
    </row>
    <row r="21681" spans="1:9" x14ac:dyDescent="0.3">
      <c r="A21681" t="s">
        <v>40871</v>
      </c>
      <c r="C21681" t="s">
        <v>40872</v>
      </c>
      <c r="D21681" s="9">
        <v>8.3231822007070796E-3</v>
      </c>
      <c r="E21681" s="9">
        <v>1.4814788804786399E-3</v>
      </c>
      <c r="F21681" s="9">
        <v>1.5471017845294899E-3</v>
      </c>
      <c r="G21681" s="10">
        <v>1.30119895695328E-3</v>
      </c>
      <c r="H21681" s="10">
        <v>5.4873756684862404E-3</v>
      </c>
      <c r="I21681" s="10">
        <v>3.3395680483971199E-3</v>
      </c>
    </row>
    <row r="21682" spans="1:9" x14ac:dyDescent="0.3">
      <c r="A21682" t="s">
        <v>40873</v>
      </c>
      <c r="C21682" t="s">
        <v>40874</v>
      </c>
      <c r="D21682" s="9">
        <v>17.006283070950499</v>
      </c>
      <c r="E21682" s="9">
        <v>17.508186694616199</v>
      </c>
      <c r="F21682" s="9">
        <v>20.782594938731702</v>
      </c>
      <c r="G21682" s="10">
        <v>21.098903500782701</v>
      </c>
      <c r="H21682" s="10">
        <v>19.145959421474799</v>
      </c>
      <c r="I21682" s="10">
        <v>22.099065589784399</v>
      </c>
    </row>
    <row r="21683" spans="1:9" x14ac:dyDescent="0.3">
      <c r="A21683" t="s">
        <v>40875</v>
      </c>
      <c r="C21683" t="s">
        <v>40876</v>
      </c>
      <c r="D21683" s="9">
        <v>0</v>
      </c>
      <c r="E21683" s="9">
        <v>0</v>
      </c>
      <c r="F21683" s="9">
        <v>0</v>
      </c>
      <c r="G21683" s="10">
        <v>0</v>
      </c>
      <c r="H21683" s="10">
        <v>0</v>
      </c>
      <c r="I21683" s="10">
        <v>0</v>
      </c>
    </row>
    <row r="21684" spans="1:9" x14ac:dyDescent="0.3">
      <c r="A21684" t="s">
        <v>40877</v>
      </c>
      <c r="C21684" t="s">
        <v>40878</v>
      </c>
      <c r="D21684" s="9">
        <v>13.746268462204201</v>
      </c>
      <c r="E21684" s="9">
        <v>15.283568672562099</v>
      </c>
      <c r="F21684" s="9">
        <v>16.313432150137398</v>
      </c>
      <c r="G21684" s="10">
        <v>14.100998065118199</v>
      </c>
      <c r="H21684" s="10">
        <v>14.986916961278499</v>
      </c>
      <c r="I21684" s="10">
        <v>14.7360222489257</v>
      </c>
    </row>
    <row r="21685" spans="1:9" x14ac:dyDescent="0.3">
      <c r="A21685" t="s">
        <v>40879</v>
      </c>
      <c r="C21685" t="s">
        <v>40880</v>
      </c>
      <c r="D21685" s="9">
        <v>0</v>
      </c>
      <c r="E21685" s="9">
        <v>0</v>
      </c>
      <c r="F21685" s="9">
        <v>0</v>
      </c>
      <c r="G21685" s="10">
        <v>0</v>
      </c>
      <c r="H21685" s="10">
        <v>0</v>
      </c>
      <c r="I21685" s="10">
        <v>0</v>
      </c>
    </row>
    <row r="21686" spans="1:9" x14ac:dyDescent="0.3">
      <c r="A21686" t="s">
        <v>40881</v>
      </c>
      <c r="C21686" t="s">
        <v>40882</v>
      </c>
      <c r="D21686" s="9">
        <v>0</v>
      </c>
      <c r="E21686" s="9">
        <v>0</v>
      </c>
      <c r="F21686" s="9">
        <v>0</v>
      </c>
      <c r="G21686" s="10">
        <v>0</v>
      </c>
      <c r="H21686" s="10">
        <v>0</v>
      </c>
      <c r="I21686" s="10">
        <v>0</v>
      </c>
    </row>
    <row r="21687" spans="1:9" x14ac:dyDescent="0.3">
      <c r="A21687" t="s">
        <v>40883</v>
      </c>
      <c r="C21687" t="s">
        <v>40884</v>
      </c>
      <c r="D21687" s="9">
        <v>0</v>
      </c>
      <c r="E21687" s="9">
        <v>0</v>
      </c>
      <c r="F21687" s="9">
        <v>0</v>
      </c>
      <c r="G21687" s="10">
        <v>0</v>
      </c>
      <c r="H21687" s="10">
        <v>0</v>
      </c>
      <c r="I21687" s="10">
        <v>0</v>
      </c>
    </row>
    <row r="21688" spans="1:9" x14ac:dyDescent="0.3">
      <c r="A21688" t="s">
        <v>40885</v>
      </c>
      <c r="C21688" t="s">
        <v>40886</v>
      </c>
      <c r="D21688" s="9">
        <v>14.9746375098412</v>
      </c>
      <c r="E21688" s="9">
        <v>15.327716833177901</v>
      </c>
      <c r="F21688" s="9">
        <v>13.2557018932463</v>
      </c>
      <c r="G21688" s="10">
        <v>14.282550566180699</v>
      </c>
      <c r="H21688" s="10">
        <v>16.920930934324399</v>
      </c>
      <c r="I21688" s="10">
        <v>14.4697165435334</v>
      </c>
    </row>
    <row r="21689" spans="1:9" x14ac:dyDescent="0.3">
      <c r="A21689" t="s">
        <v>40887</v>
      </c>
      <c r="C21689" t="s">
        <v>40888</v>
      </c>
      <c r="D21689" s="9">
        <v>1.0726425440220999</v>
      </c>
      <c r="E21689" s="9">
        <v>1.0847968449554</v>
      </c>
      <c r="F21689" s="9">
        <v>1.1555054749231699</v>
      </c>
      <c r="G21689" s="10">
        <v>0.90514938462762795</v>
      </c>
      <c r="H21689" s="10">
        <v>1.1652406850358601</v>
      </c>
      <c r="I21689" s="10">
        <v>1.2226812444483299</v>
      </c>
    </row>
    <row r="21690" spans="1:9" x14ac:dyDescent="0.3">
      <c r="A21690" t="s">
        <v>40889</v>
      </c>
      <c r="C21690" t="s">
        <v>15445</v>
      </c>
      <c r="D21690" s="9">
        <v>0.31507027894313</v>
      </c>
      <c r="E21690" s="9">
        <v>1.2618159664731301</v>
      </c>
      <c r="F21690" s="9">
        <v>1.0248846094424</v>
      </c>
      <c r="G21690" s="10">
        <v>1.4776888518418501</v>
      </c>
      <c r="H21690" s="10">
        <v>0.12982631979305001</v>
      </c>
      <c r="I21690" s="10">
        <v>2.05428974540719</v>
      </c>
    </row>
    <row r="21691" spans="1:9" x14ac:dyDescent="0.3">
      <c r="A21691" t="s">
        <v>40890</v>
      </c>
      <c r="C21691" t="s">
        <v>40891</v>
      </c>
      <c r="D21691" s="9">
        <v>21.855946371734198</v>
      </c>
      <c r="E21691" s="9">
        <v>17.977280084685699</v>
      </c>
      <c r="F21691" s="9">
        <v>16.995955205828899</v>
      </c>
      <c r="G21691" s="10">
        <v>17.649389674045999</v>
      </c>
      <c r="H21691" s="10">
        <v>22.9807876850948</v>
      </c>
      <c r="I21691" s="10">
        <v>23.4911697121813</v>
      </c>
    </row>
    <row r="21692" spans="1:9" x14ac:dyDescent="0.3">
      <c r="A21692" t="s">
        <v>40892</v>
      </c>
      <c r="C21692" t="s">
        <v>40893</v>
      </c>
      <c r="D21692" s="9">
        <v>0</v>
      </c>
      <c r="E21692" s="9">
        <v>0</v>
      </c>
      <c r="F21692" s="9">
        <v>0</v>
      </c>
      <c r="G21692" s="10">
        <v>0</v>
      </c>
      <c r="H21692" s="10">
        <v>0</v>
      </c>
      <c r="I21692" s="10">
        <v>0</v>
      </c>
    </row>
    <row r="21693" spans="1:9" x14ac:dyDescent="0.3">
      <c r="A21693" t="s">
        <v>40894</v>
      </c>
      <c r="C21693" t="s">
        <v>200</v>
      </c>
      <c r="D21693" s="9">
        <v>0</v>
      </c>
      <c r="E21693" s="9">
        <v>0</v>
      </c>
      <c r="F21693" s="9">
        <v>0</v>
      </c>
      <c r="G21693" s="10">
        <v>0</v>
      </c>
      <c r="H21693" s="10">
        <v>0</v>
      </c>
      <c r="I21693" s="10">
        <v>0</v>
      </c>
    </row>
    <row r="21694" spans="1:9" x14ac:dyDescent="0.3">
      <c r="A21694" t="s">
        <v>40895</v>
      </c>
      <c r="C21694" t="s">
        <v>40896</v>
      </c>
      <c r="D21694" s="9">
        <v>0.33007362555946901</v>
      </c>
      <c r="E21694" s="9">
        <v>0.22031707351118099</v>
      </c>
      <c r="F21694" s="9">
        <v>0.37067822042191201</v>
      </c>
      <c r="G21694" s="10">
        <v>0.16125572787956699</v>
      </c>
      <c r="H21694" s="10">
        <v>0.21534683203767699</v>
      </c>
      <c r="I21694" s="10">
        <v>0.17934275555142201</v>
      </c>
    </row>
    <row r="21695" spans="1:9" x14ac:dyDescent="0.3">
      <c r="A21695" t="s">
        <v>40897</v>
      </c>
      <c r="C21695" t="s">
        <v>1222</v>
      </c>
      <c r="D21695" s="9">
        <v>0.32239749473250501</v>
      </c>
      <c r="E21695" s="9">
        <v>1.29116052383297</v>
      </c>
      <c r="F21695" s="9">
        <v>0.89890211592290403</v>
      </c>
      <c r="G21695" s="10">
        <v>0.37801342721535702</v>
      </c>
      <c r="H21695" s="10">
        <v>1.7269919749214999</v>
      </c>
      <c r="I21695" s="10">
        <v>1.2935778003279601</v>
      </c>
    </row>
    <row r="21696" spans="1:9" x14ac:dyDescent="0.3">
      <c r="A21696" t="s">
        <v>40898</v>
      </c>
      <c r="C21696" t="s">
        <v>40899</v>
      </c>
      <c r="D21696" s="9">
        <v>0</v>
      </c>
      <c r="E21696" s="9">
        <v>0</v>
      </c>
      <c r="F21696" s="9">
        <v>0</v>
      </c>
      <c r="G21696" s="10">
        <v>0</v>
      </c>
      <c r="H21696" s="10">
        <v>5.6502058070169899E-3</v>
      </c>
      <c r="I21696" s="10">
        <v>0</v>
      </c>
    </row>
    <row r="21697" spans="1:9" x14ac:dyDescent="0.3">
      <c r="A21697" t="s">
        <v>40900</v>
      </c>
      <c r="C21697" t="s">
        <v>28</v>
      </c>
      <c r="D21697" s="9">
        <v>0</v>
      </c>
      <c r="E21697" s="9">
        <v>0</v>
      </c>
      <c r="F21697" s="9">
        <v>0</v>
      </c>
      <c r="G21697" s="10">
        <v>0</v>
      </c>
      <c r="H21697" s="10">
        <v>0</v>
      </c>
      <c r="I21697" s="10">
        <v>0</v>
      </c>
    </row>
    <row r="21698" spans="1:9" x14ac:dyDescent="0.3">
      <c r="A21698" t="s">
        <v>40901</v>
      </c>
      <c r="C21698" t="s">
        <v>40902</v>
      </c>
      <c r="D21698" s="9">
        <v>50.359087726616302</v>
      </c>
      <c r="E21698" s="9">
        <v>49.465648889885301</v>
      </c>
      <c r="F21698" s="9">
        <v>52.309675186762398</v>
      </c>
      <c r="G21698" s="10">
        <v>50.2189560983213</v>
      </c>
      <c r="H21698" s="10">
        <v>55.106886727832197</v>
      </c>
      <c r="I21698" s="10">
        <v>52.4644673701005</v>
      </c>
    </row>
    <row r="21699" spans="1:9" x14ac:dyDescent="0.3">
      <c r="A21699" t="s">
        <v>40903</v>
      </c>
      <c r="C21699" t="s">
        <v>40904</v>
      </c>
      <c r="D21699" s="9">
        <v>37.987348381575401</v>
      </c>
      <c r="E21699" s="9">
        <v>39.673597012525903</v>
      </c>
      <c r="F21699" s="9">
        <v>35.874621632660599</v>
      </c>
      <c r="G21699" s="10">
        <v>36.108382586792601</v>
      </c>
      <c r="H21699" s="10">
        <v>39.369367811814399</v>
      </c>
      <c r="I21699" s="10">
        <v>38.309681925270802</v>
      </c>
    </row>
    <row r="21700" spans="1:9" x14ac:dyDescent="0.3">
      <c r="A21700" t="s">
        <v>40905</v>
      </c>
      <c r="C21700" t="s">
        <v>40906</v>
      </c>
      <c r="D21700" s="9">
        <v>29.939683810553898</v>
      </c>
      <c r="E21700" s="9">
        <v>31.730527471212501</v>
      </c>
      <c r="F21700" s="9">
        <v>32.986562324683199</v>
      </c>
      <c r="G21700" s="10">
        <v>31.718876945723501</v>
      </c>
      <c r="H21700" s="10">
        <v>31.111837493301</v>
      </c>
      <c r="I21700" s="10">
        <v>30.777503415593198</v>
      </c>
    </row>
    <row r="21701" spans="1:9" x14ac:dyDescent="0.3">
      <c r="A21701" t="s">
        <v>40907</v>
      </c>
      <c r="C21701" t="s">
        <v>40908</v>
      </c>
      <c r="D21701" s="9">
        <v>0</v>
      </c>
      <c r="E21701" s="9">
        <v>0</v>
      </c>
      <c r="F21701" s="9">
        <v>0</v>
      </c>
      <c r="G21701" s="10">
        <v>0</v>
      </c>
      <c r="H21701" s="10">
        <v>0</v>
      </c>
      <c r="I21701" s="10">
        <v>0</v>
      </c>
    </row>
    <row r="21702" spans="1:9" x14ac:dyDescent="0.3">
      <c r="A21702" t="s">
        <v>40909</v>
      </c>
      <c r="C21702" t="s">
        <v>40910</v>
      </c>
      <c r="D21702" s="9">
        <v>593.86169636555996</v>
      </c>
      <c r="E21702" s="9">
        <v>523.78520005892005</v>
      </c>
      <c r="F21702" s="9">
        <v>606.70565997442395</v>
      </c>
      <c r="G21702" s="10">
        <v>628.26951642976701</v>
      </c>
      <c r="H21702" s="10">
        <v>667.69165841299503</v>
      </c>
      <c r="I21702" s="10">
        <v>637.65369796294897</v>
      </c>
    </row>
    <row r="21703" spans="1:9" x14ac:dyDescent="0.3">
      <c r="A21703" t="s">
        <v>40911</v>
      </c>
      <c r="C21703" t="s">
        <v>40912</v>
      </c>
      <c r="D21703" s="9">
        <v>9.1700548034277798</v>
      </c>
      <c r="E21703" s="9">
        <v>8.9036592154459999</v>
      </c>
      <c r="F21703" s="9">
        <v>8.6279895731298897</v>
      </c>
      <c r="G21703" s="10">
        <v>9.43487350280013</v>
      </c>
      <c r="H21703" s="10">
        <v>8.2581070514562906</v>
      </c>
      <c r="I21703" s="10">
        <v>8.2476923103789499</v>
      </c>
    </row>
    <row r="21704" spans="1:9" x14ac:dyDescent="0.3">
      <c r="A21704" t="s">
        <v>40913</v>
      </c>
      <c r="C21704" t="s">
        <v>40914</v>
      </c>
      <c r="D21704" s="9">
        <v>0</v>
      </c>
      <c r="E21704" s="9">
        <v>0</v>
      </c>
      <c r="F21704" s="9">
        <v>0</v>
      </c>
      <c r="G21704" s="10">
        <v>0</v>
      </c>
      <c r="H21704" s="10">
        <v>0</v>
      </c>
      <c r="I21704" s="10">
        <v>0</v>
      </c>
    </row>
    <row r="21705" spans="1:9" x14ac:dyDescent="0.3">
      <c r="A21705" t="s">
        <v>40915</v>
      </c>
      <c r="C21705" t="s">
        <v>40916</v>
      </c>
      <c r="D21705" s="9">
        <v>118.071251990383</v>
      </c>
      <c r="E21705" s="9">
        <v>108.634988179445</v>
      </c>
      <c r="F21705" s="9">
        <v>83.420147774856602</v>
      </c>
      <c r="G21705" s="10">
        <v>89.231813623933903</v>
      </c>
      <c r="H21705" s="10">
        <v>98.046010278963394</v>
      </c>
      <c r="I21705" s="10">
        <v>91.685067229177406</v>
      </c>
    </row>
    <row r="21706" spans="1:9" x14ac:dyDescent="0.3">
      <c r="A21706" t="s">
        <v>40917</v>
      </c>
      <c r="C21706" t="s">
        <v>40918</v>
      </c>
      <c r="D21706" s="9">
        <v>0</v>
      </c>
      <c r="E21706" s="9">
        <v>0</v>
      </c>
      <c r="F21706" s="9">
        <v>0</v>
      </c>
      <c r="G21706" s="10">
        <v>0</v>
      </c>
      <c r="H21706" s="10">
        <v>0</v>
      </c>
      <c r="I21706" s="10">
        <v>0</v>
      </c>
    </row>
    <row r="21707" spans="1:9" x14ac:dyDescent="0.3">
      <c r="A21707" t="s">
        <v>40919</v>
      </c>
      <c r="C21707" t="s">
        <v>40920</v>
      </c>
      <c r="D21707" s="9">
        <v>0</v>
      </c>
      <c r="E21707" s="9">
        <v>0</v>
      </c>
      <c r="F21707" s="9">
        <v>0</v>
      </c>
      <c r="G21707" s="10">
        <v>0</v>
      </c>
      <c r="H21707" s="10">
        <v>0</v>
      </c>
      <c r="I21707" s="10">
        <v>0</v>
      </c>
    </row>
    <row r="21708" spans="1:9" x14ac:dyDescent="0.3">
      <c r="A21708" t="s">
        <v>40921</v>
      </c>
      <c r="C21708" t="s">
        <v>40922</v>
      </c>
      <c r="D21708" s="9">
        <v>4.1914828889538098</v>
      </c>
      <c r="E21708" s="9">
        <v>4.5572435753682603</v>
      </c>
      <c r="F21708" s="9">
        <v>4.1161566394323597</v>
      </c>
      <c r="G21708" s="10">
        <v>4.4002932867958604</v>
      </c>
      <c r="H21708" s="10">
        <v>3.9908255015836001</v>
      </c>
      <c r="I21708" s="10">
        <v>4.4017402131756702</v>
      </c>
    </row>
    <row r="21709" spans="1:9" x14ac:dyDescent="0.3">
      <c r="A21709" t="s">
        <v>40923</v>
      </c>
      <c r="C21709" t="s">
        <v>40924</v>
      </c>
      <c r="D21709" s="9">
        <v>0</v>
      </c>
      <c r="E21709" s="9">
        <v>0</v>
      </c>
      <c r="F21709" s="9">
        <v>0</v>
      </c>
      <c r="G21709" s="10">
        <v>0</v>
      </c>
      <c r="H21709" s="10">
        <v>0</v>
      </c>
      <c r="I21709" s="10">
        <v>0</v>
      </c>
    </row>
    <row r="21710" spans="1:9" x14ac:dyDescent="0.3">
      <c r="A21710" t="s">
        <v>40925</v>
      </c>
      <c r="C21710" t="s">
        <v>48</v>
      </c>
      <c r="D21710" s="9">
        <v>0</v>
      </c>
      <c r="E21710" s="9">
        <v>0</v>
      </c>
      <c r="F21710" s="9">
        <v>0</v>
      </c>
      <c r="G21710" s="10">
        <v>0</v>
      </c>
      <c r="H21710" s="10">
        <v>0</v>
      </c>
      <c r="I21710" s="10">
        <v>0</v>
      </c>
    </row>
    <row r="21711" spans="1:9" x14ac:dyDescent="0.3">
      <c r="A21711" t="s">
        <v>40926</v>
      </c>
      <c r="C21711" t="s">
        <v>40927</v>
      </c>
      <c r="D21711" s="9">
        <v>0</v>
      </c>
      <c r="E21711" s="9">
        <v>0</v>
      </c>
      <c r="F21711" s="9">
        <v>0</v>
      </c>
      <c r="G21711" s="10">
        <v>0</v>
      </c>
      <c r="H21711" s="10">
        <v>0</v>
      </c>
      <c r="I21711" s="10">
        <v>0</v>
      </c>
    </row>
    <row r="21712" spans="1:9" x14ac:dyDescent="0.3">
      <c r="A21712" t="s">
        <v>40928</v>
      </c>
      <c r="C21712" t="s">
        <v>40929</v>
      </c>
      <c r="D21712" s="9">
        <v>0</v>
      </c>
      <c r="E21712" s="9">
        <v>0</v>
      </c>
      <c r="F21712" s="9">
        <v>0</v>
      </c>
      <c r="G21712" s="10">
        <v>0</v>
      </c>
      <c r="H21712" s="10">
        <v>0</v>
      </c>
      <c r="I21712" s="10">
        <v>0</v>
      </c>
    </row>
    <row r="21713" spans="1:9" x14ac:dyDescent="0.3">
      <c r="A21713" t="s">
        <v>40930</v>
      </c>
      <c r="C21713" t="s">
        <v>40931</v>
      </c>
      <c r="D21713" s="9">
        <v>0</v>
      </c>
      <c r="E21713" s="9">
        <v>0</v>
      </c>
      <c r="F21713" s="9">
        <v>0</v>
      </c>
      <c r="G21713" s="10">
        <v>0</v>
      </c>
      <c r="H21713" s="10">
        <v>0</v>
      </c>
      <c r="I21713" s="10">
        <v>0</v>
      </c>
    </row>
    <row r="21714" spans="1:9" x14ac:dyDescent="0.3">
      <c r="A21714" t="s">
        <v>40932</v>
      </c>
      <c r="C21714" t="s">
        <v>40933</v>
      </c>
      <c r="D21714" s="9">
        <v>4.8260594262688299</v>
      </c>
      <c r="E21714" s="9">
        <v>5.9793903363853502</v>
      </c>
      <c r="F21714" s="9">
        <v>5.1229239473444697</v>
      </c>
      <c r="G21714" s="10">
        <v>4.2531886179293297</v>
      </c>
      <c r="H21714" s="10">
        <v>4.67906463144916</v>
      </c>
      <c r="I21714" s="10">
        <v>3.9629616826600298</v>
      </c>
    </row>
    <row r="21715" spans="1:9" x14ac:dyDescent="0.3">
      <c r="A21715" t="s">
        <v>40934</v>
      </c>
      <c r="C21715" t="s">
        <v>14447</v>
      </c>
      <c r="D21715" s="9">
        <v>0</v>
      </c>
      <c r="E21715" s="9">
        <v>0</v>
      </c>
      <c r="F21715" s="9">
        <v>0</v>
      </c>
      <c r="G21715" s="10">
        <v>0</v>
      </c>
      <c r="H21715" s="10">
        <v>0</v>
      </c>
      <c r="I21715" s="10">
        <v>0</v>
      </c>
    </row>
    <row r="21716" spans="1:9" x14ac:dyDescent="0.3">
      <c r="A21716" t="s">
        <v>40935</v>
      </c>
      <c r="C21716" t="s">
        <v>40936</v>
      </c>
      <c r="D21716" s="9">
        <v>0</v>
      </c>
      <c r="E21716" s="9">
        <v>3.6075310282532502E-3</v>
      </c>
      <c r="F21716" s="9">
        <v>3.7673285560121698E-3</v>
      </c>
      <c r="G21716" s="10">
        <v>0</v>
      </c>
      <c r="H21716" s="10">
        <v>0</v>
      </c>
      <c r="I21716" s="10">
        <v>4.0660705712063198E-3</v>
      </c>
    </row>
    <row r="21717" spans="1:9" x14ac:dyDescent="0.3">
      <c r="A21717" t="s">
        <v>40937</v>
      </c>
      <c r="C21717" t="s">
        <v>40938</v>
      </c>
      <c r="D21717" s="9">
        <v>37.455077062231602</v>
      </c>
      <c r="E21717" s="9">
        <v>35.1426609564991</v>
      </c>
      <c r="F21717" s="9">
        <v>38.717427758906801</v>
      </c>
      <c r="G21717" s="10">
        <v>32.774930067273402</v>
      </c>
      <c r="H21717" s="10">
        <v>33.025963161267804</v>
      </c>
      <c r="I21717" s="10">
        <v>33.6021975850243</v>
      </c>
    </row>
    <row r="21718" spans="1:9" x14ac:dyDescent="0.3">
      <c r="A21718" t="s">
        <v>40939</v>
      </c>
      <c r="C21718" t="s">
        <v>40940</v>
      </c>
      <c r="D21718" s="9">
        <v>8.0080259072963695</v>
      </c>
      <c r="E21718" s="9">
        <v>8.7609253622790497</v>
      </c>
      <c r="F21718" s="9">
        <v>9.0347280464793602</v>
      </c>
      <c r="G21718" s="10">
        <v>9.1427993328188908</v>
      </c>
      <c r="H21718" s="10">
        <v>10.578107298802101</v>
      </c>
      <c r="I21718" s="10">
        <v>9.1345228993498004</v>
      </c>
    </row>
    <row r="21719" spans="1:9" x14ac:dyDescent="0.3">
      <c r="A21719" t="s">
        <v>40941</v>
      </c>
      <c r="C21719" t="s">
        <v>40942</v>
      </c>
      <c r="D21719" s="9">
        <v>4.2772653569242203E-2</v>
      </c>
      <c r="E21719" s="9">
        <v>0</v>
      </c>
      <c r="F21719" s="9">
        <v>0</v>
      </c>
      <c r="G21719" s="10">
        <v>0</v>
      </c>
      <c r="H21719" s="10">
        <v>0</v>
      </c>
      <c r="I21719" s="10">
        <v>2.8603280123809999E-2</v>
      </c>
    </row>
    <row r="21720" spans="1:9" x14ac:dyDescent="0.3">
      <c r="A21720" t="s">
        <v>40943</v>
      </c>
      <c r="C21720" t="s">
        <v>40944</v>
      </c>
      <c r="D21720" s="9">
        <v>5.2387638754489396</v>
      </c>
      <c r="E21720" s="9">
        <v>5.7106651630845997</v>
      </c>
      <c r="F21720" s="9">
        <v>4.9285077330042304</v>
      </c>
      <c r="G21720" s="10">
        <v>5.5316436984090798</v>
      </c>
      <c r="H21720" s="10">
        <v>4.5401726258859201</v>
      </c>
      <c r="I21720" s="10">
        <v>4.9607226031918099</v>
      </c>
    </row>
    <row r="21721" spans="1:9" x14ac:dyDescent="0.3">
      <c r="A21721" t="s">
        <v>40945</v>
      </c>
      <c r="C21721" t="s">
        <v>40946</v>
      </c>
      <c r="D21721" s="9">
        <v>0</v>
      </c>
      <c r="E21721" s="9">
        <v>9.2072806840493404E-2</v>
      </c>
      <c r="F21721" s="9">
        <v>0</v>
      </c>
      <c r="G21721" s="10">
        <v>0</v>
      </c>
      <c r="H21721" s="10">
        <v>0</v>
      </c>
      <c r="I21721" s="10">
        <v>0</v>
      </c>
    </row>
    <row r="21722" spans="1:9" x14ac:dyDescent="0.3">
      <c r="A21722" t="s">
        <v>40947</v>
      </c>
      <c r="C21722" t="s">
        <v>40948</v>
      </c>
      <c r="D21722" s="9">
        <v>64.294773895465099</v>
      </c>
      <c r="E21722" s="9">
        <v>66.144763908893594</v>
      </c>
      <c r="F21722" s="9">
        <v>67.3922132431412</v>
      </c>
      <c r="G21722" s="10">
        <v>62.974348400627399</v>
      </c>
      <c r="H21722" s="10">
        <v>66.822400898727395</v>
      </c>
      <c r="I21722" s="10">
        <v>66.054305473439697</v>
      </c>
    </row>
    <row r="21723" spans="1:9" x14ac:dyDescent="0.3">
      <c r="A21723" t="s">
        <v>40949</v>
      </c>
      <c r="C21723" t="s">
        <v>40950</v>
      </c>
      <c r="D21723" s="9">
        <v>0</v>
      </c>
      <c r="E21723" s="9">
        <v>0</v>
      </c>
      <c r="F21723" s="9">
        <v>0</v>
      </c>
      <c r="G21723" s="10">
        <v>0</v>
      </c>
      <c r="H21723" s="10">
        <v>0</v>
      </c>
      <c r="I21723" s="10">
        <v>0</v>
      </c>
    </row>
    <row r="21724" spans="1:9" x14ac:dyDescent="0.3">
      <c r="A21724" t="s">
        <v>40951</v>
      </c>
      <c r="C21724" t="s">
        <v>40952</v>
      </c>
      <c r="D21724" s="9">
        <v>15.2641494713512</v>
      </c>
      <c r="E21724" s="9">
        <v>15.7324288585798</v>
      </c>
      <c r="F21724" s="9">
        <v>15.7938144980942</v>
      </c>
      <c r="G21724" s="10">
        <v>14.242405316688499</v>
      </c>
      <c r="H21724" s="10">
        <v>15.081951192979799</v>
      </c>
      <c r="I21724" s="10">
        <v>14.000102291121999</v>
      </c>
    </row>
    <row r="21725" spans="1:9" x14ac:dyDescent="0.3">
      <c r="A21725" t="s">
        <v>40953</v>
      </c>
      <c r="C21725" t="s">
        <v>40954</v>
      </c>
      <c r="D21725" s="9">
        <v>4.5910240645998899</v>
      </c>
      <c r="E21725" s="9">
        <v>7.4507228496508402</v>
      </c>
      <c r="F21725" s="9">
        <v>9.5377016715456193</v>
      </c>
      <c r="G21725" s="10">
        <v>3.16647611108968</v>
      </c>
      <c r="H21725" s="10">
        <v>3.3383910803927002</v>
      </c>
      <c r="I21725" s="10">
        <v>4.8761163187687204</v>
      </c>
    </row>
    <row r="21726" spans="1:9" x14ac:dyDescent="0.3">
      <c r="A21726" t="s">
        <v>40955</v>
      </c>
      <c r="C21726" t="s">
        <v>40956</v>
      </c>
      <c r="D21726" s="9">
        <v>0</v>
      </c>
      <c r="E21726" s="9">
        <v>0</v>
      </c>
      <c r="F21726" s="9">
        <v>0</v>
      </c>
      <c r="G21726" s="10">
        <v>0</v>
      </c>
      <c r="H21726" s="10">
        <v>0</v>
      </c>
      <c r="I21726" s="10">
        <v>0</v>
      </c>
    </row>
    <row r="21727" spans="1:9" x14ac:dyDescent="0.3">
      <c r="A21727" t="s">
        <v>40957</v>
      </c>
      <c r="C21727" t="s">
        <v>28</v>
      </c>
      <c r="D21727" s="9">
        <v>0</v>
      </c>
      <c r="E21727" s="9">
        <v>0</v>
      </c>
      <c r="F21727" s="9">
        <v>0</v>
      </c>
      <c r="G21727" s="10">
        <v>0</v>
      </c>
      <c r="H21727" s="10">
        <v>0</v>
      </c>
      <c r="I21727" s="10">
        <v>0</v>
      </c>
    </row>
    <row r="21728" spans="1:9" x14ac:dyDescent="0.3">
      <c r="A21728" t="s">
        <v>40958</v>
      </c>
      <c r="C21728" t="s">
        <v>40959</v>
      </c>
      <c r="D21728" s="9">
        <v>0</v>
      </c>
      <c r="E21728" s="9">
        <v>0</v>
      </c>
      <c r="F21728" s="9">
        <v>0</v>
      </c>
      <c r="G21728" s="10">
        <v>0</v>
      </c>
      <c r="H21728" s="10">
        <v>0</v>
      </c>
      <c r="I21728" s="10">
        <v>0</v>
      </c>
    </row>
    <row r="21729" spans="1:9" x14ac:dyDescent="0.3">
      <c r="A21729" t="s">
        <v>40960</v>
      </c>
      <c r="C21729" t="s">
        <v>40961</v>
      </c>
      <c r="D21729" s="9">
        <v>0</v>
      </c>
      <c r="E21729" s="9">
        <v>0</v>
      </c>
      <c r="F21729" s="9">
        <v>0</v>
      </c>
      <c r="G21729" s="10">
        <v>0</v>
      </c>
      <c r="H21729" s="10">
        <v>0</v>
      </c>
      <c r="I21729" s="10">
        <v>0</v>
      </c>
    </row>
    <row r="21730" spans="1:9" x14ac:dyDescent="0.3">
      <c r="A21730" t="s">
        <v>40962</v>
      </c>
      <c r="C21730" t="s">
        <v>40963</v>
      </c>
      <c r="D21730" s="9">
        <v>0</v>
      </c>
      <c r="E21730" s="9">
        <v>0</v>
      </c>
      <c r="F21730" s="9">
        <v>0</v>
      </c>
      <c r="G21730" s="10">
        <v>0</v>
      </c>
      <c r="H21730" s="10">
        <v>0</v>
      </c>
      <c r="I21730" s="10">
        <v>0</v>
      </c>
    </row>
    <row r="21731" spans="1:9" x14ac:dyDescent="0.3">
      <c r="A21731" t="s">
        <v>40964</v>
      </c>
      <c r="C21731" t="s">
        <v>40965</v>
      </c>
      <c r="D21731" s="9">
        <v>13.3059337441926</v>
      </c>
      <c r="E21731" s="9">
        <v>13.684870054127501</v>
      </c>
      <c r="F21731" s="9">
        <v>15.2629165747286</v>
      </c>
      <c r="G21731" s="10">
        <v>13.728375977337301</v>
      </c>
      <c r="H21731" s="10">
        <v>12.587318417947399</v>
      </c>
      <c r="I21731" s="10">
        <v>14.2638657241371</v>
      </c>
    </row>
    <row r="21732" spans="1:9" x14ac:dyDescent="0.3">
      <c r="A21732" t="s">
        <v>40966</v>
      </c>
      <c r="C21732" t="s">
        <v>40967</v>
      </c>
      <c r="D21732" s="9">
        <v>5.8033864017107497</v>
      </c>
      <c r="E21732" s="9">
        <v>5.5989434172147297</v>
      </c>
      <c r="F21732" s="9">
        <v>6.2077603520161704</v>
      </c>
      <c r="G21732" s="10">
        <v>5.6801538919531103</v>
      </c>
      <c r="H21732" s="10">
        <v>5.3322633979146197</v>
      </c>
      <c r="I21732" s="10">
        <v>5.3869790451606603</v>
      </c>
    </row>
    <row r="21733" spans="1:9" x14ac:dyDescent="0.3">
      <c r="A21733" t="s">
        <v>40968</v>
      </c>
      <c r="C21733" t="s">
        <v>1659</v>
      </c>
      <c r="D21733" s="9">
        <v>0</v>
      </c>
      <c r="E21733" s="9">
        <v>0</v>
      </c>
      <c r="F21733" s="9">
        <v>0</v>
      </c>
      <c r="G21733" s="10">
        <v>0</v>
      </c>
      <c r="H21733" s="10">
        <v>0</v>
      </c>
      <c r="I21733" s="10">
        <v>0</v>
      </c>
    </row>
    <row r="21734" spans="1:9" x14ac:dyDescent="0.3">
      <c r="A21734" t="s">
        <v>40969</v>
      </c>
      <c r="C21734" t="s">
        <v>40970</v>
      </c>
      <c r="D21734" s="9">
        <v>6.9315461367488507E-2</v>
      </c>
      <c r="E21734" s="9">
        <v>0</v>
      </c>
      <c r="F21734" s="9">
        <v>0</v>
      </c>
      <c r="G21734" s="10">
        <v>0.21672769827013799</v>
      </c>
      <c r="H21734" s="10">
        <v>5.7123580708941801E-2</v>
      </c>
      <c r="I21734" s="10">
        <v>6.95298067676281E-2</v>
      </c>
    </row>
    <row r="21735" spans="1:9" x14ac:dyDescent="0.3">
      <c r="A21735" t="s">
        <v>40971</v>
      </c>
      <c r="C21735" t="s">
        <v>40972</v>
      </c>
      <c r="D21735" s="9">
        <v>1.7261736367111199E-2</v>
      </c>
      <c r="E21735" s="9">
        <v>5.1208174252737101E-3</v>
      </c>
      <c r="F21735" s="9">
        <v>1.0695293576282501E-2</v>
      </c>
      <c r="G21735" s="10">
        <v>4.4976694439015901E-3</v>
      </c>
      <c r="H21735" s="10">
        <v>1.4225573502503501E-2</v>
      </c>
      <c r="I21735" s="10">
        <v>1.7315115133056301E-2</v>
      </c>
    </row>
    <row r="21736" spans="1:9" x14ac:dyDescent="0.3">
      <c r="A21736" t="s">
        <v>40973</v>
      </c>
      <c r="C21736" t="s">
        <v>40974</v>
      </c>
      <c r="D21736" s="9">
        <v>0.26138511968187</v>
      </c>
      <c r="E21736" s="9">
        <v>0.327398556167453</v>
      </c>
      <c r="F21736" s="9">
        <v>0.12596347155158</v>
      </c>
      <c r="G21736" s="10">
        <v>0.21945192911431599</v>
      </c>
      <c r="H21736" s="10">
        <v>0.27923538056046998</v>
      </c>
      <c r="I21736" s="10">
        <v>0.17479560360576901</v>
      </c>
    </row>
    <row r="21737" spans="1:9" x14ac:dyDescent="0.3">
      <c r="A21737" t="s">
        <v>40975</v>
      </c>
      <c r="C21737" t="s">
        <v>28</v>
      </c>
      <c r="D21737" s="9">
        <v>0.19994844625237099</v>
      </c>
      <c r="E21737" s="9">
        <v>0</v>
      </c>
      <c r="F21737" s="9">
        <v>0</v>
      </c>
      <c r="G21737" s="10">
        <v>0</v>
      </c>
      <c r="H21737" s="10">
        <v>0</v>
      </c>
      <c r="I21737" s="10">
        <v>0</v>
      </c>
    </row>
    <row r="21738" spans="1:9" x14ac:dyDescent="0.3">
      <c r="A21738" t="s">
        <v>40976</v>
      </c>
      <c r="C21738" t="s">
        <v>40977</v>
      </c>
      <c r="D21738" s="9">
        <v>0</v>
      </c>
      <c r="E21738" s="9">
        <v>0</v>
      </c>
      <c r="F21738" s="9">
        <v>0</v>
      </c>
      <c r="G21738" s="10">
        <v>0</v>
      </c>
      <c r="H21738" s="10">
        <v>0</v>
      </c>
      <c r="I21738" s="10">
        <v>0</v>
      </c>
    </row>
    <row r="21739" spans="1:9" x14ac:dyDescent="0.3">
      <c r="A21739" t="s">
        <v>40978</v>
      </c>
      <c r="C21739" t="s">
        <v>40979</v>
      </c>
      <c r="D21739" s="9">
        <v>0</v>
      </c>
      <c r="E21739" s="9">
        <v>0</v>
      </c>
      <c r="F21739" s="9">
        <v>8.8571931678929593E-3</v>
      </c>
      <c r="G21739" s="10">
        <v>7.4493938452155602E-3</v>
      </c>
      <c r="H21739" s="10">
        <v>0</v>
      </c>
      <c r="I21739" s="10">
        <v>9.5595518012320992E-3</v>
      </c>
    </row>
    <row r="21740" spans="1:9" x14ac:dyDescent="0.3">
      <c r="A21740" t="s">
        <v>40980</v>
      </c>
      <c r="C21740" t="s">
        <v>200</v>
      </c>
      <c r="D21740" s="9">
        <v>0</v>
      </c>
      <c r="E21740" s="9">
        <v>0</v>
      </c>
      <c r="F21740" s="9">
        <v>0.31944455359243701</v>
      </c>
      <c r="G21740" s="10">
        <v>0</v>
      </c>
      <c r="H21740" s="10">
        <v>0.56651485000603397</v>
      </c>
      <c r="I21740" s="10">
        <v>0</v>
      </c>
    </row>
    <row r="21741" spans="1:9" x14ac:dyDescent="0.3">
      <c r="A21741" t="s">
        <v>40981</v>
      </c>
      <c r="C21741" t="s">
        <v>14</v>
      </c>
      <c r="D21741" s="9">
        <v>0</v>
      </c>
      <c r="E21741" s="9">
        <v>0</v>
      </c>
      <c r="F21741" s="9">
        <v>0</v>
      </c>
      <c r="G21741" s="10">
        <v>0</v>
      </c>
      <c r="H21741" s="10">
        <v>0</v>
      </c>
      <c r="I21741" s="10">
        <v>0</v>
      </c>
    </row>
    <row r="21742" spans="1:9" x14ac:dyDescent="0.3">
      <c r="A21742" t="s">
        <v>40982</v>
      </c>
      <c r="C21742" t="s">
        <v>40983</v>
      </c>
      <c r="D21742" s="9">
        <v>0</v>
      </c>
      <c r="E21742" s="9">
        <v>0</v>
      </c>
      <c r="F21742" s="9">
        <v>0</v>
      </c>
      <c r="G21742" s="10">
        <v>0</v>
      </c>
      <c r="H21742" s="10">
        <v>0</v>
      </c>
      <c r="I21742" s="10">
        <v>0</v>
      </c>
    </row>
    <row r="21743" spans="1:9" x14ac:dyDescent="0.3">
      <c r="A21743" t="s">
        <v>40984</v>
      </c>
      <c r="C21743" t="s">
        <v>40985</v>
      </c>
      <c r="D21743" s="9">
        <v>7.1349877424396002</v>
      </c>
      <c r="E21743" s="9">
        <v>6.1559453999098901</v>
      </c>
      <c r="F21743" s="9">
        <v>7.0093635643086802</v>
      </c>
      <c r="G21743" s="10">
        <v>4.5889931918834304</v>
      </c>
      <c r="H21743" s="10">
        <v>5.0297492448124803</v>
      </c>
      <c r="I21743" s="10">
        <v>6.3261920622957204</v>
      </c>
    </row>
    <row r="21744" spans="1:9" x14ac:dyDescent="0.3">
      <c r="A21744" t="s">
        <v>40986</v>
      </c>
      <c r="C21744" t="s">
        <v>40987</v>
      </c>
      <c r="D21744" s="9">
        <v>0</v>
      </c>
      <c r="E21744" s="9">
        <v>0</v>
      </c>
      <c r="F21744" s="9">
        <v>0</v>
      </c>
      <c r="G21744" s="10">
        <v>0</v>
      </c>
      <c r="H21744" s="10">
        <v>0</v>
      </c>
      <c r="I21744" s="10">
        <v>0.112144849625207</v>
      </c>
    </row>
    <row r="21745" spans="1:9" x14ac:dyDescent="0.3">
      <c r="A21745" t="s">
        <v>40988</v>
      </c>
      <c r="C21745" t="s">
        <v>40989</v>
      </c>
      <c r="D21745" s="9">
        <v>0</v>
      </c>
      <c r="E21745" s="9">
        <v>0</v>
      </c>
      <c r="F21745" s="9">
        <v>0</v>
      </c>
      <c r="G21745" s="10">
        <v>0</v>
      </c>
      <c r="H21745" s="10">
        <v>0</v>
      </c>
      <c r="I21745" s="10">
        <v>0</v>
      </c>
    </row>
    <row r="21746" spans="1:9" x14ac:dyDescent="0.3">
      <c r="A21746" t="s">
        <v>40990</v>
      </c>
      <c r="C21746" t="s">
        <v>40991</v>
      </c>
      <c r="D21746" s="9">
        <v>0</v>
      </c>
      <c r="E21746" s="9">
        <v>0.139936742343585</v>
      </c>
      <c r="F21746" s="9">
        <v>0</v>
      </c>
      <c r="G21746" s="10">
        <v>6.1453978715540099E-2</v>
      </c>
      <c r="H21746" s="10">
        <v>0</v>
      </c>
      <c r="I21746" s="10">
        <v>0</v>
      </c>
    </row>
    <row r="21747" spans="1:9" x14ac:dyDescent="0.3">
      <c r="A21747" t="s">
        <v>40992</v>
      </c>
      <c r="C21747" t="s">
        <v>40993</v>
      </c>
      <c r="D21747" s="9">
        <v>4.2401615462148197</v>
      </c>
      <c r="E21747" s="9">
        <v>4.0474704513998399</v>
      </c>
      <c r="F21747" s="9">
        <v>4.2381944539288998</v>
      </c>
      <c r="G21747" s="10">
        <v>3.9493956854050798</v>
      </c>
      <c r="H21747" s="10">
        <v>3.7276559770114401</v>
      </c>
      <c r="I21747" s="10">
        <v>4.0063490315647199</v>
      </c>
    </row>
    <row r="21748" spans="1:9" x14ac:dyDescent="0.3">
      <c r="A21748" t="s">
        <v>40994</v>
      </c>
      <c r="C21748" t="s">
        <v>40995</v>
      </c>
      <c r="D21748" s="9">
        <v>6.2379175171836101</v>
      </c>
      <c r="E21748" s="9">
        <v>6.4416754923939203</v>
      </c>
      <c r="F21748" s="9">
        <v>6.6433107824144999</v>
      </c>
      <c r="G21748" s="10">
        <v>7.9475879779367302</v>
      </c>
      <c r="H21748" s="10">
        <v>7.8712570181343304</v>
      </c>
      <c r="I21748" s="10">
        <v>8.4348673721749901</v>
      </c>
    </row>
    <row r="21749" spans="1:9" x14ac:dyDescent="0.3">
      <c r="A21749" t="s">
        <v>40996</v>
      </c>
      <c r="C21749" t="s">
        <v>40997</v>
      </c>
      <c r="D21749" s="9">
        <v>0.12786209311485899</v>
      </c>
      <c r="E21749" s="9">
        <v>0.14413857320100201</v>
      </c>
      <c r="F21749" s="9">
        <v>0.25747401250302498</v>
      </c>
      <c r="G21749" s="10">
        <v>0.166576935542738</v>
      </c>
      <c r="H21749" s="10">
        <v>0.207232502264454</v>
      </c>
      <c r="I21749" s="10">
        <v>0.188110975472984</v>
      </c>
    </row>
    <row r="21750" spans="1:9" x14ac:dyDescent="0.3">
      <c r="A21750" t="s">
        <v>40998</v>
      </c>
      <c r="C21750" t="s">
        <v>40999</v>
      </c>
      <c r="D21750" s="9">
        <v>5.2748862829511101</v>
      </c>
      <c r="E21750" s="9">
        <v>5.3819390684695998</v>
      </c>
      <c r="F21750" s="9">
        <v>5.4880917795948001</v>
      </c>
      <c r="G21750" s="10">
        <v>6.1570368826743804</v>
      </c>
      <c r="H21750" s="10">
        <v>6.2902945912632404</v>
      </c>
      <c r="I21750" s="10">
        <v>6.9529806767628104</v>
      </c>
    </row>
    <row r="21751" spans="1:9" x14ac:dyDescent="0.3">
      <c r="A21751" t="s">
        <v>41000</v>
      </c>
      <c r="C21751" t="s">
        <v>41001</v>
      </c>
      <c r="D21751" s="9">
        <v>0</v>
      </c>
      <c r="E21751" s="9">
        <v>0</v>
      </c>
      <c r="F21751" s="9">
        <v>0</v>
      </c>
      <c r="G21751" s="10">
        <v>0.16254577370260401</v>
      </c>
      <c r="H21751" s="10">
        <v>0</v>
      </c>
      <c r="I21751" s="10">
        <v>6.95298067676281E-2</v>
      </c>
    </row>
    <row r="21752" spans="1:9" x14ac:dyDescent="0.3">
      <c r="A21752" t="s">
        <v>41002</v>
      </c>
      <c r="C21752" t="s">
        <v>41003</v>
      </c>
      <c r="D21752" s="9">
        <v>0</v>
      </c>
      <c r="E21752" s="9">
        <v>0</v>
      </c>
      <c r="F21752" s="9">
        <v>0</v>
      </c>
      <c r="G21752" s="10">
        <v>0</v>
      </c>
      <c r="H21752" s="10">
        <v>0</v>
      </c>
      <c r="I21752" s="10">
        <v>0</v>
      </c>
    </row>
    <row r="21753" spans="1:9" x14ac:dyDescent="0.3">
      <c r="A21753" t="s">
        <v>41004</v>
      </c>
      <c r="C21753" t="s">
        <v>41005</v>
      </c>
      <c r="D21753" s="9">
        <v>283.12517388014902</v>
      </c>
      <c r="E21753" s="9">
        <v>283.64163291407903</v>
      </c>
      <c r="F21753" s="9">
        <v>267.28228469147098</v>
      </c>
      <c r="G21753" s="10">
        <v>287.906418352694</v>
      </c>
      <c r="H21753" s="10">
        <v>313.92537658780401</v>
      </c>
      <c r="I21753" s="10">
        <v>279.28599437586001</v>
      </c>
    </row>
    <row r="21754" spans="1:9" x14ac:dyDescent="0.3">
      <c r="A21754" t="s">
        <v>41006</v>
      </c>
      <c r="C21754" t="s">
        <v>41007</v>
      </c>
      <c r="D21754" s="9">
        <v>4.7206897639606303E-2</v>
      </c>
      <c r="E21754" s="9">
        <v>6.8270784413793806E-2</v>
      </c>
      <c r="F21754" s="9">
        <v>0.109684423906597</v>
      </c>
      <c r="G21754" s="10">
        <v>0.13376354816616101</v>
      </c>
      <c r="H21754" s="10">
        <v>0.116711061607373</v>
      </c>
      <c r="I21754" s="10">
        <v>4.1433766802502603E-2</v>
      </c>
    </row>
    <row r="21755" spans="1:9" x14ac:dyDescent="0.3">
      <c r="A21755" t="s">
        <v>41008</v>
      </c>
      <c r="C21755" t="s">
        <v>41009</v>
      </c>
      <c r="D21755" s="9">
        <v>13.4203283132208</v>
      </c>
      <c r="E21755" s="9">
        <v>14.5583969280516</v>
      </c>
      <c r="F21755" s="9">
        <v>15.8053184029572</v>
      </c>
      <c r="G21755" s="10">
        <v>16.060218043617802</v>
      </c>
      <c r="H21755" s="10">
        <v>15.9345671172048</v>
      </c>
      <c r="I21755" s="10">
        <v>16.894561606659</v>
      </c>
    </row>
    <row r="21756" spans="1:9" x14ac:dyDescent="0.3">
      <c r="A21756" t="s">
        <v>41010</v>
      </c>
      <c r="C21756" t="s">
        <v>41011</v>
      </c>
      <c r="D21756" s="9">
        <v>2.0603758900001301</v>
      </c>
      <c r="E21756" s="9">
        <v>1.84866486088755</v>
      </c>
      <c r="F21756" s="9">
        <v>2.3062275398529599</v>
      </c>
      <c r="G21756" s="10">
        <v>2.2775717211568902</v>
      </c>
      <c r="H21756" s="10">
        <v>2.6927044254268999</v>
      </c>
      <c r="I21756" s="10">
        <v>2.3483204175567698</v>
      </c>
    </row>
    <row r="21757" spans="1:9" x14ac:dyDescent="0.3">
      <c r="A21757" t="s">
        <v>41012</v>
      </c>
      <c r="C21757" t="s">
        <v>41013</v>
      </c>
      <c r="D21757" s="9">
        <v>5.3308050873211901</v>
      </c>
      <c r="E21757" s="9">
        <v>6.0254157778871704</v>
      </c>
      <c r="F21757" s="9">
        <v>5.4665791468334701</v>
      </c>
      <c r="G21757" s="10">
        <v>5.8899766566113803</v>
      </c>
      <c r="H21757" s="10">
        <v>5.5053661883901697</v>
      </c>
      <c r="I21757" s="10">
        <v>5.6180384700290098</v>
      </c>
    </row>
    <row r="21758" spans="1:9" x14ac:dyDescent="0.3">
      <c r="A21758" t="s">
        <v>41014</v>
      </c>
      <c r="C21758" t="s">
        <v>19142</v>
      </c>
      <c r="D21758" s="9">
        <v>0</v>
      </c>
      <c r="E21758" s="9">
        <v>0</v>
      </c>
      <c r="F21758" s="9">
        <v>0</v>
      </c>
      <c r="G21758" s="10">
        <v>0</v>
      </c>
      <c r="H21758" s="10">
        <v>0</v>
      </c>
      <c r="I21758" s="10">
        <v>0</v>
      </c>
    </row>
    <row r="21759" spans="1:9" x14ac:dyDescent="0.3">
      <c r="A21759" t="s">
        <v>41015</v>
      </c>
      <c r="C21759" t="s">
        <v>41016</v>
      </c>
      <c r="D21759" s="9">
        <v>0</v>
      </c>
      <c r="E21759" s="9">
        <v>0</v>
      </c>
      <c r="F21759" s="9">
        <v>0</v>
      </c>
      <c r="G21759" s="10">
        <v>0</v>
      </c>
      <c r="H21759" s="10">
        <v>0</v>
      </c>
      <c r="I21759" s="10">
        <v>0</v>
      </c>
    </row>
    <row r="21760" spans="1:9" x14ac:dyDescent="0.3">
      <c r="A21760" t="s">
        <v>41017</v>
      </c>
      <c r="C21760" t="s">
        <v>1085</v>
      </c>
      <c r="D21760" s="9">
        <v>0</v>
      </c>
      <c r="E21760" s="9">
        <v>0</v>
      </c>
      <c r="F21760" s="9">
        <v>0</v>
      </c>
      <c r="G21760" s="10">
        <v>0</v>
      </c>
      <c r="H21760" s="10">
        <v>0</v>
      </c>
      <c r="I21760" s="10">
        <v>0</v>
      </c>
    </row>
    <row r="21761" spans="1:9" x14ac:dyDescent="0.3">
      <c r="A21761" t="s">
        <v>41018</v>
      </c>
      <c r="C21761" t="s">
        <v>41019</v>
      </c>
      <c r="D21761" s="9">
        <v>0.116966662615718</v>
      </c>
      <c r="E21761" s="9">
        <v>0.102588336504106</v>
      </c>
      <c r="F21761" s="9">
        <v>0.135491156137723</v>
      </c>
      <c r="G21761" s="10">
        <v>0.27826373585674402</v>
      </c>
      <c r="H21761" s="10">
        <v>0.37160363092635201</v>
      </c>
      <c r="I21761" s="10">
        <v>0.37409042525992098</v>
      </c>
    </row>
    <row r="21762" spans="1:9" x14ac:dyDescent="0.3">
      <c r="A21762" t="s">
        <v>41020</v>
      </c>
      <c r="C21762" t="s">
        <v>41021</v>
      </c>
      <c r="D21762" s="9">
        <v>1.3168108755829</v>
      </c>
      <c r="E21762" s="9">
        <v>1.7969502312342001</v>
      </c>
      <c r="F21762" s="9">
        <v>1.68277322228839</v>
      </c>
      <c r="G21762" s="10">
        <v>1.3123748483640301</v>
      </c>
      <c r="H21762" s="10">
        <v>1.2208469755736899</v>
      </c>
      <c r="I21762" s="10">
        <v>1.0897283699200799</v>
      </c>
    </row>
    <row r="21763" spans="1:9" x14ac:dyDescent="0.3">
      <c r="A21763" t="s">
        <v>41022</v>
      </c>
      <c r="C21763" t="s">
        <v>41023</v>
      </c>
      <c r="D21763" s="9">
        <v>9.2913176625291403</v>
      </c>
      <c r="E21763" s="9">
        <v>8.2690073080976898</v>
      </c>
      <c r="F21763" s="9">
        <v>9.3289692402670994</v>
      </c>
      <c r="G21763" s="10">
        <v>8.7336972165636393</v>
      </c>
      <c r="H21763" s="10">
        <v>8.6486865724218998</v>
      </c>
      <c r="I21763" s="10">
        <v>9.0795612361555698</v>
      </c>
    </row>
    <row r="21764" spans="1:9" x14ac:dyDescent="0.3">
      <c r="A21764" t="s">
        <v>41024</v>
      </c>
      <c r="C21764" t="s">
        <v>200</v>
      </c>
      <c r="D21764" s="9">
        <v>0</v>
      </c>
      <c r="E21764" s="9">
        <v>0</v>
      </c>
      <c r="F21764" s="9">
        <v>0</v>
      </c>
      <c r="G21764" s="10">
        <v>0</v>
      </c>
      <c r="H21764" s="10">
        <v>0</v>
      </c>
      <c r="I21764" s="10">
        <v>0</v>
      </c>
    </row>
    <row r="21765" spans="1:9" x14ac:dyDescent="0.3">
      <c r="A21765" t="s">
        <v>41025</v>
      </c>
      <c r="C21765" t="s">
        <v>41026</v>
      </c>
      <c r="D21765" s="9">
        <v>9.6561214597060108</v>
      </c>
      <c r="E21765" s="9">
        <v>11.042039734368799</v>
      </c>
      <c r="F21765" s="9">
        <v>10.965800367640901</v>
      </c>
      <c r="G21765" s="10">
        <v>11.0113034998693</v>
      </c>
      <c r="H21765" s="10">
        <v>9.7935816129139805</v>
      </c>
      <c r="I21765" s="10">
        <v>10.5875141257967</v>
      </c>
    </row>
    <row r="21766" spans="1:9" x14ac:dyDescent="0.3">
      <c r="A21766" t="s">
        <v>41027</v>
      </c>
      <c r="C21766" t="s">
        <v>41028</v>
      </c>
      <c r="D21766" s="9">
        <v>0</v>
      </c>
      <c r="E21766" s="9">
        <v>0</v>
      </c>
      <c r="F21766" s="9">
        <v>0</v>
      </c>
      <c r="G21766" s="10">
        <v>0</v>
      </c>
      <c r="H21766" s="10">
        <v>0</v>
      </c>
      <c r="I21766" s="10">
        <v>0</v>
      </c>
    </row>
    <row r="21767" spans="1:9" x14ac:dyDescent="0.3">
      <c r="A21767" t="s">
        <v>41029</v>
      </c>
      <c r="C21767" t="s">
        <v>41030</v>
      </c>
      <c r="D21767" s="9">
        <v>19.8475760340698</v>
      </c>
      <c r="E21767" s="9">
        <v>20.654563802490902</v>
      </c>
      <c r="F21767" s="9">
        <v>18.417808828647601</v>
      </c>
      <c r="G21767" s="10">
        <v>17.2097924948594</v>
      </c>
      <c r="H21767" s="10">
        <v>18.211288463036801</v>
      </c>
      <c r="I21767" s="10">
        <v>18.7342309909642</v>
      </c>
    </row>
    <row r="21768" spans="1:9" x14ac:dyDescent="0.3">
      <c r="A21768" t="s">
        <v>41031</v>
      </c>
      <c r="C21768" t="s">
        <v>41032</v>
      </c>
      <c r="D21768" s="9">
        <v>30.8700711946219</v>
      </c>
      <c r="E21768" s="9">
        <v>34.086445190544403</v>
      </c>
      <c r="F21768" s="9">
        <v>33.628360675784201</v>
      </c>
      <c r="G21768" s="10">
        <v>34.576596323235698</v>
      </c>
      <c r="H21768" s="10">
        <v>34.708807525127298</v>
      </c>
      <c r="I21768" s="10">
        <v>34.311053470187197</v>
      </c>
    </row>
    <row r="21769" spans="1:9" x14ac:dyDescent="0.3">
      <c r="A21769" t="s">
        <v>41033</v>
      </c>
      <c r="C21769" t="s">
        <v>41034</v>
      </c>
      <c r="D21769" s="9">
        <v>14.250329487841199</v>
      </c>
      <c r="E21769" s="9">
        <v>13.406109299909399</v>
      </c>
      <c r="F21769" s="9">
        <v>14.053924468826301</v>
      </c>
      <c r="G21769" s="10">
        <v>12.909827278242201</v>
      </c>
      <c r="H21769" s="10">
        <v>14.041550565326499</v>
      </c>
      <c r="I21769" s="10">
        <v>14.0548613121528</v>
      </c>
    </row>
    <row r="21770" spans="1:9" x14ac:dyDescent="0.3">
      <c r="A21770" t="s">
        <v>41035</v>
      </c>
      <c r="C21770" t="s">
        <v>41036</v>
      </c>
      <c r="D21770" s="9">
        <v>17.914135968982801</v>
      </c>
      <c r="E21770" s="9">
        <v>16.929609706335398</v>
      </c>
      <c r="F21770" s="9">
        <v>18.566875669491601</v>
      </c>
      <c r="G21770" s="10">
        <v>16.6530358816714</v>
      </c>
      <c r="H21770" s="10">
        <v>17.0437205010181</v>
      </c>
      <c r="I21770" s="10">
        <v>17.320226573009901</v>
      </c>
    </row>
    <row r="21771" spans="1:9" x14ac:dyDescent="0.3">
      <c r="A21771" t="s">
        <v>41037</v>
      </c>
      <c r="C21771" t="s">
        <v>41038</v>
      </c>
      <c r="D21771" s="9">
        <v>0</v>
      </c>
      <c r="E21771" s="9">
        <v>0</v>
      </c>
      <c r="F21771" s="9">
        <v>0</v>
      </c>
      <c r="G21771" s="10">
        <v>0</v>
      </c>
      <c r="H21771" s="10">
        <v>0</v>
      </c>
      <c r="I21771" s="10">
        <v>0</v>
      </c>
    </row>
    <row r="21772" spans="1:9" x14ac:dyDescent="0.3">
      <c r="A21772" t="s">
        <v>41039</v>
      </c>
      <c r="C21772" t="s">
        <v>28</v>
      </c>
      <c r="D21772" s="9">
        <v>0</v>
      </c>
      <c r="E21772" s="9">
        <v>0</v>
      </c>
      <c r="F21772" s="9">
        <v>0</v>
      </c>
      <c r="G21772" s="10">
        <v>0</v>
      </c>
      <c r="H21772" s="10">
        <v>0</v>
      </c>
      <c r="I21772" s="10">
        <v>0</v>
      </c>
    </row>
    <row r="21773" spans="1:9" x14ac:dyDescent="0.3">
      <c r="A21773" t="s">
        <v>41040</v>
      </c>
      <c r="C21773" t="s">
        <v>41041</v>
      </c>
      <c r="D21773" s="9">
        <v>0</v>
      </c>
      <c r="E21773" s="9">
        <v>4.0971074108787199E-3</v>
      </c>
      <c r="F21773" s="9">
        <v>4.2785909878995899E-3</v>
      </c>
      <c r="G21773" s="10">
        <v>0</v>
      </c>
      <c r="H21773" s="10">
        <v>0</v>
      </c>
      <c r="I21773" s="10">
        <v>0</v>
      </c>
    </row>
    <row r="21774" spans="1:9" x14ac:dyDescent="0.3">
      <c r="A21774" t="s">
        <v>41042</v>
      </c>
      <c r="C21774" t="s">
        <v>41043</v>
      </c>
      <c r="D21774" s="9">
        <v>69.820345939736399</v>
      </c>
      <c r="E21774" s="9">
        <v>67.567901945716201</v>
      </c>
      <c r="F21774" s="9">
        <v>70.376672307944503</v>
      </c>
      <c r="G21774" s="10">
        <v>62.587684001803503</v>
      </c>
      <c r="H21774" s="10">
        <v>63.384231828165497</v>
      </c>
      <c r="I21774" s="10">
        <v>63.395659077304998</v>
      </c>
    </row>
    <row r="21775" spans="1:9" x14ac:dyDescent="0.3">
      <c r="A21775" t="s">
        <v>41044</v>
      </c>
      <c r="C21775" t="s">
        <v>41045</v>
      </c>
      <c r="D21775" s="9">
        <v>0</v>
      </c>
      <c r="E21775" s="9">
        <v>0.55243684104296098</v>
      </c>
      <c r="F21775" s="9">
        <v>0.14422683203240599</v>
      </c>
      <c r="G21775" s="10">
        <v>0.48521126478389098</v>
      </c>
      <c r="H21775" s="10">
        <v>0</v>
      </c>
      <c r="I21775" s="10">
        <v>0.15566374649469</v>
      </c>
    </row>
    <row r="21776" spans="1:9" x14ac:dyDescent="0.3">
      <c r="A21776" t="s">
        <v>41046</v>
      </c>
      <c r="C21776" t="s">
        <v>41047</v>
      </c>
      <c r="D21776" s="9">
        <v>14.186916305817499</v>
      </c>
      <c r="E21776" s="9">
        <v>12.884944106569099</v>
      </c>
      <c r="F21776" s="9">
        <v>14.056283529520099</v>
      </c>
      <c r="G21776" s="10">
        <v>13.2371604556741</v>
      </c>
      <c r="H21776" s="10">
        <v>11.920829561405</v>
      </c>
      <c r="I21776" s="10">
        <v>12.6767762534352</v>
      </c>
    </row>
    <row r="21777" spans="1:9" x14ac:dyDescent="0.3">
      <c r="A21777" t="s">
        <v>41048</v>
      </c>
      <c r="C21777" t="s">
        <v>41049</v>
      </c>
      <c r="D21777" s="9">
        <v>26.742076144864399</v>
      </c>
      <c r="E21777" s="9">
        <v>25.284784140246099</v>
      </c>
      <c r="F21777" s="9">
        <v>24.4065334021094</v>
      </c>
      <c r="G21777" s="10">
        <v>25.610993047894802</v>
      </c>
      <c r="H21777" s="10">
        <v>23.730969022912198</v>
      </c>
      <c r="I21777" s="10">
        <v>24.378352002477001</v>
      </c>
    </row>
    <row r="21778" spans="1:9" x14ac:dyDescent="0.3">
      <c r="A21778" t="s">
        <v>41050</v>
      </c>
      <c r="C21778" t="s">
        <v>41051</v>
      </c>
      <c r="D21778" s="9">
        <v>0</v>
      </c>
      <c r="E21778" s="9">
        <v>0</v>
      </c>
      <c r="F21778" s="9">
        <v>0</v>
      </c>
      <c r="G21778" s="10">
        <v>0</v>
      </c>
      <c r="H21778" s="10">
        <v>1.9880596534434501E-2</v>
      </c>
      <c r="I21778" s="10">
        <v>0</v>
      </c>
    </row>
    <row r="21779" spans="1:9" x14ac:dyDescent="0.3">
      <c r="A21779" t="s">
        <v>41052</v>
      </c>
      <c r="C21779" t="s">
        <v>28</v>
      </c>
      <c r="D21779" s="9">
        <v>0.20386900402202501</v>
      </c>
      <c r="E21779" s="9">
        <v>0</v>
      </c>
      <c r="F21779" s="9">
        <v>0</v>
      </c>
      <c r="G21779" s="10">
        <v>0</v>
      </c>
      <c r="H21779" s="10">
        <v>0</v>
      </c>
      <c r="I21779" s="10">
        <v>0</v>
      </c>
    </row>
    <row r="21780" spans="1:9" x14ac:dyDescent="0.3">
      <c r="A21780" t="s">
        <v>41053</v>
      </c>
      <c r="C21780" t="s">
        <v>41054</v>
      </c>
      <c r="D21780" s="9">
        <v>245.36062377280601</v>
      </c>
      <c r="E21780" s="9">
        <v>249.606585657088</v>
      </c>
      <c r="F21780" s="9">
        <v>223.47002560577499</v>
      </c>
      <c r="G21780" s="10">
        <v>246.98772599342701</v>
      </c>
      <c r="H21780" s="10">
        <v>271.17290253522401</v>
      </c>
      <c r="I21780" s="10">
        <v>255.26281802850099</v>
      </c>
    </row>
    <row r="21781" spans="1:9" x14ac:dyDescent="0.3">
      <c r="A21781" t="s">
        <v>41055</v>
      </c>
      <c r="C21781" t="s">
        <v>2835</v>
      </c>
      <c r="D21781" s="9">
        <v>0</v>
      </c>
      <c r="E21781" s="9">
        <v>0</v>
      </c>
      <c r="F21781" s="9">
        <v>0</v>
      </c>
      <c r="G21781" s="10">
        <v>0</v>
      </c>
      <c r="H21781" s="10">
        <v>0</v>
      </c>
      <c r="I21781" s="10">
        <v>0</v>
      </c>
    </row>
    <row r="21782" spans="1:9" x14ac:dyDescent="0.3">
      <c r="A21782" t="s">
        <v>41056</v>
      </c>
      <c r="C21782" t="s">
        <v>41057</v>
      </c>
      <c r="D21782" s="9">
        <v>60.0718522862649</v>
      </c>
      <c r="E21782" s="9">
        <v>55.730627763246197</v>
      </c>
      <c r="F21782" s="9">
        <v>57.474344263898502</v>
      </c>
      <c r="G21782" s="10">
        <v>54.337974316791303</v>
      </c>
      <c r="H21782" s="10">
        <v>56.645318981639903</v>
      </c>
      <c r="I21782" s="10">
        <v>49.290252835135703</v>
      </c>
    </row>
    <row r="21783" spans="1:9" x14ac:dyDescent="0.3">
      <c r="A21783" t="s">
        <v>41058</v>
      </c>
      <c r="C21783" t="s">
        <v>41059</v>
      </c>
      <c r="D21783" s="9">
        <v>46.884207897176303</v>
      </c>
      <c r="E21783" s="9">
        <v>47.926613387067597</v>
      </c>
      <c r="F21783" s="9">
        <v>37.713313426029302</v>
      </c>
      <c r="G21783" s="10">
        <v>46.619030929982799</v>
      </c>
      <c r="H21783" s="10">
        <v>49.427764974542697</v>
      </c>
      <c r="I21783" s="10">
        <v>44.192469197271997</v>
      </c>
    </row>
    <row r="21784" spans="1:9" x14ac:dyDescent="0.3">
      <c r="A21784" t="s">
        <v>41060</v>
      </c>
      <c r="C21784" t="s">
        <v>41061</v>
      </c>
      <c r="D21784" s="9">
        <v>0</v>
      </c>
      <c r="E21784" s="9">
        <v>0</v>
      </c>
      <c r="F21784" s="9">
        <v>0</v>
      </c>
      <c r="G21784" s="10">
        <v>0</v>
      </c>
      <c r="H21784" s="10">
        <v>0</v>
      </c>
      <c r="I21784" s="10">
        <v>0</v>
      </c>
    </row>
    <row r="21785" spans="1:9" x14ac:dyDescent="0.3">
      <c r="A21785" t="s">
        <v>41062</v>
      </c>
      <c r="C21785" t="s">
        <v>200</v>
      </c>
      <c r="D21785" s="9">
        <v>0</v>
      </c>
      <c r="E21785" s="9">
        <v>0</v>
      </c>
      <c r="F21785" s="9">
        <v>0</v>
      </c>
      <c r="G21785" s="10">
        <v>0</v>
      </c>
      <c r="H21785" s="10">
        <v>0</v>
      </c>
      <c r="I21785" s="10">
        <v>0</v>
      </c>
    </row>
    <row r="21786" spans="1:9" x14ac:dyDescent="0.3">
      <c r="A21786" t="s">
        <v>41063</v>
      </c>
      <c r="C21786" t="s">
        <v>41064</v>
      </c>
      <c r="D21786" s="9">
        <v>0.26350122589541602</v>
      </c>
      <c r="E21786" s="9">
        <v>0.74261045263747505</v>
      </c>
      <c r="F21786" s="9">
        <v>0.65305665866415796</v>
      </c>
      <c r="G21786" s="10">
        <v>0.37761425780963898</v>
      </c>
      <c r="H21786" s="10">
        <v>0.32573108324000599</v>
      </c>
      <c r="I21786" s="10">
        <v>0.48457943470574999</v>
      </c>
    </row>
    <row r="21787" spans="1:9" x14ac:dyDescent="0.3">
      <c r="A21787" t="s">
        <v>41065</v>
      </c>
      <c r="C21787" t="s">
        <v>41066</v>
      </c>
      <c r="D21787" s="9">
        <v>0</v>
      </c>
      <c r="E21787" s="9">
        <v>0</v>
      </c>
      <c r="F21787" s="9">
        <v>0</v>
      </c>
      <c r="G21787" s="10">
        <v>0</v>
      </c>
      <c r="H21787" s="10">
        <v>0</v>
      </c>
      <c r="I21787" s="10">
        <v>0</v>
      </c>
    </row>
    <row r="21788" spans="1:9" x14ac:dyDescent="0.3">
      <c r="A21788" t="s">
        <v>41067</v>
      </c>
      <c r="C21788" t="s">
        <v>41068</v>
      </c>
      <c r="D21788" s="9">
        <v>0</v>
      </c>
      <c r="E21788" s="9">
        <v>0</v>
      </c>
      <c r="F21788" s="9">
        <v>0</v>
      </c>
      <c r="G21788" s="10">
        <v>0</v>
      </c>
      <c r="H21788" s="10">
        <v>0</v>
      </c>
      <c r="I21788" s="10">
        <v>0</v>
      </c>
    </row>
    <row r="21789" spans="1:9" x14ac:dyDescent="0.3">
      <c r="A21789" t="s">
        <v>41069</v>
      </c>
      <c r="C21789" t="s">
        <v>41070</v>
      </c>
      <c r="D21789" s="9">
        <v>0</v>
      </c>
      <c r="E21789" s="9">
        <v>0</v>
      </c>
      <c r="F21789" s="9">
        <v>0</v>
      </c>
      <c r="G21789" s="10">
        <v>0</v>
      </c>
      <c r="H21789" s="10">
        <v>0</v>
      </c>
      <c r="I21789" s="10">
        <v>0</v>
      </c>
    </row>
    <row r="21790" spans="1:9" x14ac:dyDescent="0.3">
      <c r="A21790" t="s">
        <v>41071</v>
      </c>
      <c r="C21790" t="s">
        <v>41072</v>
      </c>
      <c r="D21790" s="9">
        <v>13.7158475334712</v>
      </c>
      <c r="E21790" s="9">
        <v>13.2681657653574</v>
      </c>
      <c r="F21790" s="9">
        <v>13.3734961903995</v>
      </c>
      <c r="G21790" s="10">
        <v>14.1741986415122</v>
      </c>
      <c r="H21790" s="10">
        <v>12.295372948132799</v>
      </c>
      <c r="I21790" s="10">
        <v>12.606200759675099</v>
      </c>
    </row>
    <row r="21791" spans="1:9" x14ac:dyDescent="0.3">
      <c r="A21791" t="s">
        <v>41073</v>
      </c>
      <c r="C21791" t="s">
        <v>41074</v>
      </c>
      <c r="D21791" s="9">
        <v>5.1344786198139702E-2</v>
      </c>
      <c r="E21791" s="9">
        <v>0</v>
      </c>
      <c r="F21791" s="9">
        <v>0</v>
      </c>
      <c r="G21791" s="10">
        <v>0</v>
      </c>
      <c r="H21791" s="10">
        <v>0.16925505395241999</v>
      </c>
      <c r="I21791" s="10">
        <v>5.1503560568613403E-2</v>
      </c>
    </row>
    <row r="21792" spans="1:9" x14ac:dyDescent="0.3">
      <c r="A21792" t="s">
        <v>41075</v>
      </c>
      <c r="C21792" t="s">
        <v>41076</v>
      </c>
      <c r="D21792" s="9">
        <v>0</v>
      </c>
      <c r="E21792" s="9">
        <v>0</v>
      </c>
      <c r="F21792" s="9">
        <v>0</v>
      </c>
      <c r="G21792" s="10">
        <v>0</v>
      </c>
      <c r="H21792" s="10">
        <v>0</v>
      </c>
      <c r="I21792" s="10">
        <v>0</v>
      </c>
    </row>
    <row r="21793" spans="1:9" x14ac:dyDescent="0.3">
      <c r="A21793" t="s">
        <v>41077</v>
      </c>
      <c r="C21793" t="s">
        <v>41078</v>
      </c>
      <c r="D21793" s="9">
        <v>0</v>
      </c>
      <c r="E21793" s="9">
        <v>4.2281549405846896E-3</v>
      </c>
      <c r="F21793" s="9">
        <v>0</v>
      </c>
      <c r="G21793" s="10">
        <v>0</v>
      </c>
      <c r="H21793" s="10">
        <v>3.1322045625190802E-2</v>
      </c>
      <c r="I21793" s="10">
        <v>9.5311592553294199E-3</v>
      </c>
    </row>
    <row r="21794" spans="1:9" x14ac:dyDescent="0.3">
      <c r="A21794" t="s">
        <v>41079</v>
      </c>
      <c r="C21794" t="s">
        <v>41080</v>
      </c>
      <c r="D21794" s="9">
        <v>0</v>
      </c>
      <c r="E21794" s="9">
        <v>0</v>
      </c>
      <c r="F21794" s="9">
        <v>0</v>
      </c>
      <c r="G21794" s="10">
        <v>0</v>
      </c>
      <c r="H21794" s="10">
        <v>0</v>
      </c>
      <c r="I21794" s="10">
        <v>0</v>
      </c>
    </row>
    <row r="21795" spans="1:9" x14ac:dyDescent="0.3">
      <c r="A21795" t="s">
        <v>41081</v>
      </c>
      <c r="C21795" t="s">
        <v>41082</v>
      </c>
      <c r="D21795" s="9">
        <v>0</v>
      </c>
      <c r="E21795" s="9">
        <v>0</v>
      </c>
      <c r="F21795" s="9">
        <v>0</v>
      </c>
      <c r="G21795" s="10">
        <v>0</v>
      </c>
      <c r="H21795" s="10">
        <v>0</v>
      </c>
      <c r="I21795" s="10">
        <v>0</v>
      </c>
    </row>
    <row r="21796" spans="1:9" x14ac:dyDescent="0.3">
      <c r="A21796" t="s">
        <v>41083</v>
      </c>
      <c r="C21796" t="s">
        <v>41084</v>
      </c>
      <c r="D21796" s="9">
        <v>7.8450535528119296</v>
      </c>
      <c r="E21796" s="9">
        <v>7.1906156530113901</v>
      </c>
      <c r="F21796" s="9">
        <v>7.9852604705671304</v>
      </c>
      <c r="G21796" s="10">
        <v>8.8389390745968992</v>
      </c>
      <c r="H21796" s="10">
        <v>7.5384814435130698</v>
      </c>
      <c r="I21796" s="10">
        <v>8.5875193220570107</v>
      </c>
    </row>
    <row r="21797" spans="1:9" x14ac:dyDescent="0.3">
      <c r="A21797" t="s">
        <v>41085</v>
      </c>
      <c r="C21797" t="s">
        <v>32</v>
      </c>
      <c r="D21797" s="9">
        <v>0</v>
      </c>
      <c r="E21797" s="9">
        <v>0</v>
      </c>
      <c r="F21797" s="9">
        <v>0</v>
      </c>
      <c r="G21797" s="10">
        <v>0</v>
      </c>
      <c r="H21797" s="10">
        <v>0</v>
      </c>
      <c r="I21797" s="10">
        <v>0</v>
      </c>
    </row>
    <row r="21798" spans="1:9" x14ac:dyDescent="0.3">
      <c r="A21798" t="s">
        <v>41086</v>
      </c>
      <c r="C21798" t="s">
        <v>41087</v>
      </c>
      <c r="D21798" s="9">
        <v>0</v>
      </c>
      <c r="E21798" s="9">
        <v>0</v>
      </c>
      <c r="F21798" s="9">
        <v>0</v>
      </c>
      <c r="G21798" s="10">
        <v>0</v>
      </c>
      <c r="H21798" s="10">
        <v>0</v>
      </c>
      <c r="I21798" s="10">
        <v>0</v>
      </c>
    </row>
    <row r="21799" spans="1:9" x14ac:dyDescent="0.3">
      <c r="A21799" t="s">
        <v>41088</v>
      </c>
      <c r="C21799" t="s">
        <v>41089</v>
      </c>
      <c r="D21799" s="9">
        <v>30.654391300855298</v>
      </c>
      <c r="E21799" s="9">
        <v>28.821807321626601</v>
      </c>
      <c r="F21799" s="9">
        <v>31.414531891083701</v>
      </c>
      <c r="G21799" s="10">
        <v>27.4360048046576</v>
      </c>
      <c r="H21799" s="10">
        <v>27.877459942447</v>
      </c>
      <c r="I21799" s="10">
        <v>27.908370106098399</v>
      </c>
    </row>
    <row r="21800" spans="1:9" x14ac:dyDescent="0.3">
      <c r="A21800" t="s">
        <v>41090</v>
      </c>
      <c r="C21800" t="s">
        <v>41091</v>
      </c>
      <c r="D21800" s="9">
        <v>17.518413392275001</v>
      </c>
      <c r="E21800" s="9">
        <v>18.840923603086601</v>
      </c>
      <c r="F21800" s="9">
        <v>18.511835923172001</v>
      </c>
      <c r="G21800" s="10">
        <v>17.453484983621301</v>
      </c>
      <c r="H21800" s="10">
        <v>18.865399308893899</v>
      </c>
      <c r="I21800" s="10">
        <v>19.205297855283099</v>
      </c>
    </row>
    <row r="21801" spans="1:9" x14ac:dyDescent="0.3">
      <c r="A21801" t="s">
        <v>41092</v>
      </c>
      <c r="C21801" t="s">
        <v>41093</v>
      </c>
      <c r="D21801" s="9">
        <v>8.3178553640986305E-3</v>
      </c>
      <c r="E21801" s="9">
        <v>1.48053073399513E-2</v>
      </c>
      <c r="F21801" s="9">
        <v>7.7305581969369704E-3</v>
      </c>
      <c r="G21801" s="10">
        <v>1.9505492844312401E-2</v>
      </c>
      <c r="H21801" s="10">
        <v>5.4838637480584103E-2</v>
      </c>
      <c r="I21801" s="10">
        <v>8.3435768121153699E-3</v>
      </c>
    </row>
    <row r="21802" spans="1:9" x14ac:dyDescent="0.3">
      <c r="A21802" t="s">
        <v>41094</v>
      </c>
      <c r="C21802" t="s">
        <v>41095</v>
      </c>
      <c r="D21802" s="9">
        <v>0</v>
      </c>
      <c r="E21802" s="9">
        <v>0</v>
      </c>
      <c r="F21802" s="9">
        <v>0</v>
      </c>
      <c r="G21802" s="10">
        <v>0</v>
      </c>
      <c r="H21802" s="10">
        <v>0</v>
      </c>
      <c r="I21802" s="10">
        <v>0</v>
      </c>
    </row>
    <row r="21803" spans="1:9" x14ac:dyDescent="0.3">
      <c r="A21803" t="s">
        <v>41096</v>
      </c>
      <c r="C21803" t="s">
        <v>41097</v>
      </c>
      <c r="D21803" s="9">
        <v>0</v>
      </c>
      <c r="E21803" s="9">
        <v>0</v>
      </c>
      <c r="F21803" s="9">
        <v>0</v>
      </c>
      <c r="G21803" s="10">
        <v>0</v>
      </c>
      <c r="H21803" s="10">
        <v>0</v>
      </c>
      <c r="I21803" s="10">
        <v>0</v>
      </c>
    </row>
    <row r="21804" spans="1:9" x14ac:dyDescent="0.3">
      <c r="A21804" t="s">
        <v>41098</v>
      </c>
      <c r="C21804" t="s">
        <v>31455</v>
      </c>
      <c r="D21804" s="9">
        <v>0</v>
      </c>
      <c r="E21804" s="9">
        <v>0</v>
      </c>
      <c r="F21804" s="9">
        <v>0</v>
      </c>
      <c r="G21804" s="10">
        <v>0</v>
      </c>
      <c r="H21804" s="10">
        <v>0</v>
      </c>
      <c r="I21804" s="10">
        <v>0</v>
      </c>
    </row>
    <row r="21805" spans="1:9" x14ac:dyDescent="0.3">
      <c r="A21805" t="s">
        <v>41099</v>
      </c>
      <c r="C21805" t="s">
        <v>41100</v>
      </c>
      <c r="D21805" s="9">
        <v>1.64624220747785</v>
      </c>
      <c r="E21805" s="9">
        <v>1.42655305098489</v>
      </c>
      <c r="F21805" s="9">
        <v>1.2347419342329899</v>
      </c>
      <c r="G21805" s="10">
        <v>1.2642449065758099</v>
      </c>
      <c r="H21805" s="10">
        <v>1.5708984694959001</v>
      </c>
      <c r="I21805" s="10">
        <v>1.4775083938121001</v>
      </c>
    </row>
    <row r="21806" spans="1:9" x14ac:dyDescent="0.3">
      <c r="A21806" t="s">
        <v>41101</v>
      </c>
      <c r="C21806" t="s">
        <v>41102</v>
      </c>
      <c r="D21806" s="9">
        <v>13.345812711053799</v>
      </c>
      <c r="E21806" s="9">
        <v>17.677978913374702</v>
      </c>
      <c r="F21806" s="9">
        <v>17.595673507953599</v>
      </c>
      <c r="G21806" s="10">
        <v>9.9468309280697706</v>
      </c>
      <c r="H21806" s="10">
        <v>9.7195346280885992</v>
      </c>
      <c r="I21806" s="10">
        <v>9.9624797756601495</v>
      </c>
    </row>
    <row r="21807" spans="1:9" x14ac:dyDescent="0.3">
      <c r="A21807" t="s">
        <v>41103</v>
      </c>
      <c r="C21807" t="s">
        <v>41104</v>
      </c>
      <c r="D21807" s="9">
        <v>50.6961777527276</v>
      </c>
      <c r="E21807" s="9">
        <v>47.034647329983798</v>
      </c>
      <c r="F21807" s="9">
        <v>53.036823677206897</v>
      </c>
      <c r="G21807" s="10">
        <v>55.901611738591001</v>
      </c>
      <c r="H21807" s="10">
        <v>57.548056328439102</v>
      </c>
      <c r="I21807" s="10">
        <v>56.962225489036697</v>
      </c>
    </row>
    <row r="21808" spans="1:9" x14ac:dyDescent="0.3">
      <c r="A21808" t="s">
        <v>41105</v>
      </c>
      <c r="C21808" t="s">
        <v>41106</v>
      </c>
      <c r="D21808" s="9">
        <v>40.396467733863297</v>
      </c>
      <c r="E21808" s="9">
        <v>28.626896840393499</v>
      </c>
      <c r="F21808" s="9">
        <v>23.502079413250101</v>
      </c>
      <c r="G21808" s="10">
        <v>38.289941338739503</v>
      </c>
      <c r="H21808" s="10">
        <v>26.213497839667401</v>
      </c>
      <c r="I21808" s="10">
        <v>37.769441878935297</v>
      </c>
    </row>
    <row r="21809" spans="1:9" x14ac:dyDescent="0.3">
      <c r="A21809" t="s">
        <v>41107</v>
      </c>
      <c r="C21809" t="s">
        <v>32</v>
      </c>
      <c r="D21809" s="9">
        <v>0</v>
      </c>
      <c r="E21809" s="9">
        <v>0</v>
      </c>
      <c r="F21809" s="9">
        <v>0</v>
      </c>
      <c r="G21809" s="10">
        <v>0</v>
      </c>
      <c r="H21809" s="10">
        <v>0</v>
      </c>
      <c r="I21809" s="10">
        <v>0</v>
      </c>
    </row>
    <row r="21810" spans="1:9" x14ac:dyDescent="0.3">
      <c r="A21810" t="s">
        <v>41108</v>
      </c>
      <c r="C21810" t="s">
        <v>41109</v>
      </c>
      <c r="D21810" s="9">
        <v>0</v>
      </c>
      <c r="E21810" s="9">
        <v>2.4223343160915199E-2</v>
      </c>
      <c r="F21810" s="9">
        <v>0</v>
      </c>
      <c r="G21810" s="10">
        <v>0</v>
      </c>
      <c r="H21810" s="10">
        <v>0</v>
      </c>
      <c r="I21810" s="10">
        <v>0</v>
      </c>
    </row>
    <row r="21811" spans="1:9" x14ac:dyDescent="0.3">
      <c r="A21811" t="s">
        <v>41110</v>
      </c>
      <c r="C21811" t="s">
        <v>41111</v>
      </c>
      <c r="D21811" s="9">
        <v>0</v>
      </c>
      <c r="E21811" s="9">
        <v>0</v>
      </c>
      <c r="F21811" s="9">
        <v>0</v>
      </c>
      <c r="G21811" s="10">
        <v>0</v>
      </c>
      <c r="H21811" s="10">
        <v>0</v>
      </c>
      <c r="I21811" s="10">
        <v>0</v>
      </c>
    </row>
    <row r="21812" spans="1:9" x14ac:dyDescent="0.3">
      <c r="A21812" t="s">
        <v>41112</v>
      </c>
      <c r="C21812" t="s">
        <v>41113</v>
      </c>
      <c r="D21812" s="9">
        <v>6.7122783764514398E-3</v>
      </c>
      <c r="E21812" s="9">
        <v>5.3763624136363E-2</v>
      </c>
      <c r="F21812" s="9">
        <v>1.2476691731660701E-2</v>
      </c>
      <c r="G21812" s="10">
        <v>3.67275795971021E-2</v>
      </c>
      <c r="H21812" s="10">
        <v>3.3189943601063698E-2</v>
      </c>
      <c r="I21812" s="10">
        <v>4.71312440968428E-2</v>
      </c>
    </row>
    <row r="21813" spans="1:9" x14ac:dyDescent="0.3">
      <c r="A21813" t="s">
        <v>41114</v>
      </c>
      <c r="C21813" t="s">
        <v>41115</v>
      </c>
      <c r="D21813" s="9">
        <v>0</v>
      </c>
      <c r="E21813" s="9">
        <v>4.8156737379493001E-3</v>
      </c>
      <c r="F21813" s="9">
        <v>0</v>
      </c>
      <c r="G21813" s="10">
        <v>0</v>
      </c>
      <c r="H21813" s="10">
        <v>0</v>
      </c>
      <c r="I21813" s="10">
        <v>0</v>
      </c>
    </row>
    <row r="21814" spans="1:9" x14ac:dyDescent="0.3">
      <c r="A21814" t="s">
        <v>41116</v>
      </c>
      <c r="C21814" t="s">
        <v>41117</v>
      </c>
      <c r="D21814" s="9">
        <v>0</v>
      </c>
      <c r="E21814" s="9">
        <v>0</v>
      </c>
      <c r="F21814" s="9">
        <v>0</v>
      </c>
      <c r="G21814" s="10">
        <v>0</v>
      </c>
      <c r="H21814" s="10">
        <v>0</v>
      </c>
      <c r="I21814" s="10">
        <v>0</v>
      </c>
    </row>
    <row r="21815" spans="1:9" x14ac:dyDescent="0.3">
      <c r="A21815" t="s">
        <v>41118</v>
      </c>
      <c r="C21815" t="s">
        <v>41119</v>
      </c>
      <c r="D21815" s="9">
        <v>1.96194342959209E-2</v>
      </c>
      <c r="E21815" s="9">
        <v>2.6191104125303101E-2</v>
      </c>
      <c r="F21815" s="9">
        <v>2.5527836295197101E-2</v>
      </c>
      <c r="G21815" s="10">
        <v>3.8339884352911503E-2</v>
      </c>
      <c r="H21815" s="10">
        <v>1.94022917777328E-2</v>
      </c>
      <c r="I21815" s="10">
        <v>2.1648114193147699E-2</v>
      </c>
    </row>
    <row r="21816" spans="1:9" x14ac:dyDescent="0.3">
      <c r="A21816" t="s">
        <v>41120</v>
      </c>
      <c r="C21816" t="s">
        <v>41121</v>
      </c>
      <c r="D21816" s="9">
        <v>0.79194343376282605</v>
      </c>
      <c r="E21816" s="9">
        <v>0.72660518943616703</v>
      </c>
      <c r="F21816" s="9">
        <v>0.857433329656339</v>
      </c>
      <c r="G21816" s="10">
        <v>0.99556893198296603</v>
      </c>
      <c r="H21816" s="10">
        <v>0.612278662486891</v>
      </c>
      <c r="I21816" s="10">
        <v>0.52413517469118998</v>
      </c>
    </row>
    <row r="21817" spans="1:9" x14ac:dyDescent="0.3">
      <c r="A21817" t="s">
        <v>41122</v>
      </c>
      <c r="C21817" t="s">
        <v>41123</v>
      </c>
      <c r="D21817" s="9">
        <v>3.64319128370163</v>
      </c>
      <c r="E21817" s="9">
        <v>4.7532484950638096</v>
      </c>
      <c r="F21817" s="9">
        <v>4.5117666440640596</v>
      </c>
      <c r="G21817" s="10">
        <v>4.07440421284549</v>
      </c>
      <c r="H21817" s="10">
        <v>3.2443975451195102</v>
      </c>
      <c r="I21817" s="10">
        <v>3.82015046009254</v>
      </c>
    </row>
    <row r="21818" spans="1:9" x14ac:dyDescent="0.3">
      <c r="A21818" t="s">
        <v>41124</v>
      </c>
      <c r="C21818" t="s">
        <v>41125</v>
      </c>
      <c r="D21818" s="9">
        <v>0</v>
      </c>
      <c r="E21818" s="9">
        <v>0</v>
      </c>
      <c r="F21818" s="9">
        <v>0</v>
      </c>
      <c r="G21818" s="10">
        <v>0</v>
      </c>
      <c r="H21818" s="10">
        <v>0</v>
      </c>
      <c r="I21818" s="10">
        <v>0</v>
      </c>
    </row>
    <row r="21819" spans="1:9" x14ac:dyDescent="0.3">
      <c r="A21819" t="s">
        <v>41126</v>
      </c>
      <c r="C21819" t="s">
        <v>41127</v>
      </c>
      <c r="D21819" s="9">
        <v>4.0795743652196004</v>
      </c>
      <c r="E21819" s="9">
        <v>3.8298954285710698</v>
      </c>
      <c r="F21819" s="9">
        <v>3.8577149515047502</v>
      </c>
      <c r="G21819" s="10">
        <v>3.3002199650968902</v>
      </c>
      <c r="H21819" s="10">
        <v>3.4039393984095501</v>
      </c>
      <c r="I21819" s="10">
        <v>3.6737862675654802</v>
      </c>
    </row>
    <row r="21820" spans="1:9" x14ac:dyDescent="0.3">
      <c r="A21820" t="s">
        <v>41128</v>
      </c>
      <c r="C21820" t="s">
        <v>41129</v>
      </c>
      <c r="D21820" s="9">
        <v>23.275098956144198</v>
      </c>
      <c r="E21820" s="9">
        <v>22.359470391084201</v>
      </c>
      <c r="F21820" s="9">
        <v>22.3053921752043</v>
      </c>
      <c r="G21820" s="10">
        <v>23.376026362027801</v>
      </c>
      <c r="H21820" s="10">
        <v>22.409176992535599</v>
      </c>
      <c r="I21820" s="10">
        <v>23.407108277672599</v>
      </c>
    </row>
    <row r="21821" spans="1:9" x14ac:dyDescent="0.3">
      <c r="A21821" t="s">
        <v>41130</v>
      </c>
      <c r="C21821" t="s">
        <v>41131</v>
      </c>
      <c r="D21821" s="9">
        <v>1.03662205434928E-2</v>
      </c>
      <c r="E21821" s="9">
        <v>9.2256401669686804E-3</v>
      </c>
      <c r="F21821" s="9">
        <v>9.63429486158646E-3</v>
      </c>
      <c r="G21821" s="10">
        <v>0</v>
      </c>
      <c r="H21821" s="10">
        <v>4.2714541905988397E-2</v>
      </c>
      <c r="I21821" s="10">
        <v>6.2389657119506801E-2</v>
      </c>
    </row>
    <row r="21822" spans="1:9" x14ac:dyDescent="0.3">
      <c r="A21822" t="s">
        <v>41132</v>
      </c>
      <c r="C21822" t="s">
        <v>41133</v>
      </c>
      <c r="D21822" s="9">
        <v>20.918349076830001</v>
      </c>
      <c r="E21822" s="9">
        <v>20.928811281664601</v>
      </c>
      <c r="F21822" s="9">
        <v>20.016250604562298</v>
      </c>
      <c r="G21822" s="10">
        <v>19.111655599213599</v>
      </c>
      <c r="H21822" s="10">
        <v>19.481952404033901</v>
      </c>
      <c r="I21822" s="10">
        <v>18.896012926302401</v>
      </c>
    </row>
    <row r="21823" spans="1:9" x14ac:dyDescent="0.3">
      <c r="A21823" t="s">
        <v>41134</v>
      </c>
      <c r="C21823" t="s">
        <v>41135</v>
      </c>
      <c r="D21823" s="9">
        <v>113.10659578953999</v>
      </c>
      <c r="E21823" s="9">
        <v>104.20860734176</v>
      </c>
      <c r="F21823" s="9">
        <v>95.037163991625405</v>
      </c>
      <c r="G21823" s="10">
        <v>89.450655590376797</v>
      </c>
      <c r="H21823" s="10">
        <v>98.990552905557493</v>
      </c>
      <c r="I21823" s="10">
        <v>95.891906529657803</v>
      </c>
    </row>
    <row r="21824" spans="1:9" x14ac:dyDescent="0.3">
      <c r="A21824" t="s">
        <v>41136</v>
      </c>
      <c r="C21824" t="s">
        <v>41137</v>
      </c>
      <c r="D21824" s="9">
        <v>13.2191227348239</v>
      </c>
      <c r="E21824" s="9">
        <v>13.6329046189932</v>
      </c>
      <c r="F21824" s="9">
        <v>13.473339359328699</v>
      </c>
      <c r="G21824" s="10">
        <v>17.0155817240984</v>
      </c>
      <c r="H21824" s="10">
        <v>15.6139180189437</v>
      </c>
      <c r="I21824" s="10">
        <v>18.196260695770999</v>
      </c>
    </row>
    <row r="21825" spans="1:9" x14ac:dyDescent="0.3">
      <c r="A21825" t="s">
        <v>41138</v>
      </c>
      <c r="C21825" t="s">
        <v>41139</v>
      </c>
      <c r="D21825" s="9">
        <v>7.08592355627556</v>
      </c>
      <c r="E21825" s="9">
        <v>6.6772265842765002</v>
      </c>
      <c r="F21825" s="9">
        <v>6.5179698446970997</v>
      </c>
      <c r="G21825" s="10">
        <v>7.7678572097139797</v>
      </c>
      <c r="H21825" s="10">
        <v>7.1427194459478596</v>
      </c>
      <c r="I21825" s="10">
        <v>6.7959136617929898</v>
      </c>
    </row>
    <row r="21826" spans="1:9" x14ac:dyDescent="0.3">
      <c r="A21826" t="s">
        <v>41140</v>
      </c>
      <c r="C21826" t="s">
        <v>41141</v>
      </c>
      <c r="D21826" s="9">
        <v>7.7416571790469</v>
      </c>
      <c r="E21826" s="9">
        <v>7.8925351628417104</v>
      </c>
      <c r="F21826" s="9">
        <v>6.8210807620032101</v>
      </c>
      <c r="G21826" s="10">
        <v>6.1394998116772799</v>
      </c>
      <c r="H21826" s="10">
        <v>5.5310835500685904</v>
      </c>
      <c r="I21826" s="10">
        <v>5.92510195442404</v>
      </c>
    </row>
    <row r="21827" spans="1:9" x14ac:dyDescent="0.3">
      <c r="A21827" t="s">
        <v>41142</v>
      </c>
      <c r="C21827" t="s">
        <v>41143</v>
      </c>
      <c r="D21827" s="9">
        <v>106.534850406118</v>
      </c>
      <c r="E21827" s="9">
        <v>104.46860885708401</v>
      </c>
      <c r="F21827" s="9">
        <v>99.1528116563655</v>
      </c>
      <c r="G21827" s="10">
        <v>126.46375292176</v>
      </c>
      <c r="H21827" s="10">
        <v>136.83443234071899</v>
      </c>
      <c r="I21827" s="10">
        <v>135.68389103276999</v>
      </c>
    </row>
    <row r="21828" spans="1:9" x14ac:dyDescent="0.3">
      <c r="A21828" t="s">
        <v>41144</v>
      </c>
      <c r="C21828" t="s">
        <v>41145</v>
      </c>
      <c r="D21828" s="9">
        <v>14.671542982621499</v>
      </c>
      <c r="E21828" s="9">
        <v>14.900967874454</v>
      </c>
      <c r="F21828" s="9">
        <v>15.505515446915799</v>
      </c>
      <c r="G21828" s="10">
        <v>15.7159896509012</v>
      </c>
      <c r="H21828" s="10">
        <v>15.7099310763491</v>
      </c>
      <c r="I21828" s="10">
        <v>16.0623529749471</v>
      </c>
    </row>
    <row r="21829" spans="1:9" x14ac:dyDescent="0.3">
      <c r="A21829" t="s">
        <v>41146</v>
      </c>
      <c r="C21829" t="s">
        <v>41147</v>
      </c>
      <c r="D21829" s="9">
        <v>0.149294839868437</v>
      </c>
      <c r="E21829" s="9">
        <v>0.37962326512695699</v>
      </c>
      <c r="F21829" s="9">
        <v>0.42617179803626898</v>
      </c>
      <c r="G21829" s="10">
        <v>0.55849060708074005</v>
      </c>
      <c r="H21829" s="10">
        <v>0.62396526620536397</v>
      </c>
      <c r="I21829" s="10">
        <v>0.49205709404782999</v>
      </c>
    </row>
    <row r="21830" spans="1:9" x14ac:dyDescent="0.3">
      <c r="A21830" t="s">
        <v>41148</v>
      </c>
      <c r="C21830" t="s">
        <v>41149</v>
      </c>
      <c r="D21830" s="9">
        <v>0</v>
      </c>
      <c r="E21830" s="9">
        <v>2.98735014930415E-2</v>
      </c>
      <c r="F21830" s="9">
        <v>0.10918867509798</v>
      </c>
      <c r="G21830" s="10">
        <v>1.9678665097167501E-2</v>
      </c>
      <c r="H21830" s="10">
        <v>6.9156877371600199E-3</v>
      </c>
      <c r="I21830" s="10">
        <v>6.7341217208356494E-2</v>
      </c>
    </row>
    <row r="21831" spans="1:9" x14ac:dyDescent="0.3">
      <c r="A21831" t="s">
        <v>41150</v>
      </c>
      <c r="C21831" t="s">
        <v>41151</v>
      </c>
      <c r="D21831" s="9">
        <v>0</v>
      </c>
      <c r="E21831" s="9">
        <v>0</v>
      </c>
      <c r="F21831" s="9">
        <v>0</v>
      </c>
      <c r="G21831" s="10">
        <v>0</v>
      </c>
      <c r="H21831" s="10">
        <v>0</v>
      </c>
      <c r="I21831" s="10">
        <v>0</v>
      </c>
    </row>
    <row r="21832" spans="1:9" x14ac:dyDescent="0.3">
      <c r="A21832" t="s">
        <v>41152</v>
      </c>
      <c r="C21832" t="s">
        <v>41153</v>
      </c>
      <c r="D21832" s="9">
        <v>18.849127761435199</v>
      </c>
      <c r="E21832" s="9">
        <v>19.386550830496098</v>
      </c>
      <c r="F21832" s="9">
        <v>18.889180256894502</v>
      </c>
      <c r="G21832" s="10">
        <v>22.948371885467299</v>
      </c>
      <c r="H21832" s="10">
        <v>24.1022960936041</v>
      </c>
      <c r="I21832" s="10">
        <v>23.938195359146199</v>
      </c>
    </row>
    <row r="21833" spans="1:9" x14ac:dyDescent="0.3">
      <c r="A21833" t="s">
        <v>41154</v>
      </c>
      <c r="C21833" t="s">
        <v>41155</v>
      </c>
      <c r="D21833" s="9">
        <v>0</v>
      </c>
      <c r="E21833" s="9">
        <v>0</v>
      </c>
      <c r="F21833" s="9">
        <v>0</v>
      </c>
      <c r="G21833" s="10">
        <v>0</v>
      </c>
      <c r="H21833" s="10">
        <v>0</v>
      </c>
      <c r="I21833" s="10">
        <v>0</v>
      </c>
    </row>
    <row r="21834" spans="1:9" x14ac:dyDescent="0.3">
      <c r="A21834" t="s">
        <v>41156</v>
      </c>
      <c r="C21834" t="s">
        <v>41157</v>
      </c>
      <c r="D21834" s="9">
        <v>0</v>
      </c>
      <c r="E21834" s="9">
        <v>0</v>
      </c>
      <c r="F21834" s="9">
        <v>0</v>
      </c>
      <c r="G21834" s="10">
        <v>0</v>
      </c>
      <c r="H21834" s="10">
        <v>0</v>
      </c>
      <c r="I21834" s="10">
        <v>0</v>
      </c>
    </row>
    <row r="21835" spans="1:9" x14ac:dyDescent="0.3">
      <c r="A21835" t="s">
        <v>41158</v>
      </c>
      <c r="C21835" t="s">
        <v>28</v>
      </c>
      <c r="D21835" s="9">
        <v>1.3996391237665999</v>
      </c>
      <c r="E21835" s="9">
        <v>0.17794840552826099</v>
      </c>
      <c r="F21835" s="9">
        <v>1.48664580710326</v>
      </c>
      <c r="G21835" s="10">
        <v>0.31258802635116101</v>
      </c>
      <c r="H21835" s="10">
        <v>0.65911823894932797</v>
      </c>
      <c r="I21835" s="10">
        <v>0.200566750291235</v>
      </c>
    </row>
    <row r="21836" spans="1:9" x14ac:dyDescent="0.3">
      <c r="A21836" t="s">
        <v>41159</v>
      </c>
      <c r="C21836" t="s">
        <v>32</v>
      </c>
      <c r="D21836" s="9">
        <v>0</v>
      </c>
      <c r="E21836" s="9">
        <v>0</v>
      </c>
      <c r="F21836" s="9">
        <v>0</v>
      </c>
      <c r="G21836" s="10">
        <v>0</v>
      </c>
      <c r="H21836" s="10">
        <v>0</v>
      </c>
      <c r="I21836" s="10">
        <v>0</v>
      </c>
    </row>
    <row r="21837" spans="1:9" x14ac:dyDescent="0.3">
      <c r="A21837" t="s">
        <v>41160</v>
      </c>
      <c r="C21837" t="s">
        <v>41161</v>
      </c>
      <c r="D21837" s="9">
        <v>0</v>
      </c>
      <c r="E21837" s="9">
        <v>0</v>
      </c>
      <c r="F21837" s="9">
        <v>0</v>
      </c>
      <c r="G21837" s="10">
        <v>0</v>
      </c>
      <c r="H21837" s="10">
        <v>0</v>
      </c>
      <c r="I21837" s="10">
        <v>0</v>
      </c>
    </row>
    <row r="21838" spans="1:9" x14ac:dyDescent="0.3">
      <c r="A21838" t="s">
        <v>41162</v>
      </c>
      <c r="C21838" t="s">
        <v>12775</v>
      </c>
      <c r="D21838" s="9">
        <v>0.31036773746636698</v>
      </c>
      <c r="E21838" s="9">
        <v>0.41432763078222001</v>
      </c>
      <c r="F21838" s="9">
        <v>2.3076293125184999</v>
      </c>
      <c r="G21838" s="10">
        <v>0.48521126478389098</v>
      </c>
      <c r="H21838" s="10">
        <v>0.76733168116489003</v>
      </c>
      <c r="I21838" s="10">
        <v>0</v>
      </c>
    </row>
    <row r="21839" spans="1:9" x14ac:dyDescent="0.3">
      <c r="A21839" t="s">
        <v>41163</v>
      </c>
      <c r="C21839" t="s">
        <v>41164</v>
      </c>
      <c r="D21839" s="9">
        <v>11.993013338833</v>
      </c>
      <c r="E21839" s="9">
        <v>11.6739260411735</v>
      </c>
      <c r="F21839" s="9">
        <v>13.1615575758766</v>
      </c>
      <c r="G21839" s="10">
        <v>12.9561850368639</v>
      </c>
      <c r="H21839" s="10">
        <v>11.1261455431559</v>
      </c>
      <c r="I21839" s="10">
        <v>12.0621655553064</v>
      </c>
    </row>
    <row r="21840" spans="1:9" x14ac:dyDescent="0.3">
      <c r="A21840" t="s">
        <v>41165</v>
      </c>
      <c r="C21840" t="s">
        <v>41166</v>
      </c>
      <c r="D21840" s="9">
        <v>0</v>
      </c>
      <c r="E21840" s="9">
        <v>0</v>
      </c>
      <c r="F21840" s="9">
        <v>0</v>
      </c>
      <c r="G21840" s="10">
        <v>0</v>
      </c>
      <c r="H21840" s="10">
        <v>0</v>
      </c>
      <c r="I21840" s="10">
        <v>0</v>
      </c>
    </row>
    <row r="21841" spans="1:9" x14ac:dyDescent="0.3">
      <c r="A21841" t="s">
        <v>41167</v>
      </c>
      <c r="C21841" t="s">
        <v>41168</v>
      </c>
      <c r="D21841" s="9">
        <v>0</v>
      </c>
      <c r="E21841" s="9">
        <v>0</v>
      </c>
      <c r="F21841" s="9">
        <v>0</v>
      </c>
      <c r="G21841" s="10">
        <v>2.8871363002238599E-2</v>
      </c>
      <c r="H21841" s="10">
        <v>0</v>
      </c>
      <c r="I21841" s="10">
        <v>0</v>
      </c>
    </row>
    <row r="21842" spans="1:9" x14ac:dyDescent="0.3">
      <c r="A21842" t="s">
        <v>41169</v>
      </c>
      <c r="C21842" t="s">
        <v>41170</v>
      </c>
      <c r="D21842" s="9">
        <v>0</v>
      </c>
      <c r="E21842" s="9">
        <v>0</v>
      </c>
      <c r="F21842" s="9">
        <v>0</v>
      </c>
      <c r="G21842" s="10">
        <v>0</v>
      </c>
      <c r="H21842" s="10">
        <v>0</v>
      </c>
      <c r="I21842" s="10">
        <v>0</v>
      </c>
    </row>
    <row r="21843" spans="1:9" x14ac:dyDescent="0.3">
      <c r="A21843" t="s">
        <v>41171</v>
      </c>
      <c r="C21843" t="s">
        <v>41172</v>
      </c>
      <c r="D21843" s="9">
        <v>0</v>
      </c>
      <c r="E21843" s="9">
        <v>0</v>
      </c>
      <c r="F21843" s="9">
        <v>0</v>
      </c>
      <c r="G21843" s="10">
        <v>0</v>
      </c>
      <c r="H21843" s="10">
        <v>0</v>
      </c>
      <c r="I21843" s="10">
        <v>0</v>
      </c>
    </row>
    <row r="21844" spans="1:9" x14ac:dyDescent="0.3">
      <c r="A21844" t="s">
        <v>41173</v>
      </c>
      <c r="C21844" t="s">
        <v>41174</v>
      </c>
      <c r="D21844" s="9">
        <v>0.21275042597942001</v>
      </c>
      <c r="E21844" s="9">
        <v>0.18323400173207099</v>
      </c>
      <c r="F21844" s="9">
        <v>0.25513393389230898</v>
      </c>
      <c r="G21844" s="10">
        <v>0.193123691527846</v>
      </c>
      <c r="H21844" s="10">
        <v>0.32238060400095903</v>
      </c>
      <c r="I21844" s="10">
        <v>9.6377949974930099E-2</v>
      </c>
    </row>
    <row r="21845" spans="1:9" x14ac:dyDescent="0.3">
      <c r="A21845" t="s">
        <v>41175</v>
      </c>
      <c r="C21845" t="s">
        <v>41176</v>
      </c>
      <c r="D21845" s="9">
        <v>1.28104964794373E-2</v>
      </c>
      <c r="E21845" s="9">
        <v>1.4251219909856099E-2</v>
      </c>
      <c r="F21845" s="9">
        <v>1.4882485362962E-2</v>
      </c>
      <c r="G21845" s="10">
        <v>2.5034001802341499E-3</v>
      </c>
      <c r="H21845" s="10">
        <v>1.31965764767307E-2</v>
      </c>
      <c r="I21845" s="10">
        <v>6.4250552996422102E-3</v>
      </c>
    </row>
    <row r="21846" spans="1:9" x14ac:dyDescent="0.3">
      <c r="A21846" t="s">
        <v>41177</v>
      </c>
      <c r="C21846" t="s">
        <v>41178</v>
      </c>
      <c r="D21846" s="9">
        <v>0</v>
      </c>
      <c r="E21846" s="9">
        <v>0</v>
      </c>
      <c r="F21846" s="9">
        <v>0</v>
      </c>
      <c r="G21846" s="10">
        <v>0</v>
      </c>
      <c r="H21846" s="10">
        <v>2.6203477389422799E-2</v>
      </c>
      <c r="I21846" s="10">
        <v>0</v>
      </c>
    </row>
    <row r="21847" spans="1:9" x14ac:dyDescent="0.3">
      <c r="A21847" t="s">
        <v>41179</v>
      </c>
      <c r="C21847" t="s">
        <v>41180</v>
      </c>
      <c r="D21847" s="9">
        <v>0</v>
      </c>
      <c r="E21847" s="9">
        <v>0.125895470577818</v>
      </c>
      <c r="F21847" s="9">
        <v>0</v>
      </c>
      <c r="G21847" s="10">
        <v>0</v>
      </c>
      <c r="H21847" s="10">
        <v>5.8289368070348797E-2</v>
      </c>
      <c r="I21847" s="10">
        <v>0</v>
      </c>
    </row>
    <row r="21848" spans="1:9" x14ac:dyDescent="0.3">
      <c r="A21848" t="s">
        <v>41181</v>
      </c>
      <c r="C21848" t="s">
        <v>14</v>
      </c>
      <c r="D21848" s="9">
        <v>0</v>
      </c>
      <c r="E21848" s="9">
        <v>0.58136023586196395</v>
      </c>
      <c r="F21848" s="9">
        <v>0</v>
      </c>
      <c r="G21848" s="10">
        <v>8.5102499320734798E-2</v>
      </c>
      <c r="H21848" s="10">
        <v>0</v>
      </c>
      <c r="I21848" s="10">
        <v>0</v>
      </c>
    </row>
    <row r="21849" spans="1:9" x14ac:dyDescent="0.3">
      <c r="A21849" t="s">
        <v>41182</v>
      </c>
      <c r="C21849" t="s">
        <v>41183</v>
      </c>
      <c r="D21849" s="9">
        <v>0</v>
      </c>
      <c r="E21849" s="9">
        <v>0</v>
      </c>
      <c r="F21849" s="9">
        <v>0</v>
      </c>
      <c r="G21849" s="10">
        <v>0</v>
      </c>
      <c r="H21849" s="10">
        <v>0</v>
      </c>
      <c r="I21849" s="10">
        <v>0</v>
      </c>
    </row>
    <row r="21850" spans="1:9" x14ac:dyDescent="0.3">
      <c r="A21850" t="s">
        <v>41184</v>
      </c>
      <c r="C21850" t="s">
        <v>41185</v>
      </c>
      <c r="D21850" s="9">
        <v>529.62958280544501</v>
      </c>
      <c r="E21850" s="9">
        <v>541.70547482265499</v>
      </c>
      <c r="F21850" s="9">
        <v>467.4544643351</v>
      </c>
      <c r="G21850" s="10">
        <v>533.94268598652104</v>
      </c>
      <c r="H21850" s="10">
        <v>621.11255882354601</v>
      </c>
      <c r="I21850" s="10">
        <v>504.758145744226</v>
      </c>
    </row>
    <row r="21851" spans="1:9" x14ac:dyDescent="0.3">
      <c r="A21851" t="s">
        <v>41186</v>
      </c>
      <c r="C21851" t="s">
        <v>41187</v>
      </c>
      <c r="D21851" s="9">
        <v>0</v>
      </c>
      <c r="E21851" s="9">
        <v>0</v>
      </c>
      <c r="F21851" s="9">
        <v>0</v>
      </c>
      <c r="G21851" s="10">
        <v>0</v>
      </c>
      <c r="H21851" s="10">
        <v>0</v>
      </c>
      <c r="I21851" s="10">
        <v>0</v>
      </c>
    </row>
    <row r="21852" spans="1:9" x14ac:dyDescent="0.3">
      <c r="A21852" t="s">
        <v>41188</v>
      </c>
      <c r="C21852" t="s">
        <v>41189</v>
      </c>
      <c r="D21852" s="9">
        <v>0</v>
      </c>
      <c r="E21852" s="9">
        <v>0</v>
      </c>
      <c r="F21852" s="9">
        <v>0</v>
      </c>
      <c r="G21852" s="10">
        <v>0</v>
      </c>
      <c r="H21852" s="10">
        <v>0</v>
      </c>
      <c r="I21852" s="10">
        <v>0</v>
      </c>
    </row>
    <row r="21853" spans="1:9" x14ac:dyDescent="0.3">
      <c r="A21853" t="s">
        <v>41190</v>
      </c>
      <c r="C21853" t="s">
        <v>41191</v>
      </c>
      <c r="D21853" s="9">
        <v>7.3640517014798803</v>
      </c>
      <c r="E21853" s="9">
        <v>6.7067430460420097</v>
      </c>
      <c r="F21853" s="9">
        <v>8.2097250273256304</v>
      </c>
      <c r="G21853" s="10">
        <v>7.2138083039915797</v>
      </c>
      <c r="H21853" s="10">
        <v>7.2230643375769397</v>
      </c>
      <c r="I21853" s="10">
        <v>8.0418978984541791</v>
      </c>
    </row>
    <row r="21854" spans="1:9" x14ac:dyDescent="0.3">
      <c r="A21854" t="s">
        <v>41192</v>
      </c>
      <c r="C21854" t="s">
        <v>41193</v>
      </c>
      <c r="D21854" s="9">
        <v>63.200102521155003</v>
      </c>
      <c r="E21854" s="9">
        <v>64.817609707342598</v>
      </c>
      <c r="F21854" s="9">
        <v>67.478029791405802</v>
      </c>
      <c r="G21854" s="10">
        <v>67.492294436218401</v>
      </c>
      <c r="H21854" s="10">
        <v>64.019266334861996</v>
      </c>
      <c r="I21854" s="10">
        <v>64.769152749957996</v>
      </c>
    </row>
    <row r="21855" spans="1:9" x14ac:dyDescent="0.3">
      <c r="A21855" t="s">
        <v>41194</v>
      </c>
      <c r="C21855" t="s">
        <v>41195</v>
      </c>
      <c r="D21855" s="9">
        <v>48.490685800125704</v>
      </c>
      <c r="E21855" s="9">
        <v>41.760622333884498</v>
      </c>
      <c r="F21855" s="9">
        <v>41.201634448167702</v>
      </c>
      <c r="G21855" s="10">
        <v>66.573095142544602</v>
      </c>
      <c r="H21855" s="10">
        <v>83.549445871686999</v>
      </c>
      <c r="I21855" s="10">
        <v>84.221757241135606</v>
      </c>
    </row>
    <row r="21856" spans="1:9" x14ac:dyDescent="0.3">
      <c r="A21856" t="s">
        <v>41196</v>
      </c>
      <c r="C21856" t="s">
        <v>41197</v>
      </c>
      <c r="D21856" s="9">
        <v>0.21246118426816399</v>
      </c>
      <c r="E21856" s="9">
        <v>0.42543986609055601</v>
      </c>
      <c r="F21856" s="9">
        <v>0.34555496410318498</v>
      </c>
      <c r="G21856" s="10">
        <v>0.64354010022742103</v>
      </c>
      <c r="H21856" s="10">
        <v>0.52527430536957997</v>
      </c>
      <c r="I21856" s="10">
        <v>0.66599431769758699</v>
      </c>
    </row>
    <row r="21857" spans="1:9" x14ac:dyDescent="0.3">
      <c r="A21857" t="s">
        <v>41198</v>
      </c>
      <c r="C21857" t="s">
        <v>41199</v>
      </c>
      <c r="D21857" s="9">
        <v>13.3365613650331</v>
      </c>
      <c r="E21857" s="9">
        <v>14.0045395150742</v>
      </c>
      <c r="F21857" s="9">
        <v>12.7015301144385</v>
      </c>
      <c r="G21857" s="10">
        <v>13.4412851330999</v>
      </c>
      <c r="H21857" s="10">
        <v>13.272993536842099</v>
      </c>
      <c r="I21857" s="10">
        <v>12.936555393784699</v>
      </c>
    </row>
    <row r="21858" spans="1:9" x14ac:dyDescent="0.3">
      <c r="A21858" t="s">
        <v>41200</v>
      </c>
      <c r="C21858" t="s">
        <v>32</v>
      </c>
      <c r="D21858" s="9">
        <v>0</v>
      </c>
      <c r="E21858" s="9">
        <v>0</v>
      </c>
      <c r="F21858" s="9">
        <v>0</v>
      </c>
      <c r="G21858" s="10">
        <v>0</v>
      </c>
      <c r="H21858" s="10">
        <v>0</v>
      </c>
      <c r="I21858" s="10">
        <v>0</v>
      </c>
    </row>
    <row r="21859" spans="1:9" x14ac:dyDescent="0.3">
      <c r="A21859" t="s">
        <v>41201</v>
      </c>
      <c r="C21859" t="s">
        <v>41202</v>
      </c>
      <c r="D21859" s="9">
        <v>0.73598662200466503</v>
      </c>
      <c r="E21859" s="9">
        <v>0.79459874032230904</v>
      </c>
      <c r="F21859" s="9">
        <v>0.73448152291756896</v>
      </c>
      <c r="G21859" s="10">
        <v>0.61773995808068105</v>
      </c>
      <c r="H21859" s="10">
        <v>0.517045465076584</v>
      </c>
      <c r="I21859" s="10">
        <v>0.44174724926343401</v>
      </c>
    </row>
    <row r="21860" spans="1:9" x14ac:dyDescent="0.3">
      <c r="A21860" t="s">
        <v>41203</v>
      </c>
      <c r="C21860" t="s">
        <v>41204</v>
      </c>
      <c r="D21860" s="9">
        <v>0</v>
      </c>
      <c r="E21860" s="9">
        <v>0</v>
      </c>
      <c r="F21860" s="9">
        <v>0</v>
      </c>
      <c r="G21860" s="10">
        <v>0</v>
      </c>
      <c r="H21860" s="10">
        <v>0</v>
      </c>
      <c r="I21860" s="10">
        <v>0</v>
      </c>
    </row>
    <row r="21861" spans="1:9" x14ac:dyDescent="0.3">
      <c r="A21861" t="s">
        <v>41205</v>
      </c>
      <c r="C21861" t="s">
        <v>41206</v>
      </c>
      <c r="D21861" s="9">
        <v>75.517901584860496</v>
      </c>
      <c r="E21861" s="9">
        <v>75.443913432495606</v>
      </c>
      <c r="F21861" s="9">
        <v>62.644501530438099</v>
      </c>
      <c r="G21861" s="10">
        <v>67.610532435387299</v>
      </c>
      <c r="H21861" s="10">
        <v>75.260248360108505</v>
      </c>
      <c r="I21861" s="10">
        <v>67.824422268141006</v>
      </c>
    </row>
    <row r="21862" spans="1:9" x14ac:dyDescent="0.3">
      <c r="A21862" t="s">
        <v>41207</v>
      </c>
      <c r="C21862" t="s">
        <v>41208</v>
      </c>
      <c r="D21862" s="9">
        <v>129.10717535037901</v>
      </c>
      <c r="E21862" s="9">
        <v>124.43877429521601</v>
      </c>
      <c r="F21862" s="9">
        <v>121.046548880236</v>
      </c>
      <c r="G21862" s="10">
        <v>120.164729040878</v>
      </c>
      <c r="H21862" s="10">
        <v>138.44243722601701</v>
      </c>
      <c r="I21862" s="10">
        <v>132.75148671333201</v>
      </c>
    </row>
    <row r="21863" spans="1:9" x14ac:dyDescent="0.3">
      <c r="A21863" t="s">
        <v>41209</v>
      </c>
      <c r="C21863" t="s">
        <v>41210</v>
      </c>
      <c r="D21863" s="9">
        <v>0</v>
      </c>
      <c r="E21863" s="9">
        <v>0</v>
      </c>
      <c r="F21863" s="9">
        <v>0</v>
      </c>
      <c r="G21863" s="10">
        <v>1.9960594396553899E-2</v>
      </c>
      <c r="H21863" s="10">
        <v>4.9103364506253702E-2</v>
      </c>
      <c r="I21863" s="10">
        <v>5.12294933203973E-2</v>
      </c>
    </row>
    <row r="21864" spans="1:9" x14ac:dyDescent="0.3">
      <c r="A21864" t="s">
        <v>41211</v>
      </c>
      <c r="C21864" t="s">
        <v>41212</v>
      </c>
      <c r="D21864" s="9">
        <v>0</v>
      </c>
      <c r="E21864" s="9">
        <v>0</v>
      </c>
      <c r="F21864" s="9">
        <v>0</v>
      </c>
      <c r="G21864" s="10">
        <v>0</v>
      </c>
      <c r="H21864" s="10">
        <v>0</v>
      </c>
      <c r="I21864" s="10">
        <v>0</v>
      </c>
    </row>
    <row r="21865" spans="1:9" x14ac:dyDescent="0.3">
      <c r="A21865" t="s">
        <v>41213</v>
      </c>
      <c r="C21865" t="s">
        <v>41214</v>
      </c>
      <c r="D21865" s="9">
        <v>52.753465195119503</v>
      </c>
      <c r="E21865" s="9">
        <v>61.424248933974802</v>
      </c>
      <c r="F21865" s="9">
        <v>54.995694891588499</v>
      </c>
      <c r="G21865" s="10">
        <v>69.451376036566998</v>
      </c>
      <c r="H21865" s="10">
        <v>74.721170923909099</v>
      </c>
      <c r="I21865" s="10">
        <v>67.084933630858998</v>
      </c>
    </row>
    <row r="21866" spans="1:9" x14ac:dyDescent="0.3">
      <c r="A21866" t="s">
        <v>41215</v>
      </c>
      <c r="C21866" t="s">
        <v>32</v>
      </c>
      <c r="D21866" s="9">
        <v>0</v>
      </c>
      <c r="E21866" s="9">
        <v>0</v>
      </c>
      <c r="F21866" s="9">
        <v>0</v>
      </c>
      <c r="G21866" s="10">
        <v>0</v>
      </c>
      <c r="H21866" s="10">
        <v>0</v>
      </c>
      <c r="I21866" s="10">
        <v>0</v>
      </c>
    </row>
    <row r="21867" spans="1:9" x14ac:dyDescent="0.3">
      <c r="A21867" t="s">
        <v>41216</v>
      </c>
      <c r="C21867" t="s">
        <v>41217</v>
      </c>
      <c r="D21867" s="9">
        <v>0</v>
      </c>
      <c r="E21867" s="9">
        <v>0</v>
      </c>
      <c r="F21867" s="9">
        <v>0</v>
      </c>
      <c r="G21867" s="10">
        <v>0</v>
      </c>
      <c r="H21867" s="10">
        <v>0</v>
      </c>
      <c r="I21867" s="10">
        <v>0</v>
      </c>
    </row>
    <row r="21868" spans="1:9" x14ac:dyDescent="0.3">
      <c r="A21868" t="s">
        <v>41218</v>
      </c>
      <c r="C21868" t="s">
        <v>41219</v>
      </c>
      <c r="D21868" s="9">
        <v>0</v>
      </c>
      <c r="E21868" s="9">
        <v>0</v>
      </c>
      <c r="F21868" s="9">
        <v>0</v>
      </c>
      <c r="G21868" s="10">
        <v>0</v>
      </c>
      <c r="H21868" s="10">
        <v>0</v>
      </c>
      <c r="I21868" s="10">
        <v>0</v>
      </c>
    </row>
    <row r="21869" spans="1:9" x14ac:dyDescent="0.3">
      <c r="A21869" t="s">
        <v>41220</v>
      </c>
      <c r="C21869" t="s">
        <v>41221</v>
      </c>
      <c r="D21869" s="9">
        <v>0</v>
      </c>
      <c r="E21869" s="9">
        <v>0</v>
      </c>
      <c r="F21869" s="9">
        <v>0</v>
      </c>
      <c r="G21869" s="10">
        <v>0</v>
      </c>
      <c r="H21869" s="10">
        <v>0</v>
      </c>
      <c r="I21869" s="10">
        <v>0</v>
      </c>
    </row>
    <row r="21870" spans="1:9" x14ac:dyDescent="0.3">
      <c r="A21870" t="s">
        <v>41222</v>
      </c>
      <c r="C21870" t="s">
        <v>41223</v>
      </c>
      <c r="D21870" s="9">
        <v>0</v>
      </c>
      <c r="E21870" s="9">
        <v>0</v>
      </c>
      <c r="F21870" s="9">
        <v>0</v>
      </c>
      <c r="G21870" s="10">
        <v>0</v>
      </c>
      <c r="H21870" s="10">
        <v>0</v>
      </c>
      <c r="I21870" s="10">
        <v>0</v>
      </c>
    </row>
    <row r="21871" spans="1:9" x14ac:dyDescent="0.3">
      <c r="A21871" t="s">
        <v>41224</v>
      </c>
      <c r="C21871" t="s">
        <v>41225</v>
      </c>
      <c r="D21871" s="9">
        <v>0</v>
      </c>
      <c r="E21871" s="9">
        <v>0</v>
      </c>
      <c r="F21871" s="9">
        <v>0</v>
      </c>
      <c r="G21871" s="10">
        <v>0</v>
      </c>
      <c r="H21871" s="10">
        <v>0</v>
      </c>
      <c r="I21871" s="10">
        <v>0</v>
      </c>
    </row>
    <row r="21872" spans="1:9" x14ac:dyDescent="0.3">
      <c r="A21872" t="s">
        <v>41226</v>
      </c>
      <c r="C21872" t="s">
        <v>41227</v>
      </c>
      <c r="D21872" s="9">
        <v>50.363958390015299</v>
      </c>
      <c r="E21872" s="9">
        <v>48.9585509848174</v>
      </c>
      <c r="F21872" s="9">
        <v>54.521663846804003</v>
      </c>
      <c r="G21872" s="10">
        <v>47.977077741040297</v>
      </c>
      <c r="H21872" s="10">
        <v>45.372710354296501</v>
      </c>
      <c r="I21872" s="10">
        <v>46.912770112709602</v>
      </c>
    </row>
    <row r="21873" spans="1:9" x14ac:dyDescent="0.3">
      <c r="A21873" t="s">
        <v>41228</v>
      </c>
      <c r="C21873" t="s">
        <v>41229</v>
      </c>
      <c r="D21873" s="9">
        <v>0</v>
      </c>
      <c r="E21873" s="9">
        <v>0</v>
      </c>
      <c r="F21873" s="9">
        <v>0</v>
      </c>
      <c r="G21873" s="10">
        <v>0</v>
      </c>
      <c r="H21873" s="10">
        <v>0</v>
      </c>
      <c r="I21873" s="10">
        <v>0</v>
      </c>
    </row>
    <row r="21874" spans="1:9" x14ac:dyDescent="0.3">
      <c r="A21874" t="s">
        <v>41230</v>
      </c>
      <c r="C21874" t="s">
        <v>41231</v>
      </c>
      <c r="D21874" s="9">
        <v>0</v>
      </c>
      <c r="E21874" s="9">
        <v>0</v>
      </c>
      <c r="F21874" s="9">
        <v>0</v>
      </c>
      <c r="G21874" s="10">
        <v>0</v>
      </c>
      <c r="H21874" s="10">
        <v>0</v>
      </c>
      <c r="I21874" s="10">
        <v>0</v>
      </c>
    </row>
    <row r="21875" spans="1:9" x14ac:dyDescent="0.3">
      <c r="A21875" t="s">
        <v>41232</v>
      </c>
      <c r="C21875" t="s">
        <v>41233</v>
      </c>
      <c r="D21875" s="9">
        <v>0</v>
      </c>
      <c r="E21875" s="9">
        <v>0</v>
      </c>
      <c r="F21875" s="9">
        <v>0</v>
      </c>
      <c r="G21875" s="10">
        <v>0</v>
      </c>
      <c r="H21875" s="10">
        <v>0</v>
      </c>
      <c r="I21875" s="10">
        <v>0</v>
      </c>
    </row>
    <row r="21876" spans="1:9" x14ac:dyDescent="0.3">
      <c r="A21876" t="s">
        <v>41234</v>
      </c>
      <c r="C21876" t="s">
        <v>41235</v>
      </c>
      <c r="D21876" s="9">
        <v>5.44113155234378</v>
      </c>
      <c r="E21876" s="9">
        <v>4.8587379250720302</v>
      </c>
      <c r="F21876" s="9">
        <v>4.5977432514783603</v>
      </c>
      <c r="G21876" s="10">
        <v>5.4356756239650297</v>
      </c>
      <c r="H21876" s="10">
        <v>5.8212766026067397</v>
      </c>
      <c r="I21876" s="10">
        <v>5.1397803770731301</v>
      </c>
    </row>
    <row r="21877" spans="1:9" x14ac:dyDescent="0.3">
      <c r="A21877" t="s">
        <v>41236</v>
      </c>
      <c r="C21877" t="s">
        <v>41237</v>
      </c>
      <c r="D21877" s="9">
        <v>0</v>
      </c>
      <c r="E21877" s="9">
        <v>0</v>
      </c>
      <c r="F21877" s="9">
        <v>0</v>
      </c>
      <c r="G21877" s="10">
        <v>0</v>
      </c>
      <c r="H21877" s="10">
        <v>0</v>
      </c>
      <c r="I21877" s="10">
        <v>0</v>
      </c>
    </row>
    <row r="21878" spans="1:9" x14ac:dyDescent="0.3">
      <c r="A21878" t="s">
        <v>41238</v>
      </c>
      <c r="C21878" t="s">
        <v>41239</v>
      </c>
      <c r="D21878" s="9">
        <v>5.5771060870393097</v>
      </c>
      <c r="E21878" s="9">
        <v>5.30027166504484</v>
      </c>
      <c r="F21878" s="9">
        <v>5.0722532230860402</v>
      </c>
      <c r="G21878" s="10">
        <v>2.6779571912689502</v>
      </c>
      <c r="H21878" s="10">
        <v>3.64409049350146</v>
      </c>
      <c r="I21878" s="10">
        <v>3.1767928954174902</v>
      </c>
    </row>
    <row r="21879" spans="1:9" x14ac:dyDescent="0.3">
      <c r="A21879" t="s">
        <v>41240</v>
      </c>
      <c r="C21879" t="s">
        <v>41241</v>
      </c>
      <c r="D21879" s="9">
        <v>84.743014033786395</v>
      </c>
      <c r="E21879" s="9">
        <v>85.210293667613399</v>
      </c>
      <c r="F21879" s="9">
        <v>84.041133387400393</v>
      </c>
      <c r="G21879" s="10">
        <v>93.217588481257195</v>
      </c>
      <c r="H21879" s="10">
        <v>93.009919659398605</v>
      </c>
      <c r="I21879" s="10">
        <v>96.499115305636906</v>
      </c>
    </row>
    <row r="21880" spans="1:9" x14ac:dyDescent="0.3">
      <c r="A21880" t="s">
        <v>41242</v>
      </c>
      <c r="C21880" t="s">
        <v>41243</v>
      </c>
      <c r="D21880" s="9">
        <v>0</v>
      </c>
      <c r="E21880" s="9">
        <v>0</v>
      </c>
      <c r="F21880" s="9">
        <v>0</v>
      </c>
      <c r="G21880" s="10">
        <v>0</v>
      </c>
      <c r="H21880" s="10">
        <v>0</v>
      </c>
      <c r="I21880" s="10">
        <v>0</v>
      </c>
    </row>
    <row r="21881" spans="1:9" x14ac:dyDescent="0.3">
      <c r="A21881" t="s">
        <v>41244</v>
      </c>
      <c r="C21881" t="s">
        <v>41245</v>
      </c>
      <c r="D21881" s="9">
        <v>0</v>
      </c>
      <c r="E21881" s="9">
        <v>0</v>
      </c>
      <c r="F21881" s="9">
        <v>0</v>
      </c>
      <c r="G21881" s="10">
        <v>0</v>
      </c>
      <c r="H21881" s="10">
        <v>0</v>
      </c>
      <c r="I21881" s="10">
        <v>0</v>
      </c>
    </row>
    <row r="21882" spans="1:9" x14ac:dyDescent="0.3">
      <c r="A21882" t="s">
        <v>41246</v>
      </c>
      <c r="C21882" t="s">
        <v>41247</v>
      </c>
      <c r="D21882" s="9">
        <v>17.403014974065801</v>
      </c>
      <c r="E21882" s="9">
        <v>19.113409065920798</v>
      </c>
      <c r="F21882" s="9">
        <v>20.722578550972301</v>
      </c>
      <c r="G21882" s="10">
        <v>19.745766119138199</v>
      </c>
      <c r="H21882" s="10">
        <v>16.6085342744753</v>
      </c>
      <c r="I21882" s="10">
        <v>16.222333632335999</v>
      </c>
    </row>
    <row r="21883" spans="1:9" x14ac:dyDescent="0.3">
      <c r="A21883" t="s">
        <v>41248</v>
      </c>
      <c r="C21883" t="s">
        <v>41249</v>
      </c>
      <c r="D21883" s="9">
        <v>110.17129589929399</v>
      </c>
      <c r="E21883" s="9">
        <v>102.46221454530399</v>
      </c>
      <c r="F21883" s="9">
        <v>89.705005604918796</v>
      </c>
      <c r="G21883" s="10">
        <v>54.517028870001397</v>
      </c>
      <c r="H21883" s="10">
        <v>59.596665685983197</v>
      </c>
      <c r="I21883" s="10">
        <v>52.209527779239103</v>
      </c>
    </row>
    <row r="21884" spans="1:9" x14ac:dyDescent="0.3">
      <c r="A21884" t="s">
        <v>41250</v>
      </c>
      <c r="C21884" t="s">
        <v>41251</v>
      </c>
      <c r="D21884" s="9">
        <v>0</v>
      </c>
      <c r="E21884" s="9">
        <v>0</v>
      </c>
      <c r="F21884" s="9">
        <v>0</v>
      </c>
      <c r="G21884" s="10">
        <v>0</v>
      </c>
      <c r="H21884" s="10">
        <v>0</v>
      </c>
      <c r="I21884" s="10">
        <v>0</v>
      </c>
    </row>
    <row r="21885" spans="1:9" x14ac:dyDescent="0.3">
      <c r="A21885" t="s">
        <v>41252</v>
      </c>
      <c r="C21885" t="s">
        <v>41253</v>
      </c>
      <c r="D21885" s="9">
        <v>5.8809836753978599</v>
      </c>
      <c r="E21885" s="9">
        <v>6.2459890340419699</v>
      </c>
      <c r="F21885" s="9">
        <v>5.8583136336162998</v>
      </c>
      <c r="G21885" s="10">
        <v>5.8668865195783502</v>
      </c>
      <c r="H21885" s="10">
        <v>6.57367456127119</v>
      </c>
      <c r="I21885" s="10">
        <v>5.9317616398632698</v>
      </c>
    </row>
    <row r="21886" spans="1:9" x14ac:dyDescent="0.3">
      <c r="A21886" t="s">
        <v>41254</v>
      </c>
      <c r="C21886" t="s">
        <v>41255</v>
      </c>
      <c r="D21886" s="9">
        <v>2.1579341746482301</v>
      </c>
      <c r="E21886" s="9">
        <v>2.22939134473142</v>
      </c>
      <c r="F21886" s="9">
        <v>1.3463962026595599</v>
      </c>
      <c r="G21886" s="10">
        <v>1.9580985801619899</v>
      </c>
      <c r="H21886" s="10">
        <v>2.0146632964111499</v>
      </c>
      <c r="I21886" s="10">
        <v>2.0737845124452199</v>
      </c>
    </row>
    <row r="21887" spans="1:9" x14ac:dyDescent="0.3">
      <c r="A21887" t="s">
        <v>41256</v>
      </c>
      <c r="C21887" t="s">
        <v>41257</v>
      </c>
      <c r="D21887" s="9">
        <v>0</v>
      </c>
      <c r="E21887" s="9">
        <v>1.1939763983831699</v>
      </c>
      <c r="F21887" s="9">
        <v>0.62343211265620802</v>
      </c>
      <c r="G21887" s="10">
        <v>1.31085301373067</v>
      </c>
      <c r="H21887" s="10">
        <v>0.82921326835560705</v>
      </c>
      <c r="I21887" s="10">
        <v>0</v>
      </c>
    </row>
    <row r="21888" spans="1:9" x14ac:dyDescent="0.3">
      <c r="A21888" t="s">
        <v>41258</v>
      </c>
      <c r="C21888" t="s">
        <v>41259</v>
      </c>
      <c r="D21888" s="9">
        <v>0</v>
      </c>
      <c r="E21888" s="9">
        <v>0</v>
      </c>
      <c r="F21888" s="9">
        <v>0</v>
      </c>
      <c r="G21888" s="10">
        <v>0</v>
      </c>
      <c r="H21888" s="10">
        <v>0</v>
      </c>
      <c r="I21888" s="10">
        <v>0</v>
      </c>
    </row>
    <row r="21889" spans="1:9" x14ac:dyDescent="0.3">
      <c r="A21889" t="s">
        <v>41260</v>
      </c>
      <c r="C21889" t="s">
        <v>41261</v>
      </c>
      <c r="D21889" s="9">
        <v>11.9146447326345</v>
      </c>
      <c r="E21889" s="9">
        <v>11.4308612809129</v>
      </c>
      <c r="F21889" s="9">
        <v>9.8141039037581699</v>
      </c>
      <c r="G21889" s="10">
        <v>9.2783263395131801</v>
      </c>
      <c r="H21889" s="10">
        <v>9.4406176195876306</v>
      </c>
      <c r="I21889" s="10">
        <v>9.4803161408526897</v>
      </c>
    </row>
    <row r="21890" spans="1:9" x14ac:dyDescent="0.3">
      <c r="A21890" t="s">
        <v>41262</v>
      </c>
      <c r="C21890" t="s">
        <v>48</v>
      </c>
      <c r="D21890" s="9">
        <v>0.34542588721339801</v>
      </c>
      <c r="E21890" s="9">
        <v>0</v>
      </c>
      <c r="F21890" s="9">
        <v>0.38524376396695897</v>
      </c>
      <c r="G21890" s="10">
        <v>0</v>
      </c>
      <c r="H21890" s="10">
        <v>0.17080140411311501</v>
      </c>
      <c r="I21890" s="10">
        <v>0.62368929658669703</v>
      </c>
    </row>
    <row r="21891" spans="1:9" x14ac:dyDescent="0.3">
      <c r="A21891" t="s">
        <v>41263</v>
      </c>
      <c r="C21891" t="s">
        <v>41264</v>
      </c>
      <c r="D21891" s="9">
        <v>0</v>
      </c>
      <c r="E21891" s="9">
        <v>0</v>
      </c>
      <c r="F21891" s="9">
        <v>0</v>
      </c>
      <c r="G21891" s="10">
        <v>0</v>
      </c>
      <c r="H21891" s="10">
        <v>0</v>
      </c>
      <c r="I21891" s="10">
        <v>0</v>
      </c>
    </row>
    <row r="21892" spans="1:9" x14ac:dyDescent="0.3">
      <c r="A21892" t="s">
        <v>41265</v>
      </c>
      <c r="C21892" t="s">
        <v>28</v>
      </c>
      <c r="D21892" s="9">
        <v>0</v>
      </c>
      <c r="E21892" s="9">
        <v>0</v>
      </c>
      <c r="F21892" s="9">
        <v>0</v>
      </c>
      <c r="G21892" s="10">
        <v>0</v>
      </c>
      <c r="H21892" s="10">
        <v>0</v>
      </c>
      <c r="I21892" s="10">
        <v>0</v>
      </c>
    </row>
    <row r="21893" spans="1:9" x14ac:dyDescent="0.3">
      <c r="A21893" t="s">
        <v>41266</v>
      </c>
      <c r="C21893" t="s">
        <v>41267</v>
      </c>
      <c r="D21893" s="9">
        <v>4.3636713715671398</v>
      </c>
      <c r="E21893" s="9">
        <v>4.67755687754926</v>
      </c>
      <c r="F21893" s="9">
        <v>5.0495257749519604</v>
      </c>
      <c r="G21893" s="10">
        <v>3.88035565384653</v>
      </c>
      <c r="H21893" s="10">
        <v>4.3219738869719198</v>
      </c>
      <c r="I21893" s="10">
        <v>4.1878513977201797</v>
      </c>
    </row>
    <row r="21894" spans="1:9" x14ac:dyDescent="0.3">
      <c r="A21894" t="s">
        <v>41268</v>
      </c>
      <c r="C21894" t="s">
        <v>41269</v>
      </c>
      <c r="D21894" s="9">
        <v>0.14001237819988299</v>
      </c>
      <c r="E21894" s="9">
        <v>0.23924547277055799</v>
      </c>
      <c r="F21894" s="9">
        <v>0.19258729685339901</v>
      </c>
      <c r="G21894" s="10">
        <v>0.10944369357837599</v>
      </c>
      <c r="H21894" s="10">
        <v>0.18923243811472801</v>
      </c>
      <c r="I21894" s="10">
        <v>0.157298781806646</v>
      </c>
    </row>
    <row r="21895" spans="1:9" x14ac:dyDescent="0.3">
      <c r="A21895" t="s">
        <v>41270</v>
      </c>
      <c r="C21895" t="s">
        <v>41271</v>
      </c>
      <c r="D21895" s="9">
        <v>1.9036877906669101</v>
      </c>
      <c r="E21895" s="9">
        <v>2.1723895937408702</v>
      </c>
      <c r="F21895" s="9">
        <v>2.5521938544911502</v>
      </c>
      <c r="G21895" s="10">
        <v>2.7427979039450499</v>
      </c>
      <c r="H21895" s="10">
        <v>2.3232078278756201</v>
      </c>
      <c r="I21895" s="10">
        <v>2.2555602386819098</v>
      </c>
    </row>
    <row r="21896" spans="1:9" x14ac:dyDescent="0.3">
      <c r="A21896" t="s">
        <v>41272</v>
      </c>
      <c r="C21896" t="s">
        <v>41273</v>
      </c>
      <c r="D21896" s="9">
        <v>12.4692487568689</v>
      </c>
      <c r="E21896" s="9">
        <v>12.3042296054396</v>
      </c>
      <c r="F21896" s="9">
        <v>12.4991362151563</v>
      </c>
      <c r="G21896" s="10">
        <v>13.604374538152699</v>
      </c>
      <c r="H21896" s="10">
        <v>16.950801666892499</v>
      </c>
      <c r="I21896" s="10">
        <v>12.5455955689416</v>
      </c>
    </row>
    <row r="21897" spans="1:9" x14ac:dyDescent="0.3">
      <c r="A21897" t="s">
        <v>41274</v>
      </c>
      <c r="C21897" t="s">
        <v>41275</v>
      </c>
      <c r="D21897" s="9">
        <v>14.5501248150204</v>
      </c>
      <c r="E21897" s="9">
        <v>11.3328162170383</v>
      </c>
      <c r="F21897" s="9">
        <v>12.195164182116001</v>
      </c>
      <c r="G21897" s="10">
        <v>11.0543887316883</v>
      </c>
      <c r="H21897" s="10">
        <v>13.2017696339115</v>
      </c>
      <c r="I21897" s="10">
        <v>12.5481172370626</v>
      </c>
    </row>
    <row r="21898" spans="1:9" x14ac:dyDescent="0.3">
      <c r="A21898" t="s">
        <v>41276</v>
      </c>
      <c r="C21898" t="s">
        <v>41277</v>
      </c>
      <c r="D21898" s="9">
        <v>4.1630907728221402E-2</v>
      </c>
      <c r="E21898" s="9">
        <v>3.7050318668546897E-2</v>
      </c>
      <c r="F21898" s="9">
        <v>0</v>
      </c>
      <c r="G21898" s="10">
        <v>0</v>
      </c>
      <c r="H21898" s="10">
        <v>3.4308456882247297E-2</v>
      </c>
      <c r="I21898" s="10">
        <v>7.3079376482492006E-2</v>
      </c>
    </row>
    <row r="21899" spans="1:9" x14ac:dyDescent="0.3">
      <c r="A21899" t="s">
        <v>41278</v>
      </c>
      <c r="C21899" t="s">
        <v>41279</v>
      </c>
      <c r="D21899" s="9">
        <v>22.242409623045301</v>
      </c>
      <c r="E21899" s="9">
        <v>23.004141330753601</v>
      </c>
      <c r="F21899" s="9">
        <v>22.550634871688899</v>
      </c>
      <c r="G21899" s="10">
        <v>22.927228179069999</v>
      </c>
      <c r="H21899" s="10">
        <v>20.761466919732602</v>
      </c>
      <c r="I21899" s="10">
        <v>21.817973847773001</v>
      </c>
    </row>
    <row r="21900" spans="1:9" x14ac:dyDescent="0.3">
      <c r="A21900" t="s">
        <v>41280</v>
      </c>
      <c r="C21900" t="s">
        <v>41281</v>
      </c>
      <c r="D21900" s="9">
        <v>0</v>
      </c>
      <c r="E21900" s="9">
        <v>1.4020177405257E-2</v>
      </c>
      <c r="F21900" s="9">
        <v>0</v>
      </c>
      <c r="G21900" s="10">
        <v>0</v>
      </c>
      <c r="H21900" s="10">
        <v>5.1930527917219797E-2</v>
      </c>
      <c r="I21900" s="10">
        <v>0</v>
      </c>
    </row>
    <row r="21901" spans="1:9" x14ac:dyDescent="0.3">
      <c r="A21901" t="s">
        <v>41282</v>
      </c>
      <c r="C21901" t="s">
        <v>41283</v>
      </c>
      <c r="D21901" s="9">
        <v>0.28789169258062303</v>
      </c>
      <c r="E21901" s="9">
        <v>0.492721889641618</v>
      </c>
      <c r="F21901" s="9">
        <v>0.47338348916280698</v>
      </c>
      <c r="G21901" s="10">
        <v>0.41545245674786802</v>
      </c>
      <c r="H21901" s="10">
        <v>0.146002762195378</v>
      </c>
      <c r="I21901" s="10">
        <v>0.199925961951646</v>
      </c>
    </row>
    <row r="21902" spans="1:9" x14ac:dyDescent="0.3">
      <c r="A21902" t="s">
        <v>41284</v>
      </c>
      <c r="C21902" t="s">
        <v>41285</v>
      </c>
      <c r="D21902" s="9">
        <v>0.37120025723396199</v>
      </c>
      <c r="E21902" s="9">
        <v>0.44928637054475701</v>
      </c>
      <c r="F21902" s="9">
        <v>0.46228793216242198</v>
      </c>
      <c r="G21902" s="10">
        <v>0.313369217420228</v>
      </c>
      <c r="H21902" s="10">
        <v>0.12848217010579599</v>
      </c>
      <c r="I21902" s="10">
        <v>0.29787850096806101</v>
      </c>
    </row>
    <row r="21903" spans="1:9" x14ac:dyDescent="0.3">
      <c r="A21903" t="s">
        <v>41286</v>
      </c>
      <c r="C21903" t="s">
        <v>41287</v>
      </c>
      <c r="D21903" s="9">
        <v>0</v>
      </c>
      <c r="E21903" s="9">
        <v>0</v>
      </c>
      <c r="F21903" s="9">
        <v>0</v>
      </c>
      <c r="G21903" s="10">
        <v>0</v>
      </c>
      <c r="H21903" s="10">
        <v>0</v>
      </c>
      <c r="I21903" s="10">
        <v>0</v>
      </c>
    </row>
    <row r="21904" spans="1:9" x14ac:dyDescent="0.3">
      <c r="A21904" t="s">
        <v>41288</v>
      </c>
      <c r="C21904" t="s">
        <v>41289</v>
      </c>
      <c r="D21904" s="9">
        <v>0</v>
      </c>
      <c r="E21904" s="9">
        <v>0</v>
      </c>
      <c r="F21904" s="9">
        <v>0</v>
      </c>
      <c r="G21904" s="10">
        <v>7.0366135801992899E-2</v>
      </c>
      <c r="H21904" s="10">
        <v>0</v>
      </c>
      <c r="I21904" s="10">
        <v>0</v>
      </c>
    </row>
    <row r="21905" spans="1:9" x14ac:dyDescent="0.3">
      <c r="A21905" t="s">
        <v>41290</v>
      </c>
      <c r="C21905" t="s">
        <v>28</v>
      </c>
      <c r="D21905" s="9">
        <v>0</v>
      </c>
      <c r="E21905" s="9">
        <v>0</v>
      </c>
      <c r="F21905" s="9">
        <v>0</v>
      </c>
      <c r="G21905" s="10">
        <v>0</v>
      </c>
      <c r="H21905" s="10">
        <v>0</v>
      </c>
      <c r="I21905" s="10">
        <v>0</v>
      </c>
    </row>
    <row r="21906" spans="1:9" x14ac:dyDescent="0.3">
      <c r="A21906" t="s">
        <v>41291</v>
      </c>
      <c r="C21906" t="s">
        <v>41292</v>
      </c>
      <c r="D21906" s="9">
        <v>0</v>
      </c>
      <c r="E21906" s="9">
        <v>0</v>
      </c>
      <c r="F21906" s="9">
        <v>0</v>
      </c>
      <c r="G21906" s="10">
        <v>0</v>
      </c>
      <c r="H21906" s="10">
        <v>0</v>
      </c>
      <c r="I21906" s="10">
        <v>0</v>
      </c>
    </row>
    <row r="21907" spans="1:9" x14ac:dyDescent="0.3">
      <c r="A21907" t="s">
        <v>41293</v>
      </c>
      <c r="C21907" t="s">
        <v>41294</v>
      </c>
      <c r="D21907" s="9">
        <v>0.49253051658565999</v>
      </c>
      <c r="E21907" s="9">
        <v>0.61367332650201001</v>
      </c>
      <c r="F21907" s="9">
        <v>0.85142339213067098</v>
      </c>
      <c r="G21907" s="10">
        <v>0.639095178461208</v>
      </c>
      <c r="H21907" s="10">
        <v>0.76309094078264295</v>
      </c>
      <c r="I21907" s="10">
        <v>0.86953429590970299</v>
      </c>
    </row>
    <row r="21908" spans="1:9" x14ac:dyDescent="0.3">
      <c r="A21908" t="s">
        <v>41295</v>
      </c>
      <c r="C21908" t="s">
        <v>41296</v>
      </c>
      <c r="D21908" s="9">
        <v>19.4165871678698</v>
      </c>
      <c r="E21908" s="9">
        <v>21.620930022695099</v>
      </c>
      <c r="F21908" s="9">
        <v>18.1032059042195</v>
      </c>
      <c r="G21908" s="10">
        <v>17.6464436380042</v>
      </c>
      <c r="H21908" s="10">
        <v>19.408406461273401</v>
      </c>
      <c r="I21908" s="10">
        <v>18.420480452659799</v>
      </c>
    </row>
    <row r="21909" spans="1:9" x14ac:dyDescent="0.3">
      <c r="A21909" t="s">
        <v>41297</v>
      </c>
      <c r="C21909" t="s">
        <v>41298</v>
      </c>
      <c r="D21909" s="9">
        <v>0</v>
      </c>
      <c r="E21909" s="9">
        <v>0</v>
      </c>
      <c r="F21909" s="9">
        <v>0</v>
      </c>
      <c r="G21909" s="10">
        <v>0</v>
      </c>
      <c r="H21909" s="10">
        <v>0</v>
      </c>
      <c r="I21909" s="10">
        <v>0</v>
      </c>
    </row>
    <row r="21910" spans="1:9" x14ac:dyDescent="0.3">
      <c r="A21910" t="s">
        <v>41299</v>
      </c>
      <c r="C21910" t="s">
        <v>41300</v>
      </c>
      <c r="D21910" s="9">
        <v>16.026099799709101</v>
      </c>
      <c r="E21910" s="9">
        <v>15.650901045740101</v>
      </c>
      <c r="F21910" s="9">
        <v>16.056455688170001</v>
      </c>
      <c r="G21910" s="10">
        <v>15.584477415689101</v>
      </c>
      <c r="H21910" s="10">
        <v>15.8614832320649</v>
      </c>
      <c r="I21910" s="10">
        <v>15.353089023725</v>
      </c>
    </row>
    <row r="21911" spans="1:9" x14ac:dyDescent="0.3">
      <c r="A21911" t="s">
        <v>41301</v>
      </c>
      <c r="C21911" t="s">
        <v>28</v>
      </c>
      <c r="D21911" s="9">
        <v>0</v>
      </c>
      <c r="E21911" s="9">
        <v>0</v>
      </c>
      <c r="F21911" s="9">
        <v>0</v>
      </c>
      <c r="G21911" s="10">
        <v>0</v>
      </c>
      <c r="H21911" s="10">
        <v>0</v>
      </c>
      <c r="I21911" s="10">
        <v>0</v>
      </c>
    </row>
    <row r="21912" spans="1:9" x14ac:dyDescent="0.3">
      <c r="A21912" t="s">
        <v>41302</v>
      </c>
      <c r="C21912" t="s">
        <v>41303</v>
      </c>
      <c r="D21912" s="9">
        <v>0</v>
      </c>
      <c r="E21912" s="9">
        <v>0</v>
      </c>
      <c r="F21912" s="9">
        <v>0</v>
      </c>
      <c r="G21912" s="10">
        <v>0</v>
      </c>
      <c r="H21912" s="10">
        <v>0</v>
      </c>
      <c r="I21912" s="10">
        <v>0</v>
      </c>
    </row>
    <row r="21913" spans="1:9" x14ac:dyDescent="0.3">
      <c r="A21913" t="s">
        <v>41304</v>
      </c>
      <c r="C21913" t="s">
        <v>41305</v>
      </c>
      <c r="D21913" s="9">
        <v>0</v>
      </c>
      <c r="E21913" s="9">
        <v>0</v>
      </c>
      <c r="F21913" s="9">
        <v>0</v>
      </c>
      <c r="G21913" s="10">
        <v>0</v>
      </c>
      <c r="H21913" s="10">
        <v>0</v>
      </c>
      <c r="I21913" s="10">
        <v>0</v>
      </c>
    </row>
    <row r="21914" spans="1:9" x14ac:dyDescent="0.3">
      <c r="A21914" t="s">
        <v>41306</v>
      </c>
      <c r="C21914" t="s">
        <v>41307</v>
      </c>
      <c r="D21914" s="9">
        <v>0</v>
      </c>
      <c r="E21914" s="9">
        <v>0</v>
      </c>
      <c r="F21914" s="9">
        <v>0</v>
      </c>
      <c r="G21914" s="10">
        <v>0</v>
      </c>
      <c r="H21914" s="10">
        <v>0</v>
      </c>
      <c r="I21914" s="10">
        <v>0</v>
      </c>
    </row>
    <row r="21915" spans="1:9" x14ac:dyDescent="0.3">
      <c r="A21915" t="s">
        <v>41308</v>
      </c>
      <c r="C21915" t="s">
        <v>41309</v>
      </c>
      <c r="D21915" s="9">
        <v>6.7893176704546701</v>
      </c>
      <c r="E21915" s="9">
        <v>7.2820310694389496</v>
      </c>
      <c r="F21915" s="9">
        <v>5.2835589366512501</v>
      </c>
      <c r="G21915" s="10">
        <v>5.7190214887518298</v>
      </c>
      <c r="H21915" s="10">
        <v>5.7502795789085601</v>
      </c>
      <c r="I21915" s="10">
        <v>6.4200726828286703</v>
      </c>
    </row>
    <row r="21916" spans="1:9" x14ac:dyDescent="0.3">
      <c r="A21916" t="s">
        <v>41310</v>
      </c>
      <c r="C21916" t="s">
        <v>41311</v>
      </c>
      <c r="D21916" s="9">
        <v>3.54412967687681</v>
      </c>
      <c r="E21916" s="9">
        <v>3.7656977364658899</v>
      </c>
      <c r="F21916" s="9">
        <v>3.4619456273239502</v>
      </c>
      <c r="G21916" s="10">
        <v>6.8919408049903899</v>
      </c>
      <c r="H21916" s="10">
        <v>6.0799358945864999</v>
      </c>
      <c r="I21916" s="10">
        <v>6.36288422976103</v>
      </c>
    </row>
    <row r="21917" spans="1:9" x14ac:dyDescent="0.3">
      <c r="A21917" t="s">
        <v>41312</v>
      </c>
      <c r="C21917" t="s">
        <v>41313</v>
      </c>
      <c r="D21917" s="9">
        <v>26.963574157253898</v>
      </c>
      <c r="E21917" s="9">
        <v>26.0984750971081</v>
      </c>
      <c r="F21917" s="9">
        <v>37.751022935902498</v>
      </c>
      <c r="G21917" s="10">
        <v>33.917446059239602</v>
      </c>
      <c r="H21917" s="10">
        <v>27.0637417955957</v>
      </c>
      <c r="I21917" s="10">
        <v>31.467867506219498</v>
      </c>
    </row>
    <row r="21918" spans="1:9" x14ac:dyDescent="0.3">
      <c r="A21918" t="s">
        <v>41314</v>
      </c>
      <c r="C21918" t="s">
        <v>41315</v>
      </c>
      <c r="D21918" s="9">
        <v>1.93079279575177E-2</v>
      </c>
      <c r="E21918" s="9">
        <v>8.5917521703524499E-2</v>
      </c>
      <c r="F21918" s="9">
        <v>0.12561259837177099</v>
      </c>
      <c r="G21918" s="10">
        <v>0.196201955258481</v>
      </c>
      <c r="H21918" s="10">
        <v>0.20685419198224</v>
      </c>
      <c r="I21918" s="10">
        <v>0.116205805182665</v>
      </c>
    </row>
    <row r="21919" spans="1:9" x14ac:dyDescent="0.3">
      <c r="A21919" t="s">
        <v>41316</v>
      </c>
      <c r="C21919" t="s">
        <v>41317</v>
      </c>
      <c r="D21919" s="9">
        <v>0</v>
      </c>
      <c r="E21919" s="9">
        <v>0</v>
      </c>
      <c r="F21919" s="9">
        <v>0</v>
      </c>
      <c r="G21919" s="10">
        <v>0</v>
      </c>
      <c r="H21919" s="10">
        <v>0</v>
      </c>
      <c r="I21919" s="10">
        <v>0</v>
      </c>
    </row>
    <row r="21920" spans="1:9" x14ac:dyDescent="0.3">
      <c r="A21920" t="s">
        <v>41318</v>
      </c>
      <c r="C21920" t="s">
        <v>41319</v>
      </c>
      <c r="D21920" s="9">
        <v>0</v>
      </c>
      <c r="E21920" s="9">
        <v>3.8961335105135102E-2</v>
      </c>
      <c r="F21920" s="9">
        <v>0</v>
      </c>
      <c r="G21920" s="10">
        <v>0</v>
      </c>
      <c r="H21920" s="10">
        <v>0.10823415292220601</v>
      </c>
      <c r="I21920" s="10">
        <v>4.3913562169028302E-2</v>
      </c>
    </row>
    <row r="21921" spans="1:15" x14ac:dyDescent="0.3">
      <c r="A21921" t="s">
        <v>41320</v>
      </c>
      <c r="C21921" t="s">
        <v>41321</v>
      </c>
      <c r="D21921" s="9">
        <v>0</v>
      </c>
      <c r="E21921" s="9">
        <v>0</v>
      </c>
      <c r="F21921" s="9">
        <v>0</v>
      </c>
      <c r="G21921" s="10">
        <v>0</v>
      </c>
      <c r="H21921" s="10">
        <v>0</v>
      </c>
      <c r="I21921" s="10">
        <v>0</v>
      </c>
    </row>
    <row r="21922" spans="1:15" x14ac:dyDescent="0.3">
      <c r="A21922" t="s">
        <v>41322</v>
      </c>
      <c r="C21922" t="s">
        <v>41323</v>
      </c>
      <c r="D21922" s="9">
        <v>0</v>
      </c>
      <c r="E21922" s="9">
        <v>0</v>
      </c>
      <c r="F21922" s="9">
        <v>0</v>
      </c>
      <c r="G21922" s="10">
        <v>0</v>
      </c>
      <c r="H21922" s="10">
        <v>0</v>
      </c>
      <c r="I21922" s="10">
        <v>0</v>
      </c>
    </row>
    <row r="21923" spans="1:15" x14ac:dyDescent="0.3">
      <c r="A21923" t="s">
        <v>41324</v>
      </c>
      <c r="C21923" t="s">
        <v>41325</v>
      </c>
      <c r="D21923" s="9">
        <v>0</v>
      </c>
      <c r="E21923" s="9">
        <v>0</v>
      </c>
      <c r="F21923" s="9">
        <v>0</v>
      </c>
      <c r="G21923" s="10">
        <v>0</v>
      </c>
      <c r="H21923" s="10">
        <v>0</v>
      </c>
      <c r="I21923" s="10">
        <v>0</v>
      </c>
    </row>
    <row r="21924" spans="1:15" x14ac:dyDescent="0.3">
      <c r="A21924" t="s">
        <v>41326</v>
      </c>
      <c r="C21924" t="s">
        <v>41327</v>
      </c>
      <c r="D21924" s="9">
        <v>3.29380722910394</v>
      </c>
      <c r="E21924" s="9">
        <v>3.30811972211063</v>
      </c>
      <c r="F21924" s="9">
        <v>2.6801235479202599</v>
      </c>
      <c r="G21924" s="10">
        <v>3.7120822365925399</v>
      </c>
      <c r="H21924" s="10">
        <v>3.1723209897523001</v>
      </c>
      <c r="I21924" s="10">
        <v>3.4632212912883502</v>
      </c>
    </row>
    <row r="21925" spans="1:15" x14ac:dyDescent="0.3">
      <c r="A21925" t="s">
        <v>41328</v>
      </c>
      <c r="C21925" t="s">
        <v>41329</v>
      </c>
      <c r="D21925" s="9">
        <v>0</v>
      </c>
      <c r="E21925" s="9">
        <v>0</v>
      </c>
      <c r="F21925" s="9">
        <v>0</v>
      </c>
      <c r="G21925" s="10">
        <v>0</v>
      </c>
      <c r="H21925" s="10">
        <v>0</v>
      </c>
      <c r="I21925" s="10">
        <v>0</v>
      </c>
    </row>
    <row r="21926" spans="1:15" x14ac:dyDescent="0.3">
      <c r="A21926" t="s">
        <v>41330</v>
      </c>
      <c r="C21926" t="s">
        <v>41331</v>
      </c>
      <c r="D21926" s="9">
        <v>0</v>
      </c>
      <c r="E21926" s="9">
        <v>0</v>
      </c>
      <c r="F21926" s="9">
        <v>0</v>
      </c>
      <c r="G21926" s="10">
        <v>0</v>
      </c>
      <c r="H21926" s="10">
        <v>0</v>
      </c>
      <c r="I21926" s="10">
        <v>0</v>
      </c>
    </row>
    <row r="21927" spans="1:15" x14ac:dyDescent="0.3">
      <c r="A21927" t="s">
        <v>41332</v>
      </c>
      <c r="C21927" t="s">
        <v>41333</v>
      </c>
      <c r="D21927" s="9">
        <v>0.13794121665171899</v>
      </c>
      <c r="E21927" s="9">
        <v>6.13818712269956E-2</v>
      </c>
      <c r="F21927" s="9">
        <v>6.4100814236625003E-2</v>
      </c>
      <c r="G21927" s="10">
        <v>8.0868544130648506E-2</v>
      </c>
      <c r="H21927" s="10">
        <v>0.170518151369976</v>
      </c>
      <c r="I21927" s="10">
        <v>6.9183887330973207E-2</v>
      </c>
    </row>
    <row r="21928" spans="1:15" x14ac:dyDescent="0.3">
      <c r="A21928" t="s">
        <v>41334</v>
      </c>
      <c r="C21928" t="s">
        <v>41335</v>
      </c>
      <c r="D21928" s="9">
        <v>1.13229232484489</v>
      </c>
      <c r="E21928" s="9">
        <v>2.1273831851918001</v>
      </c>
      <c r="F21928" s="9">
        <v>1.31960695237256</v>
      </c>
      <c r="G21928" s="10">
        <v>1.0817653046759299</v>
      </c>
      <c r="H21928" s="10">
        <v>0.75539393677338795</v>
      </c>
      <c r="I21928" s="10">
        <v>1.35213539522181</v>
      </c>
    </row>
    <row r="21929" spans="1:15" x14ac:dyDescent="0.3">
      <c r="A21929" t="s">
        <v>41336</v>
      </c>
      <c r="C21929" t="s">
        <v>41337</v>
      </c>
      <c r="D21929" s="9">
        <v>0</v>
      </c>
      <c r="E21929" s="9">
        <v>0</v>
      </c>
      <c r="F21929" s="9">
        <v>0</v>
      </c>
      <c r="G21929" s="10">
        <v>0</v>
      </c>
      <c r="H21929" s="10">
        <v>0</v>
      </c>
      <c r="I21929" s="10">
        <v>0</v>
      </c>
    </row>
    <row r="21930" spans="1:15" x14ac:dyDescent="0.3">
      <c r="A21930" t="s">
        <v>41338</v>
      </c>
      <c r="C21930" t="s">
        <v>41339</v>
      </c>
      <c r="D21930" s="9">
        <v>0</v>
      </c>
      <c r="E21930" s="9">
        <v>0</v>
      </c>
      <c r="F21930" s="9">
        <v>0</v>
      </c>
      <c r="G21930" s="10">
        <v>0</v>
      </c>
      <c r="H21930" s="10">
        <v>0</v>
      </c>
      <c r="I21930" s="10">
        <v>0</v>
      </c>
      <c r="O21930" s="3"/>
    </row>
    <row r="21931" spans="1:15" x14ac:dyDescent="0.3">
      <c r="A21931" t="s">
        <v>41340</v>
      </c>
      <c r="C21931" t="s">
        <v>41341</v>
      </c>
      <c r="D21931" s="9">
        <v>0</v>
      </c>
      <c r="E21931" s="9">
        <v>0</v>
      </c>
      <c r="F21931" s="9">
        <v>0</v>
      </c>
      <c r="G21931" s="10">
        <v>0</v>
      </c>
      <c r="H21931" s="10">
        <v>0</v>
      </c>
      <c r="I21931" s="10">
        <v>2.5720027164350699E-2</v>
      </c>
    </row>
    <row r="21932" spans="1:15" x14ac:dyDescent="0.3">
      <c r="A21932" t="s">
        <v>41342</v>
      </c>
      <c r="C21932" t="s">
        <v>41343</v>
      </c>
      <c r="D21932" s="9">
        <v>0</v>
      </c>
      <c r="E21932" s="9">
        <v>0</v>
      </c>
      <c r="F21932" s="9">
        <v>0</v>
      </c>
      <c r="G21932" s="10">
        <v>0</v>
      </c>
      <c r="H21932" s="10">
        <v>0</v>
      </c>
      <c r="I21932" s="10">
        <v>0</v>
      </c>
    </row>
    <row r="21933" spans="1:15" x14ac:dyDescent="0.3">
      <c r="A21933" t="s">
        <v>41344</v>
      </c>
      <c r="C21933" t="s">
        <v>41345</v>
      </c>
      <c r="D21933" s="9">
        <v>28.3289276893214</v>
      </c>
      <c r="E21933" s="9">
        <v>26.6722022328028</v>
      </c>
      <c r="F21933" s="9">
        <v>32.1899115473637</v>
      </c>
      <c r="G21933" s="10">
        <v>35.981683883496302</v>
      </c>
      <c r="H21933" s="10">
        <v>35.065231829707898</v>
      </c>
      <c r="I21933" s="10">
        <v>36.018903119397699</v>
      </c>
    </row>
    <row r="21934" spans="1:15" x14ac:dyDescent="0.3">
      <c r="A21934" t="s">
        <v>41346</v>
      </c>
      <c r="C21934" t="s">
        <v>41347</v>
      </c>
      <c r="D21934" s="9">
        <v>0</v>
      </c>
      <c r="E21934" s="9">
        <v>0</v>
      </c>
      <c r="F21934" s="9">
        <v>0</v>
      </c>
      <c r="G21934" s="10">
        <v>0</v>
      </c>
      <c r="H21934" s="10">
        <v>0</v>
      </c>
      <c r="I21934" s="10">
        <v>0</v>
      </c>
    </row>
    <row r="21935" spans="1:15" x14ac:dyDescent="0.3">
      <c r="A21935" t="s">
        <v>41348</v>
      </c>
      <c r="C21935" t="s">
        <v>41349</v>
      </c>
      <c r="D21935" s="9">
        <v>0.57128127500677395</v>
      </c>
      <c r="E21935" s="9">
        <v>0.81686791871068498</v>
      </c>
      <c r="F21935" s="9">
        <v>0.72208510630730005</v>
      </c>
      <c r="G21935" s="10">
        <v>0.58945170683361703</v>
      </c>
      <c r="H21935" s="10">
        <v>0.61517702301937305</v>
      </c>
      <c r="I21935" s="10">
        <v>0.66473551525094998</v>
      </c>
    </row>
    <row r="21936" spans="1:15" x14ac:dyDescent="0.3">
      <c r="A21936" t="s">
        <v>41350</v>
      </c>
      <c r="C21936" t="s">
        <v>41351</v>
      </c>
      <c r="D21936" s="9">
        <v>0</v>
      </c>
      <c r="E21936" s="9">
        <v>0</v>
      </c>
      <c r="F21936" s="9">
        <v>3.2536019347377799E-2</v>
      </c>
      <c r="G21936" s="10">
        <v>0.16418765020465001</v>
      </c>
      <c r="H21936" s="10">
        <v>2.88502932873443E-2</v>
      </c>
      <c r="I21936" s="10">
        <v>0</v>
      </c>
    </row>
    <row r="21937" spans="1:9" x14ac:dyDescent="0.3">
      <c r="A21937" t="s">
        <v>41352</v>
      </c>
      <c r="C21937" t="s">
        <v>41353</v>
      </c>
      <c r="D21937" s="9">
        <v>0</v>
      </c>
      <c r="E21937" s="9">
        <v>0</v>
      </c>
      <c r="F21937" s="9">
        <v>0</v>
      </c>
      <c r="G21937" s="10">
        <v>0</v>
      </c>
      <c r="H21937" s="10">
        <v>1.3568546486684501E-2</v>
      </c>
      <c r="I21937" s="10">
        <v>0</v>
      </c>
    </row>
    <row r="21938" spans="1:9" x14ac:dyDescent="0.3">
      <c r="A21938" t="s">
        <v>41354</v>
      </c>
      <c r="C21938" t="s">
        <v>41355</v>
      </c>
      <c r="D21938" s="9">
        <v>4.5086709288202496</v>
      </c>
      <c r="E21938" s="9">
        <v>4.3308109528135503</v>
      </c>
      <c r="F21938" s="9">
        <v>5.2807480429103304</v>
      </c>
      <c r="G21938" s="10">
        <v>5.0135021013054502</v>
      </c>
      <c r="H21938" s="10">
        <v>5.2810919188465499</v>
      </c>
      <c r="I21938" s="10">
        <v>4.7411781186523401</v>
      </c>
    </row>
    <row r="21939" spans="1:9" x14ac:dyDescent="0.3">
      <c r="A21939" t="s">
        <v>41356</v>
      </c>
      <c r="C21939" t="s">
        <v>41357</v>
      </c>
      <c r="D21939" s="9">
        <v>0</v>
      </c>
      <c r="E21939" s="9">
        <v>0</v>
      </c>
      <c r="F21939" s="9">
        <v>0</v>
      </c>
      <c r="G21939" s="10">
        <v>0</v>
      </c>
      <c r="H21939" s="10">
        <v>0</v>
      </c>
      <c r="I21939" s="10">
        <v>0</v>
      </c>
    </row>
    <row r="21940" spans="1:9" x14ac:dyDescent="0.3">
      <c r="A21940" t="s">
        <v>41358</v>
      </c>
      <c r="C21940" t="s">
        <v>41359</v>
      </c>
      <c r="D21940" s="9">
        <v>0</v>
      </c>
      <c r="E21940" s="9">
        <v>0</v>
      </c>
      <c r="F21940" s="9">
        <v>0</v>
      </c>
      <c r="G21940" s="10">
        <v>0</v>
      </c>
      <c r="H21940" s="10">
        <v>0</v>
      </c>
      <c r="I21940" s="10">
        <v>0</v>
      </c>
    </row>
    <row r="21941" spans="1:9" x14ac:dyDescent="0.3">
      <c r="A21941" t="s">
        <v>41360</v>
      </c>
      <c r="C21941" t="s">
        <v>41361</v>
      </c>
      <c r="D21941" s="9">
        <v>12.3692245716122</v>
      </c>
      <c r="E21941" s="9">
        <v>11.0082565350931</v>
      </c>
      <c r="F21941" s="9">
        <v>13.161941757716001</v>
      </c>
      <c r="G21941" s="10">
        <v>7.3332432388818303</v>
      </c>
      <c r="H21941" s="10">
        <v>8.22382584344248</v>
      </c>
      <c r="I21941" s="10">
        <v>7.9719519828401202</v>
      </c>
    </row>
    <row r="21942" spans="1:9" x14ac:dyDescent="0.3">
      <c r="A21942" t="s">
        <v>41362</v>
      </c>
      <c r="C21942" t="s">
        <v>41363</v>
      </c>
      <c r="D21942" s="9">
        <v>5.7321550074687204</v>
      </c>
      <c r="E21942" s="9">
        <v>5.4202951029222604</v>
      </c>
      <c r="F21942" s="9">
        <v>5.3129491728012503</v>
      </c>
      <c r="G21942" s="10">
        <v>7.4515365922092398</v>
      </c>
      <c r="H21942" s="10">
        <v>5.1860509227893203</v>
      </c>
      <c r="I21942" s="10">
        <v>6.2498702712474703</v>
      </c>
    </row>
    <row r="21943" spans="1:9" x14ac:dyDescent="0.3">
      <c r="A21943" t="s">
        <v>41364</v>
      </c>
      <c r="C21943" t="s">
        <v>41365</v>
      </c>
      <c r="D21943" s="9">
        <v>0</v>
      </c>
      <c r="E21943" s="9">
        <v>0</v>
      </c>
      <c r="F21943" s="9">
        <v>0</v>
      </c>
      <c r="G21943" s="10">
        <v>0</v>
      </c>
      <c r="H21943" s="10">
        <v>0</v>
      </c>
      <c r="I21943" s="10">
        <v>0</v>
      </c>
    </row>
    <row r="21944" spans="1:9" x14ac:dyDescent="0.3">
      <c r="A21944" t="s">
        <v>41366</v>
      </c>
      <c r="C21944" t="s">
        <v>41367</v>
      </c>
      <c r="D21944" s="9">
        <v>0</v>
      </c>
      <c r="E21944" s="9">
        <v>0</v>
      </c>
      <c r="F21944" s="9">
        <v>0</v>
      </c>
      <c r="G21944" s="10">
        <v>0</v>
      </c>
      <c r="H21944" s="10">
        <v>0</v>
      </c>
      <c r="I21944" s="10">
        <v>0</v>
      </c>
    </row>
    <row r="21945" spans="1:9" x14ac:dyDescent="0.3">
      <c r="A21945" t="s">
        <v>41368</v>
      </c>
      <c r="C21945" t="s">
        <v>41369</v>
      </c>
      <c r="D21945" s="9">
        <v>0</v>
      </c>
      <c r="E21945" s="9">
        <v>0</v>
      </c>
      <c r="F21945" s="9">
        <v>0</v>
      </c>
      <c r="G21945" s="10">
        <v>0</v>
      </c>
      <c r="H21945" s="10">
        <v>0</v>
      </c>
      <c r="I21945" s="10">
        <v>0</v>
      </c>
    </row>
    <row r="21946" spans="1:9" x14ac:dyDescent="0.3">
      <c r="A21946" t="s">
        <v>41370</v>
      </c>
      <c r="C21946" t="s">
        <v>41371</v>
      </c>
      <c r="D21946" s="9">
        <v>3.5180541591518901</v>
      </c>
      <c r="E21946" s="9">
        <v>3.3500647694944301</v>
      </c>
      <c r="F21946" s="9">
        <v>3.7604729819929199</v>
      </c>
      <c r="G21946" s="10">
        <v>4.6339667775059601</v>
      </c>
      <c r="H21946" s="10">
        <v>4.8920996654497602</v>
      </c>
      <c r="I21946" s="10">
        <v>4.5684946550965897</v>
      </c>
    </row>
    <row r="21947" spans="1:9" x14ac:dyDescent="0.3">
      <c r="A21947" t="s">
        <v>41372</v>
      </c>
      <c r="C21947" t="s">
        <v>41373</v>
      </c>
      <c r="D21947" s="9">
        <v>0</v>
      </c>
      <c r="E21947" s="9">
        <v>0</v>
      </c>
      <c r="F21947" s="9">
        <v>0</v>
      </c>
      <c r="G21947" s="10">
        <v>0</v>
      </c>
      <c r="H21947" s="10">
        <v>0</v>
      </c>
      <c r="I21947" s="10">
        <v>0</v>
      </c>
    </row>
    <row r="21948" spans="1:9" x14ac:dyDescent="0.3">
      <c r="A21948" t="s">
        <v>41374</v>
      </c>
      <c r="C21948" t="s">
        <v>41375</v>
      </c>
      <c r="D21948" s="9">
        <v>6.2850223339386799</v>
      </c>
      <c r="E21948" s="9">
        <v>6.9226961115875802</v>
      </c>
      <c r="F21948" s="9">
        <v>7.2230597387695203</v>
      </c>
      <c r="G21948" s="10">
        <v>6.0697138116441796</v>
      </c>
      <c r="H21948" s="10">
        <v>5.8423109681845897</v>
      </c>
      <c r="I21948" s="10">
        <v>6.1688778835107199</v>
      </c>
    </row>
    <row r="21949" spans="1:9" x14ac:dyDescent="0.3">
      <c r="A21949" t="s">
        <v>41376</v>
      </c>
      <c r="C21949" t="s">
        <v>41377</v>
      </c>
      <c r="D21949" s="9">
        <v>94.956047961833903</v>
      </c>
      <c r="E21949" s="9">
        <v>94.803695180149006</v>
      </c>
      <c r="F21949" s="9">
        <v>85.250705136374606</v>
      </c>
      <c r="G21949" s="10">
        <v>101.960530777088</v>
      </c>
      <c r="H21949" s="10">
        <v>96.749330882944307</v>
      </c>
      <c r="I21949" s="10">
        <v>98.706594547189496</v>
      </c>
    </row>
    <row r="21950" spans="1:9" x14ac:dyDescent="0.3">
      <c r="A21950" t="s">
        <v>41378</v>
      </c>
      <c r="C21950" t="s">
        <v>2507</v>
      </c>
      <c r="D21950" s="9">
        <v>1.8382000804637799</v>
      </c>
      <c r="E21950" s="9">
        <v>1.02246597651598</v>
      </c>
      <c r="F21950" s="9">
        <v>2.98971863969938</v>
      </c>
      <c r="G21950" s="10">
        <v>0.269412884589951</v>
      </c>
      <c r="H21950" s="10">
        <v>0.75743974420696303</v>
      </c>
      <c r="I21950" s="10">
        <v>1.03718496283202</v>
      </c>
    </row>
    <row r="21951" spans="1:9" x14ac:dyDescent="0.3">
      <c r="A21951" t="s">
        <v>41379</v>
      </c>
      <c r="C21951" t="s">
        <v>41380</v>
      </c>
      <c r="D21951" s="9">
        <v>0</v>
      </c>
      <c r="E21951" s="9">
        <v>0</v>
      </c>
      <c r="F21951" s="9">
        <v>0</v>
      </c>
      <c r="G21951" s="10">
        <v>0</v>
      </c>
      <c r="H21951" s="10">
        <v>0</v>
      </c>
      <c r="I21951" s="10">
        <v>0</v>
      </c>
    </row>
    <row r="21952" spans="1:9" x14ac:dyDescent="0.3">
      <c r="A21952" t="s">
        <v>41381</v>
      </c>
      <c r="C21952" t="s">
        <v>41382</v>
      </c>
      <c r="D21952" s="9">
        <v>4.15307827602674</v>
      </c>
      <c r="E21952" s="9">
        <v>4.42493362832582</v>
      </c>
      <c r="F21952" s="9">
        <v>4.8112123799502298</v>
      </c>
      <c r="G21952" s="10">
        <v>1.94323358153605</v>
      </c>
      <c r="H21952" s="10">
        <v>2.2897637836917601</v>
      </c>
      <c r="I21952" s="10">
        <v>2.3176602255876002</v>
      </c>
    </row>
    <row r="21953" spans="1:9" x14ac:dyDescent="0.3">
      <c r="A21953" t="s">
        <v>41383</v>
      </c>
      <c r="C21953" t="s">
        <v>41384</v>
      </c>
      <c r="D21953" s="9">
        <v>0</v>
      </c>
      <c r="E21953" s="9">
        <v>0</v>
      </c>
      <c r="F21953" s="9">
        <v>0</v>
      </c>
      <c r="G21953" s="10">
        <v>0</v>
      </c>
      <c r="H21953" s="10">
        <v>0</v>
      </c>
      <c r="I21953" s="10">
        <v>0</v>
      </c>
    </row>
    <row r="21954" spans="1:9" x14ac:dyDescent="0.3">
      <c r="A21954" t="s">
        <v>41385</v>
      </c>
      <c r="C21954" t="s">
        <v>41386</v>
      </c>
      <c r="D21954" s="9">
        <v>209.51444595345299</v>
      </c>
      <c r="E21954" s="9">
        <v>218.70179255063101</v>
      </c>
      <c r="F21954" s="9">
        <v>190.89576764372899</v>
      </c>
      <c r="G21954" s="10">
        <v>202.31168492119201</v>
      </c>
      <c r="H21954" s="10">
        <v>203.20722618260601</v>
      </c>
      <c r="I21954" s="10">
        <v>212.70043715546899</v>
      </c>
    </row>
    <row r="21955" spans="1:9" x14ac:dyDescent="0.3">
      <c r="A21955" t="s">
        <v>41387</v>
      </c>
      <c r="C21955" t="s">
        <v>41388</v>
      </c>
      <c r="D21955" s="9">
        <v>0.216160482434995</v>
      </c>
      <c r="E21955" s="9">
        <v>0.153901323700118</v>
      </c>
      <c r="F21955" s="9">
        <v>8.0359232816392706E-2</v>
      </c>
      <c r="G21955" s="10">
        <v>0.101379900438214</v>
      </c>
      <c r="H21955" s="10">
        <v>0.10688403874853999</v>
      </c>
      <c r="I21955" s="10">
        <v>8.6731567693506997E-2</v>
      </c>
    </row>
    <row r="21956" spans="1:9" x14ac:dyDescent="0.3">
      <c r="A21956" t="s">
        <v>41389</v>
      </c>
      <c r="C21956" t="s">
        <v>41390</v>
      </c>
      <c r="D21956" s="9">
        <v>26.343728854676499</v>
      </c>
      <c r="E21956" s="9">
        <v>24.126786457391201</v>
      </c>
      <c r="F21956" s="9">
        <v>25.208925878475899</v>
      </c>
      <c r="G21956" s="10">
        <v>34.994218688719002</v>
      </c>
      <c r="H21956" s="10">
        <v>34.417056618938503</v>
      </c>
      <c r="I21956" s="10">
        <v>33.339518186006501</v>
      </c>
    </row>
    <row r="21957" spans="1:9" x14ac:dyDescent="0.3">
      <c r="A21957" t="s">
        <v>41391</v>
      </c>
      <c r="C21957" t="s">
        <v>41392</v>
      </c>
      <c r="D21957" s="9">
        <v>0</v>
      </c>
      <c r="E21957" s="9">
        <v>0</v>
      </c>
      <c r="F21957" s="9">
        <v>0</v>
      </c>
      <c r="G21957" s="10">
        <v>0</v>
      </c>
      <c r="H21957" s="10">
        <v>0</v>
      </c>
      <c r="I21957" s="10">
        <v>0</v>
      </c>
    </row>
    <row r="21958" spans="1:9" x14ac:dyDescent="0.3">
      <c r="A21958" t="s">
        <v>41393</v>
      </c>
      <c r="C21958" t="s">
        <v>41394</v>
      </c>
      <c r="D21958" s="9">
        <v>0</v>
      </c>
      <c r="E21958" s="9">
        <v>0</v>
      </c>
      <c r="F21958" s="9">
        <v>0</v>
      </c>
      <c r="G21958" s="10">
        <v>0</v>
      </c>
      <c r="H21958" s="10">
        <v>0</v>
      </c>
      <c r="I21958" s="10">
        <v>0</v>
      </c>
    </row>
    <row r="21959" spans="1:9" x14ac:dyDescent="0.3">
      <c r="A21959" t="s">
        <v>41395</v>
      </c>
      <c r="C21959" t="s">
        <v>41396</v>
      </c>
      <c r="D21959" s="9">
        <v>45.317903464277997</v>
      </c>
      <c r="E21959" s="9">
        <v>45.850706017686399</v>
      </c>
      <c r="F21959" s="9">
        <v>41.720041954677399</v>
      </c>
      <c r="G21959" s="10">
        <v>49.0833445871626</v>
      </c>
      <c r="H21959" s="10">
        <v>47.688562322183998</v>
      </c>
      <c r="I21959" s="10">
        <v>48.2216553115938</v>
      </c>
    </row>
    <row r="21960" spans="1:9" x14ac:dyDescent="0.3">
      <c r="A21960" t="s">
        <v>41397</v>
      </c>
      <c r="C21960" t="s">
        <v>41398</v>
      </c>
      <c r="D21960" s="9">
        <v>6.2446361592332002E-2</v>
      </c>
      <c r="E21960" s="9">
        <v>0</v>
      </c>
      <c r="F21960" s="9">
        <v>0</v>
      </c>
      <c r="G21960" s="10">
        <v>4.8812544655436503E-2</v>
      </c>
      <c r="H21960" s="10">
        <v>0</v>
      </c>
      <c r="I21960" s="10">
        <v>0</v>
      </c>
    </row>
    <row r="21961" spans="1:9" x14ac:dyDescent="0.3">
      <c r="A21961" t="s">
        <v>41399</v>
      </c>
      <c r="C21961" t="s">
        <v>1297</v>
      </c>
      <c r="D21961" s="9">
        <v>8.7112674421303193</v>
      </c>
      <c r="E21961" s="9">
        <v>13.5048411546853</v>
      </c>
      <c r="F21961" s="9">
        <v>9.9243652528245008</v>
      </c>
      <c r="G21961" s="10">
        <v>12.520417704119501</v>
      </c>
      <c r="H21961" s="10">
        <v>13.200178785444701</v>
      </c>
      <c r="I21961" s="10">
        <v>13.812002155190999</v>
      </c>
    </row>
    <row r="21962" spans="1:9" x14ac:dyDescent="0.3">
      <c r="A21962" t="s">
        <v>41400</v>
      </c>
      <c r="C21962" t="s">
        <v>41401</v>
      </c>
      <c r="D21962" s="9">
        <v>0</v>
      </c>
      <c r="E21962" s="9">
        <v>0</v>
      </c>
      <c r="F21962" s="9">
        <v>0</v>
      </c>
      <c r="G21962" s="10">
        <v>0</v>
      </c>
      <c r="H21962" s="10">
        <v>0</v>
      </c>
      <c r="I21962" s="10">
        <v>0</v>
      </c>
    </row>
    <row r="21963" spans="1:9" x14ac:dyDescent="0.3">
      <c r="A21963" t="s">
        <v>41402</v>
      </c>
      <c r="C21963" t="s">
        <v>41403</v>
      </c>
      <c r="D21963" s="9">
        <v>1.2252160110783601</v>
      </c>
      <c r="E21963" s="9">
        <v>2.1505254114904799</v>
      </c>
      <c r="F21963" s="9">
        <v>1.6131688545163101</v>
      </c>
      <c r="G21963" s="10">
        <v>1.59619417711231</v>
      </c>
      <c r="H21963" s="10">
        <v>1.76699783207692</v>
      </c>
      <c r="I21963" s="10">
        <v>2.0142022582438899</v>
      </c>
    </row>
    <row r="21964" spans="1:9" x14ac:dyDescent="0.3">
      <c r="A21964" t="s">
        <v>41404</v>
      </c>
      <c r="C21964" t="s">
        <v>6</v>
      </c>
      <c r="D21964" s="9">
        <v>0</v>
      </c>
      <c r="E21964" s="9">
        <v>0</v>
      </c>
      <c r="F21964" s="9">
        <v>0</v>
      </c>
      <c r="G21964" s="10">
        <v>0</v>
      </c>
      <c r="H21964" s="10">
        <v>0</v>
      </c>
      <c r="I21964" s="10">
        <v>0</v>
      </c>
    </row>
    <row r="21965" spans="1:9" x14ac:dyDescent="0.3">
      <c r="A21965" t="s">
        <v>41405</v>
      </c>
      <c r="C21965" t="s">
        <v>41406</v>
      </c>
      <c r="D21965" s="9">
        <v>5.6187262817187097E-2</v>
      </c>
      <c r="E21965" s="9">
        <v>3.57178992053638E-2</v>
      </c>
      <c r="F21965" s="9">
        <v>4.7246720838202E-2</v>
      </c>
      <c r="G21965" s="10">
        <v>3.5554273712612702E-2</v>
      </c>
      <c r="H21965" s="10">
        <v>3.3074641429521101E-2</v>
      </c>
      <c r="I21965" s="10">
        <v>5.6361011661870401E-2</v>
      </c>
    </row>
    <row r="21966" spans="1:9" x14ac:dyDescent="0.3">
      <c r="A21966" t="s">
        <v>41407</v>
      </c>
      <c r="C21966" t="s">
        <v>41408</v>
      </c>
      <c r="D21966" s="9">
        <v>0.43039011960205298</v>
      </c>
      <c r="E21966" s="9">
        <v>0.14111812551696501</v>
      </c>
      <c r="F21966" s="9">
        <v>0.54737067843235698</v>
      </c>
      <c r="G21966" s="10">
        <v>0.212478135558959</v>
      </c>
      <c r="H21966" s="10">
        <v>9.3339184164937597E-2</v>
      </c>
      <c r="I21966" s="10">
        <v>0.13633295444633001</v>
      </c>
    </row>
    <row r="21967" spans="1:9" x14ac:dyDescent="0.3">
      <c r="A21967" t="s">
        <v>41409</v>
      </c>
      <c r="C21967" t="s">
        <v>41410</v>
      </c>
      <c r="D21967" s="9">
        <v>0</v>
      </c>
      <c r="E21967" s="9">
        <v>0</v>
      </c>
      <c r="F21967" s="9">
        <v>0</v>
      </c>
      <c r="G21967" s="10">
        <v>0</v>
      </c>
      <c r="H21967" s="10">
        <v>0</v>
      </c>
      <c r="I21967" s="10">
        <v>0</v>
      </c>
    </row>
    <row r="21968" spans="1:9" x14ac:dyDescent="0.3">
      <c r="A21968" t="s">
        <v>41411</v>
      </c>
      <c r="C21968" t="s">
        <v>41412</v>
      </c>
      <c r="D21968" s="9">
        <v>4.9713957947993798E-2</v>
      </c>
      <c r="E21968" s="9">
        <v>6.9526289591643101E-2</v>
      </c>
      <c r="F21968" s="9">
        <v>7.26059939944559E-2</v>
      </c>
      <c r="G21968" s="10">
        <v>0.105477107252372</v>
      </c>
      <c r="H21968" s="10">
        <v>1.17056517846192E-2</v>
      </c>
      <c r="I21968" s="10">
        <v>4.2743733668623801E-2</v>
      </c>
    </row>
    <row r="21969" spans="1:9" x14ac:dyDescent="0.3">
      <c r="A21969" t="s">
        <v>41413</v>
      </c>
      <c r="C21969" t="s">
        <v>41414</v>
      </c>
      <c r="D21969" s="9">
        <v>10.1002529421198</v>
      </c>
      <c r="E21969" s="9">
        <v>10.7867239191074</v>
      </c>
      <c r="F21969" s="9">
        <v>11.1172789308332</v>
      </c>
      <c r="G21969" s="10">
        <v>9.1954466266044292</v>
      </c>
      <c r="H21969" s="10">
        <v>8.5848581294009705</v>
      </c>
      <c r="I21969" s="10">
        <v>8.2641141758095102</v>
      </c>
    </row>
    <row r="21970" spans="1:9" x14ac:dyDescent="0.3">
      <c r="A21970" t="s">
        <v>41415</v>
      </c>
      <c r="C21970" t="s">
        <v>41416</v>
      </c>
      <c r="D21970" s="9">
        <v>0</v>
      </c>
      <c r="E21970" s="9">
        <v>1.7924100895824899E-2</v>
      </c>
      <c r="F21970" s="9">
        <v>9.3590292941125603E-3</v>
      </c>
      <c r="G21970" s="10">
        <v>7.8714660388670005E-3</v>
      </c>
      <c r="H21970" s="10">
        <v>2.48964758537761E-2</v>
      </c>
      <c r="I21970" s="10">
        <v>1.01011825812535E-2</v>
      </c>
    </row>
    <row r="21971" spans="1:9" x14ac:dyDescent="0.3">
      <c r="A21971" t="s">
        <v>41417</v>
      </c>
      <c r="C21971" t="s">
        <v>41418</v>
      </c>
      <c r="D21971" s="9">
        <v>0</v>
      </c>
      <c r="E21971" s="9">
        <v>0</v>
      </c>
      <c r="F21971" s="9">
        <v>0</v>
      </c>
      <c r="G21971" s="10">
        <v>0</v>
      </c>
      <c r="H21971" s="10">
        <v>0</v>
      </c>
      <c r="I21971" s="10">
        <v>0</v>
      </c>
    </row>
    <row r="21972" spans="1:9" x14ac:dyDescent="0.3">
      <c r="A21972" t="s">
        <v>41419</v>
      </c>
      <c r="C21972" t="s">
        <v>28</v>
      </c>
      <c r="D21972" s="9">
        <v>0</v>
      </c>
      <c r="E21972" s="9">
        <v>0</v>
      </c>
      <c r="F21972" s="9">
        <v>0</v>
      </c>
      <c r="G21972" s="10">
        <v>0</v>
      </c>
      <c r="H21972" s="10">
        <v>0</v>
      </c>
      <c r="I21972" s="10">
        <v>0</v>
      </c>
    </row>
    <row r="21973" spans="1:9" x14ac:dyDescent="0.3">
      <c r="A21973" t="s">
        <v>41420</v>
      </c>
      <c r="C21973" t="s">
        <v>41421</v>
      </c>
      <c r="D21973" s="9">
        <v>2.1843107573788399E-2</v>
      </c>
      <c r="E21973" s="9">
        <v>9.7198708901991504E-2</v>
      </c>
      <c r="F21973" s="9">
        <v>3.0451253401800101E-2</v>
      </c>
      <c r="G21973" s="10">
        <v>2.5611203839695899E-2</v>
      </c>
      <c r="H21973" s="10">
        <v>4.5002820936666299E-2</v>
      </c>
      <c r="I21973" s="10">
        <v>4.3821306786320201E-2</v>
      </c>
    </row>
    <row r="21974" spans="1:9" x14ac:dyDescent="0.3">
      <c r="A21974" t="s">
        <v>41422</v>
      </c>
      <c r="C21974" t="s">
        <v>41423</v>
      </c>
      <c r="D21974" s="9">
        <v>1.12005139559089</v>
      </c>
      <c r="E21974" s="9">
        <v>0.77384225111368599</v>
      </c>
      <c r="F21974" s="9">
        <v>0.95878645249041194</v>
      </c>
      <c r="G21974" s="10">
        <v>1.23262918399565</v>
      </c>
      <c r="H21974" s="10">
        <v>1.2509699815069499</v>
      </c>
      <c r="I21974" s="10">
        <v>1.38961059592283</v>
      </c>
    </row>
    <row r="21975" spans="1:9" x14ac:dyDescent="0.3">
      <c r="A21975" t="s">
        <v>41424</v>
      </c>
      <c r="C21975" t="s">
        <v>41425</v>
      </c>
      <c r="D21975" s="9">
        <v>12.040000686846</v>
      </c>
      <c r="E21975" s="9">
        <v>11.1546836122921</v>
      </c>
      <c r="F21975" s="9">
        <v>10.660404454223601</v>
      </c>
      <c r="G21975" s="10">
        <v>9.6488358818897098</v>
      </c>
      <c r="H21975" s="10">
        <v>11.049109035757001</v>
      </c>
      <c r="I21975" s="10">
        <v>11.5438528496391</v>
      </c>
    </row>
    <row r="21976" spans="1:9" x14ac:dyDescent="0.3">
      <c r="A21976" t="s">
        <v>41426</v>
      </c>
      <c r="C21976" t="s">
        <v>41427</v>
      </c>
      <c r="D21976" s="9">
        <v>0</v>
      </c>
      <c r="E21976" s="9">
        <v>0</v>
      </c>
      <c r="F21976" s="9">
        <v>1.5926160273871001E-2</v>
      </c>
      <c r="G21976" s="10">
        <v>2.0092184635674099E-2</v>
      </c>
      <c r="H21976" s="10">
        <v>2.1183033637432101E-2</v>
      </c>
      <c r="I21976" s="10">
        <v>8.5945373013137406E-3</v>
      </c>
    </row>
    <row r="21977" spans="1:9" x14ac:dyDescent="0.3">
      <c r="A21977" t="s">
        <v>41428</v>
      </c>
      <c r="C21977" t="s">
        <v>32148</v>
      </c>
      <c r="D21977" s="9">
        <v>0</v>
      </c>
      <c r="E21977" s="9">
        <v>0</v>
      </c>
      <c r="F21977" s="9">
        <v>0</v>
      </c>
      <c r="G21977" s="10">
        <v>0</v>
      </c>
      <c r="H21977" s="10">
        <v>0</v>
      </c>
      <c r="I21977" s="10">
        <v>0</v>
      </c>
    </row>
    <row r="21978" spans="1:9" x14ac:dyDescent="0.3">
      <c r="A21978" t="s">
        <v>41429</v>
      </c>
      <c r="C21978" t="s">
        <v>200</v>
      </c>
      <c r="D21978" s="9">
        <v>0</v>
      </c>
      <c r="E21978" s="9">
        <v>0</v>
      </c>
      <c r="F21978" s="9">
        <v>0</v>
      </c>
      <c r="G21978" s="10">
        <v>0.12408074328443</v>
      </c>
      <c r="H21978" s="10">
        <v>0.26163472080431399</v>
      </c>
      <c r="I21978" s="10">
        <v>0</v>
      </c>
    </row>
    <row r="21979" spans="1:9" x14ac:dyDescent="0.3">
      <c r="A21979" t="s">
        <v>41430</v>
      </c>
      <c r="C21979" t="s">
        <v>41431</v>
      </c>
      <c r="D21979" s="9">
        <v>0</v>
      </c>
      <c r="E21979" s="9">
        <v>0</v>
      </c>
      <c r="F21979" s="9">
        <v>0</v>
      </c>
      <c r="G21979" s="10">
        <v>0</v>
      </c>
      <c r="H21979" s="10">
        <v>0</v>
      </c>
      <c r="I21979" s="10">
        <v>0</v>
      </c>
    </row>
    <row r="21980" spans="1:9" x14ac:dyDescent="0.3">
      <c r="A21980" t="s">
        <v>41432</v>
      </c>
      <c r="C21980" t="s">
        <v>282</v>
      </c>
      <c r="D21980" s="9">
        <v>0</v>
      </c>
      <c r="E21980" s="9">
        <v>0</v>
      </c>
      <c r="F21980" s="9">
        <v>0</v>
      </c>
      <c r="G21980" s="10">
        <v>0</v>
      </c>
      <c r="H21980" s="10">
        <v>0</v>
      </c>
      <c r="I21980" s="10">
        <v>0</v>
      </c>
    </row>
    <row r="21981" spans="1:9" x14ac:dyDescent="0.3">
      <c r="A21981" t="s">
        <v>41433</v>
      </c>
      <c r="C21981" t="s">
        <v>41434</v>
      </c>
      <c r="D21981" s="9">
        <v>2.5939257892199499E-2</v>
      </c>
      <c r="E21981" s="9">
        <v>0</v>
      </c>
      <c r="F21981" s="9">
        <v>8.0359232816392696E-3</v>
      </c>
      <c r="G21981" s="10">
        <v>1.35173200584286E-2</v>
      </c>
      <c r="H21981" s="10">
        <v>1.4251205166472001E-2</v>
      </c>
      <c r="I21981" s="10">
        <v>0</v>
      </c>
    </row>
    <row r="21982" spans="1:9" x14ac:dyDescent="0.3">
      <c r="A21982" t="s">
        <v>41435</v>
      </c>
      <c r="C21982" t="s">
        <v>48</v>
      </c>
      <c r="D21982" s="9">
        <v>0</v>
      </c>
      <c r="E21982" s="9">
        <v>0</v>
      </c>
      <c r="F21982" s="9">
        <v>0</v>
      </c>
      <c r="G21982" s="10">
        <v>0</v>
      </c>
      <c r="H21982" s="10">
        <v>0</v>
      </c>
      <c r="I21982" s="10">
        <v>0</v>
      </c>
    </row>
    <row r="21983" spans="1:9" x14ac:dyDescent="0.3">
      <c r="A21983" t="s">
        <v>41436</v>
      </c>
      <c r="C21983" t="s">
        <v>41437</v>
      </c>
      <c r="D21983" s="9">
        <v>0</v>
      </c>
      <c r="E21983" s="9">
        <v>0</v>
      </c>
      <c r="F21983" s="9">
        <v>0</v>
      </c>
      <c r="G21983" s="10">
        <v>0</v>
      </c>
      <c r="H21983" s="10">
        <v>0</v>
      </c>
      <c r="I21983" s="10">
        <v>0</v>
      </c>
    </row>
    <row r="21984" spans="1:9" x14ac:dyDescent="0.3">
      <c r="A21984" t="s">
        <v>41438</v>
      </c>
      <c r="C21984" t="s">
        <v>41439</v>
      </c>
      <c r="D21984" s="9">
        <v>0.138446327631468</v>
      </c>
      <c r="E21984" s="9">
        <v>0.147855932156638</v>
      </c>
      <c r="F21984" s="9">
        <v>0.30881058043689602</v>
      </c>
      <c r="G21984" s="10">
        <v>0.23808302406506501</v>
      </c>
      <c r="H21984" s="10">
        <v>0.18255205552791001</v>
      </c>
      <c r="I21984" s="10">
        <v>5.5549779042046402E-2</v>
      </c>
    </row>
    <row r="21985" spans="1:9" x14ac:dyDescent="0.3">
      <c r="A21985" t="s">
        <v>41440</v>
      </c>
      <c r="C21985" t="s">
        <v>41441</v>
      </c>
      <c r="D21985" s="9">
        <v>0</v>
      </c>
      <c r="E21985" s="9">
        <v>1.10487368208592</v>
      </c>
      <c r="F21985" s="9">
        <v>0</v>
      </c>
      <c r="G21985" s="10">
        <v>0.48521126478389098</v>
      </c>
      <c r="H21985" s="10">
        <v>0.51155445410992695</v>
      </c>
      <c r="I21985" s="10">
        <v>0</v>
      </c>
    </row>
    <row r="21986" spans="1:9" x14ac:dyDescent="0.3">
      <c r="A21986" t="s">
        <v>41442</v>
      </c>
      <c r="C21986" t="s">
        <v>41443</v>
      </c>
      <c r="D21986" s="9">
        <v>42.469115060796497</v>
      </c>
      <c r="E21986" s="9">
        <v>41.884624050116599</v>
      </c>
      <c r="F21986" s="9">
        <v>46.9950634083526</v>
      </c>
      <c r="G21986" s="10">
        <v>43.923068711663703</v>
      </c>
      <c r="H21986" s="10">
        <v>43.177339543996297</v>
      </c>
      <c r="I21986" s="10">
        <v>44.688034471724499</v>
      </c>
    </row>
    <row r="21987" spans="1:9" x14ac:dyDescent="0.3">
      <c r="A21987" t="s">
        <v>41444</v>
      </c>
      <c r="C21987" t="s">
        <v>41445</v>
      </c>
      <c r="D21987" s="9">
        <v>32.84579537866</v>
      </c>
      <c r="E21987" s="9">
        <v>32.5352648406705</v>
      </c>
      <c r="F21987" s="9">
        <v>32.6885166121968</v>
      </c>
      <c r="G21987" s="10">
        <v>33.753555150064599</v>
      </c>
      <c r="H21987" s="10">
        <v>33.798307411922899</v>
      </c>
      <c r="I21987" s="10">
        <v>33.791320607575599</v>
      </c>
    </row>
    <row r="21988" spans="1:9" x14ac:dyDescent="0.3">
      <c r="A21988" t="s">
        <v>41446</v>
      </c>
      <c r="C21988" t="s">
        <v>41447</v>
      </c>
      <c r="D21988" s="9">
        <v>0</v>
      </c>
      <c r="E21988" s="9">
        <v>0</v>
      </c>
      <c r="F21988" s="9">
        <v>0</v>
      </c>
      <c r="G21988" s="10">
        <v>0</v>
      </c>
      <c r="H21988" s="10">
        <v>0</v>
      </c>
      <c r="I21988" s="10">
        <v>0</v>
      </c>
    </row>
    <row r="21989" spans="1:9" x14ac:dyDescent="0.3">
      <c r="A21989" t="s">
        <v>41448</v>
      </c>
      <c r="C21989" t="s">
        <v>41449</v>
      </c>
      <c r="D21989" s="9">
        <v>3.31829336333722</v>
      </c>
      <c r="E21989" s="9">
        <v>1.7719117827069399</v>
      </c>
      <c r="F21989" s="9">
        <v>5.3455987532010996</v>
      </c>
      <c r="G21989" s="10">
        <v>1.5562893226845</v>
      </c>
      <c r="H21989" s="10">
        <v>2.0054023014841298</v>
      </c>
      <c r="I21989" s="10">
        <v>4.4380727724017897</v>
      </c>
    </row>
    <row r="21990" spans="1:9" x14ac:dyDescent="0.3">
      <c r="A21990" t="s">
        <v>41450</v>
      </c>
      <c r="C21990" t="s">
        <v>41451</v>
      </c>
      <c r="D21990" s="9">
        <v>0</v>
      </c>
      <c r="E21990" s="9">
        <v>0</v>
      </c>
      <c r="F21990" s="9">
        <v>0</v>
      </c>
      <c r="G21990" s="10">
        <v>0</v>
      </c>
      <c r="H21990" s="10">
        <v>0</v>
      </c>
      <c r="I21990" s="10">
        <v>0</v>
      </c>
    </row>
    <row r="21991" spans="1:9" x14ac:dyDescent="0.3">
      <c r="A21991" t="s">
        <v>41452</v>
      </c>
      <c r="C21991" t="s">
        <v>41453</v>
      </c>
      <c r="D21991" s="9">
        <v>0.339504300575454</v>
      </c>
      <c r="E21991" s="9">
        <v>0</v>
      </c>
      <c r="F21991" s="9">
        <v>3.9441623453760101E-2</v>
      </c>
      <c r="G21991" s="10">
        <v>6.63452137561647E-2</v>
      </c>
      <c r="H21991" s="10">
        <v>0</v>
      </c>
      <c r="I21991" s="10">
        <v>0.21284634724784099</v>
      </c>
    </row>
    <row r="21992" spans="1:9" x14ac:dyDescent="0.3">
      <c r="A21992" t="s">
        <v>41454</v>
      </c>
      <c r="C21992" t="s">
        <v>41455</v>
      </c>
      <c r="D21992" s="9">
        <v>0</v>
      </c>
      <c r="E21992" s="9">
        <v>4.52706315433933E-3</v>
      </c>
      <c r="F21992" s="9">
        <v>4.7275918523342602E-3</v>
      </c>
      <c r="G21992" s="10">
        <v>1.5904674530587401E-2</v>
      </c>
      <c r="H21992" s="10">
        <v>8.3840871882008491E-3</v>
      </c>
      <c r="I21992" s="10">
        <v>5.10248092717427E-3</v>
      </c>
    </row>
    <row r="21993" spans="1:9" x14ac:dyDescent="0.3">
      <c r="A21993" t="s">
        <v>41456</v>
      </c>
      <c r="C21993" t="s">
        <v>41457</v>
      </c>
      <c r="D21993" s="9">
        <v>4.1451921341491698</v>
      </c>
      <c r="E21993" s="9">
        <v>4.0776589571580999</v>
      </c>
      <c r="F21993" s="9">
        <v>4.5181547376530702</v>
      </c>
      <c r="G21993" s="10">
        <v>4.8430127904314304</v>
      </c>
      <c r="H21993" s="10">
        <v>4.3459199760872202</v>
      </c>
      <c r="I21993" s="10">
        <v>4.9994539048768702</v>
      </c>
    </row>
    <row r="21994" spans="1:9" x14ac:dyDescent="0.3">
      <c r="A21994" t="s">
        <v>41458</v>
      </c>
      <c r="C21994" t="s">
        <v>41459</v>
      </c>
      <c r="D21994" s="9">
        <v>10.2988224335704</v>
      </c>
      <c r="E21994" s="9">
        <v>9.5583714969466094</v>
      </c>
      <c r="F21994" s="9">
        <v>10.157525785479001</v>
      </c>
      <c r="G21994" s="10">
        <v>10.32310408206</v>
      </c>
      <c r="H21994" s="10">
        <v>9.0653109514607095</v>
      </c>
      <c r="I21994" s="10">
        <v>9.6113957972075497</v>
      </c>
    </row>
    <row r="21995" spans="1:9" x14ac:dyDescent="0.3">
      <c r="A21995" t="s">
        <v>41460</v>
      </c>
      <c r="C21995" t="s">
        <v>41461</v>
      </c>
      <c r="D21995" s="9">
        <v>0</v>
      </c>
      <c r="E21995" s="9">
        <v>3.0614779445722402E-2</v>
      </c>
      <c r="F21995" s="9">
        <v>1.5985438786056599E-2</v>
      </c>
      <c r="G21995" s="10">
        <v>9.4112524062715003E-2</v>
      </c>
      <c r="H21995" s="10">
        <v>0</v>
      </c>
      <c r="I21995" s="10">
        <v>6.9012215153973294E-2</v>
      </c>
    </row>
    <row r="21996" spans="1:9" x14ac:dyDescent="0.3">
      <c r="A21996" t="s">
        <v>41462</v>
      </c>
      <c r="C21996" t="s">
        <v>41463</v>
      </c>
      <c r="D21996" s="9">
        <v>5.2511713157188299E-2</v>
      </c>
      <c r="E21996" s="9">
        <v>4.6733924684189798E-2</v>
      </c>
      <c r="F21996" s="9">
        <v>9.7608058042133503E-2</v>
      </c>
      <c r="G21996" s="10">
        <v>0.246281475306975</v>
      </c>
      <c r="H21996" s="10">
        <v>0.25965263958609902</v>
      </c>
      <c r="I21996" s="10">
        <v>0</v>
      </c>
    </row>
    <row r="21997" spans="1:9" x14ac:dyDescent="0.3">
      <c r="A21997" t="s">
        <v>41464</v>
      </c>
      <c r="C21997" t="s">
        <v>41465</v>
      </c>
      <c r="D21997" s="9">
        <v>3.0076269897613801</v>
      </c>
      <c r="E21997" s="9">
        <v>2.9961235418352201</v>
      </c>
      <c r="F21997" s="9">
        <v>3.6460018255556399</v>
      </c>
      <c r="G21997" s="10">
        <v>3.3470423565467899</v>
      </c>
      <c r="H21997" s="10">
        <v>2.7262484932940199</v>
      </c>
      <c r="I21997" s="10">
        <v>3.0420453322202801</v>
      </c>
    </row>
    <row r="21998" spans="1:9" x14ac:dyDescent="0.3">
      <c r="A21998" t="s">
        <v>41466</v>
      </c>
      <c r="C21998" t="s">
        <v>41467</v>
      </c>
      <c r="D21998" s="9">
        <v>0</v>
      </c>
      <c r="E21998" s="9">
        <v>0</v>
      </c>
      <c r="F21998" s="9">
        <v>0</v>
      </c>
      <c r="G21998" s="10">
        <v>0</v>
      </c>
      <c r="H21998" s="10">
        <v>0</v>
      </c>
      <c r="I21998" s="10">
        <v>0</v>
      </c>
    </row>
    <row r="21999" spans="1:9" x14ac:dyDescent="0.3">
      <c r="A21999" t="s">
        <v>41468</v>
      </c>
      <c r="C21999" t="s">
        <v>41469</v>
      </c>
      <c r="D21999" s="9">
        <v>0</v>
      </c>
      <c r="E21999" s="9">
        <v>0</v>
      </c>
      <c r="F21999" s="9">
        <v>0</v>
      </c>
      <c r="G21999" s="10">
        <v>0</v>
      </c>
      <c r="H21999" s="10">
        <v>0</v>
      </c>
      <c r="I21999" s="10">
        <v>0</v>
      </c>
    </row>
    <row r="22000" spans="1:9" x14ac:dyDescent="0.3">
      <c r="A22000" t="s">
        <v>41470</v>
      </c>
      <c r="C22000" t="s">
        <v>41471</v>
      </c>
      <c r="D22000" s="9">
        <v>0</v>
      </c>
      <c r="E22000" s="9">
        <v>0</v>
      </c>
      <c r="F22000" s="9">
        <v>0</v>
      </c>
      <c r="G22000" s="10">
        <v>0</v>
      </c>
      <c r="H22000" s="10">
        <v>0</v>
      </c>
      <c r="I22000" s="10">
        <v>0</v>
      </c>
    </row>
    <row r="22001" spans="1:9" x14ac:dyDescent="0.3">
      <c r="A22001" t="s">
        <v>41472</v>
      </c>
      <c r="C22001" t="s">
        <v>24</v>
      </c>
      <c r="D22001" s="9">
        <v>0</v>
      </c>
      <c r="E22001" s="9">
        <v>0</v>
      </c>
      <c r="F22001" s="9">
        <v>0</v>
      </c>
      <c r="G22001" s="10">
        <v>0</v>
      </c>
      <c r="H22001" s="10">
        <v>0</v>
      </c>
      <c r="I22001" s="10">
        <v>0</v>
      </c>
    </row>
    <row r="22002" spans="1:9" x14ac:dyDescent="0.3">
      <c r="A22002" t="s">
        <v>41473</v>
      </c>
      <c r="C22002" t="s">
        <v>41474</v>
      </c>
      <c r="D22002" s="9">
        <v>1.1794393156385601</v>
      </c>
      <c r="E22002" s="9">
        <v>1.57450094938713</v>
      </c>
      <c r="F22002" s="9">
        <v>1.64424431602643</v>
      </c>
      <c r="G22002" s="10">
        <v>1.5146061290316899</v>
      </c>
      <c r="H22002" s="10">
        <v>1.0067018612446901</v>
      </c>
      <c r="I22002" s="10">
        <v>1.1549177896581</v>
      </c>
    </row>
    <row r="22003" spans="1:9" x14ac:dyDescent="0.3">
      <c r="A22003" t="s">
        <v>41475</v>
      </c>
      <c r="C22003" t="s">
        <v>41476</v>
      </c>
      <c r="D22003" s="9">
        <v>2.0188969330336499E-2</v>
      </c>
      <c r="E22003" s="9">
        <v>1.7967605995086601E-2</v>
      </c>
      <c r="F22003" s="9">
        <v>0.112580944615587</v>
      </c>
      <c r="G22003" s="10">
        <v>1.57811430779227E-2</v>
      </c>
      <c r="H22003" s="10">
        <v>9.9827616772907996E-2</v>
      </c>
      <c r="I22003" s="10">
        <v>2.0251400029406199E-2</v>
      </c>
    </row>
    <row r="22004" spans="1:9" x14ac:dyDescent="0.3">
      <c r="A22004" t="s">
        <v>41477</v>
      </c>
      <c r="C22004" t="s">
        <v>41478</v>
      </c>
      <c r="D22004" s="9">
        <v>0</v>
      </c>
      <c r="E22004" s="9">
        <v>0</v>
      </c>
      <c r="F22004" s="9">
        <v>0</v>
      </c>
      <c r="G22004" s="10">
        <v>0</v>
      </c>
      <c r="H22004" s="10">
        <v>0</v>
      </c>
      <c r="I22004" s="10">
        <v>0</v>
      </c>
    </row>
    <row r="22005" spans="1:9" x14ac:dyDescent="0.3">
      <c r="A22005" t="s">
        <v>41479</v>
      </c>
      <c r="C22005" t="s">
        <v>41480</v>
      </c>
      <c r="D22005" s="9">
        <v>0.56063976106056901</v>
      </c>
      <c r="E22005" s="9">
        <v>0.81646915477672799</v>
      </c>
      <c r="F22005" s="9">
        <v>0.94737232805600202</v>
      </c>
      <c r="G22005" s="10">
        <v>0.71711370751148595</v>
      </c>
      <c r="H22005" s="10">
        <v>1.0920684547297701</v>
      </c>
      <c r="I22005" s="10">
        <v>1.07362201626485</v>
      </c>
    </row>
    <row r="22006" spans="1:9" x14ac:dyDescent="0.3">
      <c r="A22006" t="s">
        <v>41481</v>
      </c>
      <c r="C22006" t="s">
        <v>41482</v>
      </c>
      <c r="D22006" s="9">
        <v>0</v>
      </c>
      <c r="E22006" s="9">
        <v>0</v>
      </c>
      <c r="F22006" s="9">
        <v>0</v>
      </c>
      <c r="G22006" s="10">
        <v>0</v>
      </c>
      <c r="H22006" s="10">
        <v>0</v>
      </c>
      <c r="I22006" s="10">
        <v>0</v>
      </c>
    </row>
    <row r="22007" spans="1:9" x14ac:dyDescent="0.3">
      <c r="A22007" t="s">
        <v>41483</v>
      </c>
      <c r="C22007" t="s">
        <v>41484</v>
      </c>
      <c r="D22007" s="9">
        <v>0</v>
      </c>
      <c r="E22007" s="9">
        <v>5.9387514400125699E-2</v>
      </c>
      <c r="F22007" s="9">
        <v>0</v>
      </c>
      <c r="G22007" s="10">
        <v>0</v>
      </c>
      <c r="H22007" s="10">
        <v>0</v>
      </c>
      <c r="I22007" s="10">
        <v>0</v>
      </c>
    </row>
    <row r="22008" spans="1:9" x14ac:dyDescent="0.3">
      <c r="A22008" t="s">
        <v>41485</v>
      </c>
      <c r="C22008" t="s">
        <v>200</v>
      </c>
      <c r="D22008" s="9">
        <v>0</v>
      </c>
      <c r="E22008" s="9">
        <v>0</v>
      </c>
      <c r="F22008" s="9">
        <v>0</v>
      </c>
      <c r="G22008" s="10">
        <v>0</v>
      </c>
      <c r="H22008" s="10">
        <v>0</v>
      </c>
      <c r="I22008" s="10">
        <v>0</v>
      </c>
    </row>
    <row r="22009" spans="1:9" x14ac:dyDescent="0.3">
      <c r="A22009" t="s">
        <v>41486</v>
      </c>
      <c r="C22009" t="s">
        <v>41487</v>
      </c>
      <c r="D22009" s="9">
        <v>0</v>
      </c>
      <c r="E22009" s="9">
        <v>0</v>
      </c>
      <c r="F22009" s="9">
        <v>0</v>
      </c>
      <c r="G22009" s="10">
        <v>0</v>
      </c>
      <c r="H22009" s="10">
        <v>0</v>
      </c>
      <c r="I22009" s="10">
        <v>0</v>
      </c>
    </row>
    <row r="22010" spans="1:9" x14ac:dyDescent="0.3">
      <c r="A22010" t="s">
        <v>41488</v>
      </c>
      <c r="C22010" t="s">
        <v>41489</v>
      </c>
      <c r="D22010" s="9">
        <v>110.921521592671</v>
      </c>
      <c r="E22010" s="9">
        <v>102.64535113009001</v>
      </c>
      <c r="F22010" s="9">
        <v>103.526462375042</v>
      </c>
      <c r="G22010" s="10">
        <v>145.93698036059399</v>
      </c>
      <c r="H22010" s="10">
        <v>154.399644419835</v>
      </c>
      <c r="I22010" s="10">
        <v>149.12712550790599</v>
      </c>
    </row>
    <row r="22011" spans="1:9" x14ac:dyDescent="0.3">
      <c r="A22011" t="s">
        <v>41490</v>
      </c>
      <c r="C22011" t="s">
        <v>41491</v>
      </c>
      <c r="D22011" s="9">
        <v>0</v>
      </c>
      <c r="E22011" s="9">
        <v>0</v>
      </c>
      <c r="F22011" s="9">
        <v>0</v>
      </c>
      <c r="G22011" s="10">
        <v>0</v>
      </c>
      <c r="H22011" s="10">
        <v>0</v>
      </c>
      <c r="I22011" s="10">
        <v>0</v>
      </c>
    </row>
    <row r="22012" spans="1:9" x14ac:dyDescent="0.3">
      <c r="A22012" t="s">
        <v>41492</v>
      </c>
      <c r="C22012" t="s">
        <v>41493</v>
      </c>
      <c r="D22012" s="9">
        <v>0</v>
      </c>
      <c r="E22012" s="9">
        <v>0</v>
      </c>
      <c r="F22012" s="9">
        <v>0</v>
      </c>
      <c r="G22012" s="10">
        <v>0</v>
      </c>
      <c r="H22012" s="10">
        <v>0</v>
      </c>
      <c r="I22012" s="10">
        <v>0</v>
      </c>
    </row>
    <row r="22013" spans="1:9" x14ac:dyDescent="0.3">
      <c r="A22013" t="s">
        <v>41494</v>
      </c>
      <c r="C22013" t="s">
        <v>41495</v>
      </c>
      <c r="D22013" s="9">
        <v>86.732067799699294</v>
      </c>
      <c r="E22013" s="9">
        <v>95.271098557222501</v>
      </c>
      <c r="F22013" s="9">
        <v>88.818853967576899</v>
      </c>
      <c r="G22013" s="10">
        <v>85.542285337794198</v>
      </c>
      <c r="H22013" s="10">
        <v>94.7419893973304</v>
      </c>
      <c r="I22013" s="10">
        <v>88.766019921615097</v>
      </c>
    </row>
    <row r="22014" spans="1:9" x14ac:dyDescent="0.3">
      <c r="A22014" t="s">
        <v>41496</v>
      </c>
      <c r="C22014" t="s">
        <v>41497</v>
      </c>
      <c r="D22014" s="9">
        <v>0</v>
      </c>
      <c r="E22014" s="9">
        <v>4.1011931689615901E-2</v>
      </c>
      <c r="F22014" s="9">
        <v>0</v>
      </c>
      <c r="G22014" s="10">
        <v>9.0053060223049004E-3</v>
      </c>
      <c r="H22014" s="10">
        <v>0</v>
      </c>
      <c r="I22014" s="10">
        <v>1.15562005707969E-2</v>
      </c>
    </row>
    <row r="22015" spans="1:9" x14ac:dyDescent="0.3">
      <c r="A22015" t="s">
        <v>41498</v>
      </c>
      <c r="C22015" t="s">
        <v>41499</v>
      </c>
      <c r="D22015" s="9">
        <v>0.50718630268894105</v>
      </c>
      <c r="E22015" s="9">
        <v>0</v>
      </c>
      <c r="F22015" s="9">
        <v>0</v>
      </c>
      <c r="G22015" s="10">
        <v>0</v>
      </c>
      <c r="H22015" s="10">
        <v>0</v>
      </c>
      <c r="I22015" s="10">
        <v>0</v>
      </c>
    </row>
    <row r="22016" spans="1:9" x14ac:dyDescent="0.3">
      <c r="A22016" t="s">
        <v>41500</v>
      </c>
      <c r="C22016" t="s">
        <v>41501</v>
      </c>
      <c r="D22016" s="9">
        <v>0</v>
      </c>
      <c r="E22016" s="9">
        <v>0</v>
      </c>
      <c r="F22016" s="9">
        <v>0</v>
      </c>
      <c r="G22016" s="10">
        <v>0</v>
      </c>
      <c r="H22016" s="10">
        <v>0</v>
      </c>
      <c r="I22016" s="10">
        <v>0</v>
      </c>
    </row>
    <row r="22017" spans="1:9" x14ac:dyDescent="0.3">
      <c r="A22017" t="s">
        <v>41502</v>
      </c>
      <c r="C22017" t="s">
        <v>41503</v>
      </c>
      <c r="D22017" s="9">
        <v>0</v>
      </c>
      <c r="E22017" s="9">
        <v>0</v>
      </c>
      <c r="F22017" s="9">
        <v>0</v>
      </c>
      <c r="G22017" s="10">
        <v>0</v>
      </c>
      <c r="H22017" s="10">
        <v>0</v>
      </c>
      <c r="I22017" s="10">
        <v>0</v>
      </c>
    </row>
    <row r="22018" spans="1:9" x14ac:dyDescent="0.3">
      <c r="A22018" t="s">
        <v>41504</v>
      </c>
      <c r="C22018" t="s">
        <v>41505</v>
      </c>
      <c r="D22018" s="9">
        <v>0</v>
      </c>
      <c r="E22018" s="9">
        <v>0</v>
      </c>
      <c r="F22018" s="9">
        <v>0</v>
      </c>
      <c r="G22018" s="10">
        <v>0</v>
      </c>
      <c r="H22018" s="10">
        <v>0</v>
      </c>
      <c r="I22018" s="10">
        <v>0</v>
      </c>
    </row>
    <row r="22019" spans="1:9" x14ac:dyDescent="0.3">
      <c r="A22019" t="s">
        <v>41506</v>
      </c>
      <c r="C22019" t="s">
        <v>41507</v>
      </c>
      <c r="D22019" s="9">
        <v>1.5628538262398299</v>
      </c>
      <c r="E22019" s="9">
        <v>0.869309538488792</v>
      </c>
      <c r="F22019" s="9">
        <v>1.4827662512392199</v>
      </c>
      <c r="G22019" s="10">
        <v>22.031908888604502</v>
      </c>
      <c r="H22019" s="10">
        <v>18.594977707811601</v>
      </c>
      <c r="I22019" s="10">
        <v>20.107758836087001</v>
      </c>
    </row>
    <row r="22020" spans="1:9" x14ac:dyDescent="0.3">
      <c r="A22020" t="s">
        <v>41508</v>
      </c>
      <c r="C22020" t="s">
        <v>41509</v>
      </c>
      <c r="D22020" s="9">
        <v>0</v>
      </c>
      <c r="E22020" s="9">
        <v>0</v>
      </c>
      <c r="F22020" s="9">
        <v>0</v>
      </c>
      <c r="G22020" s="10">
        <v>0</v>
      </c>
      <c r="H22020" s="10">
        <v>0</v>
      </c>
      <c r="I22020" s="10">
        <v>0</v>
      </c>
    </row>
    <row r="22021" spans="1:9" x14ac:dyDescent="0.3">
      <c r="A22021" t="s">
        <v>41510</v>
      </c>
      <c r="C22021" t="s">
        <v>41511</v>
      </c>
      <c r="D22021" s="9">
        <v>0</v>
      </c>
      <c r="E22021" s="9">
        <v>0</v>
      </c>
      <c r="F22021" s="9">
        <v>0</v>
      </c>
      <c r="G22021" s="10">
        <v>0</v>
      </c>
      <c r="H22021" s="10">
        <v>0</v>
      </c>
      <c r="I22021" s="10">
        <v>0</v>
      </c>
    </row>
    <row r="22022" spans="1:9" x14ac:dyDescent="0.3">
      <c r="A22022" t="s">
        <v>41512</v>
      </c>
      <c r="C22022" t="s">
        <v>6</v>
      </c>
      <c r="D22022" s="9">
        <v>0</v>
      </c>
      <c r="E22022" s="9">
        <v>0</v>
      </c>
      <c r="F22022" s="9">
        <v>0</v>
      </c>
      <c r="G22022" s="10">
        <v>0</v>
      </c>
      <c r="H22022" s="10">
        <v>0</v>
      </c>
      <c r="I22022" s="10">
        <v>0</v>
      </c>
    </row>
    <row r="22023" spans="1:9" x14ac:dyDescent="0.3">
      <c r="A22023" t="s">
        <v>41513</v>
      </c>
      <c r="C22023" t="s">
        <v>41514</v>
      </c>
      <c r="D22023" s="9">
        <v>0</v>
      </c>
      <c r="E22023" s="9">
        <v>0</v>
      </c>
      <c r="F22023" s="9">
        <v>0</v>
      </c>
      <c r="G22023" s="10">
        <v>0</v>
      </c>
      <c r="H22023" s="10">
        <v>0</v>
      </c>
      <c r="I22023" s="10">
        <v>0</v>
      </c>
    </row>
    <row r="22024" spans="1:9" x14ac:dyDescent="0.3">
      <c r="A22024" t="s">
        <v>41515</v>
      </c>
      <c r="C22024" t="s">
        <v>41516</v>
      </c>
      <c r="D22024" s="9">
        <v>0</v>
      </c>
      <c r="E22024" s="9">
        <v>0</v>
      </c>
      <c r="F22024" s="9">
        <v>0</v>
      </c>
      <c r="G22024" s="10">
        <v>0</v>
      </c>
      <c r="H22024" s="10">
        <v>0</v>
      </c>
      <c r="I22024" s="10">
        <v>0</v>
      </c>
    </row>
    <row r="22025" spans="1:9" x14ac:dyDescent="0.3">
      <c r="A22025" t="s">
        <v>41517</v>
      </c>
      <c r="C22025" t="s">
        <v>41518</v>
      </c>
      <c r="D22025" s="9">
        <v>324.82704041957197</v>
      </c>
      <c r="E22025" s="9">
        <v>319.41550075985202</v>
      </c>
      <c r="F22025" s="9">
        <v>272.84819487660701</v>
      </c>
      <c r="G22025" s="10">
        <v>283.91260872733602</v>
      </c>
      <c r="H22025" s="10">
        <v>344.04574068156501</v>
      </c>
      <c r="I22025" s="10">
        <v>308.22567677569702</v>
      </c>
    </row>
    <row r="22026" spans="1:9" x14ac:dyDescent="0.3">
      <c r="A22026" t="s">
        <v>41519</v>
      </c>
      <c r="C22026" t="s">
        <v>41520</v>
      </c>
      <c r="D22026" s="9">
        <v>1.8558356457158899E-2</v>
      </c>
      <c r="E22026" s="9">
        <v>1.2387305337977999E-2</v>
      </c>
      <c r="F22026" s="9">
        <v>8.6240051282206309E-3</v>
      </c>
      <c r="G22026" s="10">
        <v>1.4506539375511201E-2</v>
      </c>
      <c r="H22026" s="10">
        <v>5.3529459834349702E-2</v>
      </c>
      <c r="I22026" s="10">
        <v>5.1193298155549502E-2</v>
      </c>
    </row>
    <row r="22027" spans="1:9" x14ac:dyDescent="0.3">
      <c r="A22027" t="s">
        <v>41521</v>
      </c>
      <c r="C22027" t="s">
        <v>41522</v>
      </c>
      <c r="D22027" s="9">
        <v>5.2379441839411997E-2</v>
      </c>
      <c r="E22027" s="9">
        <v>4.6616206989771203E-2</v>
      </c>
      <c r="F22027" s="9">
        <v>0.365108227185311</v>
      </c>
      <c r="G22027" s="10">
        <v>0.23542523898991699</v>
      </c>
      <c r="H22027" s="10">
        <v>0.107916084462736</v>
      </c>
      <c r="I22027" s="10">
        <v>0.183894954926976</v>
      </c>
    </row>
    <row r="22028" spans="1:9" x14ac:dyDescent="0.3">
      <c r="A22028" t="s">
        <v>41523</v>
      </c>
      <c r="C22028" t="s">
        <v>41524</v>
      </c>
      <c r="D22028" s="9">
        <v>0.36988293918442899</v>
      </c>
      <c r="E22028" s="9">
        <v>0.25692507314449198</v>
      </c>
      <c r="F22028" s="9">
        <v>0.32699758099841902</v>
      </c>
      <c r="G22028" s="10">
        <v>0.19040068936964399</v>
      </c>
      <c r="H22028" s="10">
        <v>0.48325805805829303</v>
      </c>
      <c r="I22028" s="10">
        <v>0.30768070673744302</v>
      </c>
    </row>
    <row r="22029" spans="1:9" x14ac:dyDescent="0.3">
      <c r="A22029" t="s">
        <v>41525</v>
      </c>
      <c r="C22029" t="s">
        <v>20092</v>
      </c>
      <c r="D22029" s="9">
        <v>0</v>
      </c>
      <c r="E22029" s="9">
        <v>0</v>
      </c>
      <c r="F22029" s="9">
        <v>0</v>
      </c>
      <c r="G22029" s="10">
        <v>0</v>
      </c>
      <c r="H22029" s="10">
        <v>0</v>
      </c>
      <c r="I22029" s="10">
        <v>0</v>
      </c>
    </row>
    <row r="22030" spans="1:9" x14ac:dyDescent="0.3">
      <c r="A22030" t="s">
        <v>41526</v>
      </c>
      <c r="C22030" t="s">
        <v>32</v>
      </c>
      <c r="D22030" s="9">
        <v>0</v>
      </c>
      <c r="E22030" s="9">
        <v>0</v>
      </c>
      <c r="F22030" s="9">
        <v>0</v>
      </c>
      <c r="G22030" s="10">
        <v>0</v>
      </c>
      <c r="H22030" s="10">
        <v>0</v>
      </c>
      <c r="I22030" s="10">
        <v>0</v>
      </c>
    </row>
    <row r="22031" spans="1:9" x14ac:dyDescent="0.3">
      <c r="A22031" t="s">
        <v>41527</v>
      </c>
      <c r="C22031" t="s">
        <v>41528</v>
      </c>
      <c r="D22031" s="9">
        <v>9.5671716280583006</v>
      </c>
      <c r="E22031" s="9">
        <v>9.6508817313995401</v>
      </c>
      <c r="F22031" s="9">
        <v>7.5042878308075096</v>
      </c>
      <c r="G22031" s="10">
        <v>8.8925865455631303</v>
      </c>
      <c r="H22031" s="10">
        <v>10.0134998621904</v>
      </c>
      <c r="I22031" s="10">
        <v>9.5183392830657407</v>
      </c>
    </row>
    <row r="22032" spans="1:9" x14ac:dyDescent="0.3">
      <c r="A22032" t="s">
        <v>41529</v>
      </c>
      <c r="C22032" t="s">
        <v>48</v>
      </c>
      <c r="D22032" s="9">
        <v>0</v>
      </c>
      <c r="E22032" s="9">
        <v>0</v>
      </c>
      <c r="F22032" s="9">
        <v>0</v>
      </c>
      <c r="G22032" s="10">
        <v>0</v>
      </c>
      <c r="H22032" s="10">
        <v>0</v>
      </c>
      <c r="I22032" s="10">
        <v>0</v>
      </c>
    </row>
    <row r="22033" spans="1:9" x14ac:dyDescent="0.3">
      <c r="A22033" t="s">
        <v>41530</v>
      </c>
      <c r="C22033" t="s">
        <v>41531</v>
      </c>
      <c r="D22033" s="9">
        <v>26.248134267835699</v>
      </c>
      <c r="E22033" s="9">
        <v>27.950460731856701</v>
      </c>
      <c r="F22033" s="9">
        <v>25.787474769684401</v>
      </c>
      <c r="G22033" s="10">
        <v>24.565128447310101</v>
      </c>
      <c r="H22033" s="10">
        <v>22.975440182199399</v>
      </c>
      <c r="I22033" s="10">
        <v>21.9836889044707</v>
      </c>
    </row>
    <row r="22034" spans="1:9" x14ac:dyDescent="0.3">
      <c r="A22034" t="s">
        <v>41532</v>
      </c>
      <c r="C22034" t="s">
        <v>41533</v>
      </c>
      <c r="D22034" s="9">
        <v>0</v>
      </c>
      <c r="E22034" s="9">
        <v>0</v>
      </c>
      <c r="F22034" s="9">
        <v>0</v>
      </c>
      <c r="G22034" s="10">
        <v>0</v>
      </c>
      <c r="H22034" s="10">
        <v>0</v>
      </c>
      <c r="I22034" s="10">
        <v>0</v>
      </c>
    </row>
    <row r="22035" spans="1:9" x14ac:dyDescent="0.3">
      <c r="A22035" t="s">
        <v>41534</v>
      </c>
      <c r="C22035" t="s">
        <v>12125</v>
      </c>
      <c r="D22035" s="9">
        <v>0.73392841447929102</v>
      </c>
      <c r="E22035" s="9">
        <v>0.21772510794046099</v>
      </c>
      <c r="F22035" s="9">
        <v>0</v>
      </c>
      <c r="G22035" s="10">
        <v>0.382460644006126</v>
      </c>
      <c r="H22035" s="10">
        <v>0</v>
      </c>
      <c r="I22035" s="10">
        <v>0</v>
      </c>
    </row>
    <row r="22036" spans="1:9" x14ac:dyDescent="0.3">
      <c r="A22036" t="s">
        <v>41535</v>
      </c>
      <c r="C22036" t="s">
        <v>41536</v>
      </c>
      <c r="D22036" s="9">
        <v>0.89324048153980096</v>
      </c>
      <c r="E22036" s="9">
        <v>0.95395021520305001</v>
      </c>
      <c r="F22036" s="9">
        <v>0.29886178596405799</v>
      </c>
      <c r="G22036" s="10">
        <v>0.61443419612668004</v>
      </c>
      <c r="H22036" s="10">
        <v>0.82446405146926305</v>
      </c>
      <c r="I22036" s="10">
        <v>1.4336042632500601</v>
      </c>
    </row>
    <row r="22037" spans="1:9" x14ac:dyDescent="0.3">
      <c r="A22037" t="s">
        <v>41537</v>
      </c>
      <c r="C22037" t="s">
        <v>28</v>
      </c>
      <c r="D22037" s="9">
        <v>0</v>
      </c>
      <c r="E22037" s="9">
        <v>0</v>
      </c>
      <c r="F22037" s="9">
        <v>0</v>
      </c>
      <c r="G22037" s="10">
        <v>0</v>
      </c>
      <c r="H22037" s="10">
        <v>0</v>
      </c>
      <c r="I22037" s="10">
        <v>0</v>
      </c>
    </row>
    <row r="22038" spans="1:9" x14ac:dyDescent="0.3">
      <c r="A22038" t="s">
        <v>41538</v>
      </c>
      <c r="C22038" t="s">
        <v>41539</v>
      </c>
      <c r="D22038" s="9">
        <v>5.6624467274549</v>
      </c>
      <c r="E22038" s="9">
        <v>5.2012814415864002</v>
      </c>
      <c r="F22038" s="9">
        <v>5.2288323664413401</v>
      </c>
      <c r="G22038" s="10">
        <v>7.3548408392548303</v>
      </c>
      <c r="H22038" s="10">
        <v>6.1653497313266001</v>
      </c>
      <c r="I22038" s="10">
        <v>5.8259085903837704</v>
      </c>
    </row>
    <row r="22039" spans="1:9" x14ac:dyDescent="0.3">
      <c r="A22039" t="s">
        <v>41540</v>
      </c>
      <c r="C22039" t="s">
        <v>48</v>
      </c>
      <c r="D22039" s="9">
        <v>0</v>
      </c>
      <c r="E22039" s="9">
        <v>0</v>
      </c>
      <c r="F22039" s="9">
        <v>0</v>
      </c>
      <c r="G22039" s="10">
        <v>0</v>
      </c>
      <c r="H22039" s="10">
        <v>0</v>
      </c>
      <c r="I22039" s="10">
        <v>0</v>
      </c>
    </row>
    <row r="22040" spans="1:9" x14ac:dyDescent="0.3">
      <c r="A22040" t="s">
        <v>41541</v>
      </c>
      <c r="C22040" t="s">
        <v>41542</v>
      </c>
      <c r="D22040" s="9">
        <v>5.6152525269420002</v>
      </c>
      <c r="E22040" s="9">
        <v>5.5831462022712097</v>
      </c>
      <c r="F22040" s="9">
        <v>4.7893020479340196</v>
      </c>
      <c r="G22040" s="10">
        <v>4.0499620383813699</v>
      </c>
      <c r="H22040" s="10">
        <v>3.7505381273547602</v>
      </c>
      <c r="I22040" s="10">
        <v>4.8319704097099097</v>
      </c>
    </row>
    <row r="22041" spans="1:9" x14ac:dyDescent="0.3">
      <c r="A22041" t="s">
        <v>41543</v>
      </c>
      <c r="C22041" t="s">
        <v>41544</v>
      </c>
      <c r="D22041" s="9">
        <v>5.5790493295783498E-2</v>
      </c>
      <c r="E22041" s="9">
        <v>1.3541439640199399E-2</v>
      </c>
      <c r="F22041" s="9">
        <v>3.2996284986926097E-2</v>
      </c>
      <c r="G22041" s="10">
        <v>4.7574372791005903E-2</v>
      </c>
      <c r="H22041" s="10">
        <v>3.7617967783937299E-2</v>
      </c>
      <c r="I22041" s="10">
        <v>3.561282785659E-2</v>
      </c>
    </row>
    <row r="22042" spans="1:9" x14ac:dyDescent="0.3">
      <c r="A22042" t="s">
        <v>41545</v>
      </c>
      <c r="C22042" t="s">
        <v>41546</v>
      </c>
      <c r="D22042" s="9">
        <v>0</v>
      </c>
      <c r="E22042" s="9">
        <v>0</v>
      </c>
      <c r="F22042" s="9">
        <v>0</v>
      </c>
      <c r="G22042" s="10">
        <v>0</v>
      </c>
      <c r="H22042" s="10">
        <v>0</v>
      </c>
      <c r="I22042" s="10">
        <v>0</v>
      </c>
    </row>
    <row r="22043" spans="1:9" x14ac:dyDescent="0.3">
      <c r="A22043" t="s">
        <v>41547</v>
      </c>
      <c r="C22043" t="s">
        <v>41548</v>
      </c>
      <c r="D22043" s="9">
        <v>0</v>
      </c>
      <c r="E22043" s="9">
        <v>0</v>
      </c>
      <c r="F22043" s="9">
        <v>0</v>
      </c>
      <c r="G22043" s="10">
        <v>0</v>
      </c>
      <c r="H22043" s="10">
        <v>0</v>
      </c>
      <c r="I22043" s="10">
        <v>0</v>
      </c>
    </row>
    <row r="22044" spans="1:9" x14ac:dyDescent="0.3">
      <c r="A22044" t="s">
        <v>41549</v>
      </c>
      <c r="C22044" t="s">
        <v>41550</v>
      </c>
      <c r="D22044" s="9">
        <v>0</v>
      </c>
      <c r="E22044" s="9">
        <v>0</v>
      </c>
      <c r="F22044" s="9">
        <v>0</v>
      </c>
      <c r="G22044" s="10">
        <v>0</v>
      </c>
      <c r="H22044" s="10">
        <v>0</v>
      </c>
      <c r="I22044" s="10">
        <v>0</v>
      </c>
    </row>
    <row r="22045" spans="1:9" x14ac:dyDescent="0.3">
      <c r="A22045" t="s">
        <v>41551</v>
      </c>
      <c r="C22045" t="s">
        <v>41552</v>
      </c>
      <c r="D22045" s="9">
        <v>5.3604767142590903</v>
      </c>
      <c r="E22045" s="9">
        <v>5.97145232475021</v>
      </c>
      <c r="F22045" s="9">
        <v>5.6767579920514804</v>
      </c>
      <c r="G22045" s="10">
        <v>5.3374302719530897</v>
      </c>
      <c r="H22045" s="10">
        <v>5.3943091997834598</v>
      </c>
      <c r="I22045" s="10">
        <v>5.1850154016543399</v>
      </c>
    </row>
    <row r="22046" spans="1:9" x14ac:dyDescent="0.3">
      <c r="A22046" t="s">
        <v>41553</v>
      </c>
      <c r="C22046" t="s">
        <v>28</v>
      </c>
      <c r="D22046" s="9">
        <v>0</v>
      </c>
      <c r="E22046" s="9">
        <v>0</v>
      </c>
      <c r="F22046" s="9">
        <v>0</v>
      </c>
      <c r="G22046" s="10">
        <v>0</v>
      </c>
      <c r="H22046" s="10">
        <v>0</v>
      </c>
      <c r="I22046" s="10">
        <v>0</v>
      </c>
    </row>
    <row r="22047" spans="1:9" x14ac:dyDescent="0.3">
      <c r="A22047" t="s">
        <v>41554</v>
      </c>
      <c r="C22047" t="s">
        <v>41555</v>
      </c>
      <c r="D22047" s="9">
        <v>0</v>
      </c>
      <c r="E22047" s="9">
        <v>0</v>
      </c>
      <c r="F22047" s="9">
        <v>0</v>
      </c>
      <c r="G22047" s="10">
        <v>0</v>
      </c>
      <c r="H22047" s="10">
        <v>0</v>
      </c>
      <c r="I22047" s="10">
        <v>0</v>
      </c>
    </row>
    <row r="22048" spans="1:9" x14ac:dyDescent="0.3">
      <c r="A22048" t="s">
        <v>41556</v>
      </c>
      <c r="C22048" t="s">
        <v>41557</v>
      </c>
      <c r="D22048" s="9">
        <v>144.88543413278799</v>
      </c>
      <c r="E22048" s="9">
        <v>143.47532245137799</v>
      </c>
      <c r="F22048" s="9">
        <v>148.547660574969</v>
      </c>
      <c r="G22048" s="10">
        <v>143.35643754287099</v>
      </c>
      <c r="H22048" s="10">
        <v>134.79232748597099</v>
      </c>
      <c r="I22048" s="10">
        <v>136.55771647143999</v>
      </c>
    </row>
    <row r="22049" spans="1:9" x14ac:dyDescent="0.3">
      <c r="A22049" t="s">
        <v>41558</v>
      </c>
      <c r="C22049" t="s">
        <v>41559</v>
      </c>
      <c r="D22049" s="9">
        <v>3.85916388203781</v>
      </c>
      <c r="E22049" s="9">
        <v>4.02272468161277</v>
      </c>
      <c r="F22049" s="9">
        <v>3.4002171411045201</v>
      </c>
      <c r="G22049" s="10">
        <v>3.7546044209398199</v>
      </c>
      <c r="H22049" s="10">
        <v>3.9876279382519</v>
      </c>
      <c r="I22049" s="10">
        <v>4.2321633233984803</v>
      </c>
    </row>
    <row r="22050" spans="1:9" x14ac:dyDescent="0.3">
      <c r="A22050" t="s">
        <v>41560</v>
      </c>
      <c r="C22050" t="s">
        <v>41561</v>
      </c>
      <c r="D22050" s="9">
        <v>0</v>
      </c>
      <c r="E22050" s="9">
        <v>0</v>
      </c>
      <c r="F22050" s="9">
        <v>0</v>
      </c>
      <c r="G22050" s="10">
        <v>0</v>
      </c>
      <c r="H22050" s="10">
        <v>0</v>
      </c>
      <c r="I22050" s="10">
        <v>0</v>
      </c>
    </row>
    <row r="22051" spans="1:9" x14ac:dyDescent="0.3">
      <c r="A22051" t="s">
        <v>41562</v>
      </c>
      <c r="C22051" t="s">
        <v>41563</v>
      </c>
      <c r="D22051" s="9">
        <v>0</v>
      </c>
      <c r="E22051" s="9">
        <v>0</v>
      </c>
      <c r="F22051" s="9">
        <v>0</v>
      </c>
      <c r="G22051" s="10">
        <v>0</v>
      </c>
      <c r="H22051" s="10">
        <v>0</v>
      </c>
      <c r="I22051" s="10">
        <v>0</v>
      </c>
    </row>
    <row r="22052" spans="1:9" x14ac:dyDescent="0.3">
      <c r="A22052" t="s">
        <v>41564</v>
      </c>
      <c r="C22052" t="s">
        <v>14</v>
      </c>
      <c r="D22052" s="9">
        <v>0</v>
      </c>
      <c r="E22052" s="9">
        <v>0</v>
      </c>
      <c r="F22052" s="9">
        <v>0</v>
      </c>
      <c r="G22052" s="10">
        <v>0</v>
      </c>
      <c r="H22052" s="10">
        <v>0</v>
      </c>
      <c r="I22052" s="10">
        <v>0</v>
      </c>
    </row>
    <row r="22053" spans="1:9" x14ac:dyDescent="0.3">
      <c r="A22053" t="s">
        <v>41565</v>
      </c>
      <c r="C22053" t="s">
        <v>28</v>
      </c>
      <c r="D22053" s="9">
        <v>0</v>
      </c>
      <c r="E22053" s="9">
        <v>0</v>
      </c>
      <c r="F22053" s="9">
        <v>0</v>
      </c>
      <c r="G22053" s="10">
        <v>0</v>
      </c>
      <c r="H22053" s="10">
        <v>0</v>
      </c>
      <c r="I22053" s="10">
        <v>0</v>
      </c>
    </row>
    <row r="22054" spans="1:9" x14ac:dyDescent="0.3">
      <c r="A22054" t="s">
        <v>41566</v>
      </c>
      <c r="C22054" t="s">
        <v>41567</v>
      </c>
      <c r="D22054" s="9">
        <v>8.8560210185432808</v>
      </c>
      <c r="E22054" s="9">
        <v>8.4871772988689802</v>
      </c>
      <c r="F22054" s="9">
        <v>7.9241096044458104</v>
      </c>
      <c r="G22054" s="10">
        <v>9.0097260783098996</v>
      </c>
      <c r="H22054" s="10">
        <v>8.2244362111436295</v>
      </c>
      <c r="I22054" s="10">
        <v>8.6869168594161099</v>
      </c>
    </row>
    <row r="22055" spans="1:9" x14ac:dyDescent="0.3">
      <c r="A22055" t="s">
        <v>41568</v>
      </c>
      <c r="C22055" t="s">
        <v>41569</v>
      </c>
      <c r="D22055" s="9">
        <v>25.140963681359899</v>
      </c>
      <c r="E22055" s="9">
        <v>26.424484798970699</v>
      </c>
      <c r="F22055" s="9">
        <v>28.431313466874499</v>
      </c>
      <c r="G22055" s="10">
        <v>27.592534862297899</v>
      </c>
      <c r="H22055" s="10">
        <v>24.537782594514699</v>
      </c>
      <c r="I22055" s="10">
        <v>25.609550955767901</v>
      </c>
    </row>
    <row r="22056" spans="1:9" x14ac:dyDescent="0.3">
      <c r="A22056" t="s">
        <v>41570</v>
      </c>
      <c r="C22056" t="s">
        <v>41571</v>
      </c>
      <c r="D22056" s="9">
        <v>7.2683112234346601E-3</v>
      </c>
      <c r="E22056" s="9">
        <v>0</v>
      </c>
      <c r="F22056" s="9">
        <v>0</v>
      </c>
      <c r="G22056" s="10">
        <v>0</v>
      </c>
      <c r="H22056" s="10">
        <v>0</v>
      </c>
      <c r="I22056" s="10">
        <v>0</v>
      </c>
    </row>
    <row r="22057" spans="1:9" x14ac:dyDescent="0.3">
      <c r="A22057" t="s">
        <v>41572</v>
      </c>
      <c r="C22057" t="s">
        <v>41573</v>
      </c>
      <c r="D22057" s="9">
        <v>0.10160246780250801</v>
      </c>
      <c r="E22057" s="9">
        <v>9.0423294014360805E-2</v>
      </c>
      <c r="F22057" s="9">
        <v>4.7214321235364301E-2</v>
      </c>
      <c r="G22057" s="10">
        <v>7.9419759138079901E-2</v>
      </c>
      <c r="H22057" s="10">
        <v>4.1865816480494797E-2</v>
      </c>
      <c r="I22057" s="10">
        <v>4.2465272862965101E-2</v>
      </c>
    </row>
    <row r="22058" spans="1:9" x14ac:dyDescent="0.3">
      <c r="A22058" t="s">
        <v>41574</v>
      </c>
      <c r="C22058" t="s">
        <v>41575</v>
      </c>
      <c r="D22058" s="9">
        <v>8.7280748836291999E-2</v>
      </c>
      <c r="E22058" s="9">
        <v>1.9419343310534298E-2</v>
      </c>
      <c r="F22058" s="9">
        <v>0</v>
      </c>
      <c r="G22058" s="10">
        <v>0</v>
      </c>
      <c r="H22058" s="10">
        <v>0</v>
      </c>
      <c r="I22058" s="10">
        <v>0</v>
      </c>
    </row>
    <row r="22059" spans="1:9" x14ac:dyDescent="0.3">
      <c r="A22059" t="s">
        <v>41576</v>
      </c>
      <c r="C22059" t="s">
        <v>6</v>
      </c>
      <c r="D22059" s="9">
        <v>0</v>
      </c>
      <c r="E22059" s="9">
        <v>0</v>
      </c>
      <c r="F22059" s="9">
        <v>0.14004634414740899</v>
      </c>
      <c r="G22059" s="10">
        <v>0</v>
      </c>
      <c r="H22059" s="10">
        <v>0.12418169719335199</v>
      </c>
      <c r="I22059" s="10">
        <v>0.15115175384266999</v>
      </c>
    </row>
    <row r="22060" spans="1:9" x14ac:dyDescent="0.3">
      <c r="A22060" t="s">
        <v>41577</v>
      </c>
      <c r="C22060" t="s">
        <v>41578</v>
      </c>
      <c r="D22060" s="9">
        <v>0</v>
      </c>
      <c r="E22060" s="9">
        <v>0</v>
      </c>
      <c r="F22060" s="9">
        <v>0</v>
      </c>
      <c r="G22060" s="10">
        <v>0</v>
      </c>
      <c r="H22060" s="10">
        <v>0</v>
      </c>
      <c r="I22060" s="10">
        <v>0</v>
      </c>
    </row>
    <row r="22061" spans="1:9" x14ac:dyDescent="0.3">
      <c r="A22061" t="s">
        <v>41579</v>
      </c>
      <c r="C22061" t="s">
        <v>41580</v>
      </c>
      <c r="D22061" s="9">
        <v>0</v>
      </c>
      <c r="E22061" s="9">
        <v>0</v>
      </c>
      <c r="F22061" s="9">
        <v>0</v>
      </c>
      <c r="G22061" s="10">
        <v>0</v>
      </c>
      <c r="H22061" s="10">
        <v>0</v>
      </c>
      <c r="I22061" s="10">
        <v>0</v>
      </c>
    </row>
    <row r="22062" spans="1:9" x14ac:dyDescent="0.3">
      <c r="A22062" t="s">
        <v>41581</v>
      </c>
      <c r="C22062" t="s">
        <v>41582</v>
      </c>
      <c r="D22062" s="9">
        <v>0</v>
      </c>
      <c r="E22062" s="9">
        <v>0</v>
      </c>
      <c r="F22062" s="9">
        <v>0</v>
      </c>
      <c r="G22062" s="10">
        <v>0</v>
      </c>
      <c r="H22062" s="10">
        <v>0</v>
      </c>
      <c r="I22062" s="10">
        <v>0</v>
      </c>
    </row>
    <row r="22063" spans="1:9" x14ac:dyDescent="0.3">
      <c r="A22063" t="s">
        <v>41583</v>
      </c>
      <c r="C22063" t="s">
        <v>41584</v>
      </c>
      <c r="D22063" s="9">
        <v>31.103657664583199</v>
      </c>
      <c r="E22063" s="9">
        <v>29.8358900569791</v>
      </c>
      <c r="F22063" s="9">
        <v>29.064819831017498</v>
      </c>
      <c r="G22063" s="10">
        <v>29.3974327457186</v>
      </c>
      <c r="H22063" s="10">
        <v>30.077808950780401</v>
      </c>
      <c r="I22063" s="10">
        <v>30.203393767848599</v>
      </c>
    </row>
    <row r="22064" spans="1:9" x14ac:dyDescent="0.3">
      <c r="A22064" t="s">
        <v>41585</v>
      </c>
      <c r="C22064" t="s">
        <v>41586</v>
      </c>
      <c r="D22064" s="9">
        <v>0</v>
      </c>
      <c r="E22064" s="9">
        <v>0</v>
      </c>
      <c r="F22064" s="9">
        <v>0</v>
      </c>
      <c r="G22064" s="10">
        <v>0</v>
      </c>
      <c r="H22064" s="10">
        <v>0</v>
      </c>
      <c r="I22064" s="10">
        <v>0</v>
      </c>
    </row>
    <row r="22065" spans="1:9" x14ac:dyDescent="0.3">
      <c r="A22065" t="s">
        <v>41587</v>
      </c>
      <c r="C22065" t="s">
        <v>41588</v>
      </c>
      <c r="D22065" s="9">
        <v>0</v>
      </c>
      <c r="E22065" s="9">
        <v>0</v>
      </c>
      <c r="F22065" s="9">
        <v>0</v>
      </c>
      <c r="G22065" s="10">
        <v>0</v>
      </c>
      <c r="H22065" s="10">
        <v>0</v>
      </c>
      <c r="I22065" s="10">
        <v>0</v>
      </c>
    </row>
    <row r="22066" spans="1:9" x14ac:dyDescent="0.3">
      <c r="A22066" t="s">
        <v>41589</v>
      </c>
      <c r="C22066" t="s">
        <v>41590</v>
      </c>
      <c r="D22066" s="9">
        <v>0.103129406002125</v>
      </c>
      <c r="E22066" s="9">
        <v>1.6687677344399601E-2</v>
      </c>
      <c r="F22066" s="9">
        <v>0.20040897038948399</v>
      </c>
      <c r="G22066" s="10">
        <v>7.3284839360957393E-2</v>
      </c>
      <c r="H22066" s="10">
        <v>0.16997999669928601</v>
      </c>
      <c r="I22066" s="10">
        <v>0.272727375508731</v>
      </c>
    </row>
    <row r="22067" spans="1:9" x14ac:dyDescent="0.3">
      <c r="A22067" t="s">
        <v>41591</v>
      </c>
      <c r="C22067" t="s">
        <v>41592</v>
      </c>
      <c r="D22067" s="9">
        <v>23.4841183780458</v>
      </c>
      <c r="E22067" s="9">
        <v>25.0722103164819</v>
      </c>
      <c r="F22067" s="9">
        <v>23.976460303722501</v>
      </c>
      <c r="G22067" s="10">
        <v>23.735911029838299</v>
      </c>
      <c r="H22067" s="10">
        <v>22.808158020058698</v>
      </c>
      <c r="I22067" s="10">
        <v>21.326158217383</v>
      </c>
    </row>
    <row r="22068" spans="1:9" x14ac:dyDescent="0.3">
      <c r="A22068" t="s">
        <v>41593</v>
      </c>
      <c r="C22068" t="s">
        <v>41594</v>
      </c>
      <c r="D22068" s="9">
        <v>0</v>
      </c>
      <c r="E22068" s="9">
        <v>0</v>
      </c>
      <c r="F22068" s="9">
        <v>0</v>
      </c>
      <c r="G22068" s="10">
        <v>0</v>
      </c>
      <c r="H22068" s="10">
        <v>0</v>
      </c>
      <c r="I22068" s="10">
        <v>0</v>
      </c>
    </row>
    <row r="22069" spans="1:9" x14ac:dyDescent="0.3">
      <c r="A22069" t="s">
        <v>41595</v>
      </c>
      <c r="C22069" t="s">
        <v>41596</v>
      </c>
      <c r="D22069" s="9">
        <v>0</v>
      </c>
      <c r="E22069" s="9">
        <v>0</v>
      </c>
      <c r="F22069" s="9">
        <v>0</v>
      </c>
      <c r="G22069" s="10">
        <v>0</v>
      </c>
      <c r="H22069" s="10">
        <v>0</v>
      </c>
      <c r="I22069" s="10">
        <v>0</v>
      </c>
    </row>
    <row r="22070" spans="1:9" x14ac:dyDescent="0.3">
      <c r="A22070" t="s">
        <v>41597</v>
      </c>
      <c r="C22070" t="s">
        <v>350</v>
      </c>
      <c r="D22070" s="9">
        <v>0</v>
      </c>
      <c r="E22070" s="9">
        <v>0</v>
      </c>
      <c r="F22070" s="9">
        <v>0</v>
      </c>
      <c r="G22070" s="10">
        <v>0</v>
      </c>
      <c r="H22070" s="10">
        <v>0</v>
      </c>
      <c r="I22070" s="10">
        <v>0</v>
      </c>
    </row>
    <row r="22071" spans="1:9" x14ac:dyDescent="0.3">
      <c r="A22071" t="s">
        <v>41598</v>
      </c>
      <c r="C22071" t="s">
        <v>41599</v>
      </c>
      <c r="D22071" s="9">
        <v>0</v>
      </c>
      <c r="E22071" s="9">
        <v>0</v>
      </c>
      <c r="F22071" s="9">
        <v>0</v>
      </c>
      <c r="G22071" s="10">
        <v>0</v>
      </c>
      <c r="H22071" s="10">
        <v>0</v>
      </c>
      <c r="I22071" s="10">
        <v>0</v>
      </c>
    </row>
    <row r="22072" spans="1:9" x14ac:dyDescent="0.3">
      <c r="A22072" t="s">
        <v>41600</v>
      </c>
      <c r="C22072" t="s">
        <v>41601</v>
      </c>
      <c r="D22072" s="9">
        <v>0.55726965736751599</v>
      </c>
      <c r="E22072" s="9">
        <v>0.533689712589274</v>
      </c>
      <c r="F22072" s="9">
        <v>0.579848160708206</v>
      </c>
      <c r="G22072" s="10">
        <v>0.639198352748368</v>
      </c>
      <c r="H22072" s="10">
        <v>0.78372288126745104</v>
      </c>
      <c r="I22072" s="10">
        <v>0.83848936795217099</v>
      </c>
    </row>
    <row r="22073" spans="1:9" x14ac:dyDescent="0.3">
      <c r="A22073" t="s">
        <v>41602</v>
      </c>
      <c r="C22073" t="s">
        <v>41603</v>
      </c>
      <c r="D22073" s="9">
        <v>0</v>
      </c>
      <c r="E22073" s="9">
        <v>0</v>
      </c>
      <c r="F22073" s="9">
        <v>0</v>
      </c>
      <c r="G22073" s="10">
        <v>0</v>
      </c>
      <c r="H22073" s="10">
        <v>0</v>
      </c>
      <c r="I22073" s="10">
        <v>0</v>
      </c>
    </row>
    <row r="22074" spans="1:9" x14ac:dyDescent="0.3">
      <c r="A22074" t="s">
        <v>41604</v>
      </c>
      <c r="C22074" t="s">
        <v>41605</v>
      </c>
      <c r="D22074" s="9">
        <v>11.2386181643634</v>
      </c>
      <c r="E22074" s="9">
        <v>12.5104594286035</v>
      </c>
      <c r="F22074" s="9">
        <v>11.9429074227176</v>
      </c>
      <c r="G22074" s="10">
        <v>10.2166872443323</v>
      </c>
      <c r="H22074" s="10">
        <v>10.2389484029343</v>
      </c>
      <c r="I22074" s="10">
        <v>10.760621853112299</v>
      </c>
    </row>
    <row r="22075" spans="1:9" x14ac:dyDescent="0.3">
      <c r="A22075" t="s">
        <v>41606</v>
      </c>
      <c r="C22075" t="s">
        <v>41607</v>
      </c>
      <c r="D22075" s="9">
        <v>0</v>
      </c>
      <c r="E22075" s="9">
        <v>0</v>
      </c>
      <c r="F22075" s="9">
        <v>0</v>
      </c>
      <c r="G22075" s="10">
        <v>0</v>
      </c>
      <c r="H22075" s="10">
        <v>0</v>
      </c>
      <c r="I22075" s="10">
        <v>0</v>
      </c>
    </row>
    <row r="22076" spans="1:9" x14ac:dyDescent="0.3">
      <c r="A22076" t="s">
        <v>41608</v>
      </c>
      <c r="C22076" t="s">
        <v>41609</v>
      </c>
      <c r="D22076" s="9">
        <v>0</v>
      </c>
      <c r="E22076" s="9">
        <v>0</v>
      </c>
      <c r="F22076" s="9">
        <v>0</v>
      </c>
      <c r="G22076" s="10">
        <v>0</v>
      </c>
      <c r="H22076" s="10">
        <v>4.3605786800718901E-2</v>
      </c>
      <c r="I22076" s="10">
        <v>0.10615237674447001</v>
      </c>
    </row>
    <row r="22077" spans="1:9" x14ac:dyDescent="0.3">
      <c r="A22077" t="s">
        <v>41610</v>
      </c>
      <c r="C22077" t="s">
        <v>41611</v>
      </c>
      <c r="D22077" s="9">
        <v>7.7451078898883896</v>
      </c>
      <c r="E22077" s="9">
        <v>8.3410182196909002</v>
      </c>
      <c r="F22077" s="9">
        <v>10.1924808778081</v>
      </c>
      <c r="G22077" s="10">
        <v>6.4611309108703097</v>
      </c>
      <c r="H22077" s="10">
        <v>7.5360216803815199</v>
      </c>
      <c r="I22077" s="10">
        <v>8.7809943758178193</v>
      </c>
    </row>
    <row r="22078" spans="1:9" x14ac:dyDescent="0.3">
      <c r="A22078" t="s">
        <v>41612</v>
      </c>
      <c r="C22078" t="s">
        <v>41613</v>
      </c>
      <c r="D22078" s="9">
        <v>0</v>
      </c>
      <c r="E22078" s="9">
        <v>0</v>
      </c>
      <c r="F22078" s="9">
        <v>0</v>
      </c>
      <c r="G22078" s="10">
        <v>0</v>
      </c>
      <c r="H22078" s="10">
        <v>0</v>
      </c>
      <c r="I22078" s="10">
        <v>0</v>
      </c>
    </row>
    <row r="22079" spans="1:9" x14ac:dyDescent="0.3">
      <c r="A22079" t="s">
        <v>41614</v>
      </c>
      <c r="C22079" t="s">
        <v>1723</v>
      </c>
      <c r="D22079" s="9">
        <v>0</v>
      </c>
      <c r="E22079" s="9">
        <v>0</v>
      </c>
      <c r="F22079" s="9">
        <v>0</v>
      </c>
      <c r="G22079" s="10">
        <v>0</v>
      </c>
      <c r="H22079" s="10">
        <v>0</v>
      </c>
      <c r="I22079" s="10">
        <v>0</v>
      </c>
    </row>
    <row r="22080" spans="1:9" x14ac:dyDescent="0.3">
      <c r="A22080" t="s">
        <v>41615</v>
      </c>
      <c r="C22080" t="s">
        <v>41616</v>
      </c>
      <c r="D22080" s="9">
        <v>0</v>
      </c>
      <c r="E22080" s="9">
        <v>0</v>
      </c>
      <c r="F22080" s="9">
        <v>0</v>
      </c>
      <c r="G22080" s="10">
        <v>0</v>
      </c>
      <c r="H22080" s="10">
        <v>0</v>
      </c>
      <c r="I22080" s="10">
        <v>0</v>
      </c>
    </row>
    <row r="22081" spans="1:9" x14ac:dyDescent="0.3">
      <c r="A22081" t="s">
        <v>41617</v>
      </c>
      <c r="C22081" t="s">
        <v>41618</v>
      </c>
      <c r="D22081" s="9">
        <v>0</v>
      </c>
      <c r="E22081" s="9">
        <v>0</v>
      </c>
      <c r="F22081" s="9">
        <v>0</v>
      </c>
      <c r="G22081" s="10">
        <v>0</v>
      </c>
      <c r="H22081" s="10">
        <v>0</v>
      </c>
      <c r="I22081" s="10">
        <v>0</v>
      </c>
    </row>
    <row r="22082" spans="1:9" x14ac:dyDescent="0.3">
      <c r="A22082" t="s">
        <v>41619</v>
      </c>
      <c r="C22082" t="s">
        <v>41620</v>
      </c>
      <c r="D22082" s="9">
        <v>24.990758979156698</v>
      </c>
      <c r="E22082" s="9">
        <v>25.937296050728801</v>
      </c>
      <c r="F22082" s="9">
        <v>27.015296244283299</v>
      </c>
      <c r="G22082" s="10">
        <v>28.263806511966099</v>
      </c>
      <c r="H22082" s="10">
        <v>26.847166021794798</v>
      </c>
      <c r="I22082" s="10">
        <v>29.4636741358809</v>
      </c>
    </row>
    <row r="22083" spans="1:9" x14ac:dyDescent="0.3">
      <c r="A22083" t="s">
        <v>41621</v>
      </c>
      <c r="C22083" t="s">
        <v>41622</v>
      </c>
      <c r="D22083" s="9">
        <v>0</v>
      </c>
      <c r="E22083" s="9">
        <v>0</v>
      </c>
      <c r="F22083" s="9">
        <v>0</v>
      </c>
      <c r="G22083" s="10">
        <v>0</v>
      </c>
      <c r="H22083" s="10">
        <v>0</v>
      </c>
      <c r="I22083" s="10">
        <v>0</v>
      </c>
    </row>
    <row r="22084" spans="1:9" x14ac:dyDescent="0.3">
      <c r="A22084" t="s">
        <v>41623</v>
      </c>
      <c r="C22084" t="s">
        <v>41624</v>
      </c>
      <c r="D22084" s="9">
        <v>0</v>
      </c>
      <c r="E22084" s="9">
        <v>0</v>
      </c>
      <c r="F22084" s="9">
        <v>0</v>
      </c>
      <c r="G22084" s="10">
        <v>0</v>
      </c>
      <c r="H22084" s="10">
        <v>0</v>
      </c>
      <c r="I22084" s="10">
        <v>0</v>
      </c>
    </row>
    <row r="22085" spans="1:9" x14ac:dyDescent="0.3">
      <c r="A22085" t="s">
        <v>41625</v>
      </c>
      <c r="C22085" t="s">
        <v>41626</v>
      </c>
      <c r="D22085" s="9">
        <v>0</v>
      </c>
      <c r="E22085" s="9">
        <v>0</v>
      </c>
      <c r="F22085" s="9">
        <v>0</v>
      </c>
      <c r="G22085" s="10">
        <v>0</v>
      </c>
      <c r="H22085" s="10">
        <v>0</v>
      </c>
      <c r="I22085" s="10">
        <v>0</v>
      </c>
    </row>
    <row r="22086" spans="1:9" x14ac:dyDescent="0.3">
      <c r="A22086" t="s">
        <v>41627</v>
      </c>
      <c r="C22086" t="s">
        <v>23992</v>
      </c>
      <c r="D22086" s="9">
        <v>0</v>
      </c>
      <c r="E22086" s="9">
        <v>0</v>
      </c>
      <c r="F22086" s="9">
        <v>0</v>
      </c>
      <c r="G22086" s="10">
        <v>0</v>
      </c>
      <c r="H22086" s="10">
        <v>0</v>
      </c>
      <c r="I22086" s="10">
        <v>0</v>
      </c>
    </row>
    <row r="22087" spans="1:9" x14ac:dyDescent="0.3">
      <c r="A22087" t="s">
        <v>41628</v>
      </c>
      <c r="C22087" t="s">
        <v>41629</v>
      </c>
      <c r="D22087" s="9">
        <v>0</v>
      </c>
      <c r="E22087" s="9">
        <v>0</v>
      </c>
      <c r="F22087" s="9">
        <v>0</v>
      </c>
      <c r="G22087" s="10">
        <v>0</v>
      </c>
      <c r="H22087" s="10">
        <v>0</v>
      </c>
      <c r="I22087" s="10">
        <v>0</v>
      </c>
    </row>
    <row r="22088" spans="1:9" x14ac:dyDescent="0.3">
      <c r="A22088" t="s">
        <v>41630</v>
      </c>
      <c r="C22088" t="s">
        <v>41631</v>
      </c>
      <c r="D22088" s="9">
        <v>0</v>
      </c>
      <c r="E22088" s="9">
        <v>0</v>
      </c>
      <c r="F22088" s="9">
        <v>0</v>
      </c>
      <c r="G22088" s="10">
        <v>0</v>
      </c>
      <c r="H22088" s="10">
        <v>2.8599923585918802E-3</v>
      </c>
      <c r="I22088" s="10">
        <v>0</v>
      </c>
    </row>
    <row r="22089" spans="1:9" x14ac:dyDescent="0.3">
      <c r="A22089" t="s">
        <v>41632</v>
      </c>
      <c r="C22089" t="s">
        <v>41633</v>
      </c>
      <c r="D22089" s="9">
        <v>15.8992035069208</v>
      </c>
      <c r="E22089" s="9">
        <v>17.043530629836798</v>
      </c>
      <c r="F22089" s="9">
        <v>15.897080761621099</v>
      </c>
      <c r="G22089" s="10">
        <v>17.0427473200481</v>
      </c>
      <c r="H22089" s="10">
        <v>16.269984020614299</v>
      </c>
      <c r="I22089" s="10">
        <v>16.9084958762739</v>
      </c>
    </row>
    <row r="22090" spans="1:9" x14ac:dyDescent="0.3">
      <c r="A22090" t="s">
        <v>41634</v>
      </c>
      <c r="C22090" t="s">
        <v>41635</v>
      </c>
      <c r="D22090" s="9">
        <v>0</v>
      </c>
      <c r="E22090" s="9">
        <v>0</v>
      </c>
      <c r="F22090" s="9">
        <v>0</v>
      </c>
      <c r="G22090" s="10">
        <v>0</v>
      </c>
      <c r="H22090" s="10">
        <v>0</v>
      </c>
      <c r="I22090" s="10">
        <v>0</v>
      </c>
    </row>
    <row r="22091" spans="1:9" x14ac:dyDescent="0.3">
      <c r="A22091" t="s">
        <v>41636</v>
      </c>
      <c r="C22091" t="s">
        <v>41637</v>
      </c>
      <c r="D22091" s="9">
        <v>0</v>
      </c>
      <c r="E22091" s="9">
        <v>0</v>
      </c>
      <c r="F22091" s="9">
        <v>0</v>
      </c>
      <c r="G22091" s="10">
        <v>0</v>
      </c>
      <c r="H22091" s="10">
        <v>0</v>
      </c>
      <c r="I22091" s="10">
        <v>0</v>
      </c>
    </row>
    <row r="22092" spans="1:9" x14ac:dyDescent="0.3">
      <c r="A22092" t="s">
        <v>41638</v>
      </c>
      <c r="C22092" t="s">
        <v>41639</v>
      </c>
      <c r="D22092" s="9">
        <v>64.162691572263498</v>
      </c>
      <c r="E22092" s="9">
        <v>65.877861080484394</v>
      </c>
      <c r="F22092" s="9">
        <v>67.743931067945994</v>
      </c>
      <c r="G22092" s="10">
        <v>68.219347521380598</v>
      </c>
      <c r="H22092" s="10">
        <v>66.869886471766307</v>
      </c>
      <c r="I22092" s="10">
        <v>69.258000461222494</v>
      </c>
    </row>
    <row r="22093" spans="1:9" x14ac:dyDescent="0.3">
      <c r="A22093" t="s">
        <v>41640</v>
      </c>
      <c r="C22093" t="s">
        <v>41641</v>
      </c>
      <c r="D22093" s="9">
        <v>6.7585944022933599</v>
      </c>
      <c r="E22093" s="9">
        <v>7.0464339454159202</v>
      </c>
      <c r="F22093" s="9">
        <v>7.8971434594438801</v>
      </c>
      <c r="G22093" s="10">
        <v>7.3767127696207497</v>
      </c>
      <c r="H22093" s="10">
        <v>6.8692679199897304</v>
      </c>
      <c r="I22093" s="10">
        <v>7.2931945724825704</v>
      </c>
    </row>
    <row r="22094" spans="1:9" x14ac:dyDescent="0.3">
      <c r="A22094" t="s">
        <v>41642</v>
      </c>
      <c r="C22094" t="s">
        <v>41643</v>
      </c>
      <c r="D22094" s="9">
        <v>0.74299735275557199</v>
      </c>
      <c r="E22094" s="9">
        <v>0.83482360503298703</v>
      </c>
      <c r="F22094" s="9">
        <v>1.05306844576408</v>
      </c>
      <c r="G22094" s="10">
        <v>0.784052861093398</v>
      </c>
      <c r="H22094" s="10">
        <v>0.82662081954877797</v>
      </c>
      <c r="I22094" s="10">
        <v>0.91298629699342004</v>
      </c>
    </row>
    <row r="22095" spans="1:9" x14ac:dyDescent="0.3">
      <c r="A22095" t="s">
        <v>41644</v>
      </c>
      <c r="C22095" t="s">
        <v>41645</v>
      </c>
      <c r="D22095" s="9">
        <v>10.9346545893046</v>
      </c>
      <c r="E22095" s="9">
        <v>10.1175318699146</v>
      </c>
      <c r="F22095" s="9">
        <v>10.4134112444255</v>
      </c>
      <c r="G22095" s="10">
        <v>10.272591538516799</v>
      </c>
      <c r="H22095" s="10">
        <v>8.2130867837375394</v>
      </c>
      <c r="I22095" s="10">
        <v>9.8711378043682494</v>
      </c>
    </row>
    <row r="22096" spans="1:9" x14ac:dyDescent="0.3">
      <c r="A22096" t="s">
        <v>41646</v>
      </c>
      <c r="C22096" t="s">
        <v>41647</v>
      </c>
      <c r="D22096" s="9">
        <v>0.24755521916960199</v>
      </c>
      <c r="E22096" s="9">
        <v>0.22031707351118099</v>
      </c>
      <c r="F22096" s="9">
        <v>0.23007613681360001</v>
      </c>
      <c r="G22096" s="10">
        <v>0</v>
      </c>
      <c r="H22096" s="10">
        <v>0</v>
      </c>
      <c r="I22096" s="10">
        <v>0</v>
      </c>
    </row>
    <row r="22097" spans="1:9" x14ac:dyDescent="0.3">
      <c r="A22097" t="s">
        <v>41648</v>
      </c>
      <c r="C22097" t="s">
        <v>41649</v>
      </c>
      <c r="D22097" s="9">
        <v>2.6702922933279201</v>
      </c>
      <c r="E22097" s="9">
        <v>2.6758834044654201</v>
      </c>
      <c r="F22097" s="9">
        <v>3.2326976715488298</v>
      </c>
      <c r="G22097" s="10">
        <v>4.0830145958230197</v>
      </c>
      <c r="H22097" s="10">
        <v>3.59673101704864</v>
      </c>
      <c r="I22097" s="10">
        <v>4.2874872900621801</v>
      </c>
    </row>
    <row r="22098" spans="1:9" x14ac:dyDescent="0.3">
      <c r="A22098" t="s">
        <v>41650</v>
      </c>
      <c r="C22098" t="s">
        <v>41651</v>
      </c>
      <c r="D22098" s="9">
        <v>0.30082659544660501</v>
      </c>
      <c r="E22098" s="9">
        <v>0.21195060236518601</v>
      </c>
      <c r="F22098" s="9">
        <v>0.104844821839109</v>
      </c>
      <c r="G22098" s="10">
        <v>9.7978163774926803E-3</v>
      </c>
      <c r="H22098" s="10">
        <v>0</v>
      </c>
      <c r="I22098" s="10">
        <v>2.5146403894259699E-2</v>
      </c>
    </row>
    <row r="22099" spans="1:9" x14ac:dyDescent="0.3">
      <c r="A22099" t="s">
        <v>41652</v>
      </c>
      <c r="C22099" t="s">
        <v>41653</v>
      </c>
      <c r="D22099" s="9">
        <v>346.72157742874703</v>
      </c>
      <c r="E22099" s="9">
        <v>349.47248640660899</v>
      </c>
      <c r="F22099" s="9">
        <v>273.03790339370801</v>
      </c>
      <c r="G22099" s="10">
        <v>313.496513027557</v>
      </c>
      <c r="H22099" s="10">
        <v>319.086809441632</v>
      </c>
      <c r="I22099" s="10">
        <v>310.91072061229403</v>
      </c>
    </row>
    <row r="22100" spans="1:9" x14ac:dyDescent="0.3">
      <c r="A22100" t="s">
        <v>41654</v>
      </c>
      <c r="C22100" t="s">
        <v>41655</v>
      </c>
      <c r="D22100" s="9">
        <v>25.916872112084501</v>
      </c>
      <c r="E22100" s="9">
        <v>24.625129367699198</v>
      </c>
      <c r="F22100" s="9">
        <v>26.6819168084414</v>
      </c>
      <c r="G22100" s="10">
        <v>32.349848199812499</v>
      </c>
      <c r="H22100" s="10">
        <v>30.058461760174001</v>
      </c>
      <c r="I22100" s="10">
        <v>31.026057845116998</v>
      </c>
    </row>
    <row r="22101" spans="1:9" x14ac:dyDescent="0.3">
      <c r="A22101" t="s">
        <v>41656</v>
      </c>
      <c r="C22101" t="s">
        <v>41657</v>
      </c>
      <c r="D22101" s="9">
        <v>0</v>
      </c>
      <c r="E22101" s="9">
        <v>0</v>
      </c>
      <c r="F22101" s="9">
        <v>0</v>
      </c>
      <c r="G22101" s="10">
        <v>0</v>
      </c>
      <c r="H22101" s="10">
        <v>0</v>
      </c>
      <c r="I22101" s="10">
        <v>0</v>
      </c>
    </row>
    <row r="22102" spans="1:9" x14ac:dyDescent="0.3">
      <c r="A22102" t="s">
        <v>41658</v>
      </c>
      <c r="C22102" t="s">
        <v>41659</v>
      </c>
      <c r="D22102" s="9">
        <v>80.856520239243906</v>
      </c>
      <c r="E22102" s="9">
        <v>80.0693310091212</v>
      </c>
      <c r="F22102" s="9">
        <v>72.498068833438097</v>
      </c>
      <c r="G22102" s="10">
        <v>65.204678015196905</v>
      </c>
      <c r="H22102" s="10">
        <v>72.281547813313495</v>
      </c>
      <c r="I22102" s="10">
        <v>68.545436621964797</v>
      </c>
    </row>
    <row r="22103" spans="1:9" x14ac:dyDescent="0.3">
      <c r="A22103" t="s">
        <v>41660</v>
      </c>
      <c r="C22103" t="s">
        <v>41661</v>
      </c>
      <c r="D22103" s="9">
        <v>0</v>
      </c>
      <c r="E22103" s="9">
        <v>0</v>
      </c>
      <c r="F22103" s="9">
        <v>0</v>
      </c>
      <c r="G22103" s="10">
        <v>0</v>
      </c>
      <c r="H22103" s="10">
        <v>0</v>
      </c>
      <c r="I22103" s="10">
        <v>0</v>
      </c>
    </row>
    <row r="22104" spans="1:9" x14ac:dyDescent="0.3">
      <c r="A22104" t="s">
        <v>41662</v>
      </c>
      <c r="C22104" t="s">
        <v>41663</v>
      </c>
      <c r="D22104" s="9">
        <v>0</v>
      </c>
      <c r="E22104" s="9">
        <v>0</v>
      </c>
      <c r="F22104" s="9">
        <v>0</v>
      </c>
      <c r="G22104" s="10">
        <v>0</v>
      </c>
      <c r="H22104" s="10">
        <v>0</v>
      </c>
      <c r="I22104" s="10">
        <v>0</v>
      </c>
    </row>
    <row r="22105" spans="1:9" x14ac:dyDescent="0.3">
      <c r="A22105" t="s">
        <v>41664</v>
      </c>
      <c r="C22105" t="s">
        <v>41665</v>
      </c>
      <c r="D22105" s="9">
        <v>7.2989253809219298E-3</v>
      </c>
      <c r="E22105" s="9">
        <v>5.1966680729909898E-2</v>
      </c>
      <c r="F22105" s="9">
        <v>6.7835716013837999E-3</v>
      </c>
      <c r="G22105" s="10">
        <v>1.1410724724647501E-2</v>
      </c>
      <c r="H22105" s="10">
        <v>3.6090714382623797E-2</v>
      </c>
      <c r="I22105" s="10">
        <v>2.1964487922381599E-2</v>
      </c>
    </row>
    <row r="22106" spans="1:9" x14ac:dyDescent="0.3">
      <c r="A22106" t="s">
        <v>41666</v>
      </c>
      <c r="C22106" t="s">
        <v>41667</v>
      </c>
      <c r="D22106" s="9">
        <v>0</v>
      </c>
      <c r="E22106" s="9">
        <v>0</v>
      </c>
      <c r="F22106" s="9">
        <v>0</v>
      </c>
      <c r="G22106" s="10">
        <v>0</v>
      </c>
      <c r="H22106" s="10">
        <v>0</v>
      </c>
      <c r="I22106" s="10">
        <v>0</v>
      </c>
    </row>
    <row r="22107" spans="1:9" x14ac:dyDescent="0.3">
      <c r="A22107" t="s">
        <v>41668</v>
      </c>
      <c r="C22107" t="s">
        <v>41669</v>
      </c>
      <c r="D22107" s="9">
        <v>0</v>
      </c>
      <c r="E22107" s="9">
        <v>0</v>
      </c>
      <c r="F22107" s="9">
        <v>0</v>
      </c>
      <c r="G22107" s="10">
        <v>0</v>
      </c>
      <c r="H22107" s="10">
        <v>0</v>
      </c>
      <c r="I22107" s="10">
        <v>0</v>
      </c>
    </row>
    <row r="22108" spans="1:9" x14ac:dyDescent="0.3">
      <c r="A22108" t="s">
        <v>41670</v>
      </c>
      <c r="C22108" t="s">
        <v>41671</v>
      </c>
      <c r="D22108" s="9">
        <v>0</v>
      </c>
      <c r="E22108" s="9">
        <v>0</v>
      </c>
      <c r="F22108" s="9">
        <v>0</v>
      </c>
      <c r="G22108" s="10">
        <v>0</v>
      </c>
      <c r="H22108" s="10">
        <v>3.3405602753767099E-3</v>
      </c>
      <c r="I22108" s="10">
        <v>0</v>
      </c>
    </row>
    <row r="22109" spans="1:9" x14ac:dyDescent="0.3">
      <c r="A22109" t="s">
        <v>41672</v>
      </c>
      <c r="C22109" t="s">
        <v>41673</v>
      </c>
      <c r="D22109" s="9">
        <v>0</v>
      </c>
      <c r="E22109" s="9">
        <v>1.30420254932623E-2</v>
      </c>
      <c r="F22109" s="9">
        <v>0</v>
      </c>
      <c r="G22109" s="10">
        <v>0</v>
      </c>
      <c r="H22109" s="10">
        <v>0</v>
      </c>
      <c r="I22109" s="10">
        <v>0</v>
      </c>
    </row>
    <row r="22110" spans="1:9" x14ac:dyDescent="0.3">
      <c r="A22110" t="s">
        <v>41674</v>
      </c>
      <c r="C22110" t="s">
        <v>41675</v>
      </c>
      <c r="D22110" s="9">
        <v>22.304319418953</v>
      </c>
      <c r="E22110" s="9">
        <v>22.349541817822701</v>
      </c>
      <c r="F22110" s="9">
        <v>20.4579174766716</v>
      </c>
      <c r="G22110" s="10">
        <v>17.295073345561999</v>
      </c>
      <c r="H22110" s="10">
        <v>21.859468589791799</v>
      </c>
      <c r="I22110" s="10">
        <v>20.175042291590501</v>
      </c>
    </row>
    <row r="22111" spans="1:9" x14ac:dyDescent="0.3">
      <c r="A22111" t="s">
        <v>41676</v>
      </c>
      <c r="C22111" t="s">
        <v>41305</v>
      </c>
      <c r="D22111" s="9">
        <v>24.793607335293999</v>
      </c>
      <c r="E22111" s="9">
        <v>17.5575760121218</v>
      </c>
      <c r="F22111" s="9">
        <v>22.051912805365099</v>
      </c>
      <c r="G22111" s="10">
        <v>20.214025704041699</v>
      </c>
      <c r="H22111" s="10">
        <v>14.720307336535001</v>
      </c>
      <c r="I22111" s="10">
        <v>14.1733836872473</v>
      </c>
    </row>
    <row r="22112" spans="1:9" x14ac:dyDescent="0.3">
      <c r="A22112" t="s">
        <v>41677</v>
      </c>
      <c r="C22112" t="s">
        <v>41678</v>
      </c>
      <c r="D22112" s="9">
        <v>0</v>
      </c>
      <c r="E22112" s="9">
        <v>0</v>
      </c>
      <c r="F22112" s="9">
        <v>0</v>
      </c>
      <c r="G22112" s="10">
        <v>0</v>
      </c>
      <c r="H22112" s="10">
        <v>0</v>
      </c>
      <c r="I22112" s="10">
        <v>0</v>
      </c>
    </row>
    <row r="22113" spans="1:9" x14ac:dyDescent="0.3">
      <c r="A22113" t="s">
        <v>41679</v>
      </c>
      <c r="C22113" t="s">
        <v>41680</v>
      </c>
      <c r="D22113" s="9">
        <v>0.29320825958789198</v>
      </c>
      <c r="E22113" s="9">
        <v>0.30901615505464303</v>
      </c>
      <c r="F22113" s="9">
        <v>0.35138900895168101</v>
      </c>
      <c r="G22113" s="10">
        <v>0.331726068780824</v>
      </c>
      <c r="H22113" s="10">
        <v>0.36245388872835099</v>
      </c>
      <c r="I22113" s="10">
        <v>0.193496679316219</v>
      </c>
    </row>
    <row r="22114" spans="1:9" x14ac:dyDescent="0.3">
      <c r="A22114" t="s">
        <v>41681</v>
      </c>
      <c r="C22114" t="s">
        <v>41682</v>
      </c>
      <c r="D22114" s="9">
        <v>0</v>
      </c>
      <c r="E22114" s="9">
        <v>0</v>
      </c>
      <c r="F22114" s="9">
        <v>0</v>
      </c>
      <c r="G22114" s="10">
        <v>0</v>
      </c>
      <c r="H22114" s="10">
        <v>0</v>
      </c>
      <c r="I22114" s="10">
        <v>0</v>
      </c>
    </row>
    <row r="22115" spans="1:9" x14ac:dyDescent="0.3">
      <c r="A22115" t="s">
        <v>41683</v>
      </c>
      <c r="C22115" t="s">
        <v>41684</v>
      </c>
      <c r="D22115" s="9">
        <v>0</v>
      </c>
      <c r="E22115" s="9">
        <v>0</v>
      </c>
      <c r="F22115" s="9">
        <v>0</v>
      </c>
      <c r="G22115" s="10">
        <v>0</v>
      </c>
      <c r="H22115" s="10">
        <v>1.7907078592144798E-2</v>
      </c>
      <c r="I22115" s="10">
        <v>0</v>
      </c>
    </row>
    <row r="22116" spans="1:9" x14ac:dyDescent="0.3">
      <c r="A22116" t="s">
        <v>41685</v>
      </c>
      <c r="C22116" t="s">
        <v>41686</v>
      </c>
      <c r="D22116" s="9">
        <v>0</v>
      </c>
      <c r="E22116" s="9">
        <v>0</v>
      </c>
      <c r="F22116" s="9">
        <v>0</v>
      </c>
      <c r="G22116" s="10">
        <v>0</v>
      </c>
      <c r="H22116" s="10">
        <v>0</v>
      </c>
      <c r="I22116" s="10">
        <v>0</v>
      </c>
    </row>
    <row r="22117" spans="1:9" x14ac:dyDescent="0.3">
      <c r="A22117" t="s">
        <v>41687</v>
      </c>
      <c r="C22117" t="s">
        <v>41688</v>
      </c>
      <c r="D22117" s="9">
        <v>0</v>
      </c>
      <c r="E22117" s="9">
        <v>0</v>
      </c>
      <c r="F22117" s="9">
        <v>0</v>
      </c>
      <c r="G22117" s="10">
        <v>0</v>
      </c>
      <c r="H22117" s="10">
        <v>0</v>
      </c>
      <c r="I22117" s="10">
        <v>0</v>
      </c>
    </row>
    <row r="22118" spans="1:9" x14ac:dyDescent="0.3">
      <c r="A22118" t="s">
        <v>41689</v>
      </c>
      <c r="C22118" t="s">
        <v>41690</v>
      </c>
      <c r="D22118" s="9">
        <v>0</v>
      </c>
      <c r="E22118" s="9">
        <v>0</v>
      </c>
      <c r="F22118" s="9">
        <v>0</v>
      </c>
      <c r="G22118" s="10">
        <v>0</v>
      </c>
      <c r="H22118" s="10">
        <v>0</v>
      </c>
      <c r="I22118" s="10">
        <v>0</v>
      </c>
    </row>
    <row r="22119" spans="1:9" x14ac:dyDescent="0.3">
      <c r="A22119" t="s">
        <v>41691</v>
      </c>
      <c r="C22119" t="s">
        <v>32</v>
      </c>
      <c r="D22119" s="9">
        <v>0</v>
      </c>
      <c r="E22119" s="9">
        <v>0</v>
      </c>
      <c r="F22119" s="9">
        <v>0</v>
      </c>
      <c r="G22119" s="10">
        <v>0</v>
      </c>
      <c r="H22119" s="10">
        <v>0</v>
      </c>
      <c r="I22119" s="10">
        <v>0</v>
      </c>
    </row>
    <row r="22120" spans="1:9" x14ac:dyDescent="0.3">
      <c r="A22120" t="s">
        <v>41692</v>
      </c>
      <c r="C22120" t="s">
        <v>149</v>
      </c>
      <c r="D22120" s="9">
        <v>0</v>
      </c>
      <c r="E22120" s="9">
        <v>0</v>
      </c>
      <c r="F22120" s="9">
        <v>0</v>
      </c>
      <c r="G22120" s="10">
        <v>0</v>
      </c>
      <c r="H22120" s="10">
        <v>0</v>
      </c>
      <c r="I22120" s="10">
        <v>0</v>
      </c>
    </row>
    <row r="22121" spans="1:9" x14ac:dyDescent="0.3">
      <c r="A22121" t="s">
        <v>41693</v>
      </c>
      <c r="C22121" t="s">
        <v>41694</v>
      </c>
      <c r="D22121" s="9">
        <v>135.507264604683</v>
      </c>
      <c r="E22121" s="9">
        <v>124.224789054098</v>
      </c>
      <c r="F22121" s="9">
        <v>123.39585562564299</v>
      </c>
      <c r="G22121" s="10">
        <v>138.361567028683</v>
      </c>
      <c r="H22121" s="10">
        <v>159.210529237712</v>
      </c>
      <c r="I22121" s="10">
        <v>154.96492984733601</v>
      </c>
    </row>
    <row r="22122" spans="1:9" x14ac:dyDescent="0.3">
      <c r="A22122" t="s">
        <v>41695</v>
      </c>
      <c r="C22122" t="s">
        <v>41696</v>
      </c>
      <c r="D22122" s="9">
        <v>0.78682415606338396</v>
      </c>
      <c r="E22122" s="9">
        <v>0.66023667867350599</v>
      </c>
      <c r="F22122" s="9">
        <v>1.06556342714537</v>
      </c>
      <c r="G22122" s="10">
        <v>1.1773585770891299</v>
      </c>
      <c r="H22122" s="10">
        <v>1.05601430283557</v>
      </c>
      <c r="I22122" s="10">
        <v>0.87945809641216099</v>
      </c>
    </row>
    <row r="22123" spans="1:9" x14ac:dyDescent="0.3">
      <c r="A22123" t="s">
        <v>41697</v>
      </c>
      <c r="C22123" t="s">
        <v>41698</v>
      </c>
      <c r="D22123" s="9">
        <v>0</v>
      </c>
      <c r="E22123" s="9">
        <v>0</v>
      </c>
      <c r="F22123" s="9">
        <v>1.44550452448335E-2</v>
      </c>
      <c r="G22123" s="10">
        <v>0</v>
      </c>
      <c r="H22123" s="10">
        <v>0</v>
      </c>
      <c r="I22123" s="10">
        <v>0</v>
      </c>
    </row>
    <row r="22124" spans="1:9" x14ac:dyDescent="0.3">
      <c r="A22124" t="s">
        <v>41699</v>
      </c>
      <c r="C22124" t="s">
        <v>41700</v>
      </c>
      <c r="D22124" s="9">
        <v>8.8723135162498608</v>
      </c>
      <c r="E22124" s="9">
        <v>8.5435424993868807</v>
      </c>
      <c r="F22124" s="9">
        <v>10.9023620949002</v>
      </c>
      <c r="G22124" s="10">
        <v>8.8966963481474597</v>
      </c>
      <c r="H22124" s="10">
        <v>7.7168482153788496</v>
      </c>
      <c r="I22124" s="10">
        <v>8.8159291691657504</v>
      </c>
    </row>
    <row r="22125" spans="1:9" x14ac:dyDescent="0.3">
      <c r="A22125" t="s">
        <v>41701</v>
      </c>
      <c r="C22125" t="s">
        <v>41702</v>
      </c>
      <c r="D22125" s="9">
        <v>0.11443590320104199</v>
      </c>
      <c r="E22125" s="9">
        <v>0.10184468492498</v>
      </c>
      <c r="F22125" s="9">
        <v>0.18232448577681501</v>
      </c>
      <c r="G22125" s="10">
        <v>0.15334506953075799</v>
      </c>
      <c r="H22125" s="10">
        <v>0.17514305406043501</v>
      </c>
      <c r="I22125" s="10">
        <v>0.14758685398789001</v>
      </c>
    </row>
    <row r="22126" spans="1:9" x14ac:dyDescent="0.3">
      <c r="A22126" t="s">
        <v>41703</v>
      </c>
      <c r="C22126" t="s">
        <v>32</v>
      </c>
      <c r="D22126" s="9">
        <v>0</v>
      </c>
      <c r="E22126" s="9">
        <v>0</v>
      </c>
      <c r="F22126" s="9">
        <v>0</v>
      </c>
      <c r="G22126" s="10">
        <v>0</v>
      </c>
      <c r="H22126" s="10">
        <v>0</v>
      </c>
      <c r="I22126" s="10">
        <v>0</v>
      </c>
    </row>
    <row r="22127" spans="1:9" x14ac:dyDescent="0.3">
      <c r="A22127" t="s">
        <v>41704</v>
      </c>
      <c r="C22127" t="s">
        <v>41705</v>
      </c>
      <c r="D22127" s="9">
        <v>12.0097848106636</v>
      </c>
      <c r="E22127" s="9">
        <v>12.7429154806255</v>
      </c>
      <c r="F22127" s="9">
        <v>11.0799208055675</v>
      </c>
      <c r="G22127" s="10">
        <v>21.723278400763199</v>
      </c>
      <c r="H22127" s="10">
        <v>21.210760074256701</v>
      </c>
      <c r="I22127" s="10">
        <v>22.794581142421102</v>
      </c>
    </row>
    <row r="22128" spans="1:9" x14ac:dyDescent="0.3">
      <c r="A22128" t="s">
        <v>41706</v>
      </c>
      <c r="C22128" t="s">
        <v>41707</v>
      </c>
      <c r="D22128" s="9">
        <v>12.857069999850999</v>
      </c>
      <c r="E22128" s="9">
        <v>12.2580669623774</v>
      </c>
      <c r="F22128" s="9">
        <v>13.9122634217926</v>
      </c>
      <c r="G22128" s="10">
        <v>12.8990858411919</v>
      </c>
      <c r="H22128" s="10">
        <v>10.912513822361699</v>
      </c>
      <c r="I22128" s="10">
        <v>11.760892846864801</v>
      </c>
    </row>
    <row r="22129" spans="1:9" x14ac:dyDescent="0.3">
      <c r="A22129" t="s">
        <v>41708</v>
      </c>
      <c r="C22129" t="s">
        <v>41709</v>
      </c>
      <c r="D22129" s="9">
        <v>2.6280743646441201E-2</v>
      </c>
      <c r="E22129" s="9">
        <v>0</v>
      </c>
      <c r="F22129" s="9">
        <v>0</v>
      </c>
      <c r="G22129" s="10">
        <v>0</v>
      </c>
      <c r="H22129" s="10">
        <v>5.4145574131698399E-3</v>
      </c>
      <c r="I22129" s="10">
        <v>0</v>
      </c>
    </row>
    <row r="22130" spans="1:9" x14ac:dyDescent="0.3">
      <c r="A22130" t="s">
        <v>41710</v>
      </c>
      <c r="C22130" t="s">
        <v>200</v>
      </c>
      <c r="D22130" s="9">
        <v>0.154034358594419</v>
      </c>
      <c r="E22130" s="9">
        <v>0</v>
      </c>
      <c r="F22130" s="9">
        <v>0</v>
      </c>
      <c r="G22130" s="10">
        <v>0.120404276816743</v>
      </c>
      <c r="H22130" s="10">
        <v>0.12694129046431499</v>
      </c>
      <c r="I22130" s="10">
        <v>0</v>
      </c>
    </row>
    <row r="22131" spans="1:9" x14ac:dyDescent="0.3">
      <c r="A22131" t="s">
        <v>41711</v>
      </c>
      <c r="C22131" t="s">
        <v>41712</v>
      </c>
      <c r="D22131" s="9">
        <v>0</v>
      </c>
      <c r="E22131" s="9">
        <v>0</v>
      </c>
      <c r="F22131" s="9">
        <v>0</v>
      </c>
      <c r="G22131" s="10">
        <v>0</v>
      </c>
      <c r="H22131" s="10">
        <v>0</v>
      </c>
      <c r="I22131" s="10">
        <v>0</v>
      </c>
    </row>
    <row r="22132" spans="1:9" x14ac:dyDescent="0.3">
      <c r="A22132" t="s">
        <v>41713</v>
      </c>
      <c r="C22132" t="s">
        <v>41714</v>
      </c>
      <c r="D22132" s="9">
        <v>33.4885542269433</v>
      </c>
      <c r="E22132" s="9">
        <v>35.873636258784401</v>
      </c>
      <c r="F22132" s="9">
        <v>34.254548369292401</v>
      </c>
      <c r="G22132" s="10">
        <v>30.8336494426492</v>
      </c>
      <c r="H22132" s="10">
        <v>36.201208979401699</v>
      </c>
      <c r="I22132" s="10">
        <v>28.733402073851099</v>
      </c>
    </row>
    <row r="22133" spans="1:9" x14ac:dyDescent="0.3">
      <c r="A22133" t="s">
        <v>41715</v>
      </c>
      <c r="C22133" t="s">
        <v>41716</v>
      </c>
      <c r="D22133" s="9">
        <v>73.7509035584971</v>
      </c>
      <c r="E22133" s="9">
        <v>79.0148477981231</v>
      </c>
      <c r="F22133" s="9">
        <v>72.773516180060298</v>
      </c>
      <c r="G22133" s="10">
        <v>72.4314482709283</v>
      </c>
      <c r="H22133" s="10">
        <v>79.227788920736103</v>
      </c>
      <c r="I22133" s="10">
        <v>77.1387290176704</v>
      </c>
    </row>
    <row r="22134" spans="1:9" x14ac:dyDescent="0.3">
      <c r="A22134" t="s">
        <v>41717</v>
      </c>
      <c r="C22134" t="s">
        <v>41718</v>
      </c>
      <c r="D22134" s="9">
        <v>1.03871357387128</v>
      </c>
      <c r="E22134" s="9">
        <v>0.706913548308157</v>
      </c>
      <c r="F22134" s="9">
        <v>1.11680444079158</v>
      </c>
      <c r="G22134" s="10">
        <v>0.477607562299521</v>
      </c>
      <c r="H22134" s="10">
        <v>0.48675333219176697</v>
      </c>
      <c r="I22134" s="10">
        <v>0.61289741518967</v>
      </c>
    </row>
    <row r="22135" spans="1:9" x14ac:dyDescent="0.3">
      <c r="A22135" t="s">
        <v>41719</v>
      </c>
      <c r="C22135" t="s">
        <v>41720</v>
      </c>
      <c r="D22135" s="9">
        <v>0</v>
      </c>
      <c r="E22135" s="9">
        <v>0</v>
      </c>
      <c r="F22135" s="9">
        <v>0</v>
      </c>
      <c r="G22135" s="10">
        <v>0</v>
      </c>
      <c r="H22135" s="10">
        <v>0</v>
      </c>
      <c r="I22135" s="10">
        <v>0</v>
      </c>
    </row>
    <row r="22136" spans="1:9" x14ac:dyDescent="0.3">
      <c r="A22136" t="s">
        <v>41721</v>
      </c>
      <c r="C22136" t="s">
        <v>41722</v>
      </c>
      <c r="D22136" s="9">
        <v>7.2927675551428104</v>
      </c>
      <c r="E22136" s="9">
        <v>7.2267103169040698</v>
      </c>
      <c r="F22136" s="9">
        <v>6.6213319767778804</v>
      </c>
      <c r="G22136" s="10">
        <v>7.0398345652888104</v>
      </c>
      <c r="H22136" s="10">
        <v>6.3057192085398803</v>
      </c>
      <c r="I22136" s="10">
        <v>7.2271827316210597</v>
      </c>
    </row>
    <row r="22137" spans="1:9" x14ac:dyDescent="0.3">
      <c r="A22137" t="s">
        <v>41723</v>
      </c>
      <c r="C22137" t="s">
        <v>41724</v>
      </c>
      <c r="D22137" s="9">
        <v>0</v>
      </c>
      <c r="E22137" s="9">
        <v>0</v>
      </c>
      <c r="F22137" s="9">
        <v>0</v>
      </c>
      <c r="G22137" s="10">
        <v>0</v>
      </c>
      <c r="H22137" s="10">
        <v>0</v>
      </c>
      <c r="I22137" s="10">
        <v>0</v>
      </c>
    </row>
    <row r="22138" spans="1:9" x14ac:dyDescent="0.3">
      <c r="A22138" t="s">
        <v>41725</v>
      </c>
      <c r="C22138" t="s">
        <v>41726</v>
      </c>
      <c r="D22138" s="9">
        <v>0.90226863954617598</v>
      </c>
      <c r="E22138" s="9">
        <v>0.54792485050866402</v>
      </c>
      <c r="F22138" s="9">
        <v>0.64125355130283701</v>
      </c>
      <c r="G22138" s="10">
        <v>0.42316663904200003</v>
      </c>
      <c r="H22138" s="10">
        <v>0.498628499297042</v>
      </c>
      <c r="I22138" s="10">
        <v>0.40461449573811198</v>
      </c>
    </row>
    <row r="22139" spans="1:9" x14ac:dyDescent="0.3">
      <c r="A22139" t="s">
        <v>41727</v>
      </c>
      <c r="C22139" t="s">
        <v>41728</v>
      </c>
      <c r="D22139" s="9">
        <v>0</v>
      </c>
      <c r="E22139" s="9">
        <v>0</v>
      </c>
      <c r="F22139" s="9">
        <v>0</v>
      </c>
      <c r="G22139" s="10">
        <v>0</v>
      </c>
      <c r="H22139" s="10">
        <v>0</v>
      </c>
      <c r="I22139" s="10">
        <v>0</v>
      </c>
    </row>
    <row r="22140" spans="1:9" x14ac:dyDescent="0.3">
      <c r="A22140" t="s">
        <v>41729</v>
      </c>
      <c r="C22140" t="s">
        <v>41730</v>
      </c>
      <c r="D22140" s="9">
        <v>0.27828542404113998</v>
      </c>
      <c r="E22140" s="9">
        <v>0.187884610913088</v>
      </c>
      <c r="F22140" s="9">
        <v>0.30322909401921699</v>
      </c>
      <c r="G22140" s="10">
        <v>0.21002684188615101</v>
      </c>
      <c r="H22140" s="10">
        <v>0.26097067328958201</v>
      </c>
      <c r="I22140" s="10">
        <v>0.23101735520393299</v>
      </c>
    </row>
    <row r="22141" spans="1:9" x14ac:dyDescent="0.3">
      <c r="A22141" t="s">
        <v>41731</v>
      </c>
      <c r="C22141" t="s">
        <v>41732</v>
      </c>
      <c r="D22141" s="9">
        <v>8.6720219550274003</v>
      </c>
      <c r="E22141" s="9">
        <v>8.5553783290473095</v>
      </c>
      <c r="F22141" s="9">
        <v>7.6929399088740196</v>
      </c>
      <c r="G22141" s="10">
        <v>9.1120550513576308</v>
      </c>
      <c r="H22141" s="10">
        <v>8.9146142741399697</v>
      </c>
      <c r="I22141" s="10">
        <v>8.6074855677297304</v>
      </c>
    </row>
    <row r="22142" spans="1:9" x14ac:dyDescent="0.3">
      <c r="A22142" t="s">
        <v>41733</v>
      </c>
      <c r="C22142" t="s">
        <v>41734</v>
      </c>
      <c r="D22142" s="9">
        <v>15.823741604728299</v>
      </c>
      <c r="E22142" s="9">
        <v>14.3965397690371</v>
      </c>
      <c r="F22142" s="9">
        <v>15.151300968456599</v>
      </c>
      <c r="G22142" s="10">
        <v>13.251763258855499</v>
      </c>
      <c r="H22142" s="10">
        <v>13.9989102088661</v>
      </c>
      <c r="I22142" s="10">
        <v>13.855424849515201</v>
      </c>
    </row>
    <row r="22143" spans="1:9" x14ac:dyDescent="0.3">
      <c r="A22143" t="s">
        <v>41735</v>
      </c>
      <c r="C22143" t="s">
        <v>41736</v>
      </c>
      <c r="D22143" s="9">
        <v>16.644540723275899</v>
      </c>
      <c r="E22143" s="9">
        <v>15.7709135710535</v>
      </c>
      <c r="F22143" s="9">
        <v>16.7259489651085</v>
      </c>
      <c r="G22143" s="10">
        <v>31.0251912014099</v>
      </c>
      <c r="H22143" s="10">
        <v>35.952381011479702</v>
      </c>
      <c r="I22143" s="10">
        <v>34.936513575676798</v>
      </c>
    </row>
    <row r="22144" spans="1:9" x14ac:dyDescent="0.3">
      <c r="A22144" t="s">
        <v>41737</v>
      </c>
      <c r="C22144" t="s">
        <v>41738</v>
      </c>
      <c r="D22144" s="9">
        <v>0</v>
      </c>
      <c r="E22144" s="9">
        <v>0</v>
      </c>
      <c r="F22144" s="9">
        <v>0</v>
      </c>
      <c r="G22144" s="10">
        <v>0</v>
      </c>
      <c r="H22144" s="10">
        <v>0</v>
      </c>
      <c r="I22144" s="10">
        <v>0</v>
      </c>
    </row>
    <row r="22145" spans="1:9" x14ac:dyDescent="0.3">
      <c r="A22145" t="s">
        <v>41739</v>
      </c>
      <c r="C22145" t="s">
        <v>41740</v>
      </c>
      <c r="D22145" s="9">
        <v>96.709835973166705</v>
      </c>
      <c r="E22145" s="9">
        <v>98.413237703556106</v>
      </c>
      <c r="F22145" s="9">
        <v>97.6384546598931</v>
      </c>
      <c r="G22145" s="10">
        <v>90.516021063427701</v>
      </c>
      <c r="H22145" s="10">
        <v>95.502453555580601</v>
      </c>
      <c r="I22145" s="10">
        <v>89.690158945595797</v>
      </c>
    </row>
    <row r="22146" spans="1:9" x14ac:dyDescent="0.3">
      <c r="A22146" t="s">
        <v>41741</v>
      </c>
      <c r="C22146" t="s">
        <v>6</v>
      </c>
      <c r="D22146" s="9">
        <v>0</v>
      </c>
      <c r="E22146" s="9">
        <v>0</v>
      </c>
      <c r="F22146" s="9">
        <v>0</v>
      </c>
      <c r="G22146" s="10">
        <v>0</v>
      </c>
      <c r="H22146" s="10">
        <v>0</v>
      </c>
      <c r="I22146" s="10">
        <v>0</v>
      </c>
    </row>
    <row r="22147" spans="1:9" x14ac:dyDescent="0.3">
      <c r="A22147" t="s">
        <v>41742</v>
      </c>
      <c r="C22147" t="s">
        <v>41743</v>
      </c>
      <c r="D22147" s="9">
        <v>7.5019726268054896</v>
      </c>
      <c r="E22147" s="9">
        <v>8.3072173353841698</v>
      </c>
      <c r="F22147" s="9">
        <v>9.55877416287926</v>
      </c>
      <c r="G22147" s="10">
        <v>8.7555828228833796</v>
      </c>
      <c r="H22147" s="10">
        <v>9.3164144098872708</v>
      </c>
      <c r="I22147" s="10">
        <v>8.8949603171554195</v>
      </c>
    </row>
    <row r="22148" spans="1:9" x14ac:dyDescent="0.3">
      <c r="A22148" t="s">
        <v>41744</v>
      </c>
      <c r="C22148" t="s">
        <v>41745</v>
      </c>
      <c r="D22148" s="9">
        <v>1.9133440477331001</v>
      </c>
      <c r="E22148" s="9">
        <v>2.2484284506404899</v>
      </c>
      <c r="F22148" s="9">
        <v>2.1780103336591301</v>
      </c>
      <c r="G22148" s="10">
        <v>1.94776676048769</v>
      </c>
      <c r="H22148" s="10">
        <v>2.01277096078582</v>
      </c>
      <c r="I22148" s="10">
        <v>1.9738133447586299</v>
      </c>
    </row>
    <row r="22149" spans="1:9" x14ac:dyDescent="0.3">
      <c r="A22149" t="s">
        <v>41746</v>
      </c>
      <c r="C22149" t="s">
        <v>28</v>
      </c>
      <c r="D22149" s="9">
        <v>0</v>
      </c>
      <c r="E22149" s="9">
        <v>0</v>
      </c>
      <c r="F22149" s="9">
        <v>0</v>
      </c>
      <c r="G22149" s="10">
        <v>0</v>
      </c>
      <c r="H22149" s="10">
        <v>0</v>
      </c>
      <c r="I22149" s="10">
        <v>0</v>
      </c>
    </row>
    <row r="22150" spans="1:9" x14ac:dyDescent="0.3">
      <c r="A22150" t="s">
        <v>41747</v>
      </c>
      <c r="C22150" t="s">
        <v>41748</v>
      </c>
      <c r="D22150" s="9">
        <v>0</v>
      </c>
      <c r="E22150" s="9">
        <v>0</v>
      </c>
      <c r="F22150" s="9">
        <v>0</v>
      </c>
      <c r="G22150" s="10">
        <v>0</v>
      </c>
      <c r="H22150" s="10">
        <v>0</v>
      </c>
      <c r="I22150" s="10">
        <v>0</v>
      </c>
    </row>
    <row r="22151" spans="1:9" x14ac:dyDescent="0.3">
      <c r="A22151" t="s">
        <v>41749</v>
      </c>
      <c r="C22151" t="s">
        <v>41750</v>
      </c>
      <c r="D22151" s="9">
        <v>1.0562356017903001</v>
      </c>
      <c r="E22151" s="9">
        <v>0.70501463523577801</v>
      </c>
      <c r="F22151" s="9">
        <v>1.1452678810276999</v>
      </c>
      <c r="G22151" s="10">
        <v>1.66845926446059</v>
      </c>
      <c r="H22151" s="10">
        <v>1.8134470066330699</v>
      </c>
      <c r="I22151" s="10">
        <v>1.8982740895288901</v>
      </c>
    </row>
    <row r="22152" spans="1:9" x14ac:dyDescent="0.3">
      <c r="A22152" t="s">
        <v>41751</v>
      </c>
      <c r="C22152" t="s">
        <v>41752</v>
      </c>
      <c r="D22152" s="9">
        <v>6.5490754246192502</v>
      </c>
      <c r="E22152" s="9">
        <v>5.9803554690946603</v>
      </c>
      <c r="F22152" s="9">
        <v>6.0538539360563304</v>
      </c>
      <c r="G22152" s="10">
        <v>5.6159702798777298</v>
      </c>
      <c r="H22152" s="10">
        <v>5.55718365810249</v>
      </c>
      <c r="I22152" s="10">
        <v>7.0769302474011999</v>
      </c>
    </row>
    <row r="22153" spans="1:9" x14ac:dyDescent="0.3">
      <c r="A22153" t="s">
        <v>41753</v>
      </c>
      <c r="C22153" t="s">
        <v>41754</v>
      </c>
      <c r="D22153" s="9">
        <v>18.044024863917699</v>
      </c>
      <c r="E22153" s="9">
        <v>20.448688378482199</v>
      </c>
      <c r="F22153" s="9">
        <v>16.463225789773201</v>
      </c>
      <c r="G22153" s="10">
        <v>17.9746384676424</v>
      </c>
      <c r="H22153" s="10">
        <v>13.9786540094633</v>
      </c>
      <c r="I22153" s="10">
        <v>13.9979319973981</v>
      </c>
    </row>
    <row r="22154" spans="1:9" x14ac:dyDescent="0.3">
      <c r="A22154" t="s">
        <v>41755</v>
      </c>
      <c r="C22154" t="s">
        <v>41756</v>
      </c>
      <c r="D22154" s="9">
        <v>4.7314308100674801E-2</v>
      </c>
      <c r="E22154" s="9">
        <v>3.5090318875500903E-2</v>
      </c>
      <c r="F22154" s="9">
        <v>5.1302528800302297E-2</v>
      </c>
      <c r="G22154" s="10">
        <v>5.5476373277339099E-2</v>
      </c>
      <c r="H22154" s="10">
        <v>8.4483111401165295E-2</v>
      </c>
      <c r="I22154" s="10">
        <v>2.37303094770062E-2</v>
      </c>
    </row>
    <row r="22155" spans="1:9" x14ac:dyDescent="0.3">
      <c r="A22155" t="s">
        <v>41757</v>
      </c>
      <c r="C22155" t="s">
        <v>41758</v>
      </c>
      <c r="D22155" s="9">
        <v>0</v>
      </c>
      <c r="E22155" s="9">
        <v>0</v>
      </c>
      <c r="F22155" s="9">
        <v>0</v>
      </c>
      <c r="G22155" s="10">
        <v>0</v>
      </c>
      <c r="H22155" s="10">
        <v>8.7078629129484393E-3</v>
      </c>
      <c r="I22155" s="10">
        <v>0</v>
      </c>
    </row>
    <row r="22156" spans="1:9" x14ac:dyDescent="0.3">
      <c r="A22156" t="s">
        <v>41759</v>
      </c>
      <c r="C22156" t="s">
        <v>41760</v>
      </c>
      <c r="D22156" s="9">
        <v>2.7294131326604698</v>
      </c>
      <c r="E22156" s="9">
        <v>3.2166160687637801</v>
      </c>
      <c r="F22156" s="9">
        <v>3.6950075888865701</v>
      </c>
      <c r="G22156" s="10">
        <v>3.0736105246132102</v>
      </c>
      <c r="H22156" s="10">
        <v>2.0182409845922198</v>
      </c>
      <c r="I22156" s="10">
        <v>2.8191138314833899</v>
      </c>
    </row>
    <row r="22157" spans="1:9" x14ac:dyDescent="0.3">
      <c r="A22157" t="s">
        <v>41761</v>
      </c>
      <c r="C22157" t="s">
        <v>28</v>
      </c>
      <c r="D22157" s="9">
        <v>0</v>
      </c>
      <c r="E22157" s="9">
        <v>0</v>
      </c>
      <c r="F22157" s="9">
        <v>0</v>
      </c>
      <c r="G22157" s="10">
        <v>0</v>
      </c>
      <c r="H22157" s="10">
        <v>0</v>
      </c>
      <c r="I22157" s="10">
        <v>0</v>
      </c>
    </row>
    <row r="22158" spans="1:9" x14ac:dyDescent="0.3">
      <c r="A22158" t="s">
        <v>41762</v>
      </c>
      <c r="C22158" t="s">
        <v>41763</v>
      </c>
      <c r="D22158" s="9">
        <v>4.5809283547272104</v>
      </c>
      <c r="E22158" s="9">
        <v>5.2629013074259596</v>
      </c>
      <c r="F22158" s="9">
        <v>4.1714738824148103</v>
      </c>
      <c r="G22158" s="10">
        <v>4.3331071850404799</v>
      </c>
      <c r="H22158" s="10">
        <v>3.8972162539745301</v>
      </c>
      <c r="I22158" s="10">
        <v>4.6415091300152298</v>
      </c>
    </row>
    <row r="22159" spans="1:9" x14ac:dyDescent="0.3">
      <c r="A22159" t="s">
        <v>41764</v>
      </c>
      <c r="C22159" t="s">
        <v>41765</v>
      </c>
      <c r="D22159" s="9">
        <v>3.5718045179767599</v>
      </c>
      <c r="E22159" s="9">
        <v>4.2704770721615297</v>
      </c>
      <c r="F22159" s="9">
        <v>4.6528654614637697</v>
      </c>
      <c r="G22159" s="10">
        <v>4.2871000902566303</v>
      </c>
      <c r="H22159" s="10">
        <v>3.9578725686159402</v>
      </c>
      <c r="I22159" s="10">
        <v>4.2460313910885104</v>
      </c>
    </row>
    <row r="22160" spans="1:9" x14ac:dyDescent="0.3">
      <c r="A22160" t="s">
        <v>41766</v>
      </c>
      <c r="C22160" t="s">
        <v>41767</v>
      </c>
      <c r="D22160" s="9">
        <v>13.6827970997116</v>
      </c>
      <c r="E22160" s="9">
        <v>14.2624524255744</v>
      </c>
      <c r="F22160" s="9">
        <v>15.357093301988799</v>
      </c>
      <c r="G22160" s="10">
        <v>16.6794652412574</v>
      </c>
      <c r="H22160" s="10">
        <v>14.1977769101725</v>
      </c>
      <c r="I22160" s="10">
        <v>15.5193107199339</v>
      </c>
    </row>
    <row r="22161" spans="1:9" x14ac:dyDescent="0.3">
      <c r="A22161" t="s">
        <v>41768</v>
      </c>
      <c r="C22161" t="s">
        <v>41769</v>
      </c>
      <c r="D22161" s="9">
        <v>6.7079478742730902E-2</v>
      </c>
      <c r="E22161" s="9">
        <v>8.3578347886822099E-2</v>
      </c>
      <c r="F22161" s="9">
        <v>0</v>
      </c>
      <c r="G22161" s="10">
        <v>5.2434120549226901E-2</v>
      </c>
      <c r="H22161" s="10">
        <v>0</v>
      </c>
      <c r="I22161" s="10">
        <v>5.3829527820099199E-2</v>
      </c>
    </row>
    <row r="22162" spans="1:9" x14ac:dyDescent="0.3">
      <c r="A22162" t="s">
        <v>41770</v>
      </c>
      <c r="C22162" t="s">
        <v>41771</v>
      </c>
      <c r="D22162" s="9">
        <v>0</v>
      </c>
      <c r="E22162" s="9">
        <v>0</v>
      </c>
      <c r="F22162" s="9">
        <v>0</v>
      </c>
      <c r="G22162" s="10">
        <v>0</v>
      </c>
      <c r="H22162" s="10">
        <v>0</v>
      </c>
      <c r="I22162" s="10">
        <v>0</v>
      </c>
    </row>
    <row r="22163" spans="1:9" x14ac:dyDescent="0.3">
      <c r="A22163" t="s">
        <v>41772</v>
      </c>
      <c r="C22163" t="s">
        <v>653</v>
      </c>
      <c r="D22163" s="9">
        <v>0</v>
      </c>
      <c r="E22163" s="9">
        <v>0</v>
      </c>
      <c r="F22163" s="9">
        <v>0</v>
      </c>
      <c r="G22163" s="10">
        <v>0</v>
      </c>
      <c r="H22163" s="10">
        <v>0</v>
      </c>
      <c r="I22163" s="10">
        <v>0</v>
      </c>
    </row>
    <row r="22164" spans="1:9" x14ac:dyDescent="0.3">
      <c r="A22164" t="s">
        <v>41773</v>
      </c>
      <c r="C22164" t="s">
        <v>41774</v>
      </c>
      <c r="D22164" s="9">
        <v>0</v>
      </c>
      <c r="E22164" s="9">
        <v>0</v>
      </c>
      <c r="F22164" s="9">
        <v>0</v>
      </c>
      <c r="G22164" s="10">
        <v>0</v>
      </c>
      <c r="H22164" s="10">
        <v>0</v>
      </c>
      <c r="I22164" s="10">
        <v>0</v>
      </c>
    </row>
    <row r="22165" spans="1:9" x14ac:dyDescent="0.3">
      <c r="A22165" t="s">
        <v>41775</v>
      </c>
      <c r="C22165" t="s">
        <v>653</v>
      </c>
      <c r="D22165" s="9">
        <v>0</v>
      </c>
      <c r="E22165" s="9">
        <v>0</v>
      </c>
      <c r="F22165" s="9">
        <v>0</v>
      </c>
      <c r="G22165" s="10">
        <v>0</v>
      </c>
      <c r="H22165" s="10">
        <v>0</v>
      </c>
      <c r="I22165" s="10">
        <v>0</v>
      </c>
    </row>
    <row r="22166" spans="1:9" x14ac:dyDescent="0.3">
      <c r="A22166" t="s">
        <v>41776</v>
      </c>
      <c r="C22166" t="s">
        <v>41777</v>
      </c>
      <c r="D22166" s="9">
        <v>63.814944110584598</v>
      </c>
      <c r="E22166" s="9">
        <v>64.235930233014699</v>
      </c>
      <c r="F22166" s="9">
        <v>55.402333744715001</v>
      </c>
      <c r="G22166" s="10">
        <v>57.9571812470789</v>
      </c>
      <c r="H22166" s="10">
        <v>52.627402098302497</v>
      </c>
      <c r="I22166" s="10">
        <v>56.924725669754899</v>
      </c>
    </row>
    <row r="22167" spans="1:9" x14ac:dyDescent="0.3">
      <c r="A22167" t="s">
        <v>41778</v>
      </c>
      <c r="C22167" t="s">
        <v>41779</v>
      </c>
      <c r="D22167" s="9">
        <v>14.4398815414176</v>
      </c>
      <c r="E22167" s="9">
        <v>14.1153434350281</v>
      </c>
      <c r="F22167" s="9">
        <v>15.8150591020186</v>
      </c>
      <c r="G22167" s="10">
        <v>15.531036044731</v>
      </c>
      <c r="H22167" s="10">
        <v>14.7801037949862</v>
      </c>
      <c r="I22167" s="10">
        <v>15.939809262244401</v>
      </c>
    </row>
    <row r="22168" spans="1:9" x14ac:dyDescent="0.3">
      <c r="A22168" t="s">
        <v>41780</v>
      </c>
      <c r="C22168" t="s">
        <v>41781</v>
      </c>
      <c r="D22168" s="9">
        <v>0.24959806043806801</v>
      </c>
      <c r="E22168" s="9">
        <v>0.208251697392414</v>
      </c>
      <c r="F22168" s="9">
        <v>0.260971582042133</v>
      </c>
      <c r="G22168" s="10">
        <v>0.170715741323064</v>
      </c>
      <c r="H22168" s="10">
        <v>5.1424078657712001E-2</v>
      </c>
      <c r="I22168" s="10">
        <v>0.23472177828531601</v>
      </c>
    </row>
    <row r="22169" spans="1:9" x14ac:dyDescent="0.3">
      <c r="A22169" t="s">
        <v>41782</v>
      </c>
      <c r="C22169" t="s">
        <v>41783</v>
      </c>
      <c r="D22169" s="9">
        <v>0</v>
      </c>
      <c r="E22169" s="9">
        <v>0</v>
      </c>
      <c r="F22169" s="9">
        <v>0</v>
      </c>
      <c r="G22169" s="10">
        <v>0</v>
      </c>
      <c r="H22169" s="10">
        <v>0</v>
      </c>
      <c r="I22169" s="10">
        <v>0</v>
      </c>
    </row>
    <row r="22170" spans="1:9" x14ac:dyDescent="0.3">
      <c r="A22170" t="s">
        <v>41784</v>
      </c>
      <c r="C22170" t="s">
        <v>41785</v>
      </c>
      <c r="D22170" s="9">
        <v>19.755147112719801</v>
      </c>
      <c r="E22170" s="9">
        <v>20.155570568679401</v>
      </c>
      <c r="F22170" s="9">
        <v>18.6778587308544</v>
      </c>
      <c r="G22170" s="10">
        <v>23.5975384965617</v>
      </c>
      <c r="H22170" s="10">
        <v>21.626583124683599</v>
      </c>
      <c r="I22170" s="10">
        <v>23.5815625591203</v>
      </c>
    </row>
    <row r="22171" spans="1:9" x14ac:dyDescent="0.3">
      <c r="A22171" t="s">
        <v>41786</v>
      </c>
      <c r="C22171" t="s">
        <v>41787</v>
      </c>
      <c r="D22171" s="9">
        <v>4.26789521957026</v>
      </c>
      <c r="E22171" s="9">
        <v>3.3605569335133398</v>
      </c>
      <c r="F22171" s="9">
        <v>4.1283093719086601</v>
      </c>
      <c r="G22171" s="10">
        <v>4.6255747829489096</v>
      </c>
      <c r="H22171" s="10">
        <v>4.88917983360375</v>
      </c>
      <c r="I22171" s="10">
        <v>3.9698787051822602</v>
      </c>
    </row>
    <row r="22172" spans="1:9" x14ac:dyDescent="0.3">
      <c r="A22172" t="s">
        <v>41788</v>
      </c>
      <c r="C22172" t="s">
        <v>41789</v>
      </c>
      <c r="D22172" s="9">
        <v>25.879910195964499</v>
      </c>
      <c r="E22172" s="9">
        <v>26.286025672137701</v>
      </c>
      <c r="F22172" s="9">
        <v>24.793478949528499</v>
      </c>
      <c r="G22172" s="10">
        <v>22.066689965971399</v>
      </c>
      <c r="H22172" s="10">
        <v>23.3780047422186</v>
      </c>
      <c r="I22172" s="10">
        <v>20.459134152642498</v>
      </c>
    </row>
    <row r="22173" spans="1:9" x14ac:dyDescent="0.3">
      <c r="A22173" t="s">
        <v>41790</v>
      </c>
      <c r="C22173" t="s">
        <v>41791</v>
      </c>
      <c r="D22173" s="9">
        <v>0.92930189064944002</v>
      </c>
      <c r="E22173" s="9">
        <v>1.5252130312486101</v>
      </c>
      <c r="F22173" s="9">
        <v>1.59651206717551</v>
      </c>
      <c r="G22173" s="10">
        <v>1.1949582899398199</v>
      </c>
      <c r="H22173" s="10">
        <v>0.99129138897118996</v>
      </c>
      <c r="I22173" s="10">
        <v>1.84417421316344</v>
      </c>
    </row>
    <row r="22174" spans="1:9" x14ac:dyDescent="0.3">
      <c r="A22174" t="s">
        <v>41792</v>
      </c>
      <c r="C22174" t="s">
        <v>41793</v>
      </c>
      <c r="D22174" s="9">
        <v>0</v>
      </c>
      <c r="E22174" s="9">
        <v>0.28471744884521799</v>
      </c>
      <c r="F22174" s="9">
        <v>0.29732916142065302</v>
      </c>
      <c r="G22174" s="10">
        <v>1.50042252648557</v>
      </c>
      <c r="H22174" s="10">
        <v>0.52729459115946298</v>
      </c>
      <c r="I22174" s="10">
        <v>1.2836272018638999</v>
      </c>
    </row>
    <row r="22175" spans="1:9" x14ac:dyDescent="0.3">
      <c r="A22175" t="s">
        <v>41794</v>
      </c>
      <c r="C22175" t="s">
        <v>48</v>
      </c>
      <c r="D22175" s="9">
        <v>0</v>
      </c>
      <c r="E22175" s="9">
        <v>0</v>
      </c>
      <c r="F22175" s="9">
        <v>0</v>
      </c>
      <c r="G22175" s="10">
        <v>0</v>
      </c>
      <c r="H22175" s="10">
        <v>0</v>
      </c>
      <c r="I22175" s="10">
        <v>0</v>
      </c>
    </row>
    <row r="22176" spans="1:9" x14ac:dyDescent="0.3">
      <c r="A22176" t="s">
        <v>41795</v>
      </c>
      <c r="C22176" t="s">
        <v>1937</v>
      </c>
      <c r="D22176" s="9">
        <v>0</v>
      </c>
      <c r="E22176" s="9">
        <v>0</v>
      </c>
      <c r="F22176" s="9">
        <v>0</v>
      </c>
      <c r="G22176" s="10">
        <v>0</v>
      </c>
      <c r="H22176" s="10">
        <v>0</v>
      </c>
      <c r="I22176" s="10">
        <v>0</v>
      </c>
    </row>
    <row r="22177" spans="1:9" x14ac:dyDescent="0.3">
      <c r="A22177" t="s">
        <v>41796</v>
      </c>
      <c r="C22177" t="s">
        <v>41797</v>
      </c>
      <c r="D22177" s="9">
        <v>1.4511261975049899E-2</v>
      </c>
      <c r="E22177" s="9">
        <v>0</v>
      </c>
      <c r="F22177" s="9">
        <v>8.0920009039814805E-2</v>
      </c>
      <c r="G22177" s="10">
        <v>1.13430407329102E-2</v>
      </c>
      <c r="H22177" s="10">
        <v>2.3917758845335001E-2</v>
      </c>
      <c r="I22177" s="10">
        <v>7.2780677007286904E-3</v>
      </c>
    </row>
    <row r="22178" spans="1:9" x14ac:dyDescent="0.3">
      <c r="A22178" t="s">
        <v>41798</v>
      </c>
      <c r="C22178" t="s">
        <v>41799</v>
      </c>
      <c r="D22178" s="9">
        <v>1.2931619311590099</v>
      </c>
      <c r="E22178" s="9">
        <v>3.0954627569233502</v>
      </c>
      <c r="F22178" s="9">
        <v>8.2886613977165596E-2</v>
      </c>
      <c r="G22178" s="10">
        <v>8.1330980408736597E-2</v>
      </c>
      <c r="H22178" s="10">
        <v>7.3497101698423994E-2</v>
      </c>
      <c r="I22178" s="10">
        <v>0.164008836549802</v>
      </c>
    </row>
    <row r="22179" spans="1:9" x14ac:dyDescent="0.3">
      <c r="A22179" t="s">
        <v>41800</v>
      </c>
      <c r="C22179" t="s">
        <v>41801</v>
      </c>
      <c r="D22179" s="9">
        <v>0</v>
      </c>
      <c r="E22179" s="9">
        <v>0</v>
      </c>
      <c r="F22179" s="9">
        <v>0</v>
      </c>
      <c r="G22179" s="10">
        <v>0</v>
      </c>
      <c r="H22179" s="10">
        <v>3.7581303097988003E-2</v>
      </c>
      <c r="I22179" s="10">
        <v>4.5743293926071099E-2</v>
      </c>
    </row>
    <row r="22180" spans="1:9" x14ac:dyDescent="0.3">
      <c r="A22180" t="s">
        <v>41802</v>
      </c>
      <c r="C22180" t="s">
        <v>41803</v>
      </c>
      <c r="D22180" s="9">
        <v>34.466872362428802</v>
      </c>
      <c r="E22180" s="9">
        <v>36.727525156235401</v>
      </c>
      <c r="F22180" s="9">
        <v>37.9117634683804</v>
      </c>
      <c r="G22180" s="10">
        <v>42.3054028622782</v>
      </c>
      <c r="H22180" s="10">
        <v>41.995974711110598</v>
      </c>
      <c r="I22180" s="10">
        <v>43.253050663938303</v>
      </c>
    </row>
    <row r="22181" spans="1:9" x14ac:dyDescent="0.3">
      <c r="A22181" t="s">
        <v>41804</v>
      </c>
      <c r="C22181" t="s">
        <v>41805</v>
      </c>
      <c r="D22181" s="9">
        <v>15.9326455775733</v>
      </c>
      <c r="E22181" s="9">
        <v>13.8371722300428</v>
      </c>
      <c r="F22181" s="9">
        <v>15.539137166256801</v>
      </c>
      <c r="G22181" s="10">
        <v>15.871795060447701</v>
      </c>
      <c r="H22181" s="10">
        <v>14.8886439543323</v>
      </c>
      <c r="I22181" s="10">
        <v>15.455616424461001</v>
      </c>
    </row>
    <row r="22182" spans="1:9" x14ac:dyDescent="0.3">
      <c r="A22182" t="s">
        <v>41806</v>
      </c>
      <c r="C22182" t="s">
        <v>41807</v>
      </c>
      <c r="D22182" s="9">
        <v>0.79336973854354398</v>
      </c>
      <c r="E22182" s="9">
        <v>0.55742874020901101</v>
      </c>
      <c r="F22182" s="9">
        <v>0.93139255384782804</v>
      </c>
      <c r="G22182" s="10">
        <v>0.65279427189800598</v>
      </c>
      <c r="H22182" s="10">
        <v>0.75705950337151795</v>
      </c>
      <c r="I22182" s="10">
        <v>0.46073968339994498</v>
      </c>
    </row>
    <row r="22183" spans="1:9" x14ac:dyDescent="0.3">
      <c r="A22183" t="s">
        <v>41808</v>
      </c>
      <c r="C22183" t="s">
        <v>41809</v>
      </c>
      <c r="D22183" s="9">
        <v>64.885362319838407</v>
      </c>
      <c r="E22183" s="9">
        <v>64.153750685929296</v>
      </c>
      <c r="F22183" s="9">
        <v>60.394985913570103</v>
      </c>
      <c r="G22183" s="10">
        <v>53.413969465138997</v>
      </c>
      <c r="H22183" s="10">
        <v>56.5380042539757</v>
      </c>
      <c r="I22183" s="10">
        <v>56.074770939164502</v>
      </c>
    </row>
    <row r="22184" spans="1:9" x14ac:dyDescent="0.3">
      <c r="A22184" t="s">
        <v>41810</v>
      </c>
      <c r="C22184" t="s">
        <v>41811</v>
      </c>
      <c r="D22184" s="9">
        <v>5.9838012226089301</v>
      </c>
      <c r="E22184" s="9">
        <v>5.4411819870911398</v>
      </c>
      <c r="F22184" s="9">
        <v>6.1830648670764896</v>
      </c>
      <c r="G22184" s="10">
        <v>5.2148286648109599</v>
      </c>
      <c r="H22184" s="10">
        <v>5.3141776155503502</v>
      </c>
      <c r="I22184" s="10">
        <v>5.4524044181048898</v>
      </c>
    </row>
    <row r="22185" spans="1:9" x14ac:dyDescent="0.3">
      <c r="A22185" t="s">
        <v>41812</v>
      </c>
      <c r="C22185" t="s">
        <v>41813</v>
      </c>
      <c r="D22185" s="9">
        <v>0</v>
      </c>
      <c r="E22185" s="9">
        <v>0</v>
      </c>
      <c r="F22185" s="9">
        <v>0</v>
      </c>
      <c r="G22185" s="10">
        <v>0</v>
      </c>
      <c r="H22185" s="10">
        <v>8.9675950877459703E-3</v>
      </c>
      <c r="I22185" s="10">
        <v>0</v>
      </c>
    </row>
    <row r="22186" spans="1:9" x14ac:dyDescent="0.3">
      <c r="A22186" t="s">
        <v>41814</v>
      </c>
      <c r="C22186" t="s">
        <v>41815</v>
      </c>
      <c r="D22186" s="9">
        <v>0.33539739371365401</v>
      </c>
      <c r="E22186" s="9">
        <v>0.29849409959579298</v>
      </c>
      <c r="F22186" s="9">
        <v>0.31171605632810401</v>
      </c>
      <c r="G22186" s="10">
        <v>0.26217060274613502</v>
      </c>
      <c r="H22186" s="10">
        <v>0</v>
      </c>
      <c r="I22186" s="10">
        <v>1.3457381955024801</v>
      </c>
    </row>
    <row r="22187" spans="1:9" x14ac:dyDescent="0.3">
      <c r="A22187" t="s">
        <v>41816</v>
      </c>
      <c r="C22187" t="s">
        <v>41817</v>
      </c>
      <c r="D22187" s="9">
        <v>13.1779975971911</v>
      </c>
      <c r="E22187" s="9">
        <v>12.423281706879999</v>
      </c>
      <c r="F22187" s="9">
        <v>12.2043248815687</v>
      </c>
      <c r="G22187" s="10">
        <v>12.270897406529301</v>
      </c>
      <c r="H22187" s="10">
        <v>12.515582374468099</v>
      </c>
      <c r="I22187" s="10">
        <v>11.5675707144712</v>
      </c>
    </row>
    <row r="22188" spans="1:9" x14ac:dyDescent="0.3">
      <c r="A22188" t="s">
        <v>41818</v>
      </c>
      <c r="C22188" t="s">
        <v>653</v>
      </c>
      <c r="D22188" s="9">
        <v>0</v>
      </c>
      <c r="E22188" s="9">
        <v>0</v>
      </c>
      <c r="F22188" s="9">
        <v>0</v>
      </c>
      <c r="G22188" s="10">
        <v>0</v>
      </c>
      <c r="H22188" s="10">
        <v>0</v>
      </c>
      <c r="I22188" s="10">
        <v>0</v>
      </c>
    </row>
    <row r="22189" spans="1:9" x14ac:dyDescent="0.3">
      <c r="A22189" t="s">
        <v>41819</v>
      </c>
      <c r="C22189" t="s">
        <v>1085</v>
      </c>
      <c r="D22189" s="9">
        <v>0</v>
      </c>
      <c r="E22189" s="9">
        <v>0</v>
      </c>
      <c r="F22189" s="9">
        <v>0</v>
      </c>
      <c r="G22189" s="10">
        <v>0</v>
      </c>
      <c r="H22189" s="10">
        <v>0</v>
      </c>
      <c r="I22189" s="10">
        <v>0</v>
      </c>
    </row>
    <row r="22190" spans="1:9" x14ac:dyDescent="0.3">
      <c r="A22190" t="s">
        <v>41820</v>
      </c>
      <c r="C22190" t="s">
        <v>32</v>
      </c>
      <c r="D22190" s="9">
        <v>0</v>
      </c>
      <c r="E22190" s="9">
        <v>0</v>
      </c>
      <c r="F22190" s="9">
        <v>0</v>
      </c>
      <c r="G22190" s="10">
        <v>0</v>
      </c>
      <c r="H22190" s="10">
        <v>0</v>
      </c>
      <c r="I22190" s="10">
        <v>0</v>
      </c>
    </row>
    <row r="22191" spans="1:9" x14ac:dyDescent="0.3">
      <c r="A22191" t="s">
        <v>41821</v>
      </c>
      <c r="C22191" t="s">
        <v>41822</v>
      </c>
      <c r="D22191" s="9">
        <v>0</v>
      </c>
      <c r="E22191" s="9">
        <v>3.8316012784553197E-2</v>
      </c>
      <c r="F22191" s="9">
        <v>0.120039723554922</v>
      </c>
      <c r="G22191" s="10">
        <v>0</v>
      </c>
      <c r="H22191" s="10">
        <v>0</v>
      </c>
      <c r="I22191" s="10">
        <v>4.31862153836199E-2</v>
      </c>
    </row>
    <row r="22192" spans="1:9" x14ac:dyDescent="0.3">
      <c r="A22192" t="s">
        <v>41823</v>
      </c>
      <c r="C22192" t="s">
        <v>41824</v>
      </c>
      <c r="D22192" s="9">
        <v>1.71985731212566</v>
      </c>
      <c r="E22192" s="9">
        <v>1.4610500664425701</v>
      </c>
      <c r="F22192" s="9">
        <v>1.6619973567193</v>
      </c>
      <c r="G22192" s="10">
        <v>1.6117085644384099</v>
      </c>
      <c r="H22192" s="10">
        <v>1.3690331842838499</v>
      </c>
      <c r="I22192" s="10">
        <v>1.68596711898948</v>
      </c>
    </row>
    <row r="22193" spans="1:9" x14ac:dyDescent="0.3">
      <c r="A22193" t="s">
        <v>41825</v>
      </c>
      <c r="C22193" t="s">
        <v>41826</v>
      </c>
      <c r="D22193" s="9">
        <v>0</v>
      </c>
      <c r="E22193" s="9">
        <v>0</v>
      </c>
      <c r="F22193" s="9">
        <v>0</v>
      </c>
      <c r="G22193" s="10">
        <v>0</v>
      </c>
      <c r="H22193" s="10">
        <v>0</v>
      </c>
      <c r="I22193" s="10">
        <v>0</v>
      </c>
    </row>
    <row r="22194" spans="1:9" x14ac:dyDescent="0.3">
      <c r="A22194" t="s">
        <v>41827</v>
      </c>
      <c r="C22194" t="s">
        <v>41828</v>
      </c>
      <c r="D22194" s="9">
        <v>12.7170830792911</v>
      </c>
      <c r="E22194" s="9">
        <v>13.875144452773799</v>
      </c>
      <c r="F22194" s="9">
        <v>12.175696429216799</v>
      </c>
      <c r="G22194" s="10">
        <v>10.7552911872137</v>
      </c>
      <c r="H22194" s="10">
        <v>9.2753743128163393</v>
      </c>
      <c r="I22194" s="10">
        <v>11.050229645004899</v>
      </c>
    </row>
    <row r="22195" spans="1:9" x14ac:dyDescent="0.3">
      <c r="A22195" t="s">
        <v>41829</v>
      </c>
      <c r="C22195" t="s">
        <v>41830</v>
      </c>
      <c r="D22195" s="9">
        <v>1.1096391894475199E-2</v>
      </c>
      <c r="E22195" s="9">
        <v>0</v>
      </c>
      <c r="F22195" s="9">
        <v>5.1564555742642598E-2</v>
      </c>
      <c r="G22195" s="10">
        <v>7.8063605300076402E-2</v>
      </c>
      <c r="H22195" s="10">
        <v>3.6578600240517699E-2</v>
      </c>
      <c r="I22195" s="10">
        <v>0.18922199280411101</v>
      </c>
    </row>
    <row r="22196" spans="1:9" x14ac:dyDescent="0.3">
      <c r="A22196" t="s">
        <v>41831</v>
      </c>
      <c r="C22196" t="s">
        <v>41832</v>
      </c>
      <c r="D22196" s="9">
        <v>0</v>
      </c>
      <c r="E22196" s="9">
        <v>0</v>
      </c>
      <c r="F22196" s="9">
        <v>0</v>
      </c>
      <c r="G22196" s="10">
        <v>0</v>
      </c>
      <c r="H22196" s="10">
        <v>0</v>
      </c>
      <c r="I22196" s="10">
        <v>0</v>
      </c>
    </row>
    <row r="22197" spans="1:9" x14ac:dyDescent="0.3">
      <c r="A22197" t="s">
        <v>41833</v>
      </c>
      <c r="C22197" t="s">
        <v>1085</v>
      </c>
      <c r="D22197" s="9">
        <v>0</v>
      </c>
      <c r="E22197" s="9">
        <v>0</v>
      </c>
      <c r="F22197" s="9">
        <v>0</v>
      </c>
      <c r="G22197" s="10">
        <v>0</v>
      </c>
      <c r="H22197" s="10">
        <v>0</v>
      </c>
      <c r="I22197" s="10">
        <v>0</v>
      </c>
    </row>
    <row r="22198" spans="1:9" x14ac:dyDescent="0.3">
      <c r="A22198" t="s">
        <v>41834</v>
      </c>
      <c r="C22198" t="s">
        <v>41835</v>
      </c>
      <c r="D22198" s="9">
        <v>10.9153567974067</v>
      </c>
      <c r="E22198" s="9">
        <v>10.6852489228107</v>
      </c>
      <c r="F22198" s="9">
        <v>10.841360191190899</v>
      </c>
      <c r="G22198" s="10">
        <v>10.5664280794952</v>
      </c>
      <c r="H22198" s="10">
        <v>10.0552234975939</v>
      </c>
      <c r="I22198" s="10">
        <v>10.4967184835889</v>
      </c>
    </row>
    <row r="22199" spans="1:9" x14ac:dyDescent="0.3">
      <c r="A22199" t="s">
        <v>41836</v>
      </c>
      <c r="C22199" t="s">
        <v>41837</v>
      </c>
      <c r="D22199" s="9">
        <v>0.201285658670109</v>
      </c>
      <c r="E22199" s="9">
        <v>9.7711901662825604E-2</v>
      </c>
      <c r="F22199" s="9">
        <v>0.18367218524929499</v>
      </c>
      <c r="G22199" s="10">
        <v>0.15447856001303401</v>
      </c>
      <c r="H22199" s="10">
        <v>0.15984951307148401</v>
      </c>
      <c r="I22199" s="10">
        <v>0.17253964720583501</v>
      </c>
    </row>
    <row r="22200" spans="1:9" x14ac:dyDescent="0.3">
      <c r="A22200" t="s">
        <v>41838</v>
      </c>
      <c r="C22200" t="s">
        <v>41839</v>
      </c>
      <c r="D22200" s="9">
        <v>0</v>
      </c>
      <c r="E22200" s="9">
        <v>0</v>
      </c>
      <c r="F22200" s="9">
        <v>0</v>
      </c>
      <c r="G22200" s="10">
        <v>0</v>
      </c>
      <c r="H22200" s="10">
        <v>0</v>
      </c>
      <c r="I22200" s="10">
        <v>0</v>
      </c>
    </row>
    <row r="22201" spans="1:9" x14ac:dyDescent="0.3">
      <c r="A22201" t="s">
        <v>41840</v>
      </c>
      <c r="C22201" t="s">
        <v>41841</v>
      </c>
      <c r="D22201" s="9">
        <v>0</v>
      </c>
      <c r="E22201" s="9">
        <v>0</v>
      </c>
      <c r="F22201" s="9">
        <v>0</v>
      </c>
      <c r="G22201" s="10">
        <v>0</v>
      </c>
      <c r="H22201" s="10">
        <v>0</v>
      </c>
      <c r="I22201" s="10">
        <v>0</v>
      </c>
    </row>
    <row r="22202" spans="1:9" x14ac:dyDescent="0.3">
      <c r="A22202" t="s">
        <v>41842</v>
      </c>
      <c r="C22202" t="s">
        <v>41843</v>
      </c>
      <c r="D22202" s="9">
        <v>1.34514628104458</v>
      </c>
      <c r="E22202" s="9">
        <v>0.99107637946386895</v>
      </c>
      <c r="F22202" s="9">
        <v>1.42437379291389</v>
      </c>
      <c r="G22202" s="10">
        <v>1.0945553160249499</v>
      </c>
      <c r="H22202" s="10">
        <v>1.4265751067821599</v>
      </c>
      <c r="I22202" s="10">
        <v>1.2165872870263701</v>
      </c>
    </row>
    <row r="22203" spans="1:9" x14ac:dyDescent="0.3">
      <c r="A22203" t="s">
        <v>41844</v>
      </c>
      <c r="C22203" t="s">
        <v>32</v>
      </c>
      <c r="D22203" s="9">
        <v>0</v>
      </c>
      <c r="E22203" s="9">
        <v>0</v>
      </c>
      <c r="F22203" s="9">
        <v>0</v>
      </c>
      <c r="G22203" s="10">
        <v>0</v>
      </c>
      <c r="H22203" s="10">
        <v>0</v>
      </c>
      <c r="I22203" s="10">
        <v>0</v>
      </c>
    </row>
    <row r="22204" spans="1:9" x14ac:dyDescent="0.3">
      <c r="A22204" t="s">
        <v>41845</v>
      </c>
      <c r="C22204" t="s">
        <v>32</v>
      </c>
      <c r="D22204" s="9">
        <v>0</v>
      </c>
      <c r="E22204" s="9">
        <v>0</v>
      </c>
      <c r="F22204" s="9">
        <v>0</v>
      </c>
      <c r="G22204" s="10">
        <v>0</v>
      </c>
      <c r="H22204" s="10">
        <v>0</v>
      </c>
      <c r="I22204" s="10">
        <v>0</v>
      </c>
    </row>
    <row r="22205" spans="1:9" x14ac:dyDescent="0.3">
      <c r="A22205" t="s">
        <v>41846</v>
      </c>
      <c r="C22205" t="s">
        <v>41847</v>
      </c>
      <c r="D22205" s="9">
        <v>29.749571659474199</v>
      </c>
      <c r="E22205" s="9">
        <v>29.558135483743602</v>
      </c>
      <c r="F22205" s="9">
        <v>31.2865168062024</v>
      </c>
      <c r="G22205" s="10">
        <v>28.975354489327</v>
      </c>
      <c r="H22205" s="10">
        <v>28.766653904969999</v>
      </c>
      <c r="I22205" s="10">
        <v>29.354452198309701</v>
      </c>
    </row>
    <row r="22206" spans="1:9" x14ac:dyDescent="0.3">
      <c r="A22206" t="s">
        <v>41848</v>
      </c>
      <c r="C22206" t="s">
        <v>41849</v>
      </c>
      <c r="D22206" s="9">
        <v>11.5485586069659</v>
      </c>
      <c r="E22206" s="9">
        <v>12.101729477873301</v>
      </c>
      <c r="F22206" s="9">
        <v>11.7975040309777</v>
      </c>
      <c r="G22206" s="10">
        <v>10.7044637058642</v>
      </c>
      <c r="H22206" s="10">
        <v>8.0966466570065307</v>
      </c>
      <c r="I22206" s="10">
        <v>9.8309100699272491</v>
      </c>
    </row>
    <row r="22207" spans="1:9" x14ac:dyDescent="0.3">
      <c r="A22207" t="s">
        <v>41850</v>
      </c>
      <c r="C22207" t="s">
        <v>41851</v>
      </c>
      <c r="D22207" s="9">
        <v>16.142397651516902</v>
      </c>
      <c r="E22207" s="9">
        <v>16.811429609315802</v>
      </c>
      <c r="F22207" s="9">
        <v>18.1842699672568</v>
      </c>
      <c r="G22207" s="10">
        <v>13.8256536095714</v>
      </c>
      <c r="H22207" s="10">
        <v>14.590746596445999</v>
      </c>
      <c r="I22207" s="10">
        <v>14.924401326019</v>
      </c>
    </row>
    <row r="22208" spans="1:9" x14ac:dyDescent="0.3">
      <c r="A22208" t="s">
        <v>41852</v>
      </c>
      <c r="C22208" t="s">
        <v>41853</v>
      </c>
      <c r="D22208" s="9">
        <v>24.757732680029701</v>
      </c>
      <c r="E22208" s="9">
        <v>24.542794337132701</v>
      </c>
      <c r="F22208" s="9">
        <v>25.174915013162899</v>
      </c>
      <c r="G22208" s="10">
        <v>23.792979905483602</v>
      </c>
      <c r="H22208" s="10">
        <v>24.601283926588899</v>
      </c>
      <c r="I22208" s="10">
        <v>25.363491313874199</v>
      </c>
    </row>
    <row r="22209" spans="1:9" x14ac:dyDescent="0.3">
      <c r="A22209" t="s">
        <v>41854</v>
      </c>
      <c r="C22209" t="s">
        <v>41855</v>
      </c>
      <c r="D22209" s="9">
        <v>0.488966024016248</v>
      </c>
      <c r="E22209" s="9">
        <v>0.37472610021104802</v>
      </c>
      <c r="F22209" s="9">
        <v>0.40394817488893398</v>
      </c>
      <c r="G22209" s="10">
        <v>0.53084837917244798</v>
      </c>
      <c r="H22209" s="10">
        <v>0.190287564739127</v>
      </c>
      <c r="I22209" s="10">
        <v>0.38148293719665299</v>
      </c>
    </row>
    <row r="22210" spans="1:9" x14ac:dyDescent="0.3">
      <c r="A22210" t="s">
        <v>41856</v>
      </c>
      <c r="C22210" t="s">
        <v>28</v>
      </c>
      <c r="D22210" s="9">
        <v>0</v>
      </c>
      <c r="E22210" s="9">
        <v>0</v>
      </c>
      <c r="F22210" s="9">
        <v>0</v>
      </c>
      <c r="G22210" s="10">
        <v>0</v>
      </c>
      <c r="H22210" s="10">
        <v>0</v>
      </c>
      <c r="I22210" s="10">
        <v>0</v>
      </c>
    </row>
    <row r="22211" spans="1:9" x14ac:dyDescent="0.3">
      <c r="A22211" t="s">
        <v>41857</v>
      </c>
      <c r="C22211" t="s">
        <v>48</v>
      </c>
      <c r="D22211" s="9">
        <v>0</v>
      </c>
      <c r="E22211" s="9">
        <v>0</v>
      </c>
      <c r="F22211" s="9">
        <v>0</v>
      </c>
      <c r="G22211" s="10">
        <v>0</v>
      </c>
      <c r="H22211" s="10">
        <v>0</v>
      </c>
      <c r="I22211" s="10">
        <v>0</v>
      </c>
    </row>
    <row r="22212" spans="1:9" x14ac:dyDescent="0.3">
      <c r="A22212" t="s">
        <v>41858</v>
      </c>
      <c r="C22212" t="s">
        <v>41859</v>
      </c>
      <c r="D22212" s="9">
        <v>9.3579349047783005</v>
      </c>
      <c r="E22212" s="9">
        <v>9.4977209824579205</v>
      </c>
      <c r="F22212" s="9">
        <v>12.3285732528885</v>
      </c>
      <c r="G22212" s="10">
        <v>12.328154050296099</v>
      </c>
      <c r="H22212" s="10">
        <v>10.255888612738801</v>
      </c>
      <c r="I22212" s="10">
        <v>12.2670942933057</v>
      </c>
    </row>
    <row r="22213" spans="1:9" x14ac:dyDescent="0.3">
      <c r="A22213" t="s">
        <v>41860</v>
      </c>
      <c r="C22213" t="s">
        <v>41861</v>
      </c>
      <c r="D22213" s="9">
        <v>1.0012485575847501</v>
      </c>
      <c r="E22213" s="9">
        <v>1.0123183449770199</v>
      </c>
      <c r="F22213" s="9">
        <v>1.3008759494518101</v>
      </c>
      <c r="G22213" s="10">
        <v>1.13936441442375</v>
      </c>
      <c r="H22213" s="10">
        <v>1.0721196117334999</v>
      </c>
      <c r="I22213" s="10">
        <v>1.4518588868117599</v>
      </c>
    </row>
    <row r="22214" spans="1:9" x14ac:dyDescent="0.3">
      <c r="A22214" t="s">
        <v>41862</v>
      </c>
      <c r="C22214" t="s">
        <v>41863</v>
      </c>
      <c r="D22214" s="9">
        <v>7.7753865360052403</v>
      </c>
      <c r="E22214" s="9">
        <v>3.2185450739024701</v>
      </c>
      <c r="F22214" s="9">
        <v>4.8736127763298303</v>
      </c>
      <c r="G22214" s="10">
        <v>5.9364543439211701</v>
      </c>
      <c r="H22214" s="10">
        <v>3.2783968059044901</v>
      </c>
      <c r="I22214" s="10">
        <v>6.7111378706145404</v>
      </c>
    </row>
    <row r="22215" spans="1:9" x14ac:dyDescent="0.3">
      <c r="A22215" t="s">
        <v>41864</v>
      </c>
      <c r="C22215" t="s">
        <v>41865</v>
      </c>
      <c r="D22215" s="9">
        <v>0</v>
      </c>
      <c r="E22215" s="9">
        <v>0</v>
      </c>
      <c r="F22215" s="9">
        <v>0</v>
      </c>
      <c r="G22215" s="10">
        <v>0</v>
      </c>
      <c r="H22215" s="10">
        <v>0</v>
      </c>
      <c r="I22215" s="10">
        <v>0</v>
      </c>
    </row>
    <row r="22216" spans="1:9" x14ac:dyDescent="0.3">
      <c r="A22216" t="s">
        <v>41866</v>
      </c>
      <c r="C22216" t="s">
        <v>32</v>
      </c>
      <c r="D22216" s="9">
        <v>0</v>
      </c>
      <c r="E22216" s="9">
        <v>0</v>
      </c>
      <c r="F22216" s="9">
        <v>0</v>
      </c>
      <c r="G22216" s="10">
        <v>0</v>
      </c>
      <c r="H22216" s="10">
        <v>0</v>
      </c>
      <c r="I22216" s="10">
        <v>0</v>
      </c>
    </row>
    <row r="22217" spans="1:9" x14ac:dyDescent="0.3">
      <c r="A22217" t="s">
        <v>41867</v>
      </c>
      <c r="C22217" t="s">
        <v>41868</v>
      </c>
      <c r="D22217" s="9">
        <v>0</v>
      </c>
      <c r="E22217" s="9">
        <v>0</v>
      </c>
      <c r="F22217" s="9">
        <v>0</v>
      </c>
      <c r="G22217" s="10">
        <v>0</v>
      </c>
      <c r="H22217" s="10">
        <v>0</v>
      </c>
      <c r="I22217" s="10">
        <v>0</v>
      </c>
    </row>
    <row r="22218" spans="1:9" x14ac:dyDescent="0.3">
      <c r="A22218" t="s">
        <v>41869</v>
      </c>
      <c r="C22218" t="s">
        <v>41870</v>
      </c>
      <c r="D22218" s="9">
        <v>2.4817579356098101</v>
      </c>
      <c r="E22218" s="9">
        <v>2.6927909126478302</v>
      </c>
      <c r="F22218" s="9">
        <v>2.2012079879561699</v>
      </c>
      <c r="G22218" s="10">
        <v>1.88677110619371</v>
      </c>
      <c r="H22218" s="10">
        <v>1.48490179826514</v>
      </c>
      <c r="I22218" s="10">
        <v>1.51184702453862</v>
      </c>
    </row>
    <row r="22219" spans="1:9" x14ac:dyDescent="0.3">
      <c r="A22219" t="s">
        <v>41871</v>
      </c>
      <c r="C22219" t="s">
        <v>41872</v>
      </c>
      <c r="D22219" s="9">
        <v>0</v>
      </c>
      <c r="E22219" s="9">
        <v>0</v>
      </c>
      <c r="F22219" s="9">
        <v>0</v>
      </c>
      <c r="G22219" s="10">
        <v>0</v>
      </c>
      <c r="H22219" s="10">
        <v>0</v>
      </c>
      <c r="I22219" s="10">
        <v>0</v>
      </c>
    </row>
    <row r="22220" spans="1:9" x14ac:dyDescent="0.3">
      <c r="A22220" t="s">
        <v>41873</v>
      </c>
      <c r="C22220" t="s">
        <v>41874</v>
      </c>
      <c r="D22220" s="9">
        <v>2.6557648033520499E-2</v>
      </c>
      <c r="E22220" s="9">
        <v>0</v>
      </c>
      <c r="F22220" s="9">
        <v>7.4047492307825397E-2</v>
      </c>
      <c r="G22220" s="10">
        <v>0.103796790359262</v>
      </c>
      <c r="H22220" s="10">
        <v>4.3772858780798299E-2</v>
      </c>
      <c r="I22220" s="10">
        <v>0</v>
      </c>
    </row>
    <row r="22221" spans="1:9" x14ac:dyDescent="0.3">
      <c r="A22221" t="s">
        <v>41875</v>
      </c>
      <c r="C22221" t="s">
        <v>41876</v>
      </c>
      <c r="D22221" s="9">
        <v>26.110832925561802</v>
      </c>
      <c r="E22221" s="9">
        <v>24.326836516912799</v>
      </c>
      <c r="F22221" s="9">
        <v>26.821675831111801</v>
      </c>
      <c r="G22221" s="10">
        <v>22.940155714724</v>
      </c>
      <c r="H22221" s="10">
        <v>24.7171250093647</v>
      </c>
      <c r="I22221" s="10">
        <v>23.7368714234529</v>
      </c>
    </row>
    <row r="22222" spans="1:9" x14ac:dyDescent="0.3">
      <c r="A22222" t="s">
        <v>41877</v>
      </c>
      <c r="C22222" t="s">
        <v>41878</v>
      </c>
      <c r="D22222" s="9">
        <v>5.5452369093990797</v>
      </c>
      <c r="E22222" s="9">
        <v>5.4286126913154904</v>
      </c>
      <c r="F22222" s="9">
        <v>5.1537054646246503</v>
      </c>
      <c r="G22222" s="10">
        <v>4.3345539654027601</v>
      </c>
      <c r="H22222" s="10">
        <v>4.7983807795511098</v>
      </c>
      <c r="I22222" s="10">
        <v>4.4499076331282001</v>
      </c>
    </row>
    <row r="22223" spans="1:9" x14ac:dyDescent="0.3">
      <c r="A22223" t="s">
        <v>41879</v>
      </c>
      <c r="C22223" t="s">
        <v>41880</v>
      </c>
      <c r="D22223" s="9">
        <v>9.1768042410620299E-3</v>
      </c>
      <c r="E22223" s="9">
        <v>0</v>
      </c>
      <c r="F22223" s="9">
        <v>0</v>
      </c>
      <c r="G22223" s="10">
        <v>0</v>
      </c>
      <c r="H22223" s="10">
        <v>1.51253964807436E-2</v>
      </c>
      <c r="I22223" s="10">
        <v>0</v>
      </c>
    </row>
    <row r="22224" spans="1:9" x14ac:dyDescent="0.3">
      <c r="A22224" t="s">
        <v>41881</v>
      </c>
      <c r="C22224" t="s">
        <v>41882</v>
      </c>
      <c r="D22224" s="9">
        <v>0.157535139471565</v>
      </c>
      <c r="E22224" s="9">
        <v>0</v>
      </c>
      <c r="F22224" s="9">
        <v>0.1464120870632</v>
      </c>
      <c r="G22224" s="10">
        <v>0</v>
      </c>
      <c r="H22224" s="10">
        <v>0</v>
      </c>
      <c r="I22224" s="10">
        <v>0</v>
      </c>
    </row>
    <row r="22225" spans="1:9" x14ac:dyDescent="0.3">
      <c r="A22225" t="s">
        <v>41883</v>
      </c>
      <c r="C22225" t="s">
        <v>41884</v>
      </c>
      <c r="D22225" s="9">
        <v>30.920010534762898</v>
      </c>
      <c r="E22225" s="9">
        <v>30.2498262651639</v>
      </c>
      <c r="F22225" s="9">
        <v>31.6313058434326</v>
      </c>
      <c r="G22225" s="10">
        <v>34.209741122504198</v>
      </c>
      <c r="H22225" s="10">
        <v>36.6442346475419</v>
      </c>
      <c r="I22225" s="10">
        <v>37.368222913451199</v>
      </c>
    </row>
    <row r="22226" spans="1:9" x14ac:dyDescent="0.3">
      <c r="A22226" t="s">
        <v>41885</v>
      </c>
      <c r="C22226" t="s">
        <v>41886</v>
      </c>
      <c r="D22226" s="9">
        <v>7.8926556493476401</v>
      </c>
      <c r="E22226" s="9">
        <v>9.0787261990267698</v>
      </c>
      <c r="F22226" s="9">
        <v>9.9896857788413307</v>
      </c>
      <c r="G22226" s="10">
        <v>7.2107844323533197</v>
      </c>
      <c r="H22226" s="10">
        <v>6.5420160443325202</v>
      </c>
      <c r="I22226" s="10">
        <v>7.0841689914187098</v>
      </c>
    </row>
    <row r="22227" spans="1:9" x14ac:dyDescent="0.3">
      <c r="A22227" t="s">
        <v>41887</v>
      </c>
      <c r="C22227" t="s">
        <v>41888</v>
      </c>
      <c r="D22227" s="9">
        <v>0</v>
      </c>
      <c r="E22227" s="9">
        <v>0</v>
      </c>
      <c r="F22227" s="9">
        <v>0</v>
      </c>
      <c r="G22227" s="10">
        <v>0</v>
      </c>
      <c r="H22227" s="10">
        <v>0</v>
      </c>
      <c r="I22227" s="10">
        <v>0</v>
      </c>
    </row>
    <row r="22228" spans="1:9" x14ac:dyDescent="0.3">
      <c r="A22228" t="s">
        <v>41889</v>
      </c>
      <c r="C22228" t="s">
        <v>41890</v>
      </c>
      <c r="D22228" s="9">
        <v>11.2973856437757</v>
      </c>
      <c r="E22228" s="9">
        <v>12.7060473439881</v>
      </c>
      <c r="F22228" s="9">
        <v>11.8266002266573</v>
      </c>
      <c r="G22228" s="10">
        <v>8.4588497160658296</v>
      </c>
      <c r="H22228" s="10">
        <v>8.4065448625397892</v>
      </c>
      <c r="I22228" s="10">
        <v>8.8624559670976701</v>
      </c>
    </row>
    <row r="22229" spans="1:9" x14ac:dyDescent="0.3">
      <c r="A22229" t="s">
        <v>41891</v>
      </c>
      <c r="C22229" t="s">
        <v>41892</v>
      </c>
      <c r="D22229" s="9">
        <v>36.7554666593985</v>
      </c>
      <c r="E22229" s="9">
        <v>36.202296362753302</v>
      </c>
      <c r="F22229" s="9">
        <v>42.258708664700798</v>
      </c>
      <c r="G22229" s="10">
        <v>43.961369813439497</v>
      </c>
      <c r="H22229" s="10">
        <v>43.860584325236097</v>
      </c>
      <c r="I22229" s="10">
        <v>41.403678839990498</v>
      </c>
    </row>
    <row r="22230" spans="1:9" x14ac:dyDescent="0.3">
      <c r="A22230" t="s">
        <v>41893</v>
      </c>
      <c r="C22230" t="s">
        <v>41894</v>
      </c>
      <c r="D22230" s="9">
        <v>0</v>
      </c>
      <c r="E22230" s="9">
        <v>0</v>
      </c>
      <c r="F22230" s="9">
        <v>0</v>
      </c>
      <c r="G22230" s="10">
        <v>0</v>
      </c>
      <c r="H22230" s="10">
        <v>0</v>
      </c>
      <c r="I22230" s="10">
        <v>0</v>
      </c>
    </row>
    <row r="22231" spans="1:9" x14ac:dyDescent="0.3">
      <c r="A22231" t="s">
        <v>41895</v>
      </c>
      <c r="C22231" t="s">
        <v>41896</v>
      </c>
      <c r="D22231" s="9">
        <v>0</v>
      </c>
      <c r="E22231" s="9">
        <v>0</v>
      </c>
      <c r="F22231" s="9">
        <v>0</v>
      </c>
      <c r="G22231" s="10">
        <v>0</v>
      </c>
      <c r="H22231" s="10">
        <v>0</v>
      </c>
      <c r="I22231" s="10">
        <v>0</v>
      </c>
    </row>
    <row r="22232" spans="1:9" x14ac:dyDescent="0.3">
      <c r="A22232" t="s">
        <v>41897</v>
      </c>
      <c r="C22232" t="s">
        <v>41898</v>
      </c>
      <c r="D22232" s="9">
        <v>0</v>
      </c>
      <c r="E22232" s="9">
        <v>0</v>
      </c>
      <c r="F22232" s="9">
        <v>0</v>
      </c>
      <c r="G22232" s="10">
        <v>0</v>
      </c>
      <c r="H22232" s="10">
        <v>0</v>
      </c>
      <c r="I22232" s="10">
        <v>0</v>
      </c>
    </row>
    <row r="22233" spans="1:9" x14ac:dyDescent="0.3">
      <c r="A22233" t="s">
        <v>41899</v>
      </c>
      <c r="C22233" t="s">
        <v>41900</v>
      </c>
      <c r="D22233" s="9">
        <v>0</v>
      </c>
      <c r="E22233" s="9">
        <v>0</v>
      </c>
      <c r="F22233" s="9">
        <v>0</v>
      </c>
      <c r="G22233" s="10">
        <v>0</v>
      </c>
      <c r="H22233" s="10">
        <v>0</v>
      </c>
      <c r="I22233" s="10">
        <v>0</v>
      </c>
    </row>
    <row r="22234" spans="1:9" x14ac:dyDescent="0.3">
      <c r="A22234" t="s">
        <v>41901</v>
      </c>
      <c r="C22234" t="s">
        <v>41902</v>
      </c>
      <c r="D22234" s="9">
        <v>16.9782474571814</v>
      </c>
      <c r="E22234" s="9">
        <v>18.409194205608902</v>
      </c>
      <c r="F22234" s="9">
        <v>17.909078034272898</v>
      </c>
      <c r="G22234" s="10">
        <v>18.6508896414683</v>
      </c>
      <c r="H22234" s="10">
        <v>19.573258512191401</v>
      </c>
      <c r="I22234" s="10">
        <v>20.960922566728399</v>
      </c>
    </row>
    <row r="22235" spans="1:9" x14ac:dyDescent="0.3">
      <c r="A22235" t="s">
        <v>41903</v>
      </c>
      <c r="C22235" t="s">
        <v>41904</v>
      </c>
      <c r="D22235" s="9">
        <v>0</v>
      </c>
      <c r="E22235" s="9">
        <v>0</v>
      </c>
      <c r="F22235" s="9">
        <v>0</v>
      </c>
      <c r="G22235" s="10">
        <v>0</v>
      </c>
      <c r="H22235" s="10">
        <v>0</v>
      </c>
      <c r="I22235" s="10">
        <v>0</v>
      </c>
    </row>
    <row r="22236" spans="1:9" x14ac:dyDescent="0.3">
      <c r="A22236" t="s">
        <v>41905</v>
      </c>
      <c r="C22236" t="s">
        <v>41906</v>
      </c>
      <c r="D22236" s="9">
        <v>4.1756302028607598E-2</v>
      </c>
      <c r="E22236" s="9">
        <v>0</v>
      </c>
      <c r="F22236" s="9">
        <v>0</v>
      </c>
      <c r="G22236" s="10">
        <v>0</v>
      </c>
      <c r="H22236" s="10">
        <v>0</v>
      </c>
      <c r="I22236" s="10">
        <v>0</v>
      </c>
    </row>
    <row r="22237" spans="1:9" x14ac:dyDescent="0.3">
      <c r="A22237" t="s">
        <v>41907</v>
      </c>
      <c r="C22237" t="s">
        <v>41908</v>
      </c>
      <c r="D22237" s="9">
        <v>0</v>
      </c>
      <c r="E22237" s="9">
        <v>0</v>
      </c>
      <c r="F22237" s="9">
        <v>0</v>
      </c>
      <c r="G22237" s="10">
        <v>0</v>
      </c>
      <c r="H22237" s="10">
        <v>0</v>
      </c>
      <c r="I22237" s="10">
        <v>0</v>
      </c>
    </row>
    <row r="22238" spans="1:9" x14ac:dyDescent="0.3">
      <c r="A22238" t="s">
        <v>41909</v>
      </c>
      <c r="C22238" t="s">
        <v>41910</v>
      </c>
      <c r="D22238" s="9">
        <v>82.426407145296494</v>
      </c>
      <c r="E22238" s="9">
        <v>80.667924566791598</v>
      </c>
      <c r="F22238" s="9">
        <v>83.957882640020003</v>
      </c>
      <c r="G22238" s="10">
        <v>88.0936610433141</v>
      </c>
      <c r="H22238" s="10">
        <v>86.139118654859601</v>
      </c>
      <c r="I22238" s="10">
        <v>87.647006062966099</v>
      </c>
    </row>
    <row r="22239" spans="1:9" x14ac:dyDescent="0.3">
      <c r="A22239" t="s">
        <v>41911</v>
      </c>
      <c r="C22239" t="s">
        <v>41912</v>
      </c>
      <c r="D22239" s="9">
        <v>0.32968598771383301</v>
      </c>
      <c r="E22239" s="9">
        <v>0.206474485803784</v>
      </c>
      <c r="F22239" s="9">
        <v>0.30640791444113102</v>
      </c>
      <c r="G22239" s="10">
        <v>0.171804106086134</v>
      </c>
      <c r="H22239" s="10">
        <v>6.0377243262533901E-2</v>
      </c>
      <c r="I22239" s="10">
        <v>0.134731862791059</v>
      </c>
    </row>
    <row r="22240" spans="1:9" x14ac:dyDescent="0.3">
      <c r="A22240" t="s">
        <v>41913</v>
      </c>
      <c r="C22240" t="s">
        <v>41914</v>
      </c>
      <c r="D22240" s="9">
        <v>29.468883575713701</v>
      </c>
      <c r="E22240" s="9">
        <v>27.630705232874501</v>
      </c>
      <c r="F22240" s="9">
        <v>29.8468418116923</v>
      </c>
      <c r="G22240" s="10">
        <v>41.289940024342002</v>
      </c>
      <c r="H22240" s="10">
        <v>40.588147833284403</v>
      </c>
      <c r="I22240" s="10">
        <v>39.497339835382</v>
      </c>
    </row>
    <row r="22241" spans="1:9" x14ac:dyDescent="0.3">
      <c r="A22241" t="s">
        <v>41915</v>
      </c>
      <c r="C22241" t="s">
        <v>41916</v>
      </c>
      <c r="D22241" s="9">
        <v>2.83691560212187</v>
      </c>
      <c r="E22241" s="9">
        <v>3.0020942767944301</v>
      </c>
      <c r="F22241" s="9">
        <v>2.7240598171333299</v>
      </c>
      <c r="G22241" s="10">
        <v>4.0746768611421897</v>
      </c>
      <c r="H22241" s="10">
        <v>4.5905646759765002</v>
      </c>
      <c r="I22241" s="10">
        <v>4.4077492887532603</v>
      </c>
    </row>
    <row r="22242" spans="1:9" x14ac:dyDescent="0.3">
      <c r="A22242" t="s">
        <v>41917</v>
      </c>
      <c r="C22242" t="s">
        <v>41918</v>
      </c>
      <c r="D22242" s="9">
        <v>0</v>
      </c>
      <c r="E22242" s="9">
        <v>0</v>
      </c>
      <c r="F22242" s="9">
        <v>0</v>
      </c>
      <c r="G22242" s="10">
        <v>0</v>
      </c>
      <c r="H22242" s="10">
        <v>0</v>
      </c>
      <c r="I22242" s="10">
        <v>0</v>
      </c>
    </row>
    <row r="22243" spans="1:9" x14ac:dyDescent="0.3">
      <c r="A22243" t="s">
        <v>41919</v>
      </c>
      <c r="C22243" t="s">
        <v>41920</v>
      </c>
      <c r="D22243" s="9">
        <v>0</v>
      </c>
      <c r="E22243" s="9">
        <v>0</v>
      </c>
      <c r="F22243" s="9">
        <v>0</v>
      </c>
      <c r="G22243" s="10">
        <v>0</v>
      </c>
      <c r="H22243" s="10">
        <v>0</v>
      </c>
      <c r="I22243" s="10">
        <v>0</v>
      </c>
    </row>
    <row r="22244" spans="1:9" x14ac:dyDescent="0.3">
      <c r="A22244" t="s">
        <v>41921</v>
      </c>
      <c r="C22244" t="s">
        <v>41922</v>
      </c>
      <c r="D22244" s="9">
        <v>249.429565829029</v>
      </c>
      <c r="E22244" s="9">
        <v>246.478152297251</v>
      </c>
      <c r="F22244" s="9">
        <v>240.14032439821801</v>
      </c>
      <c r="G22244" s="10">
        <v>191.240078652145</v>
      </c>
      <c r="H22244" s="10">
        <v>209.387067982307</v>
      </c>
      <c r="I22244" s="10">
        <v>186.112846033512</v>
      </c>
    </row>
    <row r="22245" spans="1:9" x14ac:dyDescent="0.3">
      <c r="A22245" t="s">
        <v>41923</v>
      </c>
      <c r="C22245" t="s">
        <v>41924</v>
      </c>
      <c r="D22245" s="9">
        <v>50.761170840920002</v>
      </c>
      <c r="E22245" s="9">
        <v>49.899666549781799</v>
      </c>
      <c r="F22245" s="9">
        <v>41.3358480595437</v>
      </c>
      <c r="G22245" s="10">
        <v>53.8410838273049</v>
      </c>
      <c r="H22245" s="10">
        <v>51.460787567079201</v>
      </c>
      <c r="I22245" s="10">
        <v>50.752234224093002</v>
      </c>
    </row>
    <row r="22246" spans="1:9" x14ac:dyDescent="0.3">
      <c r="A22246" t="s">
        <v>41925</v>
      </c>
      <c r="C22246" t="s">
        <v>41926</v>
      </c>
      <c r="D22246" s="9">
        <v>0</v>
      </c>
      <c r="E22246" s="9">
        <v>0</v>
      </c>
      <c r="F22246" s="9">
        <v>0</v>
      </c>
      <c r="G22246" s="10">
        <v>0</v>
      </c>
      <c r="H22246" s="10">
        <v>0</v>
      </c>
      <c r="I22246" s="10">
        <v>0</v>
      </c>
    </row>
    <row r="22247" spans="1:9" x14ac:dyDescent="0.3">
      <c r="A22247" t="s">
        <v>41927</v>
      </c>
      <c r="C22247" t="s">
        <v>41928</v>
      </c>
      <c r="D22247" s="9">
        <v>155.54676848839</v>
      </c>
      <c r="E22247" s="9">
        <v>144.313390846028</v>
      </c>
      <c r="F22247" s="9">
        <v>132.94824394818599</v>
      </c>
      <c r="G22247" s="10">
        <v>151.84975646932301</v>
      </c>
      <c r="H22247" s="10">
        <v>167.52303979928001</v>
      </c>
      <c r="I22247" s="10">
        <v>173.392207239686</v>
      </c>
    </row>
    <row r="22248" spans="1:9" x14ac:dyDescent="0.3">
      <c r="A22248" t="s">
        <v>41929</v>
      </c>
      <c r="C22248" t="s">
        <v>41930</v>
      </c>
      <c r="D22248" s="9">
        <v>0</v>
      </c>
      <c r="E22248" s="9">
        <v>0</v>
      </c>
      <c r="F22248" s="9">
        <v>0</v>
      </c>
      <c r="G22248" s="10">
        <v>0</v>
      </c>
      <c r="H22248" s="10">
        <v>0</v>
      </c>
      <c r="I22248" s="10">
        <v>0</v>
      </c>
    </row>
    <row r="22249" spans="1:9" x14ac:dyDescent="0.3">
      <c r="A22249" t="s">
        <v>41931</v>
      </c>
      <c r="C22249" t="s">
        <v>41932</v>
      </c>
      <c r="D22249" s="9">
        <v>0</v>
      </c>
      <c r="E22249" s="9">
        <v>6.5187158066006296E-3</v>
      </c>
      <c r="F22249" s="9">
        <v>0</v>
      </c>
      <c r="G22249" s="10">
        <v>0</v>
      </c>
      <c r="H22249" s="10">
        <v>0</v>
      </c>
      <c r="I22249" s="10">
        <v>0</v>
      </c>
    </row>
    <row r="22250" spans="1:9" x14ac:dyDescent="0.3">
      <c r="A22250" t="s">
        <v>41933</v>
      </c>
      <c r="C22250" t="s">
        <v>41934</v>
      </c>
      <c r="D22250" s="9">
        <v>0</v>
      </c>
      <c r="E22250" s="9">
        <v>0</v>
      </c>
      <c r="F22250" s="9">
        <v>0</v>
      </c>
      <c r="G22250" s="10">
        <v>0</v>
      </c>
      <c r="H22250" s="10">
        <v>0</v>
      </c>
      <c r="I22250" s="10">
        <v>0</v>
      </c>
    </row>
    <row r="22251" spans="1:9" x14ac:dyDescent="0.3">
      <c r="A22251" t="s">
        <v>41935</v>
      </c>
      <c r="C22251" t="s">
        <v>41936</v>
      </c>
      <c r="D22251" s="9">
        <v>77.039404010436201</v>
      </c>
      <c r="E22251" s="9">
        <v>70.267697572105405</v>
      </c>
      <c r="F22251" s="9">
        <v>68.039208104006903</v>
      </c>
      <c r="G22251" s="10">
        <v>70.953665701702505</v>
      </c>
      <c r="H22251" s="10">
        <v>85.323989920193</v>
      </c>
      <c r="I22251" s="10">
        <v>76.884069348044306</v>
      </c>
    </row>
    <row r="22252" spans="1:9" x14ac:dyDescent="0.3">
      <c r="A22252" t="s">
        <v>41937</v>
      </c>
      <c r="C22252" t="s">
        <v>41938</v>
      </c>
      <c r="D22252" s="9">
        <v>133.84825798524699</v>
      </c>
      <c r="E22252" s="9">
        <v>131.98582620345101</v>
      </c>
      <c r="F22252" s="9">
        <v>138.18088146752501</v>
      </c>
      <c r="G22252" s="10">
        <v>146.74603723077499</v>
      </c>
      <c r="H22252" s="10">
        <v>152.84553966422001</v>
      </c>
      <c r="I22252" s="10">
        <v>149.015483142005</v>
      </c>
    </row>
    <row r="22253" spans="1:9" x14ac:dyDescent="0.3">
      <c r="A22253" t="s">
        <v>41939</v>
      </c>
      <c r="C22253" t="s">
        <v>41940</v>
      </c>
      <c r="D22253" s="9">
        <v>4.0028177883054003E-2</v>
      </c>
      <c r="E22253" s="9">
        <v>0</v>
      </c>
      <c r="F22253" s="9">
        <v>4.6502395313624698E-2</v>
      </c>
      <c r="G22253" s="10">
        <v>8.6044442287230002E-2</v>
      </c>
      <c r="H22253" s="10">
        <v>8.2469077058145001E-3</v>
      </c>
      <c r="I22253" s="10">
        <v>0</v>
      </c>
    </row>
    <row r="22254" spans="1:9" x14ac:dyDescent="0.3">
      <c r="A22254" t="s">
        <v>41941</v>
      </c>
      <c r="C22254" t="s">
        <v>41942</v>
      </c>
      <c r="D22254" s="9">
        <v>2.07661915724761</v>
      </c>
      <c r="E22254" s="9">
        <v>2.3544691905189401</v>
      </c>
      <c r="F22254" s="9">
        <v>2.1282829509351102</v>
      </c>
      <c r="G22254" s="10">
        <v>3.9024327338997198</v>
      </c>
      <c r="H22254" s="10">
        <v>3.2820661966833899</v>
      </c>
      <c r="I22254" s="10">
        <v>3.6096527590034002</v>
      </c>
    </row>
    <row r="22255" spans="1:9" x14ac:dyDescent="0.3">
      <c r="A22255" t="s">
        <v>41943</v>
      </c>
      <c r="C22255" t="s">
        <v>41944</v>
      </c>
      <c r="D22255" s="9">
        <v>0</v>
      </c>
      <c r="E22255" s="9">
        <v>0</v>
      </c>
      <c r="F22255" s="9">
        <v>0</v>
      </c>
      <c r="G22255" s="10">
        <v>0</v>
      </c>
      <c r="H22255" s="10">
        <v>0</v>
      </c>
      <c r="I22255" s="10">
        <v>0</v>
      </c>
    </row>
    <row r="22256" spans="1:9" x14ac:dyDescent="0.3">
      <c r="A22256" t="s">
        <v>41945</v>
      </c>
      <c r="C22256" t="s">
        <v>41946</v>
      </c>
      <c r="D22256" s="9">
        <v>0</v>
      </c>
      <c r="E22256" s="9">
        <v>0</v>
      </c>
      <c r="F22256" s="9">
        <v>0</v>
      </c>
      <c r="G22256" s="10">
        <v>0</v>
      </c>
      <c r="H22256" s="10">
        <v>0</v>
      </c>
      <c r="I22256" s="10">
        <v>0</v>
      </c>
    </row>
    <row r="22257" spans="1:9" x14ac:dyDescent="0.3">
      <c r="A22257" t="s">
        <v>41947</v>
      </c>
      <c r="C22257" t="s">
        <v>41948</v>
      </c>
      <c r="D22257" s="9">
        <v>0</v>
      </c>
      <c r="E22257" s="9">
        <v>0</v>
      </c>
      <c r="F22257" s="9">
        <v>0</v>
      </c>
      <c r="G22257" s="10">
        <v>0</v>
      </c>
      <c r="H22257" s="10">
        <v>0</v>
      </c>
      <c r="I22257" s="10">
        <v>0</v>
      </c>
    </row>
    <row r="22258" spans="1:9" x14ac:dyDescent="0.3">
      <c r="A22258" t="s">
        <v>41949</v>
      </c>
      <c r="C22258" t="s">
        <v>41950</v>
      </c>
      <c r="D22258" s="9">
        <v>0</v>
      </c>
      <c r="E22258" s="9">
        <v>0</v>
      </c>
      <c r="F22258" s="9">
        <v>0</v>
      </c>
      <c r="G22258" s="10">
        <v>0</v>
      </c>
      <c r="H22258" s="10">
        <v>0</v>
      </c>
      <c r="I22258" s="10">
        <v>0</v>
      </c>
    </row>
    <row r="22259" spans="1:9" x14ac:dyDescent="0.3">
      <c r="A22259" t="s">
        <v>41951</v>
      </c>
      <c r="C22259" t="s">
        <v>41952</v>
      </c>
      <c r="D22259" s="9">
        <v>0</v>
      </c>
      <c r="E22259" s="9">
        <v>0</v>
      </c>
      <c r="F22259" s="9">
        <v>0</v>
      </c>
      <c r="G22259" s="10">
        <v>0</v>
      </c>
      <c r="H22259" s="10">
        <v>0</v>
      </c>
      <c r="I22259" s="10">
        <v>0</v>
      </c>
    </row>
    <row r="22260" spans="1:9" x14ac:dyDescent="0.3">
      <c r="A22260" t="s">
        <v>41953</v>
      </c>
      <c r="C22260" t="s">
        <v>41954</v>
      </c>
      <c r="D22260" s="9">
        <v>1.01160550574966</v>
      </c>
      <c r="E22260" s="9">
        <v>0.984440190255914</v>
      </c>
      <c r="F22260" s="9">
        <v>0.96214608156921899</v>
      </c>
      <c r="G22260" s="10">
        <v>0.93485066485016299</v>
      </c>
      <c r="H22260" s="10">
        <v>1.5193132400423299</v>
      </c>
      <c r="I22260" s="10">
        <v>1.47942484961355</v>
      </c>
    </row>
    <row r="22261" spans="1:9" x14ac:dyDescent="0.3">
      <c r="A22261" t="s">
        <v>41955</v>
      </c>
      <c r="C22261" t="s">
        <v>41956</v>
      </c>
      <c r="D22261" s="9">
        <v>13.3755989188253</v>
      </c>
      <c r="E22261" s="9">
        <v>12.263187260976199</v>
      </c>
      <c r="F22261" s="9">
        <v>13.1037208997531</v>
      </c>
      <c r="G22261" s="10">
        <v>10.8125686829278</v>
      </c>
      <c r="H22261" s="10">
        <v>10.9915812990502</v>
      </c>
      <c r="I22261" s="10">
        <v>12.064567569899401</v>
      </c>
    </row>
    <row r="22262" spans="1:9" x14ac:dyDescent="0.3">
      <c r="A22262" t="s">
        <v>41957</v>
      </c>
      <c r="C22262" t="s">
        <v>41958</v>
      </c>
      <c r="D22262" s="9">
        <v>0.11438194945130099</v>
      </c>
      <c r="E22262" s="9">
        <v>0.16287466820628499</v>
      </c>
      <c r="F22262" s="9">
        <v>0.12756696694615499</v>
      </c>
      <c r="G22262" s="10">
        <v>0.17881823289615301</v>
      </c>
      <c r="H22262" s="10">
        <v>0.169674002105768</v>
      </c>
      <c r="I22262" s="10">
        <v>0.22947130946411901</v>
      </c>
    </row>
    <row r="22263" spans="1:9" x14ac:dyDescent="0.3">
      <c r="A22263" t="s">
        <v>41959</v>
      </c>
      <c r="C22263" t="s">
        <v>41960</v>
      </c>
      <c r="D22263" s="9">
        <v>2.6511377492101298</v>
      </c>
      <c r="E22263" s="9">
        <v>2.2068048311697201</v>
      </c>
      <c r="F22263" s="9">
        <v>2.3842529146910398</v>
      </c>
      <c r="G22263" s="10">
        <v>1.74275881083204</v>
      </c>
      <c r="H22263" s="10">
        <v>1.70192936339012</v>
      </c>
      <c r="I22263" s="10">
        <v>1.5841327108913199</v>
      </c>
    </row>
    <row r="22264" spans="1:9" x14ac:dyDescent="0.3">
      <c r="A22264" t="s">
        <v>41961</v>
      </c>
      <c r="C22264" t="s">
        <v>41962</v>
      </c>
      <c r="D22264" s="9">
        <v>0.10691330802183301</v>
      </c>
      <c r="E22264" s="9">
        <v>0.23787447525628799</v>
      </c>
      <c r="F22264" s="9">
        <v>0.14904675186896499</v>
      </c>
      <c r="G22264" s="10">
        <v>0.490980164782928</v>
      </c>
      <c r="H22264" s="10">
        <v>0.39648757818545699</v>
      </c>
      <c r="I22264" s="10">
        <v>0.41557018183736599</v>
      </c>
    </row>
    <row r="22265" spans="1:9" x14ac:dyDescent="0.3">
      <c r="A22265" t="s">
        <v>41963</v>
      </c>
      <c r="C22265" t="s">
        <v>28</v>
      </c>
      <c r="D22265" s="9">
        <v>0</v>
      </c>
      <c r="E22265" s="9">
        <v>0</v>
      </c>
      <c r="F22265" s="9">
        <v>0</v>
      </c>
      <c r="G22265" s="10">
        <v>0</v>
      </c>
      <c r="H22265" s="10">
        <v>0</v>
      </c>
      <c r="I22265" s="10">
        <v>0</v>
      </c>
    </row>
    <row r="22266" spans="1:9" x14ac:dyDescent="0.3">
      <c r="A22266" t="s">
        <v>41964</v>
      </c>
      <c r="C22266" t="s">
        <v>41965</v>
      </c>
      <c r="D22266" s="9">
        <v>0</v>
      </c>
      <c r="E22266" s="9">
        <v>0</v>
      </c>
      <c r="F22266" s="9">
        <v>0</v>
      </c>
      <c r="G22266" s="10">
        <v>0</v>
      </c>
      <c r="H22266" s="10">
        <v>0</v>
      </c>
      <c r="I22266" s="10">
        <v>0</v>
      </c>
    </row>
    <row r="22267" spans="1:9" x14ac:dyDescent="0.3">
      <c r="A22267" t="s">
        <v>41966</v>
      </c>
      <c r="C22267" t="s">
        <v>41967</v>
      </c>
      <c r="D22267" s="9">
        <v>16.6920624479705</v>
      </c>
      <c r="E22267" s="9">
        <v>17.9519290651997</v>
      </c>
      <c r="F22267" s="9">
        <v>16.489529802130001</v>
      </c>
      <c r="G22267" s="10">
        <v>15.5704902503869</v>
      </c>
      <c r="H22267" s="10">
        <v>13.9812631741327</v>
      </c>
      <c r="I22267" s="10">
        <v>14.534027766536401</v>
      </c>
    </row>
    <row r="22268" spans="1:9" x14ac:dyDescent="0.3">
      <c r="A22268" t="s">
        <v>41968</v>
      </c>
      <c r="C22268" t="s">
        <v>41969</v>
      </c>
      <c r="D22268" s="9">
        <v>0</v>
      </c>
      <c r="E22268" s="9">
        <v>0</v>
      </c>
      <c r="F22268" s="9">
        <v>0</v>
      </c>
      <c r="G22268" s="10">
        <v>0</v>
      </c>
      <c r="H22268" s="10">
        <v>4.4627797428860798E-2</v>
      </c>
      <c r="I22268" s="10">
        <v>0</v>
      </c>
    </row>
    <row r="22269" spans="1:9" x14ac:dyDescent="0.3">
      <c r="A22269" t="s">
        <v>41970</v>
      </c>
      <c r="C22269" t="s">
        <v>41971</v>
      </c>
      <c r="D22269" s="9">
        <v>2.36795913143078</v>
      </c>
      <c r="E22269" s="9">
        <v>2.2096625825817502</v>
      </c>
      <c r="F22269" s="9">
        <v>2.9422627882755799</v>
      </c>
      <c r="G22269" s="10">
        <v>2.4297050888019598</v>
      </c>
      <c r="H22269" s="10">
        <v>1.90937935518839</v>
      </c>
      <c r="I22269" s="10">
        <v>2.25363646244982</v>
      </c>
    </row>
    <row r="22270" spans="1:9" x14ac:dyDescent="0.3">
      <c r="A22270" t="s">
        <v>41972</v>
      </c>
      <c r="C22270" t="s">
        <v>41973</v>
      </c>
      <c r="D22270" s="9">
        <v>0</v>
      </c>
      <c r="E22270" s="9">
        <v>0</v>
      </c>
      <c r="F22270" s="9">
        <v>0</v>
      </c>
      <c r="G22270" s="10">
        <v>0</v>
      </c>
      <c r="H22270" s="10">
        <v>0</v>
      </c>
      <c r="I22270" s="10">
        <v>0</v>
      </c>
    </row>
    <row r="22271" spans="1:9" x14ac:dyDescent="0.3">
      <c r="A22271" t="s">
        <v>41974</v>
      </c>
      <c r="C22271" t="s">
        <v>41975</v>
      </c>
      <c r="D22271" s="9">
        <v>46.856792841631801</v>
      </c>
      <c r="E22271" s="9">
        <v>46.879387893471801</v>
      </c>
      <c r="F22271" s="9">
        <v>47.004097646110999</v>
      </c>
      <c r="G22271" s="10">
        <v>49.867105740219301</v>
      </c>
      <c r="H22271" s="10">
        <v>48.673262933537899</v>
      </c>
      <c r="I22271" s="10">
        <v>54.461178115504701</v>
      </c>
    </row>
    <row r="22272" spans="1:9" x14ac:dyDescent="0.3">
      <c r="A22272" t="s">
        <v>41976</v>
      </c>
      <c r="C22272" t="s">
        <v>200</v>
      </c>
      <c r="D22272" s="9">
        <v>0</v>
      </c>
      <c r="E22272" s="9">
        <v>0</v>
      </c>
      <c r="F22272" s="9">
        <v>0</v>
      </c>
      <c r="G22272" s="10">
        <v>0</v>
      </c>
      <c r="H22272" s="10">
        <v>0</v>
      </c>
      <c r="I22272" s="10">
        <v>0</v>
      </c>
    </row>
    <row r="22273" spans="1:9" x14ac:dyDescent="0.3">
      <c r="A22273" t="s">
        <v>41977</v>
      </c>
      <c r="C22273" t="s">
        <v>41978</v>
      </c>
      <c r="D22273" s="9">
        <v>0</v>
      </c>
      <c r="E22273" s="9">
        <v>0</v>
      </c>
      <c r="F22273" s="9">
        <v>0</v>
      </c>
      <c r="G22273" s="10">
        <v>0</v>
      </c>
      <c r="H22273" s="10">
        <v>0</v>
      </c>
      <c r="I22273" s="10">
        <v>0</v>
      </c>
    </row>
    <row r="22274" spans="1:9" x14ac:dyDescent="0.3">
      <c r="A22274" t="s">
        <v>41979</v>
      </c>
      <c r="C22274" t="s">
        <v>41980</v>
      </c>
      <c r="D22274" s="9">
        <v>0</v>
      </c>
      <c r="E22274" s="9">
        <v>0</v>
      </c>
      <c r="F22274" s="9">
        <v>0</v>
      </c>
      <c r="G22274" s="10">
        <v>0</v>
      </c>
      <c r="H22274" s="10">
        <v>0</v>
      </c>
      <c r="I22274" s="10">
        <v>2.4282819592885301E-2</v>
      </c>
    </row>
    <row r="22275" spans="1:9" x14ac:dyDescent="0.3">
      <c r="A22275" t="s">
        <v>41981</v>
      </c>
      <c r="C22275" t="s">
        <v>41982</v>
      </c>
      <c r="D22275" s="9">
        <v>11.805289514150401</v>
      </c>
      <c r="E22275" s="9">
        <v>13.9763643508655</v>
      </c>
      <c r="F22275" s="9">
        <v>10.9717557742986</v>
      </c>
      <c r="G22275" s="10">
        <v>9.9051330850024009</v>
      </c>
      <c r="H22275" s="10">
        <v>10.799926977784301</v>
      </c>
      <c r="I22275" s="10">
        <v>13.5800403843024</v>
      </c>
    </row>
    <row r="22276" spans="1:9" x14ac:dyDescent="0.3">
      <c r="A22276" t="s">
        <v>41983</v>
      </c>
      <c r="C22276" t="s">
        <v>41984</v>
      </c>
      <c r="D22276" s="9">
        <v>21.238941548112201</v>
      </c>
      <c r="E22276" s="9">
        <v>20.622951053204901</v>
      </c>
      <c r="F22276" s="9">
        <v>20.286026926659801</v>
      </c>
      <c r="G22276" s="10">
        <v>23.8658089044539</v>
      </c>
      <c r="H22276" s="10">
        <v>24.016658022408201</v>
      </c>
      <c r="I22276" s="10">
        <v>23.727595809356099</v>
      </c>
    </row>
    <row r="22277" spans="1:9" x14ac:dyDescent="0.3">
      <c r="A22277" t="s">
        <v>41985</v>
      </c>
      <c r="C22277" t="s">
        <v>41986</v>
      </c>
      <c r="D22277" s="9">
        <v>9.0852765435243903</v>
      </c>
      <c r="E22277" s="9">
        <v>9.6278561124386002</v>
      </c>
      <c r="F22277" s="9">
        <v>10.4454566113375</v>
      </c>
      <c r="G22277" s="10">
        <v>8.3788476206223006</v>
      </c>
      <c r="H22277" s="10">
        <v>8.1605115298488293</v>
      </c>
      <c r="I22277" s="10">
        <v>8.5753428346741405</v>
      </c>
    </row>
    <row r="22278" spans="1:9" x14ac:dyDescent="0.3">
      <c r="A22278" t="s">
        <v>41987</v>
      </c>
      <c r="C22278" t="s">
        <v>636</v>
      </c>
      <c r="D22278" s="9">
        <v>0</v>
      </c>
      <c r="E22278" s="9">
        <v>0</v>
      </c>
      <c r="F22278" s="9">
        <v>0</v>
      </c>
      <c r="G22278" s="10">
        <v>0</v>
      </c>
      <c r="H22278" s="10">
        <v>0</v>
      </c>
      <c r="I22278" s="10">
        <v>0</v>
      </c>
    </row>
    <row r="22279" spans="1:9" x14ac:dyDescent="0.3">
      <c r="A22279" t="s">
        <v>41988</v>
      </c>
      <c r="C22279" t="s">
        <v>41989</v>
      </c>
      <c r="D22279" s="9">
        <v>4.8057376558564</v>
      </c>
      <c r="E22279" s="9">
        <v>5.1780916841217897</v>
      </c>
      <c r="F22279" s="9">
        <v>4.1574222861434302</v>
      </c>
      <c r="G22279" s="10">
        <v>5.8592081218380301</v>
      </c>
      <c r="H22279" s="10">
        <v>4.75753077706739</v>
      </c>
      <c r="I22279" s="10">
        <v>5.0631443590961798</v>
      </c>
    </row>
    <row r="22280" spans="1:9" x14ac:dyDescent="0.3">
      <c r="A22280" t="s">
        <v>41990</v>
      </c>
      <c r="C22280" t="s">
        <v>41991</v>
      </c>
      <c r="D22280" s="9">
        <v>0</v>
      </c>
      <c r="E22280" s="9">
        <v>3.6865805129360898E-2</v>
      </c>
      <c r="F22280" s="9">
        <v>0</v>
      </c>
      <c r="G22280" s="10">
        <v>0</v>
      </c>
      <c r="H22280" s="10">
        <v>6.8275196066464303E-2</v>
      </c>
      <c r="I22280" s="10">
        <v>0</v>
      </c>
    </row>
    <row r="22281" spans="1:9" x14ac:dyDescent="0.3">
      <c r="A22281" t="s">
        <v>41992</v>
      </c>
      <c r="C22281" t="s">
        <v>41993</v>
      </c>
      <c r="D22281" s="9">
        <v>39.599422321160297</v>
      </c>
      <c r="E22281" s="9">
        <v>43.510527749698603</v>
      </c>
      <c r="F22281" s="9">
        <v>37.856710055025701</v>
      </c>
      <c r="G22281" s="10">
        <v>37.360806160921598</v>
      </c>
      <c r="H22281" s="10">
        <v>37.760207248097103</v>
      </c>
      <c r="I22281" s="10">
        <v>37.342529300104502</v>
      </c>
    </row>
    <row r="22282" spans="1:9" x14ac:dyDescent="0.3">
      <c r="A22282" t="s">
        <v>41994</v>
      </c>
      <c r="C22282" t="s">
        <v>41995</v>
      </c>
      <c r="D22282" s="9">
        <v>0</v>
      </c>
      <c r="E22282" s="9">
        <v>0</v>
      </c>
      <c r="F22282" s="9">
        <v>0</v>
      </c>
      <c r="G22282" s="10">
        <v>0</v>
      </c>
      <c r="H22282" s="10">
        <v>0</v>
      </c>
      <c r="I22282" s="10">
        <v>0</v>
      </c>
    </row>
    <row r="22283" spans="1:9" x14ac:dyDescent="0.3">
      <c r="A22283" t="s">
        <v>41996</v>
      </c>
      <c r="C22283" t="s">
        <v>41997</v>
      </c>
      <c r="D22283" s="9">
        <v>2.73204499515096</v>
      </c>
      <c r="E22283" s="9">
        <v>2.7477271419745199</v>
      </c>
      <c r="F22283" s="9">
        <v>2.9478842942816699</v>
      </c>
      <c r="G22283" s="10">
        <v>2.75713190172756</v>
      </c>
      <c r="H22283" s="10">
        <v>2.7823491565132898</v>
      </c>
      <c r="I22283" s="10">
        <v>2.2815164109181101</v>
      </c>
    </row>
    <row r="22284" spans="1:9" x14ac:dyDescent="0.3">
      <c r="A22284" t="s">
        <v>41998</v>
      </c>
      <c r="C22284" t="s">
        <v>48</v>
      </c>
      <c r="D22284" s="9">
        <v>0</v>
      </c>
      <c r="E22284" s="9">
        <v>0</v>
      </c>
      <c r="F22284" s="9">
        <v>0</v>
      </c>
      <c r="G22284" s="10">
        <v>0</v>
      </c>
      <c r="H22284" s="10">
        <v>0</v>
      </c>
      <c r="I22284" s="10">
        <v>0</v>
      </c>
    </row>
    <row r="22285" spans="1:9" x14ac:dyDescent="0.3">
      <c r="A22285" t="s">
        <v>41999</v>
      </c>
      <c r="C22285" t="s">
        <v>42000</v>
      </c>
      <c r="D22285" s="9">
        <v>0</v>
      </c>
      <c r="E22285" s="9">
        <v>0</v>
      </c>
      <c r="F22285" s="9">
        <v>0</v>
      </c>
      <c r="G22285" s="10">
        <v>0</v>
      </c>
      <c r="H22285" s="10">
        <v>0</v>
      </c>
      <c r="I22285" s="10">
        <v>0</v>
      </c>
    </row>
    <row r="22286" spans="1:9" x14ac:dyDescent="0.3">
      <c r="A22286" t="s">
        <v>42001</v>
      </c>
      <c r="C22286" t="s">
        <v>32</v>
      </c>
      <c r="D22286" s="9">
        <v>0</v>
      </c>
      <c r="E22286" s="9">
        <v>0</v>
      </c>
      <c r="F22286" s="9">
        <v>0</v>
      </c>
      <c r="G22286" s="10">
        <v>0</v>
      </c>
      <c r="H22286" s="10">
        <v>0</v>
      </c>
      <c r="I22286" s="10">
        <v>0</v>
      </c>
    </row>
    <row r="22287" spans="1:9" x14ac:dyDescent="0.3">
      <c r="A22287" t="s">
        <v>42002</v>
      </c>
      <c r="C22287" t="s">
        <v>42003</v>
      </c>
      <c r="D22287" s="9">
        <v>0</v>
      </c>
      <c r="E22287" s="9">
        <v>0</v>
      </c>
      <c r="F22287" s="9">
        <v>0</v>
      </c>
      <c r="G22287" s="10">
        <v>0</v>
      </c>
      <c r="H22287" s="10">
        <v>0</v>
      </c>
      <c r="I22287" s="10">
        <v>0</v>
      </c>
    </row>
    <row r="22288" spans="1:9" x14ac:dyDescent="0.3">
      <c r="A22288" t="s">
        <v>42004</v>
      </c>
      <c r="C22288" t="s">
        <v>42005</v>
      </c>
      <c r="D22288" s="9">
        <v>0</v>
      </c>
      <c r="E22288" s="9">
        <v>0</v>
      </c>
      <c r="F22288" s="9">
        <v>0</v>
      </c>
      <c r="G22288" s="10">
        <v>0</v>
      </c>
      <c r="H22288" s="10">
        <v>0</v>
      </c>
      <c r="I22288" s="10">
        <v>0</v>
      </c>
    </row>
    <row r="22289" spans="1:9" x14ac:dyDescent="0.3">
      <c r="A22289" t="s">
        <v>42006</v>
      </c>
      <c r="C22289" t="s">
        <v>42007</v>
      </c>
      <c r="D22289" s="9">
        <v>0</v>
      </c>
      <c r="E22289" s="9">
        <v>0</v>
      </c>
      <c r="F22289" s="9">
        <v>0</v>
      </c>
      <c r="G22289" s="10">
        <v>0</v>
      </c>
      <c r="H22289" s="10">
        <v>0</v>
      </c>
      <c r="I22289" s="10">
        <v>0</v>
      </c>
    </row>
    <row r="22290" spans="1:9" x14ac:dyDescent="0.3">
      <c r="A22290" t="s">
        <v>42008</v>
      </c>
      <c r="C22290" t="s">
        <v>42009</v>
      </c>
      <c r="D22290" s="9">
        <v>13.2237749113704</v>
      </c>
      <c r="E22290" s="9">
        <v>13.619445344275601</v>
      </c>
      <c r="F22290" s="9">
        <v>13.171970520023701</v>
      </c>
      <c r="G22290" s="10">
        <v>13.2324884708382</v>
      </c>
      <c r="H22290" s="10">
        <v>13.410176519827299</v>
      </c>
      <c r="I22290" s="10">
        <v>13.5279352196434</v>
      </c>
    </row>
    <row r="22291" spans="1:9" x14ac:dyDescent="0.3">
      <c r="A22291" t="s">
        <v>42010</v>
      </c>
      <c r="C22291" t="s">
        <v>1159</v>
      </c>
      <c r="D22291" s="9">
        <v>0</v>
      </c>
      <c r="E22291" s="9">
        <v>0</v>
      </c>
      <c r="F22291" s="9">
        <v>0</v>
      </c>
      <c r="G22291" s="10">
        <v>0</v>
      </c>
      <c r="H22291" s="10">
        <v>0</v>
      </c>
      <c r="I22291" s="10">
        <v>0</v>
      </c>
    </row>
    <row r="22292" spans="1:9" x14ac:dyDescent="0.3">
      <c r="A22292" t="s">
        <v>42011</v>
      </c>
      <c r="C22292" t="s">
        <v>42012</v>
      </c>
      <c r="D22292" s="9">
        <v>4.0753823439973698E-2</v>
      </c>
      <c r="E22292" s="9">
        <v>0</v>
      </c>
      <c r="F22292" s="9">
        <v>0</v>
      </c>
      <c r="G22292" s="10">
        <v>1.5928052298148299E-2</v>
      </c>
      <c r="H22292" s="10">
        <v>0</v>
      </c>
      <c r="I22292" s="10">
        <v>0</v>
      </c>
    </row>
    <row r="22293" spans="1:9" x14ac:dyDescent="0.3">
      <c r="A22293" t="s">
        <v>42013</v>
      </c>
      <c r="C22293" t="s">
        <v>42014</v>
      </c>
      <c r="D22293" s="9">
        <v>53.961280680853001</v>
      </c>
      <c r="E22293" s="9">
        <v>53.206573252950101</v>
      </c>
      <c r="F22293" s="9">
        <v>49.027619572628403</v>
      </c>
      <c r="G22293" s="10">
        <v>45.723874133590897</v>
      </c>
      <c r="H22293" s="10">
        <v>54.267401673494703</v>
      </c>
      <c r="I22293" s="10">
        <v>48.872986268640901</v>
      </c>
    </row>
    <row r="22294" spans="1:9" x14ac:dyDescent="0.3">
      <c r="A22294" t="s">
        <v>42015</v>
      </c>
      <c r="C22294" t="s">
        <v>42016</v>
      </c>
      <c r="D22294" s="9">
        <v>0</v>
      </c>
      <c r="E22294" s="9">
        <v>0</v>
      </c>
      <c r="F22294" s="9">
        <v>0</v>
      </c>
      <c r="G22294" s="10">
        <v>0</v>
      </c>
      <c r="H22294" s="10">
        <v>0</v>
      </c>
      <c r="I22294" s="10">
        <v>0</v>
      </c>
    </row>
    <row r="22295" spans="1:9" x14ac:dyDescent="0.3">
      <c r="A22295" t="s">
        <v>42017</v>
      </c>
      <c r="C22295" t="s">
        <v>48</v>
      </c>
      <c r="D22295" s="9">
        <v>0</v>
      </c>
      <c r="E22295" s="9">
        <v>0</v>
      </c>
      <c r="F22295" s="9">
        <v>0</v>
      </c>
      <c r="G22295" s="10">
        <v>0</v>
      </c>
      <c r="H22295" s="10">
        <v>0</v>
      </c>
      <c r="I22295" s="10">
        <v>0</v>
      </c>
    </row>
    <row r="22296" spans="1:9" x14ac:dyDescent="0.3">
      <c r="A22296" t="s">
        <v>42018</v>
      </c>
      <c r="C22296" t="s">
        <v>48</v>
      </c>
      <c r="D22296" s="9">
        <v>0</v>
      </c>
      <c r="E22296" s="9">
        <v>0</v>
      </c>
      <c r="F22296" s="9">
        <v>0</v>
      </c>
      <c r="G22296" s="10">
        <v>0</v>
      </c>
      <c r="H22296" s="10">
        <v>0</v>
      </c>
      <c r="I22296" s="10">
        <v>0</v>
      </c>
    </row>
    <row r="22297" spans="1:9" x14ac:dyDescent="0.3">
      <c r="A22297" t="s">
        <v>42019</v>
      </c>
      <c r="C22297" t="s">
        <v>42020</v>
      </c>
      <c r="D22297" s="9">
        <v>0</v>
      </c>
      <c r="E22297" s="9">
        <v>0</v>
      </c>
      <c r="F22297" s="9">
        <v>0</v>
      </c>
      <c r="G22297" s="10">
        <v>0</v>
      </c>
      <c r="H22297" s="10">
        <v>0</v>
      </c>
      <c r="I22297" s="10">
        <v>0</v>
      </c>
    </row>
    <row r="22298" spans="1:9" x14ac:dyDescent="0.3">
      <c r="A22298" t="s">
        <v>42021</v>
      </c>
      <c r="C22298" t="s">
        <v>42022</v>
      </c>
      <c r="D22298" s="9">
        <v>15.6045464576434</v>
      </c>
      <c r="E22298" s="9">
        <v>15.5176483953574</v>
      </c>
      <c r="F22298" s="9">
        <v>17.001282538951301</v>
      </c>
      <c r="G22298" s="10">
        <v>14.2752157238177</v>
      </c>
      <c r="H22298" s="10">
        <v>13.779324824736999</v>
      </c>
      <c r="I22298" s="10">
        <v>14.014183905718401</v>
      </c>
    </row>
    <row r="22299" spans="1:9" x14ac:dyDescent="0.3">
      <c r="A22299" t="s">
        <v>42023</v>
      </c>
      <c r="C22299" t="s">
        <v>42024</v>
      </c>
      <c r="D22299" s="9">
        <v>0.62172264967022195</v>
      </c>
      <c r="E22299" s="9">
        <v>0.41204338175755201</v>
      </c>
      <c r="F22299" s="9">
        <v>0.40570677560260798</v>
      </c>
      <c r="G22299" s="10">
        <v>1.88189127314719</v>
      </c>
      <c r="H22299" s="10">
        <v>1.41718807102337</v>
      </c>
      <c r="I22299" s="10">
        <v>1.65863088663235</v>
      </c>
    </row>
    <row r="22300" spans="1:9" x14ac:dyDescent="0.3">
      <c r="A22300" t="s">
        <v>42025</v>
      </c>
      <c r="C22300" t="s">
        <v>42026</v>
      </c>
      <c r="D22300" s="9">
        <v>18.336618807638899</v>
      </c>
      <c r="E22300" s="9">
        <v>19.235823252156202</v>
      </c>
      <c r="F22300" s="9">
        <v>19.551307825586701</v>
      </c>
      <c r="G22300" s="10">
        <v>20.1486498541415</v>
      </c>
      <c r="H22300" s="10">
        <v>17.817998690958699</v>
      </c>
      <c r="I22300" s="10">
        <v>20.0162615791895</v>
      </c>
    </row>
    <row r="22301" spans="1:9" x14ac:dyDescent="0.3">
      <c r="A22301" t="s">
        <v>42027</v>
      </c>
      <c r="C22301" t="s">
        <v>42028</v>
      </c>
      <c r="D22301" s="9">
        <v>57.3631750613647</v>
      </c>
      <c r="E22301" s="9">
        <v>59.988217855381798</v>
      </c>
      <c r="F22301" s="9">
        <v>49.851771213721598</v>
      </c>
      <c r="G22301" s="10">
        <v>47.529207247217002</v>
      </c>
      <c r="H22301" s="10">
        <v>56.866484424457099</v>
      </c>
      <c r="I22301" s="10">
        <v>50.939629177577302</v>
      </c>
    </row>
    <row r="22302" spans="1:9" x14ac:dyDescent="0.3">
      <c r="A22302" t="s">
        <v>42029</v>
      </c>
      <c r="C22302" t="s">
        <v>42030</v>
      </c>
      <c r="D22302" s="9">
        <v>1.70581018209054</v>
      </c>
      <c r="E22302" s="9">
        <v>1.3632118923504299</v>
      </c>
      <c r="F22302" s="9">
        <v>1.8873433097990699</v>
      </c>
      <c r="G22302" s="10">
        <v>1.66899678355352</v>
      </c>
      <c r="H22302" s="10">
        <v>1.28145532617157</v>
      </c>
      <c r="I22302" s="10">
        <v>1.5597646384255901</v>
      </c>
    </row>
    <row r="22303" spans="1:9" x14ac:dyDescent="0.3">
      <c r="A22303" t="s">
        <v>42031</v>
      </c>
      <c r="C22303" t="s">
        <v>42032</v>
      </c>
      <c r="D22303" s="9">
        <v>0</v>
      </c>
      <c r="E22303" s="9">
        <v>0</v>
      </c>
      <c r="F22303" s="9">
        <v>0</v>
      </c>
      <c r="G22303" s="10">
        <v>0</v>
      </c>
      <c r="H22303" s="10">
        <v>0</v>
      </c>
      <c r="I22303" s="10">
        <v>0</v>
      </c>
    </row>
    <row r="22304" spans="1:9" x14ac:dyDescent="0.3">
      <c r="A22304" t="s">
        <v>42033</v>
      </c>
      <c r="C22304" t="s">
        <v>42034</v>
      </c>
      <c r="D22304" s="9">
        <v>10.5105797629133</v>
      </c>
      <c r="E22304" s="9">
        <v>10.2713835644134</v>
      </c>
      <c r="F22304" s="9">
        <v>8.7684572141183299</v>
      </c>
      <c r="G22304" s="10">
        <v>9.9067930704364606</v>
      </c>
      <c r="H22304" s="10">
        <v>10.015294460897801</v>
      </c>
      <c r="I22304" s="10">
        <v>8.9866139139205607</v>
      </c>
    </row>
    <row r="22305" spans="1:9" x14ac:dyDescent="0.3">
      <c r="A22305" t="s">
        <v>42035</v>
      </c>
      <c r="C22305" t="s">
        <v>42036</v>
      </c>
      <c r="D22305" s="9">
        <v>0.123410316974757</v>
      </c>
      <c r="E22305" s="9">
        <v>0</v>
      </c>
      <c r="F22305" s="9">
        <v>0</v>
      </c>
      <c r="G22305" s="10">
        <v>0</v>
      </c>
      <c r="H22305" s="10">
        <v>0</v>
      </c>
      <c r="I22305" s="10">
        <v>0</v>
      </c>
    </row>
    <row r="22306" spans="1:9" x14ac:dyDescent="0.3">
      <c r="A22306" t="s">
        <v>42037</v>
      </c>
      <c r="C22306" t="s">
        <v>42038</v>
      </c>
      <c r="D22306" s="9">
        <v>0</v>
      </c>
      <c r="E22306" s="9">
        <v>0</v>
      </c>
      <c r="F22306" s="9">
        <v>0</v>
      </c>
      <c r="G22306" s="10">
        <v>0</v>
      </c>
      <c r="H22306" s="10">
        <v>0</v>
      </c>
      <c r="I22306" s="10">
        <v>0</v>
      </c>
    </row>
    <row r="22307" spans="1:9" x14ac:dyDescent="0.3">
      <c r="A22307" t="s">
        <v>42039</v>
      </c>
      <c r="C22307" t="s">
        <v>42040</v>
      </c>
      <c r="D22307" s="9">
        <v>10.626275716116901</v>
      </c>
      <c r="E22307" s="9">
        <v>11.902258896188201</v>
      </c>
      <c r="F22307" s="9">
        <v>12.291787806658199</v>
      </c>
      <c r="G22307" s="10">
        <v>12.559398188290499</v>
      </c>
      <c r="H22307" s="10">
        <v>11.7317923852367</v>
      </c>
      <c r="I22307" s="10">
        <v>11.0238968242975</v>
      </c>
    </row>
    <row r="22308" spans="1:9" x14ac:dyDescent="0.3">
      <c r="A22308" t="s">
        <v>42041</v>
      </c>
      <c r="C22308" t="s">
        <v>42042</v>
      </c>
      <c r="D22308" s="9">
        <v>419.064544210409</v>
      </c>
      <c r="E22308" s="9">
        <v>427.01114807559497</v>
      </c>
      <c r="F22308" s="9">
        <v>450.05594723195497</v>
      </c>
      <c r="G22308" s="10">
        <v>388.12112392903902</v>
      </c>
      <c r="H22308" s="10">
        <v>444.24999398652199</v>
      </c>
      <c r="I22308" s="10">
        <v>420.51354911958299</v>
      </c>
    </row>
    <row r="22309" spans="1:9" x14ac:dyDescent="0.3">
      <c r="A22309" t="s">
        <v>42043</v>
      </c>
      <c r="C22309" t="s">
        <v>42044</v>
      </c>
      <c r="D22309" s="9">
        <v>0</v>
      </c>
      <c r="E22309" s="9">
        <v>0</v>
      </c>
      <c r="F22309" s="9">
        <v>0</v>
      </c>
      <c r="G22309" s="10">
        <v>0</v>
      </c>
      <c r="H22309" s="10">
        <v>0</v>
      </c>
      <c r="I22309" s="10">
        <v>0</v>
      </c>
    </row>
    <row r="22310" spans="1:9" x14ac:dyDescent="0.3">
      <c r="A22310" t="s">
        <v>42045</v>
      </c>
      <c r="C22310" t="s">
        <v>42046</v>
      </c>
      <c r="D22310" s="9">
        <v>0</v>
      </c>
      <c r="E22310" s="9">
        <v>0</v>
      </c>
      <c r="F22310" s="9">
        <v>0</v>
      </c>
      <c r="G22310" s="10">
        <v>0</v>
      </c>
      <c r="H22310" s="10">
        <v>0</v>
      </c>
      <c r="I22310" s="10">
        <v>0</v>
      </c>
    </row>
    <row r="22311" spans="1:9" x14ac:dyDescent="0.3">
      <c r="A22311" t="s">
        <v>42047</v>
      </c>
      <c r="C22311" t="s">
        <v>42048</v>
      </c>
      <c r="D22311" s="9">
        <v>0</v>
      </c>
      <c r="E22311" s="9">
        <v>0</v>
      </c>
      <c r="F22311" s="9">
        <v>0</v>
      </c>
      <c r="G22311" s="10">
        <v>0</v>
      </c>
      <c r="H22311" s="10">
        <v>0</v>
      </c>
      <c r="I22311" s="10">
        <v>0</v>
      </c>
    </row>
    <row r="22312" spans="1:9" x14ac:dyDescent="0.3">
      <c r="A22312" t="s">
        <v>42049</v>
      </c>
      <c r="C22312" t="s">
        <v>48</v>
      </c>
      <c r="D22312" s="9">
        <v>0</v>
      </c>
      <c r="E22312" s="9">
        <v>0</v>
      </c>
      <c r="F22312" s="9">
        <v>0</v>
      </c>
      <c r="G22312" s="10">
        <v>0</v>
      </c>
      <c r="H22312" s="10">
        <v>0</v>
      </c>
      <c r="I22312" s="10">
        <v>0</v>
      </c>
    </row>
    <row r="22313" spans="1:9" x14ac:dyDescent="0.3">
      <c r="A22313" t="s">
        <v>42050</v>
      </c>
      <c r="C22313" t="s">
        <v>42051</v>
      </c>
      <c r="D22313" s="9">
        <v>0.17711696277026601</v>
      </c>
      <c r="E22313" s="9">
        <v>0.226591741295502</v>
      </c>
      <c r="F22313" s="9">
        <v>0.17489950671803101</v>
      </c>
      <c r="G22313" s="10">
        <v>0.28987401751595498</v>
      </c>
      <c r="H22313" s="10">
        <v>0.29192780133395901</v>
      </c>
      <c r="I22313" s="10">
        <v>0.116592436155458</v>
      </c>
    </row>
    <row r="22314" spans="1:9" x14ac:dyDescent="0.3">
      <c r="A22314" t="s">
        <v>42052</v>
      </c>
      <c r="C22314" t="s">
        <v>42053</v>
      </c>
      <c r="D22314" s="9">
        <v>14.6119175726803</v>
      </c>
      <c r="E22314" s="9">
        <v>14.735361006061799</v>
      </c>
      <c r="F22314" s="9">
        <v>14.383707889261499</v>
      </c>
      <c r="G22314" s="10">
        <v>13.628247231380501</v>
      </c>
      <c r="H22314" s="10">
        <v>13.07275393484</v>
      </c>
      <c r="I22314" s="10">
        <v>13.730768139622899</v>
      </c>
    </row>
    <row r="22315" spans="1:9" x14ac:dyDescent="0.3">
      <c r="A22315" t="s">
        <v>42054</v>
      </c>
      <c r="C22315" t="s">
        <v>42055</v>
      </c>
      <c r="D22315" s="9">
        <v>1.4586586988107899</v>
      </c>
      <c r="E22315" s="9">
        <v>1.6512653388413701</v>
      </c>
      <c r="F22315" s="9">
        <v>1.8111717436707</v>
      </c>
      <c r="G22315" s="10">
        <v>2.8094331257240102</v>
      </c>
      <c r="H22315" s="10">
        <v>2.6542269824356799</v>
      </c>
      <c r="I22315" s="10">
        <v>3.06680292476744</v>
      </c>
    </row>
    <row r="22316" spans="1:9" x14ac:dyDescent="0.3">
      <c r="A22316" t="s">
        <v>42056</v>
      </c>
      <c r="C22316" t="s">
        <v>42057</v>
      </c>
      <c r="D22316" s="9">
        <v>13.150081668285299</v>
      </c>
      <c r="E22316" s="9">
        <v>10.811601388658</v>
      </c>
      <c r="F22316" s="9">
        <v>11.852515985538099</v>
      </c>
      <c r="G22316" s="10">
        <v>13.7006897799677</v>
      </c>
      <c r="H22316" s="10">
        <v>12.3767758202707</v>
      </c>
      <c r="I22316" s="10">
        <v>12.1677161843349</v>
      </c>
    </row>
    <row r="22317" spans="1:9" x14ac:dyDescent="0.3">
      <c r="A22317" t="s">
        <v>42058</v>
      </c>
      <c r="C22317" t="s">
        <v>42059</v>
      </c>
      <c r="D22317" s="9">
        <v>126.54853213314701</v>
      </c>
      <c r="E22317" s="9">
        <v>126.007111470851</v>
      </c>
      <c r="F22317" s="9">
        <v>121.805940762394</v>
      </c>
      <c r="G22317" s="10">
        <v>106.51310594575</v>
      </c>
      <c r="H22317" s="10">
        <v>127.019798398475</v>
      </c>
      <c r="I22317" s="10">
        <v>115.5478215988</v>
      </c>
    </row>
    <row r="22318" spans="1:9" x14ac:dyDescent="0.3">
      <c r="A22318" t="s">
        <v>42060</v>
      </c>
      <c r="C22318" t="s">
        <v>42061</v>
      </c>
      <c r="D22318" s="9">
        <v>0</v>
      </c>
      <c r="E22318" s="9">
        <v>0</v>
      </c>
      <c r="F22318" s="9">
        <v>0</v>
      </c>
      <c r="G22318" s="10">
        <v>0</v>
      </c>
      <c r="H22318" s="10">
        <v>0</v>
      </c>
      <c r="I22318" s="10">
        <v>0</v>
      </c>
    </row>
    <row r="22319" spans="1:9" x14ac:dyDescent="0.3">
      <c r="A22319" t="s">
        <v>42062</v>
      </c>
      <c r="C22319" t="s">
        <v>42063</v>
      </c>
      <c r="D22319" s="9">
        <v>0</v>
      </c>
      <c r="E22319" s="9">
        <v>0</v>
      </c>
      <c r="F22319" s="9">
        <v>0</v>
      </c>
      <c r="G22319" s="10">
        <v>0.17901516927599501</v>
      </c>
      <c r="H22319" s="10">
        <v>0</v>
      </c>
      <c r="I22319" s="10">
        <v>0.18377922493646201</v>
      </c>
    </row>
    <row r="22320" spans="1:9" x14ac:dyDescent="0.3">
      <c r="A22320" t="s">
        <v>42064</v>
      </c>
      <c r="C22320" t="s">
        <v>32</v>
      </c>
      <c r="D22320" s="9">
        <v>0</v>
      </c>
      <c r="E22320" s="9">
        <v>0</v>
      </c>
      <c r="F22320" s="9">
        <v>0</v>
      </c>
      <c r="G22320" s="10">
        <v>0</v>
      </c>
      <c r="H22320" s="10">
        <v>0</v>
      </c>
      <c r="I22320" s="10">
        <v>0</v>
      </c>
    </row>
    <row r="22321" spans="1:9" x14ac:dyDescent="0.3">
      <c r="A22321" t="s">
        <v>42065</v>
      </c>
      <c r="C22321" t="s">
        <v>42066</v>
      </c>
      <c r="D22321" s="9">
        <v>0.91572719604755504</v>
      </c>
      <c r="E22321" s="9">
        <v>0.78101391930936004</v>
      </c>
      <c r="F22321" s="9">
        <v>0.26595957099553802</v>
      </c>
      <c r="G22321" s="10">
        <v>0.357898951271788</v>
      </c>
      <c r="H22321" s="10">
        <v>0.15722086433653701</v>
      </c>
      <c r="I22321" s="10">
        <v>0.45927945754763499</v>
      </c>
    </row>
    <row r="22322" spans="1:9" x14ac:dyDescent="0.3">
      <c r="A22322" t="s">
        <v>42067</v>
      </c>
      <c r="C22322" t="s">
        <v>42068</v>
      </c>
      <c r="D22322" s="9">
        <v>0</v>
      </c>
      <c r="E22322" s="9">
        <v>0</v>
      </c>
      <c r="F22322" s="9">
        <v>0</v>
      </c>
      <c r="G22322" s="10">
        <v>0</v>
      </c>
      <c r="H22322" s="10">
        <v>0</v>
      </c>
      <c r="I22322" s="10">
        <v>0</v>
      </c>
    </row>
    <row r="22323" spans="1:9" x14ac:dyDescent="0.3">
      <c r="A22323" t="s">
        <v>42069</v>
      </c>
      <c r="C22323" t="s">
        <v>42070</v>
      </c>
      <c r="D22323" s="9">
        <v>0</v>
      </c>
      <c r="E22323" s="9">
        <v>0</v>
      </c>
      <c r="F22323" s="9">
        <v>0</v>
      </c>
      <c r="G22323" s="10">
        <v>0</v>
      </c>
      <c r="H22323" s="10">
        <v>0</v>
      </c>
      <c r="I22323" s="10">
        <v>0</v>
      </c>
    </row>
    <row r="22324" spans="1:9" x14ac:dyDescent="0.3">
      <c r="A22324" t="s">
        <v>42071</v>
      </c>
      <c r="C22324" t="s">
        <v>42072</v>
      </c>
      <c r="D22324" s="9">
        <v>0</v>
      </c>
      <c r="E22324" s="9">
        <v>0</v>
      </c>
      <c r="F22324" s="9">
        <v>0</v>
      </c>
      <c r="G22324" s="10">
        <v>0</v>
      </c>
      <c r="H22324" s="10">
        <v>0</v>
      </c>
      <c r="I22324" s="10">
        <v>0</v>
      </c>
    </row>
    <row r="22325" spans="1:9" x14ac:dyDescent="0.3">
      <c r="A22325" t="s">
        <v>42073</v>
      </c>
      <c r="C22325" t="s">
        <v>28</v>
      </c>
      <c r="D22325" s="9">
        <v>1.1660544902942001</v>
      </c>
      <c r="E22325" s="9">
        <v>1.0377551873797699</v>
      </c>
      <c r="F22325" s="9">
        <v>1.98682570482025</v>
      </c>
      <c r="G22325" s="10">
        <v>1.2152955043185301</v>
      </c>
      <c r="H22325" s="10">
        <v>3.04303186954176</v>
      </c>
      <c r="I22325" s="10">
        <v>1.36460368422448</v>
      </c>
    </row>
    <row r="22326" spans="1:9" x14ac:dyDescent="0.3">
      <c r="A22326" t="s">
        <v>42074</v>
      </c>
      <c r="C22326" t="s">
        <v>42075</v>
      </c>
      <c r="D22326" s="9">
        <v>28.137731608467298</v>
      </c>
      <c r="E22326" s="9">
        <v>27.731136698092399</v>
      </c>
      <c r="F22326" s="9">
        <v>28.225283846507999</v>
      </c>
      <c r="G22326" s="10">
        <v>27.413781722232699</v>
      </c>
      <c r="H22326" s="10">
        <v>24.785965546970999</v>
      </c>
      <c r="I22326" s="10">
        <v>28.410944293278501</v>
      </c>
    </row>
    <row r="22327" spans="1:9" x14ac:dyDescent="0.3">
      <c r="A22327" t="s">
        <v>42076</v>
      </c>
      <c r="C22327" t="s">
        <v>28</v>
      </c>
      <c r="D22327" s="9">
        <v>0</v>
      </c>
      <c r="E22327" s="9">
        <v>0</v>
      </c>
      <c r="F22327" s="9">
        <v>0</v>
      </c>
      <c r="G22327" s="10">
        <v>0</v>
      </c>
      <c r="H22327" s="10">
        <v>0</v>
      </c>
      <c r="I22327" s="10">
        <v>0</v>
      </c>
    </row>
    <row r="22328" spans="1:9" x14ac:dyDescent="0.3">
      <c r="A22328" t="s">
        <v>42077</v>
      </c>
      <c r="C22328" t="s">
        <v>42078</v>
      </c>
      <c r="D22328" s="9">
        <v>0</v>
      </c>
      <c r="E22328" s="9">
        <v>3.6538270829100099E-2</v>
      </c>
      <c r="F22328" s="9">
        <v>0</v>
      </c>
      <c r="G22328" s="10">
        <v>0</v>
      </c>
      <c r="H22328" s="10">
        <v>1.6917151246478301E-2</v>
      </c>
      <c r="I22328" s="10">
        <v>0</v>
      </c>
    </row>
    <row r="22329" spans="1:9" x14ac:dyDescent="0.3">
      <c r="A22329" t="s">
        <v>42079</v>
      </c>
      <c r="C22329" t="s">
        <v>42080</v>
      </c>
      <c r="D22329" s="9">
        <v>38.993428575335102</v>
      </c>
      <c r="E22329" s="9">
        <v>37.181825960901101</v>
      </c>
      <c r="F22329" s="9">
        <v>46.563514882970203</v>
      </c>
      <c r="G22329" s="10">
        <v>41.043569861257502</v>
      </c>
      <c r="H22329" s="10">
        <v>33.149427508647399</v>
      </c>
      <c r="I22329" s="10">
        <v>37.893092788213501</v>
      </c>
    </row>
    <row r="22330" spans="1:9" x14ac:dyDescent="0.3">
      <c r="A22330" t="s">
        <v>42081</v>
      </c>
      <c r="C22330" t="s">
        <v>200</v>
      </c>
      <c r="D22330" s="9">
        <v>0</v>
      </c>
      <c r="E22330" s="9">
        <v>0</v>
      </c>
      <c r="F22330" s="9">
        <v>0</v>
      </c>
      <c r="G22330" s="10">
        <v>0</v>
      </c>
      <c r="H22330" s="10">
        <v>0</v>
      </c>
      <c r="I22330" s="10">
        <v>0</v>
      </c>
    </row>
    <row r="22331" spans="1:9" x14ac:dyDescent="0.3">
      <c r="A22331" t="s">
        <v>42082</v>
      </c>
      <c r="C22331" t="s">
        <v>42083</v>
      </c>
      <c r="D22331" s="9">
        <v>0</v>
      </c>
      <c r="E22331" s="9">
        <v>0</v>
      </c>
      <c r="F22331" s="9">
        <v>0</v>
      </c>
      <c r="G22331" s="10">
        <v>9.4065841263080707E-3</v>
      </c>
      <c r="H22331" s="10">
        <v>6.9421018222672298E-2</v>
      </c>
      <c r="I22331" s="10">
        <v>0</v>
      </c>
    </row>
    <row r="22332" spans="1:9" x14ac:dyDescent="0.3">
      <c r="A22332" t="s">
        <v>42084</v>
      </c>
      <c r="C22332" t="s">
        <v>42085</v>
      </c>
      <c r="D22332" s="9">
        <v>0</v>
      </c>
      <c r="E22332" s="9">
        <v>0</v>
      </c>
      <c r="F22332" s="9">
        <v>0</v>
      </c>
      <c r="G22332" s="10">
        <v>0</v>
      </c>
      <c r="H22332" s="10">
        <v>0</v>
      </c>
      <c r="I22332" s="10">
        <v>0</v>
      </c>
    </row>
    <row r="22333" spans="1:9" x14ac:dyDescent="0.3">
      <c r="A22333" t="s">
        <v>42086</v>
      </c>
      <c r="C22333" t="s">
        <v>42087</v>
      </c>
      <c r="D22333" s="9">
        <v>10.6821207236439</v>
      </c>
      <c r="E22333" s="9">
        <v>10.6749263422734</v>
      </c>
      <c r="F22333" s="9">
        <v>9.7974621054868205</v>
      </c>
      <c r="G22333" s="10">
        <v>9.9953713166071001</v>
      </c>
      <c r="H22333" s="10">
        <v>10.361160788374599</v>
      </c>
      <c r="I22333" s="10">
        <v>10.4336113371034</v>
      </c>
    </row>
    <row r="22334" spans="1:9" x14ac:dyDescent="0.3">
      <c r="A22334" t="s">
        <v>42088</v>
      </c>
      <c r="C22334" t="s">
        <v>42089</v>
      </c>
      <c r="D22334" s="9">
        <v>6.3142843639872801</v>
      </c>
      <c r="E22334" s="9">
        <v>6.1868893811110501</v>
      </c>
      <c r="F22334" s="9">
        <v>5.8496437937892898</v>
      </c>
      <c r="G22334" s="10">
        <v>5.3865533767140104</v>
      </c>
      <c r="H22334" s="10">
        <v>6.2877634824149098</v>
      </c>
      <c r="I22334" s="10">
        <v>5.7247899294806199</v>
      </c>
    </row>
    <row r="22335" spans="1:9" x14ac:dyDescent="0.3">
      <c r="A22335" t="s">
        <v>42090</v>
      </c>
      <c r="C22335" t="s">
        <v>42091</v>
      </c>
      <c r="D22335" s="9">
        <v>0</v>
      </c>
      <c r="E22335" s="9">
        <v>1.44639579327387E-2</v>
      </c>
      <c r="F22335" s="9">
        <v>2.2656970096532801E-2</v>
      </c>
      <c r="G22335" s="10">
        <v>0</v>
      </c>
      <c r="H22335" s="10">
        <v>6.6967855461830903E-3</v>
      </c>
      <c r="I22335" s="10">
        <v>0</v>
      </c>
    </row>
    <row r="22336" spans="1:9" x14ac:dyDescent="0.3">
      <c r="A22336" t="s">
        <v>42092</v>
      </c>
      <c r="C22336" t="s">
        <v>42093</v>
      </c>
      <c r="D22336" s="9">
        <v>0.28366243371794903</v>
      </c>
      <c r="E22336" s="9">
        <v>0.12622573151847299</v>
      </c>
      <c r="F22336" s="9">
        <v>0.283913469981946</v>
      </c>
      <c r="G22336" s="10">
        <v>0.28142762498352097</v>
      </c>
      <c r="H22336" s="10">
        <v>0.26973359201494002</v>
      </c>
      <c r="I22336" s="10">
        <v>0.26265194581685303</v>
      </c>
    </row>
    <row r="22337" spans="1:9" x14ac:dyDescent="0.3">
      <c r="A22337" t="s">
        <v>42094</v>
      </c>
      <c r="C22337" t="s">
        <v>42095</v>
      </c>
      <c r="D22337" s="9">
        <v>38.516853976552497</v>
      </c>
      <c r="E22337" s="9">
        <v>41.947352409725902</v>
      </c>
      <c r="F22337" s="9">
        <v>41.412565165597201</v>
      </c>
      <c r="G22337" s="10">
        <v>34.018556270982401</v>
      </c>
      <c r="H22337" s="10">
        <v>37.435630956553297</v>
      </c>
      <c r="I22337" s="10">
        <v>36.655953431683102</v>
      </c>
    </row>
    <row r="22338" spans="1:9" x14ac:dyDescent="0.3">
      <c r="A22338" t="s">
        <v>42096</v>
      </c>
      <c r="C22338" t="s">
        <v>42097</v>
      </c>
      <c r="D22338" s="9">
        <v>0</v>
      </c>
      <c r="E22338" s="9">
        <v>0</v>
      </c>
      <c r="F22338" s="9">
        <v>0</v>
      </c>
      <c r="G22338" s="10">
        <v>0</v>
      </c>
      <c r="H22338" s="10">
        <v>0</v>
      </c>
      <c r="I22338" s="10">
        <v>0</v>
      </c>
    </row>
    <row r="22339" spans="1:9" x14ac:dyDescent="0.3">
      <c r="A22339" t="s">
        <v>42098</v>
      </c>
      <c r="C22339" t="s">
        <v>42099</v>
      </c>
      <c r="D22339" s="9">
        <v>0</v>
      </c>
      <c r="E22339" s="9">
        <v>0</v>
      </c>
      <c r="F22339" s="9">
        <v>0</v>
      </c>
      <c r="G22339" s="10">
        <v>0</v>
      </c>
      <c r="H22339" s="10">
        <v>0</v>
      </c>
      <c r="I22339" s="10">
        <v>0</v>
      </c>
    </row>
    <row r="22340" spans="1:9" x14ac:dyDescent="0.3">
      <c r="A22340" t="s">
        <v>42100</v>
      </c>
      <c r="C22340" t="s">
        <v>42101</v>
      </c>
      <c r="D22340" s="9">
        <v>81.9537503392134</v>
      </c>
      <c r="E22340" s="9">
        <v>84.037271253459195</v>
      </c>
      <c r="F22340" s="9">
        <v>74.091491077615999</v>
      </c>
      <c r="G22340" s="10">
        <v>80.526682779734998</v>
      </c>
      <c r="H22340" s="10">
        <v>82.939282947911394</v>
      </c>
      <c r="I22340" s="10">
        <v>85.368991851981704</v>
      </c>
    </row>
    <row r="22341" spans="1:9" x14ac:dyDescent="0.3">
      <c r="A22341" t="s">
        <v>42102</v>
      </c>
      <c r="C22341" t="s">
        <v>42103</v>
      </c>
      <c r="D22341" s="9">
        <v>21.905965437310101</v>
      </c>
      <c r="E22341" s="9">
        <v>21.321620668146799</v>
      </c>
      <c r="F22341" s="9">
        <v>18.968867107078101</v>
      </c>
      <c r="G22341" s="10">
        <v>19.295001914337799</v>
      </c>
      <c r="H22341" s="10">
        <v>19.514777212386701</v>
      </c>
      <c r="I22341" s="10">
        <v>22.5739629577531</v>
      </c>
    </row>
    <row r="22342" spans="1:9" x14ac:dyDescent="0.3">
      <c r="A22342" t="s">
        <v>42104</v>
      </c>
      <c r="C22342" t="s">
        <v>42105</v>
      </c>
      <c r="D22342" s="9">
        <v>0</v>
      </c>
      <c r="E22342" s="9">
        <v>0</v>
      </c>
      <c r="F22342" s="9">
        <v>0</v>
      </c>
      <c r="G22342" s="10">
        <v>0</v>
      </c>
      <c r="H22342" s="10">
        <v>0</v>
      </c>
      <c r="I22342" s="10">
        <v>0</v>
      </c>
    </row>
    <row r="22343" spans="1:9" x14ac:dyDescent="0.3">
      <c r="A22343" t="s">
        <v>42106</v>
      </c>
      <c r="C22343" t="s">
        <v>42107</v>
      </c>
      <c r="D22343" s="9">
        <v>0</v>
      </c>
      <c r="E22343" s="9">
        <v>5.36424178983744E-2</v>
      </c>
      <c r="F22343" s="9">
        <v>0</v>
      </c>
      <c r="G22343" s="10">
        <v>4.7114717015247401E-2</v>
      </c>
      <c r="H22343" s="10">
        <v>0</v>
      </c>
      <c r="I22343" s="10">
        <v>0</v>
      </c>
    </row>
    <row r="22344" spans="1:9" x14ac:dyDescent="0.3">
      <c r="A22344" t="s">
        <v>42108</v>
      </c>
      <c r="C22344" t="s">
        <v>42109</v>
      </c>
      <c r="D22344" s="9">
        <v>0</v>
      </c>
      <c r="E22344" s="9">
        <v>0</v>
      </c>
      <c r="F22344" s="9">
        <v>0</v>
      </c>
      <c r="G22344" s="10">
        <v>0</v>
      </c>
      <c r="H22344" s="10">
        <v>0</v>
      </c>
      <c r="I22344" s="10">
        <v>0</v>
      </c>
    </row>
    <row r="22345" spans="1:9" x14ac:dyDescent="0.3">
      <c r="A22345" t="s">
        <v>42110</v>
      </c>
      <c r="C22345" t="s">
        <v>42111</v>
      </c>
      <c r="D22345" s="9">
        <v>11.005258409021</v>
      </c>
      <c r="E22345" s="9">
        <v>12.319258731143901</v>
      </c>
      <c r="F22345" s="9">
        <v>13.4541074067132</v>
      </c>
      <c r="G22345" s="10">
        <v>10.413977105783999</v>
      </c>
      <c r="H22345" s="10">
        <v>11.6730795361751</v>
      </c>
      <c r="I22345" s="10">
        <v>11.1539570077005</v>
      </c>
    </row>
    <row r="22346" spans="1:9" x14ac:dyDescent="0.3">
      <c r="A22346" t="s">
        <v>42112</v>
      </c>
      <c r="C22346" t="s">
        <v>42113</v>
      </c>
      <c r="D22346" s="9">
        <v>0</v>
      </c>
      <c r="E22346" s="9">
        <v>0</v>
      </c>
      <c r="F22346" s="9">
        <v>0</v>
      </c>
      <c r="G22346" s="10">
        <v>0</v>
      </c>
      <c r="H22346" s="10">
        <v>0</v>
      </c>
      <c r="I22346" s="10">
        <v>0</v>
      </c>
    </row>
    <row r="22347" spans="1:9" x14ac:dyDescent="0.3">
      <c r="A22347" t="s">
        <v>42114</v>
      </c>
      <c r="C22347" t="s">
        <v>42115</v>
      </c>
      <c r="D22347" s="9">
        <v>0</v>
      </c>
      <c r="E22347" s="9">
        <v>0</v>
      </c>
      <c r="F22347" s="9">
        <v>0</v>
      </c>
      <c r="G22347" s="10">
        <v>0</v>
      </c>
      <c r="H22347" s="10">
        <v>0</v>
      </c>
      <c r="I22347" s="10">
        <v>0</v>
      </c>
    </row>
    <row r="22348" spans="1:9" x14ac:dyDescent="0.3">
      <c r="A22348" t="s">
        <v>42116</v>
      </c>
      <c r="C22348" t="s">
        <v>42117</v>
      </c>
      <c r="D22348" s="9">
        <v>0</v>
      </c>
      <c r="E22348" s="9">
        <v>0</v>
      </c>
      <c r="F22348" s="9">
        <v>0</v>
      </c>
      <c r="G22348" s="10">
        <v>0</v>
      </c>
      <c r="H22348" s="10">
        <v>0</v>
      </c>
      <c r="I22348" s="10">
        <v>0</v>
      </c>
    </row>
    <row r="22349" spans="1:9" x14ac:dyDescent="0.3">
      <c r="A22349" t="s">
        <v>42118</v>
      </c>
      <c r="C22349" t="s">
        <v>6</v>
      </c>
      <c r="D22349" s="9">
        <v>0</v>
      </c>
      <c r="E22349" s="9">
        <v>0</v>
      </c>
      <c r="F22349" s="9">
        <v>0</v>
      </c>
      <c r="G22349" s="10">
        <v>0</v>
      </c>
      <c r="H22349" s="10">
        <v>0</v>
      </c>
      <c r="I22349" s="10">
        <v>0</v>
      </c>
    </row>
    <row r="22350" spans="1:9" x14ac:dyDescent="0.3">
      <c r="A22350" t="s">
        <v>42119</v>
      </c>
      <c r="C22350" t="s">
        <v>42120</v>
      </c>
      <c r="D22350" s="9">
        <v>0</v>
      </c>
      <c r="E22350" s="9">
        <v>0</v>
      </c>
      <c r="F22350" s="9">
        <v>0</v>
      </c>
      <c r="G22350" s="10">
        <v>0</v>
      </c>
      <c r="H22350" s="10">
        <v>0</v>
      </c>
      <c r="I22350" s="10">
        <v>0</v>
      </c>
    </row>
    <row r="22351" spans="1:9" x14ac:dyDescent="0.3">
      <c r="A22351" t="s">
        <v>42121</v>
      </c>
      <c r="C22351" t="s">
        <v>32</v>
      </c>
      <c r="D22351" s="9">
        <v>0</v>
      </c>
      <c r="E22351" s="9">
        <v>0</v>
      </c>
      <c r="F22351" s="9">
        <v>0</v>
      </c>
      <c r="G22351" s="10">
        <v>0</v>
      </c>
      <c r="H22351" s="10">
        <v>0</v>
      </c>
      <c r="I22351" s="10">
        <v>0</v>
      </c>
    </row>
    <row r="22352" spans="1:9" x14ac:dyDescent="0.3">
      <c r="A22352" t="s">
        <v>42122</v>
      </c>
      <c r="C22352" t="s">
        <v>42123</v>
      </c>
      <c r="D22352" s="9">
        <v>11.417633381789001</v>
      </c>
      <c r="E22352" s="9">
        <v>11.4244689066348</v>
      </c>
      <c r="F22352" s="9">
        <v>11.891147243505801</v>
      </c>
      <c r="G22352" s="10">
        <v>13.3789798117185</v>
      </c>
      <c r="H22352" s="10">
        <v>13.6398308843898</v>
      </c>
      <c r="I22352" s="10">
        <v>14.958942467901201</v>
      </c>
    </row>
    <row r="22353" spans="1:9" x14ac:dyDescent="0.3">
      <c r="A22353" t="s">
        <v>42124</v>
      </c>
      <c r="C22353" t="s">
        <v>42125</v>
      </c>
      <c r="D22353" s="9">
        <v>0</v>
      </c>
      <c r="E22353" s="9">
        <v>0</v>
      </c>
      <c r="F22353" s="9">
        <v>0</v>
      </c>
      <c r="G22353" s="10">
        <v>4.2329628568386297E-2</v>
      </c>
      <c r="H22353" s="10">
        <v>0</v>
      </c>
      <c r="I22353" s="10">
        <v>0</v>
      </c>
    </row>
    <row r="22354" spans="1:9" x14ac:dyDescent="0.3">
      <c r="A22354" t="s">
        <v>42126</v>
      </c>
      <c r="C22354" t="s">
        <v>42127</v>
      </c>
      <c r="D22354" s="9">
        <v>193.35842425911201</v>
      </c>
      <c r="E22354" s="9">
        <v>195.42844410878001</v>
      </c>
      <c r="F22354" s="9">
        <v>125.55841254502199</v>
      </c>
      <c r="G22354" s="10">
        <v>229.37014733589601</v>
      </c>
      <c r="H22354" s="10">
        <v>242.30852209217801</v>
      </c>
      <c r="I22354" s="10">
        <v>219.99594415822699</v>
      </c>
    </row>
    <row r="22355" spans="1:9" x14ac:dyDescent="0.3">
      <c r="A22355" t="s">
        <v>42128</v>
      </c>
      <c r="C22355" t="s">
        <v>42129</v>
      </c>
      <c r="D22355" s="9">
        <v>18.555215812219998</v>
      </c>
      <c r="E22355" s="9">
        <v>15.782837247653299</v>
      </c>
      <c r="F22355" s="9">
        <v>16.7098988718407</v>
      </c>
      <c r="G22355" s="10">
        <v>19.272093784636901</v>
      </c>
      <c r="H22355" s="10">
        <v>18.4553106905812</v>
      </c>
      <c r="I22355" s="10">
        <v>18.323778306607199</v>
      </c>
    </row>
    <row r="22356" spans="1:9" x14ac:dyDescent="0.3">
      <c r="A22356" t="s">
        <v>42130</v>
      </c>
      <c r="C22356" t="s">
        <v>42131</v>
      </c>
      <c r="D22356" s="9">
        <v>0</v>
      </c>
      <c r="E22356" s="9">
        <v>0</v>
      </c>
      <c r="F22356" s="9">
        <v>0</v>
      </c>
      <c r="G22356" s="10">
        <v>0</v>
      </c>
      <c r="H22356" s="10">
        <v>0</v>
      </c>
      <c r="I22356" s="10">
        <v>0</v>
      </c>
    </row>
    <row r="22357" spans="1:9" x14ac:dyDescent="0.3">
      <c r="A22357" t="s">
        <v>42132</v>
      </c>
      <c r="C22357" t="s">
        <v>42133</v>
      </c>
      <c r="D22357" s="9">
        <v>1.20852605554267</v>
      </c>
      <c r="E22357" s="9">
        <v>1.03110930081313</v>
      </c>
      <c r="F22357" s="9">
        <v>1.17889155981147</v>
      </c>
      <c r="G22357" s="10">
        <v>1.8151725449498199</v>
      </c>
      <c r="H22357" s="10">
        <v>1.2799303746744199</v>
      </c>
      <c r="I22357" s="10">
        <v>1.20725384949556</v>
      </c>
    </row>
    <row r="22358" spans="1:9" x14ac:dyDescent="0.3">
      <c r="A22358" t="s">
        <v>42134</v>
      </c>
      <c r="C22358" t="s">
        <v>42135</v>
      </c>
      <c r="D22358" s="9">
        <v>0</v>
      </c>
      <c r="E22358" s="9">
        <v>0</v>
      </c>
      <c r="F22358" s="9">
        <v>0</v>
      </c>
      <c r="G22358" s="10">
        <v>0</v>
      </c>
      <c r="H22358" s="10">
        <v>0</v>
      </c>
      <c r="I22358" s="10">
        <v>0</v>
      </c>
    </row>
    <row r="22359" spans="1:9" x14ac:dyDescent="0.3">
      <c r="A22359" t="s">
        <v>42136</v>
      </c>
      <c r="C22359" t="s">
        <v>48</v>
      </c>
      <c r="D22359" s="9">
        <v>0</v>
      </c>
      <c r="E22359" s="9">
        <v>0</v>
      </c>
      <c r="F22359" s="9">
        <v>0</v>
      </c>
      <c r="G22359" s="10">
        <v>0</v>
      </c>
      <c r="H22359" s="10">
        <v>0</v>
      </c>
      <c r="I22359" s="10">
        <v>0</v>
      </c>
    </row>
    <row r="22360" spans="1:9" x14ac:dyDescent="0.3">
      <c r="A22360" t="s">
        <v>42137</v>
      </c>
      <c r="C22360" t="s">
        <v>42138</v>
      </c>
      <c r="D22360" s="9">
        <v>0</v>
      </c>
      <c r="E22360" s="9">
        <v>0</v>
      </c>
      <c r="F22360" s="9">
        <v>0</v>
      </c>
      <c r="G22360" s="10">
        <v>0</v>
      </c>
      <c r="H22360" s="10">
        <v>0</v>
      </c>
      <c r="I22360" s="10">
        <v>0</v>
      </c>
    </row>
    <row r="22361" spans="1:9" x14ac:dyDescent="0.3">
      <c r="A22361" t="s">
        <v>42139</v>
      </c>
      <c r="C22361" t="s">
        <v>42140</v>
      </c>
      <c r="D22361" s="9">
        <v>0</v>
      </c>
      <c r="E22361" s="9">
        <v>0</v>
      </c>
      <c r="F22361" s="9">
        <v>0</v>
      </c>
      <c r="G22361" s="10">
        <v>0</v>
      </c>
      <c r="H22361" s="10">
        <v>0</v>
      </c>
      <c r="I22361" s="10">
        <v>0</v>
      </c>
    </row>
    <row r="22362" spans="1:9" x14ac:dyDescent="0.3">
      <c r="A22362" t="s">
        <v>42141</v>
      </c>
      <c r="C22362" t="s">
        <v>42142</v>
      </c>
      <c r="D22362" s="9">
        <v>1.2232140241321501</v>
      </c>
      <c r="E22362" s="9">
        <v>1.6934175062035799</v>
      </c>
      <c r="F22362" s="9">
        <v>0.884214172852268</v>
      </c>
      <c r="G22362" s="10">
        <v>2.1247813555895898</v>
      </c>
      <c r="H22362" s="10">
        <v>1.68010531496888</v>
      </c>
      <c r="I22362" s="10">
        <v>1.29516306724013</v>
      </c>
    </row>
    <row r="22363" spans="1:9" x14ac:dyDescent="0.3">
      <c r="A22363" t="s">
        <v>42143</v>
      </c>
      <c r="C22363" t="s">
        <v>42144</v>
      </c>
      <c r="D22363" s="9">
        <v>0</v>
      </c>
      <c r="E22363" s="9">
        <v>0</v>
      </c>
      <c r="F22363" s="9">
        <v>0</v>
      </c>
      <c r="G22363" s="10">
        <v>0</v>
      </c>
      <c r="H22363" s="10">
        <v>0</v>
      </c>
      <c r="I22363" s="10">
        <v>0</v>
      </c>
    </row>
    <row r="22364" spans="1:9" x14ac:dyDescent="0.3">
      <c r="A22364" t="s">
        <v>42145</v>
      </c>
      <c r="C22364" t="s">
        <v>42146</v>
      </c>
      <c r="D22364" s="9">
        <v>4.30976961870395E-2</v>
      </c>
      <c r="E22364" s="9">
        <v>0.145751730289676</v>
      </c>
      <c r="F22364" s="9">
        <v>0.20027352841805601</v>
      </c>
      <c r="G22364" s="10">
        <v>0.586175432627005</v>
      </c>
      <c r="H22364" s="10">
        <v>0.69968986940900701</v>
      </c>
      <c r="I22364" s="10">
        <v>0.52741780884874401</v>
      </c>
    </row>
    <row r="22365" spans="1:9" x14ac:dyDescent="0.3">
      <c r="A22365" t="s">
        <v>42147</v>
      </c>
      <c r="C22365" t="s">
        <v>42148</v>
      </c>
      <c r="D22365" s="9">
        <v>3.0202815410670401E-2</v>
      </c>
      <c r="E22365" s="9">
        <v>0</v>
      </c>
      <c r="F22365" s="9">
        <v>7.0175728004148296E-3</v>
      </c>
      <c r="G22365" s="10">
        <v>5.9021704321933002E-3</v>
      </c>
      <c r="H22365" s="10">
        <v>3.1113061388312501E-2</v>
      </c>
      <c r="I22365" s="10">
        <v>3.02962120991844E-2</v>
      </c>
    </row>
    <row r="22366" spans="1:9" x14ac:dyDescent="0.3">
      <c r="A22366" t="s">
        <v>42149</v>
      </c>
      <c r="C22366" t="s">
        <v>42150</v>
      </c>
      <c r="D22366" s="9">
        <v>0</v>
      </c>
      <c r="E22366" s="9">
        <v>0</v>
      </c>
      <c r="F22366" s="9">
        <v>0</v>
      </c>
      <c r="G22366" s="10">
        <v>0</v>
      </c>
      <c r="H22366" s="10">
        <v>0</v>
      </c>
      <c r="I22366" s="10">
        <v>0</v>
      </c>
    </row>
    <row r="22367" spans="1:9" x14ac:dyDescent="0.3">
      <c r="A22367" t="s">
        <v>42151</v>
      </c>
      <c r="C22367" t="s">
        <v>42152</v>
      </c>
      <c r="D22367" s="9">
        <v>0</v>
      </c>
      <c r="E22367" s="9">
        <v>0</v>
      </c>
      <c r="F22367" s="9">
        <v>0</v>
      </c>
      <c r="G22367" s="10">
        <v>0</v>
      </c>
      <c r="H22367" s="10">
        <v>0</v>
      </c>
      <c r="I22367" s="10">
        <v>0</v>
      </c>
    </row>
    <row r="22368" spans="1:9" x14ac:dyDescent="0.3">
      <c r="A22368" t="s">
        <v>42153</v>
      </c>
      <c r="C22368" t="s">
        <v>42154</v>
      </c>
      <c r="D22368" s="9">
        <v>0</v>
      </c>
      <c r="E22368" s="9">
        <v>0</v>
      </c>
      <c r="F22368" s="9">
        <v>0</v>
      </c>
      <c r="G22368" s="10">
        <v>0</v>
      </c>
      <c r="H22368" s="10">
        <v>0</v>
      </c>
      <c r="I22368" s="10">
        <v>0</v>
      </c>
    </row>
    <row r="22369" spans="1:9" x14ac:dyDescent="0.3">
      <c r="A22369" t="s">
        <v>42155</v>
      </c>
      <c r="C22369" t="s">
        <v>42156</v>
      </c>
      <c r="D22369" s="9">
        <v>0</v>
      </c>
      <c r="E22369" s="9">
        <v>0</v>
      </c>
      <c r="F22369" s="9">
        <v>0</v>
      </c>
      <c r="G22369" s="10">
        <v>0</v>
      </c>
      <c r="H22369" s="10">
        <v>0</v>
      </c>
      <c r="I22369" s="10">
        <v>0</v>
      </c>
    </row>
    <row r="22370" spans="1:9" x14ac:dyDescent="0.3">
      <c r="A22370" t="s">
        <v>42157</v>
      </c>
      <c r="C22370" t="s">
        <v>42158</v>
      </c>
      <c r="D22370" s="9">
        <v>95.201993859233099</v>
      </c>
      <c r="E22370" s="9">
        <v>95.465163018863606</v>
      </c>
      <c r="F22370" s="9">
        <v>73.092244563456205</v>
      </c>
      <c r="G22370" s="10">
        <v>91.683740062043995</v>
      </c>
      <c r="H22370" s="10">
        <v>98.564282624738098</v>
      </c>
      <c r="I22370" s="10">
        <v>95.044468425078605</v>
      </c>
    </row>
    <row r="22371" spans="1:9" x14ac:dyDescent="0.3">
      <c r="A22371" t="s">
        <v>42159</v>
      </c>
      <c r="C22371" t="s">
        <v>29978</v>
      </c>
      <c r="D22371" s="9">
        <v>0</v>
      </c>
      <c r="E22371" s="9">
        <v>0</v>
      </c>
      <c r="F22371" s="9">
        <v>0</v>
      </c>
      <c r="G22371" s="10">
        <v>0</v>
      </c>
      <c r="H22371" s="10">
        <v>0</v>
      </c>
      <c r="I22371" s="10">
        <v>0.23437013517177999</v>
      </c>
    </row>
    <row r="22372" spans="1:9" x14ac:dyDescent="0.3">
      <c r="A22372" t="s">
        <v>42160</v>
      </c>
      <c r="C22372" t="s">
        <v>42161</v>
      </c>
      <c r="D22372" s="9">
        <v>0</v>
      </c>
      <c r="E22372" s="9">
        <v>0</v>
      </c>
      <c r="F22372" s="9">
        <v>0</v>
      </c>
      <c r="G22372" s="10">
        <v>0</v>
      </c>
      <c r="H22372" s="10">
        <v>0</v>
      </c>
      <c r="I22372" s="10">
        <v>0</v>
      </c>
    </row>
    <row r="22373" spans="1:9" x14ac:dyDescent="0.3">
      <c r="A22373" t="s">
        <v>42162</v>
      </c>
      <c r="C22373" t="s">
        <v>2835</v>
      </c>
      <c r="D22373" s="9">
        <v>0</v>
      </c>
      <c r="E22373" s="9">
        <v>0</v>
      </c>
      <c r="F22373" s="9">
        <v>0</v>
      </c>
      <c r="G22373" s="10">
        <v>0</v>
      </c>
      <c r="H22373" s="10">
        <v>0</v>
      </c>
      <c r="I22373" s="10">
        <v>0</v>
      </c>
    </row>
    <row r="22374" spans="1:9" x14ac:dyDescent="0.3">
      <c r="A22374" t="s">
        <v>42163</v>
      </c>
      <c r="C22374" t="s">
        <v>42164</v>
      </c>
      <c r="D22374" s="9">
        <v>0.68509467630657295</v>
      </c>
      <c r="E22374" s="9">
        <v>0.82490811244883899</v>
      </c>
      <c r="F22374" s="9">
        <v>0.48690531279157301</v>
      </c>
      <c r="G22374" s="10">
        <v>0.37801342721535702</v>
      </c>
      <c r="H22374" s="10">
        <v>0.498170761996585</v>
      </c>
      <c r="I22374" s="10">
        <v>0.444667368862738</v>
      </c>
    </row>
    <row r="22375" spans="1:9" x14ac:dyDescent="0.3">
      <c r="A22375" t="s">
        <v>42165</v>
      </c>
      <c r="C22375" t="s">
        <v>42166</v>
      </c>
      <c r="D22375" s="9">
        <v>19.3881156826195</v>
      </c>
      <c r="E22375" s="9">
        <v>20.065718787489701</v>
      </c>
      <c r="F22375" s="9">
        <v>21.768613148725901</v>
      </c>
      <c r="G22375" s="10">
        <v>19.078884252334799</v>
      </c>
      <c r="H22375" s="10">
        <v>19.149934286266099</v>
      </c>
      <c r="I22375" s="10">
        <v>17.969611056469599</v>
      </c>
    </row>
    <row r="22376" spans="1:9" x14ac:dyDescent="0.3">
      <c r="A22376" t="s">
        <v>42167</v>
      </c>
      <c r="C22376" t="s">
        <v>42168</v>
      </c>
      <c r="D22376" s="9">
        <v>0</v>
      </c>
      <c r="E22376" s="9">
        <v>0</v>
      </c>
      <c r="F22376" s="9">
        <v>0</v>
      </c>
      <c r="G22376" s="10">
        <v>0</v>
      </c>
      <c r="H22376" s="10">
        <v>0</v>
      </c>
      <c r="I22376" s="10">
        <v>0</v>
      </c>
    </row>
    <row r="22377" spans="1:9" x14ac:dyDescent="0.3">
      <c r="A22377" t="s">
        <v>42169</v>
      </c>
      <c r="C22377" t="s">
        <v>42170</v>
      </c>
      <c r="D22377" s="9">
        <v>0.29783987306342702</v>
      </c>
      <c r="E22377" s="9">
        <v>4.8194359830570799E-2</v>
      </c>
      <c r="F22377" s="9">
        <v>2.5164577463987599E-2</v>
      </c>
      <c r="G22377" s="10">
        <v>6.3494442852579505E-2</v>
      </c>
      <c r="H22377" s="10">
        <v>0.178511189715443</v>
      </c>
      <c r="I22377" s="10">
        <v>2.71600807686047E-2</v>
      </c>
    </row>
    <row r="22378" spans="1:9" x14ac:dyDescent="0.3">
      <c r="A22378" t="s">
        <v>42171</v>
      </c>
      <c r="C22378" t="s">
        <v>42172</v>
      </c>
      <c r="D22378" s="9">
        <v>0</v>
      </c>
      <c r="E22378" s="9">
        <v>0</v>
      </c>
      <c r="F22378" s="9">
        <v>0</v>
      </c>
      <c r="G22378" s="10">
        <v>0</v>
      </c>
      <c r="H22378" s="10">
        <v>0</v>
      </c>
      <c r="I22378" s="10">
        <v>0</v>
      </c>
    </row>
    <row r="22379" spans="1:9" x14ac:dyDescent="0.3">
      <c r="A22379" t="s">
        <v>42173</v>
      </c>
      <c r="C22379" t="s">
        <v>48</v>
      </c>
      <c r="D22379" s="9">
        <v>0</v>
      </c>
      <c r="E22379" s="9">
        <v>0</v>
      </c>
      <c r="F22379" s="9">
        <v>0</v>
      </c>
      <c r="G22379" s="10">
        <v>0</v>
      </c>
      <c r="H22379" s="10">
        <v>0</v>
      </c>
      <c r="I22379" s="10">
        <v>0</v>
      </c>
    </row>
    <row r="22380" spans="1:9" x14ac:dyDescent="0.3">
      <c r="A22380" t="s">
        <v>42174</v>
      </c>
      <c r="C22380" t="s">
        <v>42175</v>
      </c>
      <c r="D22380" s="9">
        <v>1.9985994551738699</v>
      </c>
      <c r="E22380" s="9">
        <v>1.9308217760764901</v>
      </c>
      <c r="F22380" s="9">
        <v>2.1752123918033202</v>
      </c>
      <c r="G22380" s="10">
        <v>2.2046201997602601</v>
      </c>
      <c r="H22380" s="10">
        <v>1.9450552141489199</v>
      </c>
      <c r="I22380" s="10">
        <v>2.2289985476564902</v>
      </c>
    </row>
    <row r="22381" spans="1:9" x14ac:dyDescent="0.3">
      <c r="A22381" t="s">
        <v>42176</v>
      </c>
      <c r="C22381" t="s">
        <v>42177</v>
      </c>
      <c r="D22381" s="9">
        <v>171.779116704496</v>
      </c>
      <c r="E22381" s="9">
        <v>175.25097132772001</v>
      </c>
      <c r="F22381" s="9">
        <v>190.27194258423901</v>
      </c>
      <c r="G22381" s="10">
        <v>181.85861970400899</v>
      </c>
      <c r="H22381" s="10">
        <v>183.51902362426</v>
      </c>
      <c r="I22381" s="10">
        <v>195.57962090325299</v>
      </c>
    </row>
    <row r="22382" spans="1:9" x14ac:dyDescent="0.3">
      <c r="A22382" t="s">
        <v>42178</v>
      </c>
      <c r="C22382" t="s">
        <v>42179</v>
      </c>
      <c r="D22382" s="9">
        <v>0</v>
      </c>
      <c r="E22382" s="9">
        <v>0</v>
      </c>
      <c r="F22382" s="9">
        <v>0</v>
      </c>
      <c r="G22382" s="10">
        <v>0</v>
      </c>
      <c r="H22382" s="10">
        <v>0</v>
      </c>
      <c r="I22382" s="10">
        <v>0</v>
      </c>
    </row>
    <row r="22383" spans="1:9" x14ac:dyDescent="0.3">
      <c r="A22383" t="s">
        <v>42180</v>
      </c>
      <c r="C22383" t="s">
        <v>42181</v>
      </c>
      <c r="D22383" s="9">
        <v>0</v>
      </c>
      <c r="E22383" s="9">
        <v>0</v>
      </c>
      <c r="F22383" s="9">
        <v>0</v>
      </c>
      <c r="G22383" s="10">
        <v>0</v>
      </c>
      <c r="H22383" s="10">
        <v>0</v>
      </c>
      <c r="I22383" s="10">
        <v>0</v>
      </c>
    </row>
    <row r="22384" spans="1:9" x14ac:dyDescent="0.3">
      <c r="A22384" t="s">
        <v>42182</v>
      </c>
      <c r="C22384" t="s">
        <v>42183</v>
      </c>
      <c r="D22384" s="9">
        <v>0</v>
      </c>
      <c r="E22384" s="9">
        <v>0</v>
      </c>
      <c r="F22384" s="9">
        <v>0</v>
      </c>
      <c r="G22384" s="10">
        <v>0</v>
      </c>
      <c r="H22384" s="10">
        <v>0</v>
      </c>
      <c r="I22384" s="10">
        <v>0</v>
      </c>
    </row>
    <row r="22385" spans="1:9" x14ac:dyDescent="0.3">
      <c r="A22385" t="s">
        <v>42184</v>
      </c>
      <c r="C22385" t="s">
        <v>28</v>
      </c>
      <c r="D22385" s="9">
        <v>0</v>
      </c>
      <c r="E22385" s="9">
        <v>0</v>
      </c>
      <c r="F22385" s="9">
        <v>0</v>
      </c>
      <c r="G22385" s="10">
        <v>0</v>
      </c>
      <c r="H22385" s="10">
        <v>0</v>
      </c>
      <c r="I22385" s="10">
        <v>0</v>
      </c>
    </row>
    <row r="22386" spans="1:9" x14ac:dyDescent="0.3">
      <c r="A22386" t="s">
        <v>42185</v>
      </c>
      <c r="C22386" t="s">
        <v>42186</v>
      </c>
      <c r="D22386" s="9">
        <v>13.8135812296638</v>
      </c>
      <c r="E22386" s="9">
        <v>13.596710822404299</v>
      </c>
      <c r="F22386" s="9">
        <v>13.8801646537691</v>
      </c>
      <c r="G22386" s="10">
        <v>12.2517494736384</v>
      </c>
      <c r="H22386" s="10">
        <v>12.220366015948599</v>
      </c>
      <c r="I22386" s="10">
        <v>13.987552453304</v>
      </c>
    </row>
    <row r="22387" spans="1:9" x14ac:dyDescent="0.3">
      <c r="A22387" t="s">
        <v>42187</v>
      </c>
      <c r="C22387" t="s">
        <v>42188</v>
      </c>
      <c r="D22387" s="9">
        <v>396.344250448482</v>
      </c>
      <c r="E22387" s="9">
        <v>398.55111050899001</v>
      </c>
      <c r="F22387" s="9">
        <v>360.75938252372498</v>
      </c>
      <c r="G22387" s="10">
        <v>340.67646053923897</v>
      </c>
      <c r="H22387" s="10">
        <v>411.09722970873298</v>
      </c>
      <c r="I22387" s="10">
        <v>386.39822951987497</v>
      </c>
    </row>
    <row r="22388" spans="1:9" x14ac:dyDescent="0.3">
      <c r="A22388" t="s">
        <v>42189</v>
      </c>
      <c r="C22388" t="s">
        <v>42190</v>
      </c>
      <c r="D22388" s="9">
        <v>25.1051443221656</v>
      </c>
      <c r="E22388" s="9">
        <v>24.998710855897301</v>
      </c>
      <c r="F22388" s="9">
        <v>17.389353575114502</v>
      </c>
      <c r="G22388" s="10">
        <v>30.676349319500499</v>
      </c>
      <c r="H22388" s="10">
        <v>36.831046741835898</v>
      </c>
      <c r="I22388" s="10">
        <v>27.487239099138598</v>
      </c>
    </row>
    <row r="22389" spans="1:9" x14ac:dyDescent="0.3">
      <c r="A22389" t="s">
        <v>42191</v>
      </c>
      <c r="C22389" t="s">
        <v>42192</v>
      </c>
      <c r="D22389" s="9">
        <v>0</v>
      </c>
      <c r="E22389" s="9">
        <v>0</v>
      </c>
      <c r="F22389" s="9">
        <v>0</v>
      </c>
      <c r="G22389" s="10">
        <v>2.0839201756743999E-2</v>
      </c>
      <c r="H22389" s="10">
        <v>0</v>
      </c>
      <c r="I22389" s="10">
        <v>0</v>
      </c>
    </row>
    <row r="22390" spans="1:9" x14ac:dyDescent="0.3">
      <c r="A22390" t="s">
        <v>42193</v>
      </c>
      <c r="C22390" t="s">
        <v>42194</v>
      </c>
      <c r="D22390" s="9">
        <v>0</v>
      </c>
      <c r="E22390" s="9">
        <v>0</v>
      </c>
      <c r="F22390" s="9">
        <v>0</v>
      </c>
      <c r="G22390" s="10">
        <v>0</v>
      </c>
      <c r="H22390" s="10">
        <v>0</v>
      </c>
      <c r="I22390" s="10">
        <v>0</v>
      </c>
    </row>
    <row r="22391" spans="1:9" x14ac:dyDescent="0.3">
      <c r="A22391" t="s">
        <v>42195</v>
      </c>
      <c r="C22391" t="s">
        <v>42196</v>
      </c>
      <c r="D22391" s="9">
        <v>2.0794638410246602</v>
      </c>
      <c r="E22391" s="9">
        <v>2.5229129494895699</v>
      </c>
      <c r="F22391" s="9">
        <v>2.2051912805365101</v>
      </c>
      <c r="G22391" s="10">
        <v>3.1953442693674199</v>
      </c>
      <c r="H22391" s="10">
        <v>2.9733556112602999</v>
      </c>
      <c r="I22391" s="10">
        <v>2.7455359595422402</v>
      </c>
    </row>
    <row r="22392" spans="1:9" x14ac:dyDescent="0.3">
      <c r="A22392" t="s">
        <v>42197</v>
      </c>
      <c r="C22392" t="s">
        <v>42198</v>
      </c>
      <c r="D22392" s="9">
        <v>47.862519692858001</v>
      </c>
      <c r="E22392" s="9">
        <v>44.336657106255601</v>
      </c>
      <c r="F22392" s="9">
        <v>44.753021964111397</v>
      </c>
      <c r="G22392" s="10">
        <v>29.300616190711398</v>
      </c>
      <c r="H22392" s="10">
        <v>31.6254013869058</v>
      </c>
      <c r="I22392" s="10">
        <v>28.627635523878201</v>
      </c>
    </row>
    <row r="22393" spans="1:9" x14ac:dyDescent="0.3">
      <c r="A22393" t="s">
        <v>42199</v>
      </c>
      <c r="C22393" t="s">
        <v>42200</v>
      </c>
      <c r="D22393" s="9">
        <v>1.45078872629627</v>
      </c>
      <c r="E22393" s="9">
        <v>1.29116052383297</v>
      </c>
      <c r="F22393" s="9">
        <v>0.79902410304258098</v>
      </c>
      <c r="G22393" s="10">
        <v>0.37801342721535702</v>
      </c>
      <c r="H22393" s="10">
        <v>0.26569107306484602</v>
      </c>
      <c r="I22393" s="10">
        <v>0.53899075013665199</v>
      </c>
    </row>
    <row r="22394" spans="1:9" x14ac:dyDescent="0.3">
      <c r="A22394" t="s">
        <v>42201</v>
      </c>
      <c r="C22394" t="s">
        <v>42202</v>
      </c>
      <c r="D22394" s="9">
        <v>155.54750280477501</v>
      </c>
      <c r="E22394" s="9">
        <v>159.095135797572</v>
      </c>
      <c r="F22394" s="9">
        <v>148.87551124925201</v>
      </c>
      <c r="G22394" s="10">
        <v>154.569549862922</v>
      </c>
      <c r="H22394" s="10">
        <v>175.36302211689301</v>
      </c>
      <c r="I22394" s="10">
        <v>164.89420158887901</v>
      </c>
    </row>
    <row r="22395" spans="1:9" x14ac:dyDescent="0.3">
      <c r="A22395" t="s">
        <v>42203</v>
      </c>
      <c r="C22395" t="s">
        <v>28</v>
      </c>
      <c r="D22395" s="9">
        <v>0</v>
      </c>
      <c r="E22395" s="9">
        <v>0</v>
      </c>
      <c r="F22395" s="9">
        <v>0</v>
      </c>
      <c r="G22395" s="10">
        <v>0</v>
      </c>
      <c r="H22395" s="10">
        <v>0</v>
      </c>
      <c r="I22395" s="10">
        <v>0</v>
      </c>
    </row>
    <row r="22396" spans="1:9" x14ac:dyDescent="0.3">
      <c r="A22396" t="s">
        <v>42204</v>
      </c>
      <c r="C22396" t="s">
        <v>42205</v>
      </c>
      <c r="D22396" s="9">
        <v>0.48473620181035698</v>
      </c>
      <c r="E22396" s="9">
        <v>0.49441505653321</v>
      </c>
      <c r="F22396" s="9">
        <v>0.36951987190701902</v>
      </c>
      <c r="G22396" s="10">
        <v>0.617316322338332</v>
      </c>
      <c r="H22396" s="10">
        <v>0.53861940951333298</v>
      </c>
      <c r="I22396" s="10">
        <v>0.56272158960704799</v>
      </c>
    </row>
    <row r="22397" spans="1:9" x14ac:dyDescent="0.3">
      <c r="A22397" t="s">
        <v>42206</v>
      </c>
      <c r="C22397" t="s">
        <v>32</v>
      </c>
      <c r="D22397" s="9">
        <v>0</v>
      </c>
      <c r="E22397" s="9">
        <v>0</v>
      </c>
      <c r="F22397" s="9">
        <v>0</v>
      </c>
      <c r="G22397" s="10">
        <v>0</v>
      </c>
      <c r="H22397" s="10">
        <v>0</v>
      </c>
      <c r="I22397" s="10">
        <v>0</v>
      </c>
    </row>
    <row r="22398" spans="1:9" x14ac:dyDescent="0.3">
      <c r="A22398" t="s">
        <v>42207</v>
      </c>
      <c r="C22398" t="s">
        <v>42208</v>
      </c>
      <c r="D22398" s="9">
        <v>2.2192783788950399E-2</v>
      </c>
      <c r="E22398" s="9">
        <v>0</v>
      </c>
      <c r="F22398" s="9">
        <v>0</v>
      </c>
      <c r="G22398" s="10">
        <v>0</v>
      </c>
      <c r="H22398" s="10">
        <v>3.6578600240517699E-2</v>
      </c>
      <c r="I22398" s="10">
        <v>0</v>
      </c>
    </row>
    <row r="22399" spans="1:9" x14ac:dyDescent="0.3">
      <c r="A22399" t="s">
        <v>42209</v>
      </c>
      <c r="C22399" t="s">
        <v>42210</v>
      </c>
      <c r="D22399" s="9">
        <v>0</v>
      </c>
      <c r="E22399" s="9">
        <v>0</v>
      </c>
      <c r="F22399" s="9">
        <v>0</v>
      </c>
      <c r="G22399" s="10">
        <v>0</v>
      </c>
      <c r="H22399" s="10">
        <v>0</v>
      </c>
      <c r="I22399" s="10">
        <v>0</v>
      </c>
    </row>
    <row r="22400" spans="1:9" x14ac:dyDescent="0.3">
      <c r="A22400" t="s">
        <v>42211</v>
      </c>
      <c r="C22400" t="s">
        <v>42212</v>
      </c>
      <c r="D22400" s="9">
        <v>0</v>
      </c>
      <c r="E22400" s="9">
        <v>0</v>
      </c>
      <c r="F22400" s="9">
        <v>0</v>
      </c>
      <c r="G22400" s="10">
        <v>0</v>
      </c>
      <c r="H22400" s="10">
        <v>0</v>
      </c>
      <c r="I22400" s="10">
        <v>0</v>
      </c>
    </row>
    <row r="22401" spans="1:9" x14ac:dyDescent="0.3">
      <c r="A22401" t="s">
        <v>42213</v>
      </c>
      <c r="C22401" t="s">
        <v>42214</v>
      </c>
      <c r="D22401" s="9">
        <v>50.311395461275602</v>
      </c>
      <c r="E22401" s="9">
        <v>49.6549505492709</v>
      </c>
      <c r="F22401" s="9">
        <v>51.442695857779697</v>
      </c>
      <c r="G22401" s="10">
        <v>41.080143606862997</v>
      </c>
      <c r="H22401" s="10">
        <v>47.874276562194403</v>
      </c>
      <c r="I22401" s="10">
        <v>45.689693262083203</v>
      </c>
    </row>
    <row r="22402" spans="1:9" x14ac:dyDescent="0.3">
      <c r="A22402" t="s">
        <v>42215</v>
      </c>
      <c r="C22402" t="s">
        <v>42216</v>
      </c>
      <c r="D22402" s="9">
        <v>0</v>
      </c>
      <c r="E22402" s="9">
        <v>0</v>
      </c>
      <c r="F22402" s="9">
        <v>0</v>
      </c>
      <c r="G22402" s="10">
        <v>0</v>
      </c>
      <c r="H22402" s="10">
        <v>0</v>
      </c>
      <c r="I22402" s="10">
        <v>0</v>
      </c>
    </row>
    <row r="22403" spans="1:9" x14ac:dyDescent="0.3">
      <c r="A22403" t="s">
        <v>42217</v>
      </c>
      <c r="C22403" t="s">
        <v>42218</v>
      </c>
      <c r="D22403" s="9">
        <v>2.1889093063417402E-2</v>
      </c>
      <c r="E22403" s="9">
        <v>0</v>
      </c>
      <c r="F22403" s="9">
        <v>0</v>
      </c>
      <c r="G22403" s="10">
        <v>3.4220162884758598E-2</v>
      </c>
      <c r="H22403" s="10">
        <v>0</v>
      </c>
      <c r="I22403" s="10">
        <v>0</v>
      </c>
    </row>
    <row r="22404" spans="1:9" x14ac:dyDescent="0.3">
      <c r="A22404" t="s">
        <v>42219</v>
      </c>
      <c r="C22404" t="s">
        <v>42220</v>
      </c>
      <c r="D22404" s="9">
        <v>60.906035410613498</v>
      </c>
      <c r="E22404" s="9">
        <v>68.425030369214895</v>
      </c>
      <c r="F22404" s="9">
        <v>47.4918698595271</v>
      </c>
      <c r="G22404" s="10">
        <v>66.132753748902104</v>
      </c>
      <c r="H22404" s="10">
        <v>66.771543337040697</v>
      </c>
      <c r="I22404" s="10">
        <v>65.402201181924397</v>
      </c>
    </row>
    <row r="22405" spans="1:9" x14ac:dyDescent="0.3">
      <c r="A22405" t="s">
        <v>42221</v>
      </c>
      <c r="C22405" t="s">
        <v>42222</v>
      </c>
      <c r="D22405" s="9">
        <v>0.16810540347814501</v>
      </c>
      <c r="E22405" s="9">
        <v>4.4882702121921997E-2</v>
      </c>
      <c r="F22405" s="9">
        <v>0.18748322223776001</v>
      </c>
      <c r="G22405" s="10">
        <v>0.39420963711221602</v>
      </c>
      <c r="H22405" s="10">
        <v>0.90049298611508899</v>
      </c>
      <c r="I22405" s="10">
        <v>0.20235028647005801</v>
      </c>
    </row>
    <row r="22406" spans="1:9" x14ac:dyDescent="0.3">
      <c r="A22406" t="s">
        <v>42223</v>
      </c>
      <c r="C22406" t="s">
        <v>42224</v>
      </c>
      <c r="D22406" s="9">
        <v>5.5824532644957202E-2</v>
      </c>
      <c r="E22406" s="9">
        <v>3.3121492930539898E-2</v>
      </c>
      <c r="F22406" s="9">
        <v>5.1882940919040103E-2</v>
      </c>
      <c r="G22406" s="10">
        <v>7.2727415526892001E-3</v>
      </c>
      <c r="H22406" s="10">
        <v>1.53351894520649E-2</v>
      </c>
      <c r="I22406" s="10">
        <v>3.7331439875236599E-2</v>
      </c>
    </row>
    <row r="22407" spans="1:9" x14ac:dyDescent="0.3">
      <c r="A22407" t="s">
        <v>42225</v>
      </c>
      <c r="C22407" t="s">
        <v>42226</v>
      </c>
      <c r="D22407" s="9">
        <v>0</v>
      </c>
      <c r="E22407" s="9">
        <v>0</v>
      </c>
      <c r="F22407" s="9">
        <v>0</v>
      </c>
      <c r="G22407" s="10">
        <v>0</v>
      </c>
      <c r="H22407" s="10">
        <v>0</v>
      </c>
      <c r="I22407" s="10">
        <v>0</v>
      </c>
    </row>
    <row r="22408" spans="1:9" x14ac:dyDescent="0.3">
      <c r="A22408" t="s">
        <v>42227</v>
      </c>
      <c r="C22408" t="s">
        <v>42228</v>
      </c>
      <c r="D22408" s="9">
        <v>14.184610102487399</v>
      </c>
      <c r="E22408" s="9">
        <v>21.233396099759702</v>
      </c>
      <c r="F22408" s="9">
        <v>16.3733855398972</v>
      </c>
      <c r="G22408" s="10">
        <v>47.499733597677597</v>
      </c>
      <c r="H22408" s="10">
        <v>49.400597287037101</v>
      </c>
      <c r="I22408" s="10">
        <v>44.905062106132497</v>
      </c>
    </row>
    <row r="22409" spans="1:9" x14ac:dyDescent="0.3">
      <c r="A22409" t="s">
        <v>42229</v>
      </c>
      <c r="C22409" t="s">
        <v>42230</v>
      </c>
      <c r="D22409" s="9">
        <v>0</v>
      </c>
      <c r="E22409" s="9">
        <v>0</v>
      </c>
      <c r="F22409" s="9">
        <v>0</v>
      </c>
      <c r="G22409" s="10">
        <v>0</v>
      </c>
      <c r="H22409" s="10">
        <v>0</v>
      </c>
      <c r="I22409" s="10">
        <v>0</v>
      </c>
    </row>
    <row r="22410" spans="1:9" x14ac:dyDescent="0.3">
      <c r="A22410" t="s">
        <v>42231</v>
      </c>
      <c r="C22410" t="s">
        <v>42232</v>
      </c>
      <c r="D22410" s="9">
        <v>12.923770600760699</v>
      </c>
      <c r="E22410" s="9">
        <v>11.382877211571801</v>
      </c>
      <c r="F22410" s="9">
        <v>11.1533170247864</v>
      </c>
      <c r="G22410" s="10">
        <v>10.766758608571999</v>
      </c>
      <c r="H22410" s="10">
        <v>11.5114692433323</v>
      </c>
      <c r="I22410" s="10">
        <v>12.7809755781382</v>
      </c>
    </row>
    <row r="22411" spans="1:9" x14ac:dyDescent="0.3">
      <c r="A22411" t="s">
        <v>42233</v>
      </c>
      <c r="C22411" t="s">
        <v>42234</v>
      </c>
      <c r="D22411" s="9">
        <v>2.2216494028041201E-2</v>
      </c>
      <c r="E22411" s="9">
        <v>1.97720450586957E-2</v>
      </c>
      <c r="F22411" s="9">
        <v>0</v>
      </c>
      <c r="G22411" s="10">
        <v>0</v>
      </c>
      <c r="H22411" s="10">
        <v>0</v>
      </c>
      <c r="I22411" s="10">
        <v>0</v>
      </c>
    </row>
    <row r="22412" spans="1:9" x14ac:dyDescent="0.3">
      <c r="A22412" t="s">
        <v>42235</v>
      </c>
      <c r="C22412" t="s">
        <v>42236</v>
      </c>
      <c r="D22412" s="9">
        <v>0.31530914951094102</v>
      </c>
      <c r="E22412" s="9">
        <v>0.231508312271794</v>
      </c>
      <c r="F22412" s="9">
        <v>0.25641540645640098</v>
      </c>
      <c r="G22412" s="10">
        <v>0.67162582765670098</v>
      </c>
      <c r="H22412" s="10">
        <v>0.43524790456775198</v>
      </c>
      <c r="I22412" s="10">
        <v>0.37163391790127198</v>
      </c>
    </row>
    <row r="22413" spans="1:9" x14ac:dyDescent="0.3">
      <c r="A22413" t="s">
        <v>42237</v>
      </c>
      <c r="C22413" t="s">
        <v>42238</v>
      </c>
      <c r="D22413" s="9">
        <v>0</v>
      </c>
      <c r="E22413" s="9">
        <v>0</v>
      </c>
      <c r="F22413" s="9">
        <v>0</v>
      </c>
      <c r="G22413" s="10">
        <v>0</v>
      </c>
      <c r="H22413" s="10">
        <v>0</v>
      </c>
      <c r="I22413" s="10">
        <v>0</v>
      </c>
    </row>
    <row r="22414" spans="1:9" x14ac:dyDescent="0.3">
      <c r="A22414" t="s">
        <v>42239</v>
      </c>
      <c r="C22414" t="s">
        <v>42240</v>
      </c>
      <c r="D22414" s="9">
        <v>15.042929913795399</v>
      </c>
      <c r="E22414" s="9">
        <v>18.4469738455551</v>
      </c>
      <c r="F22414" s="9">
        <v>18.584989604660699</v>
      </c>
      <c r="G22414" s="10">
        <v>21.725170140908901</v>
      </c>
      <c r="H22414" s="10">
        <v>15.949301499682299</v>
      </c>
      <c r="I22414" s="10">
        <v>21.000153436683</v>
      </c>
    </row>
    <row r="22415" spans="1:9" x14ac:dyDescent="0.3">
      <c r="A22415" t="s">
        <v>42241</v>
      </c>
      <c r="C22415" t="s">
        <v>42242</v>
      </c>
      <c r="D22415" s="9">
        <v>0</v>
      </c>
      <c r="E22415" s="9">
        <v>0</v>
      </c>
      <c r="F22415" s="9">
        <v>0</v>
      </c>
      <c r="G22415" s="10">
        <v>0</v>
      </c>
      <c r="H22415" s="10">
        <v>0</v>
      </c>
      <c r="I22415" s="10">
        <v>0</v>
      </c>
    </row>
    <row r="22416" spans="1:9" x14ac:dyDescent="0.3">
      <c r="A22416" t="s">
        <v>42243</v>
      </c>
      <c r="C22416" t="s">
        <v>42244</v>
      </c>
      <c r="D22416" s="9">
        <v>8.2583949206697996E-3</v>
      </c>
      <c r="E22416" s="9">
        <v>0</v>
      </c>
      <c r="F22416" s="9">
        <v>3.8376480326335299E-3</v>
      </c>
      <c r="G22416" s="10">
        <v>0</v>
      </c>
      <c r="H22416" s="10">
        <v>2.7223310901799101E-2</v>
      </c>
      <c r="I22416" s="10">
        <v>2.0709831245322101E-2</v>
      </c>
    </row>
    <row r="22417" spans="1:9" x14ac:dyDescent="0.3">
      <c r="A22417" t="s">
        <v>42245</v>
      </c>
      <c r="C22417" t="s">
        <v>42246</v>
      </c>
      <c r="D22417" s="9">
        <v>18.9580167645918</v>
      </c>
      <c r="E22417" s="9">
        <v>17.979948805878099</v>
      </c>
      <c r="F22417" s="9">
        <v>16.671149791726201</v>
      </c>
      <c r="G22417" s="10">
        <v>16.940491822587301</v>
      </c>
      <c r="H22417" s="10">
        <v>16.430737493415901</v>
      </c>
      <c r="I22417" s="10">
        <v>17.870320306616101</v>
      </c>
    </row>
    <row r="22418" spans="1:9" x14ac:dyDescent="0.3">
      <c r="A22418" t="s">
        <v>42247</v>
      </c>
      <c r="C22418" t="s">
        <v>42248</v>
      </c>
      <c r="D22418" s="9">
        <v>25.136700691931601</v>
      </c>
      <c r="E22418" s="9">
        <v>25.2783798616783</v>
      </c>
      <c r="F22418" s="9">
        <v>26.683602867268299</v>
      </c>
      <c r="G22418" s="10">
        <v>23.726141627385701</v>
      </c>
      <c r="H22418" s="10">
        <v>22.307407398440699</v>
      </c>
      <c r="I22418" s="10">
        <v>23.608529843371901</v>
      </c>
    </row>
    <row r="22419" spans="1:9" x14ac:dyDescent="0.3">
      <c r="A22419" t="s">
        <v>42249</v>
      </c>
      <c r="C22419" t="s">
        <v>42250</v>
      </c>
      <c r="D22419" s="9">
        <v>0.21661081677340199</v>
      </c>
      <c r="E22419" s="9">
        <v>0.14458307949171201</v>
      </c>
      <c r="F22419" s="9">
        <v>0.150987464783925</v>
      </c>
      <c r="G22419" s="10">
        <v>4.2329628568386297E-2</v>
      </c>
      <c r="H22419" s="10">
        <v>0.223138987144304</v>
      </c>
      <c r="I22419" s="10">
        <v>0</v>
      </c>
    </row>
    <row r="22420" spans="1:9" x14ac:dyDescent="0.3">
      <c r="A22420" t="s">
        <v>42251</v>
      </c>
      <c r="C22420" t="s">
        <v>42252</v>
      </c>
      <c r="D22420" s="9">
        <v>116.228165621005</v>
      </c>
      <c r="E22420" s="9">
        <v>110.57097031720301</v>
      </c>
      <c r="F22420" s="9">
        <v>115.168138116146</v>
      </c>
      <c r="G22420" s="10">
        <v>163.53549685803699</v>
      </c>
      <c r="H22420" s="10">
        <v>169.68750061526899</v>
      </c>
      <c r="I22420" s="10">
        <v>170.15334312173999</v>
      </c>
    </row>
    <row r="22421" spans="1:9" x14ac:dyDescent="0.3">
      <c r="A22421" t="s">
        <v>42253</v>
      </c>
      <c r="C22421" t="s">
        <v>42254</v>
      </c>
      <c r="D22421" s="9">
        <v>0</v>
      </c>
      <c r="E22421" s="9">
        <v>0</v>
      </c>
      <c r="F22421" s="9">
        <v>0</v>
      </c>
      <c r="G22421" s="10">
        <v>0</v>
      </c>
      <c r="H22421" s="10">
        <v>0</v>
      </c>
      <c r="I22421" s="10">
        <v>0</v>
      </c>
    </row>
    <row r="22422" spans="1:9" x14ac:dyDescent="0.3">
      <c r="A22422" t="s">
        <v>42255</v>
      </c>
      <c r="C22422" t="s">
        <v>42256</v>
      </c>
      <c r="D22422" s="9">
        <v>1.0112335212763599</v>
      </c>
      <c r="E22422" s="9">
        <v>0.96542123459010698</v>
      </c>
      <c r="F22422" s="9">
        <v>0.70060319645096403</v>
      </c>
      <c r="G22422" s="10">
        <v>1.12100533588002</v>
      </c>
      <c r="H22422" s="10">
        <v>1.1515629002333101</v>
      </c>
      <c r="I22422" s="10">
        <v>0.88526013921648505</v>
      </c>
    </row>
    <row r="22423" spans="1:9" x14ac:dyDescent="0.3">
      <c r="A22423" t="s">
        <v>42257</v>
      </c>
      <c r="C22423" t="s">
        <v>42258</v>
      </c>
      <c r="D22423" s="9">
        <v>1.0466327960909501</v>
      </c>
      <c r="E22423" s="9">
        <v>1.0235970229501801</v>
      </c>
      <c r="F22423" s="9">
        <v>0.98342277947760204</v>
      </c>
      <c r="G22423" s="10">
        <v>0.89903635897457701</v>
      </c>
      <c r="H22423" s="10">
        <v>1.3933351268054901</v>
      </c>
      <c r="I22423" s="10">
        <v>1.21138767321918</v>
      </c>
    </row>
    <row r="22424" spans="1:9" x14ac:dyDescent="0.3">
      <c r="A22424" t="s">
        <v>42259</v>
      </c>
      <c r="C22424" t="s">
        <v>42260</v>
      </c>
      <c r="D22424" s="9">
        <v>0</v>
      </c>
      <c r="E22424" s="9">
        <v>0</v>
      </c>
      <c r="F22424" s="9">
        <v>0</v>
      </c>
      <c r="G22424" s="10">
        <v>0</v>
      </c>
      <c r="H22424" s="10">
        <v>0</v>
      </c>
      <c r="I22424" s="10">
        <v>0</v>
      </c>
    </row>
    <row r="22425" spans="1:9" x14ac:dyDescent="0.3">
      <c r="A22425" t="s">
        <v>42261</v>
      </c>
      <c r="C22425" t="s">
        <v>42262</v>
      </c>
      <c r="D22425" s="9">
        <v>2.0356963690892401E-2</v>
      </c>
      <c r="E22425" s="9">
        <v>1.8117116177130899E-2</v>
      </c>
      <c r="F22425" s="9">
        <v>4.7299058963148399E-2</v>
      </c>
      <c r="G22425" s="10">
        <v>0</v>
      </c>
      <c r="H22425" s="10">
        <v>3.3552763999378399E-2</v>
      </c>
      <c r="I22425" s="10">
        <v>3.06298708227437E-2</v>
      </c>
    </row>
    <row r="22426" spans="1:9" x14ac:dyDescent="0.3">
      <c r="A22426" t="s">
        <v>42263</v>
      </c>
      <c r="C22426" t="s">
        <v>42264</v>
      </c>
      <c r="D22426" s="9">
        <v>7.0160061527008404</v>
      </c>
      <c r="E22426" s="9">
        <v>6.71059886259349</v>
      </c>
      <c r="F22426" s="9">
        <v>7.0646907892176101</v>
      </c>
      <c r="G22426" s="10">
        <v>7.3828563601896802</v>
      </c>
      <c r="H22426" s="10">
        <v>7.3156585714644802</v>
      </c>
      <c r="I22426" s="10">
        <v>7.0639946539548202</v>
      </c>
    </row>
    <row r="22427" spans="1:9" x14ac:dyDescent="0.3">
      <c r="A22427" t="s">
        <v>42265</v>
      </c>
      <c r="C22427" t="s">
        <v>42266</v>
      </c>
      <c r="D22427" s="9">
        <v>7.3120612807543601</v>
      </c>
      <c r="E22427" s="9">
        <v>7.0841418651844297</v>
      </c>
      <c r="F22427" s="9">
        <v>7.2258926766621601</v>
      </c>
      <c r="G22427" s="10">
        <v>7.4279077597035403</v>
      </c>
      <c r="H22427" s="10">
        <v>8.2125741404991999</v>
      </c>
      <c r="I22427" s="10">
        <v>7.89173622807649</v>
      </c>
    </row>
    <row r="22428" spans="1:9" x14ac:dyDescent="0.3">
      <c r="A22428" t="s">
        <v>42267</v>
      </c>
      <c r="C22428" t="s">
        <v>42268</v>
      </c>
      <c r="D22428" s="9">
        <v>0</v>
      </c>
      <c r="E22428" s="9">
        <v>0</v>
      </c>
      <c r="F22428" s="9">
        <v>0</v>
      </c>
      <c r="G22428" s="10">
        <v>0</v>
      </c>
      <c r="H22428" s="10">
        <v>4.4979197408615598E-2</v>
      </c>
      <c r="I22428" s="10">
        <v>0</v>
      </c>
    </row>
    <row r="22429" spans="1:9" x14ac:dyDescent="0.3">
      <c r="A22429" t="s">
        <v>42269</v>
      </c>
      <c r="C22429" t="s">
        <v>42270</v>
      </c>
      <c r="D22429" s="9">
        <v>0</v>
      </c>
      <c r="E22429" s="9">
        <v>0</v>
      </c>
      <c r="F22429" s="9">
        <v>0</v>
      </c>
      <c r="G22429" s="10">
        <v>0</v>
      </c>
      <c r="H22429" s="10">
        <v>0</v>
      </c>
      <c r="I22429" s="10">
        <v>0</v>
      </c>
    </row>
    <row r="22430" spans="1:9" x14ac:dyDescent="0.3">
      <c r="A22430" t="s">
        <v>42271</v>
      </c>
      <c r="C22430" t="s">
        <v>42272</v>
      </c>
      <c r="D22430" s="9">
        <v>0</v>
      </c>
      <c r="E22430" s="9">
        <v>1.1727905053827099E-2</v>
      </c>
      <c r="F22430" s="9">
        <v>6.1236994589171201E-2</v>
      </c>
      <c r="G22430" s="10">
        <v>3.0902238346502599E-2</v>
      </c>
      <c r="H22430" s="10">
        <v>4.3439985329993797E-2</v>
      </c>
      <c r="I22430" s="10">
        <v>1.32185944425149E-2</v>
      </c>
    </row>
    <row r="22431" spans="1:9" x14ac:dyDescent="0.3">
      <c r="A22431" t="s">
        <v>42273</v>
      </c>
      <c r="C22431" t="s">
        <v>42274</v>
      </c>
      <c r="D22431" s="9">
        <v>0</v>
      </c>
      <c r="E22431" s="9">
        <v>0</v>
      </c>
      <c r="F22431" s="9">
        <v>0</v>
      </c>
      <c r="G22431" s="10">
        <v>0</v>
      </c>
      <c r="H22431" s="10">
        <v>0</v>
      </c>
      <c r="I22431" s="10">
        <v>0</v>
      </c>
    </row>
    <row r="22432" spans="1:9" x14ac:dyDescent="0.3">
      <c r="A22432" t="s">
        <v>42275</v>
      </c>
      <c r="C22432" t="s">
        <v>42276</v>
      </c>
      <c r="D22432" s="9">
        <v>0</v>
      </c>
      <c r="E22432" s="9">
        <v>0</v>
      </c>
      <c r="F22432" s="9">
        <v>0</v>
      </c>
      <c r="G22432" s="10">
        <v>0</v>
      </c>
      <c r="H22432" s="10">
        <v>0</v>
      </c>
      <c r="I22432" s="10">
        <v>0</v>
      </c>
    </row>
    <row r="22433" spans="1:14" x14ac:dyDescent="0.3">
      <c r="A22433" t="s">
        <v>42277</v>
      </c>
      <c r="C22433" t="s">
        <v>32</v>
      </c>
      <c r="D22433" s="9">
        <v>0</v>
      </c>
      <c r="E22433" s="9">
        <v>0</v>
      </c>
      <c r="F22433" s="9">
        <v>0</v>
      </c>
      <c r="G22433" s="10">
        <v>0</v>
      </c>
      <c r="H22433" s="10">
        <v>0</v>
      </c>
      <c r="I22433" s="10">
        <v>0</v>
      </c>
    </row>
    <row r="22434" spans="1:14" x14ac:dyDescent="0.3">
      <c r="A22434" t="s">
        <v>42278</v>
      </c>
      <c r="C22434" t="s">
        <v>42279</v>
      </c>
      <c r="D22434" s="9">
        <v>22.2965492606255</v>
      </c>
      <c r="E22434" s="9">
        <v>22.638121778011602</v>
      </c>
      <c r="F22434" s="9">
        <v>22.727231993949601</v>
      </c>
      <c r="G22434" s="10">
        <v>18.954779651728401</v>
      </c>
      <c r="H22434" s="10">
        <v>19.365006382158001</v>
      </c>
      <c r="I22434" s="10">
        <v>19.735873582170498</v>
      </c>
    </row>
    <row r="22435" spans="1:14" x14ac:dyDescent="0.3">
      <c r="A22435" t="s">
        <v>42280</v>
      </c>
      <c r="C22435" t="s">
        <v>42281</v>
      </c>
      <c r="D22435" s="9">
        <v>76.458233449062107</v>
      </c>
      <c r="E22435" s="9">
        <v>80.927567085760501</v>
      </c>
      <c r="F22435" s="9">
        <v>87.410481617330703</v>
      </c>
      <c r="G22435" s="10">
        <v>86.043677001674894</v>
      </c>
      <c r="H22435" s="10">
        <v>85.685371063412703</v>
      </c>
      <c r="I22435" s="10">
        <v>82.716494258040299</v>
      </c>
    </row>
    <row r="22436" spans="1:14" x14ac:dyDescent="0.3">
      <c r="A22436" t="s">
        <v>42282</v>
      </c>
      <c r="C22436" t="s">
        <v>42283</v>
      </c>
      <c r="D22436" s="9">
        <v>0</v>
      </c>
      <c r="E22436" s="9">
        <v>0</v>
      </c>
      <c r="F22436" s="9">
        <v>1.9821944094710199E-2</v>
      </c>
      <c r="G22436" s="10">
        <v>6.6685445621580894E-2</v>
      </c>
      <c r="H22436" s="10">
        <v>0.21091783646378501</v>
      </c>
      <c r="I22436" s="10">
        <v>8.5575146790926898E-2</v>
      </c>
    </row>
    <row r="22437" spans="1:14" x14ac:dyDescent="0.3">
      <c r="A22437" t="s">
        <v>42284</v>
      </c>
      <c r="C22437" t="s">
        <v>42285</v>
      </c>
      <c r="D22437" s="9">
        <v>0</v>
      </c>
      <c r="E22437" s="9">
        <v>0</v>
      </c>
      <c r="F22437" s="9">
        <v>0</v>
      </c>
      <c r="G22437" s="10">
        <v>0</v>
      </c>
      <c r="H22437" s="10">
        <v>0</v>
      </c>
      <c r="I22437" s="10">
        <v>0</v>
      </c>
    </row>
    <row r="22438" spans="1:14" x14ac:dyDescent="0.3">
      <c r="A22438" t="s">
        <v>42286</v>
      </c>
      <c r="C22438" t="s">
        <v>14447</v>
      </c>
      <c r="D22438" s="9">
        <v>0</v>
      </c>
      <c r="E22438" s="9">
        <v>0</v>
      </c>
      <c r="F22438" s="9">
        <v>0</v>
      </c>
      <c r="G22438" s="10">
        <v>0</v>
      </c>
      <c r="H22438" s="10">
        <v>0</v>
      </c>
      <c r="I22438" s="10">
        <v>0</v>
      </c>
    </row>
    <row r="22439" spans="1:14" x14ac:dyDescent="0.3">
      <c r="A22439" t="s">
        <v>42287</v>
      </c>
      <c r="C22439" t="s">
        <v>32</v>
      </c>
      <c r="D22439" s="9">
        <v>0</v>
      </c>
      <c r="E22439" s="9">
        <v>0</v>
      </c>
      <c r="F22439" s="9">
        <v>0</v>
      </c>
      <c r="G22439" s="10">
        <v>0</v>
      </c>
      <c r="H22439" s="10">
        <v>0</v>
      </c>
      <c r="I22439" s="10">
        <v>0</v>
      </c>
    </row>
    <row r="22440" spans="1:14" x14ac:dyDescent="0.3">
      <c r="A22440" t="s">
        <v>42288</v>
      </c>
      <c r="C22440" t="s">
        <v>200</v>
      </c>
      <c r="D22440" s="9">
        <v>0</v>
      </c>
      <c r="E22440" s="9">
        <v>0</v>
      </c>
      <c r="F22440" s="9">
        <v>0</v>
      </c>
      <c r="G22440" s="10">
        <v>0</v>
      </c>
      <c r="H22440" s="10">
        <v>0.15165552400603999</v>
      </c>
      <c r="I22440" s="10">
        <v>0</v>
      </c>
    </row>
    <row r="22441" spans="1:14" x14ac:dyDescent="0.3">
      <c r="A22441" t="s">
        <v>42289</v>
      </c>
      <c r="C22441" t="s">
        <v>48</v>
      </c>
      <c r="D22441" s="9">
        <v>0</v>
      </c>
      <c r="E22441" s="9">
        <v>0</v>
      </c>
      <c r="F22441" s="9">
        <v>0</v>
      </c>
      <c r="G22441" s="10">
        <v>0</v>
      </c>
      <c r="H22441" s="10">
        <v>0</v>
      </c>
      <c r="I22441" s="10">
        <v>0</v>
      </c>
    </row>
    <row r="22442" spans="1:14" x14ac:dyDescent="0.3">
      <c r="A22442" t="s">
        <v>42290</v>
      </c>
      <c r="C22442" t="s">
        <v>42291</v>
      </c>
      <c r="D22442" s="9">
        <v>0</v>
      </c>
      <c r="E22442" s="9">
        <v>0</v>
      </c>
      <c r="F22442" s="9">
        <v>0</v>
      </c>
      <c r="G22442" s="10">
        <v>0</v>
      </c>
      <c r="H22442" s="10">
        <v>0</v>
      </c>
      <c r="I22442" s="10">
        <v>0</v>
      </c>
    </row>
    <row r="22443" spans="1:14" x14ac:dyDescent="0.3">
      <c r="A22443" t="s">
        <v>42292</v>
      </c>
      <c r="C22443" t="s">
        <v>42293</v>
      </c>
      <c r="D22443" s="9">
        <v>31.368396971578001</v>
      </c>
      <c r="E22443" s="9">
        <v>30.107863638542501</v>
      </c>
      <c r="F22443" s="9">
        <v>35.947095615756901</v>
      </c>
      <c r="G22443" s="10">
        <v>33.898182261252003</v>
      </c>
      <c r="H22443" s="10">
        <v>31.307184263694602</v>
      </c>
      <c r="I22443" s="10">
        <v>33.968471051748502</v>
      </c>
    </row>
    <row r="22444" spans="1:14" x14ac:dyDescent="0.3">
      <c r="A22444" t="s">
        <v>42294</v>
      </c>
      <c r="C22444" t="s">
        <v>42295</v>
      </c>
      <c r="D22444" s="9">
        <v>142.93182184392401</v>
      </c>
      <c r="E22444" s="9">
        <v>137.17206439063401</v>
      </c>
      <c r="F22444" s="9">
        <v>131.326350092544</v>
      </c>
      <c r="G22444" s="10">
        <v>135.794264440223</v>
      </c>
      <c r="H22444" s="10">
        <v>145.210895105779</v>
      </c>
      <c r="I22444" s="10">
        <v>144.47958762907001</v>
      </c>
      <c r="N22444" s="1"/>
    </row>
    <row r="22445" spans="1:14" x14ac:dyDescent="0.3">
      <c r="A22445" t="s">
        <v>42296</v>
      </c>
      <c r="C22445" t="s">
        <v>42297</v>
      </c>
      <c r="D22445" s="9">
        <v>0</v>
      </c>
      <c r="E22445" s="9">
        <v>0</v>
      </c>
      <c r="F22445" s="9">
        <v>0</v>
      </c>
      <c r="G22445" s="10">
        <v>0</v>
      </c>
      <c r="H22445" s="10">
        <v>0</v>
      </c>
      <c r="I22445" s="10">
        <v>0</v>
      </c>
    </row>
    <row r="22446" spans="1:14" x14ac:dyDescent="0.3">
      <c r="A22446" t="s">
        <v>42298</v>
      </c>
      <c r="C22446" t="s">
        <v>42299</v>
      </c>
      <c r="D22446" s="9">
        <v>0.90020079698037103</v>
      </c>
      <c r="E22446" s="9">
        <v>1.23177272917615</v>
      </c>
      <c r="F22446" s="9">
        <v>0.95167856591080202</v>
      </c>
      <c r="G22446" s="10">
        <v>1.0203089691289</v>
      </c>
      <c r="H22446" s="10">
        <v>0.60276505618201603</v>
      </c>
      <c r="I22446" s="10">
        <v>0.94813372864947398</v>
      </c>
    </row>
    <row r="22447" spans="1:14" x14ac:dyDescent="0.3">
      <c r="A22447" t="s">
        <v>42300</v>
      </c>
      <c r="C22447" t="s">
        <v>42301</v>
      </c>
      <c r="D22447" s="9">
        <v>17.263715216395799</v>
      </c>
      <c r="E22447" s="9">
        <v>17.080853421862201</v>
      </c>
      <c r="F22447" s="9">
        <v>17.3133533732633</v>
      </c>
      <c r="G22447" s="10">
        <v>18.348387336599</v>
      </c>
      <c r="H22447" s="10">
        <v>17.110668859504301</v>
      </c>
      <c r="I22447" s="10">
        <v>15.620101427920201</v>
      </c>
    </row>
    <row r="22448" spans="1:14" x14ac:dyDescent="0.3">
      <c r="A22448" t="s">
        <v>42302</v>
      </c>
      <c r="C22448" t="s">
        <v>42303</v>
      </c>
      <c r="D22448" s="9">
        <v>12.5439465726853</v>
      </c>
      <c r="E22448" s="9">
        <v>12.3308855855853</v>
      </c>
      <c r="F22448" s="9">
        <v>14.195470223806</v>
      </c>
      <c r="G22448" s="10">
        <v>12.3804528459828</v>
      </c>
      <c r="H22448" s="10">
        <v>12.243834729150301</v>
      </c>
      <c r="I22448" s="10">
        <v>12.652430798547501</v>
      </c>
    </row>
    <row r="22449" spans="1:16" x14ac:dyDescent="0.3">
      <c r="A22449" t="s">
        <v>42304</v>
      </c>
      <c r="C22449" t="s">
        <v>42305</v>
      </c>
      <c r="D22449" s="9">
        <v>0</v>
      </c>
      <c r="E22449" s="9">
        <v>0</v>
      </c>
      <c r="F22449" s="9">
        <v>4.9939006440161297E-2</v>
      </c>
      <c r="G22449" s="10">
        <v>0</v>
      </c>
      <c r="H22449" s="10">
        <v>4.4281845510807598E-2</v>
      </c>
      <c r="I22449" s="10">
        <v>0</v>
      </c>
    </row>
    <row r="22450" spans="1:16" x14ac:dyDescent="0.3">
      <c r="A22450" t="s">
        <v>42306</v>
      </c>
      <c r="C22450" t="s">
        <v>42307</v>
      </c>
      <c r="D22450" s="9">
        <v>0</v>
      </c>
      <c r="E22450" s="9">
        <v>0</v>
      </c>
      <c r="F22450" s="9">
        <v>0</v>
      </c>
      <c r="G22450" s="10">
        <v>0</v>
      </c>
      <c r="H22450" s="10">
        <v>0</v>
      </c>
      <c r="I22450" s="10">
        <v>0</v>
      </c>
    </row>
    <row r="22451" spans="1:16" x14ac:dyDescent="0.3">
      <c r="A22451" t="s">
        <v>42308</v>
      </c>
      <c r="C22451" t="s">
        <v>42309</v>
      </c>
      <c r="D22451" s="9">
        <v>0</v>
      </c>
      <c r="E22451" s="9">
        <v>0</v>
      </c>
      <c r="F22451" s="9">
        <v>0</v>
      </c>
      <c r="G22451" s="10">
        <v>0.17813235474257899</v>
      </c>
      <c r="H22451" s="10">
        <v>0</v>
      </c>
      <c r="I22451" s="10">
        <v>0</v>
      </c>
      <c r="P22451" s="1"/>
    </row>
    <row r="22452" spans="1:16" x14ac:dyDescent="0.3">
      <c r="A22452" t="s">
        <v>42310</v>
      </c>
      <c r="C22452" t="s">
        <v>42311</v>
      </c>
      <c r="D22452" s="9">
        <v>121.272810362992</v>
      </c>
      <c r="E22452" s="9">
        <v>128.947771733683</v>
      </c>
      <c r="F22452" s="9">
        <v>112.791671020359</v>
      </c>
      <c r="G22452" s="10">
        <v>130.91678946666099</v>
      </c>
      <c r="H22452" s="10">
        <v>138.43429780667</v>
      </c>
      <c r="I22452" s="10">
        <v>137.284696527053</v>
      </c>
      <c r="N22452" s="1"/>
    </row>
    <row r="22453" spans="1:16" x14ac:dyDescent="0.3">
      <c r="A22453" t="s">
        <v>42312</v>
      </c>
      <c r="C22453" t="s">
        <v>42313</v>
      </c>
      <c r="D22453" s="9">
        <v>13.2806094048634</v>
      </c>
      <c r="E22453" s="9">
        <v>15.5517934243186</v>
      </c>
      <c r="F22453" s="9">
        <v>20.300835601199999</v>
      </c>
      <c r="G22453" s="10">
        <v>14.2056810630847</v>
      </c>
      <c r="H22453" s="10">
        <v>12.3847763217706</v>
      </c>
      <c r="I22453" s="10">
        <v>15.249814761639399</v>
      </c>
    </row>
    <row r="22454" spans="1:16" x14ac:dyDescent="0.3">
      <c r="A22454" t="s">
        <v>42314</v>
      </c>
      <c r="C22454" t="s">
        <v>42315</v>
      </c>
      <c r="D22454" s="9">
        <v>0</v>
      </c>
      <c r="E22454" s="9">
        <v>0</v>
      </c>
      <c r="F22454" s="9">
        <v>0</v>
      </c>
      <c r="G22454" s="10">
        <v>0</v>
      </c>
      <c r="H22454" s="10">
        <v>0</v>
      </c>
      <c r="I22454" s="10">
        <v>0</v>
      </c>
    </row>
    <row r="22455" spans="1:16" x14ac:dyDescent="0.3">
      <c r="A22455" t="s">
        <v>42316</v>
      </c>
      <c r="C22455" t="s">
        <v>42317</v>
      </c>
      <c r="D22455" s="9">
        <v>3.9015888434394799</v>
      </c>
      <c r="E22455" s="9">
        <v>3.1029087239419</v>
      </c>
      <c r="F22455" s="9">
        <v>3.9347152499379798</v>
      </c>
      <c r="G22455" s="10">
        <v>2.1413215697349002</v>
      </c>
      <c r="H22455" s="10">
        <v>2.39440158660235</v>
      </c>
      <c r="I22455" s="10">
        <v>2.4148076601930701</v>
      </c>
    </row>
    <row r="22456" spans="1:16" x14ac:dyDescent="0.3">
      <c r="A22456" t="s">
        <v>42318</v>
      </c>
      <c r="C22456" t="s">
        <v>32</v>
      </c>
      <c r="D22456" s="9">
        <v>0</v>
      </c>
      <c r="E22456" s="9">
        <v>0</v>
      </c>
      <c r="F22456" s="9">
        <v>0</v>
      </c>
      <c r="G22456" s="10">
        <v>0</v>
      </c>
      <c r="H22456" s="10">
        <v>0</v>
      </c>
      <c r="I22456" s="10">
        <v>0</v>
      </c>
    </row>
    <row r="22457" spans="1:16" x14ac:dyDescent="0.3">
      <c r="A22457" t="s">
        <v>42319</v>
      </c>
      <c r="C22457" t="s">
        <v>42320</v>
      </c>
      <c r="D22457" s="9">
        <v>35.730938821394297</v>
      </c>
      <c r="E22457" s="9">
        <v>36.697814358260104</v>
      </c>
      <c r="F22457" s="9">
        <v>34.7179661448614</v>
      </c>
      <c r="G22457" s="10">
        <v>34.033021368982602</v>
      </c>
      <c r="H22457" s="10">
        <v>33.251766156994798</v>
      </c>
      <c r="I22457" s="10">
        <v>35.525385645335</v>
      </c>
    </row>
    <row r="22458" spans="1:16" x14ac:dyDescent="0.3">
      <c r="A22458" t="s">
        <v>42321</v>
      </c>
      <c r="C22458" t="s">
        <v>42322</v>
      </c>
      <c r="D22458" s="9">
        <v>0</v>
      </c>
      <c r="E22458" s="9">
        <v>0</v>
      </c>
      <c r="F22458" s="9">
        <v>0</v>
      </c>
      <c r="G22458" s="10">
        <v>0</v>
      </c>
      <c r="H22458" s="10">
        <v>0</v>
      </c>
      <c r="I22458" s="10">
        <v>0</v>
      </c>
    </row>
    <row r="22459" spans="1:16" x14ac:dyDescent="0.3">
      <c r="A22459" t="s">
        <v>42323</v>
      </c>
      <c r="C22459" t="s">
        <v>32</v>
      </c>
      <c r="D22459" s="9">
        <v>0</v>
      </c>
      <c r="E22459" s="9">
        <v>0</v>
      </c>
      <c r="F22459" s="9">
        <v>0</v>
      </c>
      <c r="G22459" s="10">
        <v>0</v>
      </c>
      <c r="H22459" s="10">
        <v>0</v>
      </c>
      <c r="I22459" s="10">
        <v>0</v>
      </c>
    </row>
    <row r="22460" spans="1:16" x14ac:dyDescent="0.3">
      <c r="A22460" t="s">
        <v>42324</v>
      </c>
      <c r="C22460" t="s">
        <v>42325</v>
      </c>
      <c r="D22460" s="9">
        <v>0</v>
      </c>
      <c r="E22460" s="9">
        <v>0</v>
      </c>
      <c r="F22460" s="9">
        <v>0</v>
      </c>
      <c r="G22460" s="10">
        <v>0</v>
      </c>
      <c r="H22460" s="10">
        <v>0</v>
      </c>
      <c r="I22460" s="10">
        <v>0</v>
      </c>
    </row>
    <row r="22461" spans="1:16" x14ac:dyDescent="0.3">
      <c r="A22461" t="s">
        <v>42326</v>
      </c>
      <c r="C22461" t="s">
        <v>42327</v>
      </c>
      <c r="D22461" s="9">
        <v>9.3989908259190393</v>
      </c>
      <c r="E22461" s="9">
        <v>10.506836782236601</v>
      </c>
      <c r="F22461" s="9">
        <v>10.299738870500301</v>
      </c>
      <c r="G22461" s="10">
        <v>9.5156122826272895</v>
      </c>
      <c r="H22461" s="10">
        <v>8.2528373767068093</v>
      </c>
      <c r="I22461" s="10">
        <v>9.1058946786484292</v>
      </c>
    </row>
    <row r="22462" spans="1:16" x14ac:dyDescent="0.3">
      <c r="A22462" t="s">
        <v>42328</v>
      </c>
      <c r="C22462" t="s">
        <v>42329</v>
      </c>
      <c r="D22462" s="9">
        <v>0</v>
      </c>
      <c r="E22462" s="9">
        <v>0</v>
      </c>
      <c r="F22462" s="9">
        <v>0</v>
      </c>
      <c r="G22462" s="10">
        <v>0</v>
      </c>
      <c r="H22462" s="10">
        <v>0</v>
      </c>
      <c r="I22462" s="10">
        <v>0</v>
      </c>
    </row>
    <row r="22463" spans="1:16" x14ac:dyDescent="0.3">
      <c r="A22463" t="s">
        <v>42330</v>
      </c>
      <c r="C22463" t="s">
        <v>42331</v>
      </c>
      <c r="D22463" s="9">
        <v>2.69823546708415</v>
      </c>
      <c r="E22463" s="9">
        <v>2.81674295266283</v>
      </c>
      <c r="F22463" s="9">
        <v>2.9580374460276202</v>
      </c>
      <c r="G22463" s="10">
        <v>2.4878746039133</v>
      </c>
      <c r="H22463" s="10">
        <v>2.3921567894146398</v>
      </c>
      <c r="I22463" s="10">
        <v>2.30973321327264</v>
      </c>
    </row>
    <row r="22464" spans="1:16" x14ac:dyDescent="0.3">
      <c r="A22464" t="s">
        <v>42332</v>
      </c>
      <c r="C22464" t="s">
        <v>48</v>
      </c>
      <c r="D22464" s="9">
        <v>0</v>
      </c>
      <c r="E22464" s="9">
        <v>0</v>
      </c>
      <c r="F22464" s="9">
        <v>0</v>
      </c>
      <c r="G22464" s="10">
        <v>0</v>
      </c>
      <c r="H22464" s="10">
        <v>0</v>
      </c>
      <c r="I22464" s="10">
        <v>0</v>
      </c>
    </row>
    <row r="22465" spans="1:9" x14ac:dyDescent="0.3">
      <c r="A22465" t="s">
        <v>42333</v>
      </c>
      <c r="C22465" t="s">
        <v>42334</v>
      </c>
      <c r="D22465" s="9">
        <v>0</v>
      </c>
      <c r="E22465" s="9">
        <v>0</v>
      </c>
      <c r="F22465" s="9">
        <v>0</v>
      </c>
      <c r="G22465" s="10">
        <v>1.2588737120709701E-3</v>
      </c>
      <c r="H22465" s="10">
        <v>5.3088829655150403E-3</v>
      </c>
      <c r="I22465" s="10">
        <v>0</v>
      </c>
    </row>
    <row r="22466" spans="1:9" x14ac:dyDescent="0.3">
      <c r="A22466" t="s">
        <v>42335</v>
      </c>
      <c r="C22466" t="s">
        <v>42336</v>
      </c>
      <c r="D22466" s="9">
        <v>21.967178435680498</v>
      </c>
      <c r="E22466" s="9">
        <v>20.9983213998735</v>
      </c>
      <c r="F22466" s="9">
        <v>20.082549055909301</v>
      </c>
      <c r="G22466" s="10">
        <v>14.739478674068099</v>
      </c>
      <c r="H22466" s="10">
        <v>15.5791583751659</v>
      </c>
      <c r="I22466" s="10">
        <v>15.9142446099899</v>
      </c>
    </row>
    <row r="22467" spans="1:9" x14ac:dyDescent="0.3">
      <c r="A22467" t="s">
        <v>42337</v>
      </c>
      <c r="C22467" t="s">
        <v>42338</v>
      </c>
      <c r="D22467" s="9">
        <v>0</v>
      </c>
      <c r="E22467" s="9">
        <v>0</v>
      </c>
      <c r="F22467" s="9">
        <v>0</v>
      </c>
      <c r="G22467" s="10">
        <v>0</v>
      </c>
      <c r="H22467" s="10">
        <v>0</v>
      </c>
      <c r="I22467" s="10">
        <v>0</v>
      </c>
    </row>
    <row r="22468" spans="1:9" x14ac:dyDescent="0.3">
      <c r="A22468" t="s">
        <v>42339</v>
      </c>
      <c r="C22468" t="s">
        <v>42340</v>
      </c>
      <c r="D22468" s="9">
        <v>11.8345956834786</v>
      </c>
      <c r="E22468" s="9">
        <v>11.4577838053668</v>
      </c>
      <c r="F22468" s="9">
        <v>10.473201086659101</v>
      </c>
      <c r="G22468" s="10">
        <v>11.999702705692201</v>
      </c>
      <c r="H22468" s="10">
        <v>12.1345606373627</v>
      </c>
      <c r="I22468" s="10">
        <v>12.285303357544899</v>
      </c>
    </row>
    <row r="22469" spans="1:9" x14ac:dyDescent="0.3">
      <c r="A22469" t="s">
        <v>42341</v>
      </c>
      <c r="C22469" t="s">
        <v>42342</v>
      </c>
      <c r="D22469" s="9">
        <v>0.111082470140206</v>
      </c>
      <c r="E22469" s="9">
        <v>0.197720450586957</v>
      </c>
      <c r="F22469" s="9">
        <v>0.35101359334382598</v>
      </c>
      <c r="G22469" s="10">
        <v>0.10419600878372</v>
      </c>
      <c r="H22469" s="10">
        <v>0.201397239678961</v>
      </c>
      <c r="I22469" s="10">
        <v>0.42341869505927399</v>
      </c>
    </row>
    <row r="22470" spans="1:9" x14ac:dyDescent="0.3">
      <c r="A22470" t="s">
        <v>42343</v>
      </c>
      <c r="C22470" t="s">
        <v>42344</v>
      </c>
      <c r="D22470" s="9">
        <v>12.2028622562606</v>
      </c>
      <c r="E22470" s="9">
        <v>12.082162126425301</v>
      </c>
      <c r="F22470" s="9">
        <v>13.673313152885401</v>
      </c>
      <c r="G22470" s="10">
        <v>12.471323145752701</v>
      </c>
      <c r="H22470" s="10">
        <v>11.3832265816828</v>
      </c>
      <c r="I22470" s="10">
        <v>12.034005017474099</v>
      </c>
    </row>
    <row r="22471" spans="1:9" x14ac:dyDescent="0.3">
      <c r="A22471" t="s">
        <v>42345</v>
      </c>
      <c r="C22471" t="s">
        <v>42346</v>
      </c>
      <c r="D22471" s="9">
        <v>0</v>
      </c>
      <c r="E22471" s="9">
        <v>0</v>
      </c>
      <c r="F22471" s="9">
        <v>0</v>
      </c>
      <c r="G22471" s="10">
        <v>0</v>
      </c>
      <c r="H22471" s="10">
        <v>0</v>
      </c>
      <c r="I22471" s="10">
        <v>0</v>
      </c>
    </row>
    <row r="22472" spans="1:9" x14ac:dyDescent="0.3">
      <c r="A22472" t="s">
        <v>42347</v>
      </c>
      <c r="C22472" t="s">
        <v>42348</v>
      </c>
      <c r="D22472" s="9">
        <v>14.637225273340301</v>
      </c>
      <c r="E22472" s="9">
        <v>15.9865047109994</v>
      </c>
      <c r="F22472" s="9">
        <v>16.462699858527301</v>
      </c>
      <c r="G22472" s="10">
        <v>14.0968548782983</v>
      </c>
      <c r="H22472" s="10">
        <v>13.892656292916801</v>
      </c>
      <c r="I22472" s="10">
        <v>15.3517317661075</v>
      </c>
    </row>
    <row r="22473" spans="1:9" x14ac:dyDescent="0.3">
      <c r="A22473" t="s">
        <v>42349</v>
      </c>
      <c r="C22473" t="s">
        <v>42350</v>
      </c>
      <c r="D22473" s="9">
        <v>0</v>
      </c>
      <c r="E22473" s="9">
        <v>0</v>
      </c>
      <c r="F22473" s="9">
        <v>0</v>
      </c>
      <c r="G22473" s="10">
        <v>0</v>
      </c>
      <c r="H22473" s="10">
        <v>0</v>
      </c>
      <c r="I22473" s="10">
        <v>0</v>
      </c>
    </row>
    <row r="22474" spans="1:9" x14ac:dyDescent="0.3">
      <c r="A22474" t="s">
        <v>42351</v>
      </c>
      <c r="C22474" t="s">
        <v>42352</v>
      </c>
      <c r="D22474" s="9">
        <v>64.522417477345499</v>
      </c>
      <c r="E22474" s="9">
        <v>67.861550678073499</v>
      </c>
      <c r="F22474" s="9">
        <v>62.856510260583804</v>
      </c>
      <c r="G22474" s="10">
        <v>65.254180319852793</v>
      </c>
      <c r="H22474" s="10">
        <v>64.904641324121897</v>
      </c>
      <c r="I22474" s="10">
        <v>71.578413692579701</v>
      </c>
    </row>
    <row r="22475" spans="1:9" x14ac:dyDescent="0.3">
      <c r="A22475" t="s">
        <v>42353</v>
      </c>
      <c r="C22475" t="s">
        <v>42354</v>
      </c>
      <c r="D22475" s="9">
        <v>0</v>
      </c>
      <c r="E22475" s="9">
        <v>0</v>
      </c>
      <c r="F22475" s="9">
        <v>0</v>
      </c>
      <c r="G22475" s="10">
        <v>0</v>
      </c>
      <c r="H22475" s="10">
        <v>0</v>
      </c>
      <c r="I22475" s="10">
        <v>0</v>
      </c>
    </row>
    <row r="22476" spans="1:9" x14ac:dyDescent="0.3">
      <c r="A22476" t="s">
        <v>42355</v>
      </c>
      <c r="C22476" t="s">
        <v>42356</v>
      </c>
      <c r="D22476" s="9">
        <v>0</v>
      </c>
      <c r="E22476" s="9">
        <v>0</v>
      </c>
      <c r="F22476" s="9">
        <v>0</v>
      </c>
      <c r="G22476" s="10">
        <v>0</v>
      </c>
      <c r="H22476" s="10">
        <v>0</v>
      </c>
      <c r="I22476" s="10">
        <v>0</v>
      </c>
    </row>
    <row r="22477" spans="1:9" x14ac:dyDescent="0.3">
      <c r="A22477" t="s">
        <v>42357</v>
      </c>
      <c r="C22477" t="s">
        <v>42358</v>
      </c>
      <c r="D22477" s="9">
        <v>49.944265467467197</v>
      </c>
      <c r="E22477" s="9">
        <v>45.374301289627702</v>
      </c>
      <c r="F22477" s="9">
        <v>46.901020489452399</v>
      </c>
      <c r="G22477" s="10">
        <v>41.787809322710999</v>
      </c>
      <c r="H22477" s="10">
        <v>47.116753445464703</v>
      </c>
      <c r="I22477" s="10">
        <v>42.922239642087597</v>
      </c>
    </row>
    <row r="22478" spans="1:9" x14ac:dyDescent="0.3">
      <c r="A22478" t="s">
        <v>42359</v>
      </c>
      <c r="C22478" t="s">
        <v>42360</v>
      </c>
      <c r="D22478" s="9">
        <v>9.1939658583188404</v>
      </c>
      <c r="E22478" s="9">
        <v>10.7095010421172</v>
      </c>
      <c r="F22478" s="9">
        <v>9.34940531311487</v>
      </c>
      <c r="G22478" s="10">
        <v>6.6858961040038398</v>
      </c>
      <c r="H22478" s="10">
        <v>6.4638589661491999</v>
      </c>
      <c r="I22478" s="10">
        <v>6.3566800858331103</v>
      </c>
    </row>
    <row r="22479" spans="1:9" x14ac:dyDescent="0.3">
      <c r="A22479" t="s">
        <v>42361</v>
      </c>
      <c r="C22479" t="s">
        <v>42362</v>
      </c>
      <c r="D22479" s="9">
        <v>0</v>
      </c>
      <c r="E22479" s="9">
        <v>0</v>
      </c>
      <c r="F22479" s="9">
        <v>0</v>
      </c>
      <c r="G22479" s="10">
        <v>0</v>
      </c>
      <c r="H22479" s="10">
        <v>0</v>
      </c>
      <c r="I22479" s="10">
        <v>0</v>
      </c>
    </row>
    <row r="22480" spans="1:9" x14ac:dyDescent="0.3">
      <c r="A22480" t="s">
        <v>42363</v>
      </c>
      <c r="C22480" t="s">
        <v>42364</v>
      </c>
      <c r="D22480" s="9">
        <v>25.485066273099601</v>
      </c>
      <c r="E22480" s="9">
        <v>25.525640304892601</v>
      </c>
      <c r="F22480" s="9">
        <v>23.355573351170001</v>
      </c>
      <c r="G22480" s="10">
        <v>26.631468930544301</v>
      </c>
      <c r="H22480" s="10">
        <v>28.1883676537234</v>
      </c>
      <c r="I22480" s="10">
        <v>29.077217777204201</v>
      </c>
    </row>
    <row r="22481" spans="1:9" x14ac:dyDescent="0.3">
      <c r="A22481" t="s">
        <v>42365</v>
      </c>
      <c r="C22481" t="s">
        <v>42366</v>
      </c>
      <c r="D22481" s="9">
        <v>0</v>
      </c>
      <c r="E22481" s="9">
        <v>0</v>
      </c>
      <c r="F22481" s="9">
        <v>0</v>
      </c>
      <c r="G22481" s="10">
        <v>0</v>
      </c>
      <c r="H22481" s="10">
        <v>0</v>
      </c>
      <c r="I22481" s="10">
        <v>0</v>
      </c>
    </row>
    <row r="22482" spans="1:9" x14ac:dyDescent="0.3">
      <c r="A22482" t="s">
        <v>42367</v>
      </c>
      <c r="C22482" t="s">
        <v>42368</v>
      </c>
      <c r="D22482" s="9">
        <v>0.59106207367625896</v>
      </c>
      <c r="E22482" s="9">
        <v>0.38256608113569401</v>
      </c>
      <c r="F22482" s="9">
        <v>0.84896310948274301</v>
      </c>
      <c r="G22482" s="10">
        <v>0.88203133016916602</v>
      </c>
      <c r="H22482" s="10">
        <v>1.19560982879181</v>
      </c>
      <c r="I22482" s="10">
        <v>1.0240824252596401</v>
      </c>
    </row>
    <row r="22483" spans="1:9" x14ac:dyDescent="0.3">
      <c r="A22483" t="s">
        <v>42369</v>
      </c>
      <c r="C22483" t="s">
        <v>42370</v>
      </c>
      <c r="D22483" s="9">
        <v>0</v>
      </c>
      <c r="E22483" s="9">
        <v>0</v>
      </c>
      <c r="F22483" s="9">
        <v>0</v>
      </c>
      <c r="G22483" s="10">
        <v>0</v>
      </c>
      <c r="H22483" s="10">
        <v>0</v>
      </c>
      <c r="I22483" s="10">
        <v>0</v>
      </c>
    </row>
    <row r="22484" spans="1:9" x14ac:dyDescent="0.3">
      <c r="A22484" t="s">
        <v>42371</v>
      </c>
      <c r="C22484" t="s">
        <v>42372</v>
      </c>
      <c r="D22484" s="9">
        <v>6.2240761479337202E-3</v>
      </c>
      <c r="E22484" s="9">
        <v>0</v>
      </c>
      <c r="F22484" s="9">
        <v>0</v>
      </c>
      <c r="G22484" s="10">
        <v>0</v>
      </c>
      <c r="H22484" s="10">
        <v>0</v>
      </c>
      <c r="I22484" s="10">
        <v>0</v>
      </c>
    </row>
    <row r="22485" spans="1:9" x14ac:dyDescent="0.3">
      <c r="A22485" t="s">
        <v>42373</v>
      </c>
      <c r="C22485" t="s">
        <v>42374</v>
      </c>
      <c r="D22485" s="9">
        <v>0</v>
      </c>
      <c r="E22485" s="9">
        <v>0</v>
      </c>
      <c r="F22485" s="9">
        <v>0</v>
      </c>
      <c r="G22485" s="10">
        <v>0</v>
      </c>
      <c r="H22485" s="10">
        <v>0</v>
      </c>
      <c r="I22485" s="10">
        <v>0</v>
      </c>
    </row>
    <row r="22486" spans="1:9" x14ac:dyDescent="0.3">
      <c r="A22486" t="s">
        <v>42375</v>
      </c>
      <c r="C22486" t="s">
        <v>42376</v>
      </c>
      <c r="D22486" s="9">
        <v>0</v>
      </c>
      <c r="E22486" s="9">
        <v>0</v>
      </c>
      <c r="F22486" s="9">
        <v>0</v>
      </c>
      <c r="G22486" s="10">
        <v>0</v>
      </c>
      <c r="H22486" s="10">
        <v>0</v>
      </c>
      <c r="I22486" s="10">
        <v>0</v>
      </c>
    </row>
    <row r="22487" spans="1:9" x14ac:dyDescent="0.3">
      <c r="A22487" t="s">
        <v>42377</v>
      </c>
      <c r="C22487" t="s">
        <v>11717</v>
      </c>
      <c r="D22487" s="9">
        <v>0.120200222024547</v>
      </c>
      <c r="E22487" s="9">
        <v>0</v>
      </c>
      <c r="F22487" s="9">
        <v>0</v>
      </c>
      <c r="G22487" s="10">
        <v>0</v>
      </c>
      <c r="H22487" s="10">
        <v>0</v>
      </c>
      <c r="I22487" s="10">
        <v>0</v>
      </c>
    </row>
    <row r="22488" spans="1:9" x14ac:dyDescent="0.3">
      <c r="A22488" t="s">
        <v>42378</v>
      </c>
      <c r="C22488" t="s">
        <v>42379</v>
      </c>
      <c r="D22488" s="9">
        <v>0</v>
      </c>
      <c r="E22488" s="9">
        <v>0</v>
      </c>
      <c r="F22488" s="9">
        <v>0</v>
      </c>
      <c r="G22488" s="10">
        <v>0</v>
      </c>
      <c r="H22488" s="10">
        <v>0</v>
      </c>
      <c r="I22488" s="10">
        <v>0</v>
      </c>
    </row>
    <row r="22489" spans="1:9" x14ac:dyDescent="0.3">
      <c r="A22489" t="s">
        <v>42380</v>
      </c>
      <c r="C22489" t="s">
        <v>42381</v>
      </c>
      <c r="D22489" s="9">
        <v>25.7972497313072</v>
      </c>
      <c r="E22489" s="9">
        <v>25.822650805864399</v>
      </c>
      <c r="F22489" s="9">
        <v>26.346559958134801</v>
      </c>
      <c r="G22489" s="10">
        <v>32.1498207804499</v>
      </c>
      <c r="H22489" s="10">
        <v>31.993662173395599</v>
      </c>
      <c r="I22489" s="10">
        <v>33.526205916042301</v>
      </c>
    </row>
    <row r="22490" spans="1:9" x14ac:dyDescent="0.3">
      <c r="A22490" t="s">
        <v>42382</v>
      </c>
      <c r="C22490" t="s">
        <v>42383</v>
      </c>
      <c r="D22490" s="9">
        <v>101.361509698283</v>
      </c>
      <c r="E22490" s="9">
        <v>99.242296909602601</v>
      </c>
      <c r="F22490" s="9">
        <v>94.821357924751396</v>
      </c>
      <c r="G22490" s="10">
        <v>92.1975518863036</v>
      </c>
      <c r="H22490" s="10">
        <v>96.5632830721419</v>
      </c>
      <c r="I22490" s="10">
        <v>92.541199027790199</v>
      </c>
    </row>
    <row r="22491" spans="1:9" x14ac:dyDescent="0.3">
      <c r="A22491" t="s">
        <v>42384</v>
      </c>
      <c r="C22491" t="s">
        <v>42385</v>
      </c>
      <c r="D22491" s="9">
        <v>0</v>
      </c>
      <c r="E22491" s="9">
        <v>0.19583739867660499</v>
      </c>
      <c r="F22491" s="9">
        <v>0.20451212161208901</v>
      </c>
      <c r="G22491" s="10">
        <v>0</v>
      </c>
      <c r="H22491" s="10">
        <v>0.22668087582913399</v>
      </c>
      <c r="I22491" s="10">
        <v>0.220729545294058</v>
      </c>
    </row>
    <row r="22492" spans="1:9" x14ac:dyDescent="0.3">
      <c r="A22492" t="s">
        <v>42386</v>
      </c>
      <c r="C22492" t="s">
        <v>28</v>
      </c>
      <c r="D22492" s="9">
        <v>0</v>
      </c>
      <c r="E22492" s="9">
        <v>0</v>
      </c>
      <c r="F22492" s="9">
        <v>0</v>
      </c>
      <c r="G22492" s="10">
        <v>0</v>
      </c>
      <c r="H22492" s="10">
        <v>0</v>
      </c>
      <c r="I22492" s="10">
        <v>0.200566750291235</v>
      </c>
    </row>
    <row r="22493" spans="1:9" x14ac:dyDescent="0.3">
      <c r="A22493" t="s">
        <v>42387</v>
      </c>
      <c r="C22493" t="s">
        <v>42388</v>
      </c>
      <c r="D22493" s="9">
        <v>0</v>
      </c>
      <c r="E22493" s="9">
        <v>0.36287517990076801</v>
      </c>
      <c r="F22493" s="9">
        <v>0.12631631040746699</v>
      </c>
      <c r="G22493" s="10">
        <v>5.3119533889739702E-2</v>
      </c>
      <c r="H22493" s="10">
        <v>0</v>
      </c>
      <c r="I22493" s="10">
        <v>0</v>
      </c>
    </row>
    <row r="22494" spans="1:9" x14ac:dyDescent="0.3">
      <c r="A22494" t="s">
        <v>42389</v>
      </c>
      <c r="C22494" t="s">
        <v>42390</v>
      </c>
      <c r="D22494" s="9">
        <v>3.8721050832872899</v>
      </c>
      <c r="E22494" s="9">
        <v>4.1654430525411703</v>
      </c>
      <c r="F22494" s="9">
        <v>3.6592924380485399</v>
      </c>
      <c r="G22494" s="10">
        <v>4.9018506050753796</v>
      </c>
      <c r="H22494" s="10">
        <v>3.7175095157292501</v>
      </c>
      <c r="I22494" s="10">
        <v>4.26333235227212</v>
      </c>
    </row>
    <row r="22495" spans="1:9" x14ac:dyDescent="0.3">
      <c r="A22495" t="s">
        <v>42391</v>
      </c>
      <c r="C22495" t="s">
        <v>42392</v>
      </c>
      <c r="D22495" s="9">
        <v>0</v>
      </c>
      <c r="E22495" s="9">
        <v>0</v>
      </c>
      <c r="F22495" s="9">
        <v>0</v>
      </c>
      <c r="G22495" s="10">
        <v>0</v>
      </c>
      <c r="H22495" s="10">
        <v>0</v>
      </c>
      <c r="I22495" s="10">
        <v>0</v>
      </c>
    </row>
    <row r="22496" spans="1:9" x14ac:dyDescent="0.3">
      <c r="A22496" t="s">
        <v>42393</v>
      </c>
      <c r="C22496" t="s">
        <v>42394</v>
      </c>
      <c r="D22496" s="9">
        <v>9.8319803358139807E-2</v>
      </c>
      <c r="E22496" s="9">
        <v>0</v>
      </c>
      <c r="F22496" s="9">
        <v>0</v>
      </c>
      <c r="G22496" s="10">
        <v>0</v>
      </c>
      <c r="H22496" s="10">
        <v>0</v>
      </c>
      <c r="I22496" s="10">
        <v>0</v>
      </c>
    </row>
    <row r="22497" spans="1:9" x14ac:dyDescent="0.3">
      <c r="A22497" t="s">
        <v>42395</v>
      </c>
      <c r="C22497" t="s">
        <v>42396</v>
      </c>
      <c r="D22497" s="9">
        <v>0</v>
      </c>
      <c r="E22497" s="9">
        <v>0</v>
      </c>
      <c r="F22497" s="9">
        <v>0</v>
      </c>
      <c r="G22497" s="10">
        <v>0</v>
      </c>
      <c r="H22497" s="10">
        <v>0</v>
      </c>
      <c r="I22497" s="10">
        <v>0</v>
      </c>
    </row>
    <row r="22498" spans="1:9" x14ac:dyDescent="0.3">
      <c r="A22498" t="s">
        <v>42397</v>
      </c>
      <c r="C22498" t="s">
        <v>42398</v>
      </c>
      <c r="D22498" s="9">
        <v>17.6793078231353</v>
      </c>
      <c r="E22498" s="9">
        <v>19.476684516450899</v>
      </c>
      <c r="F22498" s="9">
        <v>18.730079200199501</v>
      </c>
      <c r="G22498" s="10">
        <v>20.393754135549699</v>
      </c>
      <c r="H22498" s="10">
        <v>21.207925670639501</v>
      </c>
      <c r="I22498" s="10">
        <v>21.0838153830313</v>
      </c>
    </row>
    <row r="22499" spans="1:9" x14ac:dyDescent="0.3">
      <c r="A22499" t="s">
        <v>42399</v>
      </c>
      <c r="C22499" t="s">
        <v>42400</v>
      </c>
      <c r="D22499" s="9">
        <v>8.45310504481568E-2</v>
      </c>
      <c r="E22499" s="9">
        <v>0.15046044044665999</v>
      </c>
      <c r="F22499" s="9">
        <v>0.13093763883700801</v>
      </c>
      <c r="G22499" s="10">
        <v>0.176201380707429</v>
      </c>
      <c r="H22499" s="10">
        <v>0.25543064544648802</v>
      </c>
      <c r="I22499" s="10">
        <v>2.82641490925318E-2</v>
      </c>
    </row>
    <row r="22500" spans="1:9" x14ac:dyDescent="0.3">
      <c r="A22500" t="s">
        <v>42401</v>
      </c>
      <c r="C22500" t="s">
        <v>14</v>
      </c>
      <c r="D22500" s="9">
        <v>0</v>
      </c>
      <c r="E22500" s="9">
        <v>0</v>
      </c>
      <c r="F22500" s="9">
        <v>0</v>
      </c>
      <c r="G22500" s="10">
        <v>0</v>
      </c>
      <c r="H22500" s="10">
        <v>0</v>
      </c>
      <c r="I22500" s="10">
        <v>0</v>
      </c>
    </row>
    <row r="22501" spans="1:9" x14ac:dyDescent="0.3">
      <c r="A22501" t="s">
        <v>42402</v>
      </c>
      <c r="C22501" t="s">
        <v>42403</v>
      </c>
      <c r="D22501" s="9">
        <v>0</v>
      </c>
      <c r="E22501" s="9">
        <v>0</v>
      </c>
      <c r="F22501" s="9">
        <v>0</v>
      </c>
      <c r="G22501" s="10">
        <v>0</v>
      </c>
      <c r="H22501" s="10">
        <v>0</v>
      </c>
      <c r="I22501" s="10">
        <v>0</v>
      </c>
    </row>
    <row r="22502" spans="1:9" x14ac:dyDescent="0.3">
      <c r="A22502" t="s">
        <v>42404</v>
      </c>
      <c r="C22502" t="s">
        <v>42405</v>
      </c>
      <c r="D22502" s="9">
        <v>9.4178615988435507E-3</v>
      </c>
      <c r="E22502" s="9">
        <v>5.0289766779725999E-2</v>
      </c>
      <c r="F22502" s="9">
        <v>4.3764482546065298E-2</v>
      </c>
      <c r="G22502" s="10">
        <v>5.8893396269059199E-2</v>
      </c>
      <c r="H22502" s="10">
        <v>3.1045424298337902E-2</v>
      </c>
      <c r="I22502" s="10">
        <v>9.4469846151668604E-3</v>
      </c>
    </row>
    <row r="22503" spans="1:9" x14ac:dyDescent="0.3">
      <c r="A22503" t="s">
        <v>42406</v>
      </c>
      <c r="C22503" t="s">
        <v>42407</v>
      </c>
      <c r="D22503" s="9">
        <v>0</v>
      </c>
      <c r="E22503" s="9">
        <v>0</v>
      </c>
      <c r="F22503" s="9">
        <v>0</v>
      </c>
      <c r="G22503" s="10">
        <v>0</v>
      </c>
      <c r="H22503" s="10">
        <v>0</v>
      </c>
      <c r="I22503" s="10">
        <v>0</v>
      </c>
    </row>
    <row r="22504" spans="1:9" x14ac:dyDescent="0.3">
      <c r="A22504" t="s">
        <v>42408</v>
      </c>
      <c r="C22504" t="s">
        <v>42409</v>
      </c>
      <c r="D22504" s="9">
        <v>5.1523257380111804</v>
      </c>
      <c r="E22504" s="9">
        <v>4.3686401528313299</v>
      </c>
      <c r="F22504" s="9">
        <v>4.6704225419488097</v>
      </c>
      <c r="G22504" s="10">
        <v>5.0249699331540798</v>
      </c>
      <c r="H22504" s="10">
        <v>5.3370618187193104</v>
      </c>
      <c r="I22504" s="10">
        <v>4.8123762361704401</v>
      </c>
    </row>
    <row r="22505" spans="1:9" x14ac:dyDescent="0.3">
      <c r="A22505" t="s">
        <v>42410</v>
      </c>
      <c r="C22505" t="s">
        <v>42411</v>
      </c>
      <c r="D22505" s="9">
        <v>66.587769600712406</v>
      </c>
      <c r="E22505" s="9">
        <v>66.958030591273001</v>
      </c>
      <c r="F22505" s="9">
        <v>56.115143701917098</v>
      </c>
      <c r="G22505" s="10">
        <v>61.180423157507697</v>
      </c>
      <c r="H22505" s="10">
        <v>65.189641873861802</v>
      </c>
      <c r="I22505" s="10">
        <v>65.747514038370596</v>
      </c>
    </row>
    <row r="22506" spans="1:9" x14ac:dyDescent="0.3">
      <c r="A22506" t="s">
        <v>42412</v>
      </c>
      <c r="C22506" t="s">
        <v>42413</v>
      </c>
      <c r="D22506" s="9">
        <v>65.292964117337107</v>
      </c>
      <c r="E22506" s="9">
        <v>63.353398471881697</v>
      </c>
      <c r="F22506" s="9">
        <v>64.846703520761295</v>
      </c>
      <c r="G22506" s="10">
        <v>68.7302013291919</v>
      </c>
      <c r="H22506" s="10">
        <v>96.642217877489699</v>
      </c>
      <c r="I22506" s="10">
        <v>86.234618755482401</v>
      </c>
    </row>
    <row r="22507" spans="1:9" x14ac:dyDescent="0.3">
      <c r="A22507" t="s">
        <v>42414</v>
      </c>
      <c r="C22507" t="s">
        <v>42415</v>
      </c>
      <c r="D22507" s="9">
        <v>6.6403881128663302</v>
      </c>
      <c r="E22507" s="9">
        <v>6.0687626148845899</v>
      </c>
      <c r="F22507" s="9">
        <v>6.5589819546804202</v>
      </c>
      <c r="G22507" s="10">
        <v>6.1604460295879298</v>
      </c>
      <c r="H22507" s="10">
        <v>6.7648498204718202</v>
      </c>
      <c r="I22507" s="10">
        <v>5.3964422818216402</v>
      </c>
    </row>
    <row r="22508" spans="1:9" x14ac:dyDescent="0.3">
      <c r="A22508" t="s">
        <v>42416</v>
      </c>
      <c r="C22508" t="s">
        <v>48</v>
      </c>
      <c r="D22508" s="9">
        <v>0</v>
      </c>
      <c r="E22508" s="9">
        <v>0</v>
      </c>
      <c r="F22508" s="9">
        <v>0</v>
      </c>
      <c r="G22508" s="10">
        <v>0</v>
      </c>
      <c r="H22508" s="10">
        <v>0</v>
      </c>
      <c r="I22508" s="10">
        <v>0</v>
      </c>
    </row>
    <row r="22509" spans="1:9" x14ac:dyDescent="0.3">
      <c r="A22509" t="s">
        <v>42417</v>
      </c>
      <c r="C22509" t="s">
        <v>42418</v>
      </c>
      <c r="D22509" s="9">
        <v>17.292143595806099</v>
      </c>
      <c r="E22509" s="9">
        <v>18.858239939315101</v>
      </c>
      <c r="F22509" s="9">
        <v>17.758817925919299</v>
      </c>
      <c r="G22509" s="10">
        <v>17.6502023910902</v>
      </c>
      <c r="H22509" s="10">
        <v>15.7846416113163</v>
      </c>
      <c r="I22509" s="10">
        <v>17.879093168818699</v>
      </c>
    </row>
    <row r="22510" spans="1:9" x14ac:dyDescent="0.3">
      <c r="A22510" t="s">
        <v>42419</v>
      </c>
      <c r="C22510" t="s">
        <v>200</v>
      </c>
      <c r="D22510" s="9">
        <v>0</v>
      </c>
      <c r="E22510" s="9">
        <v>0</v>
      </c>
      <c r="F22510" s="9">
        <v>0</v>
      </c>
      <c r="G22510" s="10">
        <v>0</v>
      </c>
      <c r="H22510" s="10">
        <v>0</v>
      </c>
      <c r="I22510" s="10">
        <v>0</v>
      </c>
    </row>
    <row r="22511" spans="1:9" x14ac:dyDescent="0.3">
      <c r="A22511" t="s">
        <v>42420</v>
      </c>
      <c r="C22511" t="s">
        <v>3658</v>
      </c>
      <c r="D22511" s="9">
        <v>0.15518386873318299</v>
      </c>
      <c r="E22511" s="9">
        <v>0</v>
      </c>
      <c r="F22511" s="9">
        <v>0.14422683203240599</v>
      </c>
      <c r="G22511" s="10">
        <v>0</v>
      </c>
      <c r="H22511" s="10">
        <v>0.12788861352748199</v>
      </c>
      <c r="I22511" s="10">
        <v>0</v>
      </c>
    </row>
    <row r="22512" spans="1:9" x14ac:dyDescent="0.3">
      <c r="A22512" t="s">
        <v>42421</v>
      </c>
      <c r="C22512" t="s">
        <v>42422</v>
      </c>
      <c r="D22512" s="9">
        <v>0</v>
      </c>
      <c r="E22512" s="9">
        <v>0</v>
      </c>
      <c r="F22512" s="9">
        <v>0</v>
      </c>
      <c r="G22512" s="10">
        <v>0</v>
      </c>
      <c r="H22512" s="10">
        <v>0</v>
      </c>
      <c r="I22512" s="10">
        <v>0</v>
      </c>
    </row>
    <row r="22513" spans="1:9" x14ac:dyDescent="0.3">
      <c r="A22513" t="s">
        <v>42423</v>
      </c>
      <c r="C22513" t="s">
        <v>42424</v>
      </c>
      <c r="D22513" s="9">
        <v>0.224859747736564</v>
      </c>
      <c r="E22513" s="9">
        <v>6.0905707204783402E-2</v>
      </c>
      <c r="F22513" s="9">
        <v>0.10903467132492201</v>
      </c>
      <c r="G22513" s="10">
        <v>0.183408489368241</v>
      </c>
      <c r="H22513" s="10">
        <v>2.4170767577831501E-2</v>
      </c>
      <c r="I22513" s="10">
        <v>0.176521371201313</v>
      </c>
    </row>
    <row r="22514" spans="1:9" x14ac:dyDescent="0.3">
      <c r="A22514" t="s">
        <v>42425</v>
      </c>
      <c r="C22514" t="s">
        <v>42426</v>
      </c>
      <c r="D22514" s="9">
        <v>0.87551045144138595</v>
      </c>
      <c r="E22514" s="9">
        <v>1.03590310543588</v>
      </c>
      <c r="F22514" s="9">
        <v>0.77606601514638696</v>
      </c>
      <c r="G22514" s="10">
        <v>0.78325780465114403</v>
      </c>
      <c r="H22514" s="10">
        <v>1.1052140828330199</v>
      </c>
      <c r="I22514" s="10">
        <v>0.65993245654356203</v>
      </c>
    </row>
    <row r="22515" spans="1:9" x14ac:dyDescent="0.3">
      <c r="A22515" t="s">
        <v>42427</v>
      </c>
      <c r="C22515" t="s">
        <v>42428</v>
      </c>
      <c r="D22515" s="9">
        <v>5.6634641062294602</v>
      </c>
      <c r="E22515" s="9">
        <v>6.5931475258724204</v>
      </c>
      <c r="F22515" s="9">
        <v>6.3535192884041898</v>
      </c>
      <c r="G22515" s="10">
        <v>6.7522453450049902</v>
      </c>
      <c r="H22515" s="10">
        <v>6.6945379317769502</v>
      </c>
      <c r="I22515" s="10">
        <v>6.6278068899541003</v>
      </c>
    </row>
    <row r="22516" spans="1:9" x14ac:dyDescent="0.3">
      <c r="A22516" t="s">
        <v>42429</v>
      </c>
      <c r="C22516" t="s">
        <v>42430</v>
      </c>
      <c r="D22516" s="9">
        <v>53.5406361288493</v>
      </c>
      <c r="E22516" s="9">
        <v>50.560322416463698</v>
      </c>
      <c r="F22516" s="9">
        <v>57.657344775777403</v>
      </c>
      <c r="G22516" s="10">
        <v>56.677144777881502</v>
      </c>
      <c r="H22516" s="10">
        <v>51.886861005381498</v>
      </c>
      <c r="I22516" s="10">
        <v>56.225655624817399</v>
      </c>
    </row>
    <row r="22517" spans="1:9" x14ac:dyDescent="0.3">
      <c r="A22517" t="s">
        <v>42431</v>
      </c>
      <c r="C22517" t="s">
        <v>42432</v>
      </c>
      <c r="D22517" s="9">
        <v>0</v>
      </c>
      <c r="E22517" s="9">
        <v>0</v>
      </c>
      <c r="F22517" s="9">
        <v>0</v>
      </c>
      <c r="G22517" s="10">
        <v>0</v>
      </c>
      <c r="H22517" s="10">
        <v>0</v>
      </c>
      <c r="I22517" s="10">
        <v>0</v>
      </c>
    </row>
    <row r="22518" spans="1:9" x14ac:dyDescent="0.3">
      <c r="A22518" t="s">
        <v>42433</v>
      </c>
      <c r="C22518" t="s">
        <v>42434</v>
      </c>
      <c r="D22518" s="9">
        <v>0</v>
      </c>
      <c r="E22518" s="9">
        <v>0</v>
      </c>
      <c r="F22518" s="9">
        <v>8.4272073367772302E-2</v>
      </c>
      <c r="G22518" s="10">
        <v>1.18129196004799E-2</v>
      </c>
      <c r="H22518" s="10">
        <v>0</v>
      </c>
      <c r="I22518" s="10">
        <v>6.0636459390373397E-2</v>
      </c>
    </row>
    <row r="22519" spans="1:9" x14ac:dyDescent="0.3">
      <c r="A22519" t="s">
        <v>42435</v>
      </c>
      <c r="C22519" t="s">
        <v>42436</v>
      </c>
      <c r="D22519" s="9">
        <v>0</v>
      </c>
      <c r="E22519" s="9">
        <v>0</v>
      </c>
      <c r="F22519" s="9">
        <v>0</v>
      </c>
      <c r="G22519" s="10">
        <v>0</v>
      </c>
      <c r="H22519" s="10">
        <v>0</v>
      </c>
      <c r="I22519" s="10">
        <v>0</v>
      </c>
    </row>
    <row r="22520" spans="1:9" x14ac:dyDescent="0.3">
      <c r="A22520" t="s">
        <v>42437</v>
      </c>
      <c r="C22520" t="s">
        <v>42438</v>
      </c>
      <c r="D22520" s="9">
        <v>45.845697947347503</v>
      </c>
      <c r="E22520" s="9">
        <v>46.155482144702503</v>
      </c>
      <c r="F22520" s="9">
        <v>47.349116457797201</v>
      </c>
      <c r="G22520" s="10">
        <v>55.761843465730202</v>
      </c>
      <c r="H22520" s="10">
        <v>57.4567199446372</v>
      </c>
      <c r="I22520" s="10">
        <v>57.925604025792403</v>
      </c>
    </row>
    <row r="22521" spans="1:9" x14ac:dyDescent="0.3">
      <c r="A22521" t="s">
        <v>42439</v>
      </c>
      <c r="C22521" t="s">
        <v>1723</v>
      </c>
      <c r="D22521" s="9">
        <v>0</v>
      </c>
      <c r="E22521" s="9">
        <v>0</v>
      </c>
      <c r="F22521" s="9">
        <v>0</v>
      </c>
      <c r="G22521" s="10">
        <v>0</v>
      </c>
      <c r="H22521" s="10">
        <v>0</v>
      </c>
      <c r="I22521" s="10">
        <v>0</v>
      </c>
    </row>
    <row r="22522" spans="1:9" x14ac:dyDescent="0.3">
      <c r="A22522" t="s">
        <v>42440</v>
      </c>
      <c r="C22522" t="s">
        <v>42441</v>
      </c>
      <c r="D22522" s="9">
        <v>9.08285174297216</v>
      </c>
      <c r="E22522" s="9">
        <v>9.1795434888223397</v>
      </c>
      <c r="F22522" s="9">
        <v>12.5137310220919</v>
      </c>
      <c r="G22522" s="10">
        <v>10.506233095242299</v>
      </c>
      <c r="H22522" s="10">
        <v>9.3102328011954096</v>
      </c>
      <c r="I22522" s="10">
        <v>9.9929299447495108</v>
      </c>
    </row>
    <row r="22523" spans="1:9" x14ac:dyDescent="0.3">
      <c r="A22523" t="s">
        <v>42442</v>
      </c>
      <c r="C22523" t="s">
        <v>32</v>
      </c>
      <c r="D22523" s="9">
        <v>0</v>
      </c>
      <c r="E22523" s="9">
        <v>0</v>
      </c>
      <c r="F22523" s="9">
        <v>0</v>
      </c>
      <c r="G22523" s="10">
        <v>0</v>
      </c>
      <c r="H22523" s="10">
        <v>0</v>
      </c>
      <c r="I22523" s="10">
        <v>0</v>
      </c>
    </row>
    <row r="22524" spans="1:9" x14ac:dyDescent="0.3">
      <c r="A22524" t="s">
        <v>42443</v>
      </c>
      <c r="C22524" t="s">
        <v>42444</v>
      </c>
      <c r="D22524" s="9">
        <v>35.196780474799802</v>
      </c>
      <c r="E22524" s="9">
        <v>35.116888635703397</v>
      </c>
      <c r="F22524" s="9">
        <v>33.799089646489101</v>
      </c>
      <c r="G22524" s="10">
        <v>32.732227623003702</v>
      </c>
      <c r="H22524" s="10">
        <v>32.839526018722403</v>
      </c>
      <c r="I22524" s="10">
        <v>32.547964897215898</v>
      </c>
    </row>
    <row r="22525" spans="1:9" x14ac:dyDescent="0.3">
      <c r="A22525" t="s">
        <v>42445</v>
      </c>
      <c r="C22525" t="s">
        <v>42446</v>
      </c>
      <c r="D22525" s="9">
        <v>1.9525482075348901E-2</v>
      </c>
      <c r="E22525" s="9">
        <v>1.7377121291022701E-2</v>
      </c>
      <c r="F22525" s="9">
        <v>0</v>
      </c>
      <c r="G22525" s="10">
        <v>7.6312569813428901E-3</v>
      </c>
      <c r="H22525" s="10">
        <v>0</v>
      </c>
      <c r="I22525" s="10">
        <v>9.7929305306518506E-3</v>
      </c>
    </row>
    <row r="22526" spans="1:9" x14ac:dyDescent="0.3">
      <c r="A22526" t="s">
        <v>42447</v>
      </c>
      <c r="C22526" t="s">
        <v>42448</v>
      </c>
      <c r="D22526" s="9">
        <v>29.250590988041701</v>
      </c>
      <c r="E22526" s="9">
        <v>28.15181454619</v>
      </c>
      <c r="F22526" s="9">
        <v>25.660021734058098</v>
      </c>
      <c r="G22526" s="10">
        <v>26.603377110806299</v>
      </c>
      <c r="H22526" s="10">
        <v>28.0724738305926</v>
      </c>
      <c r="I22526" s="10">
        <v>27.162799390741299</v>
      </c>
    </row>
    <row r="22527" spans="1:9" x14ac:dyDescent="0.3">
      <c r="A22527" t="s">
        <v>42449</v>
      </c>
      <c r="C22527" t="s">
        <v>32</v>
      </c>
      <c r="D22527" s="9">
        <v>0</v>
      </c>
      <c r="E22527" s="9">
        <v>0</v>
      </c>
      <c r="F22527" s="9">
        <v>0</v>
      </c>
      <c r="G22527" s="10">
        <v>0</v>
      </c>
      <c r="H22527" s="10">
        <v>0</v>
      </c>
      <c r="I22527" s="10">
        <v>0</v>
      </c>
    </row>
    <row r="22528" spans="1:9" x14ac:dyDescent="0.3">
      <c r="A22528" t="s">
        <v>42450</v>
      </c>
      <c r="C22528" t="s">
        <v>42451</v>
      </c>
      <c r="D22528" s="9">
        <v>5.2980559400050202</v>
      </c>
      <c r="E22528" s="9">
        <v>5.5050859328742998</v>
      </c>
      <c r="F22528" s="9">
        <v>4.6403973169697297</v>
      </c>
      <c r="G22528" s="10">
        <v>4.3220263527859899</v>
      </c>
      <c r="H22528" s="10">
        <v>4.2366444029575296</v>
      </c>
      <c r="I22528" s="10">
        <v>4.4797105382967199</v>
      </c>
    </row>
    <row r="22529" spans="1:9" x14ac:dyDescent="0.3">
      <c r="A22529" t="s">
        <v>42452</v>
      </c>
      <c r="C22529" t="s">
        <v>42453</v>
      </c>
      <c r="D22529" s="9">
        <v>0.13329896416824699</v>
      </c>
      <c r="E22529" s="9">
        <v>5.9316135176087102E-2</v>
      </c>
      <c r="F22529" s="9">
        <v>0.309717876479847</v>
      </c>
      <c r="G22529" s="10">
        <v>0.20839201756744</v>
      </c>
      <c r="H22529" s="10">
        <v>0.82389779868666002</v>
      </c>
      <c r="I22529" s="10">
        <v>0.33427791715205801</v>
      </c>
    </row>
    <row r="22530" spans="1:9" x14ac:dyDescent="0.3">
      <c r="A22530" t="s">
        <v>42454</v>
      </c>
      <c r="C22530" t="s">
        <v>42455</v>
      </c>
      <c r="D22530" s="9">
        <v>0.120548628465197</v>
      </c>
      <c r="E22530" s="9">
        <v>2.68212089491872E-2</v>
      </c>
      <c r="F22530" s="9">
        <v>8.4027806488445406E-2</v>
      </c>
      <c r="G22530" s="10">
        <v>9.4229434030494802E-2</v>
      </c>
      <c r="H22530" s="10">
        <v>4.9672678877340698E-2</v>
      </c>
      <c r="I22530" s="10">
        <v>6.0460701537067903E-2</v>
      </c>
    </row>
    <row r="22531" spans="1:9" x14ac:dyDescent="0.3">
      <c r="A22531" t="s">
        <v>42456</v>
      </c>
      <c r="C22531" t="s">
        <v>42457</v>
      </c>
      <c r="D22531" s="9">
        <v>0</v>
      </c>
      <c r="E22531" s="9">
        <v>0</v>
      </c>
      <c r="F22531" s="9">
        <v>0</v>
      </c>
      <c r="G22531" s="10">
        <v>0</v>
      </c>
      <c r="H22531" s="10">
        <v>0</v>
      </c>
      <c r="I22531" s="10">
        <v>4.0660705712063198E-3</v>
      </c>
    </row>
    <row r="22532" spans="1:9" x14ac:dyDescent="0.3">
      <c r="A22532" t="s">
        <v>42458</v>
      </c>
      <c r="C22532" t="s">
        <v>42459</v>
      </c>
      <c r="D22532" s="9">
        <v>0.89976800813566904</v>
      </c>
      <c r="E22532" s="9">
        <v>0.83042589246522003</v>
      </c>
      <c r="F22532" s="9">
        <v>0.495548602367755</v>
      </c>
      <c r="G22532" s="10">
        <v>0.52098004391860098</v>
      </c>
      <c r="H22532" s="10">
        <v>0.71404475886177199</v>
      </c>
      <c r="I22532" s="10">
        <v>0.90255037631055701</v>
      </c>
    </row>
    <row r="22533" spans="1:9" x14ac:dyDescent="0.3">
      <c r="A22533" t="s">
        <v>42460</v>
      </c>
      <c r="C22533" t="s">
        <v>32</v>
      </c>
      <c r="D22533" s="9">
        <v>0</v>
      </c>
      <c r="E22533" s="9">
        <v>0</v>
      </c>
      <c r="F22533" s="9">
        <v>0</v>
      </c>
      <c r="G22533" s="10">
        <v>0</v>
      </c>
      <c r="H22533" s="10">
        <v>0</v>
      </c>
      <c r="I22533" s="10">
        <v>0</v>
      </c>
    </row>
    <row r="22534" spans="1:9" x14ac:dyDescent="0.3">
      <c r="A22534" t="s">
        <v>42461</v>
      </c>
      <c r="C22534" t="s">
        <v>42462</v>
      </c>
      <c r="D22534" s="9">
        <v>8.5645133485364802E-3</v>
      </c>
      <c r="E22534" s="9">
        <v>4.57330333812336E-2</v>
      </c>
      <c r="F22534" s="9">
        <v>6.3678403599151404E-2</v>
      </c>
      <c r="G22534" s="10">
        <v>4.0167818872142602E-2</v>
      </c>
      <c r="H22534" s="10">
        <v>7.0581030529993996E-3</v>
      </c>
      <c r="I22534" s="10">
        <v>3.43639901652198E-2</v>
      </c>
    </row>
    <row r="22535" spans="1:9" x14ac:dyDescent="0.3">
      <c r="A22535" t="s">
        <v>42463</v>
      </c>
      <c r="C22535" t="s">
        <v>42464</v>
      </c>
      <c r="D22535" s="9">
        <v>0</v>
      </c>
      <c r="E22535" s="9">
        <v>0</v>
      </c>
      <c r="F22535" s="9">
        <v>0</v>
      </c>
      <c r="G22535" s="10">
        <v>0</v>
      </c>
      <c r="H22535" s="10">
        <v>0</v>
      </c>
      <c r="I22535" s="10">
        <v>0</v>
      </c>
    </row>
    <row r="22536" spans="1:9" x14ac:dyDescent="0.3">
      <c r="A22536" t="s">
        <v>42465</v>
      </c>
      <c r="C22536" t="s">
        <v>42466</v>
      </c>
      <c r="D22536" s="9">
        <v>0</v>
      </c>
      <c r="E22536" s="9">
        <v>0</v>
      </c>
      <c r="F22536" s="9">
        <v>0</v>
      </c>
      <c r="G22536" s="10">
        <v>1.2249116330263999E-2</v>
      </c>
      <c r="H22536" s="10">
        <v>0</v>
      </c>
      <c r="I22536" s="10">
        <v>1.57188711607298E-2</v>
      </c>
    </row>
    <row r="22537" spans="1:9" x14ac:dyDescent="0.3">
      <c r="A22537" t="s">
        <v>42467</v>
      </c>
      <c r="C22537" t="s">
        <v>636</v>
      </c>
      <c r="D22537" s="9">
        <v>0</v>
      </c>
      <c r="E22537" s="9">
        <v>0</v>
      </c>
      <c r="F22537" s="9">
        <v>0</v>
      </c>
      <c r="G22537" s="10">
        <v>0</v>
      </c>
      <c r="H22537" s="10">
        <v>0</v>
      </c>
      <c r="I22537" s="10">
        <v>0</v>
      </c>
    </row>
    <row r="22538" spans="1:9" x14ac:dyDescent="0.3">
      <c r="A22538" t="s">
        <v>42468</v>
      </c>
      <c r="C22538" t="s">
        <v>42469</v>
      </c>
      <c r="D22538" s="9">
        <v>0</v>
      </c>
      <c r="E22538" s="9">
        <v>0</v>
      </c>
      <c r="F22538" s="9">
        <v>0</v>
      </c>
      <c r="G22538" s="10">
        <v>0</v>
      </c>
      <c r="H22538" s="10">
        <v>0</v>
      </c>
      <c r="I22538" s="10">
        <v>0</v>
      </c>
    </row>
    <row r="22539" spans="1:9" x14ac:dyDescent="0.3">
      <c r="A22539" t="s">
        <v>42470</v>
      </c>
      <c r="C22539" t="s">
        <v>42471</v>
      </c>
      <c r="D22539" s="9">
        <v>9.1408692462990704</v>
      </c>
      <c r="E22539" s="9">
        <v>8.7783539699915991</v>
      </c>
      <c r="F22539" s="9">
        <v>10.236147488788299</v>
      </c>
      <c r="G22539" s="10">
        <v>8.88028508649648</v>
      </c>
      <c r="H22539" s="10">
        <v>7.6529493148211101</v>
      </c>
      <c r="I22539" s="10">
        <v>8.7134846617432196</v>
      </c>
    </row>
    <row r="22540" spans="1:9" x14ac:dyDescent="0.3">
      <c r="A22540" t="s">
        <v>42472</v>
      </c>
      <c r="C22540" t="s">
        <v>28</v>
      </c>
      <c r="D22540" s="9">
        <v>0</v>
      </c>
      <c r="E22540" s="9">
        <v>0</v>
      </c>
      <c r="F22540" s="9">
        <v>0</v>
      </c>
      <c r="G22540" s="10">
        <v>0</v>
      </c>
      <c r="H22540" s="10">
        <v>0</v>
      </c>
      <c r="I22540" s="10">
        <v>0</v>
      </c>
    </row>
    <row r="22541" spans="1:9" x14ac:dyDescent="0.3">
      <c r="A22541" t="s">
        <v>42473</v>
      </c>
      <c r="C22541" t="s">
        <v>6</v>
      </c>
      <c r="D22541" s="9">
        <v>0</v>
      </c>
      <c r="E22541" s="9">
        <v>0</v>
      </c>
      <c r="F22541" s="9">
        <v>0</v>
      </c>
      <c r="G22541" s="10">
        <v>0</v>
      </c>
      <c r="H22541" s="10">
        <v>0.11127970267975699</v>
      </c>
      <c r="I22541" s="10">
        <v>0.54179070208541402</v>
      </c>
    </row>
    <row r="22542" spans="1:9" x14ac:dyDescent="0.3">
      <c r="A22542" t="s">
        <v>42474</v>
      </c>
      <c r="C22542" t="s">
        <v>42475</v>
      </c>
      <c r="D22542" s="9">
        <v>64.973024862421795</v>
      </c>
      <c r="E22542" s="9">
        <v>65.779805874751005</v>
      </c>
      <c r="F22542" s="9">
        <v>66.996482407923693</v>
      </c>
      <c r="G22542" s="10">
        <v>64.123562102861897</v>
      </c>
      <c r="H22542" s="10">
        <v>61.574428511230899</v>
      </c>
      <c r="I22542" s="10">
        <v>66.732211659153407</v>
      </c>
    </row>
    <row r="22543" spans="1:9" x14ac:dyDescent="0.3">
      <c r="A22543" t="s">
        <v>42476</v>
      </c>
      <c r="C22543" t="s">
        <v>3104</v>
      </c>
      <c r="D22543" s="9">
        <v>0</v>
      </c>
      <c r="E22543" s="9">
        <v>0</v>
      </c>
      <c r="F22543" s="9">
        <v>0</v>
      </c>
      <c r="G22543" s="10">
        <v>0</v>
      </c>
      <c r="H22543" s="10">
        <v>0</v>
      </c>
      <c r="I22543" s="10">
        <v>0</v>
      </c>
    </row>
    <row r="22544" spans="1:9" x14ac:dyDescent="0.3">
      <c r="A22544" t="s">
        <v>42477</v>
      </c>
      <c r="C22544" t="s">
        <v>42478</v>
      </c>
      <c r="D22544" s="9">
        <v>0</v>
      </c>
      <c r="E22544" s="9">
        <v>0</v>
      </c>
      <c r="F22544" s="9">
        <v>0</v>
      </c>
      <c r="G22544" s="10">
        <v>0</v>
      </c>
      <c r="H22544" s="10">
        <v>0</v>
      </c>
      <c r="I22544" s="10">
        <v>0</v>
      </c>
    </row>
    <row r="22545" spans="1:9" x14ac:dyDescent="0.3">
      <c r="A22545" t="s">
        <v>42479</v>
      </c>
      <c r="C22545" t="s">
        <v>42480</v>
      </c>
      <c r="D22545" s="9">
        <v>37.655546194465899</v>
      </c>
      <c r="E22545" s="9">
        <v>38.021786768991703</v>
      </c>
      <c r="F22545" s="9">
        <v>45.022250380720699</v>
      </c>
      <c r="G22545" s="10">
        <v>41.361439327101202</v>
      </c>
      <c r="H22545" s="10">
        <v>38.708611745585401</v>
      </c>
      <c r="I22545" s="10">
        <v>40.935945240975599</v>
      </c>
    </row>
    <row r="22546" spans="1:9" x14ac:dyDescent="0.3">
      <c r="A22546" t="s">
        <v>42481</v>
      </c>
      <c r="C22546" t="s">
        <v>42482</v>
      </c>
      <c r="D22546" s="9">
        <v>10.9797536142844</v>
      </c>
      <c r="E22546" s="9">
        <v>10.377264088110699</v>
      </c>
      <c r="F22546" s="9">
        <v>11.930270761495899</v>
      </c>
      <c r="G22546" s="10">
        <v>10.3766048547807</v>
      </c>
      <c r="H22546" s="10">
        <v>8.3926991291174105</v>
      </c>
      <c r="I22546" s="10">
        <v>10.0303398448475</v>
      </c>
    </row>
    <row r="22547" spans="1:9" x14ac:dyDescent="0.3">
      <c r="A22547" t="s">
        <v>42483</v>
      </c>
      <c r="C22547" t="s">
        <v>42484</v>
      </c>
      <c r="D22547" s="9">
        <v>97.111703158434494</v>
      </c>
      <c r="E22547" s="9">
        <v>100.14707744369601</v>
      </c>
      <c r="F22547" s="9">
        <v>82.866803977867804</v>
      </c>
      <c r="G22547" s="10">
        <v>94.773270077374093</v>
      </c>
      <c r="H22547" s="10">
        <v>101.936044885784</v>
      </c>
      <c r="I22547" s="10">
        <v>101.888863092063</v>
      </c>
    </row>
    <row r="22548" spans="1:9" x14ac:dyDescent="0.3">
      <c r="A22548" t="s">
        <v>42485</v>
      </c>
      <c r="C22548" t="s">
        <v>42486</v>
      </c>
      <c r="D22548" s="9">
        <v>0</v>
      </c>
      <c r="E22548" s="9">
        <v>0</v>
      </c>
      <c r="F22548" s="9">
        <v>0</v>
      </c>
      <c r="G22548" s="10">
        <v>0</v>
      </c>
      <c r="H22548" s="10">
        <v>0</v>
      </c>
      <c r="I22548" s="10">
        <v>0</v>
      </c>
    </row>
    <row r="22549" spans="1:9" x14ac:dyDescent="0.3">
      <c r="A22549" t="s">
        <v>42487</v>
      </c>
      <c r="C22549" t="s">
        <v>28</v>
      </c>
      <c r="D22549" s="9">
        <v>0</v>
      </c>
      <c r="E22549" s="9">
        <v>0</v>
      </c>
      <c r="F22549" s="9">
        <v>0</v>
      </c>
      <c r="G22549" s="10">
        <v>0</v>
      </c>
      <c r="H22549" s="10">
        <v>0</v>
      </c>
      <c r="I22549" s="10">
        <v>0</v>
      </c>
    </row>
    <row r="22550" spans="1:9" x14ac:dyDescent="0.3">
      <c r="A22550" t="s">
        <v>42488</v>
      </c>
      <c r="C22550" t="s">
        <v>42489</v>
      </c>
      <c r="D22550" s="9">
        <v>22.668029258016499</v>
      </c>
      <c r="E22550" s="9">
        <v>22.952672415164798</v>
      </c>
      <c r="F22550" s="9">
        <v>25.0720806387145</v>
      </c>
      <c r="G22550" s="10">
        <v>14.8390135752527</v>
      </c>
      <c r="H22550" s="10">
        <v>16.931223471389099</v>
      </c>
      <c r="I22550" s="10">
        <v>17.476410890241699</v>
      </c>
    </row>
    <row r="22551" spans="1:9" x14ac:dyDescent="0.3">
      <c r="A22551" t="s">
        <v>42490</v>
      </c>
      <c r="C22551" t="s">
        <v>42491</v>
      </c>
      <c r="D22551" s="9">
        <v>0</v>
      </c>
      <c r="E22551" s="9">
        <v>0.20562926861043501</v>
      </c>
      <c r="F22551" s="9">
        <v>0</v>
      </c>
      <c r="G22551" s="10">
        <v>4.5151603806278799E-2</v>
      </c>
      <c r="H22551" s="10">
        <v>0</v>
      </c>
      <c r="I22551" s="10">
        <v>0</v>
      </c>
    </row>
    <row r="22552" spans="1:9" x14ac:dyDescent="0.3">
      <c r="A22552" t="s">
        <v>42492</v>
      </c>
      <c r="C22552" t="s">
        <v>42493</v>
      </c>
      <c r="D22552" s="9">
        <v>18.8910496204529</v>
      </c>
      <c r="E22552" s="9">
        <v>20.955770836896299</v>
      </c>
      <c r="F22552" s="9">
        <v>16.057253966274601</v>
      </c>
      <c r="G22552" s="10">
        <v>18.292464682352701</v>
      </c>
      <c r="H22552" s="10">
        <v>18.313649457135401</v>
      </c>
      <c r="I22552" s="10">
        <v>21.170269523277799</v>
      </c>
    </row>
    <row r="22553" spans="1:9" x14ac:dyDescent="0.3">
      <c r="A22553" t="s">
        <v>42494</v>
      </c>
      <c r="C22553" t="s">
        <v>42495</v>
      </c>
      <c r="D22553" s="9">
        <v>3.1926261632927201E-2</v>
      </c>
      <c r="E22553" s="9">
        <v>9.4711536207467608E-3</v>
      </c>
      <c r="F22553" s="9">
        <v>2.9672050397659799E-2</v>
      </c>
      <c r="G22553" s="10">
        <v>3.3274467492856397E-2</v>
      </c>
      <c r="H22553" s="10">
        <v>0</v>
      </c>
      <c r="I22553" s="10">
        <v>1.06749959213349E-2</v>
      </c>
    </row>
    <row r="22554" spans="1:9" x14ac:dyDescent="0.3">
      <c r="A22554" t="s">
        <v>42496</v>
      </c>
      <c r="C22554" t="s">
        <v>42497</v>
      </c>
      <c r="D22554" s="9">
        <v>0.42624441836523003</v>
      </c>
      <c r="E22554" s="9">
        <v>0.270960968886372</v>
      </c>
      <c r="F22554" s="9">
        <v>0.50933399540580404</v>
      </c>
      <c r="G22554" s="10">
        <v>0.78536025361433603</v>
      </c>
      <c r="H22554" s="10">
        <v>1.0789080397442901</v>
      </c>
      <c r="I22554" s="10">
        <v>0.61080357336130098</v>
      </c>
    </row>
    <row r="22555" spans="1:9" x14ac:dyDescent="0.3">
      <c r="A22555" t="s">
        <v>42498</v>
      </c>
      <c r="C22555" t="s">
        <v>42499</v>
      </c>
      <c r="D22555" s="9">
        <v>9.1204554430905999E-2</v>
      </c>
      <c r="E22555" s="9">
        <v>0.324677792542793</v>
      </c>
      <c r="F22555" s="9">
        <v>5.6509928340182598E-2</v>
      </c>
      <c r="G22555" s="10">
        <v>0.23764002003304599</v>
      </c>
      <c r="H22555" s="10">
        <v>0.17537941445727701</v>
      </c>
      <c r="I22555" s="10">
        <v>0.18297317570428501</v>
      </c>
    </row>
    <row r="22556" spans="1:9" x14ac:dyDescent="0.3">
      <c r="A22556" t="s">
        <v>42500</v>
      </c>
      <c r="C22556" t="s">
        <v>42501</v>
      </c>
      <c r="D22556" s="9">
        <v>0</v>
      </c>
      <c r="E22556" s="9">
        <v>0</v>
      </c>
      <c r="F22556" s="9">
        <v>0</v>
      </c>
      <c r="G22556" s="10">
        <v>0</v>
      </c>
      <c r="H22556" s="10">
        <v>0</v>
      </c>
      <c r="I22556" s="10">
        <v>0</v>
      </c>
    </row>
    <row r="22557" spans="1:9" x14ac:dyDescent="0.3">
      <c r="A22557" t="s">
        <v>42502</v>
      </c>
      <c r="C22557" t="s">
        <v>42503</v>
      </c>
      <c r="D22557" s="9">
        <v>0</v>
      </c>
      <c r="E22557" s="9">
        <v>0</v>
      </c>
      <c r="F22557" s="9">
        <v>0</v>
      </c>
      <c r="G22557" s="10">
        <v>0</v>
      </c>
      <c r="H22557" s="10">
        <v>0</v>
      </c>
      <c r="I22557" s="10">
        <v>0</v>
      </c>
    </row>
    <row r="22558" spans="1:9" x14ac:dyDescent="0.3">
      <c r="A22558" t="s">
        <v>42504</v>
      </c>
      <c r="C22558" t="s">
        <v>42505</v>
      </c>
      <c r="D22558" s="9">
        <v>13.188671568300499</v>
      </c>
      <c r="E22558" s="9">
        <v>13.3381147206769</v>
      </c>
      <c r="F22558" s="9">
        <v>15.356649391212599</v>
      </c>
      <c r="G22558" s="10">
        <v>14.4973257626646</v>
      </c>
      <c r="H22558" s="10">
        <v>13.0303519238775</v>
      </c>
      <c r="I22558" s="10">
        <v>13.9435450328595</v>
      </c>
    </row>
    <row r="22559" spans="1:9" x14ac:dyDescent="0.3">
      <c r="A22559" t="s">
        <v>42506</v>
      </c>
      <c r="C22559" t="s">
        <v>15445</v>
      </c>
      <c r="D22559" s="9">
        <v>0</v>
      </c>
      <c r="E22559" s="9">
        <v>0</v>
      </c>
      <c r="F22559" s="9">
        <v>0</v>
      </c>
      <c r="G22559" s="10">
        <v>0</v>
      </c>
      <c r="H22559" s="10">
        <v>0</v>
      </c>
      <c r="I22559" s="10">
        <v>0</v>
      </c>
    </row>
    <row r="22560" spans="1:9" x14ac:dyDescent="0.3">
      <c r="A22560" t="s">
        <v>42507</v>
      </c>
      <c r="C22560" t="s">
        <v>42508</v>
      </c>
      <c r="D22560" s="9">
        <v>4.5304223116005599E-2</v>
      </c>
      <c r="E22560" s="9">
        <v>4.0319464433418703E-2</v>
      </c>
      <c r="F22560" s="9">
        <v>0.294738057617423</v>
      </c>
      <c r="G22560" s="10">
        <v>0</v>
      </c>
      <c r="H22560" s="10">
        <v>3.7335673665974997E-2</v>
      </c>
      <c r="I22560" s="10">
        <v>4.54443181487766E-2</v>
      </c>
    </row>
    <row r="22561" spans="1:9" x14ac:dyDescent="0.3">
      <c r="A22561" t="s">
        <v>42509</v>
      </c>
      <c r="C22561" t="s">
        <v>42510</v>
      </c>
      <c r="D22561" s="9">
        <v>78.342591219998695</v>
      </c>
      <c r="E22561" s="9">
        <v>86.005637115318095</v>
      </c>
      <c r="F22561" s="9">
        <v>80.676464904080603</v>
      </c>
      <c r="G22561" s="10">
        <v>87.195097211008999</v>
      </c>
      <c r="H22561" s="10">
        <v>77.1832567253376</v>
      </c>
      <c r="I22561" s="10">
        <v>91.601477985724003</v>
      </c>
    </row>
    <row r="22562" spans="1:9" x14ac:dyDescent="0.3">
      <c r="A22562" t="s">
        <v>42511</v>
      </c>
      <c r="C22562" t="s">
        <v>42512</v>
      </c>
      <c r="D22562" s="9">
        <v>8.4391229704671993</v>
      </c>
      <c r="E22562" s="9">
        <v>8.8866183718760308</v>
      </c>
      <c r="F22562" s="9">
        <v>8.1788178670708298</v>
      </c>
      <c r="G22562" s="10">
        <v>9.0375019308472098</v>
      </c>
      <c r="H22562" s="10">
        <v>7.3954027351218503</v>
      </c>
      <c r="I22562" s="10">
        <v>7.8542417903312698</v>
      </c>
    </row>
    <row r="22563" spans="1:9" x14ac:dyDescent="0.3">
      <c r="A22563" t="s">
        <v>42513</v>
      </c>
      <c r="C22563" t="s">
        <v>42514</v>
      </c>
      <c r="D22563" s="9">
        <v>3.4740333378598298</v>
      </c>
      <c r="E22563" s="9">
        <v>3.1022924385864399</v>
      </c>
      <c r="F22563" s="9">
        <v>3.1761004055058302</v>
      </c>
      <c r="G22563" s="10">
        <v>3.0328595161398302</v>
      </c>
      <c r="H22563" s="10">
        <v>2.4117548545824898</v>
      </c>
      <c r="I22563" s="10">
        <v>2.5141523591154602</v>
      </c>
    </row>
    <row r="22564" spans="1:9" x14ac:dyDescent="0.3">
      <c r="A22564" t="s">
        <v>42515</v>
      </c>
      <c r="C22564" t="s">
        <v>42516</v>
      </c>
      <c r="D22564" s="9">
        <v>0</v>
      </c>
      <c r="E22564" s="9">
        <v>0</v>
      </c>
      <c r="F22564" s="9">
        <v>0</v>
      </c>
      <c r="G22564" s="10">
        <v>0</v>
      </c>
      <c r="H22564" s="10">
        <v>0</v>
      </c>
      <c r="I22564" s="10">
        <v>0</v>
      </c>
    </row>
    <row r="22565" spans="1:9" x14ac:dyDescent="0.3">
      <c r="A22565" t="s">
        <v>42517</v>
      </c>
      <c r="C22565" t="s">
        <v>42518</v>
      </c>
      <c r="D22565" s="9">
        <v>0</v>
      </c>
      <c r="E22565" s="9">
        <v>0</v>
      </c>
      <c r="F22565" s="9">
        <v>5.8387901789554199E-2</v>
      </c>
      <c r="G22565" s="10">
        <v>6.5476646003062897E-2</v>
      </c>
      <c r="H22565" s="10">
        <v>6.9031517473041398E-2</v>
      </c>
      <c r="I22565" s="10">
        <v>0</v>
      </c>
    </row>
    <row r="22566" spans="1:9" x14ac:dyDescent="0.3">
      <c r="A22566" t="s">
        <v>42519</v>
      </c>
      <c r="C22566" t="s">
        <v>149</v>
      </c>
      <c r="D22566" s="9">
        <v>0</v>
      </c>
      <c r="E22566" s="9">
        <v>0</v>
      </c>
      <c r="F22566" s="9">
        <v>0</v>
      </c>
      <c r="G22566" s="10">
        <v>0</v>
      </c>
      <c r="H22566" s="10">
        <v>0</v>
      </c>
      <c r="I22566" s="10">
        <v>0</v>
      </c>
    </row>
    <row r="22567" spans="1:9" x14ac:dyDescent="0.3">
      <c r="A22567" t="s">
        <v>42520</v>
      </c>
      <c r="C22567" t="s">
        <v>42521</v>
      </c>
      <c r="D22567" s="9">
        <v>0.85311337067678195</v>
      </c>
      <c r="E22567" s="9">
        <v>0.93956758118922001</v>
      </c>
      <c r="F22567" s="9">
        <v>0.97127526064079905</v>
      </c>
      <c r="G22567" s="10">
        <v>0.600169010594228</v>
      </c>
      <c r="H22567" s="10">
        <v>0.70305945487928401</v>
      </c>
      <c r="I22567" s="10">
        <v>0.83435768121153697</v>
      </c>
    </row>
    <row r="22568" spans="1:9" x14ac:dyDescent="0.3">
      <c r="A22568" t="s">
        <v>42522</v>
      </c>
      <c r="C22568" t="s">
        <v>42523</v>
      </c>
      <c r="D22568" s="9">
        <v>0</v>
      </c>
      <c r="E22568" s="9">
        <v>0</v>
      </c>
      <c r="F22568" s="9">
        <v>0</v>
      </c>
      <c r="G22568" s="10">
        <v>0</v>
      </c>
      <c r="H22568" s="10">
        <v>0</v>
      </c>
      <c r="I22568" s="10">
        <v>0</v>
      </c>
    </row>
    <row r="22569" spans="1:9" x14ac:dyDescent="0.3">
      <c r="A22569" t="s">
        <v>42524</v>
      </c>
      <c r="C22569" t="s">
        <v>42525</v>
      </c>
      <c r="D22569" s="9">
        <v>11.4435090878748</v>
      </c>
      <c r="E22569" s="9">
        <v>11.632741481390299</v>
      </c>
      <c r="F22569" s="9">
        <v>11.4357843306656</v>
      </c>
      <c r="G22569" s="10">
        <v>10.358507069495101</v>
      </c>
      <c r="H22569" s="10">
        <v>9.1113885255007805</v>
      </c>
      <c r="I22569" s="10">
        <v>9.2763990644015593</v>
      </c>
    </row>
    <row r="22570" spans="1:9" x14ac:dyDescent="0.3">
      <c r="A22570" t="s">
        <v>42526</v>
      </c>
      <c r="C22570" t="s">
        <v>42527</v>
      </c>
      <c r="D22570" s="9">
        <v>5.2901807609503999</v>
      </c>
      <c r="E22570" s="9">
        <v>5.0155594230618696</v>
      </c>
      <c r="F22570" s="9">
        <v>5.80798198282148</v>
      </c>
      <c r="G22570" s="10">
        <v>5.7634628414263096</v>
      </c>
      <c r="H22570" s="10">
        <v>4.5084145151639401</v>
      </c>
      <c r="I22570" s="10">
        <v>5.2910234805318801</v>
      </c>
    </row>
    <row r="22571" spans="1:9" x14ac:dyDescent="0.3">
      <c r="A22571" t="s">
        <v>42528</v>
      </c>
      <c r="C22571" t="s">
        <v>42529</v>
      </c>
      <c r="D22571" s="9">
        <v>0</v>
      </c>
      <c r="E22571" s="9">
        <v>0</v>
      </c>
      <c r="F22571" s="9">
        <v>0</v>
      </c>
      <c r="G22571" s="10">
        <v>0</v>
      </c>
      <c r="H22571" s="10">
        <v>0</v>
      </c>
      <c r="I22571" s="10">
        <v>0</v>
      </c>
    </row>
    <row r="22572" spans="1:9" x14ac:dyDescent="0.3">
      <c r="A22572" t="s">
        <v>42530</v>
      </c>
      <c r="C22572" t="s">
        <v>42531</v>
      </c>
      <c r="D22572" s="9">
        <v>0</v>
      </c>
      <c r="E22572" s="9">
        <v>0</v>
      </c>
      <c r="F22572" s="9">
        <v>0</v>
      </c>
      <c r="G22572" s="10">
        <v>0</v>
      </c>
      <c r="H22572" s="10">
        <v>0</v>
      </c>
      <c r="I22572" s="10">
        <v>0</v>
      </c>
    </row>
    <row r="22573" spans="1:9" x14ac:dyDescent="0.3">
      <c r="A22573" t="s">
        <v>42532</v>
      </c>
      <c r="C22573" t="s">
        <v>42533</v>
      </c>
      <c r="D22573" s="9">
        <v>8.4720466124451298E-3</v>
      </c>
      <c r="E22573" s="9">
        <v>7.5398794764470103E-2</v>
      </c>
      <c r="F22573" s="9">
        <v>4.33062437188362E-2</v>
      </c>
      <c r="G22573" s="10">
        <v>9.9335367917663606E-3</v>
      </c>
      <c r="H22573" s="10">
        <v>1.0472850404980199E-2</v>
      </c>
      <c r="I22573" s="10">
        <v>0</v>
      </c>
    </row>
    <row r="22574" spans="1:9" x14ac:dyDescent="0.3">
      <c r="A22574" t="s">
        <v>42534</v>
      </c>
      <c r="C22574" t="s">
        <v>42535</v>
      </c>
      <c r="D22574" s="9">
        <v>2.57864547925471</v>
      </c>
      <c r="E22574" s="9">
        <v>3.1785266918496302</v>
      </c>
      <c r="F22574" s="9">
        <v>2.97969957027163</v>
      </c>
      <c r="G22574" s="10">
        <v>3.1851641995437201</v>
      </c>
      <c r="H22574" s="10">
        <v>2.9433038601357899</v>
      </c>
      <c r="I22574" s="10">
        <v>4.0389993851752104</v>
      </c>
    </row>
    <row r="22575" spans="1:9" x14ac:dyDescent="0.3">
      <c r="A22575" t="s">
        <v>42536</v>
      </c>
      <c r="C22575" t="s">
        <v>42537</v>
      </c>
      <c r="D22575" s="9">
        <v>1.21238113240552</v>
      </c>
      <c r="E22575" s="9">
        <v>1.1199586733173501</v>
      </c>
      <c r="F22575" s="9">
        <v>0.94135948523586799</v>
      </c>
      <c r="G22575" s="10">
        <v>0.97167584279785102</v>
      </c>
      <c r="H22575" s="10">
        <v>1.07501941555573</v>
      </c>
      <c r="I22575" s="10">
        <v>0.98521940216860504</v>
      </c>
    </row>
    <row r="22576" spans="1:9" x14ac:dyDescent="0.3">
      <c r="A22576" t="s">
        <v>42538</v>
      </c>
      <c r="C22576" t="s">
        <v>42539</v>
      </c>
      <c r="D22576" s="9">
        <v>0</v>
      </c>
      <c r="E22576" s="9">
        <v>0</v>
      </c>
      <c r="F22576" s="9">
        <v>0</v>
      </c>
      <c r="G22576" s="10">
        <v>0</v>
      </c>
      <c r="H22576" s="10">
        <v>0</v>
      </c>
      <c r="I22576" s="10">
        <v>0</v>
      </c>
    </row>
    <row r="22577" spans="1:9" x14ac:dyDescent="0.3">
      <c r="A22577" t="s">
        <v>42540</v>
      </c>
      <c r="C22577" t="s">
        <v>42541</v>
      </c>
      <c r="D22577" s="9">
        <v>11.0493803801629</v>
      </c>
      <c r="E22577" s="9">
        <v>9.7338911253293503</v>
      </c>
      <c r="F22577" s="9">
        <v>9.5353651449234906</v>
      </c>
      <c r="G22577" s="10">
        <v>10.480658412181601</v>
      </c>
      <c r="H22577" s="10">
        <v>9.2192589346033493</v>
      </c>
      <c r="I22577" s="10">
        <v>9.6834138038698097</v>
      </c>
    </row>
    <row r="22578" spans="1:9" x14ac:dyDescent="0.3">
      <c r="A22578" t="s">
        <v>42542</v>
      </c>
      <c r="C22578" t="s">
        <v>32</v>
      </c>
      <c r="D22578" s="9">
        <v>0</v>
      </c>
      <c r="E22578" s="9">
        <v>0</v>
      </c>
      <c r="F22578" s="9">
        <v>0</v>
      </c>
      <c r="G22578" s="10">
        <v>0</v>
      </c>
      <c r="H22578" s="10">
        <v>0</v>
      </c>
      <c r="I22578" s="10">
        <v>0</v>
      </c>
    </row>
    <row r="22579" spans="1:9" x14ac:dyDescent="0.3">
      <c r="A22579" t="s">
        <v>42543</v>
      </c>
      <c r="C22579" t="s">
        <v>42544</v>
      </c>
      <c r="D22579" s="9">
        <v>0.13329896416824699</v>
      </c>
      <c r="E22579" s="9">
        <v>0</v>
      </c>
      <c r="F22579" s="9">
        <v>4.1295716863979599E-2</v>
      </c>
      <c r="G22579" s="10">
        <v>0.10419600878372</v>
      </c>
      <c r="H22579" s="10">
        <v>0.29294143953303498</v>
      </c>
      <c r="I22579" s="10">
        <v>0</v>
      </c>
    </row>
    <row r="22580" spans="1:9" x14ac:dyDescent="0.3">
      <c r="A22580" t="s">
        <v>42545</v>
      </c>
      <c r="C22580" t="s">
        <v>42546</v>
      </c>
      <c r="D22580" s="9">
        <v>0</v>
      </c>
      <c r="E22580" s="9">
        <v>0</v>
      </c>
      <c r="F22580" s="9">
        <v>0</v>
      </c>
      <c r="G22580" s="10">
        <v>0</v>
      </c>
      <c r="H22580" s="10">
        <v>0</v>
      </c>
      <c r="I22580" s="10">
        <v>0</v>
      </c>
    </row>
    <row r="22581" spans="1:9" x14ac:dyDescent="0.3">
      <c r="A22581" t="s">
        <v>42547</v>
      </c>
      <c r="C22581" t="s">
        <v>42548</v>
      </c>
      <c r="D22581" s="9">
        <v>0</v>
      </c>
      <c r="E22581" s="9">
        <v>0</v>
      </c>
      <c r="F22581" s="9">
        <v>0</v>
      </c>
      <c r="G22581" s="10">
        <v>0</v>
      </c>
      <c r="H22581" s="10">
        <v>0</v>
      </c>
      <c r="I22581" s="10">
        <v>0</v>
      </c>
    </row>
    <row r="22582" spans="1:9" x14ac:dyDescent="0.3">
      <c r="A22582" t="s">
        <v>42549</v>
      </c>
      <c r="C22582" t="s">
        <v>1659</v>
      </c>
      <c r="D22582" s="9">
        <v>0</v>
      </c>
      <c r="E22582" s="9">
        <v>0</v>
      </c>
      <c r="F22582" s="9">
        <v>0</v>
      </c>
      <c r="G22582" s="10">
        <v>0</v>
      </c>
      <c r="H22582" s="10">
        <v>0</v>
      </c>
      <c r="I22582" s="10">
        <v>0</v>
      </c>
    </row>
    <row r="22583" spans="1:9" x14ac:dyDescent="0.3">
      <c r="A22583" t="s">
        <v>42550</v>
      </c>
      <c r="C22583" t="s">
        <v>42551</v>
      </c>
      <c r="D22583" s="9">
        <v>155.81038970380499</v>
      </c>
      <c r="E22583" s="9">
        <v>151.380674029803</v>
      </c>
      <c r="F22583" s="9">
        <v>175.43863869262299</v>
      </c>
      <c r="G22583" s="10">
        <v>169.06022956517</v>
      </c>
      <c r="H22583" s="10">
        <v>156.39659961088901</v>
      </c>
      <c r="I22583" s="10">
        <v>165.599748320461</v>
      </c>
    </row>
    <row r="22584" spans="1:9" x14ac:dyDescent="0.3">
      <c r="A22584" t="s">
        <v>42552</v>
      </c>
      <c r="C22584" t="s">
        <v>42553</v>
      </c>
      <c r="D22584" s="9">
        <v>89.584449145449</v>
      </c>
      <c r="E22584" s="9">
        <v>89.168938755086103</v>
      </c>
      <c r="F22584" s="9">
        <v>88.0136392686466</v>
      </c>
      <c r="G22584" s="10">
        <v>94.543133253001997</v>
      </c>
      <c r="H22584" s="10">
        <v>97.157759279087301</v>
      </c>
      <c r="I22584" s="10">
        <v>98.307981869164195</v>
      </c>
    </row>
    <row r="22585" spans="1:9" x14ac:dyDescent="0.3">
      <c r="A22585" t="s">
        <v>42554</v>
      </c>
      <c r="C22585" t="s">
        <v>42555</v>
      </c>
      <c r="D22585" s="9">
        <v>0</v>
      </c>
      <c r="E22585" s="9">
        <v>0</v>
      </c>
      <c r="F22585" s="9">
        <v>0</v>
      </c>
      <c r="G22585" s="10">
        <v>0</v>
      </c>
      <c r="H22585" s="10">
        <v>0</v>
      </c>
      <c r="I22585" s="10">
        <v>0</v>
      </c>
    </row>
    <row r="22586" spans="1:9" x14ac:dyDescent="0.3">
      <c r="A22586" t="s">
        <v>42556</v>
      </c>
      <c r="C22586" t="s">
        <v>42557</v>
      </c>
      <c r="D22586" s="9">
        <v>509.29592810743401</v>
      </c>
      <c r="E22586" s="9">
        <v>475.147072770531</v>
      </c>
      <c r="F22586" s="9">
        <v>448.33813153221399</v>
      </c>
      <c r="G22586" s="10">
        <v>427.911199607784</v>
      </c>
      <c r="H22586" s="10">
        <v>491.28177203068998</v>
      </c>
      <c r="I22586" s="10">
        <v>509.13836244694102</v>
      </c>
    </row>
    <row r="22587" spans="1:9" x14ac:dyDescent="0.3">
      <c r="A22587" t="s">
        <v>42558</v>
      </c>
      <c r="C22587" t="s">
        <v>42559</v>
      </c>
      <c r="D22587" s="9">
        <v>0</v>
      </c>
      <c r="E22587" s="9">
        <v>0</v>
      </c>
      <c r="F22587" s="9">
        <v>0</v>
      </c>
      <c r="G22587" s="10">
        <v>0</v>
      </c>
      <c r="H22587" s="10">
        <v>0</v>
      </c>
      <c r="I22587" s="10">
        <v>0</v>
      </c>
    </row>
    <row r="22588" spans="1:9" x14ac:dyDescent="0.3">
      <c r="A22588" t="s">
        <v>42560</v>
      </c>
      <c r="C22588" t="s">
        <v>42561</v>
      </c>
      <c r="D22588" s="9">
        <v>106.722727982069</v>
      </c>
      <c r="E22588" s="9">
        <v>108.882812427874</v>
      </c>
      <c r="F22588" s="9">
        <v>107.87573742493601</v>
      </c>
      <c r="G22588" s="10">
        <v>108.146272356688</v>
      </c>
      <c r="H22588" s="10">
        <v>105.00444297212699</v>
      </c>
      <c r="I22588" s="10">
        <v>106.685010070682</v>
      </c>
    </row>
    <row r="22589" spans="1:9" x14ac:dyDescent="0.3">
      <c r="A22589" t="s">
        <v>42562</v>
      </c>
      <c r="C22589" t="s">
        <v>42563</v>
      </c>
      <c r="D22589" s="9">
        <v>3.1436172509243301</v>
      </c>
      <c r="E22589" s="9">
        <v>3.4405136996888399</v>
      </c>
      <c r="F22589" s="9">
        <v>3.4383792080329401</v>
      </c>
      <c r="G22589" s="10">
        <v>2.8999920645591901</v>
      </c>
      <c r="H22589" s="10">
        <v>2.5307373462507199</v>
      </c>
      <c r="I22589" s="10">
        <v>2.7937013813679701</v>
      </c>
    </row>
    <row r="22590" spans="1:9" x14ac:dyDescent="0.3">
      <c r="A22590" t="s">
        <v>42564</v>
      </c>
      <c r="C22590" t="s">
        <v>28</v>
      </c>
      <c r="D22590" s="9">
        <v>0</v>
      </c>
      <c r="E22590" s="9">
        <v>0</v>
      </c>
      <c r="F22590" s="9">
        <v>0</v>
      </c>
      <c r="G22590" s="10">
        <v>0</v>
      </c>
      <c r="H22590" s="10">
        <v>0</v>
      </c>
      <c r="I22590" s="10">
        <v>0</v>
      </c>
    </row>
    <row r="22591" spans="1:9" x14ac:dyDescent="0.3">
      <c r="A22591" t="s">
        <v>42565</v>
      </c>
      <c r="C22591" t="s">
        <v>42566</v>
      </c>
      <c r="D22591" s="9">
        <v>0</v>
      </c>
      <c r="E22591" s="9">
        <v>0</v>
      </c>
      <c r="F22591" s="9">
        <v>0</v>
      </c>
      <c r="G22591" s="10">
        <v>0</v>
      </c>
      <c r="H22591" s="10">
        <v>0</v>
      </c>
      <c r="I22591" s="10">
        <v>0</v>
      </c>
    </row>
    <row r="22592" spans="1:9" x14ac:dyDescent="0.3">
      <c r="A22592" t="s">
        <v>42567</v>
      </c>
      <c r="C22592" t="s">
        <v>42568</v>
      </c>
      <c r="D22592" s="9">
        <v>2.6608622405945698E-3</v>
      </c>
      <c r="E22592" s="9">
        <v>2.3680913851489701E-3</v>
      </c>
      <c r="F22592" s="9">
        <v>1.23649363354718E-2</v>
      </c>
      <c r="G22592" s="10">
        <v>8.3196813155523193E-3</v>
      </c>
      <c r="H22592" s="10">
        <v>0</v>
      </c>
      <c r="I22592" s="10">
        <v>2.6690904709262202E-3</v>
      </c>
    </row>
    <row r="22593" spans="1:9" x14ac:dyDescent="0.3">
      <c r="A22593" t="s">
        <v>42569</v>
      </c>
      <c r="C22593" t="s">
        <v>42570</v>
      </c>
      <c r="D22593" s="9">
        <v>88.839016252398807</v>
      </c>
      <c r="E22593" s="9">
        <v>86.995601376116696</v>
      </c>
      <c r="F22593" s="9">
        <v>76.753399241017107</v>
      </c>
      <c r="G22593" s="10">
        <v>80.040072152050797</v>
      </c>
      <c r="H22593" s="10">
        <v>81.768325529085303</v>
      </c>
      <c r="I22593" s="10">
        <v>82.308843460816107</v>
      </c>
    </row>
    <row r="22594" spans="1:9" x14ac:dyDescent="0.3">
      <c r="A22594" t="s">
        <v>42571</v>
      </c>
      <c r="C22594" t="s">
        <v>42572</v>
      </c>
      <c r="D22594" s="9">
        <v>9.3249499597518205E-3</v>
      </c>
      <c r="E22594" s="9">
        <v>7.4690451827108803E-2</v>
      </c>
      <c r="F22594" s="9">
        <v>7.7998905574476196E-2</v>
      </c>
      <c r="G22594" s="10">
        <v>7.2890481480988104E-2</v>
      </c>
      <c r="H22594" s="10">
        <v>4.61087198547512E-2</v>
      </c>
      <c r="I22594" s="10">
        <v>9.3537856638064701E-2</v>
      </c>
    </row>
    <row r="22595" spans="1:9" x14ac:dyDescent="0.3">
      <c r="A22595" t="s">
        <v>42573</v>
      </c>
      <c r="C22595" t="s">
        <v>1692</v>
      </c>
      <c r="D22595" s="9">
        <v>0</v>
      </c>
      <c r="E22595" s="9">
        <v>0</v>
      </c>
      <c r="F22595" s="9">
        <v>0</v>
      </c>
      <c r="G22595" s="10">
        <v>0</v>
      </c>
      <c r="H22595" s="10">
        <v>0</v>
      </c>
      <c r="I22595" s="10">
        <v>0</v>
      </c>
    </row>
    <row r="22596" spans="1:9" x14ac:dyDescent="0.3">
      <c r="A22596" t="s">
        <v>42574</v>
      </c>
      <c r="C22596" t="s">
        <v>42575</v>
      </c>
      <c r="D22596" s="9">
        <v>4.5622176390965201</v>
      </c>
      <c r="E22596" s="9">
        <v>4.5313213373790502</v>
      </c>
      <c r="F22596" s="9">
        <v>3.77157536274804</v>
      </c>
      <c r="G22596" s="10">
        <v>4.6103892177465697</v>
      </c>
      <c r="H22596" s="10">
        <v>5.1930527917219802</v>
      </c>
      <c r="I22596" s="10">
        <v>4.7027432941013902</v>
      </c>
    </row>
    <row r="22597" spans="1:9" x14ac:dyDescent="0.3">
      <c r="A22597" t="s">
        <v>42576</v>
      </c>
      <c r="C22597" t="s">
        <v>42577</v>
      </c>
      <c r="D22597" s="9">
        <v>5.5235758277217402</v>
      </c>
      <c r="E22597" s="9">
        <v>7.5183201335690404</v>
      </c>
      <c r="F22597" s="9">
        <v>5.7375236617891598</v>
      </c>
      <c r="G22597" s="10">
        <v>8.6352442279508104</v>
      </c>
      <c r="H22597" s="10">
        <v>5.3553356914632904</v>
      </c>
      <c r="I22597" s="10">
        <v>4.5628935691255998</v>
      </c>
    </row>
    <row r="22598" spans="1:9" x14ac:dyDescent="0.3">
      <c r="A22598" t="s">
        <v>42578</v>
      </c>
      <c r="C22598" t="s">
        <v>42579</v>
      </c>
      <c r="D22598" s="9">
        <v>7.5995882195730502</v>
      </c>
      <c r="E22598" s="9">
        <v>7.1019127277026497</v>
      </c>
      <c r="F22598" s="9">
        <v>6.8318774075990696</v>
      </c>
      <c r="G22598" s="10">
        <v>6.9066230964736199</v>
      </c>
      <c r="H22598" s="10">
        <v>9.2406383285411007</v>
      </c>
      <c r="I22598" s="10">
        <v>8.3054246845889903</v>
      </c>
    </row>
    <row r="22599" spans="1:9" x14ac:dyDescent="0.3">
      <c r="A22599" t="s">
        <v>42580</v>
      </c>
      <c r="C22599" t="s">
        <v>42581</v>
      </c>
      <c r="D22599" s="9">
        <v>8.0061881500615595</v>
      </c>
      <c r="E22599" s="9">
        <v>8.1415714665236099</v>
      </c>
      <c r="F22599" s="9">
        <v>7.3001706274169704</v>
      </c>
      <c r="G22599" s="10">
        <v>6.9634293831333798</v>
      </c>
      <c r="H22599" s="10">
        <v>6.8839460732984499</v>
      </c>
      <c r="I22599" s="10">
        <v>7.1765898854208396</v>
      </c>
    </row>
    <row r="22600" spans="1:9" x14ac:dyDescent="0.3">
      <c r="A22600" t="s">
        <v>42582</v>
      </c>
      <c r="C22600" t="s">
        <v>42583</v>
      </c>
      <c r="D22600" s="9">
        <v>2.1900619705367601E-2</v>
      </c>
      <c r="E22600" s="9">
        <v>9.7454629673192107E-3</v>
      </c>
      <c r="F22600" s="9">
        <v>4.07085739701789E-2</v>
      </c>
      <c r="G22600" s="10">
        <v>4.2797728726330598E-3</v>
      </c>
      <c r="H22600" s="10">
        <v>2.2560655888207701E-2</v>
      </c>
      <c r="I22600" s="10">
        <v>5.4920858426246496E-3</v>
      </c>
    </row>
    <row r="22601" spans="1:9" x14ac:dyDescent="0.3">
      <c r="A22601" t="s">
        <v>42584</v>
      </c>
      <c r="C22601" t="s">
        <v>42585</v>
      </c>
      <c r="D22601" s="9">
        <v>0</v>
      </c>
      <c r="E22601" s="9">
        <v>0</v>
      </c>
      <c r="F22601" s="9">
        <v>0</v>
      </c>
      <c r="G22601" s="10">
        <v>0</v>
      </c>
      <c r="H22601" s="10">
        <v>0</v>
      </c>
      <c r="I22601" s="10">
        <v>0</v>
      </c>
    </row>
    <row r="22602" spans="1:9" x14ac:dyDescent="0.3">
      <c r="A22602" t="s">
        <v>42586</v>
      </c>
      <c r="C22602" t="s">
        <v>42587</v>
      </c>
      <c r="D22602" s="9">
        <v>89.586425275645595</v>
      </c>
      <c r="E22602" s="9">
        <v>91.160426032049301</v>
      </c>
      <c r="F22602" s="9">
        <v>86.021927921731105</v>
      </c>
      <c r="G22602" s="10">
        <v>90.464463340437106</v>
      </c>
      <c r="H22602" s="10">
        <v>93.9165024045775</v>
      </c>
      <c r="I22602" s="10">
        <v>86.205499434699405</v>
      </c>
    </row>
    <row r="22603" spans="1:9" x14ac:dyDescent="0.3">
      <c r="A22603" t="s">
        <v>42588</v>
      </c>
      <c r="C22603" t="s">
        <v>42589</v>
      </c>
      <c r="D22603" s="9">
        <v>13.1513116241387</v>
      </c>
      <c r="E22603" s="9">
        <v>14.7236081871637</v>
      </c>
      <c r="F22603" s="9">
        <v>15.0790398611079</v>
      </c>
      <c r="G22603" s="10">
        <v>14.367049671794399</v>
      </c>
      <c r="H22603" s="10">
        <v>15.410209728679</v>
      </c>
      <c r="I22603" s="10">
        <v>12.9917978672334</v>
      </c>
    </row>
    <row r="22604" spans="1:9" x14ac:dyDescent="0.3">
      <c r="A22604" t="s">
        <v>42590</v>
      </c>
      <c r="C22604" t="s">
        <v>42591</v>
      </c>
      <c r="D22604" s="9">
        <v>0</v>
      </c>
      <c r="E22604" s="9">
        <v>0</v>
      </c>
      <c r="F22604" s="9">
        <v>0</v>
      </c>
      <c r="G22604" s="10">
        <v>0</v>
      </c>
      <c r="H22604" s="10">
        <v>0</v>
      </c>
      <c r="I22604" s="10">
        <v>0</v>
      </c>
    </row>
    <row r="22605" spans="1:9" x14ac:dyDescent="0.3">
      <c r="A22605" t="s">
        <v>42592</v>
      </c>
      <c r="C22605" t="s">
        <v>42593</v>
      </c>
      <c r="D22605" s="9">
        <v>0</v>
      </c>
      <c r="E22605" s="9">
        <v>0</v>
      </c>
      <c r="F22605" s="9">
        <v>0</v>
      </c>
      <c r="G22605" s="10">
        <v>0</v>
      </c>
      <c r="H22605" s="10">
        <v>0</v>
      </c>
      <c r="I22605" s="10">
        <v>0</v>
      </c>
    </row>
    <row r="22606" spans="1:9" x14ac:dyDescent="0.3">
      <c r="A22606" t="s">
        <v>42594</v>
      </c>
      <c r="C22606" t="s">
        <v>42595</v>
      </c>
      <c r="D22606" s="9">
        <v>73.971811287589205</v>
      </c>
      <c r="E22606" s="9">
        <v>72.334295831620295</v>
      </c>
      <c r="F22606" s="9">
        <v>73.207182925273798</v>
      </c>
      <c r="G22606" s="10">
        <v>72.291758498862194</v>
      </c>
      <c r="H22606" s="10">
        <v>76.888212622383094</v>
      </c>
      <c r="I22606" s="10">
        <v>77.331136115068801</v>
      </c>
    </row>
    <row r="22607" spans="1:9" x14ac:dyDescent="0.3">
      <c r="A22607" t="s">
        <v>42596</v>
      </c>
      <c r="C22607" t="s">
        <v>42597</v>
      </c>
      <c r="D22607" s="9">
        <v>0</v>
      </c>
      <c r="E22607" s="9">
        <v>0</v>
      </c>
      <c r="F22607" s="9">
        <v>0</v>
      </c>
      <c r="G22607" s="10">
        <v>0</v>
      </c>
      <c r="H22607" s="10">
        <v>0</v>
      </c>
      <c r="I22607" s="10">
        <v>0</v>
      </c>
    </row>
    <row r="22608" spans="1:9" x14ac:dyDescent="0.3">
      <c r="A22608" t="s">
        <v>42598</v>
      </c>
      <c r="C22608" t="s">
        <v>42599</v>
      </c>
      <c r="D22608" s="9">
        <v>10.1150651103582</v>
      </c>
      <c r="E22608" s="9">
        <v>9.9658994005766708</v>
      </c>
      <c r="F22608" s="9">
        <v>8.2980368457425993</v>
      </c>
      <c r="G22608" s="10">
        <v>11.400717424238</v>
      </c>
      <c r="H22608" s="10">
        <v>10.035394705155401</v>
      </c>
      <c r="I22608" s="10">
        <v>10.909053338832299</v>
      </c>
    </row>
    <row r="22609" spans="1:9" x14ac:dyDescent="0.3">
      <c r="A22609" t="s">
        <v>42600</v>
      </c>
      <c r="C22609" t="s">
        <v>42601</v>
      </c>
      <c r="D22609" s="9">
        <v>17.3343474251818</v>
      </c>
      <c r="E22609" s="9">
        <v>17.845055667578201</v>
      </c>
      <c r="F22609" s="9">
        <v>17.125350766862098</v>
      </c>
      <c r="G22609" s="10">
        <v>16.7070932856615</v>
      </c>
      <c r="H22609" s="10">
        <v>16.925639257195499</v>
      </c>
      <c r="I22609" s="10">
        <v>17.981846577834901</v>
      </c>
    </row>
    <row r="22610" spans="1:9" x14ac:dyDescent="0.3">
      <c r="A22610" t="s">
        <v>42602</v>
      </c>
      <c r="C22610" t="s">
        <v>42603</v>
      </c>
      <c r="D22610" s="9">
        <v>0</v>
      </c>
      <c r="E22610" s="9">
        <v>0</v>
      </c>
      <c r="F22610" s="9">
        <v>0</v>
      </c>
      <c r="G22610" s="10">
        <v>0</v>
      </c>
      <c r="H22610" s="10">
        <v>0</v>
      </c>
      <c r="I22610" s="10">
        <v>0</v>
      </c>
    </row>
    <row r="22611" spans="1:9" x14ac:dyDescent="0.3">
      <c r="A22611" t="s">
        <v>42604</v>
      </c>
      <c r="C22611" t="s">
        <v>42605</v>
      </c>
      <c r="D22611" s="9">
        <v>0</v>
      </c>
      <c r="E22611" s="9">
        <v>0</v>
      </c>
      <c r="F22611" s="9">
        <v>0</v>
      </c>
      <c r="G22611" s="10">
        <v>0</v>
      </c>
      <c r="H22611" s="10">
        <v>0</v>
      </c>
      <c r="I22611" s="10">
        <v>0</v>
      </c>
    </row>
    <row r="22612" spans="1:9" x14ac:dyDescent="0.3">
      <c r="A22612" t="s">
        <v>42606</v>
      </c>
      <c r="C22612" t="s">
        <v>42607</v>
      </c>
      <c r="D22612" s="9">
        <v>34.491782065369101</v>
      </c>
      <c r="E22612" s="9">
        <v>32.230399726398097</v>
      </c>
      <c r="F22612" s="9">
        <v>30.905623239749598</v>
      </c>
      <c r="G22612" s="10">
        <v>34.305240637787001</v>
      </c>
      <c r="H22612" s="10">
        <v>34.989508183782803</v>
      </c>
      <c r="I22612" s="10">
        <v>35.866112109783899</v>
      </c>
    </row>
    <row r="22613" spans="1:9" x14ac:dyDescent="0.3">
      <c r="A22613" t="s">
        <v>42608</v>
      </c>
      <c r="C22613" t="s">
        <v>42609</v>
      </c>
      <c r="D22613" s="9">
        <v>90.558206060535795</v>
      </c>
      <c r="E22613" s="9">
        <v>89.722036569641801</v>
      </c>
      <c r="F22613" s="9">
        <v>81.368318815635206</v>
      </c>
      <c r="G22613" s="10">
        <v>80.346993203628699</v>
      </c>
      <c r="H22613" s="10">
        <v>79.255094573120402</v>
      </c>
      <c r="I22613" s="10">
        <v>84.708804818300607</v>
      </c>
    </row>
    <row r="22614" spans="1:9" x14ac:dyDescent="0.3">
      <c r="A22614" t="s">
        <v>42610</v>
      </c>
      <c r="C22614" t="s">
        <v>42611</v>
      </c>
      <c r="D22614" s="9">
        <v>0</v>
      </c>
      <c r="E22614" s="9">
        <v>0</v>
      </c>
      <c r="F22614" s="9">
        <v>0</v>
      </c>
      <c r="G22614" s="10">
        <v>0</v>
      </c>
      <c r="H22614" s="10">
        <v>0</v>
      </c>
      <c r="I22614" s="10">
        <v>0</v>
      </c>
    </row>
    <row r="22615" spans="1:9" x14ac:dyDescent="0.3">
      <c r="A22615" t="s">
        <v>42612</v>
      </c>
      <c r="C22615" t="s">
        <v>42613</v>
      </c>
      <c r="D22615" s="9">
        <v>77.679495624952295</v>
      </c>
      <c r="E22615" s="9">
        <v>73.724592974264795</v>
      </c>
      <c r="F22615" s="9">
        <v>68.371558220360299</v>
      </c>
      <c r="G22615" s="10">
        <v>99.704317887055893</v>
      </c>
      <c r="H22615" s="10">
        <v>107.48242466771499</v>
      </c>
      <c r="I22615" s="10">
        <v>104.83355433713299</v>
      </c>
    </row>
    <row r="22616" spans="1:9" x14ac:dyDescent="0.3">
      <c r="A22616" t="s">
        <v>42614</v>
      </c>
      <c r="C22616" t="s">
        <v>42615</v>
      </c>
      <c r="D22616" s="9">
        <v>25.318502326426401</v>
      </c>
      <c r="E22616" s="9">
        <v>25.488716538553501</v>
      </c>
      <c r="F22616" s="9">
        <v>24.531158694081199</v>
      </c>
      <c r="G22616" s="10">
        <v>23.4123754924656</v>
      </c>
      <c r="H22616" s="10">
        <v>25.4942563802908</v>
      </c>
      <c r="I22616" s="10">
        <v>25.3461871415353</v>
      </c>
    </row>
    <row r="22617" spans="1:9" x14ac:dyDescent="0.3">
      <c r="A22617" t="s">
        <v>42616</v>
      </c>
      <c r="C22617" t="s">
        <v>42617</v>
      </c>
      <c r="D22617" s="9">
        <v>0</v>
      </c>
      <c r="E22617" s="9">
        <v>0</v>
      </c>
      <c r="F22617" s="9">
        <v>0</v>
      </c>
      <c r="G22617" s="10">
        <v>0</v>
      </c>
      <c r="H22617" s="10">
        <v>0</v>
      </c>
      <c r="I22617" s="10">
        <v>0</v>
      </c>
    </row>
    <row r="22618" spans="1:9" x14ac:dyDescent="0.3">
      <c r="A22618" t="s">
        <v>42618</v>
      </c>
      <c r="C22618" t="s">
        <v>42619</v>
      </c>
      <c r="D22618" s="9">
        <v>41.911588158759898</v>
      </c>
      <c r="E22618" s="9">
        <v>40.979682194961498</v>
      </c>
      <c r="F22618" s="9">
        <v>36.473277650166303</v>
      </c>
      <c r="G22618" s="10">
        <v>37.617487981414897</v>
      </c>
      <c r="H22618" s="10">
        <v>37.415792709143901</v>
      </c>
      <c r="I22618" s="10">
        <v>36.177053387646197</v>
      </c>
    </row>
    <row r="22619" spans="1:9" x14ac:dyDescent="0.3">
      <c r="A22619" t="s">
        <v>42620</v>
      </c>
      <c r="C22619" t="s">
        <v>28</v>
      </c>
      <c r="D22619" s="9">
        <v>0</v>
      </c>
      <c r="E22619" s="9">
        <v>0</v>
      </c>
      <c r="F22619" s="9">
        <v>0</v>
      </c>
      <c r="G22619" s="10">
        <v>0</v>
      </c>
      <c r="H22619" s="10">
        <v>0</v>
      </c>
      <c r="I22619" s="10">
        <v>0</v>
      </c>
    </row>
    <row r="22620" spans="1:9" x14ac:dyDescent="0.3">
      <c r="A22620" t="s">
        <v>42621</v>
      </c>
      <c r="C22620" t="s">
        <v>22305</v>
      </c>
      <c r="D22620" s="9">
        <v>0</v>
      </c>
      <c r="E22620" s="9">
        <v>0</v>
      </c>
      <c r="F22620" s="9">
        <v>0</v>
      </c>
      <c r="G22620" s="10">
        <v>0</v>
      </c>
      <c r="H22620" s="10">
        <v>0</v>
      </c>
      <c r="I22620" s="10">
        <v>0</v>
      </c>
    </row>
    <row r="22621" spans="1:9" x14ac:dyDescent="0.3">
      <c r="A22621" t="s">
        <v>42622</v>
      </c>
      <c r="C22621" t="s">
        <v>42623</v>
      </c>
      <c r="D22621" s="9">
        <v>0</v>
      </c>
      <c r="E22621" s="9">
        <v>0</v>
      </c>
      <c r="F22621" s="9">
        <v>0</v>
      </c>
      <c r="G22621" s="10">
        <v>0</v>
      </c>
      <c r="H22621" s="10">
        <v>0</v>
      </c>
      <c r="I22621" s="10">
        <v>0</v>
      </c>
    </row>
    <row r="22622" spans="1:9" x14ac:dyDescent="0.3">
      <c r="A22622" t="s">
        <v>42624</v>
      </c>
      <c r="C22622" t="s">
        <v>42625</v>
      </c>
      <c r="D22622" s="9">
        <v>0</v>
      </c>
      <c r="E22622" s="9">
        <v>0</v>
      </c>
      <c r="F22622" s="9">
        <v>0</v>
      </c>
      <c r="G22622" s="10">
        <v>0</v>
      </c>
      <c r="H22622" s="10">
        <v>0</v>
      </c>
      <c r="I22622" s="10">
        <v>0</v>
      </c>
    </row>
    <row r="22623" spans="1:9" x14ac:dyDescent="0.3">
      <c r="A22623" t="s">
        <v>42626</v>
      </c>
      <c r="C22623" t="s">
        <v>42627</v>
      </c>
      <c r="D22623" s="9">
        <v>6.06552408660571E-2</v>
      </c>
      <c r="E22623" s="9">
        <v>1.7993810573591801E-2</v>
      </c>
      <c r="F22623" s="9">
        <v>0</v>
      </c>
      <c r="G22623" s="10">
        <v>0</v>
      </c>
      <c r="H22623" s="10">
        <v>0</v>
      </c>
      <c r="I22623" s="10">
        <v>4.0561870744362502E-2</v>
      </c>
    </row>
    <row r="22624" spans="1:9" x14ac:dyDescent="0.3">
      <c r="A22624" t="s">
        <v>42628</v>
      </c>
      <c r="C22624" t="s">
        <v>42629</v>
      </c>
      <c r="D22624" s="9">
        <v>0</v>
      </c>
      <c r="E22624" s="9">
        <v>0</v>
      </c>
      <c r="F22624" s="9">
        <v>0</v>
      </c>
      <c r="G22624" s="10">
        <v>0</v>
      </c>
      <c r="H22624" s="10">
        <v>0</v>
      </c>
      <c r="I22624" s="10">
        <v>0</v>
      </c>
    </row>
    <row r="22625" spans="1:9" x14ac:dyDescent="0.3">
      <c r="A22625" t="s">
        <v>42630</v>
      </c>
      <c r="C22625" t="s">
        <v>42631</v>
      </c>
      <c r="D22625" s="9">
        <v>0</v>
      </c>
      <c r="E22625" s="9">
        <v>0</v>
      </c>
      <c r="F22625" s="9">
        <v>3.7984267870169899E-3</v>
      </c>
      <c r="G22625" s="10">
        <v>0</v>
      </c>
      <c r="H22625" s="10">
        <v>0</v>
      </c>
      <c r="I22625" s="10">
        <v>0</v>
      </c>
    </row>
    <row r="22626" spans="1:9" x14ac:dyDescent="0.3">
      <c r="A22626" t="s">
        <v>42632</v>
      </c>
      <c r="C22626" t="s">
        <v>42633</v>
      </c>
      <c r="D22626" s="9">
        <v>0</v>
      </c>
      <c r="E22626" s="9">
        <v>0</v>
      </c>
      <c r="F22626" s="9">
        <v>0</v>
      </c>
      <c r="G22626" s="10">
        <v>0</v>
      </c>
      <c r="H22626" s="10">
        <v>0</v>
      </c>
      <c r="I22626" s="10">
        <v>0</v>
      </c>
    </row>
    <row r="22627" spans="1:9" x14ac:dyDescent="0.3">
      <c r="A22627" t="s">
        <v>42634</v>
      </c>
      <c r="C22627" t="s">
        <v>42635</v>
      </c>
      <c r="D22627" s="9">
        <v>28.859126709019801</v>
      </c>
      <c r="E22627" s="9">
        <v>28.378672315805701</v>
      </c>
      <c r="F22627" s="9">
        <v>27.558540179521501</v>
      </c>
      <c r="G22627" s="10">
        <v>30.697723384250999</v>
      </c>
      <c r="H22627" s="10">
        <v>29.486971676502801</v>
      </c>
      <c r="I22627" s="10">
        <v>30.363759597334202</v>
      </c>
    </row>
    <row r="22628" spans="1:9" x14ac:dyDescent="0.3">
      <c r="A22628" t="s">
        <v>42636</v>
      </c>
      <c r="C22628" t="s">
        <v>42637</v>
      </c>
      <c r="D22628" s="9">
        <v>7.7773308687224194E-2</v>
      </c>
      <c r="E22628" s="9">
        <v>0.14708404907618799</v>
      </c>
      <c r="F22628" s="9">
        <v>1.8070496019020499E-2</v>
      </c>
      <c r="G22628" s="10">
        <v>5.3194035339795401E-2</v>
      </c>
      <c r="H22628" s="10">
        <v>0.160234447991422</v>
      </c>
      <c r="I22628" s="10">
        <v>5.85103563261948E-2</v>
      </c>
    </row>
    <row r="22629" spans="1:9" x14ac:dyDescent="0.3">
      <c r="A22629" t="s">
        <v>42638</v>
      </c>
      <c r="C22629" t="s">
        <v>42639</v>
      </c>
      <c r="D22629" s="9">
        <v>21.404311626068701</v>
      </c>
      <c r="E22629" s="9">
        <v>20.293995222015798</v>
      </c>
      <c r="F22629" s="9">
        <v>21.181818342139</v>
      </c>
      <c r="G22629" s="10">
        <v>18.9737966946327</v>
      </c>
      <c r="H22629" s="10">
        <v>18.299577666029201</v>
      </c>
      <c r="I22629" s="10">
        <v>18.7064958707962</v>
      </c>
    </row>
    <row r="22630" spans="1:9" x14ac:dyDescent="0.3">
      <c r="A22630" t="s">
        <v>42640</v>
      </c>
      <c r="C22630" t="s">
        <v>42641</v>
      </c>
      <c r="D22630" s="9">
        <v>11.1564885439101</v>
      </c>
      <c r="E22630" s="9">
        <v>16.039082951613999</v>
      </c>
      <c r="F22630" s="9">
        <v>9.2643991090276394</v>
      </c>
      <c r="G22630" s="10">
        <v>8.9271170954128305</v>
      </c>
      <c r="H22630" s="10">
        <v>9.9558240664155697</v>
      </c>
      <c r="I22630" s="10">
        <v>8.8733277208211092</v>
      </c>
    </row>
    <row r="22631" spans="1:9" x14ac:dyDescent="0.3">
      <c r="A22631" t="s">
        <v>42642</v>
      </c>
      <c r="C22631" t="s">
        <v>42643</v>
      </c>
      <c r="D22631" s="9">
        <v>0</v>
      </c>
      <c r="E22631" s="9">
        <v>0</v>
      </c>
      <c r="F22631" s="9">
        <v>0</v>
      </c>
      <c r="G22631" s="10">
        <v>0</v>
      </c>
      <c r="H22631" s="10">
        <v>0</v>
      </c>
      <c r="I22631" s="10">
        <v>0</v>
      </c>
    </row>
    <row r="22632" spans="1:9" x14ac:dyDescent="0.3">
      <c r="A22632" t="s">
        <v>42644</v>
      </c>
      <c r="C22632" t="s">
        <v>42645</v>
      </c>
      <c r="D22632" s="9">
        <v>0</v>
      </c>
      <c r="E22632" s="9">
        <v>0</v>
      </c>
      <c r="F22632" s="9">
        <v>0</v>
      </c>
      <c r="G22632" s="10">
        <v>0</v>
      </c>
      <c r="H22632" s="10">
        <v>0</v>
      </c>
      <c r="I22632" s="10">
        <v>0</v>
      </c>
    </row>
    <row r="22633" spans="1:9" x14ac:dyDescent="0.3">
      <c r="A22633" t="s">
        <v>42646</v>
      </c>
      <c r="C22633" t="s">
        <v>42647</v>
      </c>
      <c r="D22633" s="9">
        <v>11.652749157767801</v>
      </c>
      <c r="E22633" s="9">
        <v>12.5677142938404</v>
      </c>
      <c r="F22633" s="9">
        <v>12.0124354478336</v>
      </c>
      <c r="G22633" s="10">
        <v>13.3566786494684</v>
      </c>
      <c r="H22633" s="10">
        <v>13.331921591714099</v>
      </c>
      <c r="I22633" s="10">
        <v>15.120197444159601</v>
      </c>
    </row>
    <row r="22634" spans="1:9" x14ac:dyDescent="0.3">
      <c r="A22634" t="s">
        <v>42648</v>
      </c>
      <c r="C22634" t="s">
        <v>42649</v>
      </c>
      <c r="D22634" s="9">
        <v>37.460345646969401</v>
      </c>
      <c r="E22634" s="9">
        <v>37.099637877211499</v>
      </c>
      <c r="F22634" s="9">
        <v>31.387968580690199</v>
      </c>
      <c r="G22634" s="10">
        <v>31.578154339593599</v>
      </c>
      <c r="H22634" s="10">
        <v>36.935229953511801</v>
      </c>
      <c r="I22634" s="10">
        <v>35.2840907402461</v>
      </c>
    </row>
    <row r="22635" spans="1:9" x14ac:dyDescent="0.3">
      <c r="A22635" t="s">
        <v>42650</v>
      </c>
      <c r="C22635" t="s">
        <v>42651</v>
      </c>
      <c r="D22635" s="9">
        <v>0</v>
      </c>
      <c r="E22635" s="9">
        <v>0</v>
      </c>
      <c r="F22635" s="9">
        <v>0</v>
      </c>
      <c r="G22635" s="10">
        <v>0</v>
      </c>
      <c r="H22635" s="10">
        <v>0</v>
      </c>
      <c r="I22635" s="10">
        <v>0</v>
      </c>
    </row>
    <row r="22636" spans="1:9" x14ac:dyDescent="0.3">
      <c r="A22636" t="s">
        <v>42652</v>
      </c>
      <c r="C22636" t="s">
        <v>42653</v>
      </c>
      <c r="D22636" s="9">
        <v>50.419876693337599</v>
      </c>
      <c r="E22636" s="9">
        <v>46.7651659927458</v>
      </c>
      <c r="F22636" s="9">
        <v>40.929599220769099</v>
      </c>
      <c r="G22636" s="10">
        <v>41.356395026068803</v>
      </c>
      <c r="H22636" s="10">
        <v>46.215324337946598</v>
      </c>
      <c r="I22636" s="10">
        <v>44.746716738947498</v>
      </c>
    </row>
    <row r="22637" spans="1:9" x14ac:dyDescent="0.3">
      <c r="A22637" t="s">
        <v>42654</v>
      </c>
      <c r="C22637" t="s">
        <v>42655</v>
      </c>
      <c r="D22637" s="9">
        <v>14.120425736808899</v>
      </c>
      <c r="E22637" s="9">
        <v>12.3390876249487</v>
      </c>
      <c r="F22637" s="9">
        <v>15.4803051310345</v>
      </c>
      <c r="G22637" s="10">
        <v>13.437304409258999</v>
      </c>
      <c r="H22637" s="10">
        <v>10.7157573913536</v>
      </c>
      <c r="I22637" s="10">
        <v>13.128572190874401</v>
      </c>
    </row>
    <row r="22638" spans="1:9" x14ac:dyDescent="0.3">
      <c r="A22638" t="s">
        <v>42656</v>
      </c>
      <c r="C22638" t="s">
        <v>42657</v>
      </c>
      <c r="D22638" s="9">
        <v>5.8314944233966104</v>
      </c>
      <c r="E22638" s="9">
        <v>6.5722755168546598</v>
      </c>
      <c r="F22638" s="9">
        <v>6.1731695863367397</v>
      </c>
      <c r="G22638" s="10">
        <v>6.1199955541448103</v>
      </c>
      <c r="H22638" s="10">
        <v>4.9006170472384403</v>
      </c>
      <c r="I22638" s="10">
        <v>5.60295525360866</v>
      </c>
    </row>
    <row r="22639" spans="1:9" x14ac:dyDescent="0.3">
      <c r="A22639" t="s">
        <v>42658</v>
      </c>
      <c r="C22639" t="s">
        <v>42659</v>
      </c>
      <c r="D22639" s="9">
        <v>7.5973670497833803</v>
      </c>
      <c r="E22639" s="9">
        <v>7.3103388112668402</v>
      </c>
      <c r="F22639" s="9">
        <v>6.9827758570242997</v>
      </c>
      <c r="G22639" s="10">
        <v>7.8122774957840404</v>
      </c>
      <c r="H22639" s="10">
        <v>7.1678830798581199</v>
      </c>
      <c r="I22639" s="10">
        <v>8.2887403618840807</v>
      </c>
    </row>
    <row r="22640" spans="1:9" x14ac:dyDescent="0.3">
      <c r="A22640" t="s">
        <v>42660</v>
      </c>
      <c r="C22640" t="s">
        <v>42661</v>
      </c>
      <c r="D22640" s="9">
        <v>1.52503516785222</v>
      </c>
      <c r="E22640" s="9">
        <v>1.5982425675410099</v>
      </c>
      <c r="F22640" s="9">
        <v>1.81474721209795</v>
      </c>
      <c r="G22640" s="10">
        <v>1.76026266244081</v>
      </c>
      <c r="H22640" s="10">
        <v>1.7266277650886499</v>
      </c>
      <c r="I22640" s="10">
        <v>1.44397062718241</v>
      </c>
    </row>
    <row r="22641" spans="1:9" x14ac:dyDescent="0.3">
      <c r="A22641" t="s">
        <v>42662</v>
      </c>
      <c r="C22641" t="s">
        <v>42663</v>
      </c>
      <c r="D22641" s="9">
        <v>4.0617977361840403</v>
      </c>
      <c r="E22641" s="9">
        <v>3.96851391012496</v>
      </c>
      <c r="F22641" s="9">
        <v>6.0318049625782102</v>
      </c>
      <c r="G22641" s="10">
        <v>4.72797685716702</v>
      </c>
      <c r="H22641" s="10">
        <v>3.9295202016342099</v>
      </c>
      <c r="I22641" s="10">
        <v>4.1186446047066303</v>
      </c>
    </row>
    <row r="22642" spans="1:9" x14ac:dyDescent="0.3">
      <c r="A22642" t="s">
        <v>42664</v>
      </c>
      <c r="C22642" t="s">
        <v>42665</v>
      </c>
      <c r="D22642" s="9">
        <v>0</v>
      </c>
      <c r="E22642" s="9">
        <v>0</v>
      </c>
      <c r="F22642" s="9">
        <v>0</v>
      </c>
      <c r="G22642" s="10">
        <v>4.5981831316153798E-2</v>
      </c>
      <c r="H22642" s="10">
        <v>0</v>
      </c>
      <c r="I22642" s="10">
        <v>0</v>
      </c>
    </row>
    <row r="22643" spans="1:9" x14ac:dyDescent="0.3">
      <c r="A22643" t="s">
        <v>42666</v>
      </c>
      <c r="C22643" t="s">
        <v>42667</v>
      </c>
      <c r="D22643" s="9">
        <v>7.5002272024718</v>
      </c>
      <c r="E22643" s="9">
        <v>8.1437684521964098</v>
      </c>
      <c r="F22643" s="9">
        <v>9.3250135450717107</v>
      </c>
      <c r="G22643" s="10">
        <v>7.5910648189282401</v>
      </c>
      <c r="H22643" s="10">
        <v>7.9179903036605497</v>
      </c>
      <c r="I22643" s="10">
        <v>7.8944054844025304</v>
      </c>
    </row>
    <row r="22644" spans="1:9" x14ac:dyDescent="0.3">
      <c r="A22644" t="s">
        <v>42668</v>
      </c>
      <c r="C22644" t="s">
        <v>42669</v>
      </c>
      <c r="D22644" s="9">
        <v>0</v>
      </c>
      <c r="E22644" s="9">
        <v>0</v>
      </c>
      <c r="F22644" s="9">
        <v>0</v>
      </c>
      <c r="G22644" s="10">
        <v>0</v>
      </c>
      <c r="H22644" s="10">
        <v>0</v>
      </c>
      <c r="I22644" s="10">
        <v>0</v>
      </c>
    </row>
    <row r="22645" spans="1:9" x14ac:dyDescent="0.3">
      <c r="A22645" t="s">
        <v>42670</v>
      </c>
      <c r="C22645" t="s">
        <v>42671</v>
      </c>
      <c r="D22645" s="9">
        <v>0</v>
      </c>
      <c r="E22645" s="9">
        <v>0</v>
      </c>
      <c r="F22645" s="9">
        <v>0</v>
      </c>
      <c r="G22645" s="10">
        <v>0</v>
      </c>
      <c r="H22645" s="10">
        <v>0</v>
      </c>
      <c r="I22645" s="10">
        <v>0</v>
      </c>
    </row>
    <row r="22646" spans="1:9" x14ac:dyDescent="0.3">
      <c r="A22646" t="s">
        <v>42672</v>
      </c>
      <c r="C22646" t="s">
        <v>42673</v>
      </c>
      <c r="D22646" s="9">
        <v>17.0275485854729</v>
      </c>
      <c r="E22646" s="9">
        <v>16.406208615615402</v>
      </c>
      <c r="F22646" s="9">
        <v>16.429896786323901</v>
      </c>
      <c r="G22646" s="10">
        <v>16.544309742447599</v>
      </c>
      <c r="H22646" s="10">
        <v>14.8492218168824</v>
      </c>
      <c r="I22646" s="10">
        <v>14.591395243450201</v>
      </c>
    </row>
    <row r="22647" spans="1:9" x14ac:dyDescent="0.3">
      <c r="A22647" t="s">
        <v>42674</v>
      </c>
      <c r="C22647" t="s">
        <v>42675</v>
      </c>
      <c r="D22647" s="9">
        <v>4.0688855386062501</v>
      </c>
      <c r="E22647" s="9">
        <v>4.1655046692775697</v>
      </c>
      <c r="F22647" s="9">
        <v>4.7368616402800097</v>
      </c>
      <c r="G22647" s="10">
        <v>4.8670772926473997</v>
      </c>
      <c r="H22647" s="10">
        <v>4.5852874221025601</v>
      </c>
      <c r="I22647" s="10">
        <v>4.7631325959686404</v>
      </c>
    </row>
    <row r="22648" spans="1:9" x14ac:dyDescent="0.3">
      <c r="A22648" t="s">
        <v>42676</v>
      </c>
      <c r="C22648" t="s">
        <v>42677</v>
      </c>
      <c r="D22648" s="9">
        <v>24.294569969817999</v>
      </c>
      <c r="E22648" s="9">
        <v>23.952591615999498</v>
      </c>
      <c r="F22648" s="9">
        <v>28.260117571982601</v>
      </c>
      <c r="G22648" s="10">
        <v>25.956621764011501</v>
      </c>
      <c r="H22648" s="10">
        <v>21.5953491242891</v>
      </c>
      <c r="I22648" s="10">
        <v>24.256737851100102</v>
      </c>
    </row>
    <row r="22649" spans="1:9" x14ac:dyDescent="0.3">
      <c r="A22649" t="s">
        <v>42678</v>
      </c>
      <c r="C22649" t="s">
        <v>42679</v>
      </c>
      <c r="D22649" s="9">
        <v>28.5259783320049</v>
      </c>
      <c r="E22649" s="9">
        <v>27.9115369411921</v>
      </c>
      <c r="F22649" s="9">
        <v>27.3997081392504</v>
      </c>
      <c r="G22649" s="10">
        <v>22.5700132359847</v>
      </c>
      <c r="H22649" s="10">
        <v>21.146710166291001</v>
      </c>
      <c r="I22649" s="10">
        <v>20.896084021083102</v>
      </c>
    </row>
    <row r="22650" spans="1:9" x14ac:dyDescent="0.3">
      <c r="A22650" t="s">
        <v>42680</v>
      </c>
      <c r="C22650" t="s">
        <v>42681</v>
      </c>
      <c r="D22650" s="9">
        <v>0</v>
      </c>
      <c r="E22650" s="9">
        <v>0</v>
      </c>
      <c r="F22650" s="9">
        <v>1.19004898351862E-2</v>
      </c>
      <c r="G22650" s="10">
        <v>0</v>
      </c>
      <c r="H22650" s="10">
        <v>0</v>
      </c>
      <c r="I22650" s="10">
        <v>0</v>
      </c>
    </row>
    <row r="22651" spans="1:9" x14ac:dyDescent="0.3">
      <c r="A22651" t="s">
        <v>42682</v>
      </c>
      <c r="C22651" t="s">
        <v>42683</v>
      </c>
      <c r="D22651" s="9">
        <v>25.7546436554514</v>
      </c>
      <c r="E22651" s="9">
        <v>26.5449892435404</v>
      </c>
      <c r="F22651" s="9">
        <v>27.968985836109098</v>
      </c>
      <c r="G22651" s="10">
        <v>28.052843641258299</v>
      </c>
      <c r="H22651" s="10">
        <v>25.114203460961701</v>
      </c>
      <c r="I22651" s="10">
        <v>26.450343826529501</v>
      </c>
    </row>
    <row r="22652" spans="1:9" x14ac:dyDescent="0.3">
      <c r="A22652" t="s">
        <v>42684</v>
      </c>
      <c r="C22652" t="s">
        <v>42685</v>
      </c>
      <c r="D22652" s="9">
        <v>0</v>
      </c>
      <c r="E22652" s="9">
        <v>0</v>
      </c>
      <c r="F22652" s="9">
        <v>0</v>
      </c>
      <c r="G22652" s="10">
        <v>0</v>
      </c>
      <c r="H22652" s="10">
        <v>0</v>
      </c>
      <c r="I22652" s="10">
        <v>0</v>
      </c>
    </row>
    <row r="22653" spans="1:9" x14ac:dyDescent="0.3">
      <c r="A22653" t="s">
        <v>42686</v>
      </c>
      <c r="C22653" t="s">
        <v>42687</v>
      </c>
      <c r="D22653" s="9">
        <v>9.63120094790367</v>
      </c>
      <c r="E22653" s="9">
        <v>9.7247492422417192</v>
      </c>
      <c r="F22653" s="9">
        <v>12.165457373074499</v>
      </c>
      <c r="G22653" s="10">
        <v>8.2744353855346393</v>
      </c>
      <c r="H22653" s="10">
        <v>9.7194269324140503</v>
      </c>
      <c r="I22653" s="10">
        <v>9.8893342004651696</v>
      </c>
    </row>
    <row r="22654" spans="1:9" x14ac:dyDescent="0.3">
      <c r="A22654" t="s">
        <v>42688</v>
      </c>
      <c r="C22654" t="s">
        <v>42689</v>
      </c>
      <c r="D22654" s="9">
        <v>1.91753837799405</v>
      </c>
      <c r="E22654" s="9">
        <v>1.77698360930329</v>
      </c>
      <c r="F22654" s="9">
        <v>2.05937001147911</v>
      </c>
      <c r="G22654" s="10">
        <v>1.8367291759134901</v>
      </c>
      <c r="H22654" s="10">
        <v>1.5300959118466599</v>
      </c>
      <c r="I22654" s="10">
        <v>1.7830243187483099</v>
      </c>
    </row>
    <row r="22655" spans="1:9" x14ac:dyDescent="0.3">
      <c r="A22655" t="s">
        <v>42690</v>
      </c>
      <c r="C22655" t="s">
        <v>42691</v>
      </c>
      <c r="D22655" s="9">
        <v>4.4374851436195897</v>
      </c>
      <c r="E22655" s="9">
        <v>3.60331662284641</v>
      </c>
      <c r="F22655" s="9">
        <v>7.3753378436509296</v>
      </c>
      <c r="G22655" s="10">
        <v>4.9371379862940303</v>
      </c>
      <c r="H22655" s="10">
        <v>4.0039893020286303</v>
      </c>
      <c r="I22655" s="10">
        <v>3.9313582331229</v>
      </c>
    </row>
    <row r="22656" spans="1:9" x14ac:dyDescent="0.3">
      <c r="A22656" t="s">
        <v>42692</v>
      </c>
      <c r="C22656" t="s">
        <v>42693</v>
      </c>
      <c r="D22656" s="9">
        <v>30.3977550689109</v>
      </c>
      <c r="E22656" s="9">
        <v>29.497980492264499</v>
      </c>
      <c r="F22656" s="9">
        <v>36.3956937009077</v>
      </c>
      <c r="G22656" s="10">
        <v>31.117146623996899</v>
      </c>
      <c r="H22656" s="10">
        <v>27.0331311524006</v>
      </c>
      <c r="I22656" s="10">
        <v>29.368069405243201</v>
      </c>
    </row>
    <row r="22657" spans="1:9" x14ac:dyDescent="0.3">
      <c r="A22657" t="s">
        <v>42694</v>
      </c>
      <c r="C22657" t="s">
        <v>42695</v>
      </c>
      <c r="D22657" s="9">
        <v>7.1549001630012796</v>
      </c>
      <c r="E22657" s="9">
        <v>7.2469998380291596</v>
      </c>
      <c r="F22657" s="9">
        <v>9.3096017609208204</v>
      </c>
      <c r="G22657" s="10">
        <v>8.8330445021349302</v>
      </c>
      <c r="H22657" s="10">
        <v>7.0569928762220799</v>
      </c>
      <c r="I22657" s="10">
        <v>8.1795305176117399</v>
      </c>
    </row>
    <row r="22658" spans="1:9" x14ac:dyDescent="0.3">
      <c r="A22658" t="s">
        <v>42696</v>
      </c>
      <c r="C22658" t="s">
        <v>42697</v>
      </c>
      <c r="D22658" s="9">
        <v>0.65522077909566301</v>
      </c>
      <c r="E22658" s="9">
        <v>0.675200583496952</v>
      </c>
      <c r="F22658" s="9">
        <v>1.0256130277860001</v>
      </c>
      <c r="G22658" s="10">
        <v>0.97042252956778197</v>
      </c>
      <c r="H22658" s="10">
        <v>0.76733168116489003</v>
      </c>
      <c r="I22658" s="10">
        <v>1.5912294086123799</v>
      </c>
    </row>
    <row r="22659" spans="1:9" x14ac:dyDescent="0.3">
      <c r="A22659" t="s">
        <v>42698</v>
      </c>
      <c r="C22659" t="s">
        <v>42699</v>
      </c>
      <c r="D22659" s="9">
        <v>0</v>
      </c>
      <c r="E22659" s="9">
        <v>0</v>
      </c>
      <c r="F22659" s="9">
        <v>0</v>
      </c>
      <c r="G22659" s="10">
        <v>0</v>
      </c>
      <c r="H22659" s="10">
        <v>0</v>
      </c>
      <c r="I22659" s="10">
        <v>0</v>
      </c>
    </row>
    <row r="22660" spans="1:9" x14ac:dyDescent="0.3">
      <c r="A22660" t="s">
        <v>42700</v>
      </c>
      <c r="C22660" t="s">
        <v>4791</v>
      </c>
      <c r="D22660" s="9">
        <v>4.2214679479447899</v>
      </c>
      <c r="E22660" s="9">
        <v>4.3135763866399603</v>
      </c>
      <c r="F22660" s="9">
        <v>4.5046485734031201</v>
      </c>
      <c r="G22660" s="10">
        <v>5.25523930015936</v>
      </c>
      <c r="H22660" s="10">
        <v>2.4481534589546499</v>
      </c>
      <c r="I22660" s="10">
        <v>5.0186928193175202</v>
      </c>
    </row>
    <row r="22661" spans="1:9" x14ac:dyDescent="0.3">
      <c r="A22661" t="s">
        <v>42701</v>
      </c>
      <c r="C22661" t="s">
        <v>5389</v>
      </c>
      <c r="D22661" s="9">
        <v>0</v>
      </c>
      <c r="E22661" s="9">
        <v>0</v>
      </c>
      <c r="F22661" s="9">
        <v>0</v>
      </c>
      <c r="G22661" s="10">
        <v>0</v>
      </c>
      <c r="H22661" s="10">
        <v>0</v>
      </c>
      <c r="I22661" s="10">
        <v>0</v>
      </c>
    </row>
    <row r="22662" spans="1:9" x14ac:dyDescent="0.3">
      <c r="A22662" t="s">
        <v>42702</v>
      </c>
      <c r="C22662" t="s">
        <v>42703</v>
      </c>
      <c r="D22662" s="9">
        <v>5.0529027912748701</v>
      </c>
      <c r="E22662" s="9">
        <v>5.8114290493266996</v>
      </c>
      <c r="F22662" s="9">
        <v>3.32341754260842</v>
      </c>
      <c r="G22662" s="10">
        <v>5.1346235057457896</v>
      </c>
      <c r="H22662" s="10">
        <v>4.1321169596935503</v>
      </c>
      <c r="I22662" s="10">
        <v>3.27504884213874</v>
      </c>
    </row>
    <row r="22663" spans="1:9" x14ac:dyDescent="0.3">
      <c r="A22663" t="s">
        <v>42704</v>
      </c>
      <c r="C22663" t="s">
        <v>42705</v>
      </c>
      <c r="D22663" s="9">
        <v>5.8248286863435798E-2</v>
      </c>
      <c r="E22663" s="9">
        <v>0.12959827853598899</v>
      </c>
      <c r="F22663" s="9">
        <v>0</v>
      </c>
      <c r="G22663" s="10">
        <v>9.1062058096696694E-2</v>
      </c>
      <c r="H22663" s="10">
        <v>4.8003008999110801E-2</v>
      </c>
      <c r="I22663" s="10">
        <v>8.7642613572640499E-2</v>
      </c>
    </row>
    <row r="22664" spans="1:9" x14ac:dyDescent="0.3">
      <c r="A22664" t="s">
        <v>42706</v>
      </c>
      <c r="C22664" t="s">
        <v>42707</v>
      </c>
      <c r="D22664" s="9">
        <v>14.9706463240734</v>
      </c>
      <c r="E22664" s="9">
        <v>15.2228418153524</v>
      </c>
      <c r="F22664" s="9">
        <v>14.7232205037414</v>
      </c>
      <c r="G22664" s="10">
        <v>17.509419070298399</v>
      </c>
      <c r="H22664" s="10">
        <v>16.306372231098301</v>
      </c>
      <c r="I22664" s="10">
        <v>16.1341607265995</v>
      </c>
    </row>
    <row r="22665" spans="1:9" x14ac:dyDescent="0.3">
      <c r="A22665" t="s">
        <v>42708</v>
      </c>
      <c r="C22665" t="s">
        <v>42709</v>
      </c>
      <c r="D22665" s="9">
        <v>0</v>
      </c>
      <c r="E22665" s="9">
        <v>0</v>
      </c>
      <c r="F22665" s="9">
        <v>0</v>
      </c>
      <c r="G22665" s="10">
        <v>0</v>
      </c>
      <c r="H22665" s="10">
        <v>0</v>
      </c>
      <c r="I22665" s="10">
        <v>0</v>
      </c>
    </row>
    <row r="22666" spans="1:9" x14ac:dyDescent="0.3">
      <c r="A22666" t="s">
        <v>42710</v>
      </c>
      <c r="C22666" t="s">
        <v>42711</v>
      </c>
      <c r="D22666" s="9">
        <v>0.87061286895642498</v>
      </c>
      <c r="E22666" s="9">
        <v>1.13551292459324</v>
      </c>
      <c r="F22666" s="9">
        <v>0.720787127361183</v>
      </c>
      <c r="G22666" s="10">
        <v>0.88391108895063497</v>
      </c>
      <c r="H22666" s="10">
        <v>0.56491317784829398</v>
      </c>
      <c r="I22666" s="10">
        <v>0.461747513663748</v>
      </c>
    </row>
    <row r="22667" spans="1:9" x14ac:dyDescent="0.3">
      <c r="A22667" t="s">
        <v>42712</v>
      </c>
      <c r="C22667" t="s">
        <v>42713</v>
      </c>
      <c r="D22667" s="9">
        <v>0</v>
      </c>
      <c r="E22667" s="9">
        <v>0</v>
      </c>
      <c r="F22667" s="9">
        <v>0</v>
      </c>
      <c r="G22667" s="10">
        <v>0</v>
      </c>
      <c r="H22667" s="10">
        <v>9.4942239405443399E-3</v>
      </c>
      <c r="I22667" s="10">
        <v>0</v>
      </c>
    </row>
    <row r="22668" spans="1:9" x14ac:dyDescent="0.3">
      <c r="A22668" t="s">
        <v>42714</v>
      </c>
      <c r="C22668" t="s">
        <v>42715</v>
      </c>
      <c r="D22668" s="9">
        <v>0</v>
      </c>
      <c r="E22668" s="9">
        <v>0</v>
      </c>
      <c r="F22668" s="9">
        <v>0</v>
      </c>
      <c r="G22668" s="10">
        <v>0</v>
      </c>
      <c r="H22668" s="10">
        <v>0</v>
      </c>
      <c r="I22668" s="10">
        <v>0</v>
      </c>
    </row>
    <row r="22669" spans="1:9" x14ac:dyDescent="0.3">
      <c r="A22669" t="s">
        <v>42716</v>
      </c>
      <c r="C22669" t="s">
        <v>42717</v>
      </c>
      <c r="D22669" s="9">
        <v>139.668858918148</v>
      </c>
      <c r="E22669" s="9">
        <v>146.384599644882</v>
      </c>
      <c r="F22669" s="9">
        <v>142.95524458480901</v>
      </c>
      <c r="G22669" s="10">
        <v>134.18027288237701</v>
      </c>
      <c r="H22669" s="10">
        <v>122.76538241686499</v>
      </c>
      <c r="I22669" s="10">
        <v>133.01088060453901</v>
      </c>
    </row>
    <row r="22670" spans="1:9" x14ac:dyDescent="0.3">
      <c r="A22670" t="s">
        <v>42718</v>
      </c>
      <c r="C22670" t="s">
        <v>42719</v>
      </c>
      <c r="D22670" s="9">
        <v>0</v>
      </c>
      <c r="E22670" s="9">
        <v>0</v>
      </c>
      <c r="F22670" s="9">
        <v>0</v>
      </c>
      <c r="G22670" s="10">
        <v>0</v>
      </c>
      <c r="H22670" s="10">
        <v>0</v>
      </c>
      <c r="I22670" s="10">
        <v>0</v>
      </c>
    </row>
    <row r="22671" spans="1:9" x14ac:dyDescent="0.3">
      <c r="A22671" t="s">
        <v>42720</v>
      </c>
      <c r="C22671" t="s">
        <v>42721</v>
      </c>
      <c r="D22671" s="9">
        <v>0</v>
      </c>
      <c r="E22671" s="9">
        <v>0</v>
      </c>
      <c r="F22671" s="9">
        <v>0</v>
      </c>
      <c r="G22671" s="10">
        <v>0</v>
      </c>
      <c r="H22671" s="10">
        <v>0</v>
      </c>
      <c r="I22671" s="10">
        <v>0</v>
      </c>
    </row>
    <row r="22672" spans="1:9" x14ac:dyDescent="0.3">
      <c r="A22672" t="s">
        <v>42722</v>
      </c>
      <c r="C22672" t="s">
        <v>42723</v>
      </c>
      <c r="D22672" s="9">
        <v>26.152342888227501</v>
      </c>
      <c r="E22672" s="9">
        <v>27.306323848979599</v>
      </c>
      <c r="F22672" s="9">
        <v>26.5426279411972</v>
      </c>
      <c r="G22672" s="10">
        <v>24.864171060295</v>
      </c>
      <c r="H22672" s="10">
        <v>26.523617625895302</v>
      </c>
      <c r="I22672" s="10">
        <v>26.794475847974599</v>
      </c>
    </row>
    <row r="22673" spans="1:9" x14ac:dyDescent="0.3">
      <c r="A22673" t="s">
        <v>42724</v>
      </c>
      <c r="C22673" t="s">
        <v>42725</v>
      </c>
      <c r="D22673" s="9">
        <v>0</v>
      </c>
      <c r="E22673" s="9">
        <v>0</v>
      </c>
      <c r="F22673" s="9">
        <v>0</v>
      </c>
      <c r="G22673" s="10">
        <v>0</v>
      </c>
      <c r="H22673" s="10">
        <v>0</v>
      </c>
      <c r="I22673" s="10">
        <v>0</v>
      </c>
    </row>
    <row r="22674" spans="1:9" x14ac:dyDescent="0.3">
      <c r="A22674" t="s">
        <v>42726</v>
      </c>
      <c r="C22674" t="s">
        <v>42727</v>
      </c>
      <c r="D22674" s="9">
        <v>0</v>
      </c>
      <c r="E22674" s="9">
        <v>0</v>
      </c>
      <c r="F22674" s="9">
        <v>0</v>
      </c>
      <c r="G22674" s="10">
        <v>0</v>
      </c>
      <c r="H22674" s="10">
        <v>0</v>
      </c>
      <c r="I22674" s="10">
        <v>0</v>
      </c>
    </row>
    <row r="22675" spans="1:9" x14ac:dyDescent="0.3">
      <c r="A22675" t="s">
        <v>42728</v>
      </c>
      <c r="C22675" t="s">
        <v>42729</v>
      </c>
      <c r="D22675" s="9">
        <v>738.70808577759999</v>
      </c>
      <c r="E22675" s="9">
        <v>729.186144531634</v>
      </c>
      <c r="F22675" s="9">
        <v>648.84548523064905</v>
      </c>
      <c r="G22675" s="10">
        <v>650.90793661064902</v>
      </c>
      <c r="H22675" s="10">
        <v>708.63807881473895</v>
      </c>
      <c r="I22675" s="10">
        <v>710.41324306054798</v>
      </c>
    </row>
    <row r="22676" spans="1:9" x14ac:dyDescent="0.3">
      <c r="A22676" t="s">
        <v>42730</v>
      </c>
      <c r="C22676" t="s">
        <v>42731</v>
      </c>
      <c r="D22676" s="9">
        <v>50.677444519861801</v>
      </c>
      <c r="E22676" s="9">
        <v>57.7319181059462</v>
      </c>
      <c r="F22676" s="9">
        <v>56.215829224076401</v>
      </c>
      <c r="G22676" s="10">
        <v>46.6725866644246</v>
      </c>
      <c r="H22676" s="10">
        <v>49.128364211905598</v>
      </c>
      <c r="I22676" s="10">
        <v>46.361663125714102</v>
      </c>
    </row>
    <row r="22677" spans="1:9" x14ac:dyDescent="0.3">
      <c r="A22677" t="s">
        <v>42732</v>
      </c>
      <c r="C22677" t="s">
        <v>42733</v>
      </c>
      <c r="D22677" s="9">
        <v>0</v>
      </c>
      <c r="E22677" s="9">
        <v>0</v>
      </c>
      <c r="F22677" s="9">
        <v>0</v>
      </c>
      <c r="G22677" s="10">
        <v>0</v>
      </c>
      <c r="H22677" s="10">
        <v>0</v>
      </c>
      <c r="I22677" s="10">
        <v>0</v>
      </c>
    </row>
    <row r="22678" spans="1:9" x14ac:dyDescent="0.3">
      <c r="A22678" t="s">
        <v>42734</v>
      </c>
      <c r="C22678" t="s">
        <v>42735</v>
      </c>
      <c r="D22678" s="9">
        <v>40.631533530139798</v>
      </c>
      <c r="E22678" s="9">
        <v>40.835992506041599</v>
      </c>
      <c r="F22678" s="9">
        <v>38.720224325551399</v>
      </c>
      <c r="G22678" s="10">
        <v>37.284574889075898</v>
      </c>
      <c r="H22678" s="10">
        <v>35.972309303383902</v>
      </c>
      <c r="I22678" s="10">
        <v>36.441284977548598</v>
      </c>
    </row>
    <row r="22679" spans="1:9" x14ac:dyDescent="0.3">
      <c r="A22679" t="s">
        <v>42736</v>
      </c>
      <c r="C22679" t="s">
        <v>42737</v>
      </c>
      <c r="D22679" s="9">
        <v>28.377582858641698</v>
      </c>
      <c r="E22679" s="9">
        <v>28.384271451442899</v>
      </c>
      <c r="F22679" s="9">
        <v>32.424103280827502</v>
      </c>
      <c r="G22679" s="10">
        <v>31.3896125642156</v>
      </c>
      <c r="H22679" s="10">
        <v>27.078641963774899</v>
      </c>
      <c r="I22679" s="10">
        <v>29.939702335843702</v>
      </c>
    </row>
    <row r="22680" spans="1:9" x14ac:dyDescent="0.3">
      <c r="A22680" t="s">
        <v>42738</v>
      </c>
      <c r="C22680" t="s">
        <v>42739</v>
      </c>
      <c r="D22680" s="9">
        <v>0</v>
      </c>
      <c r="E22680" s="9">
        <v>0</v>
      </c>
      <c r="F22680" s="9">
        <v>0</v>
      </c>
      <c r="G22680" s="10">
        <v>0</v>
      </c>
      <c r="H22680" s="10">
        <v>0</v>
      </c>
      <c r="I22680" s="10">
        <v>0</v>
      </c>
    </row>
    <row r="22681" spans="1:9" x14ac:dyDescent="0.3">
      <c r="A22681" t="s">
        <v>42740</v>
      </c>
      <c r="C22681" t="s">
        <v>3212</v>
      </c>
      <c r="D22681" s="9">
        <v>0</v>
      </c>
      <c r="E22681" s="9">
        <v>0</v>
      </c>
      <c r="F22681" s="9">
        <v>0</v>
      </c>
      <c r="G22681" s="10">
        <v>0</v>
      </c>
      <c r="H22681" s="10">
        <v>0</v>
      </c>
      <c r="I22681" s="10">
        <v>0</v>
      </c>
    </row>
    <row r="22682" spans="1:9" x14ac:dyDescent="0.3">
      <c r="A22682" t="s">
        <v>42741</v>
      </c>
      <c r="C22682" t="s">
        <v>653</v>
      </c>
      <c r="D22682" s="9">
        <v>0</v>
      </c>
      <c r="E22682" s="9">
        <v>0</v>
      </c>
      <c r="F22682" s="9">
        <v>0</v>
      </c>
      <c r="G22682" s="10">
        <v>0</v>
      </c>
      <c r="H22682" s="10">
        <v>0</v>
      </c>
      <c r="I22682" s="10">
        <v>0</v>
      </c>
    </row>
    <row r="22683" spans="1:9" x14ac:dyDescent="0.3">
      <c r="A22683" t="s">
        <v>42742</v>
      </c>
      <c r="C22683" t="s">
        <v>42743</v>
      </c>
      <c r="D22683" s="9">
        <v>0</v>
      </c>
      <c r="E22683" s="9">
        <v>0</v>
      </c>
      <c r="F22683" s="9">
        <v>0.77305581969369797</v>
      </c>
      <c r="G22683" s="10">
        <v>0</v>
      </c>
      <c r="H22683" s="10">
        <v>0</v>
      </c>
      <c r="I22683" s="10">
        <v>0.83435768121153697</v>
      </c>
    </row>
    <row r="22684" spans="1:9" x14ac:dyDescent="0.3">
      <c r="A22684" t="s">
        <v>42744</v>
      </c>
      <c r="C22684" t="s">
        <v>42745</v>
      </c>
      <c r="D22684" s="9">
        <v>2.27263807762258E-2</v>
      </c>
      <c r="E22684" s="9">
        <v>0</v>
      </c>
      <c r="F22684" s="9">
        <v>0</v>
      </c>
      <c r="G22684" s="10">
        <v>7.1058261727914102E-2</v>
      </c>
      <c r="H22684" s="10">
        <v>1.8729042855390801E-2</v>
      </c>
      <c r="I22684" s="10">
        <v>0</v>
      </c>
    </row>
    <row r="22685" spans="1:9" x14ac:dyDescent="0.3">
      <c r="A22685" t="s">
        <v>42746</v>
      </c>
      <c r="C22685" t="s">
        <v>42747</v>
      </c>
      <c r="D22685" s="9">
        <v>1.4052565060834801</v>
      </c>
      <c r="E22685" s="9">
        <v>1.55978465711332</v>
      </c>
      <c r="F22685" s="9">
        <v>1.8930182372909401</v>
      </c>
      <c r="G22685" s="10">
        <v>1.91302922732753</v>
      </c>
      <c r="H22685" s="10">
        <v>1.35326933797949</v>
      </c>
      <c r="I22685" s="10">
        <v>1.53630780329383</v>
      </c>
    </row>
    <row r="22686" spans="1:9" x14ac:dyDescent="0.3">
      <c r="A22686" t="s">
        <v>42748</v>
      </c>
      <c r="C22686" t="s">
        <v>28</v>
      </c>
      <c r="D22686" s="9">
        <v>0</v>
      </c>
      <c r="E22686" s="9">
        <v>0</v>
      </c>
      <c r="F22686" s="9">
        <v>0</v>
      </c>
      <c r="G22686" s="10">
        <v>0</v>
      </c>
      <c r="H22686" s="10">
        <v>0</v>
      </c>
      <c r="I22686" s="10">
        <v>0</v>
      </c>
    </row>
    <row r="22687" spans="1:9" x14ac:dyDescent="0.3">
      <c r="A22687" t="s">
        <v>42749</v>
      </c>
      <c r="C22687" t="s">
        <v>48</v>
      </c>
      <c r="D22687" s="9">
        <v>7.1214515103584106E-2</v>
      </c>
      <c r="E22687" s="9">
        <v>0</v>
      </c>
      <c r="F22687" s="9">
        <v>0</v>
      </c>
      <c r="G22687" s="10">
        <v>0</v>
      </c>
      <c r="H22687" s="10">
        <v>0</v>
      </c>
      <c r="I22687" s="10">
        <v>0</v>
      </c>
    </row>
    <row r="22688" spans="1:9" x14ac:dyDescent="0.3">
      <c r="A22688" t="s">
        <v>42750</v>
      </c>
      <c r="C22688" t="s">
        <v>42751</v>
      </c>
      <c r="D22688" s="9">
        <v>0</v>
      </c>
      <c r="E22688" s="9">
        <v>0</v>
      </c>
      <c r="F22688" s="9">
        <v>0</v>
      </c>
      <c r="G22688" s="10">
        <v>0</v>
      </c>
      <c r="H22688" s="10">
        <v>0</v>
      </c>
      <c r="I22688" s="10">
        <v>0</v>
      </c>
    </row>
    <row r="22689" spans="1:9" x14ac:dyDescent="0.3">
      <c r="A22689" t="s">
        <v>42752</v>
      </c>
      <c r="C22689" t="s">
        <v>42753</v>
      </c>
      <c r="D22689" s="9">
        <v>8.1888911862972904</v>
      </c>
      <c r="E22689" s="9">
        <v>8.3345269267921793</v>
      </c>
      <c r="F22689" s="9">
        <v>10.0854968764666</v>
      </c>
      <c r="G22689" s="10">
        <v>9.8117685057950101</v>
      </c>
      <c r="H22689" s="10">
        <v>8.5465100186642999</v>
      </c>
      <c r="I22689" s="10">
        <v>8.9682726338450909</v>
      </c>
    </row>
    <row r="22690" spans="1:9" x14ac:dyDescent="0.3">
      <c r="A22690" t="s">
        <v>42754</v>
      </c>
      <c r="C22690" t="s">
        <v>42755</v>
      </c>
      <c r="D22690" s="9">
        <v>0</v>
      </c>
      <c r="E22690" s="9">
        <v>0</v>
      </c>
      <c r="F22690" s="9">
        <v>0</v>
      </c>
      <c r="G22690" s="10">
        <v>0</v>
      </c>
      <c r="H22690" s="10">
        <v>0</v>
      </c>
      <c r="I22690" s="10">
        <v>0</v>
      </c>
    </row>
    <row r="22691" spans="1:9" x14ac:dyDescent="0.3">
      <c r="A22691" t="s">
        <v>42756</v>
      </c>
      <c r="C22691" t="s">
        <v>42757</v>
      </c>
      <c r="D22691" s="9">
        <v>6.6164758578057299</v>
      </c>
      <c r="E22691" s="9">
        <v>8.1694495265247191</v>
      </c>
      <c r="F22691" s="9">
        <v>8.4637448790765397</v>
      </c>
      <c r="G22691" s="10">
        <v>5.9249639540197299</v>
      </c>
      <c r="H22691" s="10">
        <v>4.3741483130273604</v>
      </c>
      <c r="I22691" s="10">
        <v>4.7953686660540704</v>
      </c>
    </row>
    <row r="22692" spans="1:9" x14ac:dyDescent="0.3">
      <c r="A22692" t="s">
        <v>42758</v>
      </c>
      <c r="C22692" t="s">
        <v>42759</v>
      </c>
      <c r="D22692" s="9">
        <v>0</v>
      </c>
      <c r="E22692" s="9">
        <v>0</v>
      </c>
      <c r="F22692" s="9">
        <v>0</v>
      </c>
      <c r="G22692" s="10">
        <v>0</v>
      </c>
      <c r="H22692" s="10">
        <v>0</v>
      </c>
      <c r="I22692" s="10">
        <v>0</v>
      </c>
    </row>
    <row r="22693" spans="1:9" x14ac:dyDescent="0.3">
      <c r="A22693" t="s">
        <v>42760</v>
      </c>
      <c r="C22693" t="s">
        <v>42761</v>
      </c>
      <c r="D22693" s="9">
        <v>2.0596121575781199</v>
      </c>
      <c r="E22693" s="9">
        <v>2.0243931575609699</v>
      </c>
      <c r="F22693" s="9">
        <v>2.3677525105972399</v>
      </c>
      <c r="G22693" s="10">
        <v>2.70263060491998</v>
      </c>
      <c r="H22693" s="10">
        <v>2.7948291277644599</v>
      </c>
      <c r="I22693" s="10">
        <v>2.24851761742568</v>
      </c>
    </row>
    <row r="22694" spans="1:9" x14ac:dyDescent="0.3">
      <c r="A22694" t="s">
        <v>42762</v>
      </c>
      <c r="C22694" t="s">
        <v>42763</v>
      </c>
      <c r="D22694" s="9">
        <v>9.2420615156651398E-2</v>
      </c>
      <c r="E22694" s="9">
        <v>0</v>
      </c>
      <c r="F22694" s="9">
        <v>0.38652790984684898</v>
      </c>
      <c r="G22694" s="10">
        <v>0.21672769827013799</v>
      </c>
      <c r="H22694" s="10">
        <v>0.45698864567153402</v>
      </c>
      <c r="I22694" s="10">
        <v>0</v>
      </c>
    </row>
    <row r="22695" spans="1:9" x14ac:dyDescent="0.3">
      <c r="A22695" t="s">
        <v>42764</v>
      </c>
      <c r="C22695" t="s">
        <v>42765</v>
      </c>
      <c r="D22695" s="9">
        <v>24.981393467297401</v>
      </c>
      <c r="E22695" s="9">
        <v>24.078887165568698</v>
      </c>
      <c r="F22695" s="9">
        <v>24.651734396254302</v>
      </c>
      <c r="G22695" s="10">
        <v>24.5598358806124</v>
      </c>
      <c r="H22695" s="10">
        <v>23.276816737786</v>
      </c>
      <c r="I22695" s="10">
        <v>24.766821680731798</v>
      </c>
    </row>
    <row r="22696" spans="1:9" x14ac:dyDescent="0.3">
      <c r="A22696" t="s">
        <v>42766</v>
      </c>
      <c r="C22696" t="s">
        <v>42767</v>
      </c>
      <c r="D22696" s="9">
        <v>0</v>
      </c>
      <c r="E22696" s="9">
        <v>0</v>
      </c>
      <c r="F22696" s="9">
        <v>0</v>
      </c>
      <c r="G22696" s="10">
        <v>0</v>
      </c>
      <c r="H22696" s="10">
        <v>0</v>
      </c>
      <c r="I22696" s="10">
        <v>0</v>
      </c>
    </row>
    <row r="22697" spans="1:9" x14ac:dyDescent="0.3">
      <c r="A22697" t="s">
        <v>42768</v>
      </c>
      <c r="C22697" t="s">
        <v>42769</v>
      </c>
      <c r="D22697" s="9">
        <v>0</v>
      </c>
      <c r="E22697" s="9">
        <v>0</v>
      </c>
      <c r="F22697" s="9">
        <v>0</v>
      </c>
      <c r="G22697" s="10">
        <v>0</v>
      </c>
      <c r="H22697" s="10">
        <v>0</v>
      </c>
      <c r="I22697" s="10">
        <v>0</v>
      </c>
    </row>
    <row r="22698" spans="1:9" x14ac:dyDescent="0.3">
      <c r="A22698" t="s">
        <v>42770</v>
      </c>
      <c r="C22698" t="s">
        <v>42771</v>
      </c>
      <c r="D22698" s="9">
        <v>0.29706626300352201</v>
      </c>
      <c r="E22698" s="9">
        <v>0.23133292718674001</v>
      </c>
      <c r="F22698" s="9">
        <v>0.24157994365428001</v>
      </c>
      <c r="G22698" s="10">
        <v>0.60954665138476305</v>
      </c>
      <c r="H22698" s="10">
        <v>0.27541726413239798</v>
      </c>
      <c r="I22698" s="10">
        <v>7.44962215367444E-2</v>
      </c>
    </row>
    <row r="22699" spans="1:9" x14ac:dyDescent="0.3">
      <c r="A22699" t="s">
        <v>42772</v>
      </c>
      <c r="C22699" t="s">
        <v>42773</v>
      </c>
      <c r="D22699" s="9">
        <v>0</v>
      </c>
      <c r="E22699" s="9">
        <v>0</v>
      </c>
      <c r="F22699" s="9">
        <v>0</v>
      </c>
      <c r="G22699" s="10">
        <v>0</v>
      </c>
      <c r="H22699" s="10">
        <v>0</v>
      </c>
      <c r="I22699" s="10">
        <v>0</v>
      </c>
    </row>
    <row r="22700" spans="1:9" x14ac:dyDescent="0.3">
      <c r="A22700" t="s">
        <v>42774</v>
      </c>
      <c r="C22700" t="s">
        <v>42775</v>
      </c>
      <c r="D22700" s="9">
        <v>2.5807188480496901</v>
      </c>
      <c r="E22700" s="9">
        <v>3.06235474016496</v>
      </c>
      <c r="F22700" s="9">
        <v>3.1211283094236402</v>
      </c>
      <c r="G22700" s="10">
        <v>2.7284930987469602</v>
      </c>
      <c r="H22700" s="10">
        <v>2.0722635483912102</v>
      </c>
      <c r="I22700" s="10">
        <v>2.5721050236234699</v>
      </c>
    </row>
    <row r="22701" spans="1:9" x14ac:dyDescent="0.3">
      <c r="A22701" t="s">
        <v>42776</v>
      </c>
      <c r="C22701" t="s">
        <v>42777</v>
      </c>
      <c r="D22701" s="9">
        <v>3.3255394760124601</v>
      </c>
      <c r="E22701" s="9">
        <v>3.4945089578883199</v>
      </c>
      <c r="F22701" s="9">
        <v>2.9045449872884599</v>
      </c>
      <c r="G22701" s="10">
        <v>3.25717928036046</v>
      </c>
      <c r="H22701" s="10">
        <v>1.8160675947929501</v>
      </c>
      <c r="I22701" s="10">
        <v>1.7281975092531801</v>
      </c>
    </row>
    <row r="22702" spans="1:9" x14ac:dyDescent="0.3">
      <c r="A22702" t="s">
        <v>42778</v>
      </c>
      <c r="C22702" t="s">
        <v>42779</v>
      </c>
      <c r="D22702" s="9">
        <v>4.5619676024005296</v>
      </c>
      <c r="E22702" s="9">
        <v>4.53310154151505</v>
      </c>
      <c r="F22702" s="9">
        <v>5.4270229234505996</v>
      </c>
      <c r="G22702" s="10">
        <v>4.5272191836284099</v>
      </c>
      <c r="H22702" s="10">
        <v>5.0737770274863196</v>
      </c>
      <c r="I22702" s="10">
        <v>5.18091234708805</v>
      </c>
    </row>
    <row r="22703" spans="1:9" x14ac:dyDescent="0.3">
      <c r="A22703" t="s">
        <v>42780</v>
      </c>
      <c r="C22703" t="s">
        <v>42781</v>
      </c>
      <c r="D22703" s="9">
        <v>0.22004908370631299</v>
      </c>
      <c r="E22703" s="9">
        <v>4.8959349669151303E-2</v>
      </c>
      <c r="F22703" s="9">
        <v>0.40902424322417902</v>
      </c>
      <c r="G22703" s="10">
        <v>8.6003054869102397E-2</v>
      </c>
      <c r="H22703" s="10">
        <v>0.40802557649244098</v>
      </c>
      <c r="I22703" s="10">
        <v>0.110364772647029</v>
      </c>
    </row>
    <row r="22704" spans="1:9" x14ac:dyDescent="0.3">
      <c r="A22704" t="s">
        <v>42782</v>
      </c>
      <c r="C22704" t="s">
        <v>42783</v>
      </c>
      <c r="D22704" s="9">
        <v>39.549077198606703</v>
      </c>
      <c r="E22704" s="9">
        <v>39.329167035968503</v>
      </c>
      <c r="F22704" s="9">
        <v>42.910179106840999</v>
      </c>
      <c r="G22704" s="10">
        <v>40.164031606485601</v>
      </c>
      <c r="H22704" s="10">
        <v>40.212801318023701</v>
      </c>
      <c r="I22704" s="10">
        <v>43.463208347450298</v>
      </c>
    </row>
    <row r="22705" spans="1:9" x14ac:dyDescent="0.3">
      <c r="A22705" t="s">
        <v>42784</v>
      </c>
      <c r="C22705" t="s">
        <v>42785</v>
      </c>
      <c r="D22705" s="9">
        <v>22.467770236358401</v>
      </c>
      <c r="E22705" s="9">
        <v>29.887150592861499</v>
      </c>
      <c r="F22705" s="9">
        <v>18.826574919264601</v>
      </c>
      <c r="G22705" s="10">
        <v>23.5411120534805</v>
      </c>
      <c r="H22705" s="10">
        <v>32.501347644742701</v>
      </c>
      <c r="I22705" s="10">
        <v>26.912830378159502</v>
      </c>
    </row>
    <row r="22706" spans="1:9" x14ac:dyDescent="0.3">
      <c r="A22706" t="s">
        <v>42786</v>
      </c>
      <c r="C22706" t="s">
        <v>42787</v>
      </c>
      <c r="D22706" s="9">
        <v>0</v>
      </c>
      <c r="E22706" s="9">
        <v>0</v>
      </c>
      <c r="F22706" s="9">
        <v>0</v>
      </c>
      <c r="G22706" s="10">
        <v>0</v>
      </c>
      <c r="H22706" s="10">
        <v>0</v>
      </c>
      <c r="I22706" s="10">
        <v>0</v>
      </c>
    </row>
    <row r="22707" spans="1:9" x14ac:dyDescent="0.3">
      <c r="A22707" t="s">
        <v>42788</v>
      </c>
      <c r="C22707" t="s">
        <v>42789</v>
      </c>
      <c r="D22707" s="9">
        <v>0</v>
      </c>
      <c r="E22707" s="9">
        <v>1.2337756116626099E-2</v>
      </c>
      <c r="F22707" s="9">
        <v>2.5768527323123201E-2</v>
      </c>
      <c r="G22707" s="10">
        <v>0</v>
      </c>
      <c r="H22707" s="10">
        <v>1.14247161417884E-2</v>
      </c>
      <c r="I22707" s="10">
        <v>1.3905961353525601E-2</v>
      </c>
    </row>
    <row r="22708" spans="1:9" x14ac:dyDescent="0.3">
      <c r="A22708" t="s">
        <v>42790</v>
      </c>
      <c r="C22708" t="s">
        <v>42791</v>
      </c>
      <c r="D22708" s="9">
        <v>0</v>
      </c>
      <c r="E22708" s="9">
        <v>0</v>
      </c>
      <c r="F22708" s="9">
        <v>0</v>
      </c>
      <c r="G22708" s="10">
        <v>0</v>
      </c>
      <c r="H22708" s="10">
        <v>0</v>
      </c>
      <c r="I22708" s="10">
        <v>0</v>
      </c>
    </row>
    <row r="22709" spans="1:9" x14ac:dyDescent="0.3">
      <c r="A22709" t="s">
        <v>42792</v>
      </c>
      <c r="C22709" t="s">
        <v>42793</v>
      </c>
      <c r="D22709" s="9">
        <v>3.36354760203798</v>
      </c>
      <c r="E22709" s="9">
        <v>3.6713922221453998</v>
      </c>
      <c r="F22709" s="9">
        <v>2.87781245913567</v>
      </c>
      <c r="G22709" s="10">
        <v>4.0133804258635202</v>
      </c>
      <c r="H22709" s="10">
        <v>4.0437625164084396</v>
      </c>
      <c r="I22709" s="10">
        <v>3.6815734982097998</v>
      </c>
    </row>
    <row r="22710" spans="1:9" x14ac:dyDescent="0.3">
      <c r="A22710" t="s">
        <v>42794</v>
      </c>
      <c r="C22710" t="s">
        <v>42795</v>
      </c>
      <c r="D22710" s="9">
        <v>9.6828367571814802</v>
      </c>
      <c r="E22710" s="9">
        <v>9.8132614035318504</v>
      </c>
      <c r="F22710" s="9">
        <v>10.254552411663401</v>
      </c>
      <c r="G22710" s="10">
        <v>7.7632972944457102</v>
      </c>
      <c r="H22710" s="10">
        <v>7.0833240079087796</v>
      </c>
      <c r="I22710" s="10">
        <v>8.3649705988131107</v>
      </c>
    </row>
    <row r="22711" spans="1:9" x14ac:dyDescent="0.3">
      <c r="A22711" t="s">
        <v>42796</v>
      </c>
      <c r="C22711" t="s">
        <v>42797</v>
      </c>
      <c r="D22711" s="9">
        <v>12.6082434039139</v>
      </c>
      <c r="E22711" s="9">
        <v>13.5077157483751</v>
      </c>
      <c r="F22711" s="9">
        <v>13.661762330793801</v>
      </c>
      <c r="G22711" s="10">
        <v>10.089048022920201</v>
      </c>
      <c r="H22711" s="10">
        <v>13.4191170199885</v>
      </c>
      <c r="I22711" s="10">
        <v>12.2576254172241</v>
      </c>
    </row>
    <row r="22712" spans="1:9" x14ac:dyDescent="0.3">
      <c r="A22712" t="s">
        <v>42798</v>
      </c>
      <c r="C22712" t="s">
        <v>42799</v>
      </c>
      <c r="D22712" s="9">
        <v>0</v>
      </c>
      <c r="E22712" s="9">
        <v>0</v>
      </c>
      <c r="F22712" s="9">
        <v>0</v>
      </c>
      <c r="G22712" s="10">
        <v>0</v>
      </c>
      <c r="H22712" s="10">
        <v>0</v>
      </c>
      <c r="I22712" s="10">
        <v>0</v>
      </c>
    </row>
    <row r="22713" spans="1:9" x14ac:dyDescent="0.3">
      <c r="A22713" t="s">
        <v>42800</v>
      </c>
      <c r="C22713" t="s">
        <v>42801</v>
      </c>
      <c r="D22713" s="9">
        <v>0</v>
      </c>
      <c r="E22713" s="9">
        <v>0</v>
      </c>
      <c r="F22713" s="9">
        <v>3.7673285560121698E-3</v>
      </c>
      <c r="G22713" s="10">
        <v>0</v>
      </c>
      <c r="H22713" s="10">
        <v>0</v>
      </c>
      <c r="I22713" s="10">
        <v>0</v>
      </c>
    </row>
    <row r="22714" spans="1:9" x14ac:dyDescent="0.3">
      <c r="A22714" t="s">
        <v>42802</v>
      </c>
      <c r="C22714" t="s">
        <v>42803</v>
      </c>
      <c r="D22714" s="9">
        <v>0.13207603789147401</v>
      </c>
      <c r="E22714" s="9">
        <v>3.91813002998007E-2</v>
      </c>
      <c r="F22714" s="9">
        <v>0.31369590425114802</v>
      </c>
      <c r="G22714" s="10">
        <v>0.41296032839052399</v>
      </c>
      <c r="H22714" s="10">
        <v>0.55631998149851603</v>
      </c>
      <c r="I22714" s="10">
        <v>0.279689413250162</v>
      </c>
    </row>
    <row r="22715" spans="1:9" x14ac:dyDescent="0.3">
      <c r="A22715" t="s">
        <v>42804</v>
      </c>
      <c r="C22715" t="s">
        <v>42805</v>
      </c>
      <c r="D22715" s="9">
        <v>0</v>
      </c>
      <c r="E22715" s="9">
        <v>0</v>
      </c>
      <c r="F22715" s="9">
        <v>0</v>
      </c>
      <c r="G22715" s="10">
        <v>0</v>
      </c>
      <c r="H22715" s="10">
        <v>0</v>
      </c>
      <c r="I22715" s="10">
        <v>0</v>
      </c>
    </row>
    <row r="22716" spans="1:9" x14ac:dyDescent="0.3">
      <c r="A22716" t="s">
        <v>42806</v>
      </c>
      <c r="C22716" t="s">
        <v>42807</v>
      </c>
      <c r="D22716" s="9">
        <v>0.91699938136069803</v>
      </c>
      <c r="E22716" s="9">
        <v>1.03008154724722</v>
      </c>
      <c r="F22716" s="9">
        <v>0.67036972802155803</v>
      </c>
      <c r="G22716" s="10">
        <v>0.60315452462918195</v>
      </c>
      <c r="H22716" s="10">
        <v>0.78335644424738704</v>
      </c>
      <c r="I22716" s="10">
        <v>0.60013627244981504</v>
      </c>
    </row>
    <row r="22717" spans="1:9" x14ac:dyDescent="0.3">
      <c r="A22717" t="s">
        <v>42808</v>
      </c>
      <c r="C22717" t="s">
        <v>3786</v>
      </c>
      <c r="D22717" s="9">
        <v>0</v>
      </c>
      <c r="E22717" s="9">
        <v>0</v>
      </c>
      <c r="F22717" s="9">
        <v>0</v>
      </c>
      <c r="G22717" s="10">
        <v>0</v>
      </c>
      <c r="H22717" s="10">
        <v>0</v>
      </c>
      <c r="I22717" s="10">
        <v>0</v>
      </c>
    </row>
    <row r="22718" spans="1:9" x14ac:dyDescent="0.3">
      <c r="A22718" t="s">
        <v>42809</v>
      </c>
      <c r="C22718" t="s">
        <v>42810</v>
      </c>
      <c r="D22718" s="9">
        <v>0</v>
      </c>
      <c r="E22718" s="9">
        <v>0</v>
      </c>
      <c r="F22718" s="9">
        <v>0</v>
      </c>
      <c r="G22718" s="10">
        <v>0</v>
      </c>
      <c r="H22718" s="10">
        <v>0</v>
      </c>
      <c r="I22718" s="10">
        <v>0</v>
      </c>
    </row>
    <row r="22719" spans="1:9" x14ac:dyDescent="0.3">
      <c r="A22719" t="s">
        <v>42811</v>
      </c>
      <c r="C22719" t="s">
        <v>42812</v>
      </c>
      <c r="D22719" s="9">
        <v>7.1410639041064998</v>
      </c>
      <c r="E22719" s="9">
        <v>5.8425646093846604</v>
      </c>
      <c r="F22719" s="9">
        <v>5.3711476977038997</v>
      </c>
      <c r="G22719" s="10">
        <v>4.2171825419063396</v>
      </c>
      <c r="H22719" s="10">
        <v>5.8130797497260698</v>
      </c>
      <c r="I22719" s="10">
        <v>5.5168486478092804</v>
      </c>
    </row>
    <row r="22720" spans="1:9" x14ac:dyDescent="0.3">
      <c r="A22720" t="s">
        <v>42813</v>
      </c>
      <c r="C22720" t="s">
        <v>42814</v>
      </c>
      <c r="D22720" s="9">
        <v>0</v>
      </c>
      <c r="E22720" s="9">
        <v>0</v>
      </c>
      <c r="F22720" s="9">
        <v>0</v>
      </c>
      <c r="G22720" s="10">
        <v>5.6224757420478598E-3</v>
      </c>
      <c r="H22720" s="10">
        <v>1.18554646922743E-2</v>
      </c>
      <c r="I22720" s="10">
        <v>0</v>
      </c>
    </row>
    <row r="22721" spans="1:9" x14ac:dyDescent="0.3">
      <c r="A22721" t="s">
        <v>42815</v>
      </c>
      <c r="C22721" t="s">
        <v>42816</v>
      </c>
      <c r="D22721" s="9">
        <v>31.658720806751401</v>
      </c>
      <c r="E22721" s="9">
        <v>32.558190506854601</v>
      </c>
      <c r="F22721" s="9">
        <v>30.7059582253092</v>
      </c>
      <c r="G22721" s="10">
        <v>33.894548127315801</v>
      </c>
      <c r="H22721" s="10">
        <v>32.757790524958601</v>
      </c>
      <c r="I22721" s="10">
        <v>33.412306622361797</v>
      </c>
    </row>
    <row r="22722" spans="1:9" x14ac:dyDescent="0.3">
      <c r="A22722" t="s">
        <v>42817</v>
      </c>
      <c r="C22722" t="s">
        <v>42818</v>
      </c>
      <c r="D22722" s="9">
        <v>0</v>
      </c>
      <c r="E22722" s="9">
        <v>0</v>
      </c>
      <c r="F22722" s="9">
        <v>0</v>
      </c>
      <c r="G22722" s="10">
        <v>0</v>
      </c>
      <c r="H22722" s="10">
        <v>0</v>
      </c>
      <c r="I22722" s="10">
        <v>0</v>
      </c>
    </row>
    <row r="22723" spans="1:9" x14ac:dyDescent="0.3">
      <c r="A22723" t="s">
        <v>42819</v>
      </c>
      <c r="C22723" t="s">
        <v>42820</v>
      </c>
      <c r="D22723" s="9">
        <v>0</v>
      </c>
      <c r="E22723" s="9">
        <v>0</v>
      </c>
      <c r="F22723" s="9">
        <v>0</v>
      </c>
      <c r="G22723" s="10">
        <v>1.20315154480091E-2</v>
      </c>
      <c r="H22723" s="10">
        <v>0</v>
      </c>
      <c r="I22723" s="10">
        <v>0.15439631406579199</v>
      </c>
    </row>
    <row r="22724" spans="1:9" x14ac:dyDescent="0.3">
      <c r="A22724" t="s">
        <v>42821</v>
      </c>
      <c r="C22724" t="s">
        <v>42822</v>
      </c>
      <c r="D22724" s="9">
        <v>0</v>
      </c>
      <c r="E22724" s="9">
        <v>0</v>
      </c>
      <c r="F22724" s="9">
        <v>0</v>
      </c>
      <c r="G22724" s="10">
        <v>0</v>
      </c>
      <c r="H22724" s="10">
        <v>0</v>
      </c>
      <c r="I22724" s="10">
        <v>0</v>
      </c>
    </row>
    <row r="22725" spans="1:9" x14ac:dyDescent="0.3">
      <c r="A22725" t="s">
        <v>42823</v>
      </c>
      <c r="C22725" t="s">
        <v>42824</v>
      </c>
      <c r="D22725" s="9">
        <v>0.15068578558149701</v>
      </c>
      <c r="E22725" s="9">
        <v>0.12572441694931499</v>
      </c>
      <c r="F22725" s="9">
        <v>0.18381082669347401</v>
      </c>
      <c r="G22725" s="10">
        <v>7.3616745336324103E-3</v>
      </c>
      <c r="H22725" s="10">
        <v>1.5522712149168999E-2</v>
      </c>
      <c r="I22725" s="10">
        <v>3.3064446153084001E-2</v>
      </c>
    </row>
    <row r="22726" spans="1:9" x14ac:dyDescent="0.3">
      <c r="A22726" t="s">
        <v>42825</v>
      </c>
      <c r="C22726" t="s">
        <v>42826</v>
      </c>
      <c r="D22726" s="9">
        <v>64.136297198234502</v>
      </c>
      <c r="E22726" s="9">
        <v>64.425557306092699</v>
      </c>
      <c r="F22726" s="9">
        <v>69.482309584759903</v>
      </c>
      <c r="G22726" s="10">
        <v>66.833191182751605</v>
      </c>
      <c r="H22726" s="10">
        <v>64.572321025117304</v>
      </c>
      <c r="I22726" s="10">
        <v>66.2872471100506</v>
      </c>
    </row>
    <row r="22727" spans="1:9" x14ac:dyDescent="0.3">
      <c r="A22727" t="s">
        <v>42827</v>
      </c>
      <c r="C22727" t="s">
        <v>42828</v>
      </c>
      <c r="D22727" s="9">
        <v>0</v>
      </c>
      <c r="E22727" s="9">
        <v>0</v>
      </c>
      <c r="F22727" s="9">
        <v>0</v>
      </c>
      <c r="G22727" s="10">
        <v>0</v>
      </c>
      <c r="H22727" s="10">
        <v>0</v>
      </c>
      <c r="I22727" s="10">
        <v>0</v>
      </c>
    </row>
    <row r="22728" spans="1:9" x14ac:dyDescent="0.3">
      <c r="A22728" t="s">
        <v>42829</v>
      </c>
      <c r="C22728" t="s">
        <v>42830</v>
      </c>
      <c r="D22728" s="9">
        <v>0</v>
      </c>
      <c r="E22728" s="9">
        <v>0</v>
      </c>
      <c r="F22728" s="9">
        <v>0</v>
      </c>
      <c r="G22728" s="10">
        <v>0</v>
      </c>
      <c r="H22728" s="10">
        <v>0</v>
      </c>
      <c r="I22728" s="10">
        <v>0</v>
      </c>
    </row>
    <row r="22729" spans="1:9" x14ac:dyDescent="0.3">
      <c r="A22729" t="s">
        <v>42831</v>
      </c>
      <c r="C22729" t="s">
        <v>42832</v>
      </c>
      <c r="D22729" s="9">
        <v>0</v>
      </c>
      <c r="E22729" s="9">
        <v>0</v>
      </c>
      <c r="F22729" s="9">
        <v>0</v>
      </c>
      <c r="G22729" s="10">
        <v>0</v>
      </c>
      <c r="H22729" s="10">
        <v>0</v>
      </c>
      <c r="I22729" s="10">
        <v>0</v>
      </c>
    </row>
    <row r="22730" spans="1:9" x14ac:dyDescent="0.3">
      <c r="A22730" t="s">
        <v>42833</v>
      </c>
      <c r="C22730" t="s">
        <v>636</v>
      </c>
      <c r="D22730" s="9">
        <v>0</v>
      </c>
      <c r="E22730" s="9">
        <v>0</v>
      </c>
      <c r="F22730" s="9">
        <v>0</v>
      </c>
      <c r="G22730" s="10">
        <v>0</v>
      </c>
      <c r="H22730" s="10">
        <v>0</v>
      </c>
      <c r="I22730" s="10">
        <v>0</v>
      </c>
    </row>
    <row r="22731" spans="1:9" x14ac:dyDescent="0.3">
      <c r="A22731" t="s">
        <v>42834</v>
      </c>
      <c r="C22731" t="s">
        <v>42835</v>
      </c>
      <c r="D22731" s="9">
        <v>5.1221063821758603</v>
      </c>
      <c r="E22731" s="9">
        <v>4.5089791430239998</v>
      </c>
      <c r="F22731" s="9">
        <v>3.5444661076986801</v>
      </c>
      <c r="G22731" s="10">
        <v>9.1173599975088209</v>
      </c>
      <c r="H22731" s="10">
        <v>9.1535376316737995</v>
      </c>
      <c r="I22731" s="10">
        <v>8.4608560042535395</v>
      </c>
    </row>
    <row r="22732" spans="1:9" x14ac:dyDescent="0.3">
      <c r="A22732" t="s">
        <v>42836</v>
      </c>
      <c r="C22732" t="s">
        <v>42837</v>
      </c>
      <c r="D22732" s="9">
        <v>7.1459238523184102E-2</v>
      </c>
      <c r="E22732" s="9">
        <v>0.19079004304061001</v>
      </c>
      <c r="F22732" s="9">
        <v>0.26565492085694098</v>
      </c>
      <c r="G22732" s="10">
        <v>5.5857654193334501E-2</v>
      </c>
      <c r="H22732" s="10">
        <v>0.17667086817198499</v>
      </c>
      <c r="I22732" s="10">
        <v>0</v>
      </c>
    </row>
    <row r="22733" spans="1:9" x14ac:dyDescent="0.3">
      <c r="A22733" t="s">
        <v>42838</v>
      </c>
      <c r="C22733" t="s">
        <v>42839</v>
      </c>
      <c r="D22733" s="9">
        <v>0.110492233848281</v>
      </c>
      <c r="E22733" s="9">
        <v>0</v>
      </c>
      <c r="F22733" s="9">
        <v>2.0538146113010001E-2</v>
      </c>
      <c r="G22733" s="10">
        <v>3.4547454559533203E-2</v>
      </c>
      <c r="H22733" s="10">
        <v>1.8211556017728499E-2</v>
      </c>
      <c r="I22733" s="10">
        <v>6.6500346536519997E-2</v>
      </c>
    </row>
    <row r="22734" spans="1:9" x14ac:dyDescent="0.3">
      <c r="A22734" t="s">
        <v>42840</v>
      </c>
      <c r="C22734" t="s">
        <v>42841</v>
      </c>
      <c r="D22734" s="9">
        <v>0</v>
      </c>
      <c r="E22734" s="9">
        <v>4.2349277288190303E-2</v>
      </c>
      <c r="F22734" s="9">
        <v>1.47417204365694E-2</v>
      </c>
      <c r="G22734" s="10">
        <v>3.0996524352136401E-2</v>
      </c>
      <c r="H22734" s="10">
        <v>3.9215272797900498E-2</v>
      </c>
      <c r="I22734" s="10">
        <v>7.9553554654036695E-3</v>
      </c>
    </row>
    <row r="22735" spans="1:9" x14ac:dyDescent="0.3">
      <c r="A22735" t="s">
        <v>42842</v>
      </c>
      <c r="C22735" t="s">
        <v>42843</v>
      </c>
      <c r="D22735" s="9">
        <v>0</v>
      </c>
      <c r="E22735" s="9">
        <v>0</v>
      </c>
      <c r="F22735" s="9">
        <v>0</v>
      </c>
      <c r="G22735" s="10">
        <v>0</v>
      </c>
      <c r="H22735" s="10">
        <v>0</v>
      </c>
      <c r="I22735" s="10">
        <v>0</v>
      </c>
    </row>
    <row r="22736" spans="1:9" x14ac:dyDescent="0.3">
      <c r="A22736" t="s">
        <v>42844</v>
      </c>
      <c r="C22736" t="s">
        <v>42845</v>
      </c>
      <c r="D22736" s="9">
        <v>0</v>
      </c>
      <c r="E22736" s="9">
        <v>0</v>
      </c>
      <c r="F22736" s="9">
        <v>0</v>
      </c>
      <c r="G22736" s="10">
        <v>0</v>
      </c>
      <c r="H22736" s="10">
        <v>0</v>
      </c>
      <c r="I22736" s="10">
        <v>0</v>
      </c>
    </row>
    <row r="22737" spans="1:9" x14ac:dyDescent="0.3">
      <c r="A22737" t="s">
        <v>42846</v>
      </c>
      <c r="C22737" t="s">
        <v>42847</v>
      </c>
      <c r="D22737" s="9">
        <v>0.34324024886239202</v>
      </c>
      <c r="E22737" s="9">
        <v>0.53457952912479101</v>
      </c>
      <c r="F22737" s="9">
        <v>0.478507728833788</v>
      </c>
      <c r="G22737" s="10">
        <v>0.55896070736796299</v>
      </c>
      <c r="H22737" s="10">
        <v>0.43608785823194901</v>
      </c>
      <c r="I22737" s="10">
        <v>0.60252789908673599</v>
      </c>
    </row>
    <row r="22738" spans="1:9" x14ac:dyDescent="0.3">
      <c r="A22738" t="s">
        <v>42848</v>
      </c>
      <c r="C22738" t="s">
        <v>42849</v>
      </c>
      <c r="D22738" s="9">
        <v>16.477042907605501</v>
      </c>
      <c r="E22738" s="9">
        <v>17.800585035469702</v>
      </c>
      <c r="F22738" s="9">
        <v>15.455444671058901</v>
      </c>
      <c r="G22738" s="10">
        <v>14.895060260788799</v>
      </c>
      <c r="H22738" s="10">
        <v>17.137074212682499</v>
      </c>
      <c r="I22738" s="10">
        <v>17.048320925709</v>
      </c>
    </row>
    <row r="22739" spans="1:9" x14ac:dyDescent="0.3">
      <c r="A22739" t="s">
        <v>42850</v>
      </c>
      <c r="C22739" t="s">
        <v>42851</v>
      </c>
      <c r="D22739" s="9">
        <v>0</v>
      </c>
      <c r="E22739" s="9">
        <v>0</v>
      </c>
      <c r="F22739" s="9">
        <v>0</v>
      </c>
      <c r="G22739" s="10">
        <v>9.7449504617867794E-3</v>
      </c>
      <c r="H22739" s="10">
        <v>0</v>
      </c>
      <c r="I22739" s="10">
        <v>0</v>
      </c>
    </row>
    <row r="22740" spans="1:9" x14ac:dyDescent="0.3">
      <c r="A22740" t="s">
        <v>42852</v>
      </c>
      <c r="C22740" t="s">
        <v>42853</v>
      </c>
      <c r="D22740" s="9">
        <v>0.82084098987815401</v>
      </c>
      <c r="E22740" s="9">
        <v>0.74185100272858995</v>
      </c>
      <c r="F22740" s="9">
        <v>0.798367010852579</v>
      </c>
      <c r="G22740" s="10">
        <v>0.90026882007867903</v>
      </c>
      <c r="H22740" s="10">
        <v>1.08024396811891</v>
      </c>
      <c r="I22740" s="10">
        <v>1.0084800614398901</v>
      </c>
    </row>
    <row r="22741" spans="1:9" x14ac:dyDescent="0.3">
      <c r="A22741" t="s">
        <v>42854</v>
      </c>
      <c r="C22741" t="s">
        <v>42855</v>
      </c>
      <c r="D22741" s="9">
        <v>0.18337423642192699</v>
      </c>
      <c r="E22741" s="9">
        <v>0.217597109640672</v>
      </c>
      <c r="F22741" s="9">
        <v>0.170426768010074</v>
      </c>
      <c r="G22741" s="10">
        <v>3.82235799418233E-2</v>
      </c>
      <c r="H22741" s="10">
        <v>4.0298822369623802E-2</v>
      </c>
      <c r="I22741" s="10">
        <v>0.122627525163365</v>
      </c>
    </row>
    <row r="22742" spans="1:9" x14ac:dyDescent="0.3">
      <c r="A22742" t="s">
        <v>42856</v>
      </c>
      <c r="C22742" t="s">
        <v>42857</v>
      </c>
      <c r="D22742" s="9">
        <v>2.95024390557781</v>
      </c>
      <c r="E22742" s="9">
        <v>3.0626946581367398</v>
      </c>
      <c r="F22742" s="9">
        <v>3.33800979599852</v>
      </c>
      <c r="G22742" s="10">
        <v>2.3404987154569499</v>
      </c>
      <c r="H22742" s="10">
        <v>2.3920625266909701</v>
      </c>
      <c r="I22742" s="10">
        <v>2.5071904238027298</v>
      </c>
    </row>
    <row r="22743" spans="1:9" x14ac:dyDescent="0.3">
      <c r="A22743" t="s">
        <v>42858</v>
      </c>
      <c r="C22743" t="s">
        <v>42859</v>
      </c>
      <c r="D22743" s="9">
        <v>9.7234188862727002</v>
      </c>
      <c r="E22743" s="9">
        <v>10.1101057066797</v>
      </c>
      <c r="F22743" s="9">
        <v>15.6579593109256</v>
      </c>
      <c r="G22743" s="10">
        <v>9.5570894723290003</v>
      </c>
      <c r="H22743" s="10">
        <v>10.7106713829266</v>
      </c>
      <c r="I22743" s="10">
        <v>13.905961353525599</v>
      </c>
    </row>
    <row r="22744" spans="1:9" x14ac:dyDescent="0.3">
      <c r="A22744" t="s">
        <v>42860</v>
      </c>
      <c r="C22744" t="s">
        <v>42861</v>
      </c>
      <c r="D22744" s="9">
        <v>0</v>
      </c>
      <c r="E22744" s="9">
        <v>0</v>
      </c>
      <c r="F22744" s="9">
        <v>0</v>
      </c>
      <c r="G22744" s="10">
        <v>0</v>
      </c>
      <c r="H22744" s="10">
        <v>0</v>
      </c>
      <c r="I22744" s="10">
        <v>0</v>
      </c>
    </row>
    <row r="22745" spans="1:9" x14ac:dyDescent="0.3">
      <c r="A22745" t="s">
        <v>42862</v>
      </c>
      <c r="C22745" t="s">
        <v>42863</v>
      </c>
      <c r="D22745" s="9">
        <v>2.9603163953637899</v>
      </c>
      <c r="E22745" s="9">
        <v>2.6104264138790998</v>
      </c>
      <c r="F22745" s="9">
        <v>3.2140544527970398</v>
      </c>
      <c r="G22745" s="10">
        <v>2.4767531909408498</v>
      </c>
      <c r="H22745" s="10">
        <v>2.6336034815310998</v>
      </c>
      <c r="I22745" s="10">
        <v>2.9331468331663801</v>
      </c>
    </row>
    <row r="22746" spans="1:9" x14ac:dyDescent="0.3">
      <c r="A22746" t="s">
        <v>42864</v>
      </c>
      <c r="C22746" t="s">
        <v>42865</v>
      </c>
      <c r="D22746" s="9">
        <v>0.70747250970462205</v>
      </c>
      <c r="E22746" s="9">
        <v>6.0714352700286502</v>
      </c>
      <c r="F22746" s="9">
        <v>8.0702769350364694</v>
      </c>
      <c r="G22746" s="10">
        <v>10.5467124127813</v>
      </c>
      <c r="H22746" s="10">
        <v>4.1228927024436697</v>
      </c>
      <c r="I22746" s="10">
        <v>17.9442660479274</v>
      </c>
    </row>
    <row r="22747" spans="1:9" x14ac:dyDescent="0.3">
      <c r="A22747" t="s">
        <v>42866</v>
      </c>
      <c r="C22747" t="s">
        <v>42867</v>
      </c>
      <c r="D22747" s="9">
        <v>0</v>
      </c>
      <c r="E22747" s="9">
        <v>0</v>
      </c>
      <c r="F22747" s="9">
        <v>0</v>
      </c>
      <c r="G22747" s="10">
        <v>0</v>
      </c>
      <c r="H22747" s="10">
        <v>0</v>
      </c>
      <c r="I22747" s="10">
        <v>0</v>
      </c>
    </row>
    <row r="22748" spans="1:9" x14ac:dyDescent="0.3">
      <c r="A22748" t="s">
        <v>42868</v>
      </c>
      <c r="C22748" t="s">
        <v>42869</v>
      </c>
      <c r="D22748" s="9">
        <v>64.514151543466696</v>
      </c>
      <c r="E22748" s="9">
        <v>62.828254874156599</v>
      </c>
      <c r="F22748" s="9">
        <v>62.082455159053303</v>
      </c>
      <c r="G22748" s="10">
        <v>48.7119659408121</v>
      </c>
      <c r="H22748" s="10">
        <v>54.603957801875403</v>
      </c>
      <c r="I22748" s="10">
        <v>53.232374353305097</v>
      </c>
    </row>
    <row r="22749" spans="1:9" x14ac:dyDescent="0.3">
      <c r="A22749" t="s">
        <v>42870</v>
      </c>
      <c r="C22749" t="s">
        <v>42871</v>
      </c>
      <c r="D22749" s="9">
        <v>2.9723409705041699</v>
      </c>
      <c r="E22749" s="9">
        <v>2.7812229890021598</v>
      </c>
      <c r="F22749" s="9">
        <v>3.31933572297859</v>
      </c>
      <c r="G22749" s="10">
        <v>2.5897123267872399</v>
      </c>
      <c r="H22749" s="10">
        <v>2.4011267823419602</v>
      </c>
      <c r="I22749" s="10">
        <v>2.5337132974644101</v>
      </c>
    </row>
    <row r="22750" spans="1:9" x14ac:dyDescent="0.3">
      <c r="A22750" t="s">
        <v>42872</v>
      </c>
      <c r="C22750" t="s">
        <v>42873</v>
      </c>
      <c r="D22750" s="9">
        <v>34.157964034386197</v>
      </c>
      <c r="E22750" s="9">
        <v>28.755867312575301</v>
      </c>
      <c r="F22750" s="9">
        <v>27.262940349699399</v>
      </c>
      <c r="G22750" s="10">
        <v>24.950861187996299</v>
      </c>
      <c r="H22750" s="10">
        <v>26.0727064301628</v>
      </c>
      <c r="I22750" s="10">
        <v>27.484980041999702</v>
      </c>
    </row>
    <row r="22751" spans="1:9" x14ac:dyDescent="0.3">
      <c r="A22751" t="s">
        <v>42874</v>
      </c>
      <c r="C22751" t="s">
        <v>42875</v>
      </c>
      <c r="D22751" s="9">
        <v>29.487883921418501</v>
      </c>
      <c r="E22751" s="9">
        <v>30.0531327733969</v>
      </c>
      <c r="F22751" s="9">
        <v>28.614694830309102</v>
      </c>
      <c r="G22751" s="10">
        <v>33.101166267861899</v>
      </c>
      <c r="H22751" s="10">
        <v>34.328422611311801</v>
      </c>
      <c r="I22751" s="10">
        <v>34.302472364932001</v>
      </c>
    </row>
    <row r="22752" spans="1:9" x14ac:dyDescent="0.3">
      <c r="A22752" t="s">
        <v>42876</v>
      </c>
      <c r="C22752" t="s">
        <v>42877</v>
      </c>
      <c r="D22752" s="9">
        <v>4.7342913156225803</v>
      </c>
      <c r="E22752" s="9">
        <v>4.55609948097631</v>
      </c>
      <c r="F22752" s="9">
        <v>3.0736968865816898</v>
      </c>
      <c r="G22752" s="10">
        <v>4.6213994484073604</v>
      </c>
      <c r="H22752" s="10">
        <v>6.0857148075539298</v>
      </c>
      <c r="I22752" s="10">
        <v>5.2715409052580799</v>
      </c>
    </row>
    <row r="22753" spans="1:9" x14ac:dyDescent="0.3">
      <c r="A22753" t="s">
        <v>42878</v>
      </c>
      <c r="C22753" t="s">
        <v>32</v>
      </c>
      <c r="D22753" s="9">
        <v>0</v>
      </c>
      <c r="E22753" s="9">
        <v>0</v>
      </c>
      <c r="F22753" s="9">
        <v>0</v>
      </c>
      <c r="G22753" s="10">
        <v>0</v>
      </c>
      <c r="H22753" s="10">
        <v>0</v>
      </c>
      <c r="I22753" s="10">
        <v>0</v>
      </c>
    </row>
    <row r="22754" spans="1:9" x14ac:dyDescent="0.3">
      <c r="A22754" t="s">
        <v>42879</v>
      </c>
      <c r="C22754" t="s">
        <v>42880</v>
      </c>
      <c r="D22754" s="9">
        <v>0</v>
      </c>
      <c r="E22754" s="9">
        <v>0</v>
      </c>
      <c r="F22754" s="9">
        <v>0</v>
      </c>
      <c r="G22754" s="10">
        <v>0</v>
      </c>
      <c r="H22754" s="10">
        <v>0</v>
      </c>
      <c r="I22754" s="10">
        <v>0</v>
      </c>
    </row>
    <row r="22755" spans="1:9" x14ac:dyDescent="0.3">
      <c r="A22755" t="s">
        <v>42881</v>
      </c>
      <c r="C22755" t="s">
        <v>42882</v>
      </c>
      <c r="D22755" s="9">
        <v>0</v>
      </c>
      <c r="E22755" s="9">
        <v>0</v>
      </c>
      <c r="F22755" s="9">
        <v>0</v>
      </c>
      <c r="G22755" s="10">
        <v>0</v>
      </c>
      <c r="H22755" s="10">
        <v>0</v>
      </c>
      <c r="I22755" s="10">
        <v>0</v>
      </c>
    </row>
    <row r="22756" spans="1:9" x14ac:dyDescent="0.3">
      <c r="A22756" t="s">
        <v>42883</v>
      </c>
      <c r="C22756" t="s">
        <v>48</v>
      </c>
      <c r="D22756" s="9">
        <v>0</v>
      </c>
      <c r="E22756" s="9">
        <v>0</v>
      </c>
      <c r="F22756" s="9">
        <v>0</v>
      </c>
      <c r="G22756" s="10">
        <v>0</v>
      </c>
      <c r="H22756" s="10">
        <v>0</v>
      </c>
      <c r="I22756" s="10">
        <v>0</v>
      </c>
    </row>
    <row r="22757" spans="1:9" x14ac:dyDescent="0.3">
      <c r="A22757" t="s">
        <v>42884</v>
      </c>
      <c r="C22757" t="s">
        <v>42885</v>
      </c>
      <c r="D22757" s="9">
        <v>0</v>
      </c>
      <c r="E22757" s="9">
        <v>0</v>
      </c>
      <c r="F22757" s="9">
        <v>0</v>
      </c>
      <c r="G22757" s="10">
        <v>0</v>
      </c>
      <c r="H22757" s="10">
        <v>0</v>
      </c>
      <c r="I22757" s="10">
        <v>0</v>
      </c>
    </row>
    <row r="22758" spans="1:9" x14ac:dyDescent="0.3">
      <c r="A22758" t="s">
        <v>42886</v>
      </c>
      <c r="C22758" t="s">
        <v>4266</v>
      </c>
      <c r="D22758" s="9">
        <v>0</v>
      </c>
      <c r="E22758" s="9">
        <v>0</v>
      </c>
      <c r="F22758" s="9">
        <v>0.159722276796219</v>
      </c>
      <c r="G22758" s="10">
        <v>0</v>
      </c>
      <c r="H22758" s="10">
        <v>0</v>
      </c>
      <c r="I22758" s="10">
        <v>0</v>
      </c>
    </row>
    <row r="22759" spans="1:9" x14ac:dyDescent="0.3">
      <c r="A22759" t="s">
        <v>42887</v>
      </c>
      <c r="C22759" t="s">
        <v>42888</v>
      </c>
      <c r="D22759" s="9">
        <v>1.7281419583970401</v>
      </c>
      <c r="E22759" s="9">
        <v>2.0297983367907202</v>
      </c>
      <c r="F22759" s="9">
        <v>1.9920910154774001</v>
      </c>
      <c r="G22759" s="10">
        <v>2.2095125302785901</v>
      </c>
      <c r="H22759" s="10">
        <v>2.0313877630108501</v>
      </c>
      <c r="I22759" s="10">
        <v>2.0492759926680502</v>
      </c>
    </row>
    <row r="22760" spans="1:9" x14ac:dyDescent="0.3">
      <c r="A22760" t="s">
        <v>42889</v>
      </c>
      <c r="C22760" t="s">
        <v>42890</v>
      </c>
      <c r="D22760" s="9">
        <v>244.721138729453</v>
      </c>
      <c r="E22760" s="9">
        <v>233.042283791568</v>
      </c>
      <c r="F22760" s="9">
        <v>229.631851859753</v>
      </c>
      <c r="G22760" s="10">
        <v>171.15349324596801</v>
      </c>
      <c r="H22760" s="10">
        <v>189.077645161851</v>
      </c>
      <c r="I22760" s="10">
        <v>180.33223282342999</v>
      </c>
    </row>
    <row r="22761" spans="1:9" x14ac:dyDescent="0.3">
      <c r="A22761" t="s">
        <v>42891</v>
      </c>
      <c r="C22761" t="s">
        <v>42892</v>
      </c>
      <c r="D22761" s="9">
        <v>0</v>
      </c>
      <c r="E22761" s="9">
        <v>0</v>
      </c>
      <c r="F22761" s="9">
        <v>0</v>
      </c>
      <c r="G22761" s="10">
        <v>4.8715017093687397E-2</v>
      </c>
      <c r="H22761" s="10">
        <v>3.4239908516848203E-2</v>
      </c>
      <c r="I22761" s="10">
        <v>0.25005724711634503</v>
      </c>
    </row>
    <row r="22762" spans="1:9" x14ac:dyDescent="0.3">
      <c r="A22762" t="s">
        <v>42893</v>
      </c>
      <c r="C22762" t="s">
        <v>42894</v>
      </c>
      <c r="D22762" s="9">
        <v>0</v>
      </c>
      <c r="E22762" s="9">
        <v>0.373871397473519</v>
      </c>
      <c r="F22762" s="9">
        <v>0.97608058042133505</v>
      </c>
      <c r="G22762" s="10">
        <v>0</v>
      </c>
      <c r="H22762" s="10">
        <v>0</v>
      </c>
      <c r="I22762" s="10">
        <v>1.0534819207216399</v>
      </c>
    </row>
    <row r="22763" spans="1:9" x14ac:dyDescent="0.3">
      <c r="A22763" t="s">
        <v>42895</v>
      </c>
      <c r="C22763" t="s">
        <v>48</v>
      </c>
      <c r="D22763" s="9">
        <v>0</v>
      </c>
      <c r="E22763" s="9">
        <v>0</v>
      </c>
      <c r="F22763" s="9">
        <v>0</v>
      </c>
      <c r="G22763" s="10">
        <v>0</v>
      </c>
      <c r="H22763" s="10">
        <v>0</v>
      </c>
      <c r="I22763" s="10">
        <v>6.3984484755486001E-2</v>
      </c>
    </row>
    <row r="22764" spans="1:9" x14ac:dyDescent="0.3">
      <c r="A22764" t="s">
        <v>42896</v>
      </c>
      <c r="C22764" t="s">
        <v>42897</v>
      </c>
      <c r="D22764" s="9">
        <v>32.235226039013199</v>
      </c>
      <c r="E22764" s="9">
        <v>34.479622004499802</v>
      </c>
      <c r="F22764" s="9">
        <v>34.363514434088501</v>
      </c>
      <c r="G22764" s="10">
        <v>28.445510397955601</v>
      </c>
      <c r="H22764" s="10">
        <v>29.042677641051299</v>
      </c>
      <c r="I22764" s="10">
        <v>29.8694373971137</v>
      </c>
    </row>
    <row r="22765" spans="1:9" x14ac:dyDescent="0.3">
      <c r="A22765" t="s">
        <v>42898</v>
      </c>
      <c r="C22765" t="s">
        <v>42899</v>
      </c>
      <c r="D22765" s="9">
        <v>56.4921802684037</v>
      </c>
      <c r="E22765" s="9">
        <v>57.018038472205703</v>
      </c>
      <c r="F22765" s="9">
        <v>59.508327304914502</v>
      </c>
      <c r="G22765" s="10">
        <v>59.925976758137999</v>
      </c>
      <c r="H22765" s="10">
        <v>61.968569523244703</v>
      </c>
      <c r="I22765" s="10">
        <v>60.334954891634702</v>
      </c>
    </row>
    <row r="22766" spans="1:9" x14ac:dyDescent="0.3">
      <c r="A22766" t="s">
        <v>42900</v>
      </c>
      <c r="C22766" t="s">
        <v>42901</v>
      </c>
      <c r="D22766" s="9">
        <v>0</v>
      </c>
      <c r="E22766" s="9">
        <v>0</v>
      </c>
      <c r="F22766" s="9">
        <v>0</v>
      </c>
      <c r="G22766" s="10">
        <v>0</v>
      </c>
      <c r="H22766" s="10">
        <v>0</v>
      </c>
      <c r="I22766" s="10">
        <v>0</v>
      </c>
    </row>
    <row r="22767" spans="1:9" x14ac:dyDescent="0.3">
      <c r="A22767" t="s">
        <v>42902</v>
      </c>
      <c r="C22767" t="s">
        <v>42903</v>
      </c>
      <c r="D22767" s="9">
        <v>15.515919966314099</v>
      </c>
      <c r="E22767" s="9">
        <v>18.000988432454498</v>
      </c>
      <c r="F22767" s="9">
        <v>16.100529180654899</v>
      </c>
      <c r="G22767" s="10">
        <v>12.758187901148199</v>
      </c>
      <c r="H22767" s="10">
        <v>12.7187227390699</v>
      </c>
      <c r="I22767" s="10">
        <v>13.2324237320806</v>
      </c>
    </row>
    <row r="22768" spans="1:9" x14ac:dyDescent="0.3">
      <c r="A22768" t="s">
        <v>42904</v>
      </c>
      <c r="C22768" t="s">
        <v>42905</v>
      </c>
      <c r="D22768" s="9">
        <v>3.5335894311953502</v>
      </c>
      <c r="E22768" s="9">
        <v>3.2115013990496899</v>
      </c>
      <c r="F22768" s="9">
        <v>2.8362629842006202</v>
      </c>
      <c r="G22768" s="10">
        <v>2.0004345991206098</v>
      </c>
      <c r="H22768" s="10">
        <v>1.85313366872468</v>
      </c>
      <c r="I22768" s="10">
        <v>2.3307880641465499</v>
      </c>
    </row>
    <row r="22769" spans="1:9" x14ac:dyDescent="0.3">
      <c r="A22769" t="s">
        <v>42906</v>
      </c>
      <c r="C22769" t="s">
        <v>925</v>
      </c>
      <c r="D22769" s="9">
        <v>0</v>
      </c>
      <c r="E22769" s="9">
        <v>0</v>
      </c>
      <c r="F22769" s="9">
        <v>0</v>
      </c>
      <c r="G22769" s="10">
        <v>0</v>
      </c>
      <c r="H22769" s="10">
        <v>0</v>
      </c>
      <c r="I22769" s="10">
        <v>0</v>
      </c>
    </row>
    <row r="22770" spans="1:9" x14ac:dyDescent="0.3">
      <c r="A22770" t="s">
        <v>42907</v>
      </c>
      <c r="C22770" t="s">
        <v>42908</v>
      </c>
      <c r="D22770" s="9">
        <v>0</v>
      </c>
      <c r="E22770" s="9">
        <v>0</v>
      </c>
      <c r="F22770" s="9">
        <v>0</v>
      </c>
      <c r="G22770" s="10">
        <v>0</v>
      </c>
      <c r="H22770" s="10">
        <v>0</v>
      </c>
      <c r="I22770" s="10">
        <v>0</v>
      </c>
    </row>
    <row r="22771" spans="1:9" x14ac:dyDescent="0.3">
      <c r="A22771" t="s">
        <v>42909</v>
      </c>
      <c r="C22771" t="s">
        <v>42910</v>
      </c>
      <c r="D22771" s="9">
        <v>5.3369725644646602</v>
      </c>
      <c r="E22771" s="9">
        <v>5.3058010822646704</v>
      </c>
      <c r="F22771" s="9">
        <v>5.4167099292757896</v>
      </c>
      <c r="G22771" s="10">
        <v>6.7851676178609699</v>
      </c>
      <c r="H22771" s="10">
        <v>6.5246658699662898</v>
      </c>
      <c r="I22771" s="10">
        <v>6.6451996513923497</v>
      </c>
    </row>
    <row r="22772" spans="1:9" x14ac:dyDescent="0.3">
      <c r="A22772" t="s">
        <v>42911</v>
      </c>
      <c r="C22772" t="s">
        <v>42912</v>
      </c>
      <c r="D22772" s="9">
        <v>0</v>
      </c>
      <c r="E22772" s="9">
        <v>0</v>
      </c>
      <c r="F22772" s="9">
        <v>0</v>
      </c>
      <c r="G22772" s="10">
        <v>0</v>
      </c>
      <c r="H22772" s="10">
        <v>0</v>
      </c>
      <c r="I22772" s="10">
        <v>0</v>
      </c>
    </row>
    <row r="22773" spans="1:9" x14ac:dyDescent="0.3">
      <c r="A22773" t="s">
        <v>42913</v>
      </c>
      <c r="C22773" t="s">
        <v>42914</v>
      </c>
      <c r="D22773" s="9">
        <v>16.669160548696301</v>
      </c>
      <c r="E22773" s="9">
        <v>15.678542625417601</v>
      </c>
      <c r="F22773" s="9">
        <v>15.998824269651401</v>
      </c>
      <c r="G22773" s="10">
        <v>15.4847001579066</v>
      </c>
      <c r="H22773" s="10">
        <v>16.595957183625501</v>
      </c>
      <c r="I22773" s="10">
        <v>16.956822401149001</v>
      </c>
    </row>
    <row r="22774" spans="1:9" x14ac:dyDescent="0.3">
      <c r="A22774" t="s">
        <v>42915</v>
      </c>
      <c r="C22774" t="s">
        <v>42916</v>
      </c>
      <c r="D22774" s="9">
        <v>0</v>
      </c>
      <c r="E22774" s="9">
        <v>0.13032840968267001</v>
      </c>
      <c r="F22774" s="9">
        <v>0.170126720883296</v>
      </c>
      <c r="G22774" s="10">
        <v>0</v>
      </c>
      <c r="H22774" s="10">
        <v>0</v>
      </c>
      <c r="I22774" s="10">
        <v>7.3446978979888902E-2</v>
      </c>
    </row>
    <row r="22775" spans="1:9" x14ac:dyDescent="0.3">
      <c r="A22775" t="s">
        <v>42917</v>
      </c>
      <c r="C22775" t="s">
        <v>28</v>
      </c>
      <c r="D22775" s="9">
        <v>0</v>
      </c>
      <c r="E22775" s="9">
        <v>0</v>
      </c>
      <c r="F22775" s="9">
        <v>0</v>
      </c>
      <c r="G22775" s="10">
        <v>0</v>
      </c>
      <c r="H22775" s="10">
        <v>0</v>
      </c>
      <c r="I22775" s="10">
        <v>0</v>
      </c>
    </row>
    <row r="22776" spans="1:9" x14ac:dyDescent="0.3">
      <c r="A22776" t="s">
        <v>42918</v>
      </c>
      <c r="C22776" t="s">
        <v>42919</v>
      </c>
      <c r="D22776" s="9">
        <v>5.0127694038360503E-2</v>
      </c>
      <c r="E22776" s="9">
        <v>3.7176846474365602E-2</v>
      </c>
      <c r="F22776" s="9">
        <v>6.21177838243228E-2</v>
      </c>
      <c r="G22776" s="10">
        <v>2.6122261744090599E-2</v>
      </c>
      <c r="H22776" s="10">
        <v>1.37702484633849E-2</v>
      </c>
      <c r="I22776" s="10">
        <v>4.1902253978080402E-2</v>
      </c>
    </row>
    <row r="22777" spans="1:9" x14ac:dyDescent="0.3">
      <c r="A22777" t="s">
        <v>42920</v>
      </c>
      <c r="C22777" t="s">
        <v>309</v>
      </c>
      <c r="D22777" s="9">
        <v>0</v>
      </c>
      <c r="E22777" s="9">
        <v>0</v>
      </c>
      <c r="F22777" s="9">
        <v>0</v>
      </c>
      <c r="G22777" s="10">
        <v>0</v>
      </c>
      <c r="H22777" s="10">
        <v>0</v>
      </c>
      <c r="I22777" s="10">
        <v>0</v>
      </c>
    </row>
    <row r="22778" spans="1:9" x14ac:dyDescent="0.3">
      <c r="A22778" t="s">
        <v>42921</v>
      </c>
      <c r="C22778" t="s">
        <v>42922</v>
      </c>
      <c r="D22778" s="9">
        <v>0</v>
      </c>
      <c r="E22778" s="9">
        <v>0</v>
      </c>
      <c r="F22778" s="9">
        <v>0</v>
      </c>
      <c r="G22778" s="10">
        <v>0</v>
      </c>
      <c r="H22778" s="10">
        <v>0</v>
      </c>
      <c r="I22778" s="10">
        <v>0</v>
      </c>
    </row>
    <row r="22779" spans="1:9" x14ac:dyDescent="0.3">
      <c r="A22779" t="s">
        <v>42923</v>
      </c>
      <c r="C22779" t="s">
        <v>42924</v>
      </c>
      <c r="D22779" s="9">
        <v>0</v>
      </c>
      <c r="E22779" s="9">
        <v>0</v>
      </c>
      <c r="F22779" s="9">
        <v>0</v>
      </c>
      <c r="G22779" s="10">
        <v>0</v>
      </c>
      <c r="H22779" s="10">
        <v>0</v>
      </c>
      <c r="I22779" s="10">
        <v>0</v>
      </c>
    </row>
    <row r="22780" spans="1:9" x14ac:dyDescent="0.3">
      <c r="A22780" t="s">
        <v>42925</v>
      </c>
      <c r="C22780" t="s">
        <v>42926</v>
      </c>
      <c r="D22780" s="9">
        <v>0</v>
      </c>
      <c r="E22780" s="9">
        <v>0</v>
      </c>
      <c r="F22780" s="9">
        <v>0</v>
      </c>
      <c r="G22780" s="10">
        <v>0</v>
      </c>
      <c r="H22780" s="10">
        <v>0</v>
      </c>
      <c r="I22780" s="10">
        <v>0</v>
      </c>
    </row>
    <row r="22781" spans="1:9" x14ac:dyDescent="0.3">
      <c r="A22781" t="s">
        <v>42927</v>
      </c>
      <c r="C22781" t="s">
        <v>42928</v>
      </c>
      <c r="D22781" s="9">
        <v>6.7230245206018502</v>
      </c>
      <c r="E22781" s="9">
        <v>6.7128144016290499</v>
      </c>
      <c r="F22781" s="9">
        <v>6.2416505497399202</v>
      </c>
      <c r="G22781" s="10">
        <v>7.0931108718079399</v>
      </c>
      <c r="H22781" s="10">
        <v>6.6012104678175501</v>
      </c>
      <c r="I22781" s="10">
        <v>6.2533550277524501</v>
      </c>
    </row>
    <row r="22782" spans="1:9" x14ac:dyDescent="0.3">
      <c r="A22782" t="s">
        <v>42929</v>
      </c>
      <c r="C22782" t="s">
        <v>42930</v>
      </c>
      <c r="D22782" s="9">
        <v>0.77426845144535095</v>
      </c>
      <c r="E22782" s="9">
        <v>0.393758173934876</v>
      </c>
      <c r="F22782" s="9">
        <v>0.61679985613858801</v>
      </c>
      <c r="G22782" s="10">
        <v>0.54758328020380598</v>
      </c>
      <c r="H22782" s="10">
        <v>0.729237200539682</v>
      </c>
      <c r="I22782" s="10">
        <v>0.66571091586026898</v>
      </c>
    </row>
    <row r="22783" spans="1:9" x14ac:dyDescent="0.3">
      <c r="A22783" t="s">
        <v>42931</v>
      </c>
      <c r="C22783" t="s">
        <v>42932</v>
      </c>
      <c r="D22783" s="9">
        <v>30.1001756231347</v>
      </c>
      <c r="E22783" s="9">
        <v>30.0196135548311</v>
      </c>
      <c r="F22783" s="9">
        <v>29.544135722115701</v>
      </c>
      <c r="G22783" s="10">
        <v>29.581743065168599</v>
      </c>
      <c r="H22783" s="10">
        <v>32.547886370973998</v>
      </c>
      <c r="I22783" s="10">
        <v>30.9318499338038</v>
      </c>
    </row>
    <row r="22784" spans="1:9" x14ac:dyDescent="0.3">
      <c r="A22784" t="s">
        <v>42933</v>
      </c>
      <c r="C22784" t="s">
        <v>42934</v>
      </c>
      <c r="D22784" s="9">
        <v>0</v>
      </c>
      <c r="E22784" s="9">
        <v>0</v>
      </c>
      <c r="F22784" s="9">
        <v>0</v>
      </c>
      <c r="G22784" s="10">
        <v>0</v>
      </c>
      <c r="H22784" s="10">
        <v>0</v>
      </c>
      <c r="I22784" s="10">
        <v>0</v>
      </c>
    </row>
    <row r="22785" spans="1:9" x14ac:dyDescent="0.3">
      <c r="A22785" t="s">
        <v>42935</v>
      </c>
      <c r="C22785" t="s">
        <v>42936</v>
      </c>
      <c r="D22785" s="9">
        <v>0</v>
      </c>
      <c r="E22785" s="9">
        <v>0</v>
      </c>
      <c r="F22785" s="9">
        <v>0</v>
      </c>
      <c r="G22785" s="10">
        <v>0</v>
      </c>
      <c r="H22785" s="10">
        <v>0</v>
      </c>
      <c r="I22785" s="10">
        <v>0</v>
      </c>
    </row>
    <row r="22786" spans="1:9" x14ac:dyDescent="0.3">
      <c r="A22786" t="s">
        <v>42937</v>
      </c>
      <c r="C22786" t="s">
        <v>42938</v>
      </c>
      <c r="D22786" s="9">
        <v>0</v>
      </c>
      <c r="E22786" s="9">
        <v>0</v>
      </c>
      <c r="F22786" s="9">
        <v>0</v>
      </c>
      <c r="G22786" s="10">
        <v>0</v>
      </c>
      <c r="H22786" s="10">
        <v>0</v>
      </c>
      <c r="I22786" s="10">
        <v>0</v>
      </c>
    </row>
    <row r="22787" spans="1:9" x14ac:dyDescent="0.3">
      <c r="A22787" t="s">
        <v>42939</v>
      </c>
      <c r="C22787" t="s">
        <v>42940</v>
      </c>
      <c r="D22787" s="9">
        <v>0</v>
      </c>
      <c r="E22787" s="9">
        <v>0</v>
      </c>
      <c r="F22787" s="9">
        <v>0</v>
      </c>
      <c r="G22787" s="10">
        <v>0</v>
      </c>
      <c r="H22787" s="10">
        <v>0</v>
      </c>
      <c r="I22787" s="10">
        <v>0</v>
      </c>
    </row>
    <row r="22788" spans="1:9" x14ac:dyDescent="0.3">
      <c r="A22788" t="s">
        <v>42941</v>
      </c>
      <c r="C22788" t="s">
        <v>42942</v>
      </c>
      <c r="D22788" s="9">
        <v>0</v>
      </c>
      <c r="E22788" s="9">
        <v>0</v>
      </c>
      <c r="F22788" s="9">
        <v>0</v>
      </c>
      <c r="G22788" s="10">
        <v>0</v>
      </c>
      <c r="H22788" s="10">
        <v>0</v>
      </c>
      <c r="I22788" s="10">
        <v>0</v>
      </c>
    </row>
    <row r="22789" spans="1:9" x14ac:dyDescent="0.3">
      <c r="A22789" t="s">
        <v>42943</v>
      </c>
      <c r="C22789" t="s">
        <v>200</v>
      </c>
      <c r="D22789" s="9">
        <v>0</v>
      </c>
      <c r="E22789" s="9">
        <v>0</v>
      </c>
      <c r="F22789" s="9">
        <v>0</v>
      </c>
      <c r="G22789" s="10">
        <v>0</v>
      </c>
      <c r="H22789" s="10">
        <v>0</v>
      </c>
      <c r="I22789" s="10">
        <v>0</v>
      </c>
    </row>
    <row r="22790" spans="1:9" x14ac:dyDescent="0.3">
      <c r="A22790" t="s">
        <v>42944</v>
      </c>
      <c r="C22790" t="s">
        <v>42945</v>
      </c>
      <c r="D22790" s="9">
        <v>36.9653997240355</v>
      </c>
      <c r="E22790" s="9">
        <v>38.757349057464197</v>
      </c>
      <c r="F22790" s="9">
        <v>38.3730433443584</v>
      </c>
      <c r="G22790" s="10">
        <v>35.497754275490003</v>
      </c>
      <c r="H22790" s="10">
        <v>35.662214491868198</v>
      </c>
      <c r="I22790" s="10">
        <v>36.206035504375002</v>
      </c>
    </row>
    <row r="22791" spans="1:9" x14ac:dyDescent="0.3">
      <c r="A22791" t="s">
        <v>42946</v>
      </c>
      <c r="C22791" t="s">
        <v>42947</v>
      </c>
      <c r="D22791" s="9">
        <v>0</v>
      </c>
      <c r="E22791" s="9">
        <v>0</v>
      </c>
      <c r="F22791" s="9">
        <v>0</v>
      </c>
      <c r="G22791" s="10">
        <v>0</v>
      </c>
      <c r="H22791" s="10">
        <v>0</v>
      </c>
      <c r="I22791" s="10">
        <v>0</v>
      </c>
    </row>
    <row r="22792" spans="1:9" x14ac:dyDescent="0.3">
      <c r="A22792" t="s">
        <v>42948</v>
      </c>
      <c r="C22792" t="s">
        <v>42949</v>
      </c>
      <c r="D22792" s="9">
        <v>1.6769869685682699</v>
      </c>
      <c r="E22792" s="9">
        <v>1.2934744315817699</v>
      </c>
      <c r="F22792" s="9">
        <v>1.4546749295311501</v>
      </c>
      <c r="G22792" s="10">
        <v>1.13607261189992</v>
      </c>
      <c r="H22792" s="10">
        <v>1.4741569215210799</v>
      </c>
      <c r="I22792" s="10">
        <v>0.81305015978274797</v>
      </c>
    </row>
    <row r="22793" spans="1:9" x14ac:dyDescent="0.3">
      <c r="A22793" t="s">
        <v>42950</v>
      </c>
      <c r="C22793" t="s">
        <v>42951</v>
      </c>
      <c r="D22793" s="9">
        <v>0.40781564285137001</v>
      </c>
      <c r="E22793" s="9">
        <v>0.56379692840637297</v>
      </c>
      <c r="F22793" s="9">
        <v>0.40477979896375998</v>
      </c>
      <c r="G22793" s="10">
        <v>0.48899909072755798</v>
      </c>
      <c r="H22793" s="10">
        <v>0.58733308421227304</v>
      </c>
      <c r="I22793" s="10">
        <v>0.51631044629426803</v>
      </c>
    </row>
    <row r="22794" spans="1:9" x14ac:dyDescent="0.3">
      <c r="A22794" t="s">
        <v>42952</v>
      </c>
      <c r="C22794" t="s">
        <v>42953</v>
      </c>
      <c r="D22794" s="9">
        <v>0</v>
      </c>
      <c r="E22794" s="9">
        <v>0</v>
      </c>
      <c r="F22794" s="9">
        <v>0</v>
      </c>
      <c r="G22794" s="10">
        <v>0</v>
      </c>
      <c r="H22794" s="10">
        <v>0</v>
      </c>
      <c r="I22794" s="10">
        <v>0</v>
      </c>
    </row>
    <row r="22795" spans="1:9" x14ac:dyDescent="0.3">
      <c r="A22795" t="s">
        <v>42954</v>
      </c>
      <c r="C22795" t="s">
        <v>32</v>
      </c>
      <c r="D22795" s="9">
        <v>0</v>
      </c>
      <c r="E22795" s="9">
        <v>0</v>
      </c>
      <c r="F22795" s="9">
        <v>0</v>
      </c>
      <c r="G22795" s="10">
        <v>0</v>
      </c>
      <c r="H22795" s="10">
        <v>0</v>
      </c>
      <c r="I22795" s="10">
        <v>0</v>
      </c>
    </row>
    <row r="22796" spans="1:9" x14ac:dyDescent="0.3">
      <c r="A22796" t="s">
        <v>42955</v>
      </c>
      <c r="C22796" t="s">
        <v>32</v>
      </c>
      <c r="D22796" s="9">
        <v>0</v>
      </c>
      <c r="E22796" s="9">
        <v>0</v>
      </c>
      <c r="F22796" s="9">
        <v>0</v>
      </c>
      <c r="G22796" s="10">
        <v>0</v>
      </c>
      <c r="H22796" s="10">
        <v>0</v>
      </c>
      <c r="I22796" s="10">
        <v>0</v>
      </c>
    </row>
    <row r="22797" spans="1:9" x14ac:dyDescent="0.3">
      <c r="A22797" t="s">
        <v>42956</v>
      </c>
      <c r="C22797" t="s">
        <v>42957</v>
      </c>
      <c r="D22797" s="9">
        <v>31.694494710284101</v>
      </c>
      <c r="E22797" s="9">
        <v>30.659323949815899</v>
      </c>
      <c r="F22797" s="9">
        <v>29.7787543877843</v>
      </c>
      <c r="G22797" s="10">
        <v>25.763505131862701</v>
      </c>
      <c r="H22797" s="10">
        <v>26.790959352493701</v>
      </c>
      <c r="I22797" s="10">
        <v>28.646280388262799</v>
      </c>
    </row>
    <row r="22798" spans="1:9" x14ac:dyDescent="0.3">
      <c r="A22798" t="s">
        <v>42958</v>
      </c>
      <c r="C22798" t="s">
        <v>42959</v>
      </c>
      <c r="D22798" s="9">
        <v>0</v>
      </c>
      <c r="E22798" s="9">
        <v>0</v>
      </c>
      <c r="F22798" s="9">
        <v>9.8503544813162303E-3</v>
      </c>
      <c r="G22798" s="10">
        <v>0</v>
      </c>
      <c r="H22798" s="10">
        <v>3.4937969852563797E-2</v>
      </c>
      <c r="I22798" s="10">
        <v>0</v>
      </c>
    </row>
    <row r="22799" spans="1:9" x14ac:dyDescent="0.3">
      <c r="A22799" t="s">
        <v>42960</v>
      </c>
      <c r="C22799" t="s">
        <v>42961</v>
      </c>
      <c r="D22799" s="9">
        <v>3.25119424800603E-3</v>
      </c>
      <c r="E22799" s="9">
        <v>2.8934700085896201E-2</v>
      </c>
      <c r="F22799" s="9">
        <v>6.04327563863116E-3</v>
      </c>
      <c r="G22799" s="10">
        <v>1.2706830339478101E-2</v>
      </c>
      <c r="H22799" s="10">
        <v>2.1434739478026901E-2</v>
      </c>
      <c r="I22799" s="10">
        <v>1.9567487833291201E-2</v>
      </c>
    </row>
    <row r="22800" spans="1:9" x14ac:dyDescent="0.3">
      <c r="A22800" t="s">
        <v>42962</v>
      </c>
      <c r="C22800" t="s">
        <v>42963</v>
      </c>
      <c r="D22800" s="9">
        <v>0</v>
      </c>
      <c r="E22800" s="9">
        <v>5.9487734409961997E-3</v>
      </c>
      <c r="F22800" s="9">
        <v>0</v>
      </c>
      <c r="G22800" s="10">
        <v>1.04497443717521E-2</v>
      </c>
      <c r="H22800" s="10">
        <v>2.2034168065165598E-2</v>
      </c>
      <c r="I22800" s="10">
        <v>6.7048993989998196E-3</v>
      </c>
    </row>
    <row r="22801" spans="1:9" x14ac:dyDescent="0.3">
      <c r="A22801" t="s">
        <v>42964</v>
      </c>
      <c r="C22801" t="s">
        <v>42965</v>
      </c>
      <c r="D22801" s="9">
        <v>19.438078307947201</v>
      </c>
      <c r="E22801" s="9">
        <v>20.412896922572401</v>
      </c>
      <c r="F22801" s="9">
        <v>20.587173224031702</v>
      </c>
      <c r="G22801" s="10">
        <v>19.442706923139699</v>
      </c>
      <c r="H22801" s="10">
        <v>20.5277142178528</v>
      </c>
      <c r="I22801" s="10">
        <v>21.208083120065801</v>
      </c>
    </row>
    <row r="22802" spans="1:9" x14ac:dyDescent="0.3">
      <c r="A22802" t="s">
        <v>42966</v>
      </c>
      <c r="C22802" t="s">
        <v>42967</v>
      </c>
      <c r="D22802" s="9">
        <v>0</v>
      </c>
      <c r="E22802" s="9">
        <v>0</v>
      </c>
      <c r="F22802" s="9">
        <v>0</v>
      </c>
      <c r="G22802" s="10">
        <v>0</v>
      </c>
      <c r="H22802" s="10">
        <v>0</v>
      </c>
      <c r="I22802" s="10">
        <v>0</v>
      </c>
    </row>
    <row r="22803" spans="1:9" x14ac:dyDescent="0.3">
      <c r="A22803" t="s">
        <v>42968</v>
      </c>
      <c r="C22803" t="s">
        <v>42969</v>
      </c>
      <c r="D22803" s="9">
        <v>10.1002529421198</v>
      </c>
      <c r="E22803" s="9">
        <v>9.1651902580651203</v>
      </c>
      <c r="F22803" s="9">
        <v>8.2827409252896196</v>
      </c>
      <c r="G22803" s="10">
        <v>5.26338695798907</v>
      </c>
      <c r="H22803" s="10">
        <v>13.220028678355099</v>
      </c>
      <c r="I22803" s="10">
        <v>6.7543240859981601</v>
      </c>
    </row>
    <row r="22804" spans="1:9" x14ac:dyDescent="0.3">
      <c r="A22804" t="s">
        <v>42970</v>
      </c>
      <c r="C22804" t="s">
        <v>48</v>
      </c>
      <c r="D22804" s="9">
        <v>0</v>
      </c>
      <c r="E22804" s="9">
        <v>0</v>
      </c>
      <c r="F22804" s="9">
        <v>0</v>
      </c>
      <c r="G22804" s="10">
        <v>0</v>
      </c>
      <c r="H22804" s="10">
        <v>0</v>
      </c>
      <c r="I22804" s="10">
        <v>0</v>
      </c>
    </row>
    <row r="22805" spans="1:9" x14ac:dyDescent="0.3">
      <c r="A22805" t="s">
        <v>42971</v>
      </c>
      <c r="C22805" t="s">
        <v>42972</v>
      </c>
      <c r="D22805" s="9">
        <v>0</v>
      </c>
      <c r="E22805" s="9">
        <v>0</v>
      </c>
      <c r="F22805" s="9">
        <v>0</v>
      </c>
      <c r="G22805" s="10">
        <v>0</v>
      </c>
      <c r="H22805" s="10">
        <v>0</v>
      </c>
      <c r="I22805" s="10">
        <v>0</v>
      </c>
    </row>
    <row r="22806" spans="1:9" x14ac:dyDescent="0.3">
      <c r="A22806" t="s">
        <v>42973</v>
      </c>
      <c r="C22806" t="s">
        <v>42974</v>
      </c>
      <c r="D22806" s="9">
        <v>0</v>
      </c>
      <c r="E22806" s="9">
        <v>0</v>
      </c>
      <c r="F22806" s="9">
        <v>0</v>
      </c>
      <c r="G22806" s="10">
        <v>0</v>
      </c>
      <c r="H22806" s="10">
        <v>0</v>
      </c>
      <c r="I22806" s="10">
        <v>0</v>
      </c>
    </row>
    <row r="22807" spans="1:9" x14ac:dyDescent="0.3">
      <c r="A22807" t="s">
        <v>42975</v>
      </c>
      <c r="C22807" t="s">
        <v>1159</v>
      </c>
      <c r="D22807" s="9">
        <v>0</v>
      </c>
      <c r="E22807" s="9">
        <v>0</v>
      </c>
      <c r="F22807" s="9">
        <v>0</v>
      </c>
      <c r="G22807" s="10">
        <v>0</v>
      </c>
      <c r="H22807" s="10">
        <v>0</v>
      </c>
      <c r="I22807" s="10">
        <v>0</v>
      </c>
    </row>
    <row r="22808" spans="1:9" x14ac:dyDescent="0.3">
      <c r="A22808" t="s">
        <v>42976</v>
      </c>
      <c r="C22808" t="s">
        <v>28</v>
      </c>
      <c r="D22808" s="9">
        <v>0</v>
      </c>
      <c r="E22808" s="9">
        <v>0</v>
      </c>
      <c r="F22808" s="9">
        <v>0</v>
      </c>
      <c r="G22808" s="10">
        <v>0</v>
      </c>
      <c r="H22808" s="10">
        <v>0</v>
      </c>
      <c r="I22808" s="10">
        <v>0</v>
      </c>
    </row>
    <row r="22809" spans="1:9" x14ac:dyDescent="0.3">
      <c r="A22809" t="s">
        <v>42977</v>
      </c>
      <c r="C22809" t="s">
        <v>24428</v>
      </c>
      <c r="D22809" s="9">
        <v>1.3161163550788999</v>
      </c>
      <c r="E22809" s="9">
        <v>1.63982834461486</v>
      </c>
      <c r="F22809" s="9">
        <v>1.7124654233721099</v>
      </c>
      <c r="G22809" s="10">
        <v>0</v>
      </c>
      <c r="H22809" s="10">
        <v>0</v>
      </c>
      <c r="I22809" s="10">
        <v>0</v>
      </c>
    </row>
    <row r="22810" spans="1:9" x14ac:dyDescent="0.3">
      <c r="A22810" t="s">
        <v>42978</v>
      </c>
      <c r="C22810" t="s">
        <v>42979</v>
      </c>
      <c r="D22810" s="9">
        <v>0</v>
      </c>
      <c r="E22810" s="9">
        <v>0</v>
      </c>
      <c r="F22810" s="9">
        <v>0</v>
      </c>
      <c r="G22810" s="10">
        <v>0</v>
      </c>
      <c r="H22810" s="10">
        <v>0</v>
      </c>
      <c r="I22810" s="10">
        <v>0</v>
      </c>
    </row>
    <row r="22811" spans="1:9" x14ac:dyDescent="0.3">
      <c r="A22811" t="s">
        <v>42980</v>
      </c>
      <c r="C22811" t="s">
        <v>42981</v>
      </c>
      <c r="D22811" s="9">
        <v>1.1011193227559699E-2</v>
      </c>
      <c r="E22811" s="9">
        <v>6.3697708306647893E-2</v>
      </c>
      <c r="F22811" s="9">
        <v>0.133038465131296</v>
      </c>
      <c r="G22811" s="10">
        <v>0.154928457857922</v>
      </c>
      <c r="H22811" s="10">
        <v>0.149728209959895</v>
      </c>
      <c r="I22811" s="10">
        <v>0.13254291997006201</v>
      </c>
    </row>
    <row r="22812" spans="1:9" x14ac:dyDescent="0.3">
      <c r="A22812" t="s">
        <v>42982</v>
      </c>
      <c r="C22812" t="s">
        <v>28</v>
      </c>
      <c r="D22812" s="9">
        <v>0.42875543113910403</v>
      </c>
      <c r="E22812" s="9">
        <v>0</v>
      </c>
      <c r="F22812" s="9">
        <v>0.39848238128541102</v>
      </c>
      <c r="G22812" s="10">
        <v>0.33514592516000702</v>
      </c>
      <c r="H22812" s="10">
        <v>1.23669607720389</v>
      </c>
      <c r="I22812" s="10">
        <v>0.43008127897501902</v>
      </c>
    </row>
    <row r="22813" spans="1:9" x14ac:dyDescent="0.3">
      <c r="A22813" t="s">
        <v>42983</v>
      </c>
      <c r="C22813" t="s">
        <v>42984</v>
      </c>
      <c r="D22813" s="9">
        <v>0</v>
      </c>
      <c r="E22813" s="9">
        <v>0</v>
      </c>
      <c r="F22813" s="9">
        <v>0</v>
      </c>
      <c r="G22813" s="10">
        <v>0</v>
      </c>
      <c r="H22813" s="10">
        <v>0</v>
      </c>
      <c r="I22813" s="10">
        <v>0</v>
      </c>
    </row>
    <row r="22814" spans="1:9" x14ac:dyDescent="0.3">
      <c r="A22814" t="s">
        <v>42985</v>
      </c>
      <c r="C22814" t="s">
        <v>42986</v>
      </c>
      <c r="D22814" s="9">
        <v>0.56276836325759205</v>
      </c>
      <c r="E22814" s="9">
        <v>0.58123074254737195</v>
      </c>
      <c r="F22814" s="9">
        <v>0.68446305452332101</v>
      </c>
      <c r="G22814" s="10">
        <v>0.57024076975520799</v>
      </c>
      <c r="H22814" s="10">
        <v>0.55539465373545105</v>
      </c>
      <c r="I22814" s="10">
        <v>0.45300074572961901</v>
      </c>
    </row>
    <row r="22815" spans="1:9" x14ac:dyDescent="0.3">
      <c r="A22815" t="s">
        <v>42987</v>
      </c>
      <c r="C22815" t="s">
        <v>42988</v>
      </c>
      <c r="D22815" s="9">
        <v>0</v>
      </c>
      <c r="E22815" s="9">
        <v>0</v>
      </c>
      <c r="F22815" s="9">
        <v>0</v>
      </c>
      <c r="G22815" s="10">
        <v>0</v>
      </c>
      <c r="H22815" s="10">
        <v>0</v>
      </c>
      <c r="I22815" s="10">
        <v>0</v>
      </c>
    </row>
    <row r="22816" spans="1:9" x14ac:dyDescent="0.3">
      <c r="A22816" t="s">
        <v>42989</v>
      </c>
      <c r="C22816" t="s">
        <v>32</v>
      </c>
      <c r="D22816" s="9">
        <v>0</v>
      </c>
      <c r="E22816" s="9">
        <v>0</v>
      </c>
      <c r="F22816" s="9">
        <v>0</v>
      </c>
      <c r="G22816" s="10">
        <v>0</v>
      </c>
      <c r="H22816" s="10">
        <v>0</v>
      </c>
      <c r="I22816" s="10">
        <v>0</v>
      </c>
    </row>
    <row r="22817" spans="1:9" x14ac:dyDescent="0.3">
      <c r="A22817" t="s">
        <v>42990</v>
      </c>
      <c r="C22817" t="s">
        <v>42991</v>
      </c>
      <c r="D22817" s="9">
        <v>0.22541613452841799</v>
      </c>
      <c r="E22817" s="9">
        <v>2.5076740074443299E-2</v>
      </c>
      <c r="F22817" s="9">
        <v>7.8562583302205002E-2</v>
      </c>
      <c r="G22817" s="10">
        <v>4.4050345176857297E-2</v>
      </c>
      <c r="H22817" s="10">
        <v>9.2883871071450103E-2</v>
      </c>
      <c r="I22817" s="10">
        <v>2.82641490925318E-2</v>
      </c>
    </row>
    <row r="22818" spans="1:9" x14ac:dyDescent="0.3">
      <c r="A22818" t="s">
        <v>42992</v>
      </c>
      <c r="C22818" t="s">
        <v>36512</v>
      </c>
      <c r="D22818" s="9">
        <v>1.32199591267891</v>
      </c>
      <c r="E22818" s="9">
        <v>0.25438672405414697</v>
      </c>
      <c r="F22818" s="9">
        <v>0.36527551617829401</v>
      </c>
      <c r="G22818" s="10">
        <v>0.25135944387000497</v>
      </c>
      <c r="H22818" s="10">
        <v>1.0894703537272401</v>
      </c>
      <c r="I22818" s="10">
        <v>0.71680213162503204</v>
      </c>
    </row>
    <row r="22819" spans="1:9" x14ac:dyDescent="0.3">
      <c r="A22819" t="s">
        <v>42993</v>
      </c>
      <c r="C22819" t="s">
        <v>48</v>
      </c>
      <c r="D22819" s="9">
        <v>0</v>
      </c>
      <c r="E22819" s="9">
        <v>0</v>
      </c>
      <c r="F22819" s="9">
        <v>0</v>
      </c>
      <c r="G22819" s="10">
        <v>0</v>
      </c>
      <c r="H22819" s="10">
        <v>0</v>
      </c>
      <c r="I22819" s="10">
        <v>0</v>
      </c>
    </row>
    <row r="22820" spans="1:9" x14ac:dyDescent="0.3">
      <c r="A22820" t="s">
        <v>42994</v>
      </c>
      <c r="C22820" t="s">
        <v>42995</v>
      </c>
      <c r="D22820" s="9">
        <v>4.31722596752524E-2</v>
      </c>
      <c r="E22820" s="9">
        <v>2.5614718581230701E-2</v>
      </c>
      <c r="F22820" s="9">
        <v>0</v>
      </c>
      <c r="G22820" s="10">
        <v>0</v>
      </c>
      <c r="H22820" s="10">
        <v>1.18595669291921E-2</v>
      </c>
      <c r="I22820" s="10">
        <v>1.4435254000199601E-2</v>
      </c>
    </row>
    <row r="22821" spans="1:9" x14ac:dyDescent="0.3">
      <c r="A22821" t="s">
        <v>42996</v>
      </c>
      <c r="C22821" t="s">
        <v>42997</v>
      </c>
      <c r="D22821" s="9">
        <v>1.20575239641459</v>
      </c>
      <c r="E22821" s="9">
        <v>1.02406099334468</v>
      </c>
      <c r="F22821" s="9">
        <v>1.2059443250556601</v>
      </c>
      <c r="G22821" s="10">
        <v>1.1027755949507001</v>
      </c>
      <c r="H22821" s="10">
        <v>0.97097477143234401</v>
      </c>
      <c r="I22821" s="10">
        <v>0.98845906309828901</v>
      </c>
    </row>
    <row r="22822" spans="1:9" x14ac:dyDescent="0.3">
      <c r="A22822" t="s">
        <v>42998</v>
      </c>
      <c r="C22822" t="s">
        <v>42999</v>
      </c>
      <c r="D22822" s="9">
        <v>0</v>
      </c>
      <c r="E22822" s="9">
        <v>0</v>
      </c>
      <c r="F22822" s="9">
        <v>0</v>
      </c>
      <c r="G22822" s="10">
        <v>0</v>
      </c>
      <c r="H22822" s="10">
        <v>0</v>
      </c>
      <c r="I22822" s="10">
        <v>0</v>
      </c>
    </row>
    <row r="22823" spans="1:9" x14ac:dyDescent="0.3">
      <c r="A22823" t="s">
        <v>43000</v>
      </c>
      <c r="C22823" t="s">
        <v>43001</v>
      </c>
      <c r="D22823" s="9">
        <v>10.5438610021016</v>
      </c>
      <c r="E22823" s="9">
        <v>10.8024286108789</v>
      </c>
      <c r="F22823" s="9">
        <v>10.2179430275774</v>
      </c>
      <c r="G22823" s="10">
        <v>11.404466281437401</v>
      </c>
      <c r="H22823" s="10">
        <v>12.2592820338922</v>
      </c>
      <c r="I22823" s="10">
        <v>11.2074686811072</v>
      </c>
    </row>
    <row r="22824" spans="1:9" x14ac:dyDescent="0.3">
      <c r="A22824" t="s">
        <v>43002</v>
      </c>
      <c r="C22824" t="s">
        <v>43003</v>
      </c>
      <c r="D22824" s="9">
        <v>16.4893045627791</v>
      </c>
      <c r="E22824" s="9">
        <v>16.563216743680599</v>
      </c>
      <c r="F22824" s="9">
        <v>17.815800140614002</v>
      </c>
      <c r="G22824" s="10">
        <v>17.282611499883</v>
      </c>
      <c r="H22824" s="10">
        <v>16.0276633820882</v>
      </c>
      <c r="I22824" s="10">
        <v>16.216707318297001</v>
      </c>
    </row>
    <row r="22825" spans="1:9" x14ac:dyDescent="0.3">
      <c r="A22825" t="s">
        <v>43004</v>
      </c>
      <c r="C22825" t="s">
        <v>43005</v>
      </c>
      <c r="D22825" s="9">
        <v>34.321655719538299</v>
      </c>
      <c r="E22825" s="9">
        <v>33.910135750848099</v>
      </c>
      <c r="F22825" s="9">
        <v>29.789979314459199</v>
      </c>
      <c r="G22825" s="10">
        <v>40.817049840876003</v>
      </c>
      <c r="H22825" s="10">
        <v>38.722863650273602</v>
      </c>
      <c r="I22825" s="10">
        <v>38.557438298412002</v>
      </c>
    </row>
    <row r="22826" spans="1:9" x14ac:dyDescent="0.3">
      <c r="A22826" t="s">
        <v>43006</v>
      </c>
      <c r="C22826" t="s">
        <v>43007</v>
      </c>
      <c r="D22826" s="9">
        <v>0</v>
      </c>
      <c r="E22826" s="9">
        <v>0</v>
      </c>
      <c r="F22826" s="9">
        <v>0</v>
      </c>
      <c r="G22826" s="10">
        <v>0</v>
      </c>
      <c r="H22826" s="10">
        <v>0</v>
      </c>
      <c r="I22826" s="10">
        <v>0</v>
      </c>
    </row>
    <row r="22827" spans="1:9" x14ac:dyDescent="0.3">
      <c r="A22827" t="s">
        <v>43008</v>
      </c>
      <c r="C22827" t="s">
        <v>43009</v>
      </c>
      <c r="D22827" s="9">
        <v>25.1398905019898</v>
      </c>
      <c r="E22827" s="9">
        <v>23.619006788460901</v>
      </c>
      <c r="F22827" s="9">
        <v>28.824824570825701</v>
      </c>
      <c r="G22827" s="10">
        <v>24.752770403608601</v>
      </c>
      <c r="H22827" s="10">
        <v>20.470238011822602</v>
      </c>
      <c r="I22827" s="10">
        <v>23.357342559325801</v>
      </c>
    </row>
    <row r="22828" spans="1:9" x14ac:dyDescent="0.3">
      <c r="A22828" t="s">
        <v>43010</v>
      </c>
      <c r="C22828" t="s">
        <v>43011</v>
      </c>
      <c r="D22828" s="9">
        <v>0</v>
      </c>
      <c r="E22828" s="9">
        <v>0</v>
      </c>
      <c r="F22828" s="9">
        <v>0.331309637011585</v>
      </c>
      <c r="G22828" s="10">
        <v>0</v>
      </c>
      <c r="H22828" s="10">
        <v>0</v>
      </c>
      <c r="I22828" s="10">
        <v>0</v>
      </c>
    </row>
    <row r="22829" spans="1:9" x14ac:dyDescent="0.3">
      <c r="A22829" t="s">
        <v>43012</v>
      </c>
      <c r="C22829" t="s">
        <v>43013</v>
      </c>
      <c r="D22829" s="9">
        <v>909.784403658516</v>
      </c>
      <c r="E22829" s="9">
        <v>926.37861688459202</v>
      </c>
      <c r="F22829" s="9">
        <v>784.60580970052604</v>
      </c>
      <c r="G22829" s="10">
        <v>950.38852832210205</v>
      </c>
      <c r="H22829" s="10">
        <v>1045.92442357186</v>
      </c>
      <c r="I22829" s="10">
        <v>952.81211113536494</v>
      </c>
    </row>
    <row r="22830" spans="1:9" x14ac:dyDescent="0.3">
      <c r="A22830" t="s">
        <v>43014</v>
      </c>
      <c r="C22830" t="s">
        <v>43015</v>
      </c>
      <c r="D22830" s="9">
        <v>0.239018832301685</v>
      </c>
      <c r="E22830" s="9">
        <v>0.69133978239715299</v>
      </c>
      <c r="F22830" s="9">
        <v>0.77749866923216704</v>
      </c>
      <c r="G22830" s="10">
        <v>4.6708555661667699E-2</v>
      </c>
      <c r="H22830" s="10">
        <v>0.44320019515558301</v>
      </c>
      <c r="I22830" s="10">
        <v>5.9939488592782898E-2</v>
      </c>
    </row>
    <row r="22831" spans="1:9" x14ac:dyDescent="0.3">
      <c r="A22831" t="s">
        <v>43016</v>
      </c>
      <c r="C22831" t="s">
        <v>43017</v>
      </c>
      <c r="D22831" s="9">
        <v>0</v>
      </c>
      <c r="E22831" s="9">
        <v>0</v>
      </c>
      <c r="F22831" s="9">
        <v>0</v>
      </c>
      <c r="G22831" s="10">
        <v>0</v>
      </c>
      <c r="H22831" s="10">
        <v>0</v>
      </c>
      <c r="I22831" s="10">
        <v>3.49982248830343E-2</v>
      </c>
    </row>
    <row r="22832" spans="1:9" x14ac:dyDescent="0.3">
      <c r="A22832" t="s">
        <v>43018</v>
      </c>
      <c r="C22832" t="s">
        <v>43019</v>
      </c>
      <c r="D22832" s="9">
        <v>0</v>
      </c>
      <c r="E22832" s="9">
        <v>0</v>
      </c>
      <c r="F22832" s="9">
        <v>0</v>
      </c>
      <c r="G22832" s="10">
        <v>0</v>
      </c>
      <c r="H22832" s="10">
        <v>0</v>
      </c>
      <c r="I22832" s="10">
        <v>0</v>
      </c>
    </row>
    <row r="22833" spans="1:9" x14ac:dyDescent="0.3">
      <c r="A22833" t="s">
        <v>43020</v>
      </c>
      <c r="C22833" t="s">
        <v>43021</v>
      </c>
      <c r="D22833" s="9">
        <v>0.39989689250474197</v>
      </c>
      <c r="E22833" s="9">
        <v>1.2456388386978301</v>
      </c>
      <c r="F22833" s="9">
        <v>1.1149843553274501</v>
      </c>
      <c r="G22833" s="10">
        <v>1.25035210540464</v>
      </c>
      <c r="H22833" s="10">
        <v>0.32955911947466399</v>
      </c>
      <c r="I22833" s="10">
        <v>0.40113350058246999</v>
      </c>
    </row>
    <row r="22834" spans="1:9" x14ac:dyDescent="0.3">
      <c r="A22834" t="s">
        <v>43022</v>
      </c>
      <c r="C22834" t="s">
        <v>43023</v>
      </c>
      <c r="D22834" s="9">
        <v>17.772326117532099</v>
      </c>
      <c r="E22834" s="9">
        <v>17.491056858085699</v>
      </c>
      <c r="F22834" s="9">
        <v>16.748492697791999</v>
      </c>
      <c r="G22834" s="10">
        <v>15.6849385545137</v>
      </c>
      <c r="H22834" s="10">
        <v>13.864223582007201</v>
      </c>
      <c r="I22834" s="10">
        <v>15.5096235634065</v>
      </c>
    </row>
    <row r="22835" spans="1:9" x14ac:dyDescent="0.3">
      <c r="A22835" t="s">
        <v>43024</v>
      </c>
      <c r="C22835" t="s">
        <v>43025</v>
      </c>
      <c r="D22835" s="9">
        <v>0</v>
      </c>
      <c r="E22835" s="9">
        <v>0</v>
      </c>
      <c r="F22835" s="9">
        <v>0</v>
      </c>
      <c r="G22835" s="10">
        <v>0</v>
      </c>
      <c r="H22835" s="10">
        <v>0</v>
      </c>
      <c r="I22835" s="10">
        <v>0</v>
      </c>
    </row>
    <row r="22836" spans="1:9" x14ac:dyDescent="0.3">
      <c r="A22836" t="s">
        <v>43026</v>
      </c>
      <c r="C22836" t="s">
        <v>43027</v>
      </c>
      <c r="D22836" s="9">
        <v>0</v>
      </c>
      <c r="E22836" s="9">
        <v>0</v>
      </c>
      <c r="F22836" s="9">
        <v>0</v>
      </c>
      <c r="G22836" s="10">
        <v>0</v>
      </c>
      <c r="H22836" s="10">
        <v>0</v>
      </c>
      <c r="I22836" s="10">
        <v>0</v>
      </c>
    </row>
    <row r="22837" spans="1:9" x14ac:dyDescent="0.3">
      <c r="A22837" t="s">
        <v>43028</v>
      </c>
      <c r="C22837" t="s">
        <v>19642</v>
      </c>
      <c r="D22837" s="9">
        <v>0</v>
      </c>
      <c r="E22837" s="9">
        <v>0</v>
      </c>
      <c r="F22837" s="9">
        <v>0</v>
      </c>
      <c r="G22837" s="10">
        <v>0</v>
      </c>
      <c r="H22837" s="10">
        <v>0</v>
      </c>
      <c r="I22837" s="10">
        <v>0</v>
      </c>
    </row>
    <row r="22838" spans="1:9" x14ac:dyDescent="0.3">
      <c r="A22838" t="s">
        <v>43029</v>
      </c>
      <c r="C22838" t="s">
        <v>43030</v>
      </c>
      <c r="D22838" s="9">
        <v>0</v>
      </c>
      <c r="E22838" s="9">
        <v>0</v>
      </c>
      <c r="F22838" s="9">
        <v>0</v>
      </c>
      <c r="G22838" s="10">
        <v>0</v>
      </c>
      <c r="H22838" s="10">
        <v>0</v>
      </c>
      <c r="I22838" s="10">
        <v>0</v>
      </c>
    </row>
    <row r="22839" spans="1:9" x14ac:dyDescent="0.3">
      <c r="A22839" t="s">
        <v>43031</v>
      </c>
      <c r="C22839" t="s">
        <v>43032</v>
      </c>
      <c r="D22839" s="9">
        <v>0</v>
      </c>
      <c r="E22839" s="9">
        <v>0</v>
      </c>
      <c r="F22839" s="9">
        <v>0</v>
      </c>
      <c r="G22839" s="10">
        <v>0</v>
      </c>
      <c r="H22839" s="10">
        <v>0</v>
      </c>
      <c r="I22839" s="10">
        <v>0</v>
      </c>
    </row>
    <row r="22840" spans="1:9" x14ac:dyDescent="0.3">
      <c r="A22840" t="s">
        <v>43033</v>
      </c>
      <c r="C22840" t="s">
        <v>43034</v>
      </c>
      <c r="D22840" s="9">
        <v>1.17351232563468E-2</v>
      </c>
      <c r="E22840" s="9">
        <v>0</v>
      </c>
      <c r="F22840" s="9">
        <v>1.09065437315702E-2</v>
      </c>
      <c r="G22840" s="10">
        <v>0</v>
      </c>
      <c r="H22840" s="10">
        <v>0</v>
      </c>
      <c r="I22840" s="10">
        <v>0</v>
      </c>
    </row>
    <row r="22841" spans="1:9" x14ac:dyDescent="0.3">
      <c r="A22841" t="s">
        <v>43035</v>
      </c>
      <c r="C22841" t="s">
        <v>43036</v>
      </c>
      <c r="D22841" s="9">
        <v>1.1552576894581399</v>
      </c>
      <c r="E22841" s="9">
        <v>0.68543089536811797</v>
      </c>
      <c r="F22841" s="9">
        <v>1.2526367448740501</v>
      </c>
      <c r="G22841" s="10">
        <v>0.30101069204185799</v>
      </c>
      <c r="H22841" s="10">
        <v>0.95205967848236295</v>
      </c>
      <c r="I22841" s="10">
        <v>0.38627670426460098</v>
      </c>
    </row>
    <row r="22842" spans="1:9" x14ac:dyDescent="0.3">
      <c r="A22842" t="s">
        <v>43037</v>
      </c>
      <c r="C22842" t="s">
        <v>43038</v>
      </c>
      <c r="D22842" s="9">
        <v>17.534697771294098</v>
      </c>
      <c r="E22842" s="9">
        <v>18.625456866271101</v>
      </c>
      <c r="F22842" s="9">
        <v>17.9304279206644</v>
      </c>
      <c r="G22842" s="10">
        <v>17.850465517634799</v>
      </c>
      <c r="H22842" s="10">
        <v>17.279195480898998</v>
      </c>
      <c r="I22842" s="10">
        <v>16.991834799954098</v>
      </c>
    </row>
    <row r="22843" spans="1:9" x14ac:dyDescent="0.3">
      <c r="A22843" t="s">
        <v>43039</v>
      </c>
      <c r="C22843" t="s">
        <v>43040</v>
      </c>
      <c r="D22843" s="9">
        <v>68.7991269398741</v>
      </c>
      <c r="E22843" s="9">
        <v>67.289757709863196</v>
      </c>
      <c r="F22843" s="9">
        <v>67.703500723350004</v>
      </c>
      <c r="G22843" s="10">
        <v>67.245746295659004</v>
      </c>
      <c r="H22843" s="10">
        <v>66.681644353916496</v>
      </c>
      <c r="I22843" s="10">
        <v>63.236455318808403</v>
      </c>
    </row>
    <row r="22844" spans="1:9" x14ac:dyDescent="0.3">
      <c r="A22844" t="s">
        <v>43041</v>
      </c>
      <c r="C22844" t="s">
        <v>43042</v>
      </c>
      <c r="D22844" s="9">
        <v>0</v>
      </c>
      <c r="E22844" s="9">
        <v>0</v>
      </c>
      <c r="F22844" s="9">
        <v>0</v>
      </c>
      <c r="G22844" s="10">
        <v>0</v>
      </c>
      <c r="H22844" s="10">
        <v>0</v>
      </c>
      <c r="I22844" s="10">
        <v>0</v>
      </c>
    </row>
    <row r="22845" spans="1:9" x14ac:dyDescent="0.3">
      <c r="A22845" t="s">
        <v>43043</v>
      </c>
      <c r="C22845" t="s">
        <v>43044</v>
      </c>
      <c r="D22845" s="9">
        <v>59.629658487660699</v>
      </c>
      <c r="E22845" s="9">
        <v>58.829035787886099</v>
      </c>
      <c r="F22845" s="9">
        <v>47.484057799066498</v>
      </c>
      <c r="G22845" s="10">
        <v>51.239594889032603</v>
      </c>
      <c r="H22845" s="10">
        <v>61.057920042537802</v>
      </c>
      <c r="I22845" s="10">
        <v>46.1843683363781</v>
      </c>
    </row>
    <row r="22846" spans="1:9" x14ac:dyDescent="0.3">
      <c r="A22846" t="s">
        <v>43045</v>
      </c>
      <c r="C22846" t="s">
        <v>43046</v>
      </c>
      <c r="D22846" s="9">
        <v>0.74661600675087403</v>
      </c>
      <c r="E22846" s="9">
        <v>0.54141748916045496</v>
      </c>
      <c r="F22846" s="9">
        <v>0.25699994005774501</v>
      </c>
      <c r="G22846" s="10">
        <v>1.21044725097683</v>
      </c>
      <c r="H22846" s="10">
        <v>0.86596917564087295</v>
      </c>
      <c r="I22846" s="10">
        <v>1.4146356962030699</v>
      </c>
    </row>
    <row r="22847" spans="1:9" x14ac:dyDescent="0.3">
      <c r="A22847" t="s">
        <v>43047</v>
      </c>
      <c r="C22847" t="s">
        <v>48</v>
      </c>
      <c r="D22847" s="9">
        <v>0</v>
      </c>
      <c r="E22847" s="9">
        <v>0</v>
      </c>
      <c r="F22847" s="9">
        <v>0</v>
      </c>
      <c r="G22847" s="10">
        <v>0</v>
      </c>
      <c r="H22847" s="10">
        <v>0</v>
      </c>
      <c r="I22847" s="10">
        <v>0</v>
      </c>
    </row>
    <row r="22848" spans="1:9" x14ac:dyDescent="0.3">
      <c r="A22848" t="s">
        <v>43048</v>
      </c>
      <c r="C22848" t="s">
        <v>43049</v>
      </c>
      <c r="D22848" s="9">
        <v>0</v>
      </c>
      <c r="E22848" s="9">
        <v>0</v>
      </c>
      <c r="F22848" s="9">
        <v>0</v>
      </c>
      <c r="G22848" s="10">
        <v>0</v>
      </c>
      <c r="H22848" s="10">
        <v>0</v>
      </c>
      <c r="I22848" s="10">
        <v>0</v>
      </c>
    </row>
    <row r="22849" spans="1:9" x14ac:dyDescent="0.3">
      <c r="A22849" t="s">
        <v>43050</v>
      </c>
      <c r="C22849" t="s">
        <v>43051</v>
      </c>
      <c r="D22849" s="9">
        <v>0</v>
      </c>
      <c r="E22849" s="9">
        <v>0</v>
      </c>
      <c r="F22849" s="9">
        <v>0</v>
      </c>
      <c r="G22849" s="10">
        <v>0</v>
      </c>
      <c r="H22849" s="10">
        <v>0</v>
      </c>
      <c r="I22849" s="10">
        <v>0</v>
      </c>
    </row>
    <row r="22850" spans="1:9" x14ac:dyDescent="0.3">
      <c r="A22850" t="s">
        <v>43052</v>
      </c>
      <c r="C22850" t="s">
        <v>43053</v>
      </c>
      <c r="D22850" s="9">
        <v>0</v>
      </c>
      <c r="E22850" s="9">
        <v>0</v>
      </c>
      <c r="F22850" s="9">
        <v>0</v>
      </c>
      <c r="G22850" s="10">
        <v>0</v>
      </c>
      <c r="H22850" s="10">
        <v>0</v>
      </c>
      <c r="I22850" s="10">
        <v>0</v>
      </c>
    </row>
    <row r="22851" spans="1:9" x14ac:dyDescent="0.3">
      <c r="A22851" t="s">
        <v>43054</v>
      </c>
      <c r="C22851" t="s">
        <v>43055</v>
      </c>
      <c r="D22851" s="9">
        <v>0</v>
      </c>
      <c r="E22851" s="9">
        <v>0</v>
      </c>
      <c r="F22851" s="9">
        <v>0</v>
      </c>
      <c r="G22851" s="10">
        <v>0</v>
      </c>
      <c r="H22851" s="10">
        <v>0</v>
      </c>
      <c r="I22851" s="10">
        <v>0</v>
      </c>
    </row>
    <row r="22852" spans="1:9" x14ac:dyDescent="0.3">
      <c r="A22852" t="s">
        <v>43056</v>
      </c>
      <c r="C22852" t="s">
        <v>43057</v>
      </c>
      <c r="D22852" s="9">
        <v>0.73260243721735896</v>
      </c>
      <c r="E22852" s="9">
        <v>0.56080709621027802</v>
      </c>
      <c r="F22852" s="9">
        <v>0.77134172696710401</v>
      </c>
      <c r="G22852" s="10">
        <v>0.29633868573522198</v>
      </c>
      <c r="H22852" s="10">
        <v>0.35464750772735498</v>
      </c>
      <c r="I22852" s="10">
        <v>0.31347510811717</v>
      </c>
    </row>
    <row r="22853" spans="1:9" x14ac:dyDescent="0.3">
      <c r="A22853" t="s">
        <v>43058</v>
      </c>
      <c r="C22853" t="s">
        <v>43059</v>
      </c>
      <c r="D22853" s="9">
        <v>4.88862718028268</v>
      </c>
      <c r="E22853" s="9">
        <v>4.1854531337733398</v>
      </c>
      <c r="F22853" s="9">
        <v>4.0534762081317499</v>
      </c>
      <c r="G22853" s="10">
        <v>4.4722331859978803</v>
      </c>
      <c r="H22853" s="10">
        <v>4.1275119682519703</v>
      </c>
      <c r="I22853" s="10">
        <v>4.0263587324382701</v>
      </c>
    </row>
    <row r="22854" spans="1:9" x14ac:dyDescent="0.3">
      <c r="A22854" t="s">
        <v>43060</v>
      </c>
      <c r="C22854" t="s">
        <v>43061</v>
      </c>
      <c r="D22854" s="9">
        <v>23.7145393460093</v>
      </c>
      <c r="E22854" s="9">
        <v>22.590193127358901</v>
      </c>
      <c r="F22854" s="9">
        <v>22.083206736421001</v>
      </c>
      <c r="G22854" s="10">
        <v>20.420869489680701</v>
      </c>
      <c r="H22854" s="10">
        <v>20.7019930682183</v>
      </c>
      <c r="I22854" s="10">
        <v>19.278249543594999</v>
      </c>
    </row>
    <row r="22855" spans="1:9" x14ac:dyDescent="0.3">
      <c r="A22855" t="s">
        <v>43062</v>
      </c>
      <c r="C22855" t="s">
        <v>43063</v>
      </c>
      <c r="D22855" s="9">
        <v>10.262289085576199</v>
      </c>
      <c r="E22855" s="9">
        <v>9.3963801222171099</v>
      </c>
      <c r="F22855" s="9">
        <v>10.5835022934256</v>
      </c>
      <c r="G22855" s="10">
        <v>10.635338811215499</v>
      </c>
      <c r="H22855" s="10">
        <v>10.0363693750219</v>
      </c>
      <c r="I22855" s="10">
        <v>9.88123042374826</v>
      </c>
    </row>
    <row r="22856" spans="1:9" x14ac:dyDescent="0.3">
      <c r="A22856" t="s">
        <v>43064</v>
      </c>
      <c r="C22856" t="s">
        <v>43065</v>
      </c>
      <c r="D22856" s="9">
        <v>0</v>
      </c>
      <c r="E22856" s="9">
        <v>0</v>
      </c>
      <c r="F22856" s="9">
        <v>0</v>
      </c>
      <c r="G22856" s="10">
        <v>0</v>
      </c>
      <c r="H22856" s="10">
        <v>0</v>
      </c>
      <c r="I22856" s="10">
        <v>0</v>
      </c>
    </row>
    <row r="22857" spans="1:9" x14ac:dyDescent="0.3">
      <c r="A22857" t="s">
        <v>43066</v>
      </c>
      <c r="C22857" t="s">
        <v>43067</v>
      </c>
      <c r="D22857" s="9">
        <v>46.077490533767602</v>
      </c>
      <c r="E22857" s="9">
        <v>41.368951230531103</v>
      </c>
      <c r="F22857" s="9">
        <v>39.344516636796897</v>
      </c>
      <c r="G22857" s="10">
        <v>37.445468909363299</v>
      </c>
      <c r="H22857" s="10">
        <v>40.816719057538897</v>
      </c>
      <c r="I22857" s="10">
        <v>38.0076167146253</v>
      </c>
    </row>
    <row r="22858" spans="1:9" x14ac:dyDescent="0.3">
      <c r="A22858" t="s">
        <v>43068</v>
      </c>
      <c r="C22858" t="s">
        <v>43069</v>
      </c>
      <c r="D22858" s="9">
        <v>0</v>
      </c>
      <c r="E22858" s="9">
        <v>0</v>
      </c>
      <c r="F22858" s="9">
        <v>0</v>
      </c>
      <c r="G22858" s="10">
        <v>0</v>
      </c>
      <c r="H22858" s="10">
        <v>0</v>
      </c>
      <c r="I22858" s="10">
        <v>0</v>
      </c>
    </row>
    <row r="22859" spans="1:9" x14ac:dyDescent="0.3">
      <c r="A22859" t="s">
        <v>43070</v>
      </c>
      <c r="C22859" t="s">
        <v>43071</v>
      </c>
      <c r="D22859" s="9">
        <v>3.7941094643256901</v>
      </c>
      <c r="E22859" s="9">
        <v>3.2467779254279301</v>
      </c>
      <c r="F22859" s="9">
        <v>3.0515361303698598</v>
      </c>
      <c r="G22859" s="10">
        <v>2.52088533251055</v>
      </c>
      <c r="H22859" s="10">
        <v>2.72990585703785</v>
      </c>
      <c r="I22859" s="10">
        <v>3.4691714113532299</v>
      </c>
    </row>
    <row r="22860" spans="1:9" x14ac:dyDescent="0.3">
      <c r="A22860" t="s">
        <v>43072</v>
      </c>
      <c r="C22860" t="s">
        <v>43073</v>
      </c>
      <c r="D22860" s="9">
        <v>0</v>
      </c>
      <c r="E22860" s="9">
        <v>0</v>
      </c>
      <c r="F22860" s="9">
        <v>0</v>
      </c>
      <c r="G22860" s="10">
        <v>0</v>
      </c>
      <c r="H22860" s="10">
        <v>0</v>
      </c>
      <c r="I22860" s="10">
        <v>0</v>
      </c>
    </row>
    <row r="22861" spans="1:9" x14ac:dyDescent="0.3">
      <c r="A22861" t="s">
        <v>43074</v>
      </c>
      <c r="C22861" t="s">
        <v>43075</v>
      </c>
      <c r="D22861" s="9">
        <v>15.799331806404499</v>
      </c>
      <c r="E22861" s="9">
        <v>15.568397271877</v>
      </c>
      <c r="F22861" s="9">
        <v>18.712717954849701</v>
      </c>
      <c r="G22861" s="10">
        <v>18.0460965972173</v>
      </c>
      <c r="H22861" s="10">
        <v>16.821619556213498</v>
      </c>
      <c r="I22861" s="10">
        <v>17.0624801927463</v>
      </c>
    </row>
    <row r="22862" spans="1:9" x14ac:dyDescent="0.3">
      <c r="A22862" t="s">
        <v>43076</v>
      </c>
      <c r="C22862" t="s">
        <v>43077</v>
      </c>
      <c r="D22862" s="9">
        <v>0</v>
      </c>
      <c r="E22862" s="9">
        <v>0</v>
      </c>
      <c r="F22862" s="9">
        <v>0</v>
      </c>
      <c r="G22862" s="10">
        <v>0</v>
      </c>
      <c r="H22862" s="10">
        <v>0</v>
      </c>
      <c r="I22862" s="10">
        <v>0</v>
      </c>
    </row>
    <row r="22863" spans="1:9" x14ac:dyDescent="0.3">
      <c r="A22863" t="s">
        <v>43078</v>
      </c>
      <c r="C22863" t="s">
        <v>43079</v>
      </c>
      <c r="D22863" s="9">
        <v>43.675125913844397</v>
      </c>
      <c r="E22863" s="9">
        <v>48.927979604777804</v>
      </c>
      <c r="F22863" s="9">
        <v>41.422182355133103</v>
      </c>
      <c r="G22863" s="10">
        <v>40.811134379988403</v>
      </c>
      <c r="H22863" s="10">
        <v>44.359939287486299</v>
      </c>
      <c r="I22863" s="10">
        <v>40.009884713163302</v>
      </c>
    </row>
    <row r="22864" spans="1:9" x14ac:dyDescent="0.3">
      <c r="A22864" t="s">
        <v>43080</v>
      </c>
      <c r="C22864" t="s">
        <v>43081</v>
      </c>
      <c r="D22864" s="9">
        <v>24.514265327114099</v>
      </c>
      <c r="E22864" s="9">
        <v>24.9704007757468</v>
      </c>
      <c r="F22864" s="9">
        <v>23.722144659837401</v>
      </c>
      <c r="G22864" s="10">
        <v>26.280531029634499</v>
      </c>
      <c r="H22864" s="10">
        <v>23.214987965831298</v>
      </c>
      <c r="I22864" s="10">
        <v>25.924914844120998</v>
      </c>
    </row>
    <row r="22865" spans="1:9" x14ac:dyDescent="0.3">
      <c r="A22865" t="s">
        <v>43082</v>
      </c>
      <c r="C22865" t="s">
        <v>43083</v>
      </c>
      <c r="D22865" s="9">
        <v>0.58598752565051204</v>
      </c>
      <c r="E22865" s="9">
        <v>0.59198677482669104</v>
      </c>
      <c r="F22865" s="9">
        <v>0.66236694375887994</v>
      </c>
      <c r="G22865" s="10">
        <v>0.68088480987381494</v>
      </c>
      <c r="H22865" s="10">
        <v>0.57428123789644503</v>
      </c>
      <c r="I22865" s="10">
        <v>0.270070079600079</v>
      </c>
    </row>
    <row r="22866" spans="1:9" x14ac:dyDescent="0.3">
      <c r="A22866" t="s">
        <v>43084</v>
      </c>
      <c r="C22866" t="s">
        <v>43085</v>
      </c>
      <c r="D22866" s="9">
        <v>10.723601949509201</v>
      </c>
      <c r="E22866" s="9">
        <v>12.5672679175663</v>
      </c>
      <c r="F22866" s="9">
        <v>11.529561076635201</v>
      </c>
      <c r="G22866" s="10">
        <v>11.958236473624099</v>
      </c>
      <c r="H22866" s="10">
        <v>11.892275699192499</v>
      </c>
      <c r="I22866" s="10">
        <v>12.2751263516968</v>
      </c>
    </row>
    <row r="22867" spans="1:9" x14ac:dyDescent="0.3">
      <c r="A22867" t="s">
        <v>43086</v>
      </c>
      <c r="C22867" t="s">
        <v>43087</v>
      </c>
      <c r="D22867" s="9">
        <v>4.6820450624877603</v>
      </c>
      <c r="E22867" s="9">
        <v>4.1733167406308302</v>
      </c>
      <c r="F22867" s="9">
        <v>4.0828521401473896</v>
      </c>
      <c r="G22867" s="10">
        <v>5.86813964131359</v>
      </c>
      <c r="H22867" s="10">
        <v>5.8651904445768901</v>
      </c>
      <c r="I22867" s="10">
        <v>6.3852425047547303</v>
      </c>
    </row>
    <row r="22868" spans="1:9" x14ac:dyDescent="0.3">
      <c r="A22868" t="s">
        <v>43088</v>
      </c>
      <c r="C22868" t="s">
        <v>43089</v>
      </c>
      <c r="D22868" s="9">
        <v>7.61206258776207</v>
      </c>
      <c r="E22868" s="9">
        <v>8.2540107540401895</v>
      </c>
      <c r="F22868" s="9">
        <v>7.3863152477746299</v>
      </c>
      <c r="G22868" s="10">
        <v>8.6003356422590702</v>
      </c>
      <c r="H22868" s="10">
        <v>8.0517810115689308</v>
      </c>
      <c r="I22868" s="10">
        <v>7.6063463224053196</v>
      </c>
    </row>
    <row r="22869" spans="1:9" x14ac:dyDescent="0.3">
      <c r="A22869" t="s">
        <v>43090</v>
      </c>
      <c r="C22869" t="s">
        <v>43091</v>
      </c>
      <c r="D22869" s="9">
        <v>3.83009961734101</v>
      </c>
      <c r="E22869" s="9">
        <v>4.4728522848685</v>
      </c>
      <c r="F22869" s="9">
        <v>5.0964034833805103</v>
      </c>
      <c r="G22869" s="10">
        <v>3.6729795225700599</v>
      </c>
      <c r="H22869" s="10">
        <v>3.8031063167408701</v>
      </c>
      <c r="I22869" s="10">
        <v>4.4229203226846998</v>
      </c>
    </row>
    <row r="22870" spans="1:9" x14ac:dyDescent="0.3">
      <c r="A22870" t="s">
        <v>43092</v>
      </c>
      <c r="C22870" t="s">
        <v>43093</v>
      </c>
      <c r="D22870" s="9">
        <v>15.3098140589201</v>
      </c>
      <c r="E22870" s="9">
        <v>12.4367977368284</v>
      </c>
      <c r="F22870" s="9">
        <v>12.411446646458399</v>
      </c>
      <c r="G22870" s="10">
        <v>13.719459798751901</v>
      </c>
      <c r="H22870" s="10">
        <v>12.852805659511899</v>
      </c>
      <c r="I22870" s="10">
        <v>13.969750167073901</v>
      </c>
    </row>
    <row r="22871" spans="1:9" x14ac:dyDescent="0.3">
      <c r="A22871" t="s">
        <v>43094</v>
      </c>
      <c r="C22871" t="s">
        <v>43095</v>
      </c>
      <c r="D22871" s="9">
        <v>3.91612776087506E-2</v>
      </c>
      <c r="E22871" s="9">
        <v>0.13940967363419299</v>
      </c>
      <c r="F22871" s="9">
        <v>0</v>
      </c>
      <c r="G22871" s="10">
        <v>9.1833770453448302E-2</v>
      </c>
      <c r="H22871" s="10">
        <v>9.6819628320240297E-2</v>
      </c>
      <c r="I22871" s="10">
        <v>7.8564753409749305E-2</v>
      </c>
    </row>
    <row r="22872" spans="1:9" x14ac:dyDescent="0.3">
      <c r="A22872" t="s">
        <v>43096</v>
      </c>
      <c r="C22872" t="s">
        <v>3212</v>
      </c>
      <c r="D22872" s="9">
        <v>0</v>
      </c>
      <c r="E22872" s="9">
        <v>0</v>
      </c>
      <c r="F22872" s="9">
        <v>0</v>
      </c>
      <c r="G22872" s="10">
        <v>0</v>
      </c>
      <c r="H22872" s="10">
        <v>0</v>
      </c>
      <c r="I22872" s="10">
        <v>0</v>
      </c>
    </row>
    <row r="22873" spans="1:9" x14ac:dyDescent="0.3">
      <c r="A22873" t="s">
        <v>43097</v>
      </c>
      <c r="C22873" t="s">
        <v>43098</v>
      </c>
      <c r="D22873" s="9">
        <v>1.29279691701875E-2</v>
      </c>
      <c r="E22873" s="9">
        <v>5.7527616334905702E-3</v>
      </c>
      <c r="F22873" s="9">
        <v>6.0075833050489396E-3</v>
      </c>
      <c r="G22873" s="10">
        <v>0</v>
      </c>
      <c r="H22873" s="10">
        <v>5.3270358137029999E-3</v>
      </c>
      <c r="I22873" s="10">
        <v>0</v>
      </c>
    </row>
    <row r="22874" spans="1:9" x14ac:dyDescent="0.3">
      <c r="A22874" t="s">
        <v>43099</v>
      </c>
      <c r="C22874" t="s">
        <v>43100</v>
      </c>
      <c r="D22874" s="9">
        <v>0</v>
      </c>
      <c r="E22874" s="9">
        <v>0.48701668881418902</v>
      </c>
      <c r="F22874" s="9">
        <v>1.27147338765411</v>
      </c>
      <c r="G22874" s="10">
        <v>0</v>
      </c>
      <c r="H22874" s="10">
        <v>0.22548781858792799</v>
      </c>
      <c r="I22874" s="10">
        <v>0.82337929066927995</v>
      </c>
    </row>
    <row r="22875" spans="1:9" x14ac:dyDescent="0.3">
      <c r="A22875" t="s">
        <v>43101</v>
      </c>
      <c r="C22875" t="s">
        <v>43102</v>
      </c>
      <c r="D22875" s="9">
        <v>0</v>
      </c>
      <c r="E22875" s="9">
        <v>0</v>
      </c>
      <c r="F22875" s="9">
        <v>0</v>
      </c>
      <c r="G22875" s="10">
        <v>0</v>
      </c>
      <c r="H22875" s="10">
        <v>0</v>
      </c>
      <c r="I22875" s="10">
        <v>0</v>
      </c>
    </row>
    <row r="22876" spans="1:9" x14ac:dyDescent="0.3">
      <c r="A22876" t="s">
        <v>43103</v>
      </c>
      <c r="C22876" t="s">
        <v>43104</v>
      </c>
      <c r="D22876" s="9">
        <v>46.898163303420603</v>
      </c>
      <c r="E22876" s="9">
        <v>42.306598159326597</v>
      </c>
      <c r="F22876" s="9">
        <v>49.967638713433999</v>
      </c>
      <c r="G22876" s="10">
        <v>36.173644056793201</v>
      </c>
      <c r="H22876" s="10">
        <v>39.420461494859502</v>
      </c>
      <c r="I22876" s="10">
        <v>40.463278719940703</v>
      </c>
    </row>
    <row r="22877" spans="1:9" x14ac:dyDescent="0.3">
      <c r="A22877" t="s">
        <v>43105</v>
      </c>
      <c r="C22877" t="s">
        <v>43106</v>
      </c>
      <c r="D22877" s="9">
        <v>41.014486446745501</v>
      </c>
      <c r="E22877" s="9">
        <v>40.025711873440301</v>
      </c>
      <c r="F22877" s="9">
        <v>42.807728590532399</v>
      </c>
      <c r="G22877" s="10">
        <v>42.882929855815902</v>
      </c>
      <c r="H22877" s="10">
        <v>45.421667830297999</v>
      </c>
      <c r="I22877" s="10">
        <v>42.563516845588602</v>
      </c>
    </row>
    <row r="22878" spans="1:9" x14ac:dyDescent="0.3">
      <c r="A22878" t="s">
        <v>43107</v>
      </c>
      <c r="C22878" t="s">
        <v>43108</v>
      </c>
      <c r="D22878" s="9">
        <v>27.971493348568199</v>
      </c>
      <c r="E22878" s="9">
        <v>25.811884507152001</v>
      </c>
      <c r="F22878" s="9">
        <v>28.761604906934298</v>
      </c>
      <c r="G22878" s="10">
        <v>33.020490507764201</v>
      </c>
      <c r="H22878" s="10">
        <v>32.014086611472301</v>
      </c>
      <c r="I22878" s="10">
        <v>34.241221536108696</v>
      </c>
    </row>
    <row r="22879" spans="1:9" x14ac:dyDescent="0.3">
      <c r="A22879" t="s">
        <v>43109</v>
      </c>
      <c r="C22879" t="s">
        <v>43110</v>
      </c>
      <c r="D22879" s="9">
        <v>0.333405722729606</v>
      </c>
      <c r="E22879" s="9">
        <v>0.38830230058265103</v>
      </c>
      <c r="F22879" s="9">
        <v>0.26778457728898902</v>
      </c>
      <c r="G22879" s="10">
        <v>0.36035484272944601</v>
      </c>
      <c r="H22879" s="10">
        <v>0.26458665649034802</v>
      </c>
      <c r="I22879" s="10">
        <v>0.27663284165267699</v>
      </c>
    </row>
    <row r="22880" spans="1:9" x14ac:dyDescent="0.3">
      <c r="A22880" t="s">
        <v>43111</v>
      </c>
      <c r="C22880" t="s">
        <v>43112</v>
      </c>
      <c r="D22880" s="9">
        <v>0</v>
      </c>
      <c r="E22880" s="9">
        <v>0</v>
      </c>
      <c r="F22880" s="9">
        <v>0</v>
      </c>
      <c r="G22880" s="10">
        <v>0</v>
      </c>
      <c r="H22880" s="10">
        <v>0</v>
      </c>
      <c r="I22880" s="10">
        <v>0</v>
      </c>
    </row>
    <row r="22881" spans="1:9" x14ac:dyDescent="0.3">
      <c r="A22881" t="s">
        <v>43113</v>
      </c>
      <c r="C22881" t="s">
        <v>43114</v>
      </c>
      <c r="D22881" s="9">
        <v>0</v>
      </c>
      <c r="E22881" s="9">
        <v>0</v>
      </c>
      <c r="F22881" s="9">
        <v>0</v>
      </c>
      <c r="G22881" s="10">
        <v>0</v>
      </c>
      <c r="H22881" s="10">
        <v>0</v>
      </c>
      <c r="I22881" s="10">
        <v>0</v>
      </c>
    </row>
    <row r="22882" spans="1:9" x14ac:dyDescent="0.3">
      <c r="A22882" t="s">
        <v>43115</v>
      </c>
      <c r="C22882" t="s">
        <v>43116</v>
      </c>
      <c r="D22882" s="9">
        <v>2.9885761735329202</v>
      </c>
      <c r="E22882" s="9">
        <v>3.0627394580971399</v>
      </c>
      <c r="F22882" s="9">
        <v>2.9523739847598498</v>
      </c>
      <c r="G22882" s="10">
        <v>3.82268452727731</v>
      </c>
      <c r="H22882" s="10">
        <v>3.5594593004566701</v>
      </c>
      <c r="I22882" s="10">
        <v>3.7734769502029302</v>
      </c>
    </row>
    <row r="22883" spans="1:9" x14ac:dyDescent="0.3">
      <c r="A22883" t="s">
        <v>43117</v>
      </c>
      <c r="C22883" t="s">
        <v>43118</v>
      </c>
      <c r="D22883" s="9">
        <v>0</v>
      </c>
      <c r="E22883" s="9">
        <v>0</v>
      </c>
      <c r="F22883" s="9">
        <v>0</v>
      </c>
      <c r="G22883" s="10">
        <v>0</v>
      </c>
      <c r="H22883" s="10">
        <v>0</v>
      </c>
      <c r="I22883" s="10">
        <v>0</v>
      </c>
    </row>
    <row r="22884" spans="1:9" x14ac:dyDescent="0.3">
      <c r="A22884" t="s">
        <v>43119</v>
      </c>
      <c r="C22884" t="s">
        <v>43120</v>
      </c>
      <c r="D22884" s="9">
        <v>0</v>
      </c>
      <c r="E22884" s="9">
        <v>0</v>
      </c>
      <c r="F22884" s="9">
        <v>0</v>
      </c>
      <c r="G22884" s="10">
        <v>0</v>
      </c>
      <c r="H22884" s="10">
        <v>0</v>
      </c>
      <c r="I22884" s="10">
        <v>0</v>
      </c>
    </row>
    <row r="22885" spans="1:9" x14ac:dyDescent="0.3">
      <c r="A22885" t="s">
        <v>43121</v>
      </c>
      <c r="C22885" t="s">
        <v>43122</v>
      </c>
      <c r="D22885" s="9">
        <v>6.2681653082883398E-2</v>
      </c>
      <c r="E22885" s="9">
        <v>6.2757990796704105E-2</v>
      </c>
      <c r="F22885" s="9">
        <v>5.8255902011582303E-2</v>
      </c>
      <c r="G22885" s="10">
        <v>0</v>
      </c>
      <c r="H22885" s="10">
        <v>6.4570739309278598E-3</v>
      </c>
      <c r="I22885" s="10">
        <v>0</v>
      </c>
    </row>
    <row r="22886" spans="1:9" x14ac:dyDescent="0.3">
      <c r="A22886" t="s">
        <v>43123</v>
      </c>
      <c r="C22886" t="s">
        <v>43124</v>
      </c>
      <c r="D22886" s="9">
        <v>129.37361747977201</v>
      </c>
      <c r="E22886" s="9">
        <v>132.040735819312</v>
      </c>
      <c r="F22886" s="9">
        <v>119.073183160643</v>
      </c>
      <c r="G22886" s="10">
        <v>153.04734017804</v>
      </c>
      <c r="H22886" s="10">
        <v>167.39739598514799</v>
      </c>
      <c r="I22886" s="10">
        <v>157.65113679630801</v>
      </c>
    </row>
    <row r="22887" spans="1:9" x14ac:dyDescent="0.3">
      <c r="A22887" t="s">
        <v>43125</v>
      </c>
      <c r="C22887" t="s">
        <v>43126</v>
      </c>
      <c r="D22887" s="9">
        <v>0</v>
      </c>
      <c r="E22887" s="9">
        <v>1.7328309152564801E-2</v>
      </c>
      <c r="F22887" s="9">
        <v>0</v>
      </c>
      <c r="G22887" s="10">
        <v>0</v>
      </c>
      <c r="H22887" s="10">
        <v>0</v>
      </c>
      <c r="I22887" s="10">
        <v>0</v>
      </c>
    </row>
    <row r="22888" spans="1:9" x14ac:dyDescent="0.3">
      <c r="A22888" t="s">
        <v>43127</v>
      </c>
      <c r="C22888" t="s">
        <v>43128</v>
      </c>
      <c r="D22888" s="9">
        <v>0.13956133161239301</v>
      </c>
      <c r="E22888" s="9">
        <v>0.16560746465269999</v>
      </c>
      <c r="F22888" s="9">
        <v>0.10808946024799999</v>
      </c>
      <c r="G22888" s="10">
        <v>10.872748621270301</v>
      </c>
      <c r="H22888" s="10">
        <v>0.36421074948654197</v>
      </c>
      <c r="I22888" s="10">
        <v>0.23332149922022899</v>
      </c>
    </row>
    <row r="22889" spans="1:9" x14ac:dyDescent="0.3">
      <c r="A22889" t="s">
        <v>43129</v>
      </c>
      <c r="C22889" t="s">
        <v>43130</v>
      </c>
      <c r="D22889" s="9">
        <v>0</v>
      </c>
      <c r="E22889" s="9">
        <v>0</v>
      </c>
      <c r="F22889" s="9">
        <v>0</v>
      </c>
      <c r="G22889" s="10">
        <v>0</v>
      </c>
      <c r="H22889" s="10">
        <v>0</v>
      </c>
      <c r="I22889" s="10">
        <v>0</v>
      </c>
    </row>
    <row r="22890" spans="1:9" x14ac:dyDescent="0.3">
      <c r="A22890" t="s">
        <v>43131</v>
      </c>
      <c r="C22890" t="s">
        <v>43132</v>
      </c>
      <c r="D22890" s="9">
        <v>22.546839328452801</v>
      </c>
      <c r="E22890" s="9">
        <v>24.60400495304</v>
      </c>
      <c r="F22890" s="9">
        <v>22.2473264205208</v>
      </c>
      <c r="G22890" s="10">
        <v>22.805686573432599</v>
      </c>
      <c r="H22890" s="10">
        <v>22.202558030341301</v>
      </c>
      <c r="I22890" s="10">
        <v>24.216087849697299</v>
      </c>
    </row>
    <row r="22891" spans="1:9" x14ac:dyDescent="0.3">
      <c r="A22891" t="s">
        <v>43133</v>
      </c>
      <c r="C22891" t="s">
        <v>43134</v>
      </c>
      <c r="D22891" s="9">
        <v>2.1955760351935498</v>
      </c>
      <c r="E22891" s="9">
        <v>1.6064134233069001</v>
      </c>
      <c r="F22891" s="9">
        <v>2.1484673161538002</v>
      </c>
      <c r="G22891" s="10">
        <v>4.9918879741154898</v>
      </c>
      <c r="H22891" s="10">
        <v>0.852504199412634</v>
      </c>
      <c r="I22891" s="10">
        <v>1.4823613625585701</v>
      </c>
    </row>
    <row r="22892" spans="1:9" x14ac:dyDescent="0.3">
      <c r="A22892" t="s">
        <v>43135</v>
      </c>
      <c r="C22892" t="s">
        <v>43136</v>
      </c>
      <c r="D22892" s="9">
        <v>0</v>
      </c>
      <c r="E22892" s="9">
        <v>0</v>
      </c>
      <c r="F22892" s="9">
        <v>0</v>
      </c>
      <c r="G22892" s="10">
        <v>0</v>
      </c>
      <c r="H22892" s="10">
        <v>0</v>
      </c>
      <c r="I22892" s="10">
        <v>0</v>
      </c>
    </row>
    <row r="22893" spans="1:9" x14ac:dyDescent="0.3">
      <c r="A22893" t="s">
        <v>43137</v>
      </c>
      <c r="C22893" t="s">
        <v>28</v>
      </c>
      <c r="D22893" s="9">
        <v>0</v>
      </c>
      <c r="E22893" s="9">
        <v>0</v>
      </c>
      <c r="F22893" s="9">
        <v>0</v>
      </c>
      <c r="G22893" s="10">
        <v>0</v>
      </c>
      <c r="H22893" s="10">
        <v>0</v>
      </c>
      <c r="I22893" s="10">
        <v>0</v>
      </c>
    </row>
    <row r="22894" spans="1:9" x14ac:dyDescent="0.3">
      <c r="A22894" t="s">
        <v>43138</v>
      </c>
      <c r="C22894" t="s">
        <v>43139</v>
      </c>
      <c r="D22894" s="9">
        <v>11.4702845660173</v>
      </c>
      <c r="E22894" s="9">
        <v>10.803987119936</v>
      </c>
      <c r="F22894" s="9">
        <v>11.097233941379301</v>
      </c>
      <c r="G22894" s="10">
        <v>12.328243384476</v>
      </c>
      <c r="H22894" s="10">
        <v>12.485023701522801</v>
      </c>
      <c r="I22894" s="10">
        <v>13.2249502324454</v>
      </c>
    </row>
    <row r="22895" spans="1:9" x14ac:dyDescent="0.3">
      <c r="A22895" t="s">
        <v>43140</v>
      </c>
      <c r="C22895" t="s">
        <v>32</v>
      </c>
      <c r="D22895" s="9">
        <v>0</v>
      </c>
      <c r="E22895" s="9">
        <v>0</v>
      </c>
      <c r="F22895" s="9">
        <v>0</v>
      </c>
      <c r="G22895" s="10">
        <v>0</v>
      </c>
      <c r="H22895" s="10">
        <v>0</v>
      </c>
      <c r="I22895" s="10">
        <v>0</v>
      </c>
    </row>
    <row r="22896" spans="1:9" x14ac:dyDescent="0.3">
      <c r="A22896" t="s">
        <v>43141</v>
      </c>
      <c r="C22896" t="s">
        <v>43142</v>
      </c>
      <c r="D22896" s="9">
        <v>0</v>
      </c>
      <c r="E22896" s="9">
        <v>1.8608983584654799E-2</v>
      </c>
      <c r="F22896" s="9">
        <v>0.12631631040746699</v>
      </c>
      <c r="G22896" s="10">
        <v>8.1722359830368792E-3</v>
      </c>
      <c r="H22896" s="10">
        <v>3.4463698768592302E-2</v>
      </c>
      <c r="I22896" s="10">
        <v>1.04871503420254E-2</v>
      </c>
    </row>
    <row r="22897" spans="1:9" x14ac:dyDescent="0.3">
      <c r="A22897" t="s">
        <v>43143</v>
      </c>
      <c r="C22897" t="s">
        <v>43144</v>
      </c>
      <c r="D22897" s="9">
        <v>26.4915958574028</v>
      </c>
      <c r="E22897" s="9">
        <v>24.966746819696201</v>
      </c>
      <c r="F22897" s="9">
        <v>23.611933834707401</v>
      </c>
      <c r="G22897" s="10">
        <v>25.346908917859501</v>
      </c>
      <c r="H22897" s="10">
        <v>28.574048633593002</v>
      </c>
      <c r="I22897" s="10">
        <v>27.4687498410308</v>
      </c>
    </row>
    <row r="22898" spans="1:9" x14ac:dyDescent="0.3">
      <c r="A22898" t="s">
        <v>43145</v>
      </c>
      <c r="C22898" t="s">
        <v>43146</v>
      </c>
      <c r="D22898" s="9">
        <v>57.965356933409304</v>
      </c>
      <c r="E22898" s="9">
        <v>58.268270453860502</v>
      </c>
      <c r="F22898" s="9">
        <v>55.603665976417602</v>
      </c>
      <c r="G22898" s="10">
        <v>55.135728125256897</v>
      </c>
      <c r="H22898" s="10">
        <v>61.790482009978597</v>
      </c>
      <c r="I22898" s="10">
        <v>59.487211567573297</v>
      </c>
    </row>
    <row r="22899" spans="1:9" x14ac:dyDescent="0.3">
      <c r="A22899" t="s">
        <v>43147</v>
      </c>
      <c r="C22899" t="s">
        <v>43148</v>
      </c>
      <c r="D22899" s="9">
        <v>12.8463417015299</v>
      </c>
      <c r="E22899" s="9">
        <v>13.292217490685299</v>
      </c>
      <c r="F22899" s="9">
        <v>13.7817609293462</v>
      </c>
      <c r="G22899" s="10">
        <v>13.3912459245949</v>
      </c>
      <c r="H22899" s="10">
        <v>11.9488909949113</v>
      </c>
      <c r="I22899" s="10">
        <v>13.7755638592528</v>
      </c>
    </row>
    <row r="22900" spans="1:9" x14ac:dyDescent="0.3">
      <c r="A22900" t="s">
        <v>43149</v>
      </c>
      <c r="C22900" t="s">
        <v>43150</v>
      </c>
      <c r="D22900" s="9">
        <v>14.334474175958899</v>
      </c>
      <c r="E22900" s="9">
        <v>14.5942636996158</v>
      </c>
      <c r="F22900" s="9">
        <v>17.3933898435535</v>
      </c>
      <c r="G22900" s="10">
        <v>14.8689816482264</v>
      </c>
      <c r="H22900" s="10">
        <v>11.894343609636101</v>
      </c>
      <c r="I22900" s="10">
        <v>13.2566301404845</v>
      </c>
    </row>
    <row r="22901" spans="1:9" x14ac:dyDescent="0.3">
      <c r="A22901" t="s">
        <v>43151</v>
      </c>
      <c r="C22901" t="s">
        <v>43152</v>
      </c>
      <c r="D22901" s="9">
        <v>0</v>
      </c>
      <c r="E22901" s="9">
        <v>0</v>
      </c>
      <c r="F22901" s="9">
        <v>0</v>
      </c>
      <c r="G22901" s="10">
        <v>0</v>
      </c>
      <c r="H22901" s="10">
        <v>0</v>
      </c>
      <c r="I22901" s="10">
        <v>0</v>
      </c>
    </row>
    <row r="22902" spans="1:9" x14ac:dyDescent="0.3">
      <c r="A22902" t="s">
        <v>43153</v>
      </c>
      <c r="C22902" t="s">
        <v>43154</v>
      </c>
      <c r="D22902" s="9">
        <v>368.56560911033398</v>
      </c>
      <c r="E22902" s="9">
        <v>354.77611471532299</v>
      </c>
      <c r="F22902" s="9">
        <v>415.04205319625601</v>
      </c>
      <c r="G22902" s="10">
        <v>383.365936487949</v>
      </c>
      <c r="H22902" s="10">
        <v>398.01538518830699</v>
      </c>
      <c r="I22902" s="10">
        <v>378.526000553632</v>
      </c>
    </row>
    <row r="22903" spans="1:9" x14ac:dyDescent="0.3">
      <c r="A22903" t="s">
        <v>43155</v>
      </c>
      <c r="C22903" t="s">
        <v>43156</v>
      </c>
      <c r="D22903" s="9">
        <v>10.127145780681699</v>
      </c>
      <c r="E22903" s="9">
        <v>9.0206268002742096</v>
      </c>
      <c r="F22903" s="9">
        <v>9.5335991175553403</v>
      </c>
      <c r="G22903" s="10">
        <v>8.2158509256219592</v>
      </c>
      <c r="H22903" s="10">
        <v>8.6116311739339295</v>
      </c>
      <c r="I22903" s="10">
        <v>8.8733554739072797</v>
      </c>
    </row>
    <row r="22904" spans="1:9" x14ac:dyDescent="0.3">
      <c r="A22904" t="s">
        <v>43157</v>
      </c>
      <c r="C22904" t="s">
        <v>43158</v>
      </c>
      <c r="D22904" s="9">
        <v>4.2555399401500198</v>
      </c>
      <c r="E22904" s="9">
        <v>4.49359093075127</v>
      </c>
      <c r="F22904" s="9">
        <v>3.4847372403228101</v>
      </c>
      <c r="G22904" s="10">
        <v>3.8928274343599201</v>
      </c>
      <c r="H22904" s="10">
        <v>4.1420914994149696</v>
      </c>
      <c r="I22904" s="10">
        <v>4.2225513180782999</v>
      </c>
    </row>
    <row r="22905" spans="1:9" x14ac:dyDescent="0.3">
      <c r="A22905" t="s">
        <v>43159</v>
      </c>
      <c r="C22905" t="s">
        <v>43160</v>
      </c>
      <c r="D22905" s="9">
        <v>3.80307247382793</v>
      </c>
      <c r="E22905" s="9">
        <v>3.1207083897695802</v>
      </c>
      <c r="F22905" s="9">
        <v>3.3024588744733299</v>
      </c>
      <c r="G22905" s="10">
        <v>3.04595407813986</v>
      </c>
      <c r="H22905" s="10">
        <v>3.2156131247215201</v>
      </c>
      <c r="I22905" s="10">
        <v>2.7084790877457299</v>
      </c>
    </row>
    <row r="22906" spans="1:9" x14ac:dyDescent="0.3">
      <c r="A22906" t="s">
        <v>43161</v>
      </c>
      <c r="C22906" t="s">
        <v>43162</v>
      </c>
      <c r="D22906" s="9">
        <v>78.594052770567401</v>
      </c>
      <c r="E22906" s="9">
        <v>76.741168150977501</v>
      </c>
      <c r="F22906" s="9">
        <v>75.574099896274504</v>
      </c>
      <c r="G22906" s="10">
        <v>77.310967465928698</v>
      </c>
      <c r="H22906" s="10">
        <v>79.092451866965703</v>
      </c>
      <c r="I22906" s="10">
        <v>80.934893648484106</v>
      </c>
    </row>
    <row r="22907" spans="1:9" x14ac:dyDescent="0.3">
      <c r="A22907" t="s">
        <v>43163</v>
      </c>
      <c r="C22907" t="s">
        <v>43164</v>
      </c>
      <c r="D22907" s="9">
        <v>0</v>
      </c>
      <c r="E22907" s="9">
        <v>0</v>
      </c>
      <c r="F22907" s="9">
        <v>0</v>
      </c>
      <c r="G22907" s="10">
        <v>0</v>
      </c>
      <c r="H22907" s="10">
        <v>0</v>
      </c>
      <c r="I22907" s="10">
        <v>0</v>
      </c>
    </row>
    <row r="22908" spans="1:9" x14ac:dyDescent="0.3">
      <c r="A22908" t="s">
        <v>43165</v>
      </c>
      <c r="C22908" t="s">
        <v>43166</v>
      </c>
      <c r="D22908" s="9">
        <v>0</v>
      </c>
      <c r="E22908" s="9">
        <v>9.0718794975192099E-2</v>
      </c>
      <c r="F22908" s="9">
        <v>0.75789786244480195</v>
      </c>
      <c r="G22908" s="10">
        <v>0.159358601669219</v>
      </c>
      <c r="H22908" s="10">
        <v>0.25201579724533102</v>
      </c>
      <c r="I22908" s="10">
        <v>0</v>
      </c>
    </row>
    <row r="22909" spans="1:9" x14ac:dyDescent="0.3">
      <c r="A22909" t="s">
        <v>43167</v>
      </c>
      <c r="C22909" t="s">
        <v>43168</v>
      </c>
      <c r="D22909" s="9">
        <v>0</v>
      </c>
      <c r="E22909" s="9">
        <v>0</v>
      </c>
      <c r="F22909" s="9">
        <v>0</v>
      </c>
      <c r="G22909" s="10">
        <v>0</v>
      </c>
      <c r="H22909" s="10">
        <v>0</v>
      </c>
      <c r="I22909" s="10">
        <v>0</v>
      </c>
    </row>
    <row r="22910" spans="1:9" x14ac:dyDescent="0.3">
      <c r="A22910" t="s">
        <v>43169</v>
      </c>
      <c r="C22910" t="s">
        <v>43170</v>
      </c>
      <c r="D22910" s="9">
        <v>2.9171989278795398</v>
      </c>
      <c r="E22910" s="9">
        <v>3.5441869785878</v>
      </c>
      <c r="F22910" s="9">
        <v>2.8271653765909299</v>
      </c>
      <c r="G22910" s="10">
        <v>4.5530818937462101</v>
      </c>
      <c r="H22910" s="10">
        <v>3.6535894260541499</v>
      </c>
      <c r="I22910" s="10">
        <v>3.2246172497215602</v>
      </c>
    </row>
    <row r="22911" spans="1:9" x14ac:dyDescent="0.3">
      <c r="A22911" t="s">
        <v>43171</v>
      </c>
      <c r="C22911" t="s">
        <v>43172</v>
      </c>
      <c r="D22911" s="9">
        <v>0</v>
      </c>
      <c r="E22911" s="9">
        <v>1.1610184551404799E-2</v>
      </c>
      <c r="F22911" s="9">
        <v>0</v>
      </c>
      <c r="G22911" s="10">
        <v>0</v>
      </c>
      <c r="H22911" s="10">
        <v>0</v>
      </c>
      <c r="I22911" s="10">
        <v>0</v>
      </c>
    </row>
    <row r="22912" spans="1:9" x14ac:dyDescent="0.3">
      <c r="A22912" t="s">
        <v>43173</v>
      </c>
      <c r="C22912" t="s">
        <v>43174</v>
      </c>
      <c r="D22912" s="9">
        <v>0</v>
      </c>
      <c r="E22912" s="9">
        <v>0</v>
      </c>
      <c r="F22912" s="9">
        <v>0</v>
      </c>
      <c r="G22912" s="10">
        <v>0</v>
      </c>
      <c r="H22912" s="10">
        <v>0</v>
      </c>
      <c r="I22912" s="10">
        <v>0</v>
      </c>
    </row>
    <row r="22913" spans="1:9" x14ac:dyDescent="0.3">
      <c r="A22913" t="s">
        <v>43175</v>
      </c>
      <c r="C22913" t="s">
        <v>43176</v>
      </c>
      <c r="D22913" s="9">
        <v>0</v>
      </c>
      <c r="E22913" s="9">
        <v>0</v>
      </c>
      <c r="F22913" s="9">
        <v>0</v>
      </c>
      <c r="G22913" s="10">
        <v>0</v>
      </c>
      <c r="H22913" s="10">
        <v>0</v>
      </c>
      <c r="I22913" s="10">
        <v>0</v>
      </c>
    </row>
    <row r="22914" spans="1:9" x14ac:dyDescent="0.3">
      <c r="A22914" t="s">
        <v>43177</v>
      </c>
      <c r="C22914" t="s">
        <v>43178</v>
      </c>
      <c r="D22914" s="9">
        <v>11.5937992920643</v>
      </c>
      <c r="E22914" s="9">
        <v>13.141196077833699</v>
      </c>
      <c r="F22914" s="9">
        <v>2.3102024941783101</v>
      </c>
      <c r="G22914" s="10">
        <v>7.0760336812551801</v>
      </c>
      <c r="H22914" s="10">
        <v>4.5709056106976602</v>
      </c>
      <c r="I22914" s="10">
        <v>9.09903894095544</v>
      </c>
    </row>
    <row r="22915" spans="1:9" x14ac:dyDescent="0.3">
      <c r="A22915" t="s">
        <v>43179</v>
      </c>
      <c r="C22915" t="s">
        <v>43180</v>
      </c>
      <c r="D22915" s="9">
        <v>19.740805914081299</v>
      </c>
      <c r="E22915" s="9">
        <v>19.933269785855298</v>
      </c>
      <c r="F22915" s="9">
        <v>19.926465587929101</v>
      </c>
      <c r="G22915" s="10">
        <v>18.8708565972366</v>
      </c>
      <c r="H22915" s="10">
        <v>17.504035116594402</v>
      </c>
      <c r="I22915" s="10">
        <v>19.183973451839201</v>
      </c>
    </row>
    <row r="22916" spans="1:9" x14ac:dyDescent="0.3">
      <c r="A22916" t="s">
        <v>43181</v>
      </c>
      <c r="C22916" t="s">
        <v>43182</v>
      </c>
      <c r="D22916" s="9">
        <v>5.6035396339137904</v>
      </c>
      <c r="E22916" s="9">
        <v>4.7563779421572701</v>
      </c>
      <c r="F22916" s="9">
        <v>2.9200317176903701</v>
      </c>
      <c r="G22916" s="10">
        <v>3.2407880115160799</v>
      </c>
      <c r="H22916" s="10">
        <v>4.3510017082044499</v>
      </c>
      <c r="I22916" s="10">
        <v>5.5233958647181201</v>
      </c>
    </row>
    <row r="22917" spans="1:9" x14ac:dyDescent="0.3">
      <c r="A22917" t="s">
        <v>43183</v>
      </c>
      <c r="C22917" t="s">
        <v>43184</v>
      </c>
      <c r="D22917" s="9">
        <v>98.029514722571705</v>
      </c>
      <c r="E22917" s="9">
        <v>93.551548606412695</v>
      </c>
      <c r="F22917" s="9">
        <v>102.58444606545</v>
      </c>
      <c r="G22917" s="10">
        <v>95.243071914973697</v>
      </c>
      <c r="H22917" s="10">
        <v>106.52665846696</v>
      </c>
      <c r="I22917" s="10">
        <v>105.194799098909</v>
      </c>
    </row>
    <row r="22918" spans="1:9" x14ac:dyDescent="0.3">
      <c r="A22918" t="s">
        <v>43185</v>
      </c>
      <c r="C22918" t="s">
        <v>43186</v>
      </c>
      <c r="D22918" s="9">
        <v>0</v>
      </c>
      <c r="E22918" s="9">
        <v>0</v>
      </c>
      <c r="F22918" s="9">
        <v>0</v>
      </c>
      <c r="G22918" s="10">
        <v>0</v>
      </c>
      <c r="H22918" s="10">
        <v>0</v>
      </c>
      <c r="I22918" s="10">
        <v>0</v>
      </c>
    </row>
    <row r="22919" spans="1:9" x14ac:dyDescent="0.3">
      <c r="A22919" t="s">
        <v>43187</v>
      </c>
      <c r="C22919" t="s">
        <v>43188</v>
      </c>
      <c r="D22919" s="9">
        <v>23.172346569514701</v>
      </c>
      <c r="E22919" s="9">
        <v>20.708348749618001</v>
      </c>
      <c r="F22919" s="9">
        <v>25.457704042457699</v>
      </c>
      <c r="G22919" s="10">
        <v>20.5304014240367</v>
      </c>
      <c r="H22919" s="10">
        <v>18.666158825182301</v>
      </c>
      <c r="I22919" s="10">
        <v>18.418735328794</v>
      </c>
    </row>
    <row r="22920" spans="1:9" x14ac:dyDescent="0.3">
      <c r="A22920" t="s">
        <v>43189</v>
      </c>
      <c r="C22920" t="s">
        <v>43190</v>
      </c>
      <c r="D22920" s="9">
        <v>1.2054862846519701</v>
      </c>
      <c r="E22920" s="9">
        <v>0.67053022372967996</v>
      </c>
      <c r="F22920" s="9">
        <v>0</v>
      </c>
      <c r="G22920" s="10">
        <v>0.47114717015247398</v>
      </c>
      <c r="H22920" s="10">
        <v>1.36599866912687</v>
      </c>
      <c r="I22920" s="10">
        <v>0.15115175384266999</v>
      </c>
    </row>
    <row r="22921" spans="1:9" x14ac:dyDescent="0.3">
      <c r="A22921" t="s">
        <v>43191</v>
      </c>
      <c r="C22921" t="s">
        <v>28</v>
      </c>
      <c r="D22921" s="9">
        <v>0</v>
      </c>
      <c r="E22921" s="9">
        <v>0</v>
      </c>
      <c r="F22921" s="9">
        <v>0</v>
      </c>
      <c r="G22921" s="10">
        <v>0</v>
      </c>
      <c r="H22921" s="10">
        <v>0</v>
      </c>
      <c r="I22921" s="10">
        <v>0</v>
      </c>
    </row>
    <row r="22922" spans="1:9" x14ac:dyDescent="0.3">
      <c r="A22922" t="s">
        <v>43192</v>
      </c>
      <c r="C22922" t="s">
        <v>14</v>
      </c>
      <c r="D22922" s="9">
        <v>0</v>
      </c>
      <c r="E22922" s="9">
        <v>0</v>
      </c>
      <c r="F22922" s="9">
        <v>0</v>
      </c>
      <c r="G22922" s="10">
        <v>0</v>
      </c>
      <c r="H22922" s="10">
        <v>0</v>
      </c>
      <c r="I22922" s="10">
        <v>0</v>
      </c>
    </row>
    <row r="22923" spans="1:9" x14ac:dyDescent="0.3">
      <c r="A22923" t="s">
        <v>43193</v>
      </c>
      <c r="C22923" t="s">
        <v>1937</v>
      </c>
      <c r="D22923" s="9">
        <v>0.64479498946501002</v>
      </c>
      <c r="E22923" s="9">
        <v>0.43038684127765497</v>
      </c>
      <c r="F22923" s="9">
        <v>0.29963403864096799</v>
      </c>
      <c r="G22923" s="10">
        <v>0.126004475738452</v>
      </c>
      <c r="H22923" s="10">
        <v>0.13284553653242301</v>
      </c>
      <c r="I22923" s="10">
        <v>0.64678890016398205</v>
      </c>
    </row>
    <row r="22924" spans="1:9" x14ac:dyDescent="0.3">
      <c r="A22924" t="s">
        <v>43194</v>
      </c>
      <c r="C22924" t="s">
        <v>43195</v>
      </c>
      <c r="D22924" s="9">
        <v>2.58639781221972E-2</v>
      </c>
      <c r="E22924" s="9">
        <v>0</v>
      </c>
      <c r="F22924" s="9">
        <v>0</v>
      </c>
      <c r="G22924" s="10">
        <v>8.0868544130648506E-2</v>
      </c>
      <c r="H22924" s="10">
        <v>0</v>
      </c>
      <c r="I22924" s="10">
        <v>0</v>
      </c>
    </row>
    <row r="22925" spans="1:9" x14ac:dyDescent="0.3">
      <c r="A22925" t="s">
        <v>43196</v>
      </c>
      <c r="C22925" t="s">
        <v>43197</v>
      </c>
      <c r="D22925" s="9">
        <v>0.348159851617522</v>
      </c>
      <c r="E22925" s="9">
        <v>0.112673571841334</v>
      </c>
      <c r="F22925" s="9">
        <v>2.9416127081190901E-2</v>
      </c>
      <c r="G22925" s="10">
        <v>0.27214665307893998</v>
      </c>
      <c r="H22925" s="10">
        <v>2.6083826807736001E-2</v>
      </c>
      <c r="I22925" s="10">
        <v>0.12699508085411501</v>
      </c>
    </row>
    <row r="22926" spans="1:9" x14ac:dyDescent="0.3">
      <c r="A22926" t="s">
        <v>43198</v>
      </c>
      <c r="C22926" t="s">
        <v>43199</v>
      </c>
      <c r="D22926" s="9">
        <v>0.264997230077888</v>
      </c>
      <c r="E22926" s="9">
        <v>0.34015379564279802</v>
      </c>
      <c r="F22926" s="9">
        <v>0.210764514007901</v>
      </c>
      <c r="G22926" s="10">
        <v>0.24697556597381201</v>
      </c>
      <c r="H22926" s="10">
        <v>0.195288310474142</v>
      </c>
      <c r="I22926" s="10">
        <v>0.23258959989661199</v>
      </c>
    </row>
    <row r="22927" spans="1:9" x14ac:dyDescent="0.3">
      <c r="A22927" t="s">
        <v>43200</v>
      </c>
      <c r="C22927" t="s">
        <v>43201</v>
      </c>
      <c r="D22927" s="9">
        <v>70.129569135227499</v>
      </c>
      <c r="E22927" s="9">
        <v>67.298733448240796</v>
      </c>
      <c r="F22927" s="9">
        <v>70.928303814737703</v>
      </c>
      <c r="G22927" s="10">
        <v>77.036514896860297</v>
      </c>
      <c r="H22927" s="10">
        <v>80.873955372827297</v>
      </c>
      <c r="I22927" s="10">
        <v>77.696059240336098</v>
      </c>
    </row>
    <row r="22928" spans="1:9" x14ac:dyDescent="0.3">
      <c r="A22928" t="s">
        <v>43202</v>
      </c>
      <c r="C22928" t="s">
        <v>43203</v>
      </c>
      <c r="D22928" s="9">
        <v>0</v>
      </c>
      <c r="E22928" s="9">
        <v>0</v>
      </c>
      <c r="F22928" s="9">
        <v>0</v>
      </c>
      <c r="G22928" s="10">
        <v>0</v>
      </c>
      <c r="H22928" s="10">
        <v>0</v>
      </c>
      <c r="I22928" s="10">
        <v>0</v>
      </c>
    </row>
    <row r="22929" spans="1:9" x14ac:dyDescent="0.3">
      <c r="A22929" t="s">
        <v>43204</v>
      </c>
      <c r="C22929" t="s">
        <v>43205</v>
      </c>
      <c r="D22929" s="9">
        <v>0</v>
      </c>
      <c r="E22929" s="9">
        <v>0</v>
      </c>
      <c r="F22929" s="9">
        <v>0</v>
      </c>
      <c r="G22929" s="10">
        <v>0</v>
      </c>
      <c r="H22929" s="10">
        <v>0</v>
      </c>
      <c r="I22929" s="10">
        <v>0</v>
      </c>
    </row>
    <row r="22930" spans="1:9" x14ac:dyDescent="0.3">
      <c r="A22930" t="s">
        <v>43206</v>
      </c>
      <c r="C22930" t="s">
        <v>43207</v>
      </c>
      <c r="D22930" s="9">
        <v>4.6227428848269497E-2</v>
      </c>
      <c r="E22930" s="9">
        <v>7.5425333799307506E-2</v>
      </c>
      <c r="F22930" s="9">
        <v>5.0124034252092303E-2</v>
      </c>
      <c r="G22930" s="10">
        <v>0.10840399876424101</v>
      </c>
      <c r="H22930" s="10">
        <v>0.12063890701777299</v>
      </c>
      <c r="I22930" s="10">
        <v>7.7283964543491804E-2</v>
      </c>
    </row>
    <row r="22931" spans="1:9" x14ac:dyDescent="0.3">
      <c r="A22931" t="s">
        <v>43208</v>
      </c>
      <c r="C22931" t="s">
        <v>43209</v>
      </c>
      <c r="D22931" s="9">
        <v>1.27128793774433</v>
      </c>
      <c r="E22931" s="9">
        <v>1.7913990868027001</v>
      </c>
      <c r="F22931" s="9">
        <v>1.65976322277759</v>
      </c>
      <c r="G22931" s="10">
        <v>2.2713819906040702</v>
      </c>
      <c r="H22931" s="10">
        <v>1.0227365978456799</v>
      </c>
      <c r="I22931" s="10">
        <v>1.01713909463561</v>
      </c>
    </row>
    <row r="22932" spans="1:9" x14ac:dyDescent="0.3">
      <c r="A22932" t="s">
        <v>43210</v>
      </c>
      <c r="C22932" t="s">
        <v>43211</v>
      </c>
      <c r="D22932" s="9">
        <v>6.7900860115090804</v>
      </c>
      <c r="E22932" s="9">
        <v>7.7758967121593203</v>
      </c>
      <c r="F22932" s="9">
        <v>10.4172287827872</v>
      </c>
      <c r="G22932" s="10">
        <v>7.7272660727768301</v>
      </c>
      <c r="H22932" s="10">
        <v>9.0108505464044999</v>
      </c>
      <c r="I22932" s="10">
        <v>7.9879982084777996</v>
      </c>
    </row>
    <row r="22933" spans="1:9" x14ac:dyDescent="0.3">
      <c r="A22933" t="s">
        <v>43212</v>
      </c>
      <c r="C22933" t="s">
        <v>43213</v>
      </c>
      <c r="D22933" s="9">
        <v>0</v>
      </c>
      <c r="E22933" s="9">
        <v>1.34888004190519E-2</v>
      </c>
      <c r="F22933" s="9">
        <v>0</v>
      </c>
      <c r="G22933" s="10">
        <v>0</v>
      </c>
      <c r="H22933" s="10">
        <v>0</v>
      </c>
      <c r="I22933" s="10">
        <v>0</v>
      </c>
    </row>
    <row r="22934" spans="1:9" x14ac:dyDescent="0.3">
      <c r="A22934" t="s">
        <v>43214</v>
      </c>
      <c r="C22934" t="s">
        <v>43215</v>
      </c>
      <c r="D22934" s="9">
        <v>0</v>
      </c>
      <c r="E22934" s="9">
        <v>0</v>
      </c>
      <c r="F22934" s="9">
        <v>0</v>
      </c>
      <c r="G22934" s="10">
        <v>0</v>
      </c>
      <c r="H22934" s="10">
        <v>0</v>
      </c>
      <c r="I22934" s="10">
        <v>0</v>
      </c>
    </row>
    <row r="22935" spans="1:9" x14ac:dyDescent="0.3">
      <c r="A22935" t="s">
        <v>43216</v>
      </c>
      <c r="C22935" t="s">
        <v>43217</v>
      </c>
      <c r="D22935" s="9">
        <v>0</v>
      </c>
      <c r="E22935" s="9">
        <v>0</v>
      </c>
      <c r="F22935" s="9">
        <v>0</v>
      </c>
      <c r="G22935" s="10">
        <v>0</v>
      </c>
      <c r="H22935" s="10">
        <v>0</v>
      </c>
      <c r="I22935" s="10">
        <v>0</v>
      </c>
    </row>
    <row r="22936" spans="1:9" x14ac:dyDescent="0.3">
      <c r="A22936" t="s">
        <v>43218</v>
      </c>
      <c r="C22936" t="s">
        <v>43219</v>
      </c>
      <c r="D22936" s="9">
        <v>14.9012122065364</v>
      </c>
      <c r="E22936" s="9">
        <v>14.156857832426301</v>
      </c>
      <c r="F22936" s="9">
        <v>17.804254576046301</v>
      </c>
      <c r="G22936" s="10">
        <v>14.7878852726648</v>
      </c>
      <c r="H22936" s="10">
        <v>15.659831846442</v>
      </c>
      <c r="I22936" s="10">
        <v>14.6238970327076</v>
      </c>
    </row>
    <row r="22937" spans="1:9" x14ac:dyDescent="0.3">
      <c r="A22937" t="s">
        <v>43220</v>
      </c>
      <c r="C22937" t="s">
        <v>43221</v>
      </c>
      <c r="D22937" s="9">
        <v>0</v>
      </c>
      <c r="E22937" s="9">
        <v>0</v>
      </c>
      <c r="F22937" s="9">
        <v>0</v>
      </c>
      <c r="G22937" s="10">
        <v>0</v>
      </c>
      <c r="H22937" s="10">
        <v>0</v>
      </c>
      <c r="I22937" s="10">
        <v>0</v>
      </c>
    </row>
    <row r="22938" spans="1:9" x14ac:dyDescent="0.3">
      <c r="A22938" t="s">
        <v>43222</v>
      </c>
      <c r="C22938" t="s">
        <v>43223</v>
      </c>
      <c r="D22938" s="9">
        <v>0</v>
      </c>
      <c r="E22938" s="9">
        <v>0</v>
      </c>
      <c r="F22938" s="9">
        <v>0</v>
      </c>
      <c r="G22938" s="10">
        <v>0</v>
      </c>
      <c r="H22938" s="10">
        <v>0</v>
      </c>
      <c r="I22938" s="10">
        <v>0</v>
      </c>
    </row>
    <row r="22939" spans="1:9" x14ac:dyDescent="0.3">
      <c r="A22939" t="s">
        <v>43224</v>
      </c>
      <c r="C22939" t="s">
        <v>43225</v>
      </c>
      <c r="D22939" s="9">
        <v>125.70130515611299</v>
      </c>
      <c r="E22939" s="9">
        <v>118.728807787074</v>
      </c>
      <c r="F22939" s="9">
        <v>104.827698186259</v>
      </c>
      <c r="G22939" s="10">
        <v>74.830050548858594</v>
      </c>
      <c r="H22939" s="10">
        <v>85.276176359193897</v>
      </c>
      <c r="I22939" s="10">
        <v>79.770013265783106</v>
      </c>
    </row>
    <row r="22940" spans="1:9" x14ac:dyDescent="0.3">
      <c r="A22940" t="s">
        <v>43226</v>
      </c>
      <c r="C22940" t="s">
        <v>3427</v>
      </c>
      <c r="D22940" s="9">
        <v>0.22359826247577</v>
      </c>
      <c r="E22940" s="9">
        <v>0.198996066397195</v>
      </c>
      <c r="F22940" s="9">
        <v>0.20781070421873599</v>
      </c>
      <c r="G22940" s="10">
        <v>0</v>
      </c>
      <c r="H22940" s="10">
        <v>0.18426961519013499</v>
      </c>
      <c r="I22940" s="10">
        <v>0</v>
      </c>
    </row>
    <row r="22941" spans="1:9" x14ac:dyDescent="0.3">
      <c r="A22941" t="s">
        <v>43227</v>
      </c>
      <c r="C22941" t="s">
        <v>43228</v>
      </c>
      <c r="D22941" s="9">
        <v>0</v>
      </c>
      <c r="E22941" s="9">
        <v>0</v>
      </c>
      <c r="F22941" s="9">
        <v>0</v>
      </c>
      <c r="G22941" s="10">
        <v>0</v>
      </c>
      <c r="H22941" s="10">
        <v>0</v>
      </c>
      <c r="I22941" s="10">
        <v>0</v>
      </c>
    </row>
    <row r="22942" spans="1:9" x14ac:dyDescent="0.3">
      <c r="A22942" t="s">
        <v>43229</v>
      </c>
      <c r="C22942" t="s">
        <v>43230</v>
      </c>
      <c r="D22942" s="9">
        <v>0</v>
      </c>
      <c r="E22942" s="9">
        <v>0</v>
      </c>
      <c r="F22942" s="9">
        <v>0</v>
      </c>
      <c r="G22942" s="10">
        <v>0</v>
      </c>
      <c r="H22942" s="10">
        <v>0</v>
      </c>
      <c r="I22942" s="10">
        <v>0</v>
      </c>
    </row>
    <row r="22943" spans="1:9" x14ac:dyDescent="0.3">
      <c r="A22943" t="s">
        <v>43231</v>
      </c>
      <c r="C22943" t="s">
        <v>43232</v>
      </c>
      <c r="D22943" s="9">
        <v>0</v>
      </c>
      <c r="E22943" s="9">
        <v>0</v>
      </c>
      <c r="F22943" s="9">
        <v>0</v>
      </c>
      <c r="G22943" s="10">
        <v>0</v>
      </c>
      <c r="H22943" s="10">
        <v>0</v>
      </c>
      <c r="I22943" s="10">
        <v>0</v>
      </c>
    </row>
    <row r="22944" spans="1:9" x14ac:dyDescent="0.3">
      <c r="A22944" t="s">
        <v>43233</v>
      </c>
      <c r="C22944" t="s">
        <v>43234</v>
      </c>
      <c r="D22944" s="9">
        <v>0</v>
      </c>
      <c r="E22944" s="9">
        <v>0</v>
      </c>
      <c r="F22944" s="9">
        <v>0</v>
      </c>
      <c r="G22944" s="10">
        <v>0</v>
      </c>
      <c r="H22944" s="10">
        <v>0</v>
      </c>
      <c r="I22944" s="10">
        <v>0</v>
      </c>
    </row>
    <row r="22945" spans="1:9" x14ac:dyDescent="0.3">
      <c r="A22945" t="s">
        <v>43235</v>
      </c>
      <c r="C22945" t="s">
        <v>43236</v>
      </c>
      <c r="D22945" s="9">
        <v>6.0409005437587801E-2</v>
      </c>
      <c r="E22945" s="9">
        <v>7.0304532061221503E-2</v>
      </c>
      <c r="F22945" s="9">
        <v>7.7737456728975196E-2</v>
      </c>
      <c r="G22945" s="10">
        <v>9.4440002598160697E-2</v>
      </c>
      <c r="H22945" s="10">
        <v>0.118714927506851</v>
      </c>
      <c r="I22945" s="10">
        <v>0.149158915076923</v>
      </c>
    </row>
    <row r="22946" spans="1:9" x14ac:dyDescent="0.3">
      <c r="A22946" t="s">
        <v>43237</v>
      </c>
      <c r="C22946" t="s">
        <v>43238</v>
      </c>
      <c r="D22946" s="9">
        <v>112.231864744565</v>
      </c>
      <c r="E22946" s="9">
        <v>114.690855129426</v>
      </c>
      <c r="F22946" s="9">
        <v>137.25991106463101</v>
      </c>
      <c r="G22946" s="10">
        <v>113.750499721117</v>
      </c>
      <c r="H22946" s="10">
        <v>115.18197810089499</v>
      </c>
      <c r="I22946" s="10">
        <v>120.72821040557599</v>
      </c>
    </row>
    <row r="22947" spans="1:9" x14ac:dyDescent="0.3">
      <c r="A22947" t="s">
        <v>43239</v>
      </c>
      <c r="C22947" t="s">
        <v>43240</v>
      </c>
      <c r="D22947" s="9">
        <v>0</v>
      </c>
      <c r="E22947" s="9">
        <v>0</v>
      </c>
      <c r="F22947" s="9">
        <v>0</v>
      </c>
      <c r="G22947" s="10">
        <v>0</v>
      </c>
      <c r="H22947" s="10">
        <v>0</v>
      </c>
      <c r="I22947" s="10">
        <v>0</v>
      </c>
    </row>
    <row r="22948" spans="1:9" x14ac:dyDescent="0.3">
      <c r="A22948" t="s">
        <v>43241</v>
      </c>
      <c r="C22948" t="s">
        <v>43242</v>
      </c>
      <c r="D22948" s="9">
        <v>1.13196620378358</v>
      </c>
      <c r="E22948" s="9">
        <v>0.99498033198597702</v>
      </c>
      <c r="F22948" s="9">
        <v>1.03905352109368</v>
      </c>
      <c r="G22948" s="10">
        <v>1.0486824109845401</v>
      </c>
      <c r="H22948" s="10">
        <v>1.1171345420901899</v>
      </c>
      <c r="I22948" s="10">
        <v>0.92519500940795496</v>
      </c>
    </row>
    <row r="22949" spans="1:9" x14ac:dyDescent="0.3">
      <c r="A22949" t="s">
        <v>43243</v>
      </c>
      <c r="C22949" t="s">
        <v>32</v>
      </c>
      <c r="D22949" s="9">
        <v>0</v>
      </c>
      <c r="E22949" s="9">
        <v>0</v>
      </c>
      <c r="F22949" s="9">
        <v>0</v>
      </c>
      <c r="G22949" s="10">
        <v>0</v>
      </c>
      <c r="H22949" s="10">
        <v>0</v>
      </c>
      <c r="I22949" s="10">
        <v>0</v>
      </c>
    </row>
    <row r="22950" spans="1:9" x14ac:dyDescent="0.3">
      <c r="A22950" t="s">
        <v>43244</v>
      </c>
      <c r="C22950" t="s">
        <v>43245</v>
      </c>
      <c r="D22950" s="9">
        <v>0</v>
      </c>
      <c r="E22950" s="9">
        <v>0</v>
      </c>
      <c r="F22950" s="9">
        <v>0</v>
      </c>
      <c r="G22950" s="10">
        <v>0</v>
      </c>
      <c r="H22950" s="10">
        <v>0</v>
      </c>
      <c r="I22950" s="10">
        <v>0</v>
      </c>
    </row>
    <row r="22951" spans="1:9" x14ac:dyDescent="0.3">
      <c r="A22951" t="s">
        <v>43246</v>
      </c>
      <c r="C22951" t="s">
        <v>43247</v>
      </c>
      <c r="D22951" s="9">
        <v>19.682868326119898</v>
      </c>
      <c r="E22951" s="9">
        <v>18.536923265241899</v>
      </c>
      <c r="F22951" s="9">
        <v>21.276959139960201</v>
      </c>
      <c r="G22951" s="10">
        <v>19.5267754333406</v>
      </c>
      <c r="H22951" s="10">
        <v>17.8335892311467</v>
      </c>
      <c r="I22951" s="10">
        <v>19.749423837188001</v>
      </c>
    </row>
    <row r="22952" spans="1:9" x14ac:dyDescent="0.3">
      <c r="A22952" t="s">
        <v>43248</v>
      </c>
      <c r="C22952" t="s">
        <v>43249</v>
      </c>
      <c r="D22952" s="9">
        <v>2.5842549805608801E-2</v>
      </c>
      <c r="E22952" s="9">
        <v>9.9662901522042005E-2</v>
      </c>
      <c r="F22952" s="9">
        <v>9.6071560028214306E-2</v>
      </c>
      <c r="G22952" s="10">
        <v>0.12120231676250499</v>
      </c>
      <c r="H22952" s="10">
        <v>9.9386511589708196E-2</v>
      </c>
      <c r="I22952" s="10">
        <v>0.146893957959778</v>
      </c>
    </row>
    <row r="22953" spans="1:9" x14ac:dyDescent="0.3">
      <c r="A22953" t="s">
        <v>43250</v>
      </c>
      <c r="C22953" t="s">
        <v>43251</v>
      </c>
      <c r="D22953" s="9">
        <v>2.80629398248942E-2</v>
      </c>
      <c r="E22953" s="9">
        <v>3.7462822216476101E-2</v>
      </c>
      <c r="F22953" s="9">
        <v>1.30407526938883E-2</v>
      </c>
      <c r="G22953" s="10">
        <v>0.14258401201982801</v>
      </c>
      <c r="H22953" s="10">
        <v>0.161888690268256</v>
      </c>
      <c r="I22953" s="10">
        <v>0</v>
      </c>
    </row>
    <row r="22954" spans="1:9" x14ac:dyDescent="0.3">
      <c r="A22954" t="s">
        <v>43252</v>
      </c>
      <c r="C22954" t="s">
        <v>43253</v>
      </c>
      <c r="D22954" s="9">
        <v>4.9181469563316398</v>
      </c>
      <c r="E22954" s="9">
        <v>4.4890020363821197</v>
      </c>
      <c r="F22954" s="9">
        <v>4.4052096634083604</v>
      </c>
      <c r="G22954" s="10">
        <v>4.4755417267585198</v>
      </c>
      <c r="H22954" s="10">
        <v>3.7765514023914601</v>
      </c>
      <c r="I22954" s="10">
        <v>4.4074113518360303</v>
      </c>
    </row>
    <row r="22955" spans="1:9" x14ac:dyDescent="0.3">
      <c r="A22955" t="s">
        <v>43254</v>
      </c>
      <c r="C22955" t="s">
        <v>43255</v>
      </c>
      <c r="D22955" s="9">
        <v>21.380402872506998</v>
      </c>
      <c r="E22955" s="9">
        <v>21.482466196026799</v>
      </c>
      <c r="F22955" s="9">
        <v>18.861382455261399</v>
      </c>
      <c r="G22955" s="10">
        <v>16.445358794793901</v>
      </c>
      <c r="H22955" s="10">
        <v>17.609751729112201</v>
      </c>
      <c r="I22955" s="10">
        <v>16.182817701902199</v>
      </c>
    </row>
    <row r="22956" spans="1:9" x14ac:dyDescent="0.3">
      <c r="A22956" t="s">
        <v>43256</v>
      </c>
      <c r="C22956" t="s">
        <v>200</v>
      </c>
      <c r="D22956" s="9">
        <v>0</v>
      </c>
      <c r="E22956" s="9">
        <v>0</v>
      </c>
      <c r="F22956" s="9">
        <v>0</v>
      </c>
      <c r="G22956" s="10">
        <v>0</v>
      </c>
      <c r="H22956" s="10">
        <v>0</v>
      </c>
      <c r="I22956" s="10">
        <v>0</v>
      </c>
    </row>
    <row r="22957" spans="1:9" x14ac:dyDescent="0.3">
      <c r="A22957" t="s">
        <v>43257</v>
      </c>
      <c r="C22957" t="s">
        <v>43258</v>
      </c>
      <c r="D22957" s="9">
        <v>0.29985058990982799</v>
      </c>
      <c r="E22957" s="9">
        <v>4.0028768943631998E-2</v>
      </c>
      <c r="F22957" s="9">
        <v>0.23687723386432699</v>
      </c>
      <c r="G22957" s="10">
        <v>2.3438467729286701E-2</v>
      </c>
      <c r="H22957" s="10">
        <v>0.24710993817855101</v>
      </c>
      <c r="I22957" s="10">
        <v>0.22558336730665199</v>
      </c>
    </row>
    <row r="22958" spans="1:9" x14ac:dyDescent="0.3">
      <c r="A22958" t="s">
        <v>43259</v>
      </c>
      <c r="C22958" t="s">
        <v>149</v>
      </c>
      <c r="D22958" s="9">
        <v>0</v>
      </c>
      <c r="E22958" s="9">
        <v>0</v>
      </c>
      <c r="F22958" s="9">
        <v>0</v>
      </c>
      <c r="G22958" s="10">
        <v>0</v>
      </c>
      <c r="H22958" s="10">
        <v>0</v>
      </c>
      <c r="I22958" s="10">
        <v>0</v>
      </c>
    </row>
    <row r="22959" spans="1:9" x14ac:dyDescent="0.3">
      <c r="A22959" t="s">
        <v>43260</v>
      </c>
      <c r="C22959" t="s">
        <v>43261</v>
      </c>
      <c r="D22959" s="9">
        <v>50.708739560950498</v>
      </c>
      <c r="E22959" s="9">
        <v>51.063202866362801</v>
      </c>
      <c r="F22959" s="9">
        <v>52.8868346488863</v>
      </c>
      <c r="G22959" s="10">
        <v>53.149887909105303</v>
      </c>
      <c r="H22959" s="10">
        <v>52.615869578168201</v>
      </c>
      <c r="I22959" s="10">
        <v>53.703498370044201</v>
      </c>
    </row>
    <row r="22960" spans="1:9" x14ac:dyDescent="0.3">
      <c r="A22960" t="s">
        <v>43262</v>
      </c>
      <c r="C22960" t="s">
        <v>43263</v>
      </c>
      <c r="D22960" s="9">
        <v>0</v>
      </c>
      <c r="E22960" s="9">
        <v>0</v>
      </c>
      <c r="F22960" s="9">
        <v>0</v>
      </c>
      <c r="G22960" s="10">
        <v>0</v>
      </c>
      <c r="H22960" s="10">
        <v>0</v>
      </c>
      <c r="I22960" s="10">
        <v>0</v>
      </c>
    </row>
    <row r="22961" spans="1:9" x14ac:dyDescent="0.3">
      <c r="A22961" t="s">
        <v>43264</v>
      </c>
      <c r="C22961" t="s">
        <v>43265</v>
      </c>
      <c r="D22961" s="9">
        <v>0</v>
      </c>
      <c r="E22961" s="9">
        <v>0</v>
      </c>
      <c r="F22961" s="9">
        <v>0</v>
      </c>
      <c r="G22961" s="10">
        <v>0</v>
      </c>
      <c r="H22961" s="10">
        <v>0</v>
      </c>
      <c r="I22961" s="10">
        <v>0</v>
      </c>
    </row>
    <row r="22962" spans="1:9" x14ac:dyDescent="0.3">
      <c r="A22962" t="s">
        <v>43266</v>
      </c>
      <c r="C22962" t="s">
        <v>43267</v>
      </c>
      <c r="D22962" s="9">
        <v>2.12982852354537</v>
      </c>
      <c r="E22962" s="9">
        <v>2.0550264960267</v>
      </c>
      <c r="F22962" s="9">
        <v>1.62640027747545</v>
      </c>
      <c r="G22962" s="10">
        <v>1.9517503615768299</v>
      </c>
      <c r="H22962" s="10">
        <v>1.7130039288949901</v>
      </c>
      <c r="I22962" s="10">
        <v>1.81531022595285</v>
      </c>
    </row>
    <row r="22963" spans="1:9" x14ac:dyDescent="0.3">
      <c r="A22963" t="s">
        <v>43268</v>
      </c>
      <c r="C22963" t="s">
        <v>43269</v>
      </c>
      <c r="D22963" s="9">
        <v>4.1957323518019596</v>
      </c>
      <c r="E22963" s="9">
        <v>1.89979607459553</v>
      </c>
      <c r="F22963" s="9">
        <v>0.66701718955872102</v>
      </c>
      <c r="G22963" s="10">
        <v>3.7399912533342401</v>
      </c>
      <c r="H22963" s="10">
        <v>1.0767542204428899</v>
      </c>
      <c r="I22963" s="10">
        <v>1.2921468514337999</v>
      </c>
    </row>
    <row r="22964" spans="1:9" x14ac:dyDescent="0.3">
      <c r="A22964" t="s">
        <v>43270</v>
      </c>
      <c r="C22964" t="s">
        <v>11398</v>
      </c>
      <c r="D22964" s="9">
        <v>0</v>
      </c>
      <c r="E22964" s="9">
        <v>0</v>
      </c>
      <c r="F22964" s="9">
        <v>0</v>
      </c>
      <c r="G22964" s="10">
        <v>0</v>
      </c>
      <c r="H22964" s="10">
        <v>0</v>
      </c>
      <c r="I22964" s="10">
        <v>0</v>
      </c>
    </row>
    <row r="22965" spans="1:9" x14ac:dyDescent="0.3">
      <c r="A22965" t="s">
        <v>43271</v>
      </c>
      <c r="C22965" t="s">
        <v>43272</v>
      </c>
      <c r="D22965" s="9">
        <v>0</v>
      </c>
      <c r="E22965" s="9">
        <v>0</v>
      </c>
      <c r="F22965" s="9">
        <v>0</v>
      </c>
      <c r="G22965" s="10">
        <v>0</v>
      </c>
      <c r="H22965" s="10">
        <v>0</v>
      </c>
      <c r="I22965" s="10">
        <v>0</v>
      </c>
    </row>
    <row r="22966" spans="1:9" x14ac:dyDescent="0.3">
      <c r="A22966" t="s">
        <v>43273</v>
      </c>
      <c r="C22966" t="s">
        <v>43274</v>
      </c>
      <c r="D22966" s="9">
        <v>50.358238894985597</v>
      </c>
      <c r="E22966" s="9">
        <v>51.617839646759002</v>
      </c>
      <c r="F22966" s="9">
        <v>57.9203623623578</v>
      </c>
      <c r="G22966" s="10">
        <v>56.036463601569899</v>
      </c>
      <c r="H22966" s="10">
        <v>52.985519438991297</v>
      </c>
      <c r="I22966" s="10">
        <v>54.507982438861099</v>
      </c>
    </row>
    <row r="22967" spans="1:9" x14ac:dyDescent="0.3">
      <c r="A22967" t="s">
        <v>43275</v>
      </c>
      <c r="C22967" t="s">
        <v>43276</v>
      </c>
      <c r="D22967" s="9">
        <v>44.474823013352598</v>
      </c>
      <c r="E22967" s="9">
        <v>43.6230007621838</v>
      </c>
      <c r="F22967" s="9">
        <v>48.353012477009997</v>
      </c>
      <c r="G22967" s="10">
        <v>42.576540824583297</v>
      </c>
      <c r="H22967" s="10">
        <v>41.328239776279403</v>
      </c>
      <c r="I22967" s="10">
        <v>43.173805551613199</v>
      </c>
    </row>
    <row r="22968" spans="1:9" x14ac:dyDescent="0.3">
      <c r="A22968" t="s">
        <v>43277</v>
      </c>
      <c r="C22968" t="s">
        <v>43278</v>
      </c>
      <c r="D22968" s="9">
        <v>0</v>
      </c>
      <c r="E22968" s="9">
        <v>0</v>
      </c>
      <c r="F22968" s="9">
        <v>0</v>
      </c>
      <c r="G22968" s="10">
        <v>0</v>
      </c>
      <c r="H22968" s="10">
        <v>0</v>
      </c>
      <c r="I22968" s="10">
        <v>0</v>
      </c>
    </row>
    <row r="22969" spans="1:9" x14ac:dyDescent="0.3">
      <c r="A22969" t="s">
        <v>43279</v>
      </c>
      <c r="C22969" t="s">
        <v>43280</v>
      </c>
      <c r="D22969" s="9">
        <v>30.749626676081</v>
      </c>
      <c r="E22969" s="9">
        <v>31.909238191117598</v>
      </c>
      <c r="F22969" s="9">
        <v>26.763986324847799</v>
      </c>
      <c r="G22969" s="10">
        <v>31.8176397130329</v>
      </c>
      <c r="H22969" s="10">
        <v>32.4892111112813</v>
      </c>
      <c r="I22969" s="10">
        <v>31.517912407624099</v>
      </c>
    </row>
    <row r="22970" spans="1:9" x14ac:dyDescent="0.3">
      <c r="A22970" t="s">
        <v>43281</v>
      </c>
      <c r="C22970" t="s">
        <v>43282</v>
      </c>
      <c r="D22970" s="9">
        <v>28.901799200144499</v>
      </c>
      <c r="E22970" s="9">
        <v>30.5590457117755</v>
      </c>
      <c r="F22970" s="9">
        <v>28.705798884734801</v>
      </c>
      <c r="G22970" s="10">
        <v>29.274947348934401</v>
      </c>
      <c r="H22970" s="10">
        <v>25.8062696110219</v>
      </c>
      <c r="I22970" s="10">
        <v>26.663302551198399</v>
      </c>
    </row>
    <row r="22971" spans="1:9" x14ac:dyDescent="0.3">
      <c r="A22971" t="s">
        <v>43283</v>
      </c>
      <c r="C22971" t="s">
        <v>43284</v>
      </c>
      <c r="D22971" s="9">
        <v>3.0105232161726998</v>
      </c>
      <c r="E22971" s="9">
        <v>3.2935535396078199</v>
      </c>
      <c r="F22971" s="9">
        <v>3.5895776938460902</v>
      </c>
      <c r="G22971" s="10">
        <v>3.3174949576308199</v>
      </c>
      <c r="H22971" s="10">
        <v>2.3962858009259498</v>
      </c>
      <c r="I22971" s="10">
        <v>3.2997196432094702</v>
      </c>
    </row>
    <row r="22972" spans="1:9" x14ac:dyDescent="0.3">
      <c r="A22972" t="s">
        <v>43285</v>
      </c>
      <c r="C22972" t="s">
        <v>43286</v>
      </c>
      <c r="D22972" s="9">
        <v>9.5363528234095405</v>
      </c>
      <c r="E22972" s="9">
        <v>9.7329454067948102</v>
      </c>
      <c r="F22972" s="9">
        <v>9.97471676327282</v>
      </c>
      <c r="G22972" s="10">
        <v>8.2505851000752592</v>
      </c>
      <c r="H22972" s="10">
        <v>8.7797715862068308</v>
      </c>
      <c r="I22972" s="10">
        <v>8.9329539984326303</v>
      </c>
    </row>
    <row r="22973" spans="1:9" x14ac:dyDescent="0.3">
      <c r="A22973" t="s">
        <v>43287</v>
      </c>
      <c r="C22973" t="s">
        <v>43288</v>
      </c>
      <c r="D22973" s="9">
        <v>8.4365164879427592</v>
      </c>
      <c r="E22973" s="9">
        <v>9.4658149746557392</v>
      </c>
      <c r="F22973" s="9">
        <v>8.4191534990997692</v>
      </c>
      <c r="G22973" s="10">
        <v>8.6306489446824308</v>
      </c>
      <c r="H22973" s="10">
        <v>7.5011967152243004</v>
      </c>
      <c r="I22973" s="10">
        <v>7.6352146888877597</v>
      </c>
    </row>
    <row r="22974" spans="1:9" x14ac:dyDescent="0.3">
      <c r="A22974" t="s">
        <v>43289</v>
      </c>
      <c r="C22974" t="s">
        <v>43290</v>
      </c>
      <c r="D22974" s="9">
        <v>15.557753369430801</v>
      </c>
      <c r="E22974" s="9">
        <v>16.754627446980798</v>
      </c>
      <c r="F22974" s="9">
        <v>13.659924755157499</v>
      </c>
      <c r="G22974" s="10">
        <v>15.507583924935901</v>
      </c>
      <c r="H22974" s="10">
        <v>17.011066314059899</v>
      </c>
      <c r="I22974" s="10">
        <v>14.359694467542299</v>
      </c>
    </row>
    <row r="22975" spans="1:9" x14ac:dyDescent="0.3">
      <c r="A22975" t="s">
        <v>43291</v>
      </c>
      <c r="C22975" t="s">
        <v>43292</v>
      </c>
      <c r="D22975" s="9">
        <v>0</v>
      </c>
      <c r="E22975" s="9">
        <v>0</v>
      </c>
      <c r="F22975" s="9">
        <v>5.0858935506164302E-3</v>
      </c>
      <c r="G22975" s="10">
        <v>0</v>
      </c>
      <c r="H22975" s="10">
        <v>0</v>
      </c>
      <c r="I22975" s="10">
        <v>0</v>
      </c>
    </row>
    <row r="22976" spans="1:9" x14ac:dyDescent="0.3">
      <c r="A22976" t="s">
        <v>43293</v>
      </c>
      <c r="C22976" t="s">
        <v>43294</v>
      </c>
      <c r="D22976" s="9">
        <v>0</v>
      </c>
      <c r="E22976" s="9">
        <v>0</v>
      </c>
      <c r="F22976" s="9">
        <v>0</v>
      </c>
      <c r="G22976" s="10">
        <v>0</v>
      </c>
      <c r="H22976" s="10">
        <v>0</v>
      </c>
      <c r="I22976" s="10">
        <v>0</v>
      </c>
    </row>
    <row r="22977" spans="1:9" x14ac:dyDescent="0.3">
      <c r="A22977" t="s">
        <v>43295</v>
      </c>
      <c r="C22977" t="s">
        <v>43296</v>
      </c>
      <c r="D22977" s="9">
        <v>2.6781949159946001</v>
      </c>
      <c r="E22977" s="9">
        <v>2.5095683494190002</v>
      </c>
      <c r="F22977" s="9">
        <v>2.2258263539168399</v>
      </c>
      <c r="G22977" s="10">
        <v>2.00288600413734</v>
      </c>
      <c r="H22977" s="10">
        <v>2.7058538230551399</v>
      </c>
      <c r="I22977" s="10">
        <v>3.0222863375154798</v>
      </c>
    </row>
    <row r="22978" spans="1:9" x14ac:dyDescent="0.3">
      <c r="A22978" t="s">
        <v>43297</v>
      </c>
      <c r="C22978" t="s">
        <v>43298</v>
      </c>
      <c r="D22978" s="9">
        <v>20.312336359696701</v>
      </c>
      <c r="E22978" s="9">
        <v>24.185744037721602</v>
      </c>
      <c r="F22978" s="9">
        <v>22.533094476798901</v>
      </c>
      <c r="G22978" s="10">
        <v>18.922590069750001</v>
      </c>
      <c r="H22978" s="10">
        <v>20.6531554516807</v>
      </c>
      <c r="I22978" s="10">
        <v>18.570226713851799</v>
      </c>
    </row>
    <row r="22979" spans="1:9" x14ac:dyDescent="0.3">
      <c r="A22979" t="s">
        <v>43299</v>
      </c>
      <c r="C22979" t="s">
        <v>28</v>
      </c>
      <c r="D22979" s="9">
        <v>0</v>
      </c>
      <c r="E22979" s="9">
        <v>0</v>
      </c>
      <c r="F22979" s="9">
        <v>0</v>
      </c>
      <c r="G22979" s="10">
        <v>0</v>
      </c>
      <c r="H22979" s="10">
        <v>0</v>
      </c>
      <c r="I22979" s="10">
        <v>0.202514000294062</v>
      </c>
    </row>
    <row r="22980" spans="1:9" x14ac:dyDescent="0.3">
      <c r="A22980" t="s">
        <v>43300</v>
      </c>
      <c r="C22980" t="s">
        <v>43301</v>
      </c>
      <c r="D22980" s="9">
        <v>1.17677034776244</v>
      </c>
      <c r="E22980" s="9">
        <v>1.06519442167727</v>
      </c>
      <c r="F22980" s="9">
        <v>1.38813529896631</v>
      </c>
      <c r="G22980" s="10">
        <v>1.3994267336910999</v>
      </c>
      <c r="H22980" s="10">
        <v>1.7613679662370201</v>
      </c>
      <c r="I22980" s="10">
        <v>1.4578559242450699</v>
      </c>
    </row>
    <row r="22981" spans="1:9" x14ac:dyDescent="0.3">
      <c r="A22981" t="s">
        <v>43302</v>
      </c>
      <c r="C22981" t="s">
        <v>43303</v>
      </c>
      <c r="D22981" s="9">
        <v>5.4549068348283498</v>
      </c>
      <c r="E22981" s="9">
        <v>5.5170013424953703</v>
      </c>
      <c r="F22981" s="9">
        <v>5.7418055480288102</v>
      </c>
      <c r="G22981" s="10">
        <v>5.6303836535743104</v>
      </c>
      <c r="H22981" s="10">
        <v>4.4028742322253196</v>
      </c>
      <c r="I22981" s="10">
        <v>4.8520631528928897</v>
      </c>
    </row>
    <row r="22982" spans="1:9" x14ac:dyDescent="0.3">
      <c r="A22982" t="s">
        <v>43304</v>
      </c>
      <c r="C22982" t="s">
        <v>43305</v>
      </c>
      <c r="D22982" s="9">
        <v>0.53214625852993203</v>
      </c>
      <c r="E22982" s="9">
        <v>0.21858229340479299</v>
      </c>
      <c r="F22982" s="9">
        <v>0.95110214037118301</v>
      </c>
      <c r="G22982" s="10">
        <v>0.51195519276410595</v>
      </c>
      <c r="H22982" s="10">
        <v>0.37107837862107901</v>
      </c>
      <c r="I22982" s="10">
        <v>0.45167000459286</v>
      </c>
    </row>
    <row r="22983" spans="1:9" x14ac:dyDescent="0.3">
      <c r="A22983" t="s">
        <v>43306</v>
      </c>
      <c r="C22983" t="s">
        <v>43307</v>
      </c>
      <c r="D22983" s="9">
        <v>54.341004173888997</v>
      </c>
      <c r="E22983" s="9">
        <v>56.4339840000235</v>
      </c>
      <c r="F22983" s="9">
        <v>51.2384451920842</v>
      </c>
      <c r="G22983" s="10">
        <v>52.456831376516497</v>
      </c>
      <c r="H22983" s="10">
        <v>57.023744663629799</v>
      </c>
      <c r="I22983" s="10">
        <v>63.781445843374399</v>
      </c>
    </row>
    <row r="22984" spans="1:9" x14ac:dyDescent="0.3">
      <c r="A22984" t="s">
        <v>43308</v>
      </c>
      <c r="C22984" t="s">
        <v>43309</v>
      </c>
      <c r="D22984" s="9">
        <v>0</v>
      </c>
      <c r="E22984" s="9">
        <v>0</v>
      </c>
      <c r="F22984" s="9">
        <v>0</v>
      </c>
      <c r="G22984" s="10">
        <v>0</v>
      </c>
      <c r="H22984" s="10">
        <v>0</v>
      </c>
      <c r="I22984" s="10">
        <v>0</v>
      </c>
    </row>
    <row r="22985" spans="1:9" x14ac:dyDescent="0.3">
      <c r="A22985" t="s">
        <v>43310</v>
      </c>
      <c r="C22985" t="s">
        <v>43311</v>
      </c>
      <c r="D22985" s="9">
        <v>134.55354265453701</v>
      </c>
      <c r="E22985" s="9">
        <v>183.433403439838</v>
      </c>
      <c r="F22985" s="9">
        <v>205.76926965376401</v>
      </c>
      <c r="G22985" s="10">
        <v>158.96020516504601</v>
      </c>
      <c r="H22985" s="10">
        <v>184.47556358358301</v>
      </c>
      <c r="I22985" s="10">
        <v>161.043302439727</v>
      </c>
    </row>
    <row r="22986" spans="1:9" x14ac:dyDescent="0.3">
      <c r="A22986" t="s">
        <v>43312</v>
      </c>
      <c r="C22986" t="s">
        <v>43313</v>
      </c>
      <c r="D22986" s="9">
        <v>0</v>
      </c>
      <c r="E22986" s="9">
        <v>0</v>
      </c>
      <c r="F22986" s="9">
        <v>0</v>
      </c>
      <c r="G22986" s="10">
        <v>0</v>
      </c>
      <c r="H22986" s="10">
        <v>0</v>
      </c>
      <c r="I22986" s="10">
        <v>0</v>
      </c>
    </row>
    <row r="22987" spans="1:9" x14ac:dyDescent="0.3">
      <c r="A22987" t="s">
        <v>43314</v>
      </c>
      <c r="C22987" t="s">
        <v>48</v>
      </c>
      <c r="D22987" s="9">
        <v>0</v>
      </c>
      <c r="E22987" s="9">
        <v>0</v>
      </c>
      <c r="F22987" s="9">
        <v>0</v>
      </c>
      <c r="G22987" s="10">
        <v>0</v>
      </c>
      <c r="H22987" s="10">
        <v>0</v>
      </c>
      <c r="I22987" s="10">
        <v>0</v>
      </c>
    </row>
    <row r="22988" spans="1:9" x14ac:dyDescent="0.3">
      <c r="A22988" t="s">
        <v>43315</v>
      </c>
      <c r="C22988" t="s">
        <v>43316</v>
      </c>
      <c r="D22988" s="9">
        <v>0</v>
      </c>
      <c r="E22988" s="9">
        <v>0</v>
      </c>
      <c r="F22988" s="9">
        <v>0</v>
      </c>
      <c r="G22988" s="10">
        <v>0</v>
      </c>
      <c r="H22988" s="10">
        <v>0</v>
      </c>
      <c r="I22988" s="10">
        <v>0</v>
      </c>
    </row>
    <row r="22989" spans="1:9" x14ac:dyDescent="0.3">
      <c r="A22989" t="s">
        <v>43317</v>
      </c>
      <c r="C22989" t="s">
        <v>43318</v>
      </c>
      <c r="D22989" s="9">
        <v>0</v>
      </c>
      <c r="E22989" s="9">
        <v>0</v>
      </c>
      <c r="F22989" s="9">
        <v>0</v>
      </c>
      <c r="G22989" s="10">
        <v>0</v>
      </c>
      <c r="H22989" s="10">
        <v>0</v>
      </c>
      <c r="I22989" s="10">
        <v>0</v>
      </c>
    </row>
    <row r="22990" spans="1:9" x14ac:dyDescent="0.3">
      <c r="A22990" t="s">
        <v>43319</v>
      </c>
      <c r="C22990" t="s">
        <v>43320</v>
      </c>
      <c r="D22990" s="9">
        <v>5.1561215993668596E-3</v>
      </c>
      <c r="E22990" s="9">
        <v>1.8355203744050801E-2</v>
      </c>
      <c r="F22990" s="9">
        <v>2.3960321711309698E-2</v>
      </c>
      <c r="G22990" s="10">
        <v>1.6121574381612099E-2</v>
      </c>
      <c r="H22990" s="10">
        <v>4.24921254963614E-3</v>
      </c>
      <c r="I22990" s="10">
        <v>1.5516197890122801E-2</v>
      </c>
    </row>
    <row r="22991" spans="1:9" x14ac:dyDescent="0.3">
      <c r="A22991" t="s">
        <v>43321</v>
      </c>
      <c r="C22991" t="s">
        <v>43322</v>
      </c>
      <c r="D22991" s="9">
        <v>25.025379408127101</v>
      </c>
      <c r="E22991" s="9">
        <v>25.800915662809299</v>
      </c>
      <c r="F22991" s="9">
        <v>24.680329378734601</v>
      </c>
      <c r="G22991" s="10">
        <v>27.457056368682998</v>
      </c>
      <c r="H22991" s="10">
        <v>28.7676410957644</v>
      </c>
      <c r="I22991" s="10">
        <v>29.863365204024099</v>
      </c>
    </row>
    <row r="22992" spans="1:9" x14ac:dyDescent="0.3">
      <c r="A22992" t="s">
        <v>43323</v>
      </c>
      <c r="C22992" t="s">
        <v>43324</v>
      </c>
      <c r="D22992" s="9">
        <v>0</v>
      </c>
      <c r="E22992" s="9">
        <v>0</v>
      </c>
      <c r="F22992" s="9">
        <v>0</v>
      </c>
      <c r="G22992" s="10">
        <v>0</v>
      </c>
      <c r="H22992" s="10">
        <v>0</v>
      </c>
      <c r="I22992" s="10">
        <v>0</v>
      </c>
    </row>
    <row r="22993" spans="1:9" x14ac:dyDescent="0.3">
      <c r="A22993" t="s">
        <v>43325</v>
      </c>
      <c r="C22993" t="s">
        <v>43326</v>
      </c>
      <c r="D22993" s="9">
        <v>2.82920250479545E-2</v>
      </c>
      <c r="E22993" s="9">
        <v>0</v>
      </c>
      <c r="F22993" s="9">
        <v>0</v>
      </c>
      <c r="G22993" s="10">
        <v>0</v>
      </c>
      <c r="H22993" s="10">
        <v>0</v>
      </c>
      <c r="I22993" s="10">
        <v>0</v>
      </c>
    </row>
    <row r="22994" spans="1:9" x14ac:dyDescent="0.3">
      <c r="A22994" t="s">
        <v>43327</v>
      </c>
      <c r="C22994" t="s">
        <v>43328</v>
      </c>
      <c r="D22994" s="9">
        <v>1.89042167365878</v>
      </c>
      <c r="E22994" s="9">
        <v>1.8867463546919401</v>
      </c>
      <c r="F22994" s="9">
        <v>1.92946161246078</v>
      </c>
      <c r="G22994" s="10">
        <v>1.6991512637457999</v>
      </c>
      <c r="H22994" s="10">
        <v>1.9967086703055099</v>
      </c>
      <c r="I22994" s="10">
        <v>2.1216635891742799</v>
      </c>
    </row>
    <row r="22995" spans="1:9" x14ac:dyDescent="0.3">
      <c r="A22995" t="s">
        <v>43329</v>
      </c>
      <c r="C22995" t="s">
        <v>9750</v>
      </c>
      <c r="D22995" s="9">
        <v>0</v>
      </c>
      <c r="E22995" s="9">
        <v>0</v>
      </c>
      <c r="F22995" s="9">
        <v>0</v>
      </c>
      <c r="G22995" s="10">
        <v>0</v>
      </c>
      <c r="H22995" s="10">
        <v>0</v>
      </c>
      <c r="I22995" s="10">
        <v>0.77831873247344896</v>
      </c>
    </row>
    <row r="22996" spans="1:9" x14ac:dyDescent="0.3">
      <c r="A22996" t="s">
        <v>43330</v>
      </c>
      <c r="C22996" t="s">
        <v>6</v>
      </c>
      <c r="D22996" s="9">
        <v>0</v>
      </c>
      <c r="E22996" s="9">
        <v>0</v>
      </c>
      <c r="F22996" s="9">
        <v>0</v>
      </c>
      <c r="G22996" s="10">
        <v>0</v>
      </c>
      <c r="H22996" s="10">
        <v>0</v>
      </c>
      <c r="I22996" s="10">
        <v>0</v>
      </c>
    </row>
    <row r="22997" spans="1:9" x14ac:dyDescent="0.3">
      <c r="A22997" t="s">
        <v>43331</v>
      </c>
      <c r="C22997" t="s">
        <v>43332</v>
      </c>
      <c r="D22997" s="9">
        <v>55.332354992805598</v>
      </c>
      <c r="E22997" s="9">
        <v>55.957559414089701</v>
      </c>
      <c r="F22997" s="9">
        <v>53.433239564343701</v>
      </c>
      <c r="G22997" s="10">
        <v>53.506938598471102</v>
      </c>
      <c r="H22997" s="10">
        <v>53.444802812778903</v>
      </c>
      <c r="I22997" s="10">
        <v>58.718626509249503</v>
      </c>
    </row>
    <row r="22998" spans="1:9" x14ac:dyDescent="0.3">
      <c r="A22998" t="s">
        <v>43333</v>
      </c>
      <c r="C22998" t="s">
        <v>43334</v>
      </c>
      <c r="D22998" s="9">
        <v>0</v>
      </c>
      <c r="E22998" s="9">
        <v>0</v>
      </c>
      <c r="F22998" s="9">
        <v>0</v>
      </c>
      <c r="G22998" s="10">
        <v>0</v>
      </c>
      <c r="H22998" s="10">
        <v>0</v>
      </c>
      <c r="I22998" s="10">
        <v>0</v>
      </c>
    </row>
    <row r="22999" spans="1:9" x14ac:dyDescent="0.3">
      <c r="A22999" t="s">
        <v>43335</v>
      </c>
      <c r="C22999" t="s">
        <v>43336</v>
      </c>
      <c r="D22999" s="9">
        <v>0.161198747366252</v>
      </c>
      <c r="E22999" s="9">
        <v>0.28692456085176998</v>
      </c>
      <c r="F22999" s="9">
        <v>0</v>
      </c>
      <c r="G22999" s="10">
        <v>0</v>
      </c>
      <c r="H22999" s="10">
        <v>0</v>
      </c>
      <c r="I22999" s="10">
        <v>0.16169722504099601</v>
      </c>
    </row>
    <row r="23000" spans="1:9" x14ac:dyDescent="0.3">
      <c r="A23000" t="s">
        <v>43337</v>
      </c>
      <c r="C23000" t="s">
        <v>48</v>
      </c>
      <c r="D23000" s="9">
        <v>0</v>
      </c>
      <c r="E23000" s="9">
        <v>0</v>
      </c>
      <c r="F23000" s="9">
        <v>0</v>
      </c>
      <c r="G23000" s="10">
        <v>0</v>
      </c>
      <c r="H23000" s="10">
        <v>0</v>
      </c>
      <c r="I23000" s="10">
        <v>0</v>
      </c>
    </row>
    <row r="23001" spans="1:9" x14ac:dyDescent="0.3">
      <c r="A23001" t="s">
        <v>43338</v>
      </c>
      <c r="C23001" t="s">
        <v>43339</v>
      </c>
      <c r="D23001" s="9">
        <v>1.93170297883746</v>
      </c>
      <c r="E23001" s="9">
        <v>2.6043998180330301</v>
      </c>
      <c r="F23001" s="9">
        <v>2.7800534243750801</v>
      </c>
      <c r="G23001" s="10">
        <v>2.8396211419796198</v>
      </c>
      <c r="H23001" s="10">
        <v>2.8274687435829802</v>
      </c>
      <c r="I23001" s="10">
        <v>2.6968406853717801</v>
      </c>
    </row>
    <row r="23002" spans="1:9" x14ac:dyDescent="0.3">
      <c r="A23002" t="s">
        <v>43340</v>
      </c>
      <c r="C23002" t="s">
        <v>43341</v>
      </c>
      <c r="D23002" s="9">
        <v>0</v>
      </c>
      <c r="E23002" s="9">
        <v>9.7608830036599002E-3</v>
      </c>
      <c r="F23002" s="9">
        <v>4.0772986270764602E-2</v>
      </c>
      <c r="G23002" s="10">
        <v>0</v>
      </c>
      <c r="H23002" s="10">
        <v>9.0385412514148392E-3</v>
      </c>
      <c r="I23002" s="10">
        <v>0</v>
      </c>
    </row>
    <row r="23003" spans="1:9" x14ac:dyDescent="0.3">
      <c r="A23003" t="s">
        <v>43342</v>
      </c>
      <c r="C23003" t="s">
        <v>43343</v>
      </c>
      <c r="D23003" s="9">
        <v>0</v>
      </c>
      <c r="E23003" s="9">
        <v>0</v>
      </c>
      <c r="F23003" s="9">
        <v>0</v>
      </c>
      <c r="G23003" s="10">
        <v>0</v>
      </c>
      <c r="H23003" s="10">
        <v>4.5589449887423602E-3</v>
      </c>
      <c r="I23003" s="10">
        <v>5.5490667811355201E-3</v>
      </c>
    </row>
    <row r="23004" spans="1:9" x14ac:dyDescent="0.3">
      <c r="A23004" t="s">
        <v>43344</v>
      </c>
      <c r="C23004" t="s">
        <v>43345</v>
      </c>
      <c r="D23004" s="9">
        <v>0</v>
      </c>
      <c r="E23004" s="9">
        <v>1.5046044044666E-2</v>
      </c>
      <c r="F23004" s="9">
        <v>0</v>
      </c>
      <c r="G23004" s="10">
        <v>1.32151035530572E-2</v>
      </c>
      <c r="H23004" s="10">
        <v>0</v>
      </c>
      <c r="I23004" s="10">
        <v>0</v>
      </c>
    </row>
    <row r="23005" spans="1:9" x14ac:dyDescent="0.3">
      <c r="A23005" t="s">
        <v>43346</v>
      </c>
      <c r="C23005" t="s">
        <v>43347</v>
      </c>
      <c r="D23005" s="9">
        <v>0</v>
      </c>
      <c r="E23005" s="9">
        <v>0</v>
      </c>
      <c r="F23005" s="9">
        <v>0</v>
      </c>
      <c r="G23005" s="10">
        <v>0</v>
      </c>
      <c r="H23005" s="10">
        <v>0</v>
      </c>
      <c r="I23005" s="10">
        <v>0</v>
      </c>
    </row>
    <row r="23006" spans="1:9" x14ac:dyDescent="0.3">
      <c r="A23006" t="s">
        <v>43348</v>
      </c>
      <c r="C23006" t="s">
        <v>43349</v>
      </c>
      <c r="D23006" s="9">
        <v>0</v>
      </c>
      <c r="E23006" s="9">
        <v>2.4807820609838001E-2</v>
      </c>
      <c r="F23006" s="9">
        <v>0</v>
      </c>
      <c r="G23006" s="10">
        <v>0</v>
      </c>
      <c r="H23006" s="10">
        <v>0</v>
      </c>
      <c r="I23006" s="10">
        <v>0</v>
      </c>
    </row>
    <row r="23007" spans="1:9" x14ac:dyDescent="0.3">
      <c r="A23007" t="s">
        <v>43350</v>
      </c>
      <c r="C23007" t="s">
        <v>43351</v>
      </c>
      <c r="D23007" s="9">
        <v>19.449275025054799</v>
      </c>
      <c r="E23007" s="9">
        <v>20.081389966196301</v>
      </c>
      <c r="F23007" s="9">
        <v>17.953704954559999</v>
      </c>
      <c r="G23007" s="10">
        <v>16.483193085735198</v>
      </c>
      <c r="H23007" s="10">
        <v>18.872474132954199</v>
      </c>
      <c r="I23007" s="10">
        <v>17.925194909291498</v>
      </c>
    </row>
    <row r="23008" spans="1:9" x14ac:dyDescent="0.3">
      <c r="A23008" t="s">
        <v>43352</v>
      </c>
      <c r="C23008" t="s">
        <v>43353</v>
      </c>
      <c r="D23008" s="9">
        <v>0</v>
      </c>
      <c r="E23008" s="9">
        <v>0</v>
      </c>
      <c r="F23008" s="9">
        <v>0</v>
      </c>
      <c r="G23008" s="10">
        <v>0</v>
      </c>
      <c r="H23008" s="10">
        <v>0</v>
      </c>
      <c r="I23008" s="10">
        <v>0</v>
      </c>
    </row>
    <row r="23009" spans="1:9" x14ac:dyDescent="0.3">
      <c r="A23009" t="s">
        <v>43354</v>
      </c>
      <c r="C23009" t="s">
        <v>43355</v>
      </c>
      <c r="D23009" s="9">
        <v>0</v>
      </c>
      <c r="E23009" s="9">
        <v>0</v>
      </c>
      <c r="F23009" s="9">
        <v>0</v>
      </c>
      <c r="G23009" s="10">
        <v>0</v>
      </c>
      <c r="H23009" s="10">
        <v>0</v>
      </c>
      <c r="I23009" s="10">
        <v>0</v>
      </c>
    </row>
    <row r="23010" spans="1:9" x14ac:dyDescent="0.3">
      <c r="A23010" t="s">
        <v>43356</v>
      </c>
      <c r="C23010" t="s">
        <v>43357</v>
      </c>
      <c r="D23010" s="9">
        <v>1.40314699124471E-2</v>
      </c>
      <c r="E23010" s="9">
        <v>2.4975214810984001E-2</v>
      </c>
      <c r="F23010" s="9">
        <v>2.60815053877766E-2</v>
      </c>
      <c r="G23010" s="10">
        <v>3.2904002773806403E-2</v>
      </c>
      <c r="H23010" s="10">
        <v>1.1563477876304001E-2</v>
      </c>
      <c r="I23010" s="10">
        <v>1.40748596695603E-2</v>
      </c>
    </row>
    <row r="23011" spans="1:9" x14ac:dyDescent="0.3">
      <c r="A23011" t="s">
        <v>43358</v>
      </c>
      <c r="C23011" t="s">
        <v>43359</v>
      </c>
      <c r="D23011" s="9">
        <v>0</v>
      </c>
      <c r="E23011" s="9">
        <v>0</v>
      </c>
      <c r="F23011" s="9">
        <v>0</v>
      </c>
      <c r="G23011" s="10">
        <v>0</v>
      </c>
      <c r="H23011" s="10">
        <v>0</v>
      </c>
      <c r="I23011" s="10">
        <v>4.0851825362883702E-3</v>
      </c>
    </row>
    <row r="23012" spans="1:9" x14ac:dyDescent="0.3">
      <c r="A23012" t="s">
        <v>43360</v>
      </c>
      <c r="C23012" t="s">
        <v>43361</v>
      </c>
      <c r="D23012" s="9">
        <v>0</v>
      </c>
      <c r="E23012" s="9">
        <v>0</v>
      </c>
      <c r="F23012" s="9">
        <v>0</v>
      </c>
      <c r="G23012" s="10">
        <v>0</v>
      </c>
      <c r="H23012" s="10">
        <v>1.49147730310553E-2</v>
      </c>
      <c r="I23012" s="10">
        <v>0</v>
      </c>
    </row>
    <row r="23013" spans="1:9" x14ac:dyDescent="0.3">
      <c r="A23013" t="s">
        <v>43362</v>
      </c>
      <c r="C23013" t="s">
        <v>28</v>
      </c>
      <c r="D23013" s="9">
        <v>0</v>
      </c>
      <c r="E23013" s="9">
        <v>0</v>
      </c>
      <c r="F23013" s="9">
        <v>0.18406090945087999</v>
      </c>
      <c r="G23013" s="10">
        <v>0</v>
      </c>
      <c r="H23013" s="10">
        <v>0</v>
      </c>
      <c r="I23013" s="10">
        <v>0.198656590764652</v>
      </c>
    </row>
    <row r="23014" spans="1:9" x14ac:dyDescent="0.3">
      <c r="A23014" t="s">
        <v>43363</v>
      </c>
      <c r="C23014" t="s">
        <v>43364</v>
      </c>
      <c r="D23014" s="9">
        <v>1.83860640232065E-2</v>
      </c>
      <c r="E23014" s="9">
        <v>0</v>
      </c>
      <c r="F23014" s="9">
        <v>0</v>
      </c>
      <c r="G23014" s="10">
        <v>4.3115589841539403E-2</v>
      </c>
      <c r="H23014" s="10">
        <v>9.0912860544734894E-2</v>
      </c>
      <c r="I23014" s="10">
        <v>3.6885839134020201E-2</v>
      </c>
    </row>
    <row r="23015" spans="1:9" x14ac:dyDescent="0.3">
      <c r="A23015" t="s">
        <v>43365</v>
      </c>
      <c r="C23015" t="s">
        <v>43366</v>
      </c>
      <c r="D23015" s="9">
        <v>0</v>
      </c>
      <c r="E23015" s="9">
        <v>0</v>
      </c>
      <c r="F23015" s="9">
        <v>0</v>
      </c>
      <c r="G23015" s="10">
        <v>0</v>
      </c>
      <c r="H23015" s="10">
        <v>0</v>
      </c>
      <c r="I23015" s="10">
        <v>0</v>
      </c>
    </row>
    <row r="23016" spans="1:9" x14ac:dyDescent="0.3">
      <c r="A23016" t="s">
        <v>43367</v>
      </c>
      <c r="C23016" t="s">
        <v>43368</v>
      </c>
      <c r="D23016" s="9">
        <v>0</v>
      </c>
      <c r="E23016" s="9">
        <v>0</v>
      </c>
      <c r="F23016" s="9">
        <v>0</v>
      </c>
      <c r="G23016" s="10">
        <v>0</v>
      </c>
      <c r="H23016" s="10">
        <v>0</v>
      </c>
      <c r="I23016" s="10">
        <v>0</v>
      </c>
    </row>
    <row r="23017" spans="1:9" x14ac:dyDescent="0.3">
      <c r="A23017" t="s">
        <v>43369</v>
      </c>
      <c r="C23017" t="s">
        <v>43370</v>
      </c>
      <c r="D23017" s="9">
        <v>1.00267648519009</v>
      </c>
      <c r="E23017" s="9">
        <v>2.0562926861043498</v>
      </c>
      <c r="F23017" s="9">
        <v>1.33704622902998</v>
      </c>
      <c r="G23017" s="10">
        <v>0.92007041718454796</v>
      </c>
      <c r="H23017" s="10">
        <v>0.75446238672187305</v>
      </c>
      <c r="I23017" s="10">
        <v>1.48680089943356</v>
      </c>
    </row>
    <row r="23018" spans="1:9" x14ac:dyDescent="0.3">
      <c r="A23018" t="s">
        <v>43371</v>
      </c>
      <c r="C23018" t="s">
        <v>653</v>
      </c>
      <c r="D23018" s="9">
        <v>0</v>
      </c>
      <c r="E23018" s="9">
        <v>0</v>
      </c>
      <c r="F23018" s="9">
        <v>0</v>
      </c>
      <c r="G23018" s="10">
        <v>0</v>
      </c>
      <c r="H23018" s="10">
        <v>0</v>
      </c>
      <c r="I23018" s="10">
        <v>0</v>
      </c>
    </row>
    <row r="23019" spans="1:9" x14ac:dyDescent="0.3">
      <c r="A23019" t="s">
        <v>43372</v>
      </c>
      <c r="C23019" t="s">
        <v>43373</v>
      </c>
      <c r="D23019" s="9">
        <v>88.799604336255996</v>
      </c>
      <c r="E23019" s="9">
        <v>92.301837947509199</v>
      </c>
      <c r="F23019" s="9">
        <v>73.379907884987702</v>
      </c>
      <c r="G23019" s="10">
        <v>85.438122302430997</v>
      </c>
      <c r="H23019" s="10">
        <v>93.664821243692998</v>
      </c>
      <c r="I23019" s="10">
        <v>79.198795521251398</v>
      </c>
    </row>
    <row r="23020" spans="1:9" x14ac:dyDescent="0.3">
      <c r="A23020" t="s">
        <v>43374</v>
      </c>
      <c r="C23020" t="s">
        <v>43375</v>
      </c>
      <c r="D23020" s="9">
        <v>21.889093063417398</v>
      </c>
      <c r="E23020" s="9">
        <v>23.234754528843599</v>
      </c>
      <c r="F23020" s="9">
        <v>23.3527278865804</v>
      </c>
      <c r="G23020" s="10">
        <v>22.706503914157601</v>
      </c>
      <c r="H23020" s="10">
        <v>22.699107071184802</v>
      </c>
      <c r="I23020" s="10">
        <v>24.701378720078399</v>
      </c>
    </row>
    <row r="23021" spans="1:9" x14ac:dyDescent="0.3">
      <c r="A23021" t="s">
        <v>43376</v>
      </c>
      <c r="C23021" t="s">
        <v>43377</v>
      </c>
      <c r="D23021" s="9">
        <v>13.6308497482974</v>
      </c>
      <c r="E23021" s="9">
        <v>13.795180056519699</v>
      </c>
      <c r="F23021" s="9">
        <v>14.5833482595425</v>
      </c>
      <c r="G23021" s="10">
        <v>11.069125139312501</v>
      </c>
      <c r="H23021" s="10">
        <v>10.0702394858031</v>
      </c>
      <c r="I23021" s="10">
        <v>11.4568874038068</v>
      </c>
    </row>
    <row r="23022" spans="1:9" x14ac:dyDescent="0.3">
      <c r="A23022" t="s">
        <v>43378</v>
      </c>
      <c r="C23022" t="s">
        <v>43379</v>
      </c>
      <c r="D23022" s="9">
        <v>11.091485354170199</v>
      </c>
      <c r="E23022" s="9">
        <v>11.356497147846699</v>
      </c>
      <c r="F23022" s="9">
        <v>12.0499124029235</v>
      </c>
      <c r="G23022" s="10">
        <v>11.1902179852905</v>
      </c>
      <c r="H23022" s="10">
        <v>9.9096178865749103</v>
      </c>
      <c r="I23022" s="10">
        <v>10.0603872178188</v>
      </c>
    </row>
    <row r="23023" spans="1:9" x14ac:dyDescent="0.3">
      <c r="A23023" t="s">
        <v>43380</v>
      </c>
      <c r="C23023" t="s">
        <v>43381</v>
      </c>
      <c r="D23023" s="9">
        <v>0</v>
      </c>
      <c r="E23023" s="9">
        <v>0</v>
      </c>
      <c r="F23023" s="9">
        <v>0</v>
      </c>
      <c r="G23023" s="10">
        <v>0</v>
      </c>
      <c r="H23023" s="10">
        <v>0</v>
      </c>
      <c r="I23023" s="10">
        <v>0</v>
      </c>
    </row>
    <row r="23024" spans="1:9" x14ac:dyDescent="0.3">
      <c r="A23024" t="s">
        <v>43382</v>
      </c>
      <c r="C23024" t="s">
        <v>43383</v>
      </c>
      <c r="D23024" s="9">
        <v>5.4311734919589103</v>
      </c>
      <c r="E23024" s="9">
        <v>5.4817118948554002</v>
      </c>
      <c r="F23024" s="9">
        <v>6.0262473708190099</v>
      </c>
      <c r="G23024" s="10">
        <v>6.2823598612483096</v>
      </c>
      <c r="H23024" s="10">
        <v>6.5655963650277398</v>
      </c>
      <c r="I23024" s="10">
        <v>7.3754402621863804</v>
      </c>
    </row>
    <row r="23025" spans="1:9" x14ac:dyDescent="0.3">
      <c r="A23025" t="s">
        <v>43384</v>
      </c>
      <c r="C23025" t="s">
        <v>1692</v>
      </c>
      <c r="D23025" s="9">
        <v>0</v>
      </c>
      <c r="E23025" s="9">
        <v>0</v>
      </c>
      <c r="F23025" s="9">
        <v>0</v>
      </c>
      <c r="G23025" s="10">
        <v>0</v>
      </c>
      <c r="H23025" s="10">
        <v>0</v>
      </c>
      <c r="I23025" s="10">
        <v>0</v>
      </c>
    </row>
    <row r="23026" spans="1:9" x14ac:dyDescent="0.3">
      <c r="A23026" t="s">
        <v>43385</v>
      </c>
      <c r="C23026" t="s">
        <v>43386</v>
      </c>
      <c r="D23026" s="9">
        <v>28.201769950414501</v>
      </c>
      <c r="E23026" s="9">
        <v>27.5493114697796</v>
      </c>
      <c r="F23026" s="9">
        <v>29.761038008887699</v>
      </c>
      <c r="G23026" s="10">
        <v>29.106064319622998</v>
      </c>
      <c r="H23026" s="10">
        <v>27.565470126652201</v>
      </c>
      <c r="I23026" s="10">
        <v>29.987655038093401</v>
      </c>
    </row>
    <row r="23027" spans="1:9" x14ac:dyDescent="0.3">
      <c r="A23027" t="s">
        <v>43387</v>
      </c>
      <c r="C23027" t="s">
        <v>43388</v>
      </c>
      <c r="D23027" s="9">
        <v>0</v>
      </c>
      <c r="E23027" s="9">
        <v>0</v>
      </c>
      <c r="F23027" s="9">
        <v>0</v>
      </c>
      <c r="G23027" s="10">
        <v>0</v>
      </c>
      <c r="H23027" s="10">
        <v>0</v>
      </c>
      <c r="I23027" s="10">
        <v>0</v>
      </c>
    </row>
    <row r="23028" spans="1:9" x14ac:dyDescent="0.3">
      <c r="A23028" t="s">
        <v>43389</v>
      </c>
      <c r="C23028" t="s">
        <v>43390</v>
      </c>
      <c r="D23028" s="9">
        <v>16.098601507438602</v>
      </c>
      <c r="E23028" s="9">
        <v>15.4896740518545</v>
      </c>
      <c r="F23028" s="9">
        <v>16.625882925310801</v>
      </c>
      <c r="G23028" s="10">
        <v>10.1060569253348</v>
      </c>
      <c r="H23028" s="10">
        <v>9.7114118509414808</v>
      </c>
      <c r="I23028" s="10">
        <v>9.8332909500583394</v>
      </c>
    </row>
    <row r="23029" spans="1:9" x14ac:dyDescent="0.3">
      <c r="A23029" t="s">
        <v>43391</v>
      </c>
      <c r="C23029" t="s">
        <v>43392</v>
      </c>
      <c r="D23029" s="9">
        <v>0.34227386352412797</v>
      </c>
      <c r="E23029" s="9">
        <v>0.43821657590095697</v>
      </c>
      <c r="F23029" s="9">
        <v>0.50227421146717299</v>
      </c>
      <c r="G23029" s="10">
        <v>0.59141690691677895</v>
      </c>
      <c r="H23029" s="10">
        <v>0.63342347652999298</v>
      </c>
      <c r="I23029" s="10">
        <v>0.46379975060127299</v>
      </c>
    </row>
    <row r="23030" spans="1:9" x14ac:dyDescent="0.3">
      <c r="A23030" t="s">
        <v>43393</v>
      </c>
      <c r="C23030" t="s">
        <v>28</v>
      </c>
      <c r="D23030" s="9">
        <v>0</v>
      </c>
      <c r="E23030" s="9">
        <v>0</v>
      </c>
      <c r="F23030" s="9">
        <v>0</v>
      </c>
      <c r="G23030" s="10">
        <v>0</v>
      </c>
      <c r="H23030" s="10">
        <v>0</v>
      </c>
      <c r="I23030" s="10">
        <v>0</v>
      </c>
    </row>
    <row r="23031" spans="1:9" x14ac:dyDescent="0.3">
      <c r="A23031" t="s">
        <v>43394</v>
      </c>
      <c r="C23031" t="s">
        <v>43395</v>
      </c>
      <c r="D23031" s="9">
        <v>0</v>
      </c>
      <c r="E23031" s="9">
        <v>2.22971496083605E-2</v>
      </c>
      <c r="F23031" s="9">
        <v>0.139708883077174</v>
      </c>
      <c r="G23031" s="10">
        <v>0</v>
      </c>
      <c r="H23031" s="10">
        <v>2.0647077364677802E-2</v>
      </c>
      <c r="I23031" s="10">
        <v>0</v>
      </c>
    </row>
    <row r="23032" spans="1:9" x14ac:dyDescent="0.3">
      <c r="A23032" t="s">
        <v>43396</v>
      </c>
      <c r="C23032" t="s">
        <v>43397</v>
      </c>
      <c r="D23032" s="9">
        <v>4.3722060247185102</v>
      </c>
      <c r="E23032" s="9">
        <v>5.6310784327165404</v>
      </c>
      <c r="F23032" s="9">
        <v>6.7724975656926496</v>
      </c>
      <c r="G23032" s="10">
        <v>6.8074725738697204</v>
      </c>
      <c r="H23032" s="10">
        <v>4.1597684413690903</v>
      </c>
      <c r="I23032" s="10">
        <v>7.0956059214143599</v>
      </c>
    </row>
    <row r="23033" spans="1:9" x14ac:dyDescent="0.3">
      <c r="A23033" t="s">
        <v>43398</v>
      </c>
      <c r="C23033" t="s">
        <v>48</v>
      </c>
      <c r="D23033" s="9">
        <v>0</v>
      </c>
      <c r="E23033" s="9">
        <v>0</v>
      </c>
      <c r="F23033" s="9">
        <v>0</v>
      </c>
      <c r="G23033" s="10">
        <v>0</v>
      </c>
      <c r="H23033" s="10">
        <v>0</v>
      </c>
      <c r="I23033" s="10">
        <v>0</v>
      </c>
    </row>
    <row r="23034" spans="1:9" x14ac:dyDescent="0.3">
      <c r="A23034" t="s">
        <v>43399</v>
      </c>
      <c r="C23034" t="s">
        <v>43400</v>
      </c>
      <c r="D23034" s="9">
        <v>0</v>
      </c>
      <c r="E23034" s="9">
        <v>0</v>
      </c>
      <c r="F23034" s="9">
        <v>0</v>
      </c>
      <c r="G23034" s="10">
        <v>0</v>
      </c>
      <c r="H23034" s="10">
        <v>0</v>
      </c>
      <c r="I23034" s="10">
        <v>0</v>
      </c>
    </row>
    <row r="23035" spans="1:9" x14ac:dyDescent="0.3">
      <c r="A23035" t="s">
        <v>43401</v>
      </c>
      <c r="C23035" t="s">
        <v>43402</v>
      </c>
      <c r="D23035" s="9">
        <v>0.31236581302945499</v>
      </c>
      <c r="E23035" s="9">
        <v>0.264758714949058</v>
      </c>
      <c r="F23035" s="9">
        <v>0.12441885510091701</v>
      </c>
      <c r="G23035" s="10">
        <v>0.151151291712006</v>
      </c>
      <c r="H23035" s="10">
        <v>0.23290730331972001</v>
      </c>
      <c r="I23035" s="10">
        <v>0.17904671270633901</v>
      </c>
    </row>
    <row r="23036" spans="1:9" x14ac:dyDescent="0.3">
      <c r="A23036" t="s">
        <v>43403</v>
      </c>
      <c r="C23036" t="s">
        <v>43404</v>
      </c>
      <c r="D23036" s="9">
        <v>6.9371792502285397</v>
      </c>
      <c r="E23036" s="9">
        <v>6.3994903221752297</v>
      </c>
      <c r="F23036" s="9">
        <v>0.46333089559049301</v>
      </c>
      <c r="G23036" s="10">
        <v>0.38968714540648502</v>
      </c>
      <c r="H23036" s="10">
        <v>7.1027288488159996</v>
      </c>
      <c r="I23036" s="10">
        <v>7.46717916647059</v>
      </c>
    </row>
    <row r="23037" spans="1:9" x14ac:dyDescent="0.3">
      <c r="A23037" t="s">
        <v>43405</v>
      </c>
      <c r="C23037" t="s">
        <v>43406</v>
      </c>
      <c r="D23037" s="9">
        <v>0</v>
      </c>
      <c r="E23037" s="9">
        <v>0</v>
      </c>
      <c r="F23037" s="9">
        <v>0</v>
      </c>
      <c r="G23037" s="10">
        <v>0</v>
      </c>
      <c r="H23037" s="10">
        <v>0</v>
      </c>
      <c r="I23037" s="10">
        <v>0</v>
      </c>
    </row>
    <row r="23038" spans="1:9" x14ac:dyDescent="0.3">
      <c r="A23038" t="s">
        <v>43407</v>
      </c>
      <c r="C23038" t="s">
        <v>43408</v>
      </c>
      <c r="D23038" s="9">
        <v>0</v>
      </c>
      <c r="E23038" s="9">
        <v>0</v>
      </c>
      <c r="F23038" s="9">
        <v>0</v>
      </c>
      <c r="G23038" s="10">
        <v>0</v>
      </c>
      <c r="H23038" s="10">
        <v>0</v>
      </c>
      <c r="I23038" s="10">
        <v>0</v>
      </c>
    </row>
    <row r="23039" spans="1:9" x14ac:dyDescent="0.3">
      <c r="A23039" t="s">
        <v>43409</v>
      </c>
      <c r="C23039" t="s">
        <v>43410</v>
      </c>
      <c r="D23039" s="9">
        <v>0</v>
      </c>
      <c r="E23039" s="9">
        <v>0</v>
      </c>
      <c r="F23039" s="9">
        <v>0</v>
      </c>
      <c r="G23039" s="10">
        <v>0</v>
      </c>
      <c r="H23039" s="10">
        <v>0</v>
      </c>
      <c r="I23039" s="10">
        <v>0</v>
      </c>
    </row>
    <row r="23040" spans="1:9" x14ac:dyDescent="0.3">
      <c r="A23040" t="s">
        <v>43411</v>
      </c>
      <c r="C23040" t="s">
        <v>43412</v>
      </c>
      <c r="D23040" s="9">
        <v>171.935806827894</v>
      </c>
      <c r="E23040" s="9">
        <v>168.46142377587699</v>
      </c>
      <c r="F23040" s="9">
        <v>141.802428719332</v>
      </c>
      <c r="G23040" s="10">
        <v>160.393443457714</v>
      </c>
      <c r="H23040" s="10">
        <v>178.35557720247701</v>
      </c>
      <c r="I23040" s="10">
        <v>161.491367746219</v>
      </c>
    </row>
    <row r="23041" spans="1:9" x14ac:dyDescent="0.3">
      <c r="A23041" t="s">
        <v>43413</v>
      </c>
      <c r="C23041" t="s">
        <v>43414</v>
      </c>
      <c r="D23041" s="9">
        <v>0</v>
      </c>
      <c r="E23041" s="9">
        <v>0</v>
      </c>
      <c r="F23041" s="9">
        <v>0</v>
      </c>
      <c r="G23041" s="10">
        <v>1.3129707084216799E-2</v>
      </c>
      <c r="H23041" s="10">
        <v>0</v>
      </c>
      <c r="I23041" s="10">
        <v>0</v>
      </c>
    </row>
    <row r="23042" spans="1:9" x14ac:dyDescent="0.3">
      <c r="A23042" t="s">
        <v>43415</v>
      </c>
      <c r="C23042" t="s">
        <v>43416</v>
      </c>
      <c r="D23042" s="9">
        <v>0</v>
      </c>
      <c r="E23042" s="9">
        <v>0</v>
      </c>
      <c r="F23042" s="9">
        <v>0</v>
      </c>
      <c r="G23042" s="10">
        <v>0</v>
      </c>
      <c r="H23042" s="10">
        <v>0</v>
      </c>
      <c r="I23042" s="10">
        <v>0</v>
      </c>
    </row>
    <row r="23043" spans="1:9" x14ac:dyDescent="0.3">
      <c r="A23043" t="s">
        <v>43417</v>
      </c>
      <c r="C23043" t="s">
        <v>43418</v>
      </c>
      <c r="D23043" s="9">
        <v>0.61160701206607504</v>
      </c>
      <c r="E23043" s="9">
        <v>0.72575035980153602</v>
      </c>
      <c r="F23043" s="9">
        <v>2.2736935873344</v>
      </c>
      <c r="G23043" s="10">
        <v>0.47807580500765701</v>
      </c>
      <c r="H23043" s="10">
        <v>1.1760737204782099</v>
      </c>
      <c r="I23043" s="10">
        <v>0.81799772667797799</v>
      </c>
    </row>
    <row r="23044" spans="1:9" x14ac:dyDescent="0.3">
      <c r="A23044" t="s">
        <v>43419</v>
      </c>
      <c r="C23044" t="s">
        <v>43420</v>
      </c>
      <c r="D23044" s="9">
        <v>17.0122104680643</v>
      </c>
      <c r="E23044" s="9">
        <v>17.157030509205999</v>
      </c>
      <c r="F23044" s="9">
        <v>19.4802938638238</v>
      </c>
      <c r="G23044" s="10">
        <v>16.779138333173201</v>
      </c>
      <c r="H23044" s="10">
        <v>17.524920821016501</v>
      </c>
      <c r="I23044" s="10">
        <v>16.9511687329125</v>
      </c>
    </row>
    <row r="23045" spans="1:9" x14ac:dyDescent="0.3">
      <c r="A23045" t="s">
        <v>43421</v>
      </c>
      <c r="C23045" t="s">
        <v>43422</v>
      </c>
      <c r="D23045" s="9">
        <v>0</v>
      </c>
      <c r="E23045" s="9">
        <v>0</v>
      </c>
      <c r="F23045" s="9">
        <v>0</v>
      </c>
      <c r="G23045" s="10">
        <v>0.67727405709418098</v>
      </c>
      <c r="H23045" s="10">
        <v>0.23801491962059099</v>
      </c>
      <c r="I23045" s="10">
        <v>0</v>
      </c>
    </row>
    <row r="23046" spans="1:9" x14ac:dyDescent="0.3">
      <c r="A23046" t="s">
        <v>43423</v>
      </c>
      <c r="C23046" t="s">
        <v>43424</v>
      </c>
      <c r="D23046" s="9">
        <v>0</v>
      </c>
      <c r="E23046" s="9">
        <v>0</v>
      </c>
      <c r="F23046" s="9">
        <v>0</v>
      </c>
      <c r="G23046" s="10">
        <v>0</v>
      </c>
      <c r="H23046" s="10">
        <v>0</v>
      </c>
      <c r="I23046" s="10">
        <v>0</v>
      </c>
    </row>
    <row r="23047" spans="1:9" x14ac:dyDescent="0.3">
      <c r="A23047" t="s">
        <v>43425</v>
      </c>
      <c r="C23047" t="s">
        <v>43426</v>
      </c>
      <c r="D23047" s="9">
        <v>0</v>
      </c>
      <c r="E23047" s="9">
        <v>0</v>
      </c>
      <c r="F23047" s="9">
        <v>0</v>
      </c>
      <c r="G23047" s="10">
        <v>0</v>
      </c>
      <c r="H23047" s="10">
        <v>0</v>
      </c>
      <c r="I23047" s="10">
        <v>0</v>
      </c>
    </row>
    <row r="23048" spans="1:9" x14ac:dyDescent="0.3">
      <c r="A23048" t="s">
        <v>43427</v>
      </c>
      <c r="C23048" t="s">
        <v>43428</v>
      </c>
      <c r="D23048" s="9">
        <v>0</v>
      </c>
      <c r="E23048" s="9">
        <v>0</v>
      </c>
      <c r="F23048" s="9">
        <v>0</v>
      </c>
      <c r="G23048" s="10">
        <v>0</v>
      </c>
      <c r="H23048" s="10">
        <v>0</v>
      </c>
      <c r="I23048" s="10">
        <v>0</v>
      </c>
    </row>
    <row r="23049" spans="1:9" x14ac:dyDescent="0.3">
      <c r="A23049" t="s">
        <v>43429</v>
      </c>
      <c r="C23049" t="s">
        <v>43430</v>
      </c>
      <c r="D23049" s="9">
        <v>7.2939423248112396</v>
      </c>
      <c r="E23049" s="9">
        <v>7.4999222866627697</v>
      </c>
      <c r="F23049" s="9">
        <v>7.2600954574276697</v>
      </c>
      <c r="G23049" s="10">
        <v>6.5602844766832202</v>
      </c>
      <c r="H23049" s="10">
        <v>6.7126133015652796</v>
      </c>
      <c r="I23049" s="10">
        <v>7.2068654483624499</v>
      </c>
    </row>
    <row r="23050" spans="1:9" x14ac:dyDescent="0.3">
      <c r="A23050" t="s">
        <v>43431</v>
      </c>
      <c r="C23050" t="s">
        <v>43432</v>
      </c>
      <c r="D23050" s="9">
        <v>36.8188253948613</v>
      </c>
      <c r="E23050" s="9">
        <v>35.955026504612903</v>
      </c>
      <c r="F23050" s="9">
        <v>36.179433358707797</v>
      </c>
      <c r="G23050" s="10">
        <v>39.225647908490799</v>
      </c>
      <c r="H23050" s="10">
        <v>40.398698433301298</v>
      </c>
      <c r="I23050" s="10">
        <v>41.9024764679246</v>
      </c>
    </row>
    <row r="23051" spans="1:9" x14ac:dyDescent="0.3">
      <c r="A23051" t="s">
        <v>43433</v>
      </c>
      <c r="C23051" t="s">
        <v>43434</v>
      </c>
      <c r="D23051" s="9">
        <v>0</v>
      </c>
      <c r="E23051" s="9">
        <v>1.3200167029200601E-2</v>
      </c>
      <c r="F23051" s="9">
        <v>3.44621888237205E-3</v>
      </c>
      <c r="G23051" s="10">
        <v>2.8984624412019201E-3</v>
      </c>
      <c r="H23051" s="10">
        <v>1.83349581448101E-2</v>
      </c>
      <c r="I23051" s="10">
        <v>1.85974875448363E-2</v>
      </c>
    </row>
    <row r="23052" spans="1:9" x14ac:dyDescent="0.3">
      <c r="A23052" t="s">
        <v>43435</v>
      </c>
      <c r="C23052" t="s">
        <v>43436</v>
      </c>
      <c r="D23052" s="9">
        <v>0</v>
      </c>
      <c r="E23052" s="9">
        <v>0</v>
      </c>
      <c r="F23052" s="9">
        <v>0</v>
      </c>
      <c r="G23052" s="10">
        <v>0</v>
      </c>
      <c r="H23052" s="10">
        <v>0</v>
      </c>
      <c r="I23052" s="10">
        <v>0</v>
      </c>
    </row>
    <row r="23053" spans="1:9" x14ac:dyDescent="0.3">
      <c r="A23053" t="s">
        <v>43437</v>
      </c>
      <c r="C23053" t="s">
        <v>43438</v>
      </c>
      <c r="D23053" s="9">
        <v>0</v>
      </c>
      <c r="E23053" s="9">
        <v>0</v>
      </c>
      <c r="F23053" s="9">
        <v>0</v>
      </c>
      <c r="G23053" s="10">
        <v>0</v>
      </c>
      <c r="H23053" s="10">
        <v>0</v>
      </c>
      <c r="I23053" s="10">
        <v>0</v>
      </c>
    </row>
    <row r="23054" spans="1:9" x14ac:dyDescent="0.3">
      <c r="A23054" t="s">
        <v>43439</v>
      </c>
      <c r="C23054" t="s">
        <v>43440</v>
      </c>
      <c r="D23054" s="9">
        <v>9.1703063796739492</v>
      </c>
      <c r="E23054" s="9">
        <v>6.4945641669817604</v>
      </c>
      <c r="F23054" s="9">
        <v>6.3621053484108598</v>
      </c>
      <c r="G23054" s="10">
        <v>6.3100067431134903</v>
      </c>
      <c r="H23054" s="10">
        <v>6.0139421926494601</v>
      </c>
      <c r="I23054" s="10">
        <v>7.1257255382972904</v>
      </c>
    </row>
    <row r="23055" spans="1:9" x14ac:dyDescent="0.3">
      <c r="A23055" t="s">
        <v>43441</v>
      </c>
      <c r="C23055" t="s">
        <v>43442</v>
      </c>
      <c r="D23055" s="9">
        <v>0</v>
      </c>
      <c r="E23055" s="9">
        <v>0</v>
      </c>
      <c r="F23055" s="9">
        <v>0</v>
      </c>
      <c r="G23055" s="10">
        <v>0</v>
      </c>
      <c r="H23055" s="10">
        <v>5.8309201131958302E-3</v>
      </c>
      <c r="I23055" s="10">
        <v>0</v>
      </c>
    </row>
    <row r="23056" spans="1:9" x14ac:dyDescent="0.3">
      <c r="A23056" t="s">
        <v>43443</v>
      </c>
      <c r="C23056" t="s">
        <v>43444</v>
      </c>
      <c r="D23056" s="9">
        <v>6.7557858543590301</v>
      </c>
      <c r="E23056" s="9">
        <v>6.4523922638456703</v>
      </c>
      <c r="F23056" s="9">
        <v>6.3400378239538604</v>
      </c>
      <c r="G23056" s="10">
        <v>6.1051265241706902</v>
      </c>
      <c r="H23056" s="10">
        <v>5.5267743300806602</v>
      </c>
      <c r="I23056" s="10">
        <v>5.99983831774541</v>
      </c>
    </row>
    <row r="23057" spans="1:9" x14ac:dyDescent="0.3">
      <c r="A23057" t="s">
        <v>43445</v>
      </c>
      <c r="C23057" t="s">
        <v>43446</v>
      </c>
      <c r="D23057" s="9">
        <v>0</v>
      </c>
      <c r="E23057" s="9">
        <v>0</v>
      </c>
      <c r="F23057" s="9">
        <v>0</v>
      </c>
      <c r="G23057" s="10">
        <v>0</v>
      </c>
      <c r="H23057" s="10">
        <v>0</v>
      </c>
      <c r="I23057" s="10">
        <v>0</v>
      </c>
    </row>
    <row r="23058" spans="1:9" x14ac:dyDescent="0.3">
      <c r="A23058" t="s">
        <v>43447</v>
      </c>
      <c r="C23058" t="s">
        <v>43448</v>
      </c>
      <c r="D23058" s="9">
        <v>0</v>
      </c>
      <c r="E23058" s="9">
        <v>0.55798897009866899</v>
      </c>
      <c r="F23058" s="9">
        <v>0.72838173966114705</v>
      </c>
      <c r="G23058" s="10">
        <v>0.24504387995367399</v>
      </c>
      <c r="H23058" s="10">
        <v>0.34446380327000098</v>
      </c>
      <c r="I23058" s="10">
        <v>0.62891282503382195</v>
      </c>
    </row>
    <row r="23059" spans="1:9" x14ac:dyDescent="0.3">
      <c r="A23059" t="s">
        <v>43449</v>
      </c>
      <c r="C23059" t="s">
        <v>43450</v>
      </c>
      <c r="D23059" s="9">
        <v>0</v>
      </c>
      <c r="E23059" s="9">
        <v>0</v>
      </c>
      <c r="F23059" s="9">
        <v>0</v>
      </c>
      <c r="G23059" s="10">
        <v>0</v>
      </c>
      <c r="H23059" s="10">
        <v>0</v>
      </c>
      <c r="I23059" s="10">
        <v>0</v>
      </c>
    </row>
    <row r="23060" spans="1:9" x14ac:dyDescent="0.3">
      <c r="A23060" t="s">
        <v>43451</v>
      </c>
      <c r="C23060" t="s">
        <v>43452</v>
      </c>
      <c r="D23060" s="9">
        <v>9.6606914797893503E-2</v>
      </c>
      <c r="E23060" s="9">
        <v>0</v>
      </c>
      <c r="F23060" s="9">
        <v>0</v>
      </c>
      <c r="G23060" s="10">
        <v>0</v>
      </c>
      <c r="H23060" s="10">
        <v>0.11942211994900701</v>
      </c>
      <c r="I23060" s="10">
        <v>0</v>
      </c>
    </row>
    <row r="23061" spans="1:9" x14ac:dyDescent="0.3">
      <c r="A23061" t="s">
        <v>43453</v>
      </c>
      <c r="C23061" t="s">
        <v>43454</v>
      </c>
      <c r="D23061" s="9">
        <v>0</v>
      </c>
      <c r="E23061" s="9">
        <v>0</v>
      </c>
      <c r="F23061" s="9">
        <v>0</v>
      </c>
      <c r="G23061" s="10">
        <v>0</v>
      </c>
      <c r="H23061" s="10">
        <v>0.12096758267775901</v>
      </c>
      <c r="I23061" s="10">
        <v>0</v>
      </c>
    </row>
    <row r="23062" spans="1:9" x14ac:dyDescent="0.3">
      <c r="A23062" t="s">
        <v>43455</v>
      </c>
      <c r="C23062" t="s">
        <v>43456</v>
      </c>
      <c r="D23062" s="9">
        <v>0</v>
      </c>
      <c r="E23062" s="9">
        <v>0</v>
      </c>
      <c r="F23062" s="9">
        <v>0</v>
      </c>
      <c r="G23062" s="10">
        <v>0</v>
      </c>
      <c r="H23062" s="10">
        <v>0</v>
      </c>
      <c r="I23062" s="10">
        <v>0</v>
      </c>
    </row>
    <row r="23063" spans="1:9" x14ac:dyDescent="0.3">
      <c r="A23063" t="s">
        <v>43457</v>
      </c>
      <c r="C23063" t="s">
        <v>43458</v>
      </c>
      <c r="D23063" s="9">
        <v>1.62331291258755E-2</v>
      </c>
      <c r="E23063" s="9">
        <v>0</v>
      </c>
      <c r="F23063" s="9">
        <v>3.0173919582111498E-2</v>
      </c>
      <c r="G23063" s="10">
        <v>1.2688975308556101E-2</v>
      </c>
      <c r="H23063" s="10">
        <v>0</v>
      </c>
      <c r="I23063" s="10">
        <v>0</v>
      </c>
    </row>
    <row r="23064" spans="1:9" x14ac:dyDescent="0.3">
      <c r="A23064" t="s">
        <v>43459</v>
      </c>
      <c r="C23064" t="s">
        <v>43460</v>
      </c>
      <c r="D23064" s="9">
        <v>2.3346399921687E-3</v>
      </c>
      <c r="E23064" s="9">
        <v>0</v>
      </c>
      <c r="F23064" s="9">
        <v>8.6791941135477401E-3</v>
      </c>
      <c r="G23064" s="10">
        <v>0</v>
      </c>
      <c r="H23064" s="10">
        <v>5.7720020925168501E-3</v>
      </c>
      <c r="I23064" s="10">
        <v>0</v>
      </c>
    </row>
    <row r="23065" spans="1:9" x14ac:dyDescent="0.3">
      <c r="A23065" t="s">
        <v>43461</v>
      </c>
      <c r="C23065" t="s">
        <v>43462</v>
      </c>
      <c r="D23065" s="9">
        <v>0</v>
      </c>
      <c r="E23065" s="9">
        <v>0</v>
      </c>
      <c r="F23065" s="9">
        <v>0</v>
      </c>
      <c r="G23065" s="10">
        <v>1.6879104226646301E-2</v>
      </c>
      <c r="H23065" s="10">
        <v>0</v>
      </c>
      <c r="I23065" s="10">
        <v>0</v>
      </c>
    </row>
    <row r="23066" spans="1:9" x14ac:dyDescent="0.3">
      <c r="A23066" t="s">
        <v>43463</v>
      </c>
      <c r="C23066" t="s">
        <v>28</v>
      </c>
      <c r="D23066" s="9">
        <v>0</v>
      </c>
      <c r="E23066" s="9">
        <v>0</v>
      </c>
      <c r="F23066" s="9">
        <v>0</v>
      </c>
      <c r="G23066" s="10">
        <v>0</v>
      </c>
      <c r="H23066" s="10">
        <v>0</v>
      </c>
      <c r="I23066" s="10">
        <v>0</v>
      </c>
    </row>
    <row r="23067" spans="1:9" x14ac:dyDescent="0.3">
      <c r="A23067" t="s">
        <v>43464</v>
      </c>
      <c r="C23067" t="s">
        <v>32</v>
      </c>
      <c r="D23067" s="9">
        <v>0</v>
      </c>
      <c r="E23067" s="9">
        <v>0</v>
      </c>
      <c r="F23067" s="9">
        <v>0</v>
      </c>
      <c r="G23067" s="10">
        <v>0</v>
      </c>
      <c r="H23067" s="10">
        <v>0</v>
      </c>
      <c r="I23067" s="10">
        <v>0</v>
      </c>
    </row>
    <row r="23068" spans="1:9" x14ac:dyDescent="0.3">
      <c r="A23068" t="s">
        <v>43465</v>
      </c>
      <c r="C23068" t="s">
        <v>43466</v>
      </c>
      <c r="D23068" s="9">
        <v>8.8587432265728001</v>
      </c>
      <c r="E23068" s="9">
        <v>7.9730220674983903</v>
      </c>
      <c r="F23068" s="9">
        <v>8.8373375672088308</v>
      </c>
      <c r="G23068" s="10">
        <v>6.8855455614348804</v>
      </c>
      <c r="H23068" s="10">
        <v>6.3866036136882496</v>
      </c>
      <c r="I23068" s="10">
        <v>6.4970475176308202</v>
      </c>
    </row>
    <row r="23069" spans="1:9" x14ac:dyDescent="0.3">
      <c r="A23069" t="s">
        <v>43467</v>
      </c>
      <c r="C23069" t="s">
        <v>43468</v>
      </c>
      <c r="D23069" s="9">
        <v>26.3511767535643</v>
      </c>
      <c r="E23069" s="9">
        <v>28.966905665122201</v>
      </c>
      <c r="F23069" s="9">
        <v>26.2236779416023</v>
      </c>
      <c r="G23069" s="10">
        <v>28.0921500203413</v>
      </c>
      <c r="H23069" s="10">
        <v>26.978473715255699</v>
      </c>
      <c r="I23069" s="10">
        <v>27.793028737820901</v>
      </c>
    </row>
    <row r="23070" spans="1:9" x14ac:dyDescent="0.3">
      <c r="A23070" t="s">
        <v>43469</v>
      </c>
      <c r="C23070" t="s">
        <v>43470</v>
      </c>
      <c r="D23070" s="9">
        <v>0</v>
      </c>
      <c r="E23070" s="9">
        <v>0</v>
      </c>
      <c r="F23070" s="9">
        <v>0</v>
      </c>
      <c r="G23070" s="10">
        <v>0</v>
      </c>
      <c r="H23070" s="10">
        <v>0</v>
      </c>
      <c r="I23070" s="10">
        <v>0</v>
      </c>
    </row>
    <row r="23071" spans="1:9" x14ac:dyDescent="0.3">
      <c r="A23071" t="s">
        <v>43471</v>
      </c>
      <c r="C23071" t="s">
        <v>43472</v>
      </c>
      <c r="D23071" s="9">
        <v>31.789504696124101</v>
      </c>
      <c r="E23071" s="9">
        <v>32.427026593422198</v>
      </c>
      <c r="F23071" s="9">
        <v>28.425351347128</v>
      </c>
      <c r="G23071" s="10">
        <v>34.340130122458099</v>
      </c>
      <c r="H23071" s="10">
        <v>35.456015612446599</v>
      </c>
      <c r="I23071" s="10">
        <v>34.438832565869298</v>
      </c>
    </row>
    <row r="23072" spans="1:9" x14ac:dyDescent="0.3">
      <c r="A23072" t="s">
        <v>43473</v>
      </c>
      <c r="C23072" t="s">
        <v>43474</v>
      </c>
      <c r="D23072" s="9">
        <v>14.115933369233201</v>
      </c>
      <c r="E23072" s="9">
        <v>14.340994987875501</v>
      </c>
      <c r="F23072" s="9">
        <v>14.804294055966899</v>
      </c>
      <c r="G23072" s="10">
        <v>13.420149287901801</v>
      </c>
      <c r="H23072" s="10">
        <v>12.441149962232201</v>
      </c>
      <c r="I23072" s="10">
        <v>13.454388765088201</v>
      </c>
    </row>
    <row r="23073" spans="1:9" x14ac:dyDescent="0.3">
      <c r="A23073" t="s">
        <v>43475</v>
      </c>
      <c r="C23073" t="s">
        <v>43476</v>
      </c>
      <c r="D23073" s="9">
        <v>0</v>
      </c>
      <c r="E23073" s="9">
        <v>0</v>
      </c>
      <c r="F23073" s="9">
        <v>0</v>
      </c>
      <c r="G23073" s="10">
        <v>0</v>
      </c>
      <c r="H23073" s="10">
        <v>0</v>
      </c>
      <c r="I23073" s="10">
        <v>0</v>
      </c>
    </row>
    <row r="23074" spans="1:9" x14ac:dyDescent="0.3">
      <c r="A23074" t="s">
        <v>43477</v>
      </c>
      <c r="C23074" t="s">
        <v>43478</v>
      </c>
      <c r="D23074" s="9">
        <v>22.789141596082398</v>
      </c>
      <c r="E23074" s="9">
        <v>23.094103284073299</v>
      </c>
      <c r="F23074" s="9">
        <v>25.5614931910428</v>
      </c>
      <c r="G23074" s="10">
        <v>23.0819858023129</v>
      </c>
      <c r="H23074" s="10">
        <v>23.314788808036699</v>
      </c>
      <c r="I23074" s="10">
        <v>22.750485353413701</v>
      </c>
    </row>
    <row r="23075" spans="1:9" x14ac:dyDescent="0.3">
      <c r="A23075" t="s">
        <v>43479</v>
      </c>
      <c r="C23075" t="s">
        <v>43480</v>
      </c>
      <c r="D23075" s="9">
        <v>0</v>
      </c>
      <c r="E23075" s="9">
        <v>0</v>
      </c>
      <c r="F23075" s="9">
        <v>0</v>
      </c>
      <c r="G23075" s="10">
        <v>0</v>
      </c>
      <c r="H23075" s="10">
        <v>0</v>
      </c>
      <c r="I23075" s="10">
        <v>0</v>
      </c>
    </row>
    <row r="23076" spans="1:9" x14ac:dyDescent="0.3">
      <c r="A23076" t="s">
        <v>43481</v>
      </c>
      <c r="C23076" t="s">
        <v>43482</v>
      </c>
      <c r="D23076" s="9">
        <v>0</v>
      </c>
      <c r="E23076" s="9">
        <v>0</v>
      </c>
      <c r="F23076" s="9">
        <v>0</v>
      </c>
      <c r="G23076" s="10">
        <v>0</v>
      </c>
      <c r="H23076" s="10">
        <v>0</v>
      </c>
      <c r="I23076" s="10">
        <v>0</v>
      </c>
    </row>
    <row r="23077" spans="1:9" x14ac:dyDescent="0.3">
      <c r="A23077" t="s">
        <v>43483</v>
      </c>
      <c r="C23077" t="s">
        <v>43484</v>
      </c>
      <c r="D23077" s="9">
        <v>0</v>
      </c>
      <c r="E23077" s="9">
        <v>0</v>
      </c>
      <c r="F23077" s="9">
        <v>0</v>
      </c>
      <c r="G23077" s="10">
        <v>0</v>
      </c>
      <c r="H23077" s="10">
        <v>0</v>
      </c>
      <c r="I23077" s="10">
        <v>0</v>
      </c>
    </row>
    <row r="23078" spans="1:9" x14ac:dyDescent="0.3">
      <c r="A23078" t="s">
        <v>43485</v>
      </c>
      <c r="C23078" t="s">
        <v>43486</v>
      </c>
      <c r="D23078" s="9">
        <v>3.63080988115416</v>
      </c>
      <c r="E23078" s="9">
        <v>3.7861897077476998</v>
      </c>
      <c r="F23078" s="9">
        <v>3.2040232385894001</v>
      </c>
      <c r="G23078" s="10">
        <v>4.0708112638041802</v>
      </c>
      <c r="H23078" s="10">
        <v>2.5992740428407402</v>
      </c>
      <c r="I23078" s="10">
        <v>4.4881674209791704</v>
      </c>
    </row>
    <row r="23079" spans="1:9" x14ac:dyDescent="0.3">
      <c r="A23079" t="s">
        <v>43487</v>
      </c>
      <c r="C23079" t="s">
        <v>43488</v>
      </c>
      <c r="D23079" s="9">
        <v>7.9217670134272602</v>
      </c>
      <c r="E23079" s="9">
        <v>8.0286580443660593</v>
      </c>
      <c r="F23079" s="9">
        <v>8.8666582932027502</v>
      </c>
      <c r="G23079" s="10">
        <v>10.5374501572722</v>
      </c>
      <c r="H23079" s="10">
        <v>9.9108005545267499</v>
      </c>
      <c r="I23079" s="10">
        <v>9.9602304473035694</v>
      </c>
    </row>
    <row r="23080" spans="1:9" x14ac:dyDescent="0.3">
      <c r="A23080" t="s">
        <v>43489</v>
      </c>
      <c r="C23080" t="s">
        <v>43490</v>
      </c>
      <c r="D23080" s="9">
        <v>0</v>
      </c>
      <c r="E23080" s="9">
        <v>0</v>
      </c>
      <c r="F23080" s="9">
        <v>0</v>
      </c>
      <c r="G23080" s="10">
        <v>0</v>
      </c>
      <c r="H23080" s="10">
        <v>0</v>
      </c>
      <c r="I23080" s="10">
        <v>0</v>
      </c>
    </row>
    <row r="23081" spans="1:9" x14ac:dyDescent="0.3">
      <c r="A23081" t="s">
        <v>43491</v>
      </c>
      <c r="C23081" t="s">
        <v>43492</v>
      </c>
      <c r="D23081" s="9">
        <v>1.7696143798058299</v>
      </c>
      <c r="E23081" s="9">
        <v>4.9683834843446197</v>
      </c>
      <c r="F23081" s="9">
        <v>2.2156464967136298</v>
      </c>
      <c r="G23081" s="10">
        <v>1.9209006012382199</v>
      </c>
      <c r="H23081" s="10">
        <v>1.7225125974854301</v>
      </c>
      <c r="I23081" s="10">
        <v>1.5875302701279299</v>
      </c>
    </row>
    <row r="23082" spans="1:9" x14ac:dyDescent="0.3">
      <c r="A23082" t="s">
        <v>43493</v>
      </c>
      <c r="C23082" t="s">
        <v>43494</v>
      </c>
      <c r="D23082" s="9">
        <v>29.863411272493</v>
      </c>
      <c r="E23082" s="9">
        <v>28.3034000437363</v>
      </c>
      <c r="F23082" s="9">
        <v>27.816204940764301</v>
      </c>
      <c r="G23082" s="10">
        <v>27.194165949610198</v>
      </c>
      <c r="H23082" s="10">
        <v>30.370703743587399</v>
      </c>
      <c r="I23082" s="10">
        <v>29.980590489565401</v>
      </c>
    </row>
    <row r="23083" spans="1:9" x14ac:dyDescent="0.3">
      <c r="A23083" t="s">
        <v>43495</v>
      </c>
      <c r="C23083" t="s">
        <v>32</v>
      </c>
      <c r="D23083" s="9">
        <v>0</v>
      </c>
      <c r="E23083" s="9">
        <v>0</v>
      </c>
      <c r="F23083" s="9">
        <v>0</v>
      </c>
      <c r="G23083" s="10">
        <v>0</v>
      </c>
      <c r="H23083" s="10">
        <v>0</v>
      </c>
      <c r="I23083" s="10">
        <v>0</v>
      </c>
    </row>
    <row r="23084" spans="1:9" x14ac:dyDescent="0.3">
      <c r="A23084" t="s">
        <v>43496</v>
      </c>
      <c r="C23084" t="s">
        <v>43497</v>
      </c>
      <c r="D23084" s="9">
        <v>0</v>
      </c>
      <c r="E23084" s="9">
        <v>0</v>
      </c>
      <c r="F23084" s="9">
        <v>0</v>
      </c>
      <c r="G23084" s="10">
        <v>4.9556638323964501E-2</v>
      </c>
      <c r="H23084" s="10">
        <v>0</v>
      </c>
      <c r="I23084" s="10">
        <v>0</v>
      </c>
    </row>
    <row r="23085" spans="1:9" x14ac:dyDescent="0.3">
      <c r="A23085" t="s">
        <v>43498</v>
      </c>
      <c r="C23085" t="s">
        <v>43499</v>
      </c>
      <c r="D23085" s="9">
        <v>0</v>
      </c>
      <c r="E23085" s="9">
        <v>0</v>
      </c>
      <c r="F23085" s="9">
        <v>0</v>
      </c>
      <c r="G23085" s="10">
        <v>0</v>
      </c>
      <c r="H23085" s="10">
        <v>0</v>
      </c>
      <c r="I23085" s="10">
        <v>0</v>
      </c>
    </row>
    <row r="23086" spans="1:9" x14ac:dyDescent="0.3">
      <c r="A23086" t="s">
        <v>43500</v>
      </c>
      <c r="C23086" t="s">
        <v>43501</v>
      </c>
      <c r="D23086" s="9">
        <v>0</v>
      </c>
      <c r="E23086" s="9">
        <v>0</v>
      </c>
      <c r="F23086" s="9">
        <v>0</v>
      </c>
      <c r="G23086" s="10">
        <v>0</v>
      </c>
      <c r="H23086" s="10">
        <v>0</v>
      </c>
      <c r="I23086" s="10">
        <v>0</v>
      </c>
    </row>
    <row r="23087" spans="1:9" x14ac:dyDescent="0.3">
      <c r="A23087" t="s">
        <v>43502</v>
      </c>
      <c r="C23087" t="s">
        <v>43503</v>
      </c>
      <c r="D23087" s="9">
        <v>0</v>
      </c>
      <c r="E23087" s="9">
        <v>0</v>
      </c>
      <c r="F23087" s="9">
        <v>0</v>
      </c>
      <c r="G23087" s="10">
        <v>0</v>
      </c>
      <c r="H23087" s="10">
        <v>0</v>
      </c>
      <c r="I23087" s="10">
        <v>0</v>
      </c>
    </row>
    <row r="23088" spans="1:9" x14ac:dyDescent="0.3">
      <c r="A23088" t="s">
        <v>43504</v>
      </c>
      <c r="C23088" t="s">
        <v>43505</v>
      </c>
      <c r="D23088" s="9">
        <v>0.48359624209875701</v>
      </c>
      <c r="E23088" s="9">
        <v>0.30741917234118199</v>
      </c>
      <c r="F23088" s="9">
        <v>0.16051823498623299</v>
      </c>
      <c r="G23088" s="10">
        <v>0.37801342721535702</v>
      </c>
      <c r="H23088" s="10">
        <v>0.42700351028278699</v>
      </c>
      <c r="I23088" s="10">
        <v>0.55439048585484196</v>
      </c>
    </row>
    <row r="23089" spans="1:9" x14ac:dyDescent="0.3">
      <c r="A23089" t="s">
        <v>43506</v>
      </c>
      <c r="C23089" t="s">
        <v>43507</v>
      </c>
      <c r="D23089" s="9">
        <v>9.9173565710705305E-2</v>
      </c>
      <c r="E23089" s="9">
        <v>0.12156791998295299</v>
      </c>
      <c r="F23089" s="9">
        <v>0.166951675269043</v>
      </c>
      <c r="G23089" s="10">
        <v>5.5581205801304198E-2</v>
      </c>
      <c r="H23089" s="10">
        <v>5.39726084265175E-2</v>
      </c>
      <c r="I23089" s="10">
        <v>8.4464356282100195E-2</v>
      </c>
    </row>
    <row r="23090" spans="1:9" x14ac:dyDescent="0.3">
      <c r="A23090" t="s">
        <v>43508</v>
      </c>
      <c r="C23090" t="s">
        <v>43509</v>
      </c>
      <c r="D23090" s="9">
        <v>0</v>
      </c>
      <c r="E23090" s="9">
        <v>0</v>
      </c>
      <c r="F23090" s="9">
        <v>0</v>
      </c>
      <c r="G23090" s="10">
        <v>0</v>
      </c>
      <c r="H23090" s="10">
        <v>0</v>
      </c>
      <c r="I23090" s="10">
        <v>0</v>
      </c>
    </row>
    <row r="23091" spans="1:9" x14ac:dyDescent="0.3">
      <c r="A23091" t="s">
        <v>43510</v>
      </c>
      <c r="C23091" t="s">
        <v>43511</v>
      </c>
      <c r="D23091" s="9">
        <v>0</v>
      </c>
      <c r="E23091" s="9">
        <v>0</v>
      </c>
      <c r="F23091" s="9">
        <v>0</v>
      </c>
      <c r="G23091" s="10">
        <v>0</v>
      </c>
      <c r="H23091" s="10">
        <v>0</v>
      </c>
      <c r="I23091" s="10">
        <v>0</v>
      </c>
    </row>
    <row r="23092" spans="1:9" x14ac:dyDescent="0.3">
      <c r="A23092" t="s">
        <v>43512</v>
      </c>
      <c r="C23092" t="s">
        <v>43513</v>
      </c>
      <c r="D23092" s="9">
        <v>0</v>
      </c>
      <c r="E23092" s="9">
        <v>0</v>
      </c>
      <c r="F23092" s="9">
        <v>0</v>
      </c>
      <c r="G23092" s="10">
        <v>0</v>
      </c>
      <c r="H23092" s="10">
        <v>0</v>
      </c>
      <c r="I23092" s="10">
        <v>0</v>
      </c>
    </row>
    <row r="23093" spans="1:9" x14ac:dyDescent="0.3">
      <c r="A23093" t="s">
        <v>43514</v>
      </c>
      <c r="C23093" t="s">
        <v>43515</v>
      </c>
      <c r="D23093" s="9">
        <v>0</v>
      </c>
      <c r="E23093" s="9">
        <v>0</v>
      </c>
      <c r="F23093" s="9">
        <v>0.17103004860480001</v>
      </c>
      <c r="G23093" s="10">
        <v>0</v>
      </c>
      <c r="H23093" s="10">
        <v>0.15165552400603999</v>
      </c>
      <c r="I23093" s="10">
        <v>0</v>
      </c>
    </row>
    <row r="23094" spans="1:9" x14ac:dyDescent="0.3">
      <c r="A23094" t="s">
        <v>43516</v>
      </c>
      <c r="C23094" t="s">
        <v>43517</v>
      </c>
      <c r="D23094" s="9">
        <v>0</v>
      </c>
      <c r="E23094" s="9">
        <v>0</v>
      </c>
      <c r="F23094" s="9">
        <v>0</v>
      </c>
      <c r="G23094" s="10">
        <v>0</v>
      </c>
      <c r="H23094" s="10">
        <v>0</v>
      </c>
      <c r="I23094" s="10">
        <v>0</v>
      </c>
    </row>
    <row r="23095" spans="1:9" x14ac:dyDescent="0.3">
      <c r="A23095" t="s">
        <v>43518</v>
      </c>
      <c r="C23095" t="s">
        <v>636</v>
      </c>
      <c r="D23095" s="9">
        <v>0</v>
      </c>
      <c r="E23095" s="9">
        <v>0</v>
      </c>
      <c r="F23095" s="9">
        <v>0</v>
      </c>
      <c r="G23095" s="10">
        <v>0</v>
      </c>
      <c r="H23095" s="10">
        <v>0</v>
      </c>
      <c r="I23095" s="10">
        <v>0</v>
      </c>
    </row>
    <row r="23096" spans="1:9" x14ac:dyDescent="0.3">
      <c r="A23096" t="s">
        <v>43519</v>
      </c>
      <c r="C23096" t="s">
        <v>43520</v>
      </c>
      <c r="D23096" s="9">
        <v>0</v>
      </c>
      <c r="E23096" s="9">
        <v>3.6865805129360898E-2</v>
      </c>
      <c r="F23096" s="9">
        <v>0</v>
      </c>
      <c r="G23096" s="10">
        <v>0</v>
      </c>
      <c r="H23096" s="10">
        <v>0</v>
      </c>
      <c r="I23096" s="10">
        <v>0</v>
      </c>
    </row>
    <row r="23097" spans="1:9" x14ac:dyDescent="0.3">
      <c r="A23097" t="s">
        <v>43521</v>
      </c>
      <c r="C23097" t="s">
        <v>43522</v>
      </c>
      <c r="D23097" s="9">
        <v>0</v>
      </c>
      <c r="E23097" s="9">
        <v>0</v>
      </c>
      <c r="F23097" s="9">
        <v>0</v>
      </c>
      <c r="G23097" s="10">
        <v>0</v>
      </c>
      <c r="H23097" s="10">
        <v>0</v>
      </c>
      <c r="I23097" s="10">
        <v>0</v>
      </c>
    </row>
    <row r="23098" spans="1:9" x14ac:dyDescent="0.3">
      <c r="A23098" t="s">
        <v>43523</v>
      </c>
      <c r="C23098" t="s">
        <v>43524</v>
      </c>
      <c r="D23098" s="9">
        <v>0</v>
      </c>
      <c r="E23098" s="9">
        <v>0</v>
      </c>
      <c r="F23098" s="9">
        <v>0</v>
      </c>
      <c r="G23098" s="10">
        <v>0</v>
      </c>
      <c r="H23098" s="10">
        <v>0</v>
      </c>
      <c r="I23098" s="10">
        <v>0</v>
      </c>
    </row>
    <row r="23099" spans="1:9" x14ac:dyDescent="0.3">
      <c r="A23099" t="s">
        <v>43525</v>
      </c>
      <c r="C23099" t="s">
        <v>43526</v>
      </c>
      <c r="D23099" s="9">
        <v>0</v>
      </c>
      <c r="E23099" s="9">
        <v>0</v>
      </c>
      <c r="F23099" s="9">
        <v>0</v>
      </c>
      <c r="G23099" s="10">
        <v>0</v>
      </c>
      <c r="H23099" s="10">
        <v>0</v>
      </c>
      <c r="I23099" s="10">
        <v>0</v>
      </c>
    </row>
    <row r="23100" spans="1:9" x14ac:dyDescent="0.3">
      <c r="A23100" t="s">
        <v>43527</v>
      </c>
      <c r="C23100" t="s">
        <v>43528</v>
      </c>
      <c r="D23100" s="9">
        <v>0</v>
      </c>
      <c r="E23100" s="9">
        <v>0</v>
      </c>
      <c r="F23100" s="9">
        <v>0</v>
      </c>
      <c r="G23100" s="10">
        <v>0</v>
      </c>
      <c r="H23100" s="10">
        <v>0</v>
      </c>
      <c r="I23100" s="10">
        <v>0</v>
      </c>
    </row>
    <row r="23101" spans="1:9" x14ac:dyDescent="0.3">
      <c r="A23101" t="s">
        <v>43529</v>
      </c>
      <c r="C23101" t="s">
        <v>43530</v>
      </c>
      <c r="D23101" s="9">
        <v>0</v>
      </c>
      <c r="E23101" s="9">
        <v>0</v>
      </c>
      <c r="F23101" s="9">
        <v>0</v>
      </c>
      <c r="G23101" s="10">
        <v>0</v>
      </c>
      <c r="H23101" s="10">
        <v>0</v>
      </c>
      <c r="I23101" s="10">
        <v>0</v>
      </c>
    </row>
    <row r="23102" spans="1:9" x14ac:dyDescent="0.3">
      <c r="A23102" t="s">
        <v>43531</v>
      </c>
      <c r="C23102" t="s">
        <v>43532</v>
      </c>
      <c r="D23102" s="9">
        <v>14.6669696153964</v>
      </c>
      <c r="E23102" s="9">
        <v>15.064481210235</v>
      </c>
      <c r="F23102" s="9">
        <v>16.8383511419424</v>
      </c>
      <c r="G23102" s="10">
        <v>24.417434058388899</v>
      </c>
      <c r="H23102" s="10">
        <v>23.743160078038301</v>
      </c>
      <c r="I23102" s="10">
        <v>24.9744371573439</v>
      </c>
    </row>
    <row r="23103" spans="1:9" x14ac:dyDescent="0.3">
      <c r="A23103" t="s">
        <v>43533</v>
      </c>
      <c r="C23103" t="s">
        <v>43534</v>
      </c>
      <c r="D23103" s="9">
        <v>6.6047790825709498</v>
      </c>
      <c r="E23103" s="9">
        <v>7.63385027840744</v>
      </c>
      <c r="F23103" s="9">
        <v>8.1428242645992004</v>
      </c>
      <c r="G23103" s="10">
        <v>7.5573727431558204</v>
      </c>
      <c r="H23103" s="10">
        <v>7.1295075982049898</v>
      </c>
      <c r="I23103" s="10">
        <v>6.7358280687083498</v>
      </c>
    </row>
    <row r="23104" spans="1:9" x14ac:dyDescent="0.3">
      <c r="A23104" t="s">
        <v>43535</v>
      </c>
      <c r="C23104" t="s">
        <v>15858</v>
      </c>
      <c r="D23104" s="9">
        <v>0</v>
      </c>
      <c r="E23104" s="9">
        <v>0</v>
      </c>
      <c r="F23104" s="9">
        <v>0</v>
      </c>
      <c r="G23104" s="10">
        <v>0</v>
      </c>
      <c r="H23104" s="10">
        <v>0</v>
      </c>
      <c r="I23104" s="10">
        <v>0</v>
      </c>
    </row>
    <row r="23105" spans="1:9" x14ac:dyDescent="0.3">
      <c r="A23105" t="s">
        <v>43536</v>
      </c>
      <c r="C23105" t="s">
        <v>43537</v>
      </c>
      <c r="D23105" s="9">
        <v>0</v>
      </c>
      <c r="E23105" s="9">
        <v>0</v>
      </c>
      <c r="F23105" s="9">
        <v>0</v>
      </c>
      <c r="G23105" s="10">
        <v>0</v>
      </c>
      <c r="H23105" s="10">
        <v>0</v>
      </c>
      <c r="I23105" s="10">
        <v>0</v>
      </c>
    </row>
    <row r="23106" spans="1:9" x14ac:dyDescent="0.3">
      <c r="A23106" t="s">
        <v>43538</v>
      </c>
      <c r="C23106" t="s">
        <v>43539</v>
      </c>
      <c r="D23106" s="9">
        <v>0.153465966127281</v>
      </c>
      <c r="E23106" s="9">
        <v>0.159343713683363</v>
      </c>
      <c r="F23106" s="9">
        <v>0.17234485525151599</v>
      </c>
      <c r="G23106" s="10">
        <v>0.12995664564168799</v>
      </c>
      <c r="H23106" s="10">
        <v>0.15809109052290199</v>
      </c>
      <c r="I23106" s="10">
        <v>9.6212832243027804E-2</v>
      </c>
    </row>
    <row r="23107" spans="1:9" x14ac:dyDescent="0.3">
      <c r="A23107" t="s">
        <v>43540</v>
      </c>
      <c r="C23107" t="s">
        <v>43541</v>
      </c>
      <c r="D23107" s="9">
        <v>49.118898840722501</v>
      </c>
      <c r="E23107" s="9">
        <v>47.1809987778501</v>
      </c>
      <c r="F23107" s="9">
        <v>52.164164824464102</v>
      </c>
      <c r="G23107" s="10">
        <v>51.508789793516797</v>
      </c>
      <c r="H23107" s="10">
        <v>48.7572509679419</v>
      </c>
      <c r="I23107" s="10">
        <v>47.394100586518199</v>
      </c>
    </row>
    <row r="23108" spans="1:9" x14ac:dyDescent="0.3">
      <c r="A23108" t="s">
        <v>43542</v>
      </c>
      <c r="C23108" t="s">
        <v>43543</v>
      </c>
      <c r="D23108" s="9">
        <v>0</v>
      </c>
      <c r="E23108" s="9">
        <v>0</v>
      </c>
      <c r="F23108" s="9">
        <v>0</v>
      </c>
      <c r="G23108" s="10">
        <v>0</v>
      </c>
      <c r="H23108" s="10">
        <v>0</v>
      </c>
      <c r="I23108" s="10">
        <v>0</v>
      </c>
    </row>
    <row r="23109" spans="1:9" x14ac:dyDescent="0.3">
      <c r="A23109" t="s">
        <v>43544</v>
      </c>
      <c r="C23109" t="s">
        <v>43545</v>
      </c>
      <c r="D23109" s="9">
        <v>0</v>
      </c>
      <c r="E23109" s="9">
        <v>0</v>
      </c>
      <c r="F23109" s="9">
        <v>0</v>
      </c>
      <c r="G23109" s="10">
        <v>0</v>
      </c>
      <c r="H23109" s="10">
        <v>0</v>
      </c>
      <c r="I23109" s="10">
        <v>0</v>
      </c>
    </row>
    <row r="23110" spans="1:9" x14ac:dyDescent="0.3">
      <c r="A23110" t="s">
        <v>43546</v>
      </c>
      <c r="C23110" t="s">
        <v>43547</v>
      </c>
      <c r="D23110" s="9">
        <v>21.621292987213199</v>
      </c>
      <c r="E23110" s="9">
        <v>19.711658333005801</v>
      </c>
      <c r="F23110" s="9">
        <v>19.8430023629397</v>
      </c>
      <c r="G23110" s="10">
        <v>15.786659447332999</v>
      </c>
      <c r="H23110" s="10">
        <v>15.8920228990812</v>
      </c>
      <c r="I23110" s="10">
        <v>16.541326887624201</v>
      </c>
    </row>
    <row r="23111" spans="1:9" x14ac:dyDescent="0.3">
      <c r="A23111" t="s">
        <v>43548</v>
      </c>
      <c r="C23111" t="s">
        <v>200</v>
      </c>
      <c r="D23111" s="9">
        <v>0</v>
      </c>
      <c r="E23111" s="9">
        <v>0.28916615898342501</v>
      </c>
      <c r="F23111" s="9">
        <v>0</v>
      </c>
      <c r="G23111" s="10">
        <v>0</v>
      </c>
      <c r="H23111" s="10">
        <v>0</v>
      </c>
      <c r="I23111" s="10">
        <v>0</v>
      </c>
    </row>
    <row r="23112" spans="1:9" x14ac:dyDescent="0.3">
      <c r="A23112" t="s">
        <v>43549</v>
      </c>
      <c r="C23112" t="s">
        <v>43550</v>
      </c>
      <c r="D23112" s="9">
        <v>11.4416314424661</v>
      </c>
      <c r="E23112" s="9">
        <v>9.7832427356506706</v>
      </c>
      <c r="F23112" s="9">
        <v>9.35669984409002</v>
      </c>
      <c r="G23112" s="10">
        <v>10.1680616148765</v>
      </c>
      <c r="H23112" s="10">
        <v>10.470978825106</v>
      </c>
      <c r="I23112" s="10">
        <v>10.815407387510801</v>
      </c>
    </row>
    <row r="23113" spans="1:9" x14ac:dyDescent="0.3">
      <c r="A23113" t="s">
        <v>43551</v>
      </c>
      <c r="C23113" t="s">
        <v>6</v>
      </c>
      <c r="D23113" s="9">
        <v>0</v>
      </c>
      <c r="E23113" s="9">
        <v>0</v>
      </c>
      <c r="F23113" s="9">
        <v>0</v>
      </c>
      <c r="G23113" s="10">
        <v>0</v>
      </c>
      <c r="H23113" s="10">
        <v>0</v>
      </c>
      <c r="I23113" s="10">
        <v>0</v>
      </c>
    </row>
    <row r="23114" spans="1:9" x14ac:dyDescent="0.3">
      <c r="A23114" t="s">
        <v>43552</v>
      </c>
      <c r="C23114" t="s">
        <v>1659</v>
      </c>
      <c r="D23114" s="9">
        <v>0</v>
      </c>
      <c r="E23114" s="9">
        <v>0</v>
      </c>
      <c r="F23114" s="9">
        <v>0</v>
      </c>
      <c r="G23114" s="10">
        <v>0</v>
      </c>
      <c r="H23114" s="10">
        <v>0</v>
      </c>
      <c r="I23114" s="10">
        <v>0</v>
      </c>
    </row>
    <row r="23115" spans="1:9" x14ac:dyDescent="0.3">
      <c r="A23115" t="s">
        <v>43553</v>
      </c>
      <c r="C23115" t="s">
        <v>28</v>
      </c>
      <c r="D23115" s="9">
        <v>0</v>
      </c>
      <c r="E23115" s="9">
        <v>0</v>
      </c>
      <c r="F23115" s="9">
        <v>0</v>
      </c>
      <c r="G23115" s="10">
        <v>0</v>
      </c>
      <c r="H23115" s="10">
        <v>0</v>
      </c>
      <c r="I23115" s="10">
        <v>0</v>
      </c>
    </row>
    <row r="23116" spans="1:9" x14ac:dyDescent="0.3">
      <c r="A23116" t="s">
        <v>43554</v>
      </c>
      <c r="C23116" t="s">
        <v>43555</v>
      </c>
      <c r="D23116" s="9">
        <v>5.8166820727962396E-3</v>
      </c>
      <c r="E23116" s="9">
        <v>0</v>
      </c>
      <c r="F23116" s="9">
        <v>0</v>
      </c>
      <c r="G23116" s="10">
        <v>2.72804095724649E-2</v>
      </c>
      <c r="H23116" s="10">
        <v>0</v>
      </c>
      <c r="I23116" s="10">
        <v>0</v>
      </c>
    </row>
    <row r="23117" spans="1:9" x14ac:dyDescent="0.3">
      <c r="A23117" t="s">
        <v>43556</v>
      </c>
      <c r="C23117" t="s">
        <v>43557</v>
      </c>
      <c r="D23117" s="9">
        <v>0</v>
      </c>
      <c r="E23117" s="9">
        <v>0</v>
      </c>
      <c r="F23117" s="9">
        <v>0</v>
      </c>
      <c r="G23117" s="10">
        <v>0</v>
      </c>
      <c r="H23117" s="10">
        <v>0</v>
      </c>
      <c r="I23117" s="10">
        <v>0</v>
      </c>
    </row>
    <row r="23118" spans="1:9" x14ac:dyDescent="0.3">
      <c r="A23118" t="s">
        <v>43558</v>
      </c>
      <c r="C23118" t="s">
        <v>3212</v>
      </c>
      <c r="D23118" s="9">
        <v>0</v>
      </c>
      <c r="E23118" s="9">
        <v>0</v>
      </c>
      <c r="F23118" s="9">
        <v>0</v>
      </c>
      <c r="G23118" s="10">
        <v>0</v>
      </c>
      <c r="H23118" s="10">
        <v>0</v>
      </c>
      <c r="I23118" s="10">
        <v>0</v>
      </c>
    </row>
    <row r="23119" spans="1:9" x14ac:dyDescent="0.3">
      <c r="A23119" t="s">
        <v>43559</v>
      </c>
      <c r="C23119" t="s">
        <v>43560</v>
      </c>
      <c r="D23119" s="9">
        <v>0</v>
      </c>
      <c r="E23119" s="9">
        <v>0</v>
      </c>
      <c r="F23119" s="9">
        <v>0</v>
      </c>
      <c r="G23119" s="10">
        <v>0</v>
      </c>
      <c r="H23119" s="10">
        <v>0</v>
      </c>
      <c r="I23119" s="10">
        <v>0</v>
      </c>
    </row>
    <row r="23120" spans="1:9" x14ac:dyDescent="0.3">
      <c r="A23120" t="s">
        <v>43561</v>
      </c>
      <c r="C23120" t="s">
        <v>43562</v>
      </c>
      <c r="D23120" s="9">
        <v>0</v>
      </c>
      <c r="E23120" s="9">
        <v>0</v>
      </c>
      <c r="F23120" s="9">
        <v>0</v>
      </c>
      <c r="G23120" s="10">
        <v>0</v>
      </c>
      <c r="H23120" s="10">
        <v>8.6550879862032998E-2</v>
      </c>
      <c r="I23120" s="10">
        <v>0</v>
      </c>
    </row>
    <row r="23121" spans="1:9" x14ac:dyDescent="0.3">
      <c r="A23121" t="s">
        <v>43563</v>
      </c>
      <c r="C23121" t="s">
        <v>653</v>
      </c>
      <c r="D23121" s="9">
        <v>0</v>
      </c>
      <c r="E23121" s="9">
        <v>0</v>
      </c>
      <c r="F23121" s="9">
        <v>0</v>
      </c>
      <c r="G23121" s="10">
        <v>0</v>
      </c>
      <c r="H23121" s="10">
        <v>0</v>
      </c>
      <c r="I23121" s="10">
        <v>0</v>
      </c>
    </row>
    <row r="23122" spans="1:9" x14ac:dyDescent="0.3">
      <c r="A23122" t="s">
        <v>43564</v>
      </c>
      <c r="C23122" t="s">
        <v>43565</v>
      </c>
      <c r="D23122" s="9">
        <v>0</v>
      </c>
      <c r="E23122" s="9">
        <v>0</v>
      </c>
      <c r="F23122" s="9">
        <v>0</v>
      </c>
      <c r="G23122" s="10">
        <v>0</v>
      </c>
      <c r="H23122" s="10">
        <v>0</v>
      </c>
      <c r="I23122" s="10">
        <v>0</v>
      </c>
    </row>
    <row r="23123" spans="1:9" x14ac:dyDescent="0.3">
      <c r="A23123" t="s">
        <v>43566</v>
      </c>
      <c r="C23123" t="s">
        <v>43567</v>
      </c>
      <c r="D23123" s="9">
        <v>13.0313067370878</v>
      </c>
      <c r="E23123" s="9">
        <v>12.9163543345093</v>
      </c>
      <c r="F23123" s="9">
        <v>13.1330632357159</v>
      </c>
      <c r="G23123" s="10">
        <v>12.398319014833101</v>
      </c>
      <c r="H23123" s="10">
        <v>12.062924422812401</v>
      </c>
      <c r="I23123" s="10">
        <v>14.5676933075899</v>
      </c>
    </row>
    <row r="23124" spans="1:9" x14ac:dyDescent="0.3">
      <c r="A23124" t="s">
        <v>43568</v>
      </c>
      <c r="C23124" t="s">
        <v>43569</v>
      </c>
      <c r="D23124" s="9">
        <v>0</v>
      </c>
      <c r="E23124" s="9">
        <v>0</v>
      </c>
      <c r="F23124" s="9">
        <v>0</v>
      </c>
      <c r="G23124" s="10">
        <v>0</v>
      </c>
      <c r="H23124" s="10">
        <v>0</v>
      </c>
      <c r="I23124" s="10">
        <v>0</v>
      </c>
    </row>
    <row r="23125" spans="1:9" x14ac:dyDescent="0.3">
      <c r="A23125" t="s">
        <v>43570</v>
      </c>
      <c r="C23125" t="s">
        <v>43571</v>
      </c>
      <c r="D23125" s="9">
        <v>0</v>
      </c>
      <c r="E23125" s="9">
        <v>0</v>
      </c>
      <c r="F23125" s="9">
        <v>0</v>
      </c>
      <c r="G23125" s="10">
        <v>0</v>
      </c>
      <c r="H23125" s="10">
        <v>0</v>
      </c>
      <c r="I23125" s="10">
        <v>0</v>
      </c>
    </row>
    <row r="23126" spans="1:9" x14ac:dyDescent="0.3">
      <c r="A23126" t="s">
        <v>43572</v>
      </c>
      <c r="C23126" t="s">
        <v>43573</v>
      </c>
      <c r="D23126" s="9">
        <v>0</v>
      </c>
      <c r="E23126" s="9">
        <v>0</v>
      </c>
      <c r="F23126" s="9">
        <v>0</v>
      </c>
      <c r="G23126" s="10">
        <v>0</v>
      </c>
      <c r="H23126" s="10">
        <v>0</v>
      </c>
      <c r="I23126" s="10">
        <v>0</v>
      </c>
    </row>
    <row r="23127" spans="1:9" x14ac:dyDescent="0.3">
      <c r="A23127" t="s">
        <v>43574</v>
      </c>
      <c r="C23127" t="s">
        <v>48</v>
      </c>
      <c r="D23127" s="9">
        <v>0</v>
      </c>
      <c r="E23127" s="9">
        <v>0</v>
      </c>
      <c r="F23127" s="9">
        <v>0</v>
      </c>
      <c r="G23127" s="10">
        <v>0</v>
      </c>
      <c r="H23127" s="10">
        <v>0</v>
      </c>
      <c r="I23127" s="10">
        <v>0</v>
      </c>
    </row>
    <row r="23128" spans="1:9" x14ac:dyDescent="0.3">
      <c r="A23128" t="s">
        <v>43575</v>
      </c>
      <c r="C23128" t="s">
        <v>43576</v>
      </c>
      <c r="D23128" s="9">
        <v>0.56201725433098804</v>
      </c>
      <c r="E23128" s="9">
        <v>0.91699538704653605</v>
      </c>
      <c r="F23128" s="9">
        <v>0.73997460218428301</v>
      </c>
      <c r="G23128" s="10">
        <v>0.366094084915774</v>
      </c>
      <c r="H23128" s="10">
        <v>0.92632833582067797</v>
      </c>
      <c r="I23128" s="10">
        <v>1.2214695783502201</v>
      </c>
    </row>
    <row r="23129" spans="1:9" x14ac:dyDescent="0.3">
      <c r="A23129" t="s">
        <v>43577</v>
      </c>
      <c r="C23129" t="s">
        <v>43578</v>
      </c>
      <c r="D23129" s="9">
        <v>5.9407395616023804</v>
      </c>
      <c r="E23129" s="9">
        <v>6.1828650649515904</v>
      </c>
      <c r="F23129" s="9">
        <v>7.7389410971899597</v>
      </c>
      <c r="G23129" s="10">
        <v>6.8053223670638499</v>
      </c>
      <c r="H23129" s="10">
        <v>5.4110852428255303</v>
      </c>
      <c r="I23129" s="10">
        <v>6.1791325710781502</v>
      </c>
    </row>
    <row r="23130" spans="1:9" x14ac:dyDescent="0.3">
      <c r="A23130" t="s">
        <v>43579</v>
      </c>
      <c r="C23130" t="s">
        <v>43580</v>
      </c>
      <c r="D23130" s="9">
        <v>2.9799170307518401</v>
      </c>
      <c r="E23130" s="9">
        <v>3.97806155162244</v>
      </c>
      <c r="F23130" s="9">
        <v>3.07054881654039</v>
      </c>
      <c r="G23130" s="10">
        <v>2.5825029466768799</v>
      </c>
      <c r="H23130" s="10">
        <v>4.32430844619092</v>
      </c>
      <c r="I23130" s="10">
        <v>3.2490563910106598</v>
      </c>
    </row>
    <row r="23131" spans="1:9" x14ac:dyDescent="0.3">
      <c r="A23131" t="s">
        <v>43581</v>
      </c>
      <c r="C23131" t="s">
        <v>43582</v>
      </c>
      <c r="D23131" s="9">
        <v>2.5391836140752702</v>
      </c>
      <c r="E23131" s="9">
        <v>2.4713347560066499</v>
      </c>
      <c r="F23131" s="9">
        <v>2.5754159591133798</v>
      </c>
      <c r="G23131" s="10">
        <v>2.4787437472908902</v>
      </c>
      <c r="H23131" s="10">
        <v>1.60047947065756</v>
      </c>
      <c r="I23131" s="10">
        <v>1.8201418610204301</v>
      </c>
    </row>
    <row r="23132" spans="1:9" x14ac:dyDescent="0.3">
      <c r="A23132" t="s">
        <v>43583</v>
      </c>
      <c r="C23132" t="s">
        <v>43584</v>
      </c>
      <c r="D23132" s="9">
        <v>20.775131244758501</v>
      </c>
      <c r="E23132" s="9">
        <v>20.7114583214845</v>
      </c>
      <c r="F23132" s="9">
        <v>21.012469395520501</v>
      </c>
      <c r="G23132" s="10">
        <v>20.8137880960651</v>
      </c>
      <c r="H23132" s="10">
        <v>20.577349898905901</v>
      </c>
      <c r="I23132" s="10">
        <v>19.763162711624101</v>
      </c>
    </row>
    <row r="23133" spans="1:9" x14ac:dyDescent="0.3">
      <c r="A23133" t="s">
        <v>43585</v>
      </c>
      <c r="C23133" t="s">
        <v>43586</v>
      </c>
      <c r="D23133" s="9">
        <v>18.099627757384901</v>
      </c>
      <c r="E23133" s="9">
        <v>19.017553523327098</v>
      </c>
      <c r="F23133" s="9">
        <v>15.7249276206866</v>
      </c>
      <c r="G23133" s="10">
        <v>16.7781143714497</v>
      </c>
      <c r="H23133" s="10">
        <v>17.623325551539299</v>
      </c>
      <c r="I23133" s="10">
        <v>16.635966036426399</v>
      </c>
    </row>
    <row r="23134" spans="1:9" x14ac:dyDescent="0.3">
      <c r="A23134" t="s">
        <v>43587</v>
      </c>
      <c r="C23134" t="s">
        <v>43588</v>
      </c>
      <c r="D23134" s="9">
        <v>0</v>
      </c>
      <c r="E23134" s="9">
        <v>0</v>
      </c>
      <c r="F23134" s="9">
        <v>0</v>
      </c>
      <c r="G23134" s="10">
        <v>0</v>
      </c>
      <c r="H23134" s="10">
        <v>0</v>
      </c>
      <c r="I23134" s="10">
        <v>0</v>
      </c>
    </row>
    <row r="23135" spans="1:9" x14ac:dyDescent="0.3">
      <c r="A23135" t="s">
        <v>43589</v>
      </c>
      <c r="C23135" t="s">
        <v>43590</v>
      </c>
      <c r="D23135" s="9">
        <v>12.1057988867163</v>
      </c>
      <c r="E23135" s="9">
        <v>11.8954293928546</v>
      </c>
      <c r="F23135" s="9">
        <v>12.108898242748101</v>
      </c>
      <c r="G23135" s="10">
        <v>11.932510916281601</v>
      </c>
      <c r="H23135" s="10">
        <v>11.1394639461867</v>
      </c>
      <c r="I23135" s="10">
        <v>11.0304008431615</v>
      </c>
    </row>
    <row r="23136" spans="1:9" x14ac:dyDescent="0.3">
      <c r="A23136" t="s">
        <v>43591</v>
      </c>
      <c r="C23136" t="s">
        <v>28</v>
      </c>
      <c r="D23136" s="9">
        <v>0</v>
      </c>
      <c r="E23136" s="9">
        <v>0</v>
      </c>
      <c r="F23136" s="9">
        <v>0</v>
      </c>
      <c r="G23136" s="10">
        <v>0</v>
      </c>
      <c r="H23136" s="10">
        <v>0</v>
      </c>
      <c r="I23136" s="10">
        <v>0</v>
      </c>
    </row>
    <row r="23137" spans="1:9" x14ac:dyDescent="0.3">
      <c r="A23137" t="s">
        <v>43592</v>
      </c>
      <c r="C23137" t="s">
        <v>6273</v>
      </c>
      <c r="D23137" s="9">
        <v>0</v>
      </c>
      <c r="E23137" s="9">
        <v>0</v>
      </c>
      <c r="F23137" s="9">
        <v>0</v>
      </c>
      <c r="G23137" s="10">
        <v>0</v>
      </c>
      <c r="H23137" s="10">
        <v>0</v>
      </c>
      <c r="I23137" s="10">
        <v>0</v>
      </c>
    </row>
    <row r="23138" spans="1:9" x14ac:dyDescent="0.3">
      <c r="A23138" t="s">
        <v>43593</v>
      </c>
      <c r="C23138" t="s">
        <v>43594</v>
      </c>
      <c r="D23138" s="9">
        <v>0</v>
      </c>
      <c r="E23138" s="9">
        <v>0</v>
      </c>
      <c r="F23138" s="9">
        <v>0</v>
      </c>
      <c r="G23138" s="10">
        <v>0</v>
      </c>
      <c r="H23138" s="10">
        <v>0</v>
      </c>
      <c r="I23138" s="10">
        <v>0</v>
      </c>
    </row>
    <row r="23139" spans="1:9" x14ac:dyDescent="0.3">
      <c r="A23139" t="s">
        <v>43595</v>
      </c>
      <c r="C23139" t="s">
        <v>43596</v>
      </c>
      <c r="D23139" s="9">
        <v>0</v>
      </c>
      <c r="E23139" s="9">
        <v>0</v>
      </c>
      <c r="F23139" s="9">
        <v>0</v>
      </c>
      <c r="G23139" s="10">
        <v>0</v>
      </c>
      <c r="H23139" s="10">
        <v>5.4068699203920299E-3</v>
      </c>
      <c r="I23139" s="10">
        <v>1.31622918632519E-2</v>
      </c>
    </row>
    <row r="23140" spans="1:9" x14ac:dyDescent="0.3">
      <c r="A23140" t="s">
        <v>43597</v>
      </c>
      <c r="C23140" t="s">
        <v>43598</v>
      </c>
      <c r="D23140" s="9">
        <v>73.085854622635495</v>
      </c>
      <c r="E23140" s="9">
        <v>73.740087967364104</v>
      </c>
      <c r="F23140" s="9">
        <v>74.175325540814598</v>
      </c>
      <c r="G23140" s="10">
        <v>68.980868143443203</v>
      </c>
      <c r="H23140" s="10">
        <v>71.286060503281405</v>
      </c>
      <c r="I23140" s="10">
        <v>71.132566824129</v>
      </c>
    </row>
    <row r="23141" spans="1:9" x14ac:dyDescent="0.3">
      <c r="A23141" t="s">
        <v>43599</v>
      </c>
      <c r="C23141" t="s">
        <v>43600</v>
      </c>
      <c r="D23141" s="9">
        <v>3.9483490652366902</v>
      </c>
      <c r="E23141" s="9">
        <v>4.6998651662622404</v>
      </c>
      <c r="F23141" s="9">
        <v>3.7918877231811101</v>
      </c>
      <c r="G23141" s="10">
        <v>3.21490849886478</v>
      </c>
      <c r="H23141" s="10">
        <v>3.0233920485982599</v>
      </c>
      <c r="I23141" s="10">
        <v>4.2080935266800203</v>
      </c>
    </row>
    <row r="23142" spans="1:9" x14ac:dyDescent="0.3">
      <c r="A23142" t="s">
        <v>43601</v>
      </c>
      <c r="C23142" t="s">
        <v>43602</v>
      </c>
      <c r="D23142" s="9">
        <v>0</v>
      </c>
      <c r="E23142" s="9">
        <v>0</v>
      </c>
      <c r="F23142" s="9">
        <v>1.79947816502257E-3</v>
      </c>
      <c r="G23142" s="10">
        <v>6.0538463203949197E-3</v>
      </c>
      <c r="H23142" s="10">
        <v>1.27650459684786E-2</v>
      </c>
      <c r="I23142" s="10">
        <v>5.8265201201922997E-3</v>
      </c>
    </row>
    <row r="23143" spans="1:9" x14ac:dyDescent="0.3">
      <c r="A23143" t="s">
        <v>43603</v>
      </c>
      <c r="C23143" t="s">
        <v>43604</v>
      </c>
      <c r="D23143" s="9">
        <v>47.696440042919903</v>
      </c>
      <c r="E23143" s="9">
        <v>45.772476272483097</v>
      </c>
      <c r="F23143" s="9">
        <v>42.874576407769403</v>
      </c>
      <c r="G23143" s="10">
        <v>48.132486387664201</v>
      </c>
      <c r="H23143" s="10">
        <v>50.204972268708303</v>
      </c>
      <c r="I23143" s="10">
        <v>40.148400558297901</v>
      </c>
    </row>
    <row r="23144" spans="1:9" x14ac:dyDescent="0.3">
      <c r="A23144" t="s">
        <v>43605</v>
      </c>
      <c r="C23144" t="s">
        <v>48</v>
      </c>
      <c r="D23144" s="9">
        <v>0</v>
      </c>
      <c r="E23144" s="9">
        <v>0</v>
      </c>
      <c r="F23144" s="9">
        <v>0</v>
      </c>
      <c r="G23144" s="10">
        <v>0</v>
      </c>
      <c r="H23144" s="10">
        <v>0</v>
      </c>
      <c r="I23144" s="10">
        <v>0</v>
      </c>
    </row>
    <row r="23145" spans="1:9" x14ac:dyDescent="0.3">
      <c r="A23145" t="s">
        <v>43606</v>
      </c>
      <c r="C23145" t="s">
        <v>43607</v>
      </c>
      <c r="D23145" s="9">
        <v>0</v>
      </c>
      <c r="E23145" s="9">
        <v>0</v>
      </c>
      <c r="F23145" s="9">
        <v>0</v>
      </c>
      <c r="G23145" s="10">
        <v>0</v>
      </c>
      <c r="H23145" s="10">
        <v>0</v>
      </c>
      <c r="I23145" s="10">
        <v>0</v>
      </c>
    </row>
    <row r="23146" spans="1:9" x14ac:dyDescent="0.3">
      <c r="A23146" t="s">
        <v>43608</v>
      </c>
      <c r="C23146" t="s">
        <v>43609</v>
      </c>
      <c r="D23146" s="9">
        <v>5.6952479825078299</v>
      </c>
      <c r="E23146" s="9">
        <v>5.64866669966427</v>
      </c>
      <c r="F23146" s="9">
        <v>5.0912071707439397</v>
      </c>
      <c r="G23146" s="10">
        <v>4.7672006765017301</v>
      </c>
      <c r="H23146" s="10">
        <v>3.7599252377079599</v>
      </c>
      <c r="I23146" s="10">
        <v>4.8567088906343203</v>
      </c>
    </row>
    <row r="23147" spans="1:9" x14ac:dyDescent="0.3">
      <c r="A23147" t="s">
        <v>43610</v>
      </c>
      <c r="C23147" t="s">
        <v>43611</v>
      </c>
      <c r="D23147" s="9">
        <v>19.663889792264101</v>
      </c>
      <c r="E23147" s="9">
        <v>19.478661304621902</v>
      </c>
      <c r="F23147" s="9">
        <v>21.1217002023417</v>
      </c>
      <c r="G23147" s="10">
        <v>18.079241565274099</v>
      </c>
      <c r="H23147" s="10">
        <v>17.246497343597699</v>
      </c>
      <c r="I23147" s="10">
        <v>17.6237652334177</v>
      </c>
    </row>
    <row r="23148" spans="1:9" x14ac:dyDescent="0.3">
      <c r="A23148" t="s">
        <v>43612</v>
      </c>
      <c r="C23148" t="s">
        <v>43613</v>
      </c>
      <c r="D23148" s="9">
        <v>0.97324939164634605</v>
      </c>
      <c r="E23148" s="9">
        <v>0.60997475856754002</v>
      </c>
      <c r="F23148" s="9">
        <v>1.1338491752264199</v>
      </c>
      <c r="G23148" s="10">
        <v>0.782191264356629</v>
      </c>
      <c r="H23148" s="10">
        <v>0.451867480888135</v>
      </c>
      <c r="I23148" s="10">
        <v>0.55000506342223998</v>
      </c>
    </row>
    <row r="23149" spans="1:9" x14ac:dyDescent="0.3">
      <c r="A23149" t="s">
        <v>43614</v>
      </c>
      <c r="C23149" t="s">
        <v>43615</v>
      </c>
      <c r="D23149" s="9">
        <v>5.4464147855593303</v>
      </c>
      <c r="E23149" s="9">
        <v>4.8508907833342203</v>
      </c>
      <c r="F23149" s="9">
        <v>5.7760632731556596</v>
      </c>
      <c r="G23149" s="10">
        <v>5.4783702808894397</v>
      </c>
      <c r="H23149" s="10">
        <v>5.1978767099049197</v>
      </c>
      <c r="I23149" s="10">
        <v>5.5517135694507598</v>
      </c>
    </row>
    <row r="23150" spans="1:9" x14ac:dyDescent="0.3">
      <c r="A23150" t="s">
        <v>43616</v>
      </c>
      <c r="C23150" t="s">
        <v>43617</v>
      </c>
      <c r="D23150" s="9">
        <v>9.5759510212888799</v>
      </c>
      <c r="E23150" s="9">
        <v>10.590501637681999</v>
      </c>
      <c r="F23150" s="9">
        <v>8.9929181337200408</v>
      </c>
      <c r="G23150" s="10">
        <v>9.2077952733266706</v>
      </c>
      <c r="H23150" s="10">
        <v>9.5591194307737908</v>
      </c>
      <c r="I23150" s="10">
        <v>9.4448003412674009</v>
      </c>
    </row>
    <row r="23151" spans="1:9" x14ac:dyDescent="0.3">
      <c r="A23151" t="s">
        <v>43618</v>
      </c>
      <c r="C23151" t="s">
        <v>24</v>
      </c>
      <c r="D23151" s="9">
        <v>0.161198747366252</v>
      </c>
      <c r="E23151" s="9">
        <v>0</v>
      </c>
      <c r="F23151" s="9">
        <v>0.149817019320484</v>
      </c>
      <c r="G23151" s="10">
        <v>0</v>
      </c>
      <c r="H23151" s="10">
        <v>0.13284553653242301</v>
      </c>
      <c r="I23151" s="10">
        <v>0</v>
      </c>
    </row>
    <row r="23152" spans="1:9" x14ac:dyDescent="0.3">
      <c r="A23152" t="s">
        <v>43619</v>
      </c>
      <c r="C23152" t="s">
        <v>43620</v>
      </c>
      <c r="D23152" s="9">
        <v>0</v>
      </c>
      <c r="E23152" s="9">
        <v>0</v>
      </c>
      <c r="F23152" s="9">
        <v>0</v>
      </c>
      <c r="G23152" s="10">
        <v>0</v>
      </c>
      <c r="H23152" s="10">
        <v>0</v>
      </c>
      <c r="I23152" s="10">
        <v>0</v>
      </c>
    </row>
    <row r="23153" spans="1:9" x14ac:dyDescent="0.3">
      <c r="A23153" t="s">
        <v>43621</v>
      </c>
      <c r="C23153" t="s">
        <v>43622</v>
      </c>
      <c r="D23153" s="9">
        <v>0</v>
      </c>
      <c r="E23153" s="9">
        <v>0</v>
      </c>
      <c r="F23153" s="9">
        <v>0</v>
      </c>
      <c r="G23153" s="10">
        <v>0</v>
      </c>
      <c r="H23153" s="10">
        <v>0</v>
      </c>
      <c r="I23153" s="10">
        <v>0</v>
      </c>
    </row>
    <row r="23154" spans="1:9" x14ac:dyDescent="0.3">
      <c r="A23154" t="s">
        <v>43623</v>
      </c>
      <c r="C23154" t="s">
        <v>43624</v>
      </c>
      <c r="D23154" s="9">
        <v>0</v>
      </c>
      <c r="E23154" s="9">
        <v>0</v>
      </c>
      <c r="F23154" s="9">
        <v>0</v>
      </c>
      <c r="G23154" s="10">
        <v>0</v>
      </c>
      <c r="H23154" s="10">
        <v>0</v>
      </c>
      <c r="I23154" s="10">
        <v>0</v>
      </c>
    </row>
    <row r="23155" spans="1:9" x14ac:dyDescent="0.3">
      <c r="A23155" t="s">
        <v>43625</v>
      </c>
      <c r="C23155" t="s">
        <v>43626</v>
      </c>
      <c r="D23155" s="9">
        <v>0</v>
      </c>
      <c r="E23155" s="9">
        <v>0</v>
      </c>
      <c r="F23155" s="9">
        <v>0</v>
      </c>
      <c r="G23155" s="10">
        <v>0</v>
      </c>
      <c r="H23155" s="10">
        <v>0</v>
      </c>
      <c r="I23155" s="10">
        <v>0</v>
      </c>
    </row>
    <row r="23156" spans="1:9" x14ac:dyDescent="0.3">
      <c r="A23156" t="s">
        <v>43627</v>
      </c>
      <c r="C23156" t="s">
        <v>32</v>
      </c>
      <c r="D23156" s="9">
        <v>0</v>
      </c>
      <c r="E23156" s="9">
        <v>0</v>
      </c>
      <c r="F23156" s="9">
        <v>0</v>
      </c>
      <c r="G23156" s="10">
        <v>0</v>
      </c>
      <c r="H23156" s="10">
        <v>0</v>
      </c>
      <c r="I23156" s="10">
        <v>0</v>
      </c>
    </row>
    <row r="23157" spans="1:9" x14ac:dyDescent="0.3">
      <c r="A23157" t="s">
        <v>43628</v>
      </c>
      <c r="C23157" t="s">
        <v>1159</v>
      </c>
      <c r="D23157" s="9">
        <v>0</v>
      </c>
      <c r="E23157" s="9">
        <v>0</v>
      </c>
      <c r="F23157" s="9">
        <v>0</v>
      </c>
      <c r="G23157" s="10">
        <v>0</v>
      </c>
      <c r="H23157" s="10">
        <v>0</v>
      </c>
      <c r="I23157" s="10">
        <v>0</v>
      </c>
    </row>
    <row r="23158" spans="1:9" x14ac:dyDescent="0.3">
      <c r="A23158" t="s">
        <v>43629</v>
      </c>
      <c r="C23158" t="s">
        <v>43630</v>
      </c>
      <c r="D23158" s="9">
        <v>6.47931003055528</v>
      </c>
      <c r="E23158" s="9">
        <v>6.5201309014910303</v>
      </c>
      <c r="F23158" s="9">
        <v>7.0993362642887003</v>
      </c>
      <c r="G23158" s="10">
        <v>5.70099253753299</v>
      </c>
      <c r="H23158" s="10">
        <v>6.5051764508403496</v>
      </c>
      <c r="I23158" s="10">
        <v>7.0849470953016098</v>
      </c>
    </row>
    <row r="23159" spans="1:9" x14ac:dyDescent="0.3">
      <c r="A23159" t="s">
        <v>43631</v>
      </c>
      <c r="C23159" t="s">
        <v>43632</v>
      </c>
      <c r="D23159" s="9">
        <v>1.1925842707007299</v>
      </c>
      <c r="E23159" s="9">
        <v>0.98163891557970295</v>
      </c>
      <c r="F23159" s="9">
        <v>1.48304327283726</v>
      </c>
      <c r="G23159" s="10">
        <v>1.2035564827198699</v>
      </c>
      <c r="H23159" s="10">
        <v>1.0704903654664399</v>
      </c>
      <c r="I23159" s="10">
        <v>0.960387476354153</v>
      </c>
    </row>
    <row r="23160" spans="1:9" x14ac:dyDescent="0.3">
      <c r="A23160" t="s">
        <v>43633</v>
      </c>
      <c r="C23160" t="s">
        <v>43634</v>
      </c>
      <c r="D23160" s="9">
        <v>54.6056818623033</v>
      </c>
      <c r="E23160" s="9">
        <v>57.217851045753903</v>
      </c>
      <c r="F23160" s="9">
        <v>60.5077756809657</v>
      </c>
      <c r="G23160" s="10">
        <v>55.814441838706202</v>
      </c>
      <c r="H23160" s="10">
        <v>56.639797940722701</v>
      </c>
      <c r="I23160" s="10">
        <v>59.021067243139697</v>
      </c>
    </row>
    <row r="23161" spans="1:9" x14ac:dyDescent="0.3">
      <c r="A23161" t="s">
        <v>43635</v>
      </c>
      <c r="C23161" t="s">
        <v>43636</v>
      </c>
      <c r="D23161" s="9">
        <v>45.079757279504101</v>
      </c>
      <c r="E23161" s="9">
        <v>46.944242489119901</v>
      </c>
      <c r="F23161" s="9">
        <v>37.162291267517801</v>
      </c>
      <c r="G23161" s="10">
        <v>41.863700887501402</v>
      </c>
      <c r="H23161" s="10">
        <v>49.823016797209199</v>
      </c>
      <c r="I23161" s="10">
        <v>48.071547543555198</v>
      </c>
    </row>
    <row r="23162" spans="1:9" x14ac:dyDescent="0.3">
      <c r="A23162" t="s">
        <v>43637</v>
      </c>
      <c r="C23162" t="s">
        <v>43638</v>
      </c>
      <c r="D23162" s="9">
        <v>0</v>
      </c>
      <c r="E23162" s="9">
        <v>0</v>
      </c>
      <c r="F23162" s="9">
        <v>0</v>
      </c>
      <c r="G23162" s="10">
        <v>0</v>
      </c>
      <c r="H23162" s="10">
        <v>0</v>
      </c>
      <c r="I23162" s="10">
        <v>0</v>
      </c>
    </row>
    <row r="23163" spans="1:9" x14ac:dyDescent="0.3">
      <c r="A23163" t="s">
        <v>43639</v>
      </c>
      <c r="C23163" t="s">
        <v>43640</v>
      </c>
      <c r="D23163" s="9">
        <v>0</v>
      </c>
      <c r="E23163" s="9">
        <v>0</v>
      </c>
      <c r="F23163" s="9">
        <v>0</v>
      </c>
      <c r="G23163" s="10">
        <v>0</v>
      </c>
      <c r="H23163" s="10">
        <v>0</v>
      </c>
      <c r="I23163" s="10">
        <v>0</v>
      </c>
    </row>
    <row r="23164" spans="1:9" x14ac:dyDescent="0.3">
      <c r="A23164" t="s">
        <v>43641</v>
      </c>
      <c r="C23164" t="s">
        <v>43642</v>
      </c>
      <c r="D23164" s="9">
        <v>0.37244128495964002</v>
      </c>
      <c r="E23164" s="9">
        <v>0.497193156938665</v>
      </c>
      <c r="F23164" s="9">
        <v>0.98074245782036296</v>
      </c>
      <c r="G23164" s="10">
        <v>0.72781689717583697</v>
      </c>
      <c r="H23164" s="10">
        <v>1.2277306898638201</v>
      </c>
      <c r="I23164" s="10">
        <v>0.56038948738088301</v>
      </c>
    </row>
    <row r="23165" spans="1:9" x14ac:dyDescent="0.3">
      <c r="A23165" t="s">
        <v>43643</v>
      </c>
      <c r="C23165" t="s">
        <v>1692</v>
      </c>
      <c r="D23165" s="9">
        <v>0</v>
      </c>
      <c r="E23165" s="9">
        <v>0</v>
      </c>
      <c r="F23165" s="9">
        <v>0</v>
      </c>
      <c r="G23165" s="10">
        <v>0.24080855363348699</v>
      </c>
      <c r="H23165" s="10">
        <v>0</v>
      </c>
      <c r="I23165" s="10">
        <v>0</v>
      </c>
    </row>
    <row r="23166" spans="1:9" x14ac:dyDescent="0.3">
      <c r="A23166" t="s">
        <v>43644</v>
      </c>
      <c r="C23166" t="s">
        <v>43645</v>
      </c>
      <c r="D23166" s="9">
        <v>5.5808462695347298</v>
      </c>
      <c r="E23166" s="9">
        <v>5.7918607101964996</v>
      </c>
      <c r="F23166" s="9">
        <v>6.3051866014285203</v>
      </c>
      <c r="G23166" s="10">
        <v>5.5813621144413297</v>
      </c>
      <c r="H23166" s="10">
        <v>5.0293037400078102</v>
      </c>
      <c r="I23166" s="10">
        <v>5.2840189731288696</v>
      </c>
    </row>
    <row r="23167" spans="1:9" x14ac:dyDescent="0.3">
      <c r="A23167" t="s">
        <v>43646</v>
      </c>
      <c r="C23167" t="s">
        <v>43647</v>
      </c>
      <c r="D23167" s="9">
        <v>5.5452369093990803E-2</v>
      </c>
      <c r="E23167" s="9">
        <v>0.29610614679902703</v>
      </c>
      <c r="F23167" s="9">
        <v>5.15370546462465E-2</v>
      </c>
      <c r="G23167" s="10">
        <v>8.6691079308055197E-2</v>
      </c>
      <c r="H23167" s="10">
        <v>0.22849432283576701</v>
      </c>
      <c r="I23167" s="10">
        <v>0.33374307248461499</v>
      </c>
    </row>
    <row r="23168" spans="1:9" x14ac:dyDescent="0.3">
      <c r="A23168" t="s">
        <v>43648</v>
      </c>
      <c r="C23168" t="s">
        <v>43649</v>
      </c>
      <c r="D23168" s="9">
        <v>0</v>
      </c>
      <c r="E23168" s="9">
        <v>0</v>
      </c>
      <c r="F23168" s="9">
        <v>0</v>
      </c>
      <c r="G23168" s="10">
        <v>0</v>
      </c>
      <c r="H23168" s="10">
        <v>0</v>
      </c>
      <c r="I23168" s="10">
        <v>0</v>
      </c>
    </row>
    <row r="23169" spans="1:9" x14ac:dyDescent="0.3">
      <c r="A23169" t="s">
        <v>43650</v>
      </c>
      <c r="C23169" t="s">
        <v>43651</v>
      </c>
      <c r="D23169" s="9">
        <v>67.444636076371793</v>
      </c>
      <c r="E23169" s="9">
        <v>68.382145278070595</v>
      </c>
      <c r="F23169" s="9">
        <v>77.652960832712793</v>
      </c>
      <c r="G23169" s="10">
        <v>72.521849048824905</v>
      </c>
      <c r="H23169" s="10">
        <v>76.982377597342804</v>
      </c>
      <c r="I23169" s="10">
        <v>78.008277356068703</v>
      </c>
    </row>
    <row r="23170" spans="1:9" x14ac:dyDescent="0.3">
      <c r="A23170" t="s">
        <v>43652</v>
      </c>
      <c r="C23170" t="s">
        <v>43653</v>
      </c>
      <c r="D23170" s="9">
        <v>11.528282135339699</v>
      </c>
      <c r="E23170" s="9">
        <v>10.8033651275026</v>
      </c>
      <c r="F23170" s="9">
        <v>10.1397006082014</v>
      </c>
      <c r="G23170" s="10">
        <v>9.3472660294535608</v>
      </c>
      <c r="H23170" s="10">
        <v>8.8916436542236106</v>
      </c>
      <c r="I23170" s="10">
        <v>11.0118272647208</v>
      </c>
    </row>
    <row r="23171" spans="1:9" x14ac:dyDescent="0.3">
      <c r="A23171" t="s">
        <v>43654</v>
      </c>
      <c r="C23171" t="s">
        <v>28</v>
      </c>
      <c r="D23171" s="9">
        <v>0</v>
      </c>
      <c r="E23171" s="9">
        <v>0</v>
      </c>
      <c r="F23171" s="9">
        <v>0</v>
      </c>
      <c r="G23171" s="10">
        <v>0</v>
      </c>
      <c r="H23171" s="10">
        <v>0</v>
      </c>
      <c r="I23171" s="10">
        <v>0</v>
      </c>
    </row>
    <row r="23172" spans="1:9" x14ac:dyDescent="0.3">
      <c r="A23172" t="s">
        <v>43655</v>
      </c>
      <c r="C23172" t="s">
        <v>1228</v>
      </c>
      <c r="D23172" s="9">
        <v>0</v>
      </c>
      <c r="E23172" s="9">
        <v>0</v>
      </c>
      <c r="F23172" s="9">
        <v>0</v>
      </c>
      <c r="G23172" s="10">
        <v>0</v>
      </c>
      <c r="H23172" s="10">
        <v>0</v>
      </c>
      <c r="I23172" s="10">
        <v>0</v>
      </c>
    </row>
    <row r="23173" spans="1:9" x14ac:dyDescent="0.3">
      <c r="A23173" t="s">
        <v>43656</v>
      </c>
      <c r="C23173" t="s">
        <v>28</v>
      </c>
      <c r="D23173" s="9">
        <v>0</v>
      </c>
      <c r="E23173" s="9">
        <v>0</v>
      </c>
      <c r="F23173" s="9">
        <v>0</v>
      </c>
      <c r="G23173" s="10">
        <v>0</v>
      </c>
      <c r="H23173" s="10">
        <v>0</v>
      </c>
      <c r="I23173" s="10">
        <v>0</v>
      </c>
    </row>
    <row r="23174" spans="1:9" x14ac:dyDescent="0.3">
      <c r="A23174" t="s">
        <v>43657</v>
      </c>
      <c r="C23174" t="s">
        <v>43658</v>
      </c>
      <c r="D23174" s="9">
        <v>4.6025021661812797</v>
      </c>
      <c r="E23174" s="9">
        <v>4.5635846100992801</v>
      </c>
      <c r="F23174" s="9">
        <v>4.8044768264844899</v>
      </c>
      <c r="G23174" s="10">
        <v>4.73820278595801</v>
      </c>
      <c r="H23174" s="10">
        <v>3.4906309944036602</v>
      </c>
      <c r="I23174" s="10">
        <v>4.1149155889743003</v>
      </c>
    </row>
    <row r="23175" spans="1:9" x14ac:dyDescent="0.3">
      <c r="A23175" t="s">
        <v>43659</v>
      </c>
      <c r="C23175" t="s">
        <v>43660</v>
      </c>
      <c r="D23175" s="9">
        <v>53.694608590413402</v>
      </c>
      <c r="E23175" s="9">
        <v>53.268240950559701</v>
      </c>
      <c r="F23175" s="9">
        <v>52.329661433355597</v>
      </c>
      <c r="G23175" s="10">
        <v>41.760449858066899</v>
      </c>
      <c r="H23175" s="10">
        <v>36.464601520219198</v>
      </c>
      <c r="I23175" s="10">
        <v>42.140861012205001</v>
      </c>
    </row>
    <row r="23176" spans="1:9" x14ac:dyDescent="0.3">
      <c r="A23176" t="s">
        <v>43661</v>
      </c>
      <c r="C23176" t="s">
        <v>43662</v>
      </c>
      <c r="D23176" s="9">
        <v>0</v>
      </c>
      <c r="E23176" s="9">
        <v>0</v>
      </c>
      <c r="F23176" s="9">
        <v>0</v>
      </c>
      <c r="G23176" s="10">
        <v>0</v>
      </c>
      <c r="H23176" s="10">
        <v>0</v>
      </c>
      <c r="I23176" s="10">
        <v>0</v>
      </c>
    </row>
    <row r="23177" spans="1:9" x14ac:dyDescent="0.3">
      <c r="A23177" t="s">
        <v>43663</v>
      </c>
      <c r="C23177" t="s">
        <v>6</v>
      </c>
      <c r="D23177" s="9">
        <v>0</v>
      </c>
      <c r="E23177" s="9">
        <v>0</v>
      </c>
      <c r="F23177" s="9">
        <v>0</v>
      </c>
      <c r="G23177" s="10">
        <v>0</v>
      </c>
      <c r="H23177" s="10">
        <v>0</v>
      </c>
      <c r="I23177" s="10">
        <v>0</v>
      </c>
    </row>
    <row r="23178" spans="1:9" x14ac:dyDescent="0.3">
      <c r="A23178" t="s">
        <v>43664</v>
      </c>
      <c r="C23178" t="s">
        <v>43665</v>
      </c>
      <c r="D23178" s="9">
        <v>0</v>
      </c>
      <c r="E23178" s="9">
        <v>0</v>
      </c>
      <c r="F23178" s="9">
        <v>0</v>
      </c>
      <c r="G23178" s="10">
        <v>0</v>
      </c>
      <c r="H23178" s="10">
        <v>0</v>
      </c>
      <c r="I23178" s="10">
        <v>0</v>
      </c>
    </row>
    <row r="23179" spans="1:9" x14ac:dyDescent="0.3">
      <c r="A23179" t="s">
        <v>43666</v>
      </c>
      <c r="C23179" t="s">
        <v>43667</v>
      </c>
      <c r="D23179" s="9">
        <v>0</v>
      </c>
      <c r="E23179" s="9">
        <v>0</v>
      </c>
      <c r="F23179" s="9">
        <v>0</v>
      </c>
      <c r="G23179" s="10">
        <v>0</v>
      </c>
      <c r="H23179" s="10">
        <v>0</v>
      </c>
      <c r="I23179" s="10">
        <v>0</v>
      </c>
    </row>
    <row r="23180" spans="1:9" x14ac:dyDescent="0.3">
      <c r="A23180" t="s">
        <v>43668</v>
      </c>
      <c r="C23180" t="s">
        <v>1287</v>
      </c>
      <c r="D23180" s="9">
        <v>0</v>
      </c>
      <c r="E23180" s="9">
        <v>0</v>
      </c>
      <c r="F23180" s="9">
        <v>0</v>
      </c>
      <c r="G23180" s="10">
        <v>0</v>
      </c>
      <c r="H23180" s="10">
        <v>0</v>
      </c>
      <c r="I23180" s="10">
        <v>0</v>
      </c>
    </row>
    <row r="23181" spans="1:9" x14ac:dyDescent="0.3">
      <c r="A23181" t="s">
        <v>43669</v>
      </c>
      <c r="C23181" t="s">
        <v>43670</v>
      </c>
      <c r="D23181" s="9">
        <v>4.8751176454233596</v>
      </c>
      <c r="E23181" s="9">
        <v>4.8530992337907</v>
      </c>
      <c r="F23181" s="9">
        <v>4.9396164913962801</v>
      </c>
      <c r="G23181" s="10">
        <v>5.00896341923431</v>
      </c>
      <c r="H23181" s="10">
        <v>4.8045936161236797</v>
      </c>
      <c r="I23181" s="10">
        <v>5.6590120674317301</v>
      </c>
    </row>
    <row r="23182" spans="1:9" x14ac:dyDescent="0.3">
      <c r="A23182" t="s">
        <v>43671</v>
      </c>
      <c r="C23182" t="s">
        <v>43672</v>
      </c>
      <c r="D23182" s="9">
        <v>9.8770868840776505</v>
      </c>
      <c r="E23182" s="9">
        <v>9.7554350689601907</v>
      </c>
      <c r="F23182" s="9">
        <v>9.3158946559282807</v>
      </c>
      <c r="G23182" s="10">
        <v>8.8890430157308202</v>
      </c>
      <c r="H23182" s="10">
        <v>5.4466669978293298</v>
      </c>
      <c r="I23182" s="10">
        <v>6.9823801722248096</v>
      </c>
    </row>
    <row r="23183" spans="1:9" x14ac:dyDescent="0.3">
      <c r="A23183" t="s">
        <v>43673</v>
      </c>
      <c r="C23183" t="s">
        <v>43674</v>
      </c>
      <c r="D23183" s="9">
        <v>1.06913308021833E-2</v>
      </c>
      <c r="E23183" s="9">
        <v>0</v>
      </c>
      <c r="F23183" s="9">
        <v>0</v>
      </c>
      <c r="G23183" s="10">
        <v>3.3428436751178098E-2</v>
      </c>
      <c r="H23183" s="10">
        <v>8.8108350707879392E-3</v>
      </c>
      <c r="I23183" s="10">
        <v>0</v>
      </c>
    </row>
    <row r="23184" spans="1:9" x14ac:dyDescent="0.3">
      <c r="A23184" t="s">
        <v>43675</v>
      </c>
      <c r="C23184" t="s">
        <v>43676</v>
      </c>
      <c r="D23184" s="9">
        <v>0</v>
      </c>
      <c r="E23184" s="9">
        <v>0</v>
      </c>
      <c r="F23184" s="9">
        <v>0</v>
      </c>
      <c r="G23184" s="10">
        <v>0</v>
      </c>
      <c r="H23184" s="10">
        <v>0</v>
      </c>
      <c r="I23184" s="10">
        <v>0</v>
      </c>
    </row>
    <row r="23185" spans="1:9" x14ac:dyDescent="0.3">
      <c r="A23185" t="s">
        <v>43677</v>
      </c>
      <c r="C23185" t="s">
        <v>43678</v>
      </c>
      <c r="D23185" s="9">
        <v>0</v>
      </c>
      <c r="E23185" s="9">
        <v>0</v>
      </c>
      <c r="F23185" s="9">
        <v>0</v>
      </c>
      <c r="G23185" s="10">
        <v>0</v>
      </c>
      <c r="H23185" s="10">
        <v>0</v>
      </c>
      <c r="I23185" s="10">
        <v>0</v>
      </c>
    </row>
    <row r="23186" spans="1:9" x14ac:dyDescent="0.3">
      <c r="A23186" t="s">
        <v>43679</v>
      </c>
      <c r="C23186" t="s">
        <v>43680</v>
      </c>
      <c r="D23186" s="9">
        <v>0</v>
      </c>
      <c r="E23186" s="9">
        <v>0</v>
      </c>
      <c r="F23186" s="9">
        <v>0</v>
      </c>
      <c r="G23186" s="10">
        <v>0</v>
      </c>
      <c r="H23186" s="10">
        <v>0</v>
      </c>
      <c r="I23186" s="10">
        <v>0</v>
      </c>
    </row>
    <row r="23187" spans="1:9" x14ac:dyDescent="0.3">
      <c r="A23187" t="s">
        <v>43681</v>
      </c>
      <c r="C23187" t="s">
        <v>43682</v>
      </c>
      <c r="D23187" s="9">
        <v>5.6149906139364401</v>
      </c>
      <c r="E23187" s="9">
        <v>5.6992242756859604</v>
      </c>
      <c r="F23187" s="9">
        <v>5.8625775578061896</v>
      </c>
      <c r="G23187" s="10">
        <v>5.6736867796614803</v>
      </c>
      <c r="H23187" s="10">
        <v>4.9004989615034003</v>
      </c>
      <c r="I23187" s="10">
        <v>5.6680713130248996</v>
      </c>
    </row>
    <row r="23188" spans="1:9" x14ac:dyDescent="0.3">
      <c r="A23188" t="s">
        <v>43683</v>
      </c>
      <c r="C23188" t="s">
        <v>43684</v>
      </c>
      <c r="D23188" s="9">
        <v>0.125326981610202</v>
      </c>
      <c r="E23188" s="9">
        <v>0.14585664393786099</v>
      </c>
      <c r="F23188" s="9">
        <v>8.9598495560233804E-2</v>
      </c>
      <c r="G23188" s="10">
        <v>5.27501351839696E-2</v>
      </c>
      <c r="H23188" s="10">
        <v>6.3558921512035405E-2</v>
      </c>
      <c r="I23188" s="10">
        <v>9.67034864640169E-2</v>
      </c>
    </row>
    <row r="23189" spans="1:9" x14ac:dyDescent="0.3">
      <c r="A23189" t="s">
        <v>43685</v>
      </c>
      <c r="C23189" t="s">
        <v>43686</v>
      </c>
      <c r="D23189" s="9">
        <v>31.313826255035099</v>
      </c>
      <c r="E23189" s="9">
        <v>33.382725680149399</v>
      </c>
      <c r="F23189" s="9">
        <v>30.605093910452201</v>
      </c>
      <c r="G23189" s="10">
        <v>32.208329742921798</v>
      </c>
      <c r="H23189" s="10">
        <v>34.675881195310801</v>
      </c>
      <c r="I23189" s="10">
        <v>32.555905821486597</v>
      </c>
    </row>
    <row r="23190" spans="1:9" x14ac:dyDescent="0.3">
      <c r="A23190" t="s">
        <v>43687</v>
      </c>
      <c r="C23190" t="s">
        <v>43688</v>
      </c>
      <c r="D23190" s="9">
        <v>0</v>
      </c>
      <c r="E23190" s="9">
        <v>0</v>
      </c>
      <c r="F23190" s="9">
        <v>0</v>
      </c>
      <c r="G23190" s="10">
        <v>0</v>
      </c>
      <c r="H23190" s="10">
        <v>0</v>
      </c>
      <c r="I23190" s="10">
        <v>0</v>
      </c>
    </row>
    <row r="23191" spans="1:9" x14ac:dyDescent="0.3">
      <c r="A23191" t="s">
        <v>43689</v>
      </c>
      <c r="C23191" t="s">
        <v>43690</v>
      </c>
      <c r="D23191" s="9">
        <v>135.16514966660301</v>
      </c>
      <c r="E23191" s="9">
        <v>130.28882569577499</v>
      </c>
      <c r="F23191" s="9">
        <v>117.46738234421601</v>
      </c>
      <c r="G23191" s="10">
        <v>118.125134255939</v>
      </c>
      <c r="H23191" s="10">
        <v>116.16628458066999</v>
      </c>
      <c r="I23191" s="10">
        <v>122.15032313582201</v>
      </c>
    </row>
    <row r="23192" spans="1:9" x14ac:dyDescent="0.3">
      <c r="A23192" t="s">
        <v>43691</v>
      </c>
      <c r="C23192" t="s">
        <v>43692</v>
      </c>
      <c r="D23192" s="9">
        <v>0</v>
      </c>
      <c r="E23192" s="9">
        <v>0</v>
      </c>
      <c r="F23192" s="9">
        <v>0</v>
      </c>
      <c r="G23192" s="10">
        <v>0</v>
      </c>
      <c r="H23192" s="10">
        <v>0</v>
      </c>
      <c r="I23192" s="10">
        <v>0</v>
      </c>
    </row>
    <row r="23193" spans="1:9" x14ac:dyDescent="0.3">
      <c r="A23193" t="s">
        <v>43693</v>
      </c>
      <c r="C23193" t="s">
        <v>32</v>
      </c>
      <c r="D23193" s="9">
        <v>0</v>
      </c>
      <c r="E23193" s="9">
        <v>0</v>
      </c>
      <c r="F23193" s="9">
        <v>0</v>
      </c>
      <c r="G23193" s="10">
        <v>0</v>
      </c>
      <c r="H23193" s="10">
        <v>0</v>
      </c>
      <c r="I23193" s="10">
        <v>0</v>
      </c>
    </row>
    <row r="23194" spans="1:9" x14ac:dyDescent="0.3">
      <c r="A23194" t="s">
        <v>43694</v>
      </c>
      <c r="C23194" t="s">
        <v>32</v>
      </c>
      <c r="D23194" s="9">
        <v>0</v>
      </c>
      <c r="E23194" s="9">
        <v>0</v>
      </c>
      <c r="F23194" s="9">
        <v>0</v>
      </c>
      <c r="G23194" s="10">
        <v>0</v>
      </c>
      <c r="H23194" s="10">
        <v>0</v>
      </c>
      <c r="I23194" s="10">
        <v>0</v>
      </c>
    </row>
    <row r="23195" spans="1:9" x14ac:dyDescent="0.3">
      <c r="A23195" t="s">
        <v>43695</v>
      </c>
      <c r="C23195" t="s">
        <v>43696</v>
      </c>
      <c r="D23195" s="9">
        <v>3.3097742806006401</v>
      </c>
      <c r="E23195" s="9">
        <v>3.43152519147722</v>
      </c>
      <c r="F23195" s="9">
        <v>3.8155011855974901</v>
      </c>
      <c r="G23195" s="10">
        <v>3.5118666786458999</v>
      </c>
      <c r="H23195" s="10">
        <v>2.9611698627065901</v>
      </c>
      <c r="I23195" s="10">
        <v>3.4556261803116</v>
      </c>
    </row>
    <row r="23196" spans="1:9" x14ac:dyDescent="0.3">
      <c r="A23196" t="s">
        <v>43697</v>
      </c>
      <c r="C23196" t="s">
        <v>43698</v>
      </c>
      <c r="D23196" s="9">
        <v>0</v>
      </c>
      <c r="E23196" s="9">
        <v>0</v>
      </c>
      <c r="F23196" s="9">
        <v>0</v>
      </c>
      <c r="G23196" s="10">
        <v>0</v>
      </c>
      <c r="H23196" s="10">
        <v>0</v>
      </c>
      <c r="I23196" s="10">
        <v>0</v>
      </c>
    </row>
    <row r="23197" spans="1:9" x14ac:dyDescent="0.3">
      <c r="A23197" t="s">
        <v>43699</v>
      </c>
      <c r="C23197" t="s">
        <v>43700</v>
      </c>
      <c r="D23197" s="9">
        <v>0</v>
      </c>
      <c r="E23197" s="9">
        <v>0</v>
      </c>
      <c r="F23197" s="9">
        <v>0</v>
      </c>
      <c r="G23197" s="10">
        <v>0</v>
      </c>
      <c r="H23197" s="10">
        <v>0</v>
      </c>
      <c r="I23197" s="10">
        <v>0</v>
      </c>
    </row>
    <row r="23198" spans="1:9" x14ac:dyDescent="0.3">
      <c r="A23198" t="s">
        <v>43701</v>
      </c>
      <c r="C23198" t="s">
        <v>43702</v>
      </c>
      <c r="D23198" s="9">
        <v>6.1147166334971201</v>
      </c>
      <c r="E23198" s="9">
        <v>6.0050572302084797</v>
      </c>
      <c r="F23198" s="9">
        <v>6.4528241657696599</v>
      </c>
      <c r="G23198" s="10">
        <v>10.0045462375738</v>
      </c>
      <c r="H23198" s="10">
        <v>11.552710886945301</v>
      </c>
      <c r="I23198" s="10">
        <v>10.657390298739299</v>
      </c>
    </row>
    <row r="23199" spans="1:9" x14ac:dyDescent="0.3">
      <c r="A23199" t="s">
        <v>43703</v>
      </c>
      <c r="C23199" t="s">
        <v>43704</v>
      </c>
      <c r="D23199" s="9">
        <v>0</v>
      </c>
      <c r="E23199" s="9">
        <v>0</v>
      </c>
      <c r="F23199" s="9">
        <v>0</v>
      </c>
      <c r="G23199" s="10">
        <v>0</v>
      </c>
      <c r="H23199" s="10">
        <v>0</v>
      </c>
      <c r="I23199" s="10">
        <v>0</v>
      </c>
    </row>
    <row r="23200" spans="1:9" x14ac:dyDescent="0.3">
      <c r="A23200" t="s">
        <v>43705</v>
      </c>
      <c r="C23200" t="s">
        <v>43706</v>
      </c>
      <c r="D23200" s="9">
        <v>16.911440740266801</v>
      </c>
      <c r="E23200" s="9">
        <v>16.492376201202699</v>
      </c>
      <c r="F23200" s="9">
        <v>16.603616016901899</v>
      </c>
      <c r="G23200" s="10">
        <v>14.4944131909393</v>
      </c>
      <c r="H23200" s="10">
        <v>12.8480716611106</v>
      </c>
      <c r="I23200" s="10">
        <v>14.048094107691499</v>
      </c>
    </row>
    <row r="23201" spans="1:14" x14ac:dyDescent="0.3">
      <c r="A23201" t="s">
        <v>43707</v>
      </c>
      <c r="C23201" t="s">
        <v>43708</v>
      </c>
      <c r="D23201" s="9">
        <v>0</v>
      </c>
      <c r="E23201" s="9">
        <v>0</v>
      </c>
      <c r="F23201" s="9">
        <v>0</v>
      </c>
      <c r="G23201" s="10">
        <v>0</v>
      </c>
      <c r="H23201" s="10">
        <v>0</v>
      </c>
      <c r="I23201" s="10">
        <v>0</v>
      </c>
    </row>
    <row r="23202" spans="1:14" x14ac:dyDescent="0.3">
      <c r="A23202" t="s">
        <v>43709</v>
      </c>
      <c r="C23202" t="s">
        <v>43710</v>
      </c>
      <c r="D23202" s="9">
        <v>6.9217558173466696</v>
      </c>
      <c r="E23202" s="9">
        <v>6.2995746273451196</v>
      </c>
      <c r="F23202" s="9">
        <v>6.2328535368430202</v>
      </c>
      <c r="G23202" s="10">
        <v>5.0125933039173898</v>
      </c>
      <c r="H23202" s="10">
        <v>6.2125928172154197</v>
      </c>
      <c r="I23202" s="10">
        <v>5.3620444202153896</v>
      </c>
    </row>
    <row r="23203" spans="1:14" x14ac:dyDescent="0.3">
      <c r="A23203" t="s">
        <v>43711</v>
      </c>
      <c r="C23203" t="s">
        <v>43712</v>
      </c>
      <c r="D23203" s="9">
        <v>1.07346953445226</v>
      </c>
      <c r="E23203" s="9">
        <v>1.70144571814829</v>
      </c>
      <c r="F23203" s="9">
        <v>1.38724372757227</v>
      </c>
      <c r="G23203" s="10">
        <v>1.76610698074117</v>
      </c>
      <c r="H23203" s="10">
        <v>1.9883724258569699</v>
      </c>
      <c r="I23203" s="10">
        <v>1.4459738575568699</v>
      </c>
    </row>
    <row r="23204" spans="1:14" x14ac:dyDescent="0.3">
      <c r="A23204" t="s">
        <v>43713</v>
      </c>
      <c r="C23204" t="s">
        <v>43714</v>
      </c>
      <c r="D23204" s="9">
        <v>0</v>
      </c>
      <c r="E23204" s="9">
        <v>0</v>
      </c>
      <c r="F23204" s="9">
        <v>0</v>
      </c>
      <c r="G23204" s="10">
        <v>0</v>
      </c>
      <c r="H23204" s="10">
        <v>0</v>
      </c>
      <c r="I23204" s="10">
        <v>8.7642613572640499E-2</v>
      </c>
    </row>
    <row r="23205" spans="1:14" x14ac:dyDescent="0.3">
      <c r="A23205" t="s">
        <v>43715</v>
      </c>
      <c r="C23205" t="s">
        <v>43716</v>
      </c>
      <c r="D23205" s="9">
        <v>11.2821974353465</v>
      </c>
      <c r="E23205" s="9">
        <v>11.632272721659501</v>
      </c>
      <c r="F23205" s="9">
        <v>12.610130392166701</v>
      </c>
      <c r="G23205" s="10">
        <v>12.299008675103901</v>
      </c>
      <c r="H23205" s="10">
        <v>11.576640558567499</v>
      </c>
      <c r="I23205" s="10">
        <v>12.4728336874375</v>
      </c>
    </row>
    <row r="23206" spans="1:14" x14ac:dyDescent="0.3">
      <c r="A23206" t="s">
        <v>43717</v>
      </c>
      <c r="C23206" t="s">
        <v>14</v>
      </c>
      <c r="D23206" s="9">
        <v>0</v>
      </c>
      <c r="E23206" s="9">
        <v>0</v>
      </c>
      <c r="F23206" s="9">
        <v>0</v>
      </c>
      <c r="G23206" s="10">
        <v>0</v>
      </c>
      <c r="H23206" s="10">
        <v>0</v>
      </c>
      <c r="I23206" s="10">
        <v>0</v>
      </c>
    </row>
    <row r="23207" spans="1:14" x14ac:dyDescent="0.3">
      <c r="A23207" t="s">
        <v>43718</v>
      </c>
      <c r="C23207" t="s">
        <v>43719</v>
      </c>
      <c r="D23207" s="9">
        <v>157.27742069500999</v>
      </c>
      <c r="E23207" s="9">
        <v>143.81552323560899</v>
      </c>
      <c r="F23207" s="9">
        <v>154.13802349609901</v>
      </c>
      <c r="G23207" s="10">
        <v>95.551821465153694</v>
      </c>
      <c r="H23207" s="10">
        <v>102.225214291149</v>
      </c>
      <c r="I23207" s="10">
        <v>102.81680124031</v>
      </c>
    </row>
    <row r="23208" spans="1:14" x14ac:dyDescent="0.3">
      <c r="A23208" t="s">
        <v>43720</v>
      </c>
      <c r="C23208" t="s">
        <v>43721</v>
      </c>
      <c r="D23208" s="9">
        <v>65.190553543779103</v>
      </c>
      <c r="E23208" s="9">
        <v>64.177147039167906</v>
      </c>
      <c r="F23208" s="9">
        <v>64.530004581026802</v>
      </c>
      <c r="G23208" s="10">
        <v>67.262039486138704</v>
      </c>
      <c r="H23208" s="10">
        <v>73.130449106984202</v>
      </c>
      <c r="I23208" s="10">
        <v>73.784775003867907</v>
      </c>
    </row>
    <row r="23209" spans="1:14" x14ac:dyDescent="0.3">
      <c r="A23209" t="s">
        <v>43722</v>
      </c>
      <c r="C23209" t="s">
        <v>43723</v>
      </c>
      <c r="D23209" s="9">
        <v>12.464025599270499</v>
      </c>
      <c r="E23209" s="9">
        <v>14.2603267016709</v>
      </c>
      <c r="F23209" s="9">
        <v>14.7971420702107</v>
      </c>
      <c r="G23209" s="10">
        <v>13.3327422969559</v>
      </c>
      <c r="H23209" s="10">
        <v>11.733113387333599</v>
      </c>
      <c r="I23209" s="10">
        <v>11.709160710253901</v>
      </c>
    </row>
    <row r="23210" spans="1:14" x14ac:dyDescent="0.3">
      <c r="A23210" t="s">
        <v>43724</v>
      </c>
      <c r="C23210" t="s">
        <v>43725</v>
      </c>
      <c r="D23210" s="9">
        <v>59.894416266132701</v>
      </c>
      <c r="E23210" s="9">
        <v>1.6756509816343299</v>
      </c>
      <c r="F23210" s="9">
        <v>1.2249123903597301</v>
      </c>
      <c r="G23210" s="10">
        <v>1.32456817604737</v>
      </c>
      <c r="H23210" s="10">
        <v>0.91374741777884805</v>
      </c>
      <c r="I23210" s="10">
        <v>1.19613651481533</v>
      </c>
    </row>
    <row r="23211" spans="1:14" x14ac:dyDescent="0.3">
      <c r="A23211" t="s">
        <v>43726</v>
      </c>
      <c r="C23211" t="s">
        <v>43727</v>
      </c>
      <c r="D23211" s="9">
        <v>0</v>
      </c>
      <c r="E23211" s="9">
        <v>0</v>
      </c>
      <c r="F23211" s="9">
        <v>0</v>
      </c>
      <c r="G23211" s="10">
        <v>0</v>
      </c>
      <c r="H23211" s="10">
        <v>0</v>
      </c>
      <c r="I23211" s="10">
        <v>0</v>
      </c>
    </row>
    <row r="23212" spans="1:14" x14ac:dyDescent="0.3">
      <c r="A23212" t="s">
        <v>43728</v>
      </c>
      <c r="C23212" t="s">
        <v>43729</v>
      </c>
      <c r="D23212" s="9">
        <v>11.837412002932201</v>
      </c>
      <c r="E23212" s="9">
        <v>10.742973645423399</v>
      </c>
      <c r="F23212" s="9">
        <v>11.478113058903901</v>
      </c>
      <c r="G23212" s="10">
        <v>12.0936884567709</v>
      </c>
      <c r="H23212" s="10">
        <v>12.4333885060108</v>
      </c>
      <c r="I23212" s="10">
        <v>12.131161354815999</v>
      </c>
    </row>
    <row r="23213" spans="1:14" x14ac:dyDescent="0.3">
      <c r="A23213" t="s">
        <v>43730</v>
      </c>
      <c r="C23213" t="s">
        <v>43731</v>
      </c>
      <c r="D23213" s="9">
        <v>0</v>
      </c>
      <c r="E23213" s="9">
        <v>0</v>
      </c>
      <c r="F23213" s="9">
        <v>0</v>
      </c>
      <c r="G23213" s="10">
        <v>0</v>
      </c>
      <c r="H23213" s="10">
        <v>0</v>
      </c>
      <c r="I23213" s="10">
        <v>0</v>
      </c>
    </row>
    <row r="23214" spans="1:14" x14ac:dyDescent="0.3">
      <c r="A23214" t="s">
        <v>43732</v>
      </c>
      <c r="C23214" t="s">
        <v>3970</v>
      </c>
      <c r="D23214" s="9">
        <v>32.187384412539899</v>
      </c>
      <c r="E23214" s="9">
        <v>28.400053440568001</v>
      </c>
      <c r="F23214" s="9">
        <v>32.1500524903051</v>
      </c>
      <c r="G23214" s="10">
        <v>33.566107059837599</v>
      </c>
      <c r="H23214" s="10">
        <v>35.146650266851999</v>
      </c>
      <c r="I23214" s="10">
        <v>34.156950452475598</v>
      </c>
    </row>
    <row r="23215" spans="1:14" x14ac:dyDescent="0.3">
      <c r="A23215" t="s">
        <v>43733</v>
      </c>
      <c r="C23215" t="s">
        <v>43734</v>
      </c>
      <c r="D23215" s="9">
        <v>0</v>
      </c>
      <c r="E23215" s="9">
        <v>0</v>
      </c>
      <c r="F23215" s="9">
        <v>0</v>
      </c>
      <c r="G23215" s="10">
        <v>0</v>
      </c>
      <c r="H23215" s="10">
        <v>0</v>
      </c>
      <c r="I23215" s="10">
        <v>0</v>
      </c>
      <c r="N23215" s="1"/>
    </row>
    <row r="23216" spans="1:14" x14ac:dyDescent="0.3">
      <c r="A23216" t="s">
        <v>43735</v>
      </c>
      <c r="C23216" t="s">
        <v>43736</v>
      </c>
      <c r="D23216" s="9">
        <v>0</v>
      </c>
      <c r="E23216" s="9">
        <v>0</v>
      </c>
      <c r="F23216" s="9">
        <v>0</v>
      </c>
      <c r="G23216" s="10">
        <v>0</v>
      </c>
      <c r="H23216" s="10">
        <v>0</v>
      </c>
      <c r="I23216" s="10">
        <v>0</v>
      </c>
    </row>
    <row r="23217" spans="1:9" x14ac:dyDescent="0.3">
      <c r="A23217" t="s">
        <v>43737</v>
      </c>
      <c r="C23217" t="s">
        <v>43738</v>
      </c>
      <c r="D23217" s="9">
        <v>0</v>
      </c>
      <c r="E23217" s="9">
        <v>0</v>
      </c>
      <c r="F23217" s="9">
        <v>5.2469852015409303E-2</v>
      </c>
      <c r="G23217" s="10">
        <v>7.3550123847331899E-3</v>
      </c>
      <c r="H23217" s="10">
        <v>3.1017328891733101E-2</v>
      </c>
      <c r="I23217" s="10">
        <v>0</v>
      </c>
    </row>
    <row r="23218" spans="1:9" x14ac:dyDescent="0.3">
      <c r="A23218" t="s">
        <v>43739</v>
      </c>
      <c r="C23218" t="s">
        <v>200</v>
      </c>
      <c r="D23218" s="9">
        <v>0</v>
      </c>
      <c r="E23218" s="9">
        <v>0</v>
      </c>
      <c r="F23218" s="9">
        <v>0</v>
      </c>
      <c r="G23218" s="10">
        <v>0</v>
      </c>
      <c r="H23218" s="10">
        <v>0</v>
      </c>
      <c r="I23218" s="10">
        <v>0</v>
      </c>
    </row>
    <row r="23219" spans="1:9" x14ac:dyDescent="0.3">
      <c r="A23219" t="s">
        <v>43740</v>
      </c>
      <c r="C23219" t="s">
        <v>43741</v>
      </c>
      <c r="D23219" s="9">
        <v>0.13078388937262</v>
      </c>
      <c r="E23219" s="9">
        <v>1.45492407035685E-2</v>
      </c>
      <c r="F23219" s="9">
        <v>7.5968535740339793E-2</v>
      </c>
      <c r="G23219" s="10">
        <v>5.1115023176919301E-2</v>
      </c>
      <c r="H23219" s="10">
        <v>0.14819796882036801</v>
      </c>
      <c r="I23219" s="10">
        <v>1.6398539331987799E-2</v>
      </c>
    </row>
    <row r="23220" spans="1:9" x14ac:dyDescent="0.3">
      <c r="A23220" t="s">
        <v>43742</v>
      </c>
      <c r="C23220" t="s">
        <v>43743</v>
      </c>
      <c r="D23220" s="9">
        <v>0</v>
      </c>
      <c r="E23220" s="9">
        <v>0</v>
      </c>
      <c r="F23220" s="9">
        <v>0</v>
      </c>
      <c r="G23220" s="10">
        <v>0</v>
      </c>
      <c r="H23220" s="10">
        <v>0</v>
      </c>
      <c r="I23220" s="10">
        <v>0</v>
      </c>
    </row>
    <row r="23221" spans="1:9" x14ac:dyDescent="0.3">
      <c r="A23221" t="s">
        <v>43744</v>
      </c>
      <c r="C23221" t="s">
        <v>43745</v>
      </c>
      <c r="D23221" s="9">
        <v>0</v>
      </c>
      <c r="E23221" s="9">
        <v>0</v>
      </c>
      <c r="F23221" s="9">
        <v>0</v>
      </c>
      <c r="G23221" s="10">
        <v>0</v>
      </c>
      <c r="H23221" s="10">
        <v>0</v>
      </c>
      <c r="I23221" s="10">
        <v>0</v>
      </c>
    </row>
    <row r="23222" spans="1:9" x14ac:dyDescent="0.3">
      <c r="A23222" t="s">
        <v>43746</v>
      </c>
      <c r="C23222" t="s">
        <v>3187</v>
      </c>
      <c r="D23222" s="9">
        <v>0</v>
      </c>
      <c r="E23222" s="9">
        <v>0</v>
      </c>
      <c r="F23222" s="9">
        <v>0</v>
      </c>
      <c r="G23222" s="10">
        <v>0</v>
      </c>
      <c r="H23222" s="10">
        <v>0</v>
      </c>
      <c r="I23222" s="10">
        <v>0</v>
      </c>
    </row>
    <row r="23223" spans="1:9" x14ac:dyDescent="0.3">
      <c r="A23223" t="s">
        <v>43747</v>
      </c>
      <c r="C23223" t="s">
        <v>43748</v>
      </c>
      <c r="D23223" s="9">
        <v>3.4778331747454598</v>
      </c>
      <c r="E23223" s="9">
        <v>2.9864990338853601</v>
      </c>
      <c r="F23223" s="9">
        <v>2.86239132890065</v>
      </c>
      <c r="G23223" s="10">
        <v>2.6053987650895798</v>
      </c>
      <c r="H23223" s="10">
        <v>2.7319433227264698</v>
      </c>
      <c r="I23223" s="10">
        <v>2.80357246079127</v>
      </c>
    </row>
    <row r="23224" spans="1:9" x14ac:dyDescent="0.3">
      <c r="A23224" t="s">
        <v>43749</v>
      </c>
      <c r="C23224" t="s">
        <v>28</v>
      </c>
      <c r="D23224" s="9">
        <v>0</v>
      </c>
      <c r="E23224" s="9">
        <v>0</v>
      </c>
      <c r="F23224" s="9">
        <v>0</v>
      </c>
      <c r="G23224" s="10">
        <v>0</v>
      </c>
      <c r="H23224" s="10">
        <v>0</v>
      </c>
      <c r="I23224" s="10">
        <v>0</v>
      </c>
    </row>
    <row r="23225" spans="1:9" x14ac:dyDescent="0.3">
      <c r="A23225" t="s">
        <v>43750</v>
      </c>
      <c r="C23225" t="s">
        <v>43751</v>
      </c>
      <c r="D23225" s="9">
        <v>79.439917123045305</v>
      </c>
      <c r="E23225" s="9">
        <v>84.465061263764696</v>
      </c>
      <c r="F23225" s="9">
        <v>66.381967125871896</v>
      </c>
      <c r="G23225" s="10">
        <v>96.114022711104695</v>
      </c>
      <c r="H23225" s="10">
        <v>86.511011536644205</v>
      </c>
      <c r="I23225" s="10">
        <v>84.220123168121106</v>
      </c>
    </row>
    <row r="23226" spans="1:9" x14ac:dyDescent="0.3">
      <c r="A23226" t="s">
        <v>43752</v>
      </c>
      <c r="C23226" t="s">
        <v>43753</v>
      </c>
      <c r="D23226" s="9">
        <v>0</v>
      </c>
      <c r="E23226" s="9">
        <v>0</v>
      </c>
      <c r="F23226" s="9">
        <v>0</v>
      </c>
      <c r="G23226" s="10">
        <v>0</v>
      </c>
      <c r="H23226" s="10">
        <v>0</v>
      </c>
      <c r="I23226" s="10">
        <v>0</v>
      </c>
    </row>
    <row r="23227" spans="1:9" x14ac:dyDescent="0.3">
      <c r="A23227" t="s">
        <v>43754</v>
      </c>
      <c r="C23227" t="s">
        <v>43755</v>
      </c>
      <c r="D23227" s="9">
        <v>0.78648405485047501</v>
      </c>
      <c r="E23227" s="9">
        <v>1.23190908274936</v>
      </c>
      <c r="F23227" s="9">
        <v>0.77481010672779804</v>
      </c>
      <c r="G23227" s="10">
        <v>0.93445376712540595</v>
      </c>
      <c r="H23227" s="10">
        <v>0.73889049177224297</v>
      </c>
      <c r="I23227" s="10">
        <v>1.00981262476434</v>
      </c>
    </row>
    <row r="23228" spans="1:9" x14ac:dyDescent="0.3">
      <c r="A23228" t="s">
        <v>43756</v>
      </c>
      <c r="C23228" t="s">
        <v>43757</v>
      </c>
      <c r="D23228" s="9">
        <v>0</v>
      </c>
      <c r="E23228" s="9">
        <v>0</v>
      </c>
      <c r="F23228" s="9">
        <v>0</v>
      </c>
      <c r="G23228" s="10">
        <v>0</v>
      </c>
      <c r="H23228" s="10">
        <v>0</v>
      </c>
      <c r="I23228" s="10">
        <v>0</v>
      </c>
    </row>
    <row r="23229" spans="1:9" x14ac:dyDescent="0.3">
      <c r="A23229" t="s">
        <v>43758</v>
      </c>
      <c r="C23229" t="s">
        <v>2507</v>
      </c>
      <c r="D23229" s="9">
        <v>0</v>
      </c>
      <c r="E23229" s="9">
        <v>0</v>
      </c>
      <c r="F23229" s="9">
        <v>0</v>
      </c>
      <c r="G23229" s="10">
        <v>0</v>
      </c>
      <c r="H23229" s="10">
        <v>0</v>
      </c>
      <c r="I23229" s="10">
        <v>0</v>
      </c>
    </row>
    <row r="23230" spans="1:9" x14ac:dyDescent="0.3">
      <c r="A23230" t="s">
        <v>43759</v>
      </c>
      <c r="C23230" t="s">
        <v>43760</v>
      </c>
      <c r="D23230" s="9">
        <v>0.25993298012808203</v>
      </c>
      <c r="E23230" s="9">
        <v>0.71502904766810504</v>
      </c>
      <c r="F23230" s="9">
        <v>0.51610260689778098</v>
      </c>
      <c r="G23230" s="10">
        <v>1.53310218378592</v>
      </c>
      <c r="H23230" s="10">
        <v>1.3729133318115001</v>
      </c>
      <c r="I23230" s="10">
        <v>1.3747939065417401</v>
      </c>
    </row>
    <row r="23231" spans="1:9" x14ac:dyDescent="0.3">
      <c r="A23231" t="s">
        <v>43761</v>
      </c>
      <c r="C23231" t="s">
        <v>43762</v>
      </c>
      <c r="D23231" s="9">
        <v>0</v>
      </c>
      <c r="E23231" s="9">
        <v>0</v>
      </c>
      <c r="F23231" s="9">
        <v>0</v>
      </c>
      <c r="G23231" s="10">
        <v>0</v>
      </c>
      <c r="H23231" s="10">
        <v>0</v>
      </c>
      <c r="I23231" s="10">
        <v>0</v>
      </c>
    </row>
    <row r="23232" spans="1:9" x14ac:dyDescent="0.3">
      <c r="A23232" t="s">
        <v>43763</v>
      </c>
      <c r="C23232" t="s">
        <v>43764</v>
      </c>
      <c r="D23232" s="9">
        <v>0</v>
      </c>
      <c r="E23232" s="9">
        <v>0</v>
      </c>
      <c r="F23232" s="9">
        <v>0</v>
      </c>
      <c r="G23232" s="10">
        <v>0</v>
      </c>
      <c r="H23232" s="10">
        <v>0</v>
      </c>
      <c r="I23232" s="10">
        <v>0</v>
      </c>
    </row>
    <row r="23233" spans="1:9" x14ac:dyDescent="0.3">
      <c r="A23233" t="s">
        <v>43765</v>
      </c>
      <c r="C23233" t="s">
        <v>18943</v>
      </c>
      <c r="D23233" s="9">
        <v>0</v>
      </c>
      <c r="E23233" s="9">
        <v>0</v>
      </c>
      <c r="F23233" s="9">
        <v>0</v>
      </c>
      <c r="G23233" s="10">
        <v>0</v>
      </c>
      <c r="H23233" s="10">
        <v>0</v>
      </c>
      <c r="I23233" s="10">
        <v>0</v>
      </c>
    </row>
    <row r="23234" spans="1:9" x14ac:dyDescent="0.3">
      <c r="A23234" t="s">
        <v>43766</v>
      </c>
      <c r="C23234" t="s">
        <v>43767</v>
      </c>
      <c r="D23234" s="9">
        <v>0</v>
      </c>
      <c r="E23234" s="9">
        <v>0</v>
      </c>
      <c r="F23234" s="9">
        <v>9.2250097815477008E-3</v>
      </c>
      <c r="G23234" s="10">
        <v>0</v>
      </c>
      <c r="H23234" s="10">
        <v>0</v>
      </c>
      <c r="I23234" s="10">
        <v>0</v>
      </c>
    </row>
    <row r="23235" spans="1:9" x14ac:dyDescent="0.3">
      <c r="A23235" t="s">
        <v>43768</v>
      </c>
      <c r="C23235" t="s">
        <v>43769</v>
      </c>
      <c r="D23235" s="9">
        <v>0</v>
      </c>
      <c r="E23235" s="9">
        <v>0</v>
      </c>
      <c r="F23235" s="9">
        <v>0</v>
      </c>
      <c r="G23235" s="10">
        <v>0</v>
      </c>
      <c r="H23235" s="10">
        <v>0</v>
      </c>
      <c r="I23235" s="10">
        <v>0</v>
      </c>
    </row>
    <row r="23236" spans="1:9" x14ac:dyDescent="0.3">
      <c r="A23236" t="s">
        <v>43770</v>
      </c>
      <c r="C23236" t="s">
        <v>43771</v>
      </c>
      <c r="D23236" s="9">
        <v>6.7356815076616599</v>
      </c>
      <c r="E23236" s="9">
        <v>6.8147570221816496</v>
      </c>
      <c r="F23236" s="9">
        <v>8.0076350151198703</v>
      </c>
      <c r="G23236" s="10">
        <v>6.5124674948663603</v>
      </c>
      <c r="H23236" s="10">
        <v>7.2177564203326803</v>
      </c>
      <c r="I23236" s="10">
        <v>8.1835052165230397</v>
      </c>
    </row>
    <row r="23237" spans="1:9" x14ac:dyDescent="0.3">
      <c r="A23237" t="s">
        <v>43772</v>
      </c>
      <c r="C23237" t="s">
        <v>43773</v>
      </c>
      <c r="D23237" s="9">
        <v>4.7868366144742804</v>
      </c>
      <c r="E23237" s="9">
        <v>5.4847247601404101</v>
      </c>
      <c r="F23237" s="9">
        <v>4.9891999546867201</v>
      </c>
      <c r="G23237" s="10">
        <v>5.1808624982563298</v>
      </c>
      <c r="H23237" s="10">
        <v>5.1507049707270403</v>
      </c>
      <c r="I23237" s="10">
        <v>4.7530394467898596</v>
      </c>
    </row>
    <row r="23238" spans="1:9" x14ac:dyDescent="0.3">
      <c r="A23238" t="s">
        <v>43774</v>
      </c>
      <c r="C23238" t="s">
        <v>43775</v>
      </c>
      <c r="D23238" s="9">
        <v>0</v>
      </c>
      <c r="E23238" s="9">
        <v>0</v>
      </c>
      <c r="F23238" s="9">
        <v>0</v>
      </c>
      <c r="G23238" s="10">
        <v>0</v>
      </c>
      <c r="H23238" s="10">
        <v>0</v>
      </c>
      <c r="I23238" s="10">
        <v>0</v>
      </c>
    </row>
    <row r="23239" spans="1:9" x14ac:dyDescent="0.3">
      <c r="A23239" t="s">
        <v>43776</v>
      </c>
      <c r="C23239" t="s">
        <v>43777</v>
      </c>
      <c r="D23239" s="9">
        <v>27.335864473275599</v>
      </c>
      <c r="E23239" s="9">
        <v>27.634178020443201</v>
      </c>
      <c r="F23239" s="9">
        <v>29.921513280053802</v>
      </c>
      <c r="G23239" s="10">
        <v>28.479702874624401</v>
      </c>
      <c r="H23239" s="10">
        <v>24.7905248319388</v>
      </c>
      <c r="I23239" s="10">
        <v>28.0144367073453</v>
      </c>
    </row>
    <row r="23240" spans="1:9" x14ac:dyDescent="0.3">
      <c r="A23240" t="s">
        <v>43778</v>
      </c>
      <c r="C23240" t="s">
        <v>28</v>
      </c>
      <c r="D23240" s="9">
        <v>0</v>
      </c>
      <c r="E23240" s="9">
        <v>0</v>
      </c>
      <c r="F23240" s="9">
        <v>0</v>
      </c>
      <c r="G23240" s="10">
        <v>0</v>
      </c>
      <c r="H23240" s="10">
        <v>0</v>
      </c>
      <c r="I23240" s="10">
        <v>0.19494338346064</v>
      </c>
    </row>
    <row r="23241" spans="1:9" x14ac:dyDescent="0.3">
      <c r="A23241" t="s">
        <v>43779</v>
      </c>
      <c r="C23241" t="s">
        <v>43780</v>
      </c>
      <c r="D23241" s="9">
        <v>42.136504147078597</v>
      </c>
      <c r="E23241" s="9">
        <v>42.038395093551998</v>
      </c>
      <c r="F23241" s="9">
        <v>52.269115081562497</v>
      </c>
      <c r="G23241" s="10">
        <v>76.800933747043501</v>
      </c>
      <c r="H23241" s="10">
        <v>79.679195531934198</v>
      </c>
      <c r="I23241" s="10">
        <v>80.017496520496394</v>
      </c>
    </row>
    <row r="23242" spans="1:9" x14ac:dyDescent="0.3">
      <c r="A23242" t="s">
        <v>43781</v>
      </c>
      <c r="C23242" t="s">
        <v>43782</v>
      </c>
      <c r="D23242" s="9">
        <v>0</v>
      </c>
      <c r="E23242" s="9">
        <v>0</v>
      </c>
      <c r="F23242" s="9">
        <v>0.546973457330446</v>
      </c>
      <c r="G23242" s="10">
        <v>0</v>
      </c>
      <c r="H23242" s="10">
        <v>0</v>
      </c>
      <c r="I23242" s="10">
        <v>0.19678247198385301</v>
      </c>
    </row>
    <row r="23243" spans="1:9" x14ac:dyDescent="0.3">
      <c r="A23243" t="s">
        <v>43783</v>
      </c>
      <c r="C23243" t="s">
        <v>43784</v>
      </c>
      <c r="D23243" s="9">
        <v>0</v>
      </c>
      <c r="E23243" s="9">
        <v>0</v>
      </c>
      <c r="F23243" s="9">
        <v>0</v>
      </c>
      <c r="G23243" s="10">
        <v>0</v>
      </c>
      <c r="H23243" s="10">
        <v>0</v>
      </c>
      <c r="I23243" s="10">
        <v>0</v>
      </c>
    </row>
    <row r="23244" spans="1:9" x14ac:dyDescent="0.3">
      <c r="A23244" t="s">
        <v>43785</v>
      </c>
      <c r="C23244" t="s">
        <v>43786</v>
      </c>
      <c r="D23244" s="9">
        <v>0</v>
      </c>
      <c r="E23244" s="9">
        <v>0</v>
      </c>
      <c r="F23244" s="9">
        <v>0</v>
      </c>
      <c r="G23244" s="10">
        <v>0</v>
      </c>
      <c r="H23244" s="10">
        <v>0</v>
      </c>
      <c r="I23244" s="10">
        <v>0</v>
      </c>
    </row>
    <row r="23245" spans="1:9" x14ac:dyDescent="0.3">
      <c r="A23245" t="s">
        <v>43787</v>
      </c>
      <c r="C23245" t="s">
        <v>43788</v>
      </c>
      <c r="D23245" s="9">
        <v>0</v>
      </c>
      <c r="E23245" s="9">
        <v>0</v>
      </c>
      <c r="F23245" s="9">
        <v>0</v>
      </c>
      <c r="G23245" s="10">
        <v>0</v>
      </c>
      <c r="H23245" s="10">
        <v>0</v>
      </c>
      <c r="I23245" s="10">
        <v>0</v>
      </c>
    </row>
    <row r="23246" spans="1:9" x14ac:dyDescent="0.3">
      <c r="A23246" t="s">
        <v>43789</v>
      </c>
      <c r="C23246" t="s">
        <v>43790</v>
      </c>
      <c r="D23246" s="9">
        <v>15.8079305796032</v>
      </c>
      <c r="E23246" s="9">
        <v>14.927100598566501</v>
      </c>
      <c r="F23246" s="9">
        <v>18.9169116713169</v>
      </c>
      <c r="G23246" s="10">
        <v>20.374316963782199</v>
      </c>
      <c r="H23246" s="10">
        <v>16.919766209022502</v>
      </c>
      <c r="I23246" s="10">
        <v>19.6904394992177</v>
      </c>
    </row>
    <row r="23247" spans="1:9" x14ac:dyDescent="0.3">
      <c r="A23247" t="s">
        <v>43791</v>
      </c>
      <c r="C23247" t="s">
        <v>43792</v>
      </c>
      <c r="D23247" s="9">
        <v>0.180822942697796</v>
      </c>
      <c r="E23247" s="9">
        <v>0.64370901478049303</v>
      </c>
      <c r="F23247" s="9">
        <v>0.50416683893067205</v>
      </c>
      <c r="G23247" s="10">
        <v>0</v>
      </c>
      <c r="H23247" s="10">
        <v>0.44705410989606598</v>
      </c>
      <c r="I23247" s="10">
        <v>0.90691052305601905</v>
      </c>
    </row>
    <row r="23248" spans="1:9" x14ac:dyDescent="0.3">
      <c r="A23248" t="s">
        <v>43793</v>
      </c>
      <c r="C23248" t="s">
        <v>43794</v>
      </c>
      <c r="D23248" s="9">
        <v>0</v>
      </c>
      <c r="E23248" s="9">
        <v>0</v>
      </c>
      <c r="F23248" s="9">
        <v>0</v>
      </c>
      <c r="G23248" s="10">
        <v>0</v>
      </c>
      <c r="H23248" s="10">
        <v>0</v>
      </c>
      <c r="I23248" s="10">
        <v>0</v>
      </c>
    </row>
    <row r="23249" spans="1:9" x14ac:dyDescent="0.3">
      <c r="A23249" t="s">
        <v>43795</v>
      </c>
      <c r="C23249" t="s">
        <v>43796</v>
      </c>
      <c r="D23249" s="9">
        <v>0</v>
      </c>
      <c r="E23249" s="9">
        <v>0</v>
      </c>
      <c r="F23249" s="9">
        <v>0</v>
      </c>
      <c r="G23249" s="10">
        <v>0</v>
      </c>
      <c r="H23249" s="10">
        <v>0</v>
      </c>
      <c r="I23249" s="10">
        <v>0</v>
      </c>
    </row>
    <row r="23250" spans="1:9" x14ac:dyDescent="0.3">
      <c r="A23250" t="s">
        <v>43797</v>
      </c>
      <c r="C23250" t="s">
        <v>43798</v>
      </c>
      <c r="D23250" s="9">
        <v>0</v>
      </c>
      <c r="E23250" s="9">
        <v>0</v>
      </c>
      <c r="F23250" s="9">
        <v>0</v>
      </c>
      <c r="G23250" s="10">
        <v>0</v>
      </c>
      <c r="H23250" s="10">
        <v>0</v>
      </c>
      <c r="I23250" s="10">
        <v>0</v>
      </c>
    </row>
    <row r="23251" spans="1:9" x14ac:dyDescent="0.3">
      <c r="A23251" t="s">
        <v>43799</v>
      </c>
      <c r="C23251" t="s">
        <v>43800</v>
      </c>
      <c r="D23251" s="9">
        <v>5.1368975671358799</v>
      </c>
      <c r="E23251" s="9">
        <v>4.0258184133112298</v>
      </c>
      <c r="F23251" s="9">
        <v>3.6420081632435601</v>
      </c>
      <c r="G23251" s="10">
        <v>4.0220256991549599</v>
      </c>
      <c r="H23251" s="10">
        <v>4.26145188328484</v>
      </c>
      <c r="I23251" s="10">
        <v>4.7767917226264798</v>
      </c>
    </row>
    <row r="23252" spans="1:9" x14ac:dyDescent="0.3">
      <c r="A23252" t="s">
        <v>43801</v>
      </c>
      <c r="C23252" t="s">
        <v>43802</v>
      </c>
      <c r="D23252" s="9">
        <v>0.650294307072387</v>
      </c>
      <c r="E23252" s="9">
        <v>0.72342919660387695</v>
      </c>
      <c r="F23252" s="9">
        <v>0.59064321689461596</v>
      </c>
      <c r="G23252" s="10">
        <v>31.527179561791399</v>
      </c>
      <c r="H23252" s="10">
        <v>27.587400918071001</v>
      </c>
      <c r="I23252" s="10">
        <v>28.093599962613101</v>
      </c>
    </row>
    <row r="23253" spans="1:9" x14ac:dyDescent="0.3">
      <c r="A23253" t="s">
        <v>43803</v>
      </c>
      <c r="C23253" t="s">
        <v>43804</v>
      </c>
      <c r="D23253" s="9">
        <v>0</v>
      </c>
      <c r="E23253" s="9">
        <v>0</v>
      </c>
      <c r="F23253" s="9">
        <v>0</v>
      </c>
      <c r="G23253" s="10">
        <v>0</v>
      </c>
      <c r="H23253" s="10">
        <v>0</v>
      </c>
      <c r="I23253" s="10">
        <v>0</v>
      </c>
    </row>
    <row r="23254" spans="1:9" x14ac:dyDescent="0.3">
      <c r="A23254" t="s">
        <v>43805</v>
      </c>
      <c r="C23254" t="s">
        <v>43806</v>
      </c>
      <c r="D23254" s="9">
        <v>47.678888068751696</v>
      </c>
      <c r="E23254" s="9">
        <v>50.613540275443803</v>
      </c>
      <c r="F23254" s="9">
        <v>45.427212477286297</v>
      </c>
      <c r="G23254" s="10">
        <v>50.179133468036099</v>
      </c>
      <c r="H23254" s="10">
        <v>52.713374145056797</v>
      </c>
      <c r="I23254" s="10">
        <v>53.668681130620101</v>
      </c>
    </row>
    <row r="23255" spans="1:9" x14ac:dyDescent="0.3">
      <c r="A23255" t="s">
        <v>43807</v>
      </c>
      <c r="C23255" t="s">
        <v>43808</v>
      </c>
      <c r="D23255" s="9">
        <v>0</v>
      </c>
      <c r="E23255" s="9">
        <v>0</v>
      </c>
      <c r="F23255" s="9">
        <v>0</v>
      </c>
      <c r="G23255" s="10">
        <v>0</v>
      </c>
      <c r="H23255" s="10">
        <v>0</v>
      </c>
      <c r="I23255" s="10">
        <v>0</v>
      </c>
    </row>
    <row r="23256" spans="1:9" x14ac:dyDescent="0.3">
      <c r="A23256" t="s">
        <v>43809</v>
      </c>
      <c r="C23256" t="s">
        <v>43810</v>
      </c>
      <c r="D23256" s="9">
        <v>6.1981038480615702E-2</v>
      </c>
      <c r="E23256" s="9">
        <v>0</v>
      </c>
      <c r="F23256" s="9">
        <v>0</v>
      </c>
      <c r="G23256" s="10">
        <v>0</v>
      </c>
      <c r="H23256" s="10">
        <v>2.55396038937147E-2</v>
      </c>
      <c r="I23256" s="10">
        <v>0</v>
      </c>
    </row>
    <row r="23257" spans="1:9" x14ac:dyDescent="0.3">
      <c r="A23257" t="s">
        <v>43811</v>
      </c>
      <c r="C23257" t="s">
        <v>43812</v>
      </c>
      <c r="D23257" s="9">
        <v>5.1869350657944704</v>
      </c>
      <c r="E23257" s="9">
        <v>0.20869005609990099</v>
      </c>
      <c r="F23257" s="9">
        <v>0.22665145818714599</v>
      </c>
      <c r="G23257" s="10">
        <v>0.44723916084162402</v>
      </c>
      <c r="H23257" s="10">
        <v>0.17005666787506399</v>
      </c>
      <c r="I23257" s="10">
        <v>4.5820048573524899</v>
      </c>
    </row>
    <row r="23258" spans="1:9" x14ac:dyDescent="0.3">
      <c r="A23258" t="s">
        <v>43813</v>
      </c>
      <c r="C23258" t="s">
        <v>43814</v>
      </c>
      <c r="D23258" s="9">
        <v>47.0231794788576</v>
      </c>
      <c r="E23258" s="9">
        <v>44.414413121837299</v>
      </c>
      <c r="F23258" s="9">
        <v>46.641769798070598</v>
      </c>
      <c r="G23258" s="10">
        <v>54.131122110744698</v>
      </c>
      <c r="H23258" s="10">
        <v>58.0900008473116</v>
      </c>
      <c r="I23258" s="10">
        <v>55.017266586207199</v>
      </c>
    </row>
    <row r="23259" spans="1:9" x14ac:dyDescent="0.3">
      <c r="A23259" t="s">
        <v>43815</v>
      </c>
      <c r="C23259" t="s">
        <v>43816</v>
      </c>
      <c r="D23259" s="9">
        <v>1.23777609584801</v>
      </c>
      <c r="E23259" s="9">
        <v>1.3072146361663399</v>
      </c>
      <c r="F23259" s="9">
        <v>0.85895091077077501</v>
      </c>
      <c r="G23259" s="10">
        <v>0.77402749382192104</v>
      </c>
      <c r="H23259" s="10">
        <v>1.1152699090793401</v>
      </c>
      <c r="I23259" s="10">
        <v>1.02639238561737</v>
      </c>
    </row>
    <row r="23260" spans="1:9" x14ac:dyDescent="0.3">
      <c r="A23260" t="s">
        <v>43817</v>
      </c>
      <c r="C23260" t="s">
        <v>43818</v>
      </c>
      <c r="D23260" s="9">
        <v>13.9653111683003</v>
      </c>
      <c r="E23260" s="9">
        <v>13.638408365668599</v>
      </c>
      <c r="F23260" s="9">
        <v>15.9294483372516</v>
      </c>
      <c r="G23260" s="10">
        <v>14.813109269470001</v>
      </c>
      <c r="H23260" s="10">
        <v>13.9439366302078</v>
      </c>
      <c r="I23260" s="10">
        <v>13.5554025429993</v>
      </c>
    </row>
    <row r="23261" spans="1:9" x14ac:dyDescent="0.3">
      <c r="A23261" t="s">
        <v>43819</v>
      </c>
      <c r="C23261" t="s">
        <v>43820</v>
      </c>
      <c r="D23261" s="9">
        <v>20.343281917621098</v>
      </c>
      <c r="E23261" s="9">
        <v>20.629875925242299</v>
      </c>
      <c r="F23261" s="9">
        <v>20.874504691987401</v>
      </c>
      <c r="G23261" s="10">
        <v>19.379488368573998</v>
      </c>
      <c r="H23261" s="10">
        <v>19.847123157944001</v>
      </c>
      <c r="I23261" s="10">
        <v>19.565364229960501</v>
      </c>
    </row>
    <row r="23262" spans="1:9" x14ac:dyDescent="0.3">
      <c r="A23262" t="s">
        <v>43821</v>
      </c>
      <c r="C23262" t="s">
        <v>28</v>
      </c>
      <c r="D23262" s="9">
        <v>0</v>
      </c>
      <c r="E23262" s="9">
        <v>0</v>
      </c>
      <c r="F23262" s="9">
        <v>0</v>
      </c>
      <c r="G23262" s="10">
        <v>0</v>
      </c>
      <c r="H23262" s="10">
        <v>0</v>
      </c>
      <c r="I23262" s="10">
        <v>0.204499431669494</v>
      </c>
    </row>
    <row r="23263" spans="1:9" x14ac:dyDescent="0.3">
      <c r="A23263" t="s">
        <v>43822</v>
      </c>
      <c r="C23263" t="s">
        <v>43823</v>
      </c>
      <c r="D23263" s="9">
        <v>0</v>
      </c>
      <c r="E23263" s="9">
        <v>1.55976689211455E-2</v>
      </c>
      <c r="F23263" s="9">
        <v>5.7010016201600101E-2</v>
      </c>
      <c r="G23263" s="10">
        <v>8.21976099633899E-2</v>
      </c>
      <c r="H23263" s="10">
        <v>2.1665074858005701E-2</v>
      </c>
      <c r="I23263" s="10">
        <v>0.158222063440873</v>
      </c>
    </row>
    <row r="23264" spans="1:9" x14ac:dyDescent="0.3">
      <c r="A23264" t="s">
        <v>43824</v>
      </c>
      <c r="C23264" t="s">
        <v>43825</v>
      </c>
      <c r="D23264" s="9">
        <v>13.283388825426901</v>
      </c>
      <c r="E23264" s="9">
        <v>12.315600064082201</v>
      </c>
      <c r="F23264" s="9">
        <v>10.610181209238799</v>
      </c>
      <c r="G23264" s="10">
        <v>9.83281001515493</v>
      </c>
      <c r="H23264" s="10">
        <v>10.5688882522547</v>
      </c>
      <c r="I23264" s="10">
        <v>10.3385007702712</v>
      </c>
    </row>
    <row r="23265" spans="1:9" x14ac:dyDescent="0.3">
      <c r="A23265" t="s">
        <v>43826</v>
      </c>
      <c r="C23265" t="s">
        <v>43827</v>
      </c>
      <c r="D23265" s="9">
        <v>0</v>
      </c>
      <c r="E23265" s="9">
        <v>0</v>
      </c>
      <c r="F23265" s="9">
        <v>0</v>
      </c>
      <c r="G23265" s="10">
        <v>0</v>
      </c>
      <c r="H23265" s="10">
        <v>0</v>
      </c>
      <c r="I23265" s="10">
        <v>0</v>
      </c>
    </row>
    <row r="23266" spans="1:9" x14ac:dyDescent="0.3">
      <c r="A23266" t="s">
        <v>43828</v>
      </c>
      <c r="C23266" t="s">
        <v>43829</v>
      </c>
      <c r="D23266" s="9">
        <v>0</v>
      </c>
      <c r="E23266" s="9">
        <v>0</v>
      </c>
      <c r="F23266" s="9">
        <v>0</v>
      </c>
      <c r="G23266" s="10">
        <v>0</v>
      </c>
      <c r="H23266" s="10">
        <v>0</v>
      </c>
      <c r="I23266" s="10">
        <v>0</v>
      </c>
    </row>
    <row r="23267" spans="1:9" x14ac:dyDescent="0.3">
      <c r="A23267" t="s">
        <v>43830</v>
      </c>
      <c r="C23267" t="s">
        <v>43831</v>
      </c>
      <c r="D23267" s="9">
        <v>0</v>
      </c>
      <c r="E23267" s="9">
        <v>0</v>
      </c>
      <c r="F23267" s="9">
        <v>0</v>
      </c>
      <c r="G23267" s="10">
        <v>0</v>
      </c>
      <c r="H23267" s="10">
        <v>0</v>
      </c>
      <c r="I23267" s="10">
        <v>0</v>
      </c>
    </row>
    <row r="23268" spans="1:9" x14ac:dyDescent="0.3">
      <c r="A23268" t="s">
        <v>43832</v>
      </c>
      <c r="C23268" t="s">
        <v>43833</v>
      </c>
      <c r="D23268" s="9">
        <v>1.1682381129352</v>
      </c>
      <c r="E23268" s="9">
        <v>2.7032162278001</v>
      </c>
      <c r="F23268" s="9">
        <v>0.65145153344974505</v>
      </c>
      <c r="G23268" s="10">
        <v>0.54790710236832696</v>
      </c>
      <c r="H23268" s="10">
        <v>0.96275697824059203</v>
      </c>
      <c r="I23268" s="10">
        <v>0.23437013517177999</v>
      </c>
    </row>
    <row r="23269" spans="1:9" x14ac:dyDescent="0.3">
      <c r="A23269" t="s">
        <v>43834</v>
      </c>
      <c r="C23269" t="s">
        <v>43835</v>
      </c>
      <c r="D23269" s="9">
        <v>15.0441210960284</v>
      </c>
      <c r="E23269" s="9">
        <v>15.5740444518334</v>
      </c>
      <c r="F23269" s="9">
        <v>14.5616956805765</v>
      </c>
      <c r="G23269" s="10">
        <v>14.441566817423601</v>
      </c>
      <c r="H23269" s="10">
        <v>15.192675407782</v>
      </c>
      <c r="I23269" s="10">
        <v>16.286020123648299</v>
      </c>
    </row>
    <row r="23270" spans="1:9" x14ac:dyDescent="0.3">
      <c r="A23270" t="s">
        <v>43836</v>
      </c>
      <c r="C23270" t="s">
        <v>43837</v>
      </c>
      <c r="D23270" s="9">
        <v>7.4107763400736201E-2</v>
      </c>
      <c r="E23270" s="9">
        <v>3.9572275498800803E-2</v>
      </c>
      <c r="F23270" s="9">
        <v>0.15152555268408199</v>
      </c>
      <c r="G23270" s="10">
        <v>4.6342344605161401E-2</v>
      </c>
      <c r="H23270" s="10">
        <v>4.8858372666236702E-2</v>
      </c>
      <c r="I23270" s="10">
        <v>0.10407169936708401</v>
      </c>
    </row>
    <row r="23271" spans="1:9" x14ac:dyDescent="0.3">
      <c r="A23271" t="s">
        <v>43838</v>
      </c>
      <c r="C23271" t="s">
        <v>43839</v>
      </c>
      <c r="D23271" s="9">
        <v>4.6245744930763104</v>
      </c>
      <c r="E23271" s="9">
        <v>4.27185344068765</v>
      </c>
      <c r="F23271" s="9">
        <v>4.75749459589104</v>
      </c>
      <c r="G23271" s="10">
        <v>4.6619723439243597</v>
      </c>
      <c r="H23271" s="10">
        <v>4.2185589127845802</v>
      </c>
      <c r="I23271" s="10">
        <v>4.8308285990391902</v>
      </c>
    </row>
    <row r="23272" spans="1:9" x14ac:dyDescent="0.3">
      <c r="A23272" t="s">
        <v>43840</v>
      </c>
      <c r="C23272" t="s">
        <v>43841</v>
      </c>
      <c r="D23272" s="9">
        <v>18.101807536977201</v>
      </c>
      <c r="E23272" s="9">
        <v>16.709227258668101</v>
      </c>
      <c r="F23272" s="9">
        <v>14.8945332166704</v>
      </c>
      <c r="G23272" s="10">
        <v>15.202122720387401</v>
      </c>
      <c r="H23272" s="10">
        <v>14.147332848239699</v>
      </c>
      <c r="I23272" s="10">
        <v>14.0122569214258</v>
      </c>
    </row>
    <row r="23273" spans="1:9" x14ac:dyDescent="0.3">
      <c r="A23273" t="s">
        <v>43842</v>
      </c>
      <c r="C23273" t="s">
        <v>43843</v>
      </c>
      <c r="D23273" s="9">
        <v>29.8724452781215</v>
      </c>
      <c r="E23273" s="9">
        <v>28.856315846232199</v>
      </c>
      <c r="F23273" s="9">
        <v>31.834104844679899</v>
      </c>
      <c r="G23273" s="10">
        <v>27.630213665719001</v>
      </c>
      <c r="H23273" s="10">
        <v>28.426426419141698</v>
      </c>
      <c r="I23273" s="10">
        <v>28.0096377973857</v>
      </c>
    </row>
    <row r="23274" spans="1:9" x14ac:dyDescent="0.3">
      <c r="A23274" t="s">
        <v>43844</v>
      </c>
      <c r="C23274" t="s">
        <v>43845</v>
      </c>
      <c r="D23274" s="9">
        <v>0</v>
      </c>
      <c r="E23274" s="9">
        <v>0</v>
      </c>
      <c r="F23274" s="9">
        <v>0</v>
      </c>
      <c r="G23274" s="10">
        <v>0</v>
      </c>
      <c r="H23274" s="10">
        <v>0</v>
      </c>
      <c r="I23274" s="10">
        <v>0</v>
      </c>
    </row>
    <row r="23275" spans="1:9" x14ac:dyDescent="0.3">
      <c r="A23275" t="s">
        <v>43846</v>
      </c>
      <c r="C23275" t="s">
        <v>43847</v>
      </c>
      <c r="D23275" s="9">
        <v>0.25979178893844201</v>
      </c>
      <c r="E23275" s="9">
        <v>0.13068237059978799</v>
      </c>
      <c r="F23275" s="9">
        <v>0.29393757402802201</v>
      </c>
      <c r="G23275" s="10">
        <v>0.10595053147372301</v>
      </c>
      <c r="H23275" s="10">
        <v>0.148937092559979</v>
      </c>
      <c r="I23275" s="10">
        <v>9.0641790462959004E-2</v>
      </c>
    </row>
    <row r="23276" spans="1:9" x14ac:dyDescent="0.3">
      <c r="A23276" t="s">
        <v>43848</v>
      </c>
      <c r="C23276" t="s">
        <v>32</v>
      </c>
      <c r="D23276" s="9">
        <v>0</v>
      </c>
      <c r="E23276" s="9">
        <v>0</v>
      </c>
      <c r="F23276" s="9">
        <v>0</v>
      </c>
      <c r="G23276" s="10">
        <v>0</v>
      </c>
      <c r="H23276" s="10">
        <v>0</v>
      </c>
      <c r="I23276" s="10">
        <v>0</v>
      </c>
    </row>
    <row r="23277" spans="1:9" x14ac:dyDescent="0.3">
      <c r="A23277" t="s">
        <v>43849</v>
      </c>
      <c r="C23277" t="s">
        <v>48</v>
      </c>
      <c r="D23277" s="9">
        <v>0</v>
      </c>
      <c r="E23277" s="9">
        <v>0</v>
      </c>
      <c r="F23277" s="9">
        <v>0</v>
      </c>
      <c r="G23277" s="10">
        <v>0</v>
      </c>
      <c r="H23277" s="10">
        <v>0</v>
      </c>
      <c r="I23277" s="10">
        <v>0</v>
      </c>
    </row>
    <row r="23278" spans="1:9" x14ac:dyDescent="0.3">
      <c r="A23278" t="s">
        <v>43850</v>
      </c>
      <c r="C23278" t="s">
        <v>43851</v>
      </c>
      <c r="D23278" s="9">
        <v>0</v>
      </c>
      <c r="E23278" s="9">
        <v>0</v>
      </c>
      <c r="F23278" s="9">
        <v>0</v>
      </c>
      <c r="G23278" s="10">
        <v>0</v>
      </c>
      <c r="H23278" s="10">
        <v>0</v>
      </c>
      <c r="I23278" s="10">
        <v>0</v>
      </c>
    </row>
    <row r="23279" spans="1:9" x14ac:dyDescent="0.3">
      <c r="A23279" t="s">
        <v>43852</v>
      </c>
      <c r="C23279" t="s">
        <v>43853</v>
      </c>
      <c r="D23279" s="9">
        <v>0</v>
      </c>
      <c r="E23279" s="9">
        <v>0</v>
      </c>
      <c r="F23279" s="9">
        <v>0</v>
      </c>
      <c r="G23279" s="10">
        <v>0</v>
      </c>
      <c r="H23279" s="10">
        <v>0</v>
      </c>
      <c r="I23279" s="10">
        <v>0</v>
      </c>
    </row>
    <row r="23280" spans="1:9" x14ac:dyDescent="0.3">
      <c r="A23280" t="s">
        <v>43854</v>
      </c>
      <c r="C23280" t="s">
        <v>43855</v>
      </c>
      <c r="D23280" s="9">
        <v>13.175065807396299</v>
      </c>
      <c r="E23280" s="9">
        <v>13.4064705028074</v>
      </c>
      <c r="F23280" s="9">
        <v>13.889109132084201</v>
      </c>
      <c r="G23280" s="10">
        <v>12.1224540231555</v>
      </c>
      <c r="H23280" s="10">
        <v>11.294409576669301</v>
      </c>
      <c r="I23280" s="10">
        <v>12.2212995742607</v>
      </c>
    </row>
    <row r="23281" spans="1:9" x14ac:dyDescent="0.3">
      <c r="A23281" t="s">
        <v>43856</v>
      </c>
      <c r="C23281" t="s">
        <v>43857</v>
      </c>
      <c r="D23281" s="9">
        <v>0</v>
      </c>
      <c r="E23281" s="9">
        <v>0</v>
      </c>
      <c r="F23281" s="9">
        <v>0</v>
      </c>
      <c r="G23281" s="10">
        <v>0</v>
      </c>
      <c r="H23281" s="10">
        <v>0</v>
      </c>
      <c r="I23281" s="10">
        <v>0</v>
      </c>
    </row>
    <row r="23282" spans="1:9" x14ac:dyDescent="0.3">
      <c r="A23282" t="s">
        <v>43858</v>
      </c>
      <c r="C23282" t="s">
        <v>43859</v>
      </c>
      <c r="D23282" s="9">
        <v>0</v>
      </c>
      <c r="E23282" s="9">
        <v>0</v>
      </c>
      <c r="F23282" s="9">
        <v>0</v>
      </c>
      <c r="G23282" s="10">
        <v>0</v>
      </c>
      <c r="H23282" s="10">
        <v>0</v>
      </c>
      <c r="I23282" s="10">
        <v>0</v>
      </c>
    </row>
    <row r="23283" spans="1:9" x14ac:dyDescent="0.3">
      <c r="A23283" t="s">
        <v>43860</v>
      </c>
      <c r="C23283" t="s">
        <v>43861</v>
      </c>
      <c r="D23283" s="9">
        <v>0.63154087023711802</v>
      </c>
      <c r="E23283" s="9">
        <v>0.45238439094295801</v>
      </c>
      <c r="F23283" s="9">
        <v>0.17179018215415501</v>
      </c>
      <c r="G23283" s="10">
        <v>0.22876812595181201</v>
      </c>
      <c r="H23283" s="10">
        <v>0.36812974234651402</v>
      </c>
      <c r="I23283" s="10">
        <v>0.23176602255876</v>
      </c>
    </row>
    <row r="23284" spans="1:9" x14ac:dyDescent="0.3">
      <c r="A23284" t="s">
        <v>43862</v>
      </c>
      <c r="C23284" t="s">
        <v>43863</v>
      </c>
      <c r="D23284" s="9">
        <v>2.24337615447884</v>
      </c>
      <c r="E23284" s="9">
        <v>2.3488714049689001</v>
      </c>
      <c r="F23284" s="9">
        <v>2.35609029883266</v>
      </c>
      <c r="G23284" s="10">
        <v>2.11732971756898</v>
      </c>
      <c r="H23284" s="10">
        <v>1.8201702069582699</v>
      </c>
      <c r="I23284" s="10">
        <v>2.30604870141131</v>
      </c>
    </row>
    <row r="23285" spans="1:9" x14ac:dyDescent="0.3">
      <c r="A23285" t="s">
        <v>43864</v>
      </c>
      <c r="C23285" t="s">
        <v>28</v>
      </c>
      <c r="D23285" s="9">
        <v>0</v>
      </c>
      <c r="E23285" s="9">
        <v>0</v>
      </c>
      <c r="F23285" s="9">
        <v>0</v>
      </c>
      <c r="G23285" s="10">
        <v>0</v>
      </c>
      <c r="H23285" s="10">
        <v>0</v>
      </c>
      <c r="I23285" s="10">
        <v>0</v>
      </c>
    </row>
    <row r="23286" spans="1:9" x14ac:dyDescent="0.3">
      <c r="A23286" t="s">
        <v>43865</v>
      </c>
      <c r="C23286" t="s">
        <v>43866</v>
      </c>
      <c r="D23286" s="9">
        <v>131.68454976157199</v>
      </c>
      <c r="E23286" s="9">
        <v>133.881148191753</v>
      </c>
      <c r="F23286" s="9">
        <v>125.549225904265</v>
      </c>
      <c r="G23286" s="10">
        <v>122.022330012682</v>
      </c>
      <c r="H23286" s="10">
        <v>129.215372405788</v>
      </c>
      <c r="I23286" s="10">
        <v>117.189328861075</v>
      </c>
    </row>
    <row r="23287" spans="1:9" x14ac:dyDescent="0.3">
      <c r="A23287" t="s">
        <v>43867</v>
      </c>
      <c r="C23287" t="s">
        <v>32</v>
      </c>
      <c r="D23287" s="9">
        <v>0</v>
      </c>
      <c r="E23287" s="9">
        <v>0</v>
      </c>
      <c r="F23287" s="9">
        <v>0</v>
      </c>
      <c r="G23287" s="10">
        <v>0</v>
      </c>
      <c r="H23287" s="10">
        <v>0</v>
      </c>
      <c r="I23287" s="10">
        <v>0</v>
      </c>
    </row>
    <row r="23288" spans="1:9" x14ac:dyDescent="0.3">
      <c r="A23288" t="s">
        <v>43868</v>
      </c>
      <c r="C23288" t="s">
        <v>43869</v>
      </c>
      <c r="D23288" s="9">
        <v>0</v>
      </c>
      <c r="E23288" s="9">
        <v>0</v>
      </c>
      <c r="F23288" s="9">
        <v>0</v>
      </c>
      <c r="G23288" s="10">
        <v>0</v>
      </c>
      <c r="H23288" s="10">
        <v>0</v>
      </c>
      <c r="I23288" s="10">
        <v>0</v>
      </c>
    </row>
    <row r="23289" spans="1:9" x14ac:dyDescent="0.3">
      <c r="A23289" t="s">
        <v>43870</v>
      </c>
      <c r="C23289" t="s">
        <v>43871</v>
      </c>
      <c r="D23289" s="9">
        <v>765.40459822435503</v>
      </c>
      <c r="E23289" s="9">
        <v>787.04977796535695</v>
      </c>
      <c r="F23289" s="9">
        <v>642.05013151446099</v>
      </c>
      <c r="G23289" s="10">
        <v>710.69283538583602</v>
      </c>
      <c r="H23289" s="10">
        <v>802.64885302710195</v>
      </c>
      <c r="I23289" s="10">
        <v>749.29785920968004</v>
      </c>
    </row>
    <row r="23290" spans="1:9" x14ac:dyDescent="0.3">
      <c r="A23290" t="s">
        <v>43872</v>
      </c>
      <c r="C23290" t="s">
        <v>43873</v>
      </c>
      <c r="D23290" s="9">
        <v>110.047136178716</v>
      </c>
      <c r="E23290" s="9">
        <v>111.287661757335</v>
      </c>
      <c r="F23290" s="9">
        <v>111.804676984081</v>
      </c>
      <c r="G23290" s="10">
        <v>108.184164181146</v>
      </c>
      <c r="H23290" s="10">
        <v>116.647954765281</v>
      </c>
      <c r="I23290" s="10">
        <v>110.77322084579799</v>
      </c>
    </row>
    <row r="23291" spans="1:9" x14ac:dyDescent="0.3">
      <c r="A23291" t="s">
        <v>43874</v>
      </c>
      <c r="C23291" t="s">
        <v>43875</v>
      </c>
      <c r="D23291" s="9">
        <v>15.483453708062401</v>
      </c>
      <c r="E23291" s="9">
        <v>14.340638603091399</v>
      </c>
      <c r="F23291" s="9">
        <v>12.242839280141901</v>
      </c>
      <c r="G23291" s="10">
        <v>12.0091538435401</v>
      </c>
      <c r="H23291" s="10">
        <v>13.477208435659399</v>
      </c>
      <c r="I23291" s="10">
        <v>12.039793379675899</v>
      </c>
    </row>
    <row r="23292" spans="1:9" x14ac:dyDescent="0.3">
      <c r="A23292" t="s">
        <v>43876</v>
      </c>
      <c r="C23292" t="s">
        <v>43877</v>
      </c>
      <c r="D23292" s="9">
        <v>2.1344418896987101</v>
      </c>
      <c r="E23292" s="9">
        <v>70.400042289115405</v>
      </c>
      <c r="F23292" s="9">
        <v>8.7164147632648596</v>
      </c>
      <c r="G23292" s="10">
        <v>2.8312794175259102</v>
      </c>
      <c r="H23292" s="10">
        <v>57.461169521840702</v>
      </c>
      <c r="I23292" s="10">
        <v>65.269348934588393</v>
      </c>
    </row>
    <row r="23293" spans="1:9" x14ac:dyDescent="0.3">
      <c r="A23293" t="s">
        <v>43878</v>
      </c>
      <c r="C23293" t="s">
        <v>43879</v>
      </c>
      <c r="D23293" s="9">
        <v>16.8466316379501</v>
      </c>
      <c r="E23293" s="9">
        <v>16.1562033932932</v>
      </c>
      <c r="F23293" s="9">
        <v>15.632012999007801</v>
      </c>
      <c r="G23293" s="10">
        <v>24.258565186738799</v>
      </c>
      <c r="H23293" s="10">
        <v>23.265416746476699</v>
      </c>
      <c r="I23293" s="10">
        <v>22.558760453216099</v>
      </c>
    </row>
    <row r="23294" spans="1:9" x14ac:dyDescent="0.3">
      <c r="A23294" t="s">
        <v>43880</v>
      </c>
      <c r="C23294" t="s">
        <v>28</v>
      </c>
      <c r="D23294" s="9">
        <v>0.19434241504903299</v>
      </c>
      <c r="E23294" s="9">
        <v>0</v>
      </c>
      <c r="F23294" s="9">
        <v>0</v>
      </c>
      <c r="G23294" s="10">
        <v>0</v>
      </c>
      <c r="H23294" s="10">
        <v>1.1211170045680201</v>
      </c>
      <c r="I23294" s="10">
        <v>0</v>
      </c>
    </row>
    <row r="23295" spans="1:9" x14ac:dyDescent="0.3">
      <c r="A23295" t="s">
        <v>43881</v>
      </c>
      <c r="C23295" t="s">
        <v>43882</v>
      </c>
      <c r="D23295" s="9">
        <v>20.548548014859001</v>
      </c>
      <c r="E23295" s="9">
        <v>22.193360115114402</v>
      </c>
      <c r="F23295" s="9">
        <v>18.525893903902201</v>
      </c>
      <c r="G23295" s="10">
        <v>18.3064372355398</v>
      </c>
      <c r="H23295" s="10">
        <v>17.475083565989902</v>
      </c>
      <c r="I23295" s="10">
        <v>17.8555835131069</v>
      </c>
    </row>
    <row r="23296" spans="1:9" x14ac:dyDescent="0.3">
      <c r="A23296" t="s">
        <v>43883</v>
      </c>
      <c r="C23296" t="s">
        <v>43884</v>
      </c>
      <c r="D23296" s="9">
        <v>40.997134688208099</v>
      </c>
      <c r="E23296" s="9">
        <v>40.5850866337816</v>
      </c>
      <c r="F23296" s="9">
        <v>42.832443238937998</v>
      </c>
      <c r="G23296" s="10">
        <v>44.806727234492101</v>
      </c>
      <c r="H23296" s="10">
        <v>43.1249544816081</v>
      </c>
      <c r="I23296" s="10">
        <v>45.405953096269002</v>
      </c>
    </row>
    <row r="23297" spans="1:9" x14ac:dyDescent="0.3">
      <c r="A23297" t="s">
        <v>43885</v>
      </c>
      <c r="C23297" t="s">
        <v>43886</v>
      </c>
      <c r="D23297" s="9">
        <v>13.2158890861262</v>
      </c>
      <c r="E23297" s="9">
        <v>13.224784334161299</v>
      </c>
      <c r="F23297" s="9">
        <v>12.5293749799406</v>
      </c>
      <c r="G23297" s="10">
        <v>14.3068611276366</v>
      </c>
      <c r="H23297" s="10">
        <v>12.928810423760501</v>
      </c>
      <c r="I23297" s="10">
        <v>13.944913626224601</v>
      </c>
    </row>
    <row r="23298" spans="1:9" x14ac:dyDescent="0.3">
      <c r="A23298" t="s">
        <v>43887</v>
      </c>
      <c r="C23298" t="s">
        <v>43888</v>
      </c>
      <c r="D23298" s="9">
        <v>0.263779768417504</v>
      </c>
      <c r="E23298" s="9">
        <v>0.27388253535850798</v>
      </c>
      <c r="F23298" s="9">
        <v>0.16343674834961899</v>
      </c>
      <c r="G23298" s="10">
        <v>0.27491885615662298</v>
      </c>
      <c r="H23298" s="10">
        <v>0.10869180261743699</v>
      </c>
      <c r="I23298" s="10">
        <v>8.8198486385997601E-2</v>
      </c>
    </row>
    <row r="23299" spans="1:9" x14ac:dyDescent="0.3">
      <c r="A23299" t="s">
        <v>43889</v>
      </c>
      <c r="C23299" t="s">
        <v>43890</v>
      </c>
      <c r="D23299" s="9">
        <v>21.9331683865542</v>
      </c>
      <c r="E23299" s="9">
        <v>20.5415265299212</v>
      </c>
      <c r="F23299" s="9">
        <v>21.014175732171399</v>
      </c>
      <c r="G23299" s="10">
        <v>26.4265594983464</v>
      </c>
      <c r="H23299" s="10">
        <v>25.286877378985402</v>
      </c>
      <c r="I23299" s="10">
        <v>26.267165461670899</v>
      </c>
    </row>
    <row r="23300" spans="1:9" x14ac:dyDescent="0.3">
      <c r="A23300" t="s">
        <v>43891</v>
      </c>
      <c r="C23300" t="s">
        <v>43892</v>
      </c>
      <c r="D23300" s="9">
        <v>14.7780908917983</v>
      </c>
      <c r="E23300" s="9">
        <v>15.034239551829</v>
      </c>
      <c r="F23300" s="9">
        <v>16.626797284300402</v>
      </c>
      <c r="G23300" s="10">
        <v>16.618939004961099</v>
      </c>
      <c r="H23300" s="10">
        <v>15.3408470484225</v>
      </c>
      <c r="I23300" s="10">
        <v>16.408341696719202</v>
      </c>
    </row>
    <row r="23301" spans="1:9" x14ac:dyDescent="0.3">
      <c r="A23301" t="s">
        <v>43893</v>
      </c>
      <c r="C23301" t="s">
        <v>43894</v>
      </c>
      <c r="D23301" s="9">
        <v>0</v>
      </c>
      <c r="E23301" s="9">
        <v>0</v>
      </c>
      <c r="F23301" s="9">
        <v>1.9249397900739498E-2</v>
      </c>
      <c r="G23301" s="10">
        <v>0</v>
      </c>
      <c r="H23301" s="10">
        <v>1.70687990166161E-2</v>
      </c>
      <c r="I23301" s="10">
        <v>0</v>
      </c>
    </row>
    <row r="23302" spans="1:9" x14ac:dyDescent="0.3">
      <c r="A23302" t="s">
        <v>43895</v>
      </c>
      <c r="C23302" t="s">
        <v>48</v>
      </c>
      <c r="D23302" s="9">
        <v>0</v>
      </c>
      <c r="E23302" s="9">
        <v>0</v>
      </c>
      <c r="F23302" s="9">
        <v>0</v>
      </c>
      <c r="G23302" s="10">
        <v>0</v>
      </c>
      <c r="H23302" s="10">
        <v>0</v>
      </c>
      <c r="I23302" s="10">
        <v>0</v>
      </c>
    </row>
    <row r="23303" spans="1:9" x14ac:dyDescent="0.3">
      <c r="A23303" t="s">
        <v>43896</v>
      </c>
      <c r="C23303" t="s">
        <v>28</v>
      </c>
      <c r="D23303" s="9">
        <v>0</v>
      </c>
      <c r="E23303" s="9">
        <v>0</v>
      </c>
      <c r="F23303" s="9">
        <v>0</v>
      </c>
      <c r="G23303" s="10">
        <v>0</v>
      </c>
      <c r="H23303" s="10">
        <v>0</v>
      </c>
      <c r="I23303" s="10">
        <v>0</v>
      </c>
    </row>
    <row r="23304" spans="1:9" x14ac:dyDescent="0.3">
      <c r="A23304" t="s">
        <v>43897</v>
      </c>
      <c r="C23304" t="s">
        <v>43898</v>
      </c>
      <c r="D23304" s="9">
        <v>26.9573170246295</v>
      </c>
      <c r="E23304" s="9">
        <v>21.8757504726631</v>
      </c>
      <c r="F23304" s="9">
        <v>26.5431104899064</v>
      </c>
      <c r="G23304" s="10">
        <v>15.359956261821001</v>
      </c>
      <c r="H23304" s="10">
        <v>16.092307622239598</v>
      </c>
      <c r="I23304" s="10">
        <v>18.633517224347401</v>
      </c>
    </row>
    <row r="23305" spans="1:9" x14ac:dyDescent="0.3">
      <c r="A23305" t="s">
        <v>43899</v>
      </c>
      <c r="C23305" t="s">
        <v>43900</v>
      </c>
      <c r="D23305" s="9">
        <v>20.219440955723801</v>
      </c>
      <c r="E23305" s="9">
        <v>19.753022044808802</v>
      </c>
      <c r="F23305" s="9">
        <v>19.1288316177965</v>
      </c>
      <c r="G23305" s="10">
        <v>20.858249012709301</v>
      </c>
      <c r="H23305" s="10">
        <v>20.7953191588655</v>
      </c>
      <c r="I23305" s="10">
        <v>21.736949211358901</v>
      </c>
    </row>
    <row r="23306" spans="1:9" x14ac:dyDescent="0.3">
      <c r="A23306" t="s">
        <v>43901</v>
      </c>
      <c r="C23306" t="s">
        <v>43902</v>
      </c>
      <c r="D23306" s="9">
        <v>0</v>
      </c>
      <c r="E23306" s="9">
        <v>0</v>
      </c>
      <c r="F23306" s="9">
        <v>0</v>
      </c>
      <c r="G23306" s="10">
        <v>0</v>
      </c>
      <c r="H23306" s="10">
        <v>0</v>
      </c>
      <c r="I23306" s="10">
        <v>0</v>
      </c>
    </row>
    <row r="23307" spans="1:9" x14ac:dyDescent="0.3">
      <c r="A23307" t="s">
        <v>43903</v>
      </c>
      <c r="C23307" t="s">
        <v>43904</v>
      </c>
      <c r="D23307" s="9">
        <v>2.3161273177269801</v>
      </c>
      <c r="E23307" s="9">
        <v>2.4915246564456601</v>
      </c>
      <c r="F23307" s="9">
        <v>2.11235759198052</v>
      </c>
      <c r="G23307" s="10">
        <v>1.5848494937693101</v>
      </c>
      <c r="H23307" s="10">
        <v>1.61737827406303</v>
      </c>
      <c r="I23307" s="10">
        <v>1.7659895403852801</v>
      </c>
    </row>
    <row r="23308" spans="1:9" x14ac:dyDescent="0.3">
      <c r="A23308" t="s">
        <v>43905</v>
      </c>
      <c r="C23308" t="s">
        <v>43906</v>
      </c>
      <c r="D23308" s="9">
        <v>68.279302408902396</v>
      </c>
      <c r="E23308" s="9">
        <v>64.3534815175978</v>
      </c>
      <c r="F23308" s="9">
        <v>67.144281246591802</v>
      </c>
      <c r="G23308" s="10">
        <v>59.203527679515297</v>
      </c>
      <c r="H23308" s="10">
        <v>61.552130471119597</v>
      </c>
      <c r="I23308" s="10">
        <v>63.716541480149097</v>
      </c>
    </row>
    <row r="23309" spans="1:9" x14ac:dyDescent="0.3">
      <c r="A23309" t="s">
        <v>43907</v>
      </c>
      <c r="C23309" t="s">
        <v>43908</v>
      </c>
      <c r="D23309" s="9">
        <v>0</v>
      </c>
      <c r="E23309" s="9">
        <v>0</v>
      </c>
      <c r="F23309" s="9">
        <v>0</v>
      </c>
      <c r="G23309" s="10">
        <v>0</v>
      </c>
      <c r="H23309" s="10">
        <v>0</v>
      </c>
      <c r="I23309" s="10">
        <v>0.23437013517177999</v>
      </c>
    </row>
    <row r="23310" spans="1:9" x14ac:dyDescent="0.3">
      <c r="A23310" t="s">
        <v>43909</v>
      </c>
      <c r="C23310" t="s">
        <v>43910</v>
      </c>
      <c r="D23310" s="9">
        <v>0</v>
      </c>
      <c r="E23310" s="9">
        <v>0</v>
      </c>
      <c r="F23310" s="9">
        <v>0</v>
      </c>
      <c r="G23310" s="10">
        <v>0</v>
      </c>
      <c r="H23310" s="10">
        <v>0</v>
      </c>
      <c r="I23310" s="10">
        <v>0</v>
      </c>
    </row>
    <row r="23311" spans="1:9" x14ac:dyDescent="0.3">
      <c r="A23311" t="s">
        <v>43911</v>
      </c>
      <c r="C23311" t="s">
        <v>43912</v>
      </c>
      <c r="D23311" s="9">
        <v>6.7335019614131699</v>
      </c>
      <c r="E23311" s="9">
        <v>5.9926243995041197</v>
      </c>
      <c r="F23311" s="9">
        <v>4.6015227362720097</v>
      </c>
      <c r="G23311" s="10">
        <v>4.7989704616959097</v>
      </c>
      <c r="H23311" s="10">
        <v>6.2835938779836003</v>
      </c>
      <c r="I23311" s="10">
        <v>4.8670864737339699</v>
      </c>
    </row>
    <row r="23312" spans="1:9" x14ac:dyDescent="0.3">
      <c r="A23312" t="s">
        <v>43913</v>
      </c>
      <c r="C23312" t="s">
        <v>43914</v>
      </c>
      <c r="D23312" s="9">
        <v>43.556585670976197</v>
      </c>
      <c r="E23312" s="9">
        <v>43.722127776691003</v>
      </c>
      <c r="F23312" s="9">
        <v>43.129816288834903</v>
      </c>
      <c r="G23312" s="10">
        <v>38.832774583946502</v>
      </c>
      <c r="H23312" s="10">
        <v>40.2440929344693</v>
      </c>
      <c r="I23312" s="10">
        <v>41.367468588803703</v>
      </c>
    </row>
    <row r="23313" spans="1:9" x14ac:dyDescent="0.3">
      <c r="A23313" t="s">
        <v>43915</v>
      </c>
      <c r="C23313" t="s">
        <v>43916</v>
      </c>
      <c r="D23313" s="9">
        <v>0</v>
      </c>
      <c r="E23313" s="9">
        <v>0</v>
      </c>
      <c r="F23313" s="9">
        <v>0</v>
      </c>
      <c r="G23313" s="10">
        <v>0</v>
      </c>
      <c r="H23313" s="10">
        <v>0</v>
      </c>
      <c r="I23313" s="10">
        <v>0</v>
      </c>
    </row>
    <row r="23314" spans="1:9" x14ac:dyDescent="0.3">
      <c r="A23314" t="s">
        <v>43917</v>
      </c>
      <c r="C23314" t="s">
        <v>43918</v>
      </c>
      <c r="D23314" s="9">
        <v>0</v>
      </c>
      <c r="E23314" s="9">
        <v>0</v>
      </c>
      <c r="F23314" s="9">
        <v>0</v>
      </c>
      <c r="G23314" s="10">
        <v>0</v>
      </c>
      <c r="H23314" s="10">
        <v>0</v>
      </c>
      <c r="I23314" s="10">
        <v>0</v>
      </c>
    </row>
    <row r="23315" spans="1:9" x14ac:dyDescent="0.3">
      <c r="A23315" t="s">
        <v>43919</v>
      </c>
      <c r="C23315" t="s">
        <v>43920</v>
      </c>
      <c r="D23315" s="9">
        <v>6.6267171479434603E-2</v>
      </c>
      <c r="E23315" s="9">
        <v>1.17951779317649E-2</v>
      </c>
      <c r="F23315" s="9">
        <v>7.3905910104560005E-2</v>
      </c>
      <c r="G23315" s="10">
        <v>0</v>
      </c>
      <c r="H23315" s="10">
        <v>0.109222907665281</v>
      </c>
      <c r="I23315" s="10">
        <v>9.3060926840037597E-2</v>
      </c>
    </row>
    <row r="23316" spans="1:9" x14ac:dyDescent="0.3">
      <c r="A23316" t="s">
        <v>43921</v>
      </c>
      <c r="C23316" t="s">
        <v>43922</v>
      </c>
      <c r="D23316" s="9">
        <v>0.89702361769691097</v>
      </c>
      <c r="E23316" s="9">
        <v>1.0886255397022999</v>
      </c>
      <c r="F23316" s="9">
        <v>0.30315914497792101</v>
      </c>
      <c r="G23316" s="10">
        <v>0.89240816934762701</v>
      </c>
      <c r="H23316" s="10">
        <v>0.94085897638257099</v>
      </c>
      <c r="I23316" s="10">
        <v>1.63599545335596</v>
      </c>
    </row>
    <row r="23317" spans="1:9" x14ac:dyDescent="0.3">
      <c r="A23317" t="s">
        <v>43923</v>
      </c>
      <c r="C23317" t="s">
        <v>43924</v>
      </c>
      <c r="D23317" s="9">
        <v>0</v>
      </c>
      <c r="E23317" s="9">
        <v>0</v>
      </c>
      <c r="F23317" s="9">
        <v>0</v>
      </c>
      <c r="G23317" s="10">
        <v>0</v>
      </c>
      <c r="H23317" s="10">
        <v>0</v>
      </c>
      <c r="I23317" s="10">
        <v>0</v>
      </c>
    </row>
    <row r="23318" spans="1:9" x14ac:dyDescent="0.3">
      <c r="A23318" t="s">
        <v>43925</v>
      </c>
      <c r="C23318" t="s">
        <v>28</v>
      </c>
      <c r="D23318" s="9">
        <v>0</v>
      </c>
      <c r="E23318" s="9">
        <v>0</v>
      </c>
      <c r="F23318" s="9">
        <v>0</v>
      </c>
      <c r="G23318" s="10">
        <v>0</v>
      </c>
      <c r="H23318" s="10">
        <v>0</v>
      </c>
      <c r="I23318" s="10">
        <v>0</v>
      </c>
    </row>
    <row r="23319" spans="1:9" x14ac:dyDescent="0.3">
      <c r="A23319" t="s">
        <v>43926</v>
      </c>
      <c r="C23319" t="s">
        <v>43927</v>
      </c>
      <c r="D23319" s="9">
        <v>4.8243998203488498</v>
      </c>
      <c r="E23319" s="9">
        <v>5.0861637800804997</v>
      </c>
      <c r="F23319" s="9">
        <v>5.0778758519028999</v>
      </c>
      <c r="G23319" s="10">
        <v>5.0651415557353596</v>
      </c>
      <c r="H23319" s="10">
        <v>4.8313401550731401</v>
      </c>
      <c r="I23319" s="10">
        <v>5.5353472019420202</v>
      </c>
    </row>
    <row r="23320" spans="1:9" x14ac:dyDescent="0.3">
      <c r="A23320" t="s">
        <v>43928</v>
      </c>
      <c r="C23320" t="s">
        <v>43929</v>
      </c>
      <c r="D23320" s="9">
        <v>9.6965761728245194</v>
      </c>
      <c r="E23320" s="9">
        <v>9.0285529707366603</v>
      </c>
      <c r="F23320" s="9">
        <v>10.7442328686474</v>
      </c>
      <c r="G23320" s="10">
        <v>9.0309386415678397</v>
      </c>
      <c r="H23320" s="10">
        <v>9.3688144344395106</v>
      </c>
      <c r="I23320" s="10">
        <v>10.3188608196364</v>
      </c>
    </row>
    <row r="23321" spans="1:9" x14ac:dyDescent="0.3">
      <c r="A23321" t="s">
        <v>43930</v>
      </c>
      <c r="C23321" t="s">
        <v>43931</v>
      </c>
      <c r="D23321" s="9">
        <v>0</v>
      </c>
      <c r="E23321" s="9">
        <v>0</v>
      </c>
      <c r="F23321" s="9">
        <v>0</v>
      </c>
      <c r="G23321" s="10">
        <v>0</v>
      </c>
      <c r="H23321" s="10">
        <v>0</v>
      </c>
      <c r="I23321" s="10">
        <v>0</v>
      </c>
    </row>
    <row r="23322" spans="1:9" x14ac:dyDescent="0.3">
      <c r="A23322" t="s">
        <v>43932</v>
      </c>
      <c r="C23322" t="s">
        <v>43933</v>
      </c>
      <c r="D23322" s="9">
        <v>48.826005784808501</v>
      </c>
      <c r="E23322" s="9">
        <v>51.757898200731503</v>
      </c>
      <c r="F23322" s="9">
        <v>48.859119283334103</v>
      </c>
      <c r="G23322" s="10">
        <v>60.587319303293597</v>
      </c>
      <c r="H23322" s="10">
        <v>51.631957785986202</v>
      </c>
      <c r="I23322" s="10">
        <v>58.077742809859302</v>
      </c>
    </row>
    <row r="23323" spans="1:9" x14ac:dyDescent="0.3">
      <c r="A23323" t="s">
        <v>43934</v>
      </c>
      <c r="C23323" t="s">
        <v>43935</v>
      </c>
      <c r="D23323" s="9">
        <v>8.4436524433906808</v>
      </c>
      <c r="E23323" s="9">
        <v>9.1515390810079609</v>
      </c>
      <c r="F23323" s="9">
        <v>7.9626166579357696</v>
      </c>
      <c r="G23323" s="10">
        <v>7.9857502020710802</v>
      </c>
      <c r="H23323" s="10">
        <v>7.6025150494393703</v>
      </c>
      <c r="I23323" s="10">
        <v>8.2403336526620699</v>
      </c>
    </row>
    <row r="23324" spans="1:9" x14ac:dyDescent="0.3">
      <c r="A23324" t="s">
        <v>43936</v>
      </c>
      <c r="C23324" t="s">
        <v>43937</v>
      </c>
      <c r="D23324" s="9">
        <v>0</v>
      </c>
      <c r="E23324" s="9">
        <v>0</v>
      </c>
      <c r="F23324" s="9">
        <v>0</v>
      </c>
      <c r="G23324" s="10">
        <v>0</v>
      </c>
      <c r="H23324" s="10">
        <v>0</v>
      </c>
      <c r="I23324" s="10">
        <v>0</v>
      </c>
    </row>
    <row r="23325" spans="1:9" x14ac:dyDescent="0.3">
      <c r="A23325" t="s">
        <v>43938</v>
      </c>
      <c r="C23325" t="s">
        <v>43939</v>
      </c>
      <c r="D23325" s="9">
        <v>5.5898303777732004</v>
      </c>
      <c r="E23325" s="9">
        <v>6.2454668378180704</v>
      </c>
      <c r="F23325" s="9">
        <v>6.4675804328211397</v>
      </c>
      <c r="G23325" s="10">
        <v>6.2407058714637698</v>
      </c>
      <c r="H23325" s="10">
        <v>6.2216992532876798</v>
      </c>
      <c r="I23325" s="10">
        <v>6.0622771702023401</v>
      </c>
    </row>
    <row r="23326" spans="1:9" x14ac:dyDescent="0.3">
      <c r="A23326" t="s">
        <v>43940</v>
      </c>
      <c r="C23326" t="s">
        <v>43941</v>
      </c>
      <c r="D23326" s="9">
        <v>47.831160306356402</v>
      </c>
      <c r="E23326" s="9">
        <v>48.558548947678403</v>
      </c>
      <c r="F23326" s="9">
        <v>46.522901659568198</v>
      </c>
      <c r="G23326" s="10">
        <v>45.4131874051564</v>
      </c>
      <c r="H23326" s="10">
        <v>45.526198832013101</v>
      </c>
      <c r="I23326" s="10">
        <v>46.665534038374098</v>
      </c>
    </row>
    <row r="23327" spans="1:9" x14ac:dyDescent="0.3">
      <c r="A23327" t="s">
        <v>43942</v>
      </c>
      <c r="C23327" t="s">
        <v>43943</v>
      </c>
      <c r="D23327" s="9">
        <v>0</v>
      </c>
      <c r="E23327" s="9">
        <v>6.7542460492478803E-3</v>
      </c>
      <c r="F23327" s="9">
        <v>0</v>
      </c>
      <c r="G23327" s="10">
        <v>0</v>
      </c>
      <c r="H23327" s="10">
        <v>0</v>
      </c>
      <c r="I23327" s="10">
        <v>0</v>
      </c>
    </row>
    <row r="23328" spans="1:9" x14ac:dyDescent="0.3">
      <c r="A23328" t="s">
        <v>43944</v>
      </c>
      <c r="C23328" t="s">
        <v>43945</v>
      </c>
      <c r="D23328" s="9">
        <v>0</v>
      </c>
      <c r="E23328" s="9">
        <v>0</v>
      </c>
      <c r="F23328" s="9">
        <v>0</v>
      </c>
      <c r="G23328" s="10">
        <v>0</v>
      </c>
      <c r="H23328" s="10">
        <v>0</v>
      </c>
      <c r="I23328" s="10">
        <v>2.89305714705804E-2</v>
      </c>
    </row>
    <row r="23329" spans="1:9" x14ac:dyDescent="0.3">
      <c r="A23329" t="s">
        <v>43946</v>
      </c>
      <c r="C23329" t="s">
        <v>43947</v>
      </c>
      <c r="D23329" s="9">
        <v>0</v>
      </c>
      <c r="E23329" s="9">
        <v>0</v>
      </c>
      <c r="F23329" s="9">
        <v>0</v>
      </c>
      <c r="G23329" s="10">
        <v>0</v>
      </c>
      <c r="H23329" s="10">
        <v>0</v>
      </c>
      <c r="I23329" s="10">
        <v>0</v>
      </c>
    </row>
    <row r="23330" spans="1:9" x14ac:dyDescent="0.3">
      <c r="A23330" t="s">
        <v>43948</v>
      </c>
      <c r="C23330" t="s">
        <v>43949</v>
      </c>
      <c r="D23330" s="9">
        <v>0</v>
      </c>
      <c r="E23330" s="9">
        <v>0</v>
      </c>
      <c r="F23330" s="9">
        <v>0</v>
      </c>
      <c r="G23330" s="10">
        <v>0</v>
      </c>
      <c r="H23330" s="10">
        <v>0</v>
      </c>
      <c r="I23330" s="10">
        <v>0</v>
      </c>
    </row>
    <row r="23331" spans="1:9" x14ac:dyDescent="0.3">
      <c r="A23331" t="s">
        <v>43950</v>
      </c>
      <c r="C23331" t="s">
        <v>43951</v>
      </c>
      <c r="D23331" s="9">
        <v>0</v>
      </c>
      <c r="E23331" s="9">
        <v>0</v>
      </c>
      <c r="F23331" s="9">
        <v>0</v>
      </c>
      <c r="G23331" s="10">
        <v>0</v>
      </c>
      <c r="H23331" s="10">
        <v>0</v>
      </c>
      <c r="I23331" s="10">
        <v>0</v>
      </c>
    </row>
    <row r="23332" spans="1:9" x14ac:dyDescent="0.3">
      <c r="A23332" t="s">
        <v>43952</v>
      </c>
      <c r="C23332" t="s">
        <v>43953</v>
      </c>
      <c r="D23332" s="9">
        <v>80.501576719041296</v>
      </c>
      <c r="E23332" s="9">
        <v>86.004514721943494</v>
      </c>
      <c r="F23332" s="9">
        <v>84.054700167620197</v>
      </c>
      <c r="G23332" s="10">
        <v>74.128271762524406</v>
      </c>
      <c r="H23332" s="10">
        <v>79.773933657188607</v>
      </c>
      <c r="I23332" s="10">
        <v>74.801412316297501</v>
      </c>
    </row>
    <row r="23333" spans="1:9" x14ac:dyDescent="0.3">
      <c r="A23333" t="s">
        <v>43954</v>
      </c>
      <c r="C23333" t="s">
        <v>43955</v>
      </c>
      <c r="D23333" s="9">
        <v>26.642436938635001</v>
      </c>
      <c r="E23333" s="9">
        <v>27.424185220814401</v>
      </c>
      <c r="F23333" s="9">
        <v>27.298275810155001</v>
      </c>
      <c r="G23333" s="10">
        <v>38.736895696682403</v>
      </c>
      <c r="H23333" s="10">
        <v>42.5683460299025</v>
      </c>
      <c r="I23333" s="10">
        <v>41.873713937003799</v>
      </c>
    </row>
    <row r="23334" spans="1:9" x14ac:dyDescent="0.3">
      <c r="A23334" t="s">
        <v>43956</v>
      </c>
      <c r="C23334" t="s">
        <v>43957</v>
      </c>
      <c r="D23334" s="9">
        <v>16.3511789066707</v>
      </c>
      <c r="E23334" s="9">
        <v>16.1528669591995</v>
      </c>
      <c r="F23334" s="9">
        <v>18.9536139035812</v>
      </c>
      <c r="G23334" s="10">
        <v>17.885913797112899</v>
      </c>
      <c r="H23334" s="10">
        <v>17.142239093397599</v>
      </c>
      <c r="I23334" s="10">
        <v>17.652775533770299</v>
      </c>
    </row>
    <row r="23335" spans="1:9" x14ac:dyDescent="0.3">
      <c r="A23335" t="s">
        <v>43958</v>
      </c>
      <c r="C23335" t="s">
        <v>43959</v>
      </c>
      <c r="D23335" s="9">
        <v>24.034273554875</v>
      </c>
      <c r="E23335" s="9">
        <v>23.0207382736758</v>
      </c>
      <c r="F23335" s="9">
        <v>23.8007035836097</v>
      </c>
      <c r="G23335" s="10">
        <v>23.966794279462299</v>
      </c>
      <c r="H23335" s="10">
        <v>22.918455459880398</v>
      </c>
      <c r="I23335" s="10">
        <v>23.157559131741198</v>
      </c>
    </row>
    <row r="23336" spans="1:9" x14ac:dyDescent="0.3">
      <c r="A23336" t="s">
        <v>43960</v>
      </c>
      <c r="C23336" t="s">
        <v>43961</v>
      </c>
      <c r="D23336" s="9">
        <v>113.331416817095</v>
      </c>
      <c r="E23336" s="9">
        <v>112.25391287104399</v>
      </c>
      <c r="F23336" s="9">
        <v>114.91562445416101</v>
      </c>
      <c r="G23336" s="10">
        <v>93.939697297408998</v>
      </c>
      <c r="H23336" s="10">
        <v>103.305771710052</v>
      </c>
      <c r="I23336" s="10">
        <v>101.532275155402</v>
      </c>
    </row>
    <row r="23337" spans="1:9" x14ac:dyDescent="0.3">
      <c r="A23337" t="s">
        <v>43962</v>
      </c>
      <c r="C23337" t="s">
        <v>43963</v>
      </c>
      <c r="D23337" s="9">
        <v>0</v>
      </c>
      <c r="E23337" s="9">
        <v>0</v>
      </c>
      <c r="F23337" s="9">
        <v>0</v>
      </c>
      <c r="G23337" s="10">
        <v>0</v>
      </c>
      <c r="H23337" s="10">
        <v>0</v>
      </c>
      <c r="I23337" s="10">
        <v>0</v>
      </c>
    </row>
    <row r="23338" spans="1:9" x14ac:dyDescent="0.3">
      <c r="A23338" t="s">
        <v>43964</v>
      </c>
      <c r="C23338" t="s">
        <v>43965</v>
      </c>
      <c r="D23338" s="9">
        <v>0.24827173210497</v>
      </c>
      <c r="E23338" s="9">
        <v>0.227650348027472</v>
      </c>
      <c r="F23338" s="9">
        <v>0.33562481318105503</v>
      </c>
      <c r="G23338" s="10">
        <v>0.52927350337316603</v>
      </c>
      <c r="H23338" s="10">
        <v>0.44020704381348102</v>
      </c>
      <c r="I23338" s="10">
        <v>0.30186602069882001</v>
      </c>
    </row>
    <row r="23339" spans="1:9" x14ac:dyDescent="0.3">
      <c r="A23339" t="s">
        <v>43966</v>
      </c>
      <c r="C23339" t="s">
        <v>43967</v>
      </c>
      <c r="D23339" s="9">
        <v>70.971150142825707</v>
      </c>
      <c r="E23339" s="9">
        <v>65.7278408358479</v>
      </c>
      <c r="F23339" s="9">
        <v>74.394161311965306</v>
      </c>
      <c r="G23339" s="10">
        <v>122.214222701248</v>
      </c>
      <c r="H23339" s="10">
        <v>145.31354956662699</v>
      </c>
      <c r="I23339" s="10">
        <v>133.68796726798001</v>
      </c>
    </row>
    <row r="23340" spans="1:9" x14ac:dyDescent="0.3">
      <c r="A23340" t="s">
        <v>43968</v>
      </c>
      <c r="C23340" t="s">
        <v>43969</v>
      </c>
      <c r="D23340" s="9">
        <v>88.263809647165999</v>
      </c>
      <c r="E23340" s="9">
        <v>87.072545176694305</v>
      </c>
      <c r="F23340" s="9">
        <v>70.715525182658297</v>
      </c>
      <c r="G23340" s="10">
        <v>76.588731948965005</v>
      </c>
      <c r="H23340" s="10">
        <v>75.749409550893006</v>
      </c>
      <c r="I23340" s="10">
        <v>76.945787305759794</v>
      </c>
    </row>
    <row r="23341" spans="1:9" x14ac:dyDescent="0.3">
      <c r="A23341" t="s">
        <v>43970</v>
      </c>
      <c r="C23341" t="s">
        <v>43971</v>
      </c>
      <c r="D23341" s="9">
        <v>0</v>
      </c>
      <c r="E23341" s="9">
        <v>0</v>
      </c>
      <c r="F23341" s="9">
        <v>0</v>
      </c>
      <c r="G23341" s="10">
        <v>0</v>
      </c>
      <c r="H23341" s="10">
        <v>0</v>
      </c>
      <c r="I23341" s="10">
        <v>0</v>
      </c>
    </row>
    <row r="23342" spans="1:9" x14ac:dyDescent="0.3">
      <c r="A23342" t="s">
        <v>43972</v>
      </c>
      <c r="C23342" t="s">
        <v>43973</v>
      </c>
      <c r="D23342" s="9">
        <v>0</v>
      </c>
      <c r="E23342" s="9">
        <v>0</v>
      </c>
      <c r="F23342" s="9">
        <v>0</v>
      </c>
      <c r="G23342" s="10">
        <v>0</v>
      </c>
      <c r="H23342" s="10">
        <v>0</v>
      </c>
      <c r="I23342" s="10">
        <v>0</v>
      </c>
    </row>
    <row r="23343" spans="1:9" x14ac:dyDescent="0.3">
      <c r="A23343" t="s">
        <v>43974</v>
      </c>
      <c r="C23343" t="s">
        <v>43975</v>
      </c>
      <c r="D23343" s="9">
        <v>0</v>
      </c>
      <c r="E23343" s="9">
        <v>0</v>
      </c>
      <c r="F23343" s="9">
        <v>0</v>
      </c>
      <c r="G23343" s="10">
        <v>0</v>
      </c>
      <c r="H23343" s="10">
        <v>0</v>
      </c>
      <c r="I23343" s="10">
        <v>0</v>
      </c>
    </row>
    <row r="23344" spans="1:9" x14ac:dyDescent="0.3">
      <c r="A23344" t="s">
        <v>43976</v>
      </c>
      <c r="C23344" t="s">
        <v>43977</v>
      </c>
      <c r="D23344" s="9">
        <v>1.7923657338749901</v>
      </c>
      <c r="E23344" s="9">
        <v>1.58093301673725</v>
      </c>
      <c r="F23344" s="9">
        <v>2.1781798198336801</v>
      </c>
      <c r="G23344" s="10">
        <v>3.63687841519529</v>
      </c>
      <c r="H23344" s="10">
        <v>3.2132014148779802</v>
      </c>
      <c r="I23344" s="10">
        <v>3.89235124719906</v>
      </c>
    </row>
    <row r="23345" spans="1:9" x14ac:dyDescent="0.3">
      <c r="A23345" t="s">
        <v>43978</v>
      </c>
      <c r="C23345" t="s">
        <v>43979</v>
      </c>
      <c r="D23345" s="9">
        <v>98.723565197665707</v>
      </c>
      <c r="E23345" s="9">
        <v>95.209375326464098</v>
      </c>
      <c r="F23345" s="9">
        <v>268.58005500387702</v>
      </c>
      <c r="G23345" s="10">
        <v>106.770263118377</v>
      </c>
      <c r="H23345" s="10">
        <v>96.6480582435846</v>
      </c>
      <c r="I23345" s="10">
        <v>108.691447932336</v>
      </c>
    </row>
    <row r="23346" spans="1:9" x14ac:dyDescent="0.3">
      <c r="A23346" t="s">
        <v>43980</v>
      </c>
      <c r="C23346" t="s">
        <v>43981</v>
      </c>
      <c r="D23346" s="9">
        <v>1.9547977787772599</v>
      </c>
      <c r="E23346" s="9">
        <v>1.88311795540266</v>
      </c>
      <c r="F23346" s="9">
        <v>2.3409214768457201</v>
      </c>
      <c r="G23346" s="10">
        <v>1.44183139397701</v>
      </c>
      <c r="H23346" s="10">
        <v>1.2720014301420199</v>
      </c>
      <c r="I23346" s="10">
        <v>1.4504280653198101</v>
      </c>
    </row>
    <row r="23347" spans="1:9" x14ac:dyDescent="0.3">
      <c r="A23347" t="s">
        <v>43982</v>
      </c>
      <c r="C23347" t="s">
        <v>32</v>
      </c>
      <c r="D23347" s="9">
        <v>3.4948972118061499</v>
      </c>
      <c r="E23347" s="9">
        <v>2.17725107940461</v>
      </c>
      <c r="F23347" s="9">
        <v>3.08572701138241</v>
      </c>
      <c r="G23347" s="10">
        <v>2.8684548300459398</v>
      </c>
      <c r="H23347" s="10">
        <v>1.8721173509653199</v>
      </c>
      <c r="I23347" s="10">
        <v>0.35057045429056199</v>
      </c>
    </row>
    <row r="23348" spans="1:9" x14ac:dyDescent="0.3">
      <c r="A23348" t="s">
        <v>43983</v>
      </c>
      <c r="C23348" t="s">
        <v>43984</v>
      </c>
      <c r="D23348" s="9">
        <v>0</v>
      </c>
      <c r="E23348" s="9">
        <v>1.8432902564680501E-2</v>
      </c>
      <c r="F23348" s="9">
        <v>0</v>
      </c>
      <c r="G23348" s="10">
        <v>0</v>
      </c>
      <c r="H23348" s="10">
        <v>0</v>
      </c>
      <c r="I23348" s="10">
        <v>0</v>
      </c>
    </row>
    <row r="23349" spans="1:9" x14ac:dyDescent="0.3">
      <c r="A23349" t="s">
        <v>43985</v>
      </c>
      <c r="C23349" t="s">
        <v>43986</v>
      </c>
      <c r="D23349" s="9">
        <v>0</v>
      </c>
      <c r="E23349" s="9">
        <v>0</v>
      </c>
      <c r="F23349" s="9">
        <v>1.4509305925182001E-2</v>
      </c>
      <c r="G23349" s="10">
        <v>0</v>
      </c>
      <c r="H23349" s="10">
        <v>0</v>
      </c>
      <c r="I23349" s="10">
        <v>0</v>
      </c>
    </row>
    <row r="23350" spans="1:9" x14ac:dyDescent="0.3">
      <c r="A23350" t="s">
        <v>43987</v>
      </c>
      <c r="C23350" t="s">
        <v>43988</v>
      </c>
      <c r="D23350" s="9">
        <v>4.1589276820493097</v>
      </c>
      <c r="E23350" s="9">
        <v>4.9954970570115496</v>
      </c>
      <c r="F23350" s="9">
        <v>4.5410271926063404</v>
      </c>
      <c r="G23350" s="10">
        <v>14.0266772551757</v>
      </c>
      <c r="H23350" s="10">
        <v>8.9400401137490704</v>
      </c>
      <c r="I23350" s="10">
        <v>6.4473093548164302</v>
      </c>
    </row>
    <row r="23351" spans="1:9" x14ac:dyDescent="0.3">
      <c r="A23351" t="s">
        <v>43989</v>
      </c>
      <c r="C23351" t="s">
        <v>43990</v>
      </c>
      <c r="D23351" s="9">
        <v>0</v>
      </c>
      <c r="E23351" s="9">
        <v>0</v>
      </c>
      <c r="F23351" s="9">
        <v>0</v>
      </c>
      <c r="G23351" s="10">
        <v>0</v>
      </c>
      <c r="H23351" s="10">
        <v>0</v>
      </c>
      <c r="I23351" s="10">
        <v>0</v>
      </c>
    </row>
    <row r="23352" spans="1:9" x14ac:dyDescent="0.3">
      <c r="A23352" t="s">
        <v>43991</v>
      </c>
      <c r="C23352" t="s">
        <v>43992</v>
      </c>
      <c r="D23352" s="9">
        <v>8.4120705543068598E-3</v>
      </c>
      <c r="E23352" s="9">
        <v>3.7432512489763703E-2</v>
      </c>
      <c r="F23352" s="9">
        <v>3.1272484615440799E-2</v>
      </c>
      <c r="G23352" s="10">
        <v>0</v>
      </c>
      <c r="H23352" s="10">
        <v>0</v>
      </c>
      <c r="I23352" s="10">
        <v>0</v>
      </c>
    </row>
    <row r="23353" spans="1:9" x14ac:dyDescent="0.3">
      <c r="A23353" t="s">
        <v>43993</v>
      </c>
      <c r="C23353" t="s">
        <v>43994</v>
      </c>
      <c r="D23353" s="9">
        <v>0.24079812882005899</v>
      </c>
      <c r="E23353" s="9">
        <v>0.27553301501150101</v>
      </c>
      <c r="F23353" s="9">
        <v>0.271752459362962</v>
      </c>
      <c r="G23353" s="10">
        <v>0.13444646294673601</v>
      </c>
      <c r="H23353" s="10">
        <v>9.9222100486995701E-2</v>
      </c>
      <c r="I23353" s="10">
        <v>6.9012215153973294E-2</v>
      </c>
    </row>
    <row r="23354" spans="1:9" x14ac:dyDescent="0.3">
      <c r="A23354" t="s">
        <v>43995</v>
      </c>
      <c r="C23354" t="s">
        <v>43996</v>
      </c>
      <c r="D23354" s="9">
        <v>0.293856070635238</v>
      </c>
      <c r="E23354" s="9">
        <v>7.6918679031334897E-2</v>
      </c>
      <c r="F23354" s="9">
        <v>0.433759499828134</v>
      </c>
      <c r="G23354" s="10">
        <v>0.22969893208181699</v>
      </c>
      <c r="H23354" s="10">
        <v>0.21367922958457</v>
      </c>
      <c r="I23354" s="10">
        <v>0.156051935388692</v>
      </c>
    </row>
    <row r="23355" spans="1:9" x14ac:dyDescent="0.3">
      <c r="A23355" t="s">
        <v>43997</v>
      </c>
      <c r="C23355" t="s">
        <v>43998</v>
      </c>
      <c r="D23355" s="9">
        <v>0</v>
      </c>
      <c r="E23355" s="9">
        <v>0</v>
      </c>
      <c r="F23355" s="9">
        <v>0</v>
      </c>
      <c r="G23355" s="10">
        <v>0</v>
      </c>
      <c r="H23355" s="10">
        <v>0</v>
      </c>
      <c r="I23355" s="10">
        <v>0</v>
      </c>
    </row>
    <row r="23356" spans="1:9" x14ac:dyDescent="0.3">
      <c r="A23356" t="s">
        <v>43999</v>
      </c>
      <c r="C23356" t="s">
        <v>44000</v>
      </c>
      <c r="D23356" s="9">
        <v>38.575816508499798</v>
      </c>
      <c r="E23356" s="9">
        <v>39.005084061926901</v>
      </c>
      <c r="F23356" s="9">
        <v>35.622805250715899</v>
      </c>
      <c r="G23356" s="10">
        <v>37.564603803982997</v>
      </c>
      <c r="H23356" s="10">
        <v>37.0335078324919</v>
      </c>
      <c r="I23356" s="10">
        <v>39.225417258652598</v>
      </c>
    </row>
    <row r="23357" spans="1:9" x14ac:dyDescent="0.3">
      <c r="A23357" t="s">
        <v>44001</v>
      </c>
      <c r="C23357" t="s">
        <v>44002</v>
      </c>
      <c r="D23357" s="9">
        <v>9.9495877560988294E-2</v>
      </c>
      <c r="E23357" s="9">
        <v>0.177096977750614</v>
      </c>
      <c r="F23357" s="9">
        <v>0.184941583658779</v>
      </c>
      <c r="G23357" s="10">
        <v>0.155546194930721</v>
      </c>
      <c r="H23357" s="10">
        <v>0.90195127435171296</v>
      </c>
      <c r="I23357" s="10">
        <v>0.42416508913265999</v>
      </c>
    </row>
    <row r="23358" spans="1:9" x14ac:dyDescent="0.3">
      <c r="A23358" t="s">
        <v>44003</v>
      </c>
      <c r="C23358" t="s">
        <v>44004</v>
      </c>
      <c r="D23358" s="9">
        <v>58.749646908412501</v>
      </c>
      <c r="E23358" s="9">
        <v>58.1880844846579</v>
      </c>
      <c r="F23358" s="9">
        <v>64.264719964897296</v>
      </c>
      <c r="G23358" s="10">
        <v>53.035157094499901</v>
      </c>
      <c r="H23358" s="10">
        <v>54.3631662681451</v>
      </c>
      <c r="I23358" s="10">
        <v>54.979835049658</v>
      </c>
    </row>
    <row r="23359" spans="1:9" x14ac:dyDescent="0.3">
      <c r="A23359" t="s">
        <v>44005</v>
      </c>
      <c r="C23359" t="s">
        <v>44006</v>
      </c>
      <c r="D23359" s="9">
        <v>0.22890969281267901</v>
      </c>
      <c r="E23359" s="9">
        <v>0.418168443118556</v>
      </c>
      <c r="F23359" s="9">
        <v>0.40309979010679498</v>
      </c>
      <c r="G23359" s="10">
        <v>0.22601961580895</v>
      </c>
      <c r="H23359" s="10">
        <v>0.45672387820590798</v>
      </c>
      <c r="I23359" s="10">
        <v>0.53174591502473401</v>
      </c>
    </row>
    <row r="23360" spans="1:9" x14ac:dyDescent="0.3">
      <c r="A23360" t="s">
        <v>44007</v>
      </c>
      <c r="C23360" t="s">
        <v>44008</v>
      </c>
      <c r="D23360" s="9">
        <v>9.5126433715675099E-2</v>
      </c>
      <c r="E23360" s="9">
        <v>0</v>
      </c>
      <c r="F23360" s="9">
        <v>0</v>
      </c>
      <c r="G23360" s="10">
        <v>2.9743050997731699E-2</v>
      </c>
      <c r="H23360" s="10">
        <v>0</v>
      </c>
      <c r="I23360" s="10">
        <v>0</v>
      </c>
    </row>
    <row r="23361" spans="1:9" x14ac:dyDescent="0.3">
      <c r="A23361" t="s">
        <v>44009</v>
      </c>
      <c r="C23361" t="s">
        <v>44010</v>
      </c>
      <c r="D23361" s="9">
        <v>36.743817021077902</v>
      </c>
      <c r="E23361" s="9">
        <v>35.412110509902199</v>
      </c>
      <c r="F23361" s="9">
        <v>39.340088488924202</v>
      </c>
      <c r="G23361" s="10">
        <v>36.167297418328801</v>
      </c>
      <c r="H23361" s="10">
        <v>40.850637096155701</v>
      </c>
      <c r="I23361" s="10">
        <v>42.005746317895102</v>
      </c>
    </row>
    <row r="23362" spans="1:9" x14ac:dyDescent="0.3">
      <c r="A23362" t="s">
        <v>44011</v>
      </c>
      <c r="C23362" t="s">
        <v>44012</v>
      </c>
      <c r="D23362" s="9">
        <v>0</v>
      </c>
      <c r="E23362" s="9">
        <v>0</v>
      </c>
      <c r="F23362" s="9">
        <v>0</v>
      </c>
      <c r="G23362" s="10">
        <v>0</v>
      </c>
      <c r="H23362" s="10">
        <v>0</v>
      </c>
      <c r="I23362" s="10">
        <v>0</v>
      </c>
    </row>
    <row r="23363" spans="1:9" x14ac:dyDescent="0.3">
      <c r="A23363" t="s">
        <v>44013</v>
      </c>
      <c r="C23363" t="s">
        <v>44014</v>
      </c>
      <c r="D23363" s="9">
        <v>43.354777279414101</v>
      </c>
      <c r="E23363" s="9">
        <v>39.877113872558198</v>
      </c>
      <c r="F23363" s="9">
        <v>38.588127177098599</v>
      </c>
      <c r="G23363" s="10">
        <v>48.097505183852803</v>
      </c>
      <c r="H23363" s="10">
        <v>47.067823653151898</v>
      </c>
      <c r="I23363" s="10">
        <v>50.607579555710302</v>
      </c>
    </row>
    <row r="23364" spans="1:9" x14ac:dyDescent="0.3">
      <c r="A23364" t="s">
        <v>44015</v>
      </c>
      <c r="C23364" t="s">
        <v>44016</v>
      </c>
      <c r="D23364" s="9">
        <v>0</v>
      </c>
      <c r="E23364" s="9">
        <v>6.2311899578919798E-2</v>
      </c>
      <c r="F23364" s="9">
        <v>0</v>
      </c>
      <c r="G23364" s="10">
        <v>0</v>
      </c>
      <c r="H23364" s="10">
        <v>0</v>
      </c>
      <c r="I23364" s="10">
        <v>0</v>
      </c>
    </row>
    <row r="23365" spans="1:9" x14ac:dyDescent="0.3">
      <c r="A23365" t="s">
        <v>44017</v>
      </c>
      <c r="C23365" t="s">
        <v>44018</v>
      </c>
      <c r="D23365" s="9">
        <v>1.60473093841131</v>
      </c>
      <c r="E23365" s="9">
        <v>1.7512019476515699</v>
      </c>
      <c r="F23365" s="9">
        <v>2.0240781682379798</v>
      </c>
      <c r="G23365" s="10">
        <v>1.4485016122326599</v>
      </c>
      <c r="H23365" s="10">
        <v>0.983984509226145</v>
      </c>
      <c r="I23365" s="10">
        <v>1.1593624187711999</v>
      </c>
    </row>
    <row r="23366" spans="1:9" x14ac:dyDescent="0.3">
      <c r="A23366" t="s">
        <v>44019</v>
      </c>
      <c r="C23366" t="s">
        <v>44020</v>
      </c>
      <c r="D23366" s="9">
        <v>92.907840804923694</v>
      </c>
      <c r="E23366" s="9">
        <v>94.606401721311798</v>
      </c>
      <c r="F23366" s="9">
        <v>77.815009198162997</v>
      </c>
      <c r="G23366" s="10">
        <v>95.974308558505896</v>
      </c>
      <c r="H23366" s="10">
        <v>105.67391890950699</v>
      </c>
      <c r="I23366" s="10">
        <v>97.799916010215597</v>
      </c>
    </row>
    <row r="23367" spans="1:9" x14ac:dyDescent="0.3">
      <c r="A23367" t="s">
        <v>44021</v>
      </c>
      <c r="C23367" t="s">
        <v>44022</v>
      </c>
      <c r="D23367" s="9">
        <v>0</v>
      </c>
      <c r="E23367" s="9">
        <v>0</v>
      </c>
      <c r="F23367" s="9">
        <v>7.6449349257683699E-3</v>
      </c>
      <c r="G23367" s="10">
        <v>0</v>
      </c>
      <c r="H23367" s="10">
        <v>0</v>
      </c>
      <c r="I23367" s="10">
        <v>3.3004655111215898E-2</v>
      </c>
    </row>
    <row r="23368" spans="1:9" x14ac:dyDescent="0.3">
      <c r="A23368" t="s">
        <v>44023</v>
      </c>
      <c r="C23368" t="s">
        <v>44024</v>
      </c>
      <c r="D23368" s="9">
        <v>0</v>
      </c>
      <c r="E23368" s="9">
        <v>0</v>
      </c>
      <c r="F23368" s="9">
        <v>0</v>
      </c>
      <c r="G23368" s="10">
        <v>0</v>
      </c>
      <c r="H23368" s="10">
        <v>1.70010656871851E-2</v>
      </c>
      <c r="I23368" s="10">
        <v>0</v>
      </c>
    </row>
    <row r="23369" spans="1:9" x14ac:dyDescent="0.3">
      <c r="A23369" t="s">
        <v>44025</v>
      </c>
      <c r="C23369" t="s">
        <v>44026</v>
      </c>
      <c r="D23369" s="9">
        <v>0.81492501877993295</v>
      </c>
      <c r="E23369" s="9">
        <v>1.300466185266</v>
      </c>
      <c r="F23369" s="9">
        <v>1.09690352794376</v>
      </c>
      <c r="G23369" s="10">
        <v>1.25204177041195</v>
      </c>
      <c r="H23369" s="10">
        <v>1.1347522113803299</v>
      </c>
      <c r="I23369" s="10">
        <v>1.2402614180171501</v>
      </c>
    </row>
    <row r="23370" spans="1:9" x14ac:dyDescent="0.3">
      <c r="A23370" t="s">
        <v>44027</v>
      </c>
      <c r="C23370" t="s">
        <v>44028</v>
      </c>
      <c r="D23370" s="9">
        <v>37.113652946166901</v>
      </c>
      <c r="E23370" s="9">
        <v>36.675513541147602</v>
      </c>
      <c r="F23370" s="9">
        <v>36.098641800674898</v>
      </c>
      <c r="G23370" s="10">
        <v>35.690510034511199</v>
      </c>
      <c r="H23370" s="10">
        <v>38.027264741295603</v>
      </c>
      <c r="I23370" s="10">
        <v>37.635359849488303</v>
      </c>
    </row>
    <row r="23371" spans="1:9" x14ac:dyDescent="0.3">
      <c r="A23371" t="s">
        <v>44029</v>
      </c>
      <c r="C23371" t="s">
        <v>44030</v>
      </c>
      <c r="D23371" s="9">
        <v>10.4989606234597</v>
      </c>
      <c r="E23371" s="9">
        <v>10.7698181627593</v>
      </c>
      <c r="F23371" s="9">
        <v>10.2799976023098</v>
      </c>
      <c r="G23371" s="10">
        <v>10.7117571399186</v>
      </c>
      <c r="H23371" s="10">
        <v>11.0173944622076</v>
      </c>
      <c r="I23371" s="10">
        <v>11.2031350524953</v>
      </c>
    </row>
    <row r="23372" spans="1:9" x14ac:dyDescent="0.3">
      <c r="A23372" t="s">
        <v>44031</v>
      </c>
      <c r="C23372" t="s">
        <v>44032</v>
      </c>
      <c r="D23372" s="9">
        <v>33.385327529199202</v>
      </c>
      <c r="E23372" s="9">
        <v>31.896337870469001</v>
      </c>
      <c r="F23372" s="9">
        <v>31.626729369438099</v>
      </c>
      <c r="G23372" s="10">
        <v>32.037469906496199</v>
      </c>
      <c r="H23372" s="10">
        <v>33.083996222136697</v>
      </c>
      <c r="I23372" s="10">
        <v>33.379748120200702</v>
      </c>
    </row>
    <row r="23373" spans="1:9" x14ac:dyDescent="0.3">
      <c r="A23373" t="s">
        <v>44033</v>
      </c>
      <c r="C23373" t="s">
        <v>44034</v>
      </c>
      <c r="D23373" s="9">
        <v>8.73647828176661</v>
      </c>
      <c r="E23373" s="9">
        <v>9.0103415840787004</v>
      </c>
      <c r="F23373" s="9">
        <v>6.73463562834909</v>
      </c>
      <c r="G23373" s="10">
        <v>7.0602485951787299</v>
      </c>
      <c r="H23373" s="10">
        <v>7.2091958804993803</v>
      </c>
      <c r="I23373" s="10">
        <v>7.0975174742009903</v>
      </c>
    </row>
    <row r="23374" spans="1:9" x14ac:dyDescent="0.3">
      <c r="A23374" t="s">
        <v>44035</v>
      </c>
      <c r="C23374" t="s">
        <v>2507</v>
      </c>
      <c r="D23374" s="9">
        <v>0</v>
      </c>
      <c r="E23374" s="9">
        <v>0</v>
      </c>
      <c r="F23374" s="9">
        <v>0</v>
      </c>
      <c r="G23374" s="10">
        <v>0</v>
      </c>
      <c r="H23374" s="10">
        <v>0</v>
      </c>
      <c r="I23374" s="10">
        <v>0</v>
      </c>
    </row>
    <row r="23375" spans="1:9" x14ac:dyDescent="0.3">
      <c r="A23375" t="s">
        <v>44036</v>
      </c>
      <c r="C23375" t="s">
        <v>44037</v>
      </c>
      <c r="D23375" s="9">
        <v>0</v>
      </c>
      <c r="E23375" s="9">
        <v>0</v>
      </c>
      <c r="F23375" s="9">
        <v>0</v>
      </c>
      <c r="G23375" s="10">
        <v>0</v>
      </c>
      <c r="H23375" s="10">
        <v>0</v>
      </c>
      <c r="I23375" s="10">
        <v>0</v>
      </c>
    </row>
    <row r="23376" spans="1:9" x14ac:dyDescent="0.3">
      <c r="A23376" t="s">
        <v>44038</v>
      </c>
      <c r="C23376" t="s">
        <v>44039</v>
      </c>
      <c r="D23376" s="9">
        <v>3.0721273877973401</v>
      </c>
      <c r="E23376" s="9">
        <v>3.2658766191069102</v>
      </c>
      <c r="F23376" s="9">
        <v>3.22717799492625</v>
      </c>
      <c r="G23376" s="10">
        <v>3.8730749548546601</v>
      </c>
      <c r="H23376" s="10">
        <v>3.2657530961007901</v>
      </c>
      <c r="I23376" s="10">
        <v>3.1720971751129898</v>
      </c>
    </row>
    <row r="23377" spans="1:9" x14ac:dyDescent="0.3">
      <c r="A23377" t="s">
        <v>44040</v>
      </c>
      <c r="C23377" t="s">
        <v>44041</v>
      </c>
      <c r="D23377" s="9">
        <v>40.60390996772</v>
      </c>
      <c r="E23377" s="9">
        <v>48.715992901678099</v>
      </c>
      <c r="F23377" s="9">
        <v>31.484340369061101</v>
      </c>
      <c r="G23377" s="10">
        <v>38.246064400612603</v>
      </c>
      <c r="H23377" s="10">
        <v>41.666611811228101</v>
      </c>
      <c r="I23377" s="10">
        <v>37.321146279682701</v>
      </c>
    </row>
    <row r="23378" spans="1:9" x14ac:dyDescent="0.3">
      <c r="A23378" t="s">
        <v>44042</v>
      </c>
      <c r="C23378" t="s">
        <v>44043</v>
      </c>
      <c r="D23378" s="9">
        <v>0</v>
      </c>
      <c r="E23378" s="9">
        <v>0</v>
      </c>
      <c r="F23378" s="9">
        <v>0</v>
      </c>
      <c r="G23378" s="10">
        <v>0</v>
      </c>
      <c r="H23378" s="10">
        <v>0</v>
      </c>
      <c r="I23378" s="10">
        <v>0</v>
      </c>
    </row>
    <row r="23379" spans="1:9" x14ac:dyDescent="0.3">
      <c r="A23379" t="s">
        <v>44044</v>
      </c>
      <c r="C23379" t="s">
        <v>44045</v>
      </c>
      <c r="D23379" s="9">
        <v>17.836372323811599</v>
      </c>
      <c r="E23379" s="9">
        <v>18.850649757098498</v>
      </c>
      <c r="F23379" s="9">
        <v>19.927595959099701</v>
      </c>
      <c r="G23379" s="10">
        <v>18.048993916066799</v>
      </c>
      <c r="H23379" s="10">
        <v>18.0212328215311</v>
      </c>
      <c r="I23379" s="10">
        <v>18.6432729223671</v>
      </c>
    </row>
    <row r="23380" spans="1:9" x14ac:dyDescent="0.3">
      <c r="A23380" t="s">
        <v>44046</v>
      </c>
      <c r="C23380" t="s">
        <v>44047</v>
      </c>
      <c r="D23380" s="9">
        <v>0</v>
      </c>
      <c r="E23380" s="9">
        <v>0</v>
      </c>
      <c r="F23380" s="9">
        <v>0</v>
      </c>
      <c r="G23380" s="10">
        <v>0</v>
      </c>
      <c r="H23380" s="10">
        <v>0</v>
      </c>
      <c r="I23380" s="10">
        <v>0</v>
      </c>
    </row>
    <row r="23381" spans="1:9" x14ac:dyDescent="0.3">
      <c r="A23381" t="s">
        <v>44048</v>
      </c>
      <c r="C23381" t="s">
        <v>1159</v>
      </c>
      <c r="D23381" s="9">
        <v>0</v>
      </c>
      <c r="E23381" s="9">
        <v>0</v>
      </c>
      <c r="F23381" s="9">
        <v>0</v>
      </c>
      <c r="G23381" s="10">
        <v>0</v>
      </c>
      <c r="H23381" s="10">
        <v>0</v>
      </c>
      <c r="I23381" s="10">
        <v>0</v>
      </c>
    </row>
    <row r="23382" spans="1:9" x14ac:dyDescent="0.3">
      <c r="A23382" t="s">
        <v>44049</v>
      </c>
      <c r="C23382" t="s">
        <v>44050</v>
      </c>
      <c r="D23382" s="9">
        <v>14.2943884775621</v>
      </c>
      <c r="E23382" s="9">
        <v>13.036895629901601</v>
      </c>
      <c r="F23382" s="9">
        <v>13.406792132280501</v>
      </c>
      <c r="G23382" s="10">
        <v>12.678570348803101</v>
      </c>
      <c r="H23382" s="10">
        <v>11.8753577229367</v>
      </c>
      <c r="I23382" s="10">
        <v>12.0981863775673</v>
      </c>
    </row>
    <row r="23383" spans="1:9" x14ac:dyDescent="0.3">
      <c r="A23383" t="s">
        <v>44051</v>
      </c>
      <c r="C23383" t="s">
        <v>44052</v>
      </c>
      <c r="D23383" s="9">
        <v>22.231721553051901</v>
      </c>
      <c r="E23383" s="9">
        <v>22.3435230130397</v>
      </c>
      <c r="F23383" s="9">
        <v>24.4329120253093</v>
      </c>
      <c r="G23383" s="10">
        <v>23.419773673435898</v>
      </c>
      <c r="H23383" s="10">
        <v>22.3189189767965</v>
      </c>
      <c r="I23383" s="10">
        <v>22.018530043744601</v>
      </c>
    </row>
    <row r="23384" spans="1:9" x14ac:dyDescent="0.3">
      <c r="A23384" t="s">
        <v>44053</v>
      </c>
      <c r="C23384" t="s">
        <v>44054</v>
      </c>
      <c r="D23384" s="9">
        <v>4.1113582477775097</v>
      </c>
      <c r="E23384" s="9">
        <v>4.0823457738836399</v>
      </c>
      <c r="F23384" s="9">
        <v>2.6526425185568101</v>
      </c>
      <c r="G23384" s="10">
        <v>4.01052480867535</v>
      </c>
      <c r="H23384" s="10">
        <v>4.0882562664242696</v>
      </c>
      <c r="I23384" s="10">
        <v>4.19223834922464</v>
      </c>
    </row>
    <row r="23385" spans="1:9" x14ac:dyDescent="0.3">
      <c r="A23385" t="s">
        <v>44055</v>
      </c>
      <c r="C23385" t="s">
        <v>44056</v>
      </c>
      <c r="D23385" s="9">
        <v>16.8113325213805</v>
      </c>
      <c r="E23385" s="9">
        <v>19.095584589319099</v>
      </c>
      <c r="F23385" s="9">
        <v>15.3286466083695</v>
      </c>
      <c r="G23385" s="10">
        <v>15.309543802222001</v>
      </c>
      <c r="H23385" s="10">
        <v>13.413903254602801</v>
      </c>
      <c r="I23385" s="10">
        <v>12.586852412401701</v>
      </c>
    </row>
    <row r="23386" spans="1:9" x14ac:dyDescent="0.3">
      <c r="A23386" t="s">
        <v>44057</v>
      </c>
      <c r="C23386" t="s">
        <v>44058</v>
      </c>
      <c r="D23386" s="9">
        <v>11.069663172198201</v>
      </c>
      <c r="E23386" s="9">
        <v>9.1678360982089</v>
      </c>
      <c r="F23386" s="9">
        <v>9.8194157235919999</v>
      </c>
      <c r="G23386" s="10">
        <v>9.1220838359659702</v>
      </c>
      <c r="H23386" s="10">
        <v>7.9155077194838501</v>
      </c>
      <c r="I23386" s="10">
        <v>9.8995671760375803</v>
      </c>
    </row>
    <row r="23387" spans="1:9" x14ac:dyDescent="0.3">
      <c r="A23387" t="s">
        <v>44059</v>
      </c>
      <c r="C23387" t="s">
        <v>44060</v>
      </c>
      <c r="D23387" s="9">
        <v>0</v>
      </c>
      <c r="E23387" s="9">
        <v>0</v>
      </c>
      <c r="F23387" s="9">
        <v>0</v>
      </c>
      <c r="G23387" s="10">
        <v>0</v>
      </c>
      <c r="H23387" s="10">
        <v>0</v>
      </c>
      <c r="I23387" s="10">
        <v>0</v>
      </c>
    </row>
    <row r="23388" spans="1:9" x14ac:dyDescent="0.3">
      <c r="A23388" t="s">
        <v>44061</v>
      </c>
      <c r="C23388" t="s">
        <v>44062</v>
      </c>
      <c r="D23388" s="9">
        <v>27.945979898693999</v>
      </c>
      <c r="E23388" s="9">
        <v>28.408136921750099</v>
      </c>
      <c r="F23388" s="9">
        <v>32.212516211220503</v>
      </c>
      <c r="G23388" s="10">
        <v>30.428718778457998</v>
      </c>
      <c r="H23388" s="10">
        <v>28.667178338482799</v>
      </c>
      <c r="I23388" s="10">
        <v>31.937812220777499</v>
      </c>
    </row>
    <row r="23389" spans="1:9" x14ac:dyDescent="0.3">
      <c r="A23389" t="s">
        <v>44063</v>
      </c>
      <c r="C23389" t="s">
        <v>44064</v>
      </c>
      <c r="D23389" s="9">
        <v>8.2121199145550001</v>
      </c>
      <c r="E23389" s="9">
        <v>7.9672628481941503</v>
      </c>
      <c r="F23389" s="9">
        <v>7.3211006653195501</v>
      </c>
      <c r="G23389" s="10">
        <v>6.3916304235599997</v>
      </c>
      <c r="H23389" s="10">
        <v>6.4336643018799702</v>
      </c>
      <c r="I23389" s="10">
        <v>6.69960934701637</v>
      </c>
    </row>
    <row r="23390" spans="1:9" x14ac:dyDescent="0.3">
      <c r="A23390" t="s">
        <v>44065</v>
      </c>
      <c r="C23390" t="s">
        <v>44066</v>
      </c>
      <c r="D23390" s="9">
        <v>0</v>
      </c>
      <c r="E23390" s="9">
        <v>0</v>
      </c>
      <c r="F23390" s="9">
        <v>0</v>
      </c>
      <c r="G23390" s="10">
        <v>0</v>
      </c>
      <c r="H23390" s="10">
        <v>0</v>
      </c>
      <c r="I23390" s="10">
        <v>4.7841610161212002E-2</v>
      </c>
    </row>
    <row r="23391" spans="1:9" x14ac:dyDescent="0.3">
      <c r="A23391" t="s">
        <v>44067</v>
      </c>
      <c r="C23391" t="s">
        <v>44068</v>
      </c>
      <c r="D23391" s="9">
        <v>2.9114713447543199</v>
      </c>
      <c r="E23391" s="9">
        <v>2.5779566907983198</v>
      </c>
      <c r="F23391" s="9">
        <v>2.9190730782776599</v>
      </c>
      <c r="G23391" s="10">
        <v>2.9640529807003801</v>
      </c>
      <c r="H23391" s="10">
        <v>2.65851782840405</v>
      </c>
      <c r="I23391" s="10">
        <v>3.06148855630456</v>
      </c>
    </row>
    <row r="23392" spans="1:9" x14ac:dyDescent="0.3">
      <c r="A23392" t="s">
        <v>44069</v>
      </c>
      <c r="C23392" t="s">
        <v>44070</v>
      </c>
      <c r="D23392" s="9">
        <v>9.8458443184349793</v>
      </c>
      <c r="E23392" s="9">
        <v>10.1511162874181</v>
      </c>
      <c r="F23392" s="9">
        <v>11.1508051611704</v>
      </c>
      <c r="G23392" s="10">
        <v>8.8527517113578398</v>
      </c>
      <c r="H23392" s="10">
        <v>8.93433493882414</v>
      </c>
      <c r="I23392" s="10">
        <v>7.7445231082700898</v>
      </c>
    </row>
    <row r="23393" spans="1:9" x14ac:dyDescent="0.3">
      <c r="A23393" t="s">
        <v>44071</v>
      </c>
      <c r="C23393" t="s">
        <v>44072</v>
      </c>
      <c r="D23393" s="9">
        <v>0</v>
      </c>
      <c r="E23393" s="9">
        <v>0</v>
      </c>
      <c r="F23393" s="9">
        <v>0</v>
      </c>
      <c r="G23393" s="10">
        <v>0</v>
      </c>
      <c r="H23393" s="10">
        <v>0</v>
      </c>
      <c r="I23393" s="10">
        <v>0</v>
      </c>
    </row>
    <row r="23394" spans="1:9" x14ac:dyDescent="0.3">
      <c r="A23394" t="s">
        <v>44073</v>
      </c>
      <c r="C23394" t="s">
        <v>44074</v>
      </c>
      <c r="D23394" s="9">
        <v>31.728625803960401</v>
      </c>
      <c r="E23394" s="9">
        <v>33.870800800636403</v>
      </c>
      <c r="F23394" s="9">
        <v>34.9049805708298</v>
      </c>
      <c r="G23394" s="10">
        <v>34.908527955812403</v>
      </c>
      <c r="H23394" s="10">
        <v>36.059776997453604</v>
      </c>
      <c r="I23394" s="10">
        <v>37.0389607397452</v>
      </c>
    </row>
    <row r="23395" spans="1:9" x14ac:dyDescent="0.3">
      <c r="A23395" t="s">
        <v>44075</v>
      </c>
      <c r="C23395" t="s">
        <v>44076</v>
      </c>
      <c r="D23395" s="9">
        <v>0</v>
      </c>
      <c r="E23395" s="9">
        <v>0</v>
      </c>
      <c r="F23395" s="9">
        <v>0</v>
      </c>
      <c r="G23395" s="10">
        <v>0</v>
      </c>
      <c r="H23395" s="10">
        <v>0</v>
      </c>
      <c r="I23395" s="10">
        <v>0</v>
      </c>
    </row>
    <row r="23396" spans="1:9" x14ac:dyDescent="0.3">
      <c r="A23396" t="s">
        <v>44077</v>
      </c>
      <c r="C23396" t="s">
        <v>44078</v>
      </c>
      <c r="D23396" s="9">
        <v>1.9043731251249001</v>
      </c>
      <c r="E23396" s="9">
        <v>1.8686671877412599</v>
      </c>
      <c r="F23396" s="9">
        <v>2.1135206073477502</v>
      </c>
      <c r="G23396" s="10">
        <v>2.1756378298335699</v>
      </c>
      <c r="H23396" s="10">
        <v>2.3972358090200001</v>
      </c>
      <c r="I23396" s="10">
        <v>2.0292160982165899</v>
      </c>
    </row>
    <row r="23397" spans="1:9" x14ac:dyDescent="0.3">
      <c r="A23397" t="s">
        <v>44079</v>
      </c>
      <c r="C23397" t="s">
        <v>44080</v>
      </c>
      <c r="D23397" s="9">
        <v>269.70361160029398</v>
      </c>
      <c r="E23397" s="9">
        <v>270.09545273945503</v>
      </c>
      <c r="F23397" s="9">
        <v>285.73060879043999</v>
      </c>
      <c r="G23397" s="10">
        <v>223.095929952185</v>
      </c>
      <c r="H23397" s="10">
        <v>252.09496933140699</v>
      </c>
      <c r="I23397" s="10">
        <v>242.478057628805</v>
      </c>
    </row>
    <row r="23398" spans="1:9" x14ac:dyDescent="0.3">
      <c r="A23398" t="s">
        <v>44081</v>
      </c>
      <c r="C23398" t="s">
        <v>44082</v>
      </c>
      <c r="D23398" s="9">
        <v>13.386212645872501</v>
      </c>
      <c r="E23398" s="9">
        <v>14.1310346219497</v>
      </c>
      <c r="F23398" s="9">
        <v>14.3387372241313</v>
      </c>
      <c r="G23398" s="10">
        <v>15.7348089078392</v>
      </c>
      <c r="H23398" s="10">
        <v>13.716301646972701</v>
      </c>
      <c r="I23398" s="10">
        <v>15.0580540819427</v>
      </c>
    </row>
    <row r="23399" spans="1:9" x14ac:dyDescent="0.3">
      <c r="A23399" t="s">
        <v>44083</v>
      </c>
      <c r="C23399" t="s">
        <v>44084</v>
      </c>
      <c r="D23399" s="9">
        <v>1.0349183468062499</v>
      </c>
      <c r="E23399" s="9">
        <v>1.7564166693808001</v>
      </c>
      <c r="F23399" s="9">
        <v>1.4315848512846201</v>
      </c>
      <c r="G23399" s="10">
        <v>1.91894316176685</v>
      </c>
      <c r="H23399" s="10">
        <v>1.6264352840740399</v>
      </c>
      <c r="I23399" s="10">
        <v>1.03811864271111</v>
      </c>
    </row>
    <row r="23400" spans="1:9" x14ac:dyDescent="0.3">
      <c r="A23400" t="s">
        <v>44085</v>
      </c>
      <c r="C23400" t="s">
        <v>44086</v>
      </c>
      <c r="D23400" s="9">
        <v>14.3845627583226</v>
      </c>
      <c r="E23400" s="9">
        <v>12.1806782031043</v>
      </c>
      <c r="F23400" s="9">
        <v>15.7847142196331</v>
      </c>
      <c r="G23400" s="10">
        <v>18.769270860026701</v>
      </c>
      <c r="H23400" s="10">
        <v>19.2659854381778</v>
      </c>
      <c r="I23400" s="10">
        <v>19.965677151676498</v>
      </c>
    </row>
    <row r="23401" spans="1:9" x14ac:dyDescent="0.3">
      <c r="A23401" t="s">
        <v>44087</v>
      </c>
      <c r="C23401" t="s">
        <v>44088</v>
      </c>
      <c r="D23401" s="9">
        <v>0</v>
      </c>
      <c r="E23401" s="9">
        <v>0</v>
      </c>
      <c r="F23401" s="9">
        <v>0</v>
      </c>
      <c r="G23401" s="10">
        <v>2.7738186638669501E-2</v>
      </c>
      <c r="H23401" s="10">
        <v>0</v>
      </c>
      <c r="I23401" s="10">
        <v>0</v>
      </c>
    </row>
    <row r="23402" spans="1:9" x14ac:dyDescent="0.3">
      <c r="A23402" t="s">
        <v>44089</v>
      </c>
      <c r="C23402" t="s">
        <v>44090</v>
      </c>
      <c r="D23402" s="9">
        <v>0</v>
      </c>
      <c r="E23402" s="9">
        <v>5.0982463291843499E-2</v>
      </c>
      <c r="F23402" s="9">
        <v>0</v>
      </c>
      <c r="G23402" s="10">
        <v>0</v>
      </c>
      <c r="H23402" s="10">
        <v>4.7209570833836201E-2</v>
      </c>
      <c r="I23402" s="10">
        <v>5.74626502211803E-2</v>
      </c>
    </row>
    <row r="23403" spans="1:9" x14ac:dyDescent="0.3">
      <c r="A23403" t="s">
        <v>44091</v>
      </c>
      <c r="C23403" t="s">
        <v>44092</v>
      </c>
      <c r="D23403" s="9">
        <v>2.8592627814089</v>
      </c>
      <c r="E23403" s="9">
        <v>0.92533170874695903</v>
      </c>
      <c r="F23403" s="9">
        <v>2.1742194928885201</v>
      </c>
      <c r="G23403" s="10">
        <v>1.0159110856412701</v>
      </c>
      <c r="H23403" s="10">
        <v>0.85685371063412696</v>
      </c>
      <c r="I23403" s="10">
        <v>1.04294710151442</v>
      </c>
    </row>
    <row r="23404" spans="1:9" x14ac:dyDescent="0.3">
      <c r="A23404" t="s">
        <v>44093</v>
      </c>
      <c r="C23404" t="s">
        <v>44094</v>
      </c>
      <c r="D23404" s="9">
        <v>0</v>
      </c>
      <c r="E23404" s="9">
        <v>0</v>
      </c>
      <c r="F23404" s="9">
        <v>4.0263323942380101E-2</v>
      </c>
      <c r="G23404" s="10">
        <v>0</v>
      </c>
      <c r="H23404" s="10">
        <v>0</v>
      </c>
      <c r="I23404" s="10">
        <v>0</v>
      </c>
    </row>
    <row r="23405" spans="1:9" x14ac:dyDescent="0.3">
      <c r="A23405" t="s">
        <v>44095</v>
      </c>
      <c r="C23405" t="s">
        <v>44096</v>
      </c>
      <c r="D23405" s="9">
        <v>0</v>
      </c>
      <c r="E23405" s="9">
        <v>0</v>
      </c>
      <c r="F23405" s="9">
        <v>0</v>
      </c>
      <c r="G23405" s="10">
        <v>0</v>
      </c>
      <c r="H23405" s="10">
        <v>0</v>
      </c>
      <c r="I23405" s="10">
        <v>0</v>
      </c>
    </row>
    <row r="23406" spans="1:9" x14ac:dyDescent="0.3">
      <c r="A23406" t="s">
        <v>44097</v>
      </c>
      <c r="C23406" t="s">
        <v>44098</v>
      </c>
      <c r="D23406" s="9">
        <v>0</v>
      </c>
      <c r="E23406" s="9">
        <v>0</v>
      </c>
      <c r="F23406" s="9">
        <v>0</v>
      </c>
      <c r="G23406" s="10">
        <v>0</v>
      </c>
      <c r="H23406" s="10">
        <v>0</v>
      </c>
      <c r="I23406" s="10">
        <v>0</v>
      </c>
    </row>
    <row r="23407" spans="1:9" x14ac:dyDescent="0.3">
      <c r="A23407" t="s">
        <v>44099</v>
      </c>
      <c r="C23407" t="s">
        <v>44100</v>
      </c>
      <c r="D23407" s="9">
        <v>8.5999331721449794E-3</v>
      </c>
      <c r="E23407" s="9">
        <v>0</v>
      </c>
      <c r="F23407" s="9">
        <v>7.9927193930282997E-3</v>
      </c>
      <c r="G23407" s="10">
        <v>0</v>
      </c>
      <c r="H23407" s="10">
        <v>0</v>
      </c>
      <c r="I23407" s="10">
        <v>0</v>
      </c>
    </row>
    <row r="23408" spans="1:9" x14ac:dyDescent="0.3">
      <c r="A23408" t="s">
        <v>44101</v>
      </c>
      <c r="C23408" t="s">
        <v>44102</v>
      </c>
      <c r="D23408" s="9">
        <v>203.74552268793599</v>
      </c>
      <c r="E23408" s="9">
        <v>204.32603665957299</v>
      </c>
      <c r="F23408" s="9">
        <v>198.246921856272</v>
      </c>
      <c r="G23408" s="10">
        <v>201.950100262414</v>
      </c>
      <c r="H23408" s="10">
        <v>207.47152863895801</v>
      </c>
      <c r="I23408" s="10">
        <v>202.88081535401199</v>
      </c>
    </row>
    <row r="23409" spans="1:9" x14ac:dyDescent="0.3">
      <c r="A23409" t="s">
        <v>44103</v>
      </c>
      <c r="C23409" t="s">
        <v>44104</v>
      </c>
      <c r="D23409" s="9">
        <v>27.338553598829499</v>
      </c>
      <c r="E23409" s="9">
        <v>25.384290291807801</v>
      </c>
      <c r="F23409" s="9">
        <v>27.353678215903098</v>
      </c>
      <c r="G23409" s="10">
        <v>26.410589362151502</v>
      </c>
      <c r="H23409" s="10">
        <v>26.163006538223499</v>
      </c>
      <c r="I23409" s="10">
        <v>27.8366664105273</v>
      </c>
    </row>
    <row r="23410" spans="1:9" x14ac:dyDescent="0.3">
      <c r="A23410" t="s">
        <v>44105</v>
      </c>
      <c r="C23410" t="s">
        <v>44106</v>
      </c>
      <c r="D23410" s="9">
        <v>9.1382688326278896E-2</v>
      </c>
      <c r="E23410" s="9">
        <v>3.6145769872928099E-2</v>
      </c>
      <c r="F23410" s="9">
        <v>0.113240598587944</v>
      </c>
      <c r="G23410" s="10">
        <v>0</v>
      </c>
      <c r="H23410" s="10">
        <v>9.2044832197025306E-2</v>
      </c>
      <c r="I23410" s="10">
        <v>7.12952120175874E-2</v>
      </c>
    </row>
    <row r="23411" spans="1:9" x14ac:dyDescent="0.3">
      <c r="A23411" t="s">
        <v>44107</v>
      </c>
      <c r="C23411" t="s">
        <v>44108</v>
      </c>
      <c r="D23411" s="9">
        <v>1.0745409949981899</v>
      </c>
      <c r="E23411" s="9">
        <v>1.1314099495595999</v>
      </c>
      <c r="F23411" s="9">
        <v>0.82988161138879502</v>
      </c>
      <c r="G23411" s="10">
        <v>0.50869492497903601</v>
      </c>
      <c r="H23411" s="10">
        <v>0.299337540832883</v>
      </c>
      <c r="I23411" s="10">
        <v>0.30362361033898699</v>
      </c>
    </row>
    <row r="23412" spans="1:9" x14ac:dyDescent="0.3">
      <c r="A23412" t="s">
        <v>44109</v>
      </c>
      <c r="C23412" t="s">
        <v>44110</v>
      </c>
      <c r="D23412" s="9">
        <v>2.7487955598475299E-2</v>
      </c>
      <c r="E23412" s="9">
        <v>0</v>
      </c>
      <c r="F23412" s="9">
        <v>2.5547118958813501E-2</v>
      </c>
      <c r="G23412" s="10">
        <v>7.5202935619182107E-2</v>
      </c>
      <c r="H23412" s="10">
        <v>0</v>
      </c>
      <c r="I23412" s="10">
        <v>5.5145914158065898E-2</v>
      </c>
    </row>
    <row r="23413" spans="1:9" x14ac:dyDescent="0.3">
      <c r="A23413" t="s">
        <v>44111</v>
      </c>
      <c r="C23413" t="s">
        <v>44112</v>
      </c>
      <c r="D23413" s="9">
        <v>0</v>
      </c>
      <c r="E23413" s="9">
        <v>0</v>
      </c>
      <c r="F23413" s="9">
        <v>0</v>
      </c>
      <c r="G23413" s="10">
        <v>0</v>
      </c>
      <c r="H23413" s="10">
        <v>0</v>
      </c>
      <c r="I23413" s="10">
        <v>0</v>
      </c>
    </row>
    <row r="23414" spans="1:9" x14ac:dyDescent="0.3">
      <c r="A23414" t="s">
        <v>44113</v>
      </c>
      <c r="C23414" t="s">
        <v>44114</v>
      </c>
      <c r="D23414" s="9">
        <v>8.0242036558422694</v>
      </c>
      <c r="E23414" s="9">
        <v>7.8402489608116701</v>
      </c>
      <c r="F23414" s="9">
        <v>9.5203918681489803</v>
      </c>
      <c r="G23414" s="10">
        <v>6.8861756346915799</v>
      </c>
      <c r="H23414" s="10">
        <v>8.8921435980421695</v>
      </c>
      <c r="I23414" s="10">
        <v>9.1108022661030006</v>
      </c>
    </row>
    <row r="23415" spans="1:9" x14ac:dyDescent="0.3">
      <c r="A23415" t="s">
        <v>44115</v>
      </c>
      <c r="C23415" t="s">
        <v>44116</v>
      </c>
      <c r="D23415" s="9">
        <v>3.1173937998029899</v>
      </c>
      <c r="E23415" s="9">
        <v>3.2955921342721002</v>
      </c>
      <c r="F23415" s="9">
        <v>3.3578356119711099</v>
      </c>
      <c r="G23415" s="10">
        <v>3.1973908691933302</v>
      </c>
      <c r="H23415" s="10">
        <v>2.60620149421645</v>
      </c>
      <c r="I23415" s="10">
        <v>2.7022632872860699</v>
      </c>
    </row>
    <row r="23416" spans="1:9" x14ac:dyDescent="0.3">
      <c r="A23416" t="s">
        <v>44117</v>
      </c>
      <c r="C23416" t="s">
        <v>28</v>
      </c>
      <c r="D23416" s="9">
        <v>0</v>
      </c>
      <c r="E23416" s="9">
        <v>0</v>
      </c>
      <c r="F23416" s="9">
        <v>0</v>
      </c>
      <c r="G23416" s="10">
        <v>0</v>
      </c>
      <c r="H23416" s="10">
        <v>0</v>
      </c>
      <c r="I23416" s="10">
        <v>0</v>
      </c>
    </row>
    <row r="23417" spans="1:9" x14ac:dyDescent="0.3">
      <c r="A23417" t="s">
        <v>44118</v>
      </c>
      <c r="C23417" t="s">
        <v>44119</v>
      </c>
      <c r="D23417" s="9">
        <v>0</v>
      </c>
      <c r="E23417" s="9">
        <v>0</v>
      </c>
      <c r="F23417" s="9">
        <v>0</v>
      </c>
      <c r="G23417" s="10">
        <v>3.5646003004956898E-2</v>
      </c>
      <c r="H23417" s="10">
        <v>0</v>
      </c>
      <c r="I23417" s="10">
        <v>0</v>
      </c>
    </row>
    <row r="23418" spans="1:9" x14ac:dyDescent="0.3">
      <c r="A23418" t="s">
        <v>44120</v>
      </c>
      <c r="C23418" t="s">
        <v>44121</v>
      </c>
      <c r="D23418" s="9">
        <v>29.144940663099099</v>
      </c>
      <c r="E23418" s="9">
        <v>26.647344985714401</v>
      </c>
      <c r="F23418" s="9">
        <v>31.069464621237099</v>
      </c>
      <c r="G23418" s="10">
        <v>29.7155158120386</v>
      </c>
      <c r="H23418" s="10">
        <v>27.8054730972644</v>
      </c>
      <c r="I23418" s="10">
        <v>29.9482331995215</v>
      </c>
    </row>
    <row r="23419" spans="1:9" x14ac:dyDescent="0.3">
      <c r="A23419" t="s">
        <v>44122</v>
      </c>
      <c r="C23419" t="s">
        <v>200</v>
      </c>
      <c r="D23419" s="9">
        <v>0</v>
      </c>
      <c r="E23419" s="9">
        <v>0</v>
      </c>
      <c r="F23419" s="9">
        <v>0</v>
      </c>
      <c r="G23419" s="10">
        <v>0</v>
      </c>
      <c r="H23419" s="10">
        <v>0</v>
      </c>
      <c r="I23419" s="10">
        <v>0</v>
      </c>
    </row>
    <row r="23420" spans="1:9" x14ac:dyDescent="0.3">
      <c r="A23420" t="s">
        <v>44123</v>
      </c>
      <c r="C23420" t="s">
        <v>44124</v>
      </c>
      <c r="D23420" s="9">
        <v>0</v>
      </c>
      <c r="E23420" s="9">
        <v>0</v>
      </c>
      <c r="F23420" s="9">
        <v>0</v>
      </c>
      <c r="G23420" s="10">
        <v>0</v>
      </c>
      <c r="H23420" s="10">
        <v>0</v>
      </c>
      <c r="I23420" s="10">
        <v>0</v>
      </c>
    </row>
    <row r="23421" spans="1:9" x14ac:dyDescent="0.3">
      <c r="A23421" t="s">
        <v>44125</v>
      </c>
      <c r="C23421" t="s">
        <v>48</v>
      </c>
      <c r="D23421" s="9">
        <v>0</v>
      </c>
      <c r="E23421" s="9">
        <v>0</v>
      </c>
      <c r="F23421" s="9">
        <v>0</v>
      </c>
      <c r="G23421" s="10">
        <v>0</v>
      </c>
      <c r="H23421" s="10">
        <v>0</v>
      </c>
      <c r="I23421" s="10">
        <v>0</v>
      </c>
    </row>
    <row r="23422" spans="1:9" x14ac:dyDescent="0.3">
      <c r="A23422" t="s">
        <v>44126</v>
      </c>
      <c r="C23422" t="s">
        <v>44127</v>
      </c>
      <c r="D23422" s="9">
        <v>14.1791096574878</v>
      </c>
      <c r="E23422" s="9">
        <v>14.8720647377768</v>
      </c>
      <c r="F23422" s="9">
        <v>15.4824180321922</v>
      </c>
      <c r="G23422" s="10">
        <v>13.7870738917088</v>
      </c>
      <c r="H23422" s="10">
        <v>12.5952344038103</v>
      </c>
      <c r="I23422" s="10">
        <v>13.648185516811999</v>
      </c>
    </row>
    <row r="23423" spans="1:9" x14ac:dyDescent="0.3">
      <c r="A23423" t="s">
        <v>44128</v>
      </c>
      <c r="C23423" t="s">
        <v>44129</v>
      </c>
      <c r="D23423" s="9">
        <v>163.28363263094701</v>
      </c>
      <c r="E23423" s="9">
        <v>173.499695390055</v>
      </c>
      <c r="F23423" s="9">
        <v>149.99989856475199</v>
      </c>
      <c r="G23423" s="10">
        <v>146.67505850151099</v>
      </c>
      <c r="H23423" s="10">
        <v>137.480363685865</v>
      </c>
      <c r="I23423" s="10">
        <v>143.150434821055</v>
      </c>
    </row>
    <row r="23424" spans="1:9" x14ac:dyDescent="0.3">
      <c r="A23424" t="s">
        <v>44130</v>
      </c>
      <c r="C23424" t="s">
        <v>44131</v>
      </c>
      <c r="D23424" s="9">
        <v>0</v>
      </c>
      <c r="E23424" s="9">
        <v>0</v>
      </c>
      <c r="F23424" s="9">
        <v>0</v>
      </c>
      <c r="G23424" s="10">
        <v>0</v>
      </c>
      <c r="H23424" s="10">
        <v>0</v>
      </c>
      <c r="I23424" s="10">
        <v>0</v>
      </c>
    </row>
    <row r="23425" spans="1:9" x14ac:dyDescent="0.3">
      <c r="A23425" t="s">
        <v>44132</v>
      </c>
      <c r="C23425" t="s">
        <v>44133</v>
      </c>
      <c r="D23425" s="9">
        <v>0</v>
      </c>
      <c r="E23425" s="9">
        <v>0</v>
      </c>
      <c r="F23425" s="9">
        <v>0</v>
      </c>
      <c r="G23425" s="10">
        <v>0</v>
      </c>
      <c r="H23425" s="10">
        <v>0</v>
      </c>
      <c r="I23425" s="10">
        <v>0</v>
      </c>
    </row>
    <row r="23426" spans="1:9" x14ac:dyDescent="0.3">
      <c r="A23426" t="s">
        <v>44134</v>
      </c>
      <c r="C23426" t="s">
        <v>44135</v>
      </c>
      <c r="D23426" s="9">
        <v>0</v>
      </c>
      <c r="E23426" s="9">
        <v>0</v>
      </c>
      <c r="F23426" s="9">
        <v>9.1305805475633606E-2</v>
      </c>
      <c r="G23426" s="10">
        <v>2.5597759638205299E-2</v>
      </c>
      <c r="H23426" s="10">
        <v>2.69875184451694E-2</v>
      </c>
      <c r="I23426" s="10">
        <v>0</v>
      </c>
    </row>
    <row r="23427" spans="1:9" x14ac:dyDescent="0.3">
      <c r="A23427" t="s">
        <v>44136</v>
      </c>
      <c r="C23427" t="s">
        <v>44137</v>
      </c>
      <c r="D23427" s="9">
        <v>7.8560274315578704</v>
      </c>
      <c r="E23427" s="9">
        <v>7.8125654242523801</v>
      </c>
      <c r="F23427" s="9">
        <v>9.3783937637743904</v>
      </c>
      <c r="G23427" s="10">
        <v>8.1829384736857005</v>
      </c>
      <c r="H23427" s="10">
        <v>7.3721560694630197</v>
      </c>
      <c r="I23427" s="10">
        <v>7.8120122280746802</v>
      </c>
    </row>
    <row r="23428" spans="1:9" x14ac:dyDescent="0.3">
      <c r="A23428" t="s">
        <v>44138</v>
      </c>
      <c r="C23428" t="s">
        <v>44139</v>
      </c>
      <c r="D23428" s="9">
        <v>25.628565112722001</v>
      </c>
      <c r="E23428" s="9">
        <v>25.890244535660901</v>
      </c>
      <c r="F23428" s="9">
        <v>29.378290622129501</v>
      </c>
      <c r="G23428" s="10">
        <v>26.001241630631601</v>
      </c>
      <c r="H23428" s="10">
        <v>29.208371576714299</v>
      </c>
      <c r="I23428" s="10">
        <v>23.707777892236201</v>
      </c>
    </row>
    <row r="23429" spans="1:9" x14ac:dyDescent="0.3">
      <c r="A23429" t="s">
        <v>44140</v>
      </c>
      <c r="C23429" t="s">
        <v>44141</v>
      </c>
      <c r="D23429" s="9">
        <v>0</v>
      </c>
      <c r="E23429" s="9">
        <v>0.16824212886308301</v>
      </c>
      <c r="F23429" s="9">
        <v>0.52708351342752102</v>
      </c>
      <c r="G23429" s="10">
        <v>0.73884442592092503</v>
      </c>
      <c r="H23429" s="10">
        <v>0.46737475125497802</v>
      </c>
      <c r="I23429" s="10">
        <v>0.56888023718968495</v>
      </c>
    </row>
    <row r="23430" spans="1:9" x14ac:dyDescent="0.3">
      <c r="A23430" t="s">
        <v>44142</v>
      </c>
      <c r="C23430" t="s">
        <v>44143</v>
      </c>
      <c r="D23430" s="9">
        <v>0</v>
      </c>
      <c r="E23430" s="9">
        <v>5.9202284628724197E-3</v>
      </c>
      <c r="F23430" s="9">
        <v>6.1824681677358998E-3</v>
      </c>
      <c r="G23430" s="10">
        <v>0</v>
      </c>
      <c r="H23430" s="10">
        <v>0</v>
      </c>
      <c r="I23430" s="10">
        <v>0</v>
      </c>
    </row>
    <row r="23431" spans="1:9" x14ac:dyDescent="0.3">
      <c r="A23431" t="s">
        <v>44144</v>
      </c>
      <c r="C23431" t="s">
        <v>44145</v>
      </c>
      <c r="D23431" s="9">
        <v>0</v>
      </c>
      <c r="E23431" s="9">
        <v>0</v>
      </c>
      <c r="F23431" s="9">
        <v>0</v>
      </c>
      <c r="G23431" s="10">
        <v>0</v>
      </c>
      <c r="H23431" s="10">
        <v>0</v>
      </c>
      <c r="I23431" s="10">
        <v>0</v>
      </c>
    </row>
    <row r="23432" spans="1:9" x14ac:dyDescent="0.3">
      <c r="A23432" t="s">
        <v>44146</v>
      </c>
      <c r="C23432" t="s">
        <v>44147</v>
      </c>
      <c r="D23432" s="9">
        <v>0.48030024347786499</v>
      </c>
      <c r="E23432" s="9">
        <v>0.61665422468559195</v>
      </c>
      <c r="F23432" s="9">
        <v>0.40979861702808701</v>
      </c>
      <c r="G23432" s="10">
        <v>0.17233175553475599</v>
      </c>
      <c r="H23432" s="10">
        <v>0.181688026488115</v>
      </c>
      <c r="I23432" s="10">
        <v>0.30802678499857999</v>
      </c>
    </row>
    <row r="23433" spans="1:9" x14ac:dyDescent="0.3">
      <c r="A23433" t="s">
        <v>44148</v>
      </c>
      <c r="C23433" t="s">
        <v>44149</v>
      </c>
      <c r="D23433" s="9">
        <v>0.318545318784414</v>
      </c>
      <c r="E23433" s="9">
        <v>0.192777439322283</v>
      </c>
      <c r="F23433" s="9">
        <v>0.35526462302100098</v>
      </c>
      <c r="G23433" s="10">
        <v>0.18923833948219801</v>
      </c>
      <c r="H23433" s="10">
        <v>0.11550724040411001</v>
      </c>
      <c r="I23433" s="10">
        <v>3.8343643438030199E-2</v>
      </c>
    </row>
    <row r="23434" spans="1:9" x14ac:dyDescent="0.3">
      <c r="A23434" t="s">
        <v>44150</v>
      </c>
      <c r="C23434" t="s">
        <v>44151</v>
      </c>
      <c r="D23434" s="9">
        <v>1.719986634429E-2</v>
      </c>
      <c r="E23434" s="9">
        <v>1.5307389722861201E-2</v>
      </c>
      <c r="F23434" s="9">
        <v>1.5985438786056599E-2</v>
      </c>
      <c r="G23434" s="10">
        <v>9.4112524062715003E-2</v>
      </c>
      <c r="H23434" s="10">
        <v>0.19844420097399099</v>
      </c>
      <c r="I23434" s="10">
        <v>0.16390401099068699</v>
      </c>
    </row>
    <row r="23435" spans="1:9" x14ac:dyDescent="0.3">
      <c r="A23435" t="s">
        <v>44152</v>
      </c>
      <c r="C23435" t="s">
        <v>44153</v>
      </c>
      <c r="D23435" s="9">
        <v>267.453371203632</v>
      </c>
      <c r="E23435" s="9">
        <v>271.24347200332602</v>
      </c>
      <c r="F23435" s="9">
        <v>261.16433714470003</v>
      </c>
      <c r="G23435" s="10">
        <v>267.03666730729901</v>
      </c>
      <c r="H23435" s="10">
        <v>305.26453312348798</v>
      </c>
      <c r="I23435" s="10">
        <v>259.82546237728201</v>
      </c>
    </row>
    <row r="23436" spans="1:9" x14ac:dyDescent="0.3">
      <c r="A23436" t="s">
        <v>44154</v>
      </c>
      <c r="C23436" t="s">
        <v>44155</v>
      </c>
      <c r="D23436" s="9">
        <v>18.6173336595382</v>
      </c>
      <c r="E23436" s="9">
        <v>17.341537921381001</v>
      </c>
      <c r="F23436" s="9">
        <v>17.635816164980501</v>
      </c>
      <c r="G23436" s="10">
        <v>16.4269254404553</v>
      </c>
      <c r="H23436" s="10">
        <v>18.3749410709876</v>
      </c>
      <c r="I23436" s="10">
        <v>16.4770436713743</v>
      </c>
    </row>
    <row r="23437" spans="1:9" x14ac:dyDescent="0.3">
      <c r="A23437" t="s">
        <v>44156</v>
      </c>
      <c r="C23437" t="s">
        <v>44157</v>
      </c>
      <c r="D23437" s="9">
        <v>0</v>
      </c>
      <c r="E23437" s="9">
        <v>0</v>
      </c>
      <c r="F23437" s="9">
        <v>0</v>
      </c>
      <c r="G23437" s="10">
        <v>0</v>
      </c>
      <c r="H23437" s="10">
        <v>0</v>
      </c>
      <c r="I23437" s="10">
        <v>0</v>
      </c>
    </row>
    <row r="23438" spans="1:9" x14ac:dyDescent="0.3">
      <c r="A23438" t="s">
        <v>44158</v>
      </c>
      <c r="C23438" t="s">
        <v>48</v>
      </c>
      <c r="D23438" s="9">
        <v>0</v>
      </c>
      <c r="E23438" s="9">
        <v>0</v>
      </c>
      <c r="F23438" s="9">
        <v>0</v>
      </c>
      <c r="G23438" s="10">
        <v>0</v>
      </c>
      <c r="H23438" s="10">
        <v>0</v>
      </c>
      <c r="I23438" s="10">
        <v>0</v>
      </c>
    </row>
    <row r="23439" spans="1:9" x14ac:dyDescent="0.3">
      <c r="A23439" t="s">
        <v>44159</v>
      </c>
      <c r="C23439" t="s">
        <v>44160</v>
      </c>
      <c r="D23439" s="9">
        <v>0</v>
      </c>
      <c r="E23439" s="9">
        <v>0</v>
      </c>
      <c r="F23439" s="9">
        <v>0</v>
      </c>
      <c r="G23439" s="10">
        <v>0</v>
      </c>
      <c r="H23439" s="10">
        <v>0</v>
      </c>
      <c r="I23439" s="10">
        <v>0</v>
      </c>
    </row>
    <row r="23440" spans="1:9" x14ac:dyDescent="0.3">
      <c r="A23440" t="s">
        <v>44161</v>
      </c>
      <c r="C23440" t="s">
        <v>48</v>
      </c>
      <c r="D23440" s="9">
        <v>0</v>
      </c>
      <c r="E23440" s="9">
        <v>0</v>
      </c>
      <c r="F23440" s="9">
        <v>0</v>
      </c>
      <c r="G23440" s="10">
        <v>0</v>
      </c>
      <c r="H23440" s="10">
        <v>0</v>
      </c>
      <c r="I23440" s="10">
        <v>0</v>
      </c>
    </row>
    <row r="23441" spans="1:9" x14ac:dyDescent="0.3">
      <c r="A23441" t="s">
        <v>44162</v>
      </c>
      <c r="C23441" t="s">
        <v>44163</v>
      </c>
      <c r="D23441" s="9">
        <v>10.586361372489201</v>
      </c>
      <c r="E23441" s="9">
        <v>10.638079225035</v>
      </c>
      <c r="F23441" s="9">
        <v>9.4514633433413593</v>
      </c>
      <c r="G23441" s="10">
        <v>9.0328467251050508</v>
      </c>
      <c r="H23441" s="10">
        <v>10.9533467345397</v>
      </c>
      <c r="I23441" s="10">
        <v>10.4440576878927</v>
      </c>
    </row>
    <row r="23442" spans="1:9" x14ac:dyDescent="0.3">
      <c r="A23442" t="s">
        <v>44164</v>
      </c>
      <c r="C23442" t="s">
        <v>44165</v>
      </c>
      <c r="D23442" s="9">
        <v>27.836163149582699</v>
      </c>
      <c r="E23442" s="9">
        <v>27.7174516849715</v>
      </c>
      <c r="F23442" s="9">
        <v>30.308952596759202</v>
      </c>
      <c r="G23442" s="10">
        <v>28.9256821511689</v>
      </c>
      <c r="H23442" s="10">
        <v>26.181442398415602</v>
      </c>
      <c r="I23442" s="10">
        <v>28.166103768665099</v>
      </c>
    </row>
    <row r="23443" spans="1:9" x14ac:dyDescent="0.3">
      <c r="A23443" t="s">
        <v>44166</v>
      </c>
      <c r="C23443" t="s">
        <v>44167</v>
      </c>
      <c r="D23443" s="9">
        <v>21.599258781818101</v>
      </c>
      <c r="E23443" s="9">
        <v>20.989952498732901</v>
      </c>
      <c r="F23443" s="9">
        <v>22.2215814695411</v>
      </c>
      <c r="G23443" s="10">
        <v>19.497414602097901</v>
      </c>
      <c r="H23443" s="10">
        <v>18.536267350388201</v>
      </c>
      <c r="I23443" s="10">
        <v>18.289523185946901</v>
      </c>
    </row>
    <row r="23444" spans="1:9" x14ac:dyDescent="0.3">
      <c r="A23444" t="s">
        <v>44168</v>
      </c>
      <c r="C23444" t="s">
        <v>44169</v>
      </c>
      <c r="D23444" s="9">
        <v>0</v>
      </c>
      <c r="E23444" s="9">
        <v>0</v>
      </c>
      <c r="F23444" s="9">
        <v>0</v>
      </c>
      <c r="G23444" s="10">
        <v>0</v>
      </c>
      <c r="H23444" s="10">
        <v>0</v>
      </c>
      <c r="I23444" s="10">
        <v>0</v>
      </c>
    </row>
    <row r="23445" spans="1:9" x14ac:dyDescent="0.3">
      <c r="A23445" t="s">
        <v>44170</v>
      </c>
      <c r="C23445" t="s">
        <v>44171</v>
      </c>
      <c r="D23445" s="9">
        <v>0</v>
      </c>
      <c r="E23445" s="9">
        <v>0</v>
      </c>
      <c r="F23445" s="9">
        <v>4.7956316358169798E-2</v>
      </c>
      <c r="G23445" s="10">
        <v>0</v>
      </c>
      <c r="H23445" s="10">
        <v>0</v>
      </c>
      <c r="I23445" s="10">
        <v>0</v>
      </c>
    </row>
    <row r="23446" spans="1:9" x14ac:dyDescent="0.3">
      <c r="A23446" t="s">
        <v>44172</v>
      </c>
      <c r="C23446" t="s">
        <v>44173</v>
      </c>
      <c r="D23446" s="9">
        <v>14.2720036283275</v>
      </c>
      <c r="E23446" s="9">
        <v>13.154355802043099</v>
      </c>
      <c r="F23446" s="9">
        <v>11.048951283871601</v>
      </c>
      <c r="G23446" s="10">
        <v>12.278637581851299</v>
      </c>
      <c r="H23446" s="10">
        <v>11.7781426123617</v>
      </c>
      <c r="I23446" s="10">
        <v>12.3452923095328</v>
      </c>
    </row>
    <row r="23447" spans="1:9" x14ac:dyDescent="0.3">
      <c r="A23447" t="s">
        <v>44174</v>
      </c>
      <c r="C23447" t="s">
        <v>32</v>
      </c>
      <c r="D23447" s="9">
        <v>0</v>
      </c>
      <c r="E23447" s="9">
        <v>0</v>
      </c>
      <c r="F23447" s="9">
        <v>0</v>
      </c>
      <c r="G23447" s="10">
        <v>0</v>
      </c>
      <c r="H23447" s="10">
        <v>0</v>
      </c>
      <c r="I23447" s="10">
        <v>0</v>
      </c>
    </row>
    <row r="23448" spans="1:9" x14ac:dyDescent="0.3">
      <c r="A23448" t="s">
        <v>44175</v>
      </c>
      <c r="C23448" t="s">
        <v>44176</v>
      </c>
      <c r="D23448" s="9">
        <v>9.5057458054405792</v>
      </c>
      <c r="E23448" s="9">
        <v>8.1797922803482805</v>
      </c>
      <c r="F23448" s="9">
        <v>6.9214329379889703</v>
      </c>
      <c r="G23448" s="10">
        <v>9.1419186723028005</v>
      </c>
      <c r="H23448" s="10">
        <v>8.6981997107247402</v>
      </c>
      <c r="I23448" s="10">
        <v>6.8258454689279304</v>
      </c>
    </row>
    <row r="23449" spans="1:9" x14ac:dyDescent="0.3">
      <c r="A23449" t="s">
        <v>44177</v>
      </c>
      <c r="C23449" t="s">
        <v>27107</v>
      </c>
      <c r="D23449" s="9">
        <v>0.100651686400032</v>
      </c>
      <c r="E23449" s="9">
        <v>0.38518164062070898</v>
      </c>
      <c r="F23449" s="9">
        <v>0.20579898394556301</v>
      </c>
      <c r="G23449" s="10">
        <v>0.24389733711426501</v>
      </c>
      <c r="H23449" s="10">
        <v>0.45621446355156797</v>
      </c>
      <c r="I23449" s="10">
        <v>0.27259992004733202</v>
      </c>
    </row>
    <row r="23450" spans="1:9" x14ac:dyDescent="0.3">
      <c r="A23450" t="s">
        <v>44178</v>
      </c>
      <c r="C23450" t="s">
        <v>44179</v>
      </c>
      <c r="D23450" s="9">
        <v>38.246087365469599</v>
      </c>
      <c r="E23450" s="9">
        <v>39.029889794450099</v>
      </c>
      <c r="F23450" s="9">
        <v>39.971598251221998</v>
      </c>
      <c r="G23450" s="10">
        <v>29.744889349937001</v>
      </c>
      <c r="H23450" s="10">
        <v>26.125007383178399</v>
      </c>
      <c r="I23450" s="10">
        <v>29.160786053775901</v>
      </c>
    </row>
    <row r="23451" spans="1:9" x14ac:dyDescent="0.3">
      <c r="A23451" t="s">
        <v>44180</v>
      </c>
      <c r="C23451" t="s">
        <v>44181</v>
      </c>
      <c r="D23451" s="9">
        <v>55.4124561603819</v>
      </c>
      <c r="E23451" s="9">
        <v>56.9762787266841</v>
      </c>
      <c r="F23451" s="9">
        <v>59.939028886199601</v>
      </c>
      <c r="G23451" s="10">
        <v>54.4367148078233</v>
      </c>
      <c r="H23451" s="10">
        <v>51.296098339114003</v>
      </c>
      <c r="I23451" s="10">
        <v>56.057572615627997</v>
      </c>
    </row>
    <row r="23452" spans="1:9" x14ac:dyDescent="0.3">
      <c r="A23452" t="s">
        <v>44182</v>
      </c>
      <c r="C23452" t="s">
        <v>44183</v>
      </c>
      <c r="D23452" s="9">
        <v>15.377547731947001</v>
      </c>
      <c r="E23452" s="9">
        <v>15.7461908421226</v>
      </c>
      <c r="F23452" s="9">
        <v>15.0767539064912</v>
      </c>
      <c r="G23452" s="10">
        <v>13.6934569862908</v>
      </c>
      <c r="H23452" s="10">
        <v>14.202890287611901</v>
      </c>
      <c r="I23452" s="10">
        <v>13.4239269788761</v>
      </c>
    </row>
    <row r="23453" spans="1:9" x14ac:dyDescent="0.3">
      <c r="A23453" t="s">
        <v>44184</v>
      </c>
      <c r="C23453" t="s">
        <v>44185</v>
      </c>
      <c r="D23453" s="9">
        <v>58.707111483728902</v>
      </c>
      <c r="E23453" s="9">
        <v>58.026460705420099</v>
      </c>
      <c r="F23453" s="9">
        <v>47.2749885052732</v>
      </c>
      <c r="G23453" s="10">
        <v>58.546932073677802</v>
      </c>
      <c r="H23453" s="10">
        <v>62.387779540082001</v>
      </c>
      <c r="I23453" s="10">
        <v>56.625270031481698</v>
      </c>
    </row>
    <row r="23454" spans="1:9" x14ac:dyDescent="0.3">
      <c r="A23454" t="s">
        <v>44186</v>
      </c>
      <c r="C23454" t="s">
        <v>44187</v>
      </c>
      <c r="D23454" s="9">
        <v>0</v>
      </c>
      <c r="E23454" s="9">
        <v>0</v>
      </c>
      <c r="F23454" s="9">
        <v>0</v>
      </c>
      <c r="G23454" s="10">
        <v>0</v>
      </c>
      <c r="H23454" s="10">
        <v>0</v>
      </c>
      <c r="I23454" s="10">
        <v>0</v>
      </c>
    </row>
    <row r="23455" spans="1:9" x14ac:dyDescent="0.3">
      <c r="A23455" t="s">
        <v>44188</v>
      </c>
      <c r="C23455" t="s">
        <v>28</v>
      </c>
      <c r="D23455" s="9">
        <v>0</v>
      </c>
      <c r="E23455" s="9">
        <v>0</v>
      </c>
      <c r="F23455" s="9">
        <v>0</v>
      </c>
      <c r="G23455" s="10">
        <v>0</v>
      </c>
      <c r="H23455" s="10">
        <v>0</v>
      </c>
      <c r="I23455" s="10">
        <v>0</v>
      </c>
    </row>
    <row r="23456" spans="1:9" x14ac:dyDescent="0.3">
      <c r="A23456" t="s">
        <v>44189</v>
      </c>
      <c r="C23456" t="s">
        <v>44190</v>
      </c>
      <c r="D23456" s="9">
        <v>15.5254885079892</v>
      </c>
      <c r="E23456" s="9">
        <v>15.142504488054</v>
      </c>
      <c r="F23456" s="9">
        <v>16.632164934299801</v>
      </c>
      <c r="G23456" s="10">
        <v>17.776722115526301</v>
      </c>
      <c r="H23456" s="10">
        <v>17.108028324186499</v>
      </c>
      <c r="I23456" s="10">
        <v>17.1997886402294</v>
      </c>
    </row>
    <row r="23457" spans="1:9" x14ac:dyDescent="0.3">
      <c r="A23457" t="s">
        <v>44191</v>
      </c>
      <c r="C23457" t="s">
        <v>44192</v>
      </c>
      <c r="D23457" s="9">
        <v>13.8560451546112</v>
      </c>
      <c r="E23457" s="9">
        <v>14.175374326351299</v>
      </c>
      <c r="F23457" s="9">
        <v>16.0018467760916</v>
      </c>
      <c r="G23457" s="10">
        <v>14.5160845486343</v>
      </c>
      <c r="H23457" s="10">
        <v>14.168227683767199</v>
      </c>
      <c r="I23457" s="10">
        <v>14.840471363151501</v>
      </c>
    </row>
    <row r="23458" spans="1:9" x14ac:dyDescent="0.3">
      <c r="A23458" t="s">
        <v>44193</v>
      </c>
      <c r="C23458" t="s">
        <v>44194</v>
      </c>
      <c r="D23458" s="9">
        <v>0</v>
      </c>
      <c r="E23458" s="9">
        <v>0</v>
      </c>
      <c r="F23458" s="9">
        <v>0</v>
      </c>
      <c r="G23458" s="10">
        <v>0</v>
      </c>
      <c r="H23458" s="10">
        <v>0</v>
      </c>
      <c r="I23458" s="10">
        <v>0</v>
      </c>
    </row>
    <row r="23459" spans="1:9" x14ac:dyDescent="0.3">
      <c r="A23459" t="s">
        <v>44195</v>
      </c>
      <c r="C23459" t="s">
        <v>44196</v>
      </c>
      <c r="D23459" s="9">
        <v>0</v>
      </c>
      <c r="E23459" s="9">
        <v>0</v>
      </c>
      <c r="F23459" s="9">
        <v>0</v>
      </c>
      <c r="G23459" s="10">
        <v>0</v>
      </c>
      <c r="H23459" s="10">
        <v>0</v>
      </c>
      <c r="I23459" s="10">
        <v>0</v>
      </c>
    </row>
    <row r="23460" spans="1:9" x14ac:dyDescent="0.3">
      <c r="A23460" t="s">
        <v>44197</v>
      </c>
      <c r="C23460" t="s">
        <v>44198</v>
      </c>
      <c r="D23460" s="9">
        <v>0</v>
      </c>
      <c r="E23460" s="9">
        <v>0</v>
      </c>
      <c r="F23460" s="9">
        <v>0</v>
      </c>
      <c r="G23460" s="10">
        <v>7.77730974653605E-2</v>
      </c>
      <c r="H23460" s="10">
        <v>0</v>
      </c>
      <c r="I23460" s="10">
        <v>0</v>
      </c>
    </row>
    <row r="23461" spans="1:9" x14ac:dyDescent="0.3">
      <c r="A23461" t="s">
        <v>44199</v>
      </c>
      <c r="C23461" t="s">
        <v>44200</v>
      </c>
      <c r="D23461" s="9">
        <v>10.279167850519601</v>
      </c>
      <c r="E23461" s="9">
        <v>9.6003164782497006</v>
      </c>
      <c r="F23461" s="9">
        <v>9.7071213722901799</v>
      </c>
      <c r="G23461" s="10">
        <v>11.2581419399701</v>
      </c>
      <c r="H23461" s="10">
        <v>9.4205223299831609</v>
      </c>
      <c r="I23461" s="10">
        <v>10.174660075569699</v>
      </c>
    </row>
    <row r="23462" spans="1:9" x14ac:dyDescent="0.3">
      <c r="A23462" t="s">
        <v>44201</v>
      </c>
      <c r="C23462" t="s">
        <v>44202</v>
      </c>
      <c r="D23462" s="9">
        <v>0</v>
      </c>
      <c r="E23462" s="9">
        <v>0</v>
      </c>
      <c r="F23462" s="9">
        <v>0</v>
      </c>
      <c r="G23462" s="10">
        <v>0</v>
      </c>
      <c r="H23462" s="10">
        <v>0</v>
      </c>
      <c r="I23462" s="10">
        <v>0</v>
      </c>
    </row>
    <row r="23463" spans="1:9" x14ac:dyDescent="0.3">
      <c r="A23463" t="s">
        <v>44203</v>
      </c>
      <c r="C23463" t="s">
        <v>44204</v>
      </c>
      <c r="D23463" s="9">
        <v>41.741991423261197</v>
      </c>
      <c r="E23463" s="9">
        <v>43.231225609389703</v>
      </c>
      <c r="F23463" s="9">
        <v>43.336544115019997</v>
      </c>
      <c r="G23463" s="10">
        <v>42.148497134512297</v>
      </c>
      <c r="H23463" s="10">
        <v>40.5248805127328</v>
      </c>
      <c r="I23463" s="10">
        <v>41.692352919780902</v>
      </c>
    </row>
    <row r="23464" spans="1:9" x14ac:dyDescent="0.3">
      <c r="A23464" t="s">
        <v>44205</v>
      </c>
      <c r="C23464" t="s">
        <v>44206</v>
      </c>
      <c r="D23464" s="9">
        <v>0.76878284474310998</v>
      </c>
      <c r="E23464" s="9">
        <v>0.68085723565150402</v>
      </c>
      <c r="F23464" s="9">
        <v>1.04909739282147</v>
      </c>
      <c r="G23464" s="10">
        <v>1.0113307831812099</v>
      </c>
      <c r="H23464" s="10">
        <v>0.89316761901988295</v>
      </c>
      <c r="I23464" s="10">
        <v>0.80125422046013295</v>
      </c>
    </row>
    <row r="23465" spans="1:9" x14ac:dyDescent="0.3">
      <c r="A23465" t="s">
        <v>44207</v>
      </c>
      <c r="C23465" t="s">
        <v>44208</v>
      </c>
      <c r="D23465" s="9">
        <v>19.4302843064069</v>
      </c>
      <c r="E23465" s="9">
        <v>21.032803696556101</v>
      </c>
      <c r="F23465" s="9">
        <v>22.110212640937799</v>
      </c>
      <c r="G23465" s="10">
        <v>20.6675848011003</v>
      </c>
      <c r="H23465" s="10">
        <v>20.2258832148176</v>
      </c>
      <c r="I23465" s="10">
        <v>22.054477169279298</v>
      </c>
    </row>
    <row r="23466" spans="1:9" x14ac:dyDescent="0.3">
      <c r="A23466" t="s">
        <v>44209</v>
      </c>
      <c r="C23466" t="s">
        <v>44210</v>
      </c>
      <c r="D23466" s="9">
        <v>0</v>
      </c>
      <c r="E23466" s="9">
        <v>0</v>
      </c>
      <c r="F23466" s="9">
        <v>0</v>
      </c>
      <c r="G23466" s="10">
        <v>0</v>
      </c>
      <c r="H23466" s="10">
        <v>0</v>
      </c>
      <c r="I23466" s="10">
        <v>0</v>
      </c>
    </row>
    <row r="23467" spans="1:9" x14ac:dyDescent="0.3">
      <c r="A23467" t="s">
        <v>44211</v>
      </c>
      <c r="C23467" t="s">
        <v>44212</v>
      </c>
      <c r="D23467" s="9">
        <v>59.341603965842801</v>
      </c>
      <c r="E23467" s="9">
        <v>59.350721843828303</v>
      </c>
      <c r="F23467" s="9">
        <v>53.896722335125098</v>
      </c>
      <c r="G23467" s="10">
        <v>60.197511156810997</v>
      </c>
      <c r="H23467" s="10">
        <v>63.106946491124098</v>
      </c>
      <c r="I23467" s="10">
        <v>61.487716210142601</v>
      </c>
    </row>
    <row r="23468" spans="1:9" x14ac:dyDescent="0.3">
      <c r="A23468" t="s">
        <v>44213</v>
      </c>
      <c r="C23468" t="s">
        <v>44214</v>
      </c>
      <c r="D23468" s="9">
        <v>7.5754602587419201E-2</v>
      </c>
      <c r="E23468" s="9">
        <v>0</v>
      </c>
      <c r="F23468" s="9">
        <v>3.5202906179130099E-2</v>
      </c>
      <c r="G23468" s="10">
        <v>5.9215218106595101E-2</v>
      </c>
      <c r="H23468" s="10">
        <v>0.15607535712825599</v>
      </c>
      <c r="I23468" s="10">
        <v>0.227966579565994</v>
      </c>
    </row>
    <row r="23469" spans="1:9" x14ac:dyDescent="0.3">
      <c r="A23469" t="s">
        <v>44215</v>
      </c>
      <c r="C23469" t="s">
        <v>44216</v>
      </c>
      <c r="D23469" s="9">
        <v>0</v>
      </c>
      <c r="E23469" s="9">
        <v>0</v>
      </c>
      <c r="F23469" s="9">
        <v>0</v>
      </c>
      <c r="G23469" s="10">
        <v>0</v>
      </c>
      <c r="H23469" s="10">
        <v>0</v>
      </c>
      <c r="I23469" s="10">
        <v>0</v>
      </c>
    </row>
    <row r="23470" spans="1:9" x14ac:dyDescent="0.3">
      <c r="A23470" t="s">
        <v>44217</v>
      </c>
      <c r="C23470" t="s">
        <v>44218</v>
      </c>
      <c r="D23470" s="9">
        <v>0</v>
      </c>
      <c r="E23470" s="9">
        <v>0</v>
      </c>
      <c r="F23470" s="9">
        <v>0</v>
      </c>
      <c r="G23470" s="10">
        <v>0</v>
      </c>
      <c r="H23470" s="10">
        <v>0</v>
      </c>
      <c r="I23470" s="10">
        <v>0</v>
      </c>
    </row>
    <row r="23471" spans="1:9" x14ac:dyDescent="0.3">
      <c r="A23471" t="s">
        <v>44219</v>
      </c>
      <c r="C23471" t="s">
        <v>28</v>
      </c>
      <c r="D23471" s="9">
        <v>0</v>
      </c>
      <c r="E23471" s="9">
        <v>0</v>
      </c>
      <c r="F23471" s="9">
        <v>0</v>
      </c>
      <c r="G23471" s="10">
        <v>0</v>
      </c>
      <c r="H23471" s="10">
        <v>0</v>
      </c>
      <c r="I23471" s="10">
        <v>0</v>
      </c>
    </row>
    <row r="23472" spans="1:9" x14ac:dyDescent="0.3">
      <c r="A23472" t="s">
        <v>44220</v>
      </c>
      <c r="C23472" t="s">
        <v>44221</v>
      </c>
      <c r="D23472" s="9">
        <v>0</v>
      </c>
      <c r="E23472" s="9">
        <v>0</v>
      </c>
      <c r="F23472" s="9">
        <v>0</v>
      </c>
      <c r="G23472" s="10">
        <v>0</v>
      </c>
      <c r="H23472" s="10">
        <v>0</v>
      </c>
      <c r="I23472" s="10">
        <v>0</v>
      </c>
    </row>
    <row r="23473" spans="1:9" x14ac:dyDescent="0.3">
      <c r="A23473" t="s">
        <v>44222</v>
      </c>
      <c r="C23473" t="s">
        <v>44223</v>
      </c>
      <c r="D23473" s="9">
        <v>0.43322163354680299</v>
      </c>
      <c r="E23473" s="9">
        <v>1.25305335559484</v>
      </c>
      <c r="F23473" s="9">
        <v>1.9125078872630501</v>
      </c>
      <c r="G23473" s="10">
        <v>1.1852295999148199</v>
      </c>
      <c r="H23473" s="10">
        <v>1.07106713829266</v>
      </c>
      <c r="I23473" s="10">
        <v>0.86912258459535197</v>
      </c>
    </row>
    <row r="23474" spans="1:9" x14ac:dyDescent="0.3">
      <c r="A23474" t="s">
        <v>44224</v>
      </c>
      <c r="C23474" t="s">
        <v>44225</v>
      </c>
      <c r="D23474" s="9">
        <v>0</v>
      </c>
      <c r="E23474" s="9">
        <v>0</v>
      </c>
      <c r="F23474" s="9">
        <v>0</v>
      </c>
      <c r="G23474" s="10">
        <v>0</v>
      </c>
      <c r="H23474" s="10">
        <v>0</v>
      </c>
      <c r="I23474" s="10">
        <v>0</v>
      </c>
    </row>
    <row r="23475" spans="1:9" x14ac:dyDescent="0.3">
      <c r="A23475" t="s">
        <v>44226</v>
      </c>
      <c r="C23475" t="s">
        <v>44227</v>
      </c>
      <c r="D23475" s="9">
        <v>81.516090876676103</v>
      </c>
      <c r="E23475" s="9">
        <v>73.977218554054005</v>
      </c>
      <c r="F23475" s="9">
        <v>71.485774665879603</v>
      </c>
      <c r="G23475" s="10">
        <v>68.916809050191105</v>
      </c>
      <c r="H23475" s="10">
        <v>69.712841534070293</v>
      </c>
      <c r="I23475" s="10">
        <v>70.372873045556702</v>
      </c>
    </row>
    <row r="23476" spans="1:9" x14ac:dyDescent="0.3">
      <c r="A23476" t="s">
        <v>44228</v>
      </c>
      <c r="C23476" t="s">
        <v>1287</v>
      </c>
      <c r="D23476" s="9">
        <v>0</v>
      </c>
      <c r="E23476" s="9">
        <v>0</v>
      </c>
      <c r="F23476" s="9">
        <v>0</v>
      </c>
      <c r="G23476" s="10">
        <v>0</v>
      </c>
      <c r="H23476" s="10">
        <v>0</v>
      </c>
      <c r="I23476" s="10">
        <v>0</v>
      </c>
    </row>
    <row r="23477" spans="1:9" x14ac:dyDescent="0.3">
      <c r="A23477" t="s">
        <v>44229</v>
      </c>
      <c r="C23477" t="s">
        <v>44230</v>
      </c>
      <c r="D23477" s="9">
        <v>0</v>
      </c>
      <c r="E23477" s="9">
        <v>0</v>
      </c>
      <c r="F23477" s="9">
        <v>0</v>
      </c>
      <c r="G23477" s="10">
        <v>0</v>
      </c>
      <c r="H23477" s="10">
        <v>0</v>
      </c>
      <c r="I23477" s="10">
        <v>0</v>
      </c>
    </row>
    <row r="23478" spans="1:9" x14ac:dyDescent="0.3">
      <c r="A23478" t="s">
        <v>44231</v>
      </c>
      <c r="C23478" t="s">
        <v>44232</v>
      </c>
      <c r="D23478" s="9">
        <v>4.5422975994422403E-2</v>
      </c>
      <c r="E23478" s="9">
        <v>4.0425151102968897E-2</v>
      </c>
      <c r="F23478" s="9">
        <v>3.3772643935941399E-2</v>
      </c>
      <c r="G23478" s="10">
        <v>1.4202339336182E-2</v>
      </c>
      <c r="H23478" s="10">
        <v>2.2460123476648199E-2</v>
      </c>
      <c r="I23478" s="10">
        <v>3.64507505990187E-2</v>
      </c>
    </row>
    <row r="23479" spans="1:9" x14ac:dyDescent="0.3">
      <c r="A23479" t="s">
        <v>44233</v>
      </c>
      <c r="C23479" t="s">
        <v>44234</v>
      </c>
      <c r="D23479" s="9">
        <v>16.575436413964699</v>
      </c>
      <c r="E23479" s="9">
        <v>15.943718653128</v>
      </c>
      <c r="F23479" s="9">
        <v>19.212283656370499</v>
      </c>
      <c r="G23479" s="10">
        <v>19.443545716385</v>
      </c>
      <c r="H23479" s="10">
        <v>15.757277577200901</v>
      </c>
      <c r="I23479" s="10">
        <v>18.182996165962699</v>
      </c>
    </row>
    <row r="23480" spans="1:9" x14ac:dyDescent="0.3">
      <c r="A23480" t="s">
        <v>44235</v>
      </c>
      <c r="C23480" t="s">
        <v>44236</v>
      </c>
      <c r="D23480" s="9">
        <v>0</v>
      </c>
      <c r="E23480" s="9">
        <v>0</v>
      </c>
      <c r="F23480" s="9">
        <v>0</v>
      </c>
      <c r="G23480" s="10">
        <v>0</v>
      </c>
      <c r="H23480" s="10">
        <v>0</v>
      </c>
      <c r="I23480" s="10">
        <v>0</v>
      </c>
    </row>
    <row r="23481" spans="1:9" x14ac:dyDescent="0.3">
      <c r="A23481" t="s">
        <v>44237</v>
      </c>
      <c r="C23481" t="s">
        <v>48</v>
      </c>
      <c r="D23481" s="9">
        <v>0</v>
      </c>
      <c r="E23481" s="9">
        <v>0</v>
      </c>
      <c r="F23481" s="9">
        <v>0</v>
      </c>
      <c r="G23481" s="10">
        <v>0</v>
      </c>
      <c r="H23481" s="10">
        <v>0</v>
      </c>
      <c r="I23481" s="10">
        <v>0</v>
      </c>
    </row>
    <row r="23482" spans="1:9" x14ac:dyDescent="0.3">
      <c r="A23482" t="s">
        <v>44238</v>
      </c>
      <c r="C23482" t="s">
        <v>44239</v>
      </c>
      <c r="D23482" s="9">
        <v>7.8470333623571892E-3</v>
      </c>
      <c r="E23482" s="9">
        <v>0</v>
      </c>
      <c r="F23482" s="9">
        <v>0</v>
      </c>
      <c r="G23482" s="10">
        <v>0</v>
      </c>
      <c r="H23482" s="10">
        <v>6.4668204576160499E-3</v>
      </c>
      <c r="I23482" s="10">
        <v>0</v>
      </c>
    </row>
    <row r="23483" spans="1:9" x14ac:dyDescent="0.3">
      <c r="A23483" t="s">
        <v>44240</v>
      </c>
      <c r="C23483" t="s">
        <v>44241</v>
      </c>
      <c r="D23483" s="9">
        <v>0</v>
      </c>
      <c r="E23483" s="9">
        <v>0</v>
      </c>
      <c r="F23483" s="9">
        <v>0</v>
      </c>
      <c r="G23483" s="10">
        <v>0</v>
      </c>
      <c r="H23483" s="10">
        <v>0</v>
      </c>
      <c r="I23483" s="10">
        <v>0</v>
      </c>
    </row>
    <row r="23484" spans="1:9" x14ac:dyDescent="0.3">
      <c r="A23484" t="s">
        <v>44242</v>
      </c>
      <c r="C23484" t="s">
        <v>3212</v>
      </c>
      <c r="D23484" s="9">
        <v>0</v>
      </c>
      <c r="E23484" s="9">
        <v>0</v>
      </c>
      <c r="F23484" s="9">
        <v>0</v>
      </c>
      <c r="G23484" s="10">
        <v>0</v>
      </c>
      <c r="H23484" s="10">
        <v>0.155791583751659</v>
      </c>
      <c r="I23484" s="10">
        <v>0</v>
      </c>
    </row>
    <row r="23485" spans="1:9" x14ac:dyDescent="0.3">
      <c r="A23485" t="s">
        <v>44243</v>
      </c>
      <c r="C23485" t="s">
        <v>44244</v>
      </c>
      <c r="D23485" s="9">
        <v>44.232756597167302</v>
      </c>
      <c r="E23485" s="9">
        <v>47.293094604694602</v>
      </c>
      <c r="F23485" s="9">
        <v>46.828553833621697</v>
      </c>
      <c r="G23485" s="10">
        <v>44.044382948608899</v>
      </c>
      <c r="H23485" s="10">
        <v>44.225294491540602</v>
      </c>
      <c r="I23485" s="10">
        <v>42.885940527771901</v>
      </c>
    </row>
    <row r="23486" spans="1:9" x14ac:dyDescent="0.3">
      <c r="A23486" t="s">
        <v>44245</v>
      </c>
      <c r="C23486" t="s">
        <v>44246</v>
      </c>
      <c r="D23486" s="9">
        <v>71.901089275243194</v>
      </c>
      <c r="E23486" s="9">
        <v>76.006316169633905</v>
      </c>
      <c r="F23486" s="9">
        <v>59.453385947140902</v>
      </c>
      <c r="G23486" s="10">
        <v>68.178501732561799</v>
      </c>
      <c r="H23486" s="10">
        <v>69.648257893218599</v>
      </c>
      <c r="I23486" s="10">
        <v>72.026411922261104</v>
      </c>
    </row>
    <row r="23487" spans="1:9" x14ac:dyDescent="0.3">
      <c r="A23487" t="s">
        <v>44247</v>
      </c>
      <c r="C23487" t="s">
        <v>44248</v>
      </c>
      <c r="D23487" s="9">
        <v>8.5363868679173092E-3</v>
      </c>
      <c r="E23487" s="9">
        <v>7.5971404659027804E-3</v>
      </c>
      <c r="F23487" s="9">
        <v>7.9336598901241506E-2</v>
      </c>
      <c r="G23487" s="10">
        <v>5.3381206470477303E-2</v>
      </c>
      <c r="H23487" s="10">
        <v>3.5174618663141498E-2</v>
      </c>
      <c r="I23487" s="10">
        <v>0</v>
      </c>
    </row>
    <row r="23488" spans="1:9" x14ac:dyDescent="0.3">
      <c r="A23488" t="s">
        <v>44249</v>
      </c>
      <c r="C23488" t="s">
        <v>44250</v>
      </c>
      <c r="D23488" s="9">
        <v>47.583165175044797</v>
      </c>
      <c r="E23488" s="9">
        <v>47.365152762801003</v>
      </c>
      <c r="F23488" s="9">
        <v>40.230230799413697</v>
      </c>
      <c r="G23488" s="10">
        <v>45.080474567405901</v>
      </c>
      <c r="H23488" s="10">
        <v>48.740890868605597</v>
      </c>
      <c r="I23488" s="10">
        <v>50.897247248563403</v>
      </c>
    </row>
    <row r="23489" spans="1:9" x14ac:dyDescent="0.3">
      <c r="A23489" t="s">
        <v>44251</v>
      </c>
      <c r="C23489" t="s">
        <v>2853</v>
      </c>
      <c r="D23489" s="9">
        <v>5.5325184761206501</v>
      </c>
      <c r="E23489" s="9">
        <v>6.05568763522475</v>
      </c>
      <c r="F23489" s="9">
        <v>3.54612761327384</v>
      </c>
      <c r="G23489" s="10">
        <v>3.5292813250412398</v>
      </c>
      <c r="H23489" s="10">
        <v>3.93052160841343</v>
      </c>
      <c r="I23489" s="10">
        <v>3.8911176264452401</v>
      </c>
    </row>
    <row r="23490" spans="1:9" x14ac:dyDescent="0.3">
      <c r="A23490" t="s">
        <v>44252</v>
      </c>
      <c r="C23490" t="s">
        <v>44253</v>
      </c>
      <c r="D23490" s="9">
        <v>0.64811281137493004</v>
      </c>
      <c r="E23490" s="9">
        <v>0.62033410642254205</v>
      </c>
      <c r="F23490" s="9">
        <v>0.44323988485819199</v>
      </c>
      <c r="G23490" s="10">
        <v>0.64521256835787899</v>
      </c>
      <c r="H23490" s="10">
        <v>0.32752420577017499</v>
      </c>
      <c r="I23490" s="10">
        <v>0.54585293757591002</v>
      </c>
    </row>
    <row r="23491" spans="1:9" x14ac:dyDescent="0.3">
      <c r="A23491" t="s">
        <v>44254</v>
      </c>
      <c r="C23491" t="s">
        <v>44255</v>
      </c>
      <c r="D23491" s="9">
        <v>0</v>
      </c>
      <c r="E23491" s="9">
        <v>0</v>
      </c>
      <c r="F23491" s="9">
        <v>0</v>
      </c>
      <c r="G23491" s="10">
        <v>0</v>
      </c>
      <c r="H23491" s="10">
        <v>0</v>
      </c>
      <c r="I23491" s="10">
        <v>0</v>
      </c>
    </row>
    <row r="23492" spans="1:9" x14ac:dyDescent="0.3">
      <c r="A23492" t="s">
        <v>44256</v>
      </c>
      <c r="C23492" t="s">
        <v>44257</v>
      </c>
      <c r="D23492" s="9">
        <v>21.453684498311102</v>
      </c>
      <c r="E23492" s="9">
        <v>22.2264830791596</v>
      </c>
      <c r="F23492" s="9">
        <v>19.100732826043199</v>
      </c>
      <c r="G23492" s="10">
        <v>18.898149169427001</v>
      </c>
      <c r="H23492" s="10">
        <v>19.659754444991499</v>
      </c>
      <c r="I23492" s="10">
        <v>18.2233042341344</v>
      </c>
    </row>
    <row r="23493" spans="1:9" x14ac:dyDescent="0.3">
      <c r="A23493" t="s">
        <v>44258</v>
      </c>
      <c r="C23493" t="s">
        <v>44259</v>
      </c>
      <c r="D23493" s="9">
        <v>43.239180055860103</v>
      </c>
      <c r="E23493" s="9">
        <v>41.731156780390997</v>
      </c>
      <c r="F23493" s="9">
        <v>40.413035456757399</v>
      </c>
      <c r="G23493" s="10">
        <v>39.461229850524099</v>
      </c>
      <c r="H23493" s="10">
        <v>40.388785233646203</v>
      </c>
      <c r="I23493" s="10">
        <v>42.550283155682301</v>
      </c>
    </row>
    <row r="23494" spans="1:9" x14ac:dyDescent="0.3">
      <c r="A23494" t="s">
        <v>44260</v>
      </c>
      <c r="C23494" t="s">
        <v>44261</v>
      </c>
      <c r="D23494" s="9">
        <v>5.0967251005506302E-2</v>
      </c>
      <c r="E23494" s="9">
        <v>0</v>
      </c>
      <c r="F23494" s="9">
        <v>2.3684308201399999E-2</v>
      </c>
      <c r="G23494" s="10">
        <v>0</v>
      </c>
      <c r="H23494" s="10">
        <v>0</v>
      </c>
      <c r="I23494" s="10">
        <v>0</v>
      </c>
    </row>
    <row r="23495" spans="1:9" x14ac:dyDescent="0.3">
      <c r="A23495" t="s">
        <v>44262</v>
      </c>
      <c r="C23495" t="s">
        <v>44263</v>
      </c>
      <c r="D23495" s="9">
        <v>0</v>
      </c>
      <c r="E23495" s="9">
        <v>0</v>
      </c>
      <c r="F23495" s="9">
        <v>0</v>
      </c>
      <c r="G23495" s="10">
        <v>0</v>
      </c>
      <c r="H23495" s="10">
        <v>0</v>
      </c>
      <c r="I23495" s="10">
        <v>0</v>
      </c>
    </row>
    <row r="23496" spans="1:9" x14ac:dyDescent="0.3">
      <c r="A23496" t="s">
        <v>44264</v>
      </c>
      <c r="C23496" t="s">
        <v>44265</v>
      </c>
      <c r="D23496" s="9">
        <v>15.983938479517899</v>
      </c>
      <c r="E23496" s="9">
        <v>15.2058240497075</v>
      </c>
      <c r="F23496" s="9">
        <v>15.403425661061</v>
      </c>
      <c r="G23496" s="10">
        <v>13.7557393566233</v>
      </c>
      <c r="H23496" s="10">
        <v>13.3387823909163</v>
      </c>
      <c r="I23496" s="10">
        <v>13.527179570388499</v>
      </c>
    </row>
    <row r="23497" spans="1:9" x14ac:dyDescent="0.3">
      <c r="A23497" t="s">
        <v>44266</v>
      </c>
      <c r="C23497" t="s">
        <v>200</v>
      </c>
      <c r="D23497" s="9">
        <v>0</v>
      </c>
      <c r="E23497" s="9">
        <v>0</v>
      </c>
      <c r="F23497" s="9">
        <v>0</v>
      </c>
      <c r="G23497" s="10">
        <v>0</v>
      </c>
      <c r="H23497" s="10">
        <v>0</v>
      </c>
      <c r="I23497" s="10">
        <v>0</v>
      </c>
    </row>
    <row r="23498" spans="1:9" x14ac:dyDescent="0.3">
      <c r="A23498" t="s">
        <v>44267</v>
      </c>
      <c r="C23498" t="s">
        <v>44268</v>
      </c>
      <c r="D23498" s="9">
        <v>0</v>
      </c>
      <c r="E23498" s="9">
        <v>0</v>
      </c>
      <c r="F23498" s="9">
        <v>0</v>
      </c>
      <c r="G23498" s="10">
        <v>0</v>
      </c>
      <c r="H23498" s="10">
        <v>0</v>
      </c>
      <c r="I23498" s="10">
        <v>2.5191958973778301E-2</v>
      </c>
    </row>
    <row r="23499" spans="1:9" x14ac:dyDescent="0.3">
      <c r="A23499" t="s">
        <v>44269</v>
      </c>
      <c r="C23499" t="s">
        <v>200</v>
      </c>
      <c r="D23499" s="9">
        <v>0</v>
      </c>
      <c r="E23499" s="9">
        <v>0</v>
      </c>
      <c r="F23499" s="9">
        <v>0</v>
      </c>
      <c r="G23499" s="10">
        <v>0</v>
      </c>
      <c r="H23499" s="10">
        <v>0</v>
      </c>
      <c r="I23499" s="10">
        <v>0</v>
      </c>
    </row>
    <row r="23500" spans="1:9" x14ac:dyDescent="0.3">
      <c r="A23500" t="s">
        <v>44270</v>
      </c>
      <c r="C23500" t="s">
        <v>44271</v>
      </c>
      <c r="D23500" s="9">
        <v>0</v>
      </c>
      <c r="E23500" s="9">
        <v>0</v>
      </c>
      <c r="F23500" s="9">
        <v>0</v>
      </c>
      <c r="G23500" s="10">
        <v>0</v>
      </c>
      <c r="H23500" s="10">
        <v>0</v>
      </c>
      <c r="I23500" s="10">
        <v>0</v>
      </c>
    </row>
    <row r="23501" spans="1:9" x14ac:dyDescent="0.3">
      <c r="A23501" t="s">
        <v>44272</v>
      </c>
      <c r="C23501" t="s">
        <v>44273</v>
      </c>
      <c r="D23501" s="9">
        <v>17.263241236435501</v>
      </c>
      <c r="E23501" s="9">
        <v>18.692795583799501</v>
      </c>
      <c r="F23501" s="9">
        <v>15.5640380266734</v>
      </c>
      <c r="G23501" s="10">
        <v>19.380457633772</v>
      </c>
      <c r="H23501" s="10">
        <v>16.488096254332401</v>
      </c>
      <c r="I23501" s="10">
        <v>16.909319870707201</v>
      </c>
    </row>
    <row r="23502" spans="1:9" x14ac:dyDescent="0.3">
      <c r="A23502" t="s">
        <v>44274</v>
      </c>
      <c r="C23502" t="s">
        <v>44275</v>
      </c>
      <c r="D23502" s="9">
        <v>45.988142638045296</v>
      </c>
      <c r="E23502" s="9">
        <v>47.1167833748719</v>
      </c>
      <c r="F23502" s="9">
        <v>48.2333972971281</v>
      </c>
      <c r="G23502" s="10">
        <v>53.296258492872902</v>
      </c>
      <c r="H23502" s="10">
        <v>57.2517425887375</v>
      </c>
      <c r="I23502" s="10">
        <v>57.9637908341669</v>
      </c>
    </row>
    <row r="23503" spans="1:9" x14ac:dyDescent="0.3">
      <c r="A23503" t="s">
        <v>44276</v>
      </c>
      <c r="C23503" t="s">
        <v>44277</v>
      </c>
      <c r="D23503" s="9">
        <v>148.18987653992701</v>
      </c>
      <c r="E23503" s="9">
        <v>152.91750130212401</v>
      </c>
      <c r="F23503" s="9">
        <v>159.197624407462</v>
      </c>
      <c r="G23503" s="10">
        <v>186.17476817112299</v>
      </c>
      <c r="H23503" s="10">
        <v>164.902969109731</v>
      </c>
      <c r="I23503" s="10">
        <v>177.70043380696799</v>
      </c>
    </row>
    <row r="23504" spans="1:9" x14ac:dyDescent="0.3">
      <c r="A23504" t="s">
        <v>44278</v>
      </c>
      <c r="C23504" t="s">
        <v>44279</v>
      </c>
      <c r="D23504" s="9">
        <v>225.24594058118001</v>
      </c>
      <c r="E23504" s="9">
        <v>212.65022566764199</v>
      </c>
      <c r="F23504" s="9">
        <v>172.834361379722</v>
      </c>
      <c r="G23504" s="10">
        <v>206.96235140040801</v>
      </c>
      <c r="H23504" s="10">
        <v>220.336399205981</v>
      </c>
      <c r="I23504" s="10">
        <v>210.83848170572699</v>
      </c>
    </row>
    <row r="23505" spans="1:9" x14ac:dyDescent="0.3">
      <c r="A23505" t="s">
        <v>44280</v>
      </c>
      <c r="C23505" t="s">
        <v>1159</v>
      </c>
      <c r="D23505" s="9">
        <v>0.27634070977071901</v>
      </c>
      <c r="E23505" s="9">
        <v>0</v>
      </c>
      <c r="F23505" s="9">
        <v>0</v>
      </c>
      <c r="G23505" s="10">
        <v>0</v>
      </c>
      <c r="H23505" s="10">
        <v>0</v>
      </c>
      <c r="I23505" s="10">
        <v>0</v>
      </c>
    </row>
    <row r="23506" spans="1:9" x14ac:dyDescent="0.3">
      <c r="A23506" t="s">
        <v>44281</v>
      </c>
      <c r="C23506" t="s">
        <v>44282</v>
      </c>
      <c r="D23506" s="9">
        <v>9.0391747002817109</v>
      </c>
      <c r="E23506" s="9">
        <v>8.2010582313270195</v>
      </c>
      <c r="F23506" s="9">
        <v>9.0966344749885604</v>
      </c>
      <c r="G23506" s="10">
        <v>8.7323472646340008</v>
      </c>
      <c r="H23506" s="10">
        <v>6.8323977362808499</v>
      </c>
      <c r="I23506" s="10">
        <v>7.8384570814664496</v>
      </c>
    </row>
    <row r="23507" spans="1:9" x14ac:dyDescent="0.3">
      <c r="A23507" t="s">
        <v>44283</v>
      </c>
      <c r="C23507" t="s">
        <v>44284</v>
      </c>
      <c r="D23507" s="9">
        <v>3.6266317339951799</v>
      </c>
      <c r="E23507" s="9">
        <v>4.3208175429534501</v>
      </c>
      <c r="F23507" s="9">
        <v>5.59949011451834</v>
      </c>
      <c r="G23507" s="10">
        <v>3.4292357321224398</v>
      </c>
      <c r="H23507" s="10">
        <v>3.9287525972816502</v>
      </c>
      <c r="I23507" s="10">
        <v>2.904409649787</v>
      </c>
    </row>
    <row r="23508" spans="1:9" x14ac:dyDescent="0.3">
      <c r="A23508" t="s">
        <v>44285</v>
      </c>
      <c r="C23508" t="s">
        <v>44286</v>
      </c>
      <c r="D23508" s="9">
        <v>7.1788164822485304E-2</v>
      </c>
      <c r="E23508" s="9">
        <v>6.3889416023955703E-2</v>
      </c>
      <c r="F23508" s="9">
        <v>0</v>
      </c>
      <c r="G23508" s="10">
        <v>0.11222953305128</v>
      </c>
      <c r="H23508" s="10">
        <v>0.31552725823120897</v>
      </c>
      <c r="I23508" s="10">
        <v>2.4003385535429699E-2</v>
      </c>
    </row>
    <row r="23509" spans="1:9" x14ac:dyDescent="0.3">
      <c r="A23509" t="s">
        <v>44287</v>
      </c>
      <c r="C23509" t="s">
        <v>32</v>
      </c>
      <c r="D23509" s="9">
        <v>0</v>
      </c>
      <c r="E23509" s="9">
        <v>0</v>
      </c>
      <c r="F23509" s="9">
        <v>0</v>
      </c>
      <c r="G23509" s="10">
        <v>0</v>
      </c>
      <c r="H23509" s="10">
        <v>0</v>
      </c>
      <c r="I23509" s="10">
        <v>0</v>
      </c>
    </row>
    <row r="23510" spans="1:9" x14ac:dyDescent="0.3">
      <c r="A23510" t="s">
        <v>44288</v>
      </c>
      <c r="C23510" t="s">
        <v>44289</v>
      </c>
      <c r="D23510" s="9">
        <v>0</v>
      </c>
      <c r="E23510" s="9">
        <v>0</v>
      </c>
      <c r="F23510" s="9">
        <v>0</v>
      </c>
      <c r="G23510" s="10">
        <v>0</v>
      </c>
      <c r="H23510" s="10">
        <v>0</v>
      </c>
      <c r="I23510" s="10">
        <v>0</v>
      </c>
    </row>
    <row r="23511" spans="1:9" x14ac:dyDescent="0.3">
      <c r="A23511" t="s">
        <v>44290</v>
      </c>
      <c r="C23511" t="s">
        <v>44291</v>
      </c>
      <c r="D23511" s="9">
        <v>0</v>
      </c>
      <c r="E23511" s="9">
        <v>0</v>
      </c>
      <c r="F23511" s="9">
        <v>0</v>
      </c>
      <c r="G23511" s="10">
        <v>0</v>
      </c>
      <c r="H23511" s="10">
        <v>0</v>
      </c>
      <c r="I23511" s="10">
        <v>0</v>
      </c>
    </row>
    <row r="23512" spans="1:9" x14ac:dyDescent="0.3">
      <c r="A23512" t="s">
        <v>44292</v>
      </c>
      <c r="C23512" t="s">
        <v>44293</v>
      </c>
      <c r="D23512" s="9">
        <v>1.54793148538234</v>
      </c>
      <c r="E23512" s="9">
        <v>1.7422775468470399</v>
      </c>
      <c r="F23512" s="9">
        <v>1.1847598769252099</v>
      </c>
      <c r="G23512" s="10">
        <v>1.78827041676099</v>
      </c>
      <c r="H23512" s="10">
        <v>1.44450433976634</v>
      </c>
      <c r="I23512" s="10">
        <v>1.3472113626568301</v>
      </c>
    </row>
    <row r="23513" spans="1:9" x14ac:dyDescent="0.3">
      <c r="A23513" t="s">
        <v>44294</v>
      </c>
      <c r="C23513" t="s">
        <v>200</v>
      </c>
      <c r="D23513" s="9">
        <v>0</v>
      </c>
      <c r="E23513" s="9">
        <v>0</v>
      </c>
      <c r="F23513" s="9">
        <v>0</v>
      </c>
      <c r="G23513" s="10">
        <v>0</v>
      </c>
      <c r="H23513" s="10">
        <v>0</v>
      </c>
      <c r="I23513" s="10">
        <v>0</v>
      </c>
    </row>
    <row r="23514" spans="1:9" x14ac:dyDescent="0.3">
      <c r="A23514" t="s">
        <v>44295</v>
      </c>
      <c r="C23514" t="s">
        <v>44296</v>
      </c>
      <c r="D23514" s="9">
        <v>0</v>
      </c>
      <c r="E23514" s="9">
        <v>0</v>
      </c>
      <c r="F23514" s="9">
        <v>0</v>
      </c>
      <c r="G23514" s="10">
        <v>0</v>
      </c>
      <c r="H23514" s="10">
        <v>0.52729459115946298</v>
      </c>
      <c r="I23514" s="10">
        <v>0</v>
      </c>
    </row>
    <row r="23515" spans="1:9" x14ac:dyDescent="0.3">
      <c r="A23515" t="s">
        <v>44297</v>
      </c>
      <c r="C23515" t="s">
        <v>44298</v>
      </c>
      <c r="D23515" s="9">
        <v>0</v>
      </c>
      <c r="E23515" s="9">
        <v>0</v>
      </c>
      <c r="F23515" s="9">
        <v>0</v>
      </c>
      <c r="G23515" s="10">
        <v>0</v>
      </c>
      <c r="H23515" s="10">
        <v>0</v>
      </c>
      <c r="I23515" s="10">
        <v>0</v>
      </c>
    </row>
    <row r="23516" spans="1:9" x14ac:dyDescent="0.3">
      <c r="A23516" t="s">
        <v>44299</v>
      </c>
      <c r="C23516" t="s">
        <v>44300</v>
      </c>
      <c r="D23516" s="9">
        <v>0</v>
      </c>
      <c r="E23516" s="9">
        <v>0</v>
      </c>
      <c r="F23516" s="9">
        <v>0</v>
      </c>
      <c r="G23516" s="10">
        <v>0</v>
      </c>
      <c r="H23516" s="10">
        <v>0</v>
      </c>
      <c r="I23516" s="10">
        <v>0</v>
      </c>
    </row>
    <row r="23517" spans="1:9" x14ac:dyDescent="0.3">
      <c r="A23517" t="s">
        <v>44301</v>
      </c>
      <c r="C23517" t="s">
        <v>44302</v>
      </c>
      <c r="D23517" s="9">
        <v>0</v>
      </c>
      <c r="E23517" s="9">
        <v>0</v>
      </c>
      <c r="F23517" s="9">
        <v>0</v>
      </c>
      <c r="G23517" s="10">
        <v>0</v>
      </c>
      <c r="H23517" s="10">
        <v>0</v>
      </c>
      <c r="I23517" s="10">
        <v>0</v>
      </c>
    </row>
    <row r="23518" spans="1:9" x14ac:dyDescent="0.3">
      <c r="A23518" t="s">
        <v>44303</v>
      </c>
      <c r="C23518" t="s">
        <v>44304</v>
      </c>
      <c r="D23518" s="9">
        <v>132.61074655324501</v>
      </c>
      <c r="E23518" s="9">
        <v>131.614155758935</v>
      </c>
      <c r="F23518" s="9">
        <v>123.53384279210201</v>
      </c>
      <c r="G23518" s="10">
        <v>118.55807790555301</v>
      </c>
      <c r="H23518" s="10">
        <v>117.87556663698901</v>
      </c>
      <c r="I23518" s="10">
        <v>116.591185237199</v>
      </c>
    </row>
    <row r="23519" spans="1:9" x14ac:dyDescent="0.3">
      <c r="A23519" t="s">
        <v>44305</v>
      </c>
      <c r="C23519" t="s">
        <v>44306</v>
      </c>
      <c r="D23519" s="9">
        <v>0</v>
      </c>
      <c r="E23519" s="9">
        <v>0</v>
      </c>
      <c r="F23519" s="9">
        <v>0</v>
      </c>
      <c r="G23519" s="10">
        <v>0</v>
      </c>
      <c r="H23519" s="10">
        <v>0</v>
      </c>
      <c r="I23519" s="10">
        <v>0</v>
      </c>
    </row>
    <row r="23520" spans="1:9" x14ac:dyDescent="0.3">
      <c r="A23520" t="s">
        <v>44307</v>
      </c>
      <c r="C23520" t="s">
        <v>44308</v>
      </c>
      <c r="D23520" s="9">
        <v>7.2708525909952998E-2</v>
      </c>
      <c r="E23520" s="9">
        <v>4.85313833258895E-2</v>
      </c>
      <c r="F23520" s="9">
        <v>1.6893702353446199E-2</v>
      </c>
      <c r="G23520" s="10">
        <v>1.42085466523255E-2</v>
      </c>
      <c r="H23520" s="10">
        <v>5.99198399044844E-2</v>
      </c>
      <c r="I23520" s="10">
        <v>7.2933363742267304E-2</v>
      </c>
    </row>
    <row r="23521" spans="1:9" x14ac:dyDescent="0.3">
      <c r="A23521" t="s">
        <v>44309</v>
      </c>
      <c r="C23521" t="s">
        <v>32056</v>
      </c>
      <c r="D23521" s="9">
        <v>0</v>
      </c>
      <c r="E23521" s="9">
        <v>0</v>
      </c>
      <c r="F23521" s="9">
        <v>0</v>
      </c>
      <c r="G23521" s="10">
        <v>0</v>
      </c>
      <c r="H23521" s="10">
        <v>0</v>
      </c>
      <c r="I23521" s="10">
        <v>0</v>
      </c>
    </row>
    <row r="23522" spans="1:9" x14ac:dyDescent="0.3">
      <c r="A23522" t="s">
        <v>44310</v>
      </c>
      <c r="C23522" t="s">
        <v>1222</v>
      </c>
      <c r="D23522" s="9">
        <v>0</v>
      </c>
      <c r="E23522" s="9">
        <v>0</v>
      </c>
      <c r="F23522" s="9">
        <v>0</v>
      </c>
      <c r="G23522" s="10">
        <v>0.252008951476905</v>
      </c>
      <c r="H23522" s="10">
        <v>0.13284553653242301</v>
      </c>
      <c r="I23522" s="10">
        <v>0.16169722504099601</v>
      </c>
    </row>
    <row r="23523" spans="1:9" x14ac:dyDescent="0.3">
      <c r="A23523" t="s">
        <v>44311</v>
      </c>
      <c r="C23523" t="s">
        <v>44312</v>
      </c>
      <c r="D23523" s="9">
        <v>0.182329706849373</v>
      </c>
      <c r="E23523" s="9">
        <v>0.163419069264434</v>
      </c>
      <c r="F23523" s="9">
        <v>0.26439941597632799</v>
      </c>
      <c r="G23523" s="10">
        <v>0.26078483685885001</v>
      </c>
      <c r="H23523" s="10">
        <v>0.406021097881478</v>
      </c>
      <c r="I23523" s="10">
        <v>0.32946777412432499</v>
      </c>
    </row>
    <row r="23524" spans="1:9" x14ac:dyDescent="0.3">
      <c r="A23524" t="s">
        <v>44313</v>
      </c>
      <c r="C23524" t="s">
        <v>44314</v>
      </c>
      <c r="D23524" s="9">
        <v>0</v>
      </c>
      <c r="E23524" s="9">
        <v>0</v>
      </c>
      <c r="F23524" s="9">
        <v>0</v>
      </c>
      <c r="G23524" s="10">
        <v>0</v>
      </c>
      <c r="H23524" s="10">
        <v>0</v>
      </c>
      <c r="I23524" s="10">
        <v>0</v>
      </c>
    </row>
    <row r="23525" spans="1:9" x14ac:dyDescent="0.3">
      <c r="A23525" t="s">
        <v>44315</v>
      </c>
      <c r="C23525" t="s">
        <v>44316</v>
      </c>
      <c r="D23525" s="9">
        <v>0</v>
      </c>
      <c r="E23525" s="9">
        <v>0</v>
      </c>
      <c r="F23525" s="9">
        <v>0</v>
      </c>
      <c r="G23525" s="10">
        <v>0</v>
      </c>
      <c r="H23525" s="10">
        <v>0</v>
      </c>
      <c r="I23525" s="10">
        <v>0</v>
      </c>
    </row>
    <row r="23526" spans="1:9" x14ac:dyDescent="0.3">
      <c r="A23526" t="s">
        <v>44317</v>
      </c>
      <c r="C23526" t="s">
        <v>44318</v>
      </c>
      <c r="D23526" s="9">
        <v>0</v>
      </c>
      <c r="E23526" s="9">
        <v>0</v>
      </c>
      <c r="F23526" s="9">
        <v>0</v>
      </c>
      <c r="G23526" s="10">
        <v>0</v>
      </c>
      <c r="H23526" s="10">
        <v>0</v>
      </c>
      <c r="I23526" s="10">
        <v>0</v>
      </c>
    </row>
    <row r="23527" spans="1:9" x14ac:dyDescent="0.3">
      <c r="A23527" t="s">
        <v>44319</v>
      </c>
      <c r="C23527" t="s">
        <v>44320</v>
      </c>
      <c r="D23527" s="9">
        <v>0.78470333623571997</v>
      </c>
      <c r="E23527" s="9">
        <v>0.45944970642847999</v>
      </c>
      <c r="F23527" s="9">
        <v>1.2090992214673</v>
      </c>
      <c r="G23527" s="10">
        <v>0.53267234679105402</v>
      </c>
      <c r="H23527" s="10">
        <v>0.61264614861625799</v>
      </c>
      <c r="I23527" s="10">
        <v>0.82855777677411901</v>
      </c>
    </row>
    <row r="23528" spans="1:9" x14ac:dyDescent="0.3">
      <c r="A23528" t="s">
        <v>44321</v>
      </c>
      <c r="C23528" t="s">
        <v>44322</v>
      </c>
      <c r="D23528" s="9">
        <v>0</v>
      </c>
      <c r="E23528" s="9">
        <v>0</v>
      </c>
      <c r="F23528" s="9">
        <v>0</v>
      </c>
      <c r="G23528" s="10">
        <v>0</v>
      </c>
      <c r="H23528" s="10">
        <v>0</v>
      </c>
      <c r="I23528" s="10">
        <v>0</v>
      </c>
    </row>
    <row r="23529" spans="1:9" x14ac:dyDescent="0.3">
      <c r="A23529" t="s">
        <v>44323</v>
      </c>
      <c r="C23529" t="s">
        <v>44324</v>
      </c>
      <c r="D23529" s="9">
        <v>28.1241514994298</v>
      </c>
      <c r="E23529" s="9">
        <v>30.536408361544702</v>
      </c>
      <c r="F23529" s="9">
        <v>27.132213741621001</v>
      </c>
      <c r="G23529" s="10">
        <v>24.239851525195999</v>
      </c>
      <c r="H23529" s="10">
        <v>24.529202080759301</v>
      </c>
      <c r="I23529" s="10">
        <v>24.701652768768898</v>
      </c>
    </row>
    <row r="23530" spans="1:9" x14ac:dyDescent="0.3">
      <c r="A23530" t="s">
        <v>44325</v>
      </c>
      <c r="C23530" t="s">
        <v>48</v>
      </c>
      <c r="D23530" s="9">
        <v>7.42665657508806E-2</v>
      </c>
      <c r="E23530" s="9">
        <v>0</v>
      </c>
      <c r="F23530" s="9">
        <v>0</v>
      </c>
      <c r="G23530" s="10">
        <v>0</v>
      </c>
      <c r="H23530" s="10">
        <v>0</v>
      </c>
      <c r="I23530" s="10">
        <v>0</v>
      </c>
    </row>
    <row r="23531" spans="1:9" x14ac:dyDescent="0.3">
      <c r="A23531" t="s">
        <v>44326</v>
      </c>
      <c r="C23531" t="s">
        <v>44327</v>
      </c>
      <c r="D23531" s="9">
        <v>3.5233882216849999</v>
      </c>
      <c r="E23531" s="9">
        <v>3.2810903300654899</v>
      </c>
      <c r="F23531" s="9">
        <v>3.8889339851690199</v>
      </c>
      <c r="G23531" s="10">
        <v>3.1134315624256401</v>
      </c>
      <c r="H23531" s="10">
        <v>2.9114868501634601</v>
      </c>
      <c r="I23531" s="10">
        <v>3.0465334587533102</v>
      </c>
    </row>
    <row r="23532" spans="1:9" x14ac:dyDescent="0.3">
      <c r="A23532" t="s">
        <v>44328</v>
      </c>
      <c r="C23532" t="s">
        <v>44329</v>
      </c>
      <c r="D23532" s="9">
        <v>0.71397900121018298</v>
      </c>
      <c r="E23532" s="9">
        <v>0.15885522896943499</v>
      </c>
      <c r="F23532" s="9">
        <v>0</v>
      </c>
      <c r="G23532" s="10">
        <v>6.9762134636310494E-2</v>
      </c>
      <c r="H23532" s="10">
        <v>7.3549674732543105E-2</v>
      </c>
      <c r="I23532" s="10">
        <v>0</v>
      </c>
    </row>
    <row r="23533" spans="1:9" x14ac:dyDescent="0.3">
      <c r="A23533" t="s">
        <v>44330</v>
      </c>
      <c r="C23533" t="s">
        <v>23660</v>
      </c>
      <c r="D23533" s="9">
        <v>1.3873875077962401</v>
      </c>
      <c r="E23533" s="9">
        <v>1.4394581935394699</v>
      </c>
      <c r="F23533" s="9">
        <v>1.52493294309123</v>
      </c>
      <c r="G23533" s="10">
        <v>2.1521054819150298</v>
      </c>
      <c r="H23533" s="10">
        <v>1.5950763915875099</v>
      </c>
      <c r="I23533" s="10">
        <v>1.9793551421015201</v>
      </c>
    </row>
    <row r="23534" spans="1:9" x14ac:dyDescent="0.3">
      <c r="A23534" t="s">
        <v>44331</v>
      </c>
      <c r="C23534" t="s">
        <v>44332</v>
      </c>
      <c r="D23534" s="9">
        <v>6.0537520844968197E-2</v>
      </c>
      <c r="E23534" s="9">
        <v>8.08149963971143E-2</v>
      </c>
      <c r="F23534" s="9">
        <v>2.81315800470778E-2</v>
      </c>
      <c r="G23534" s="10">
        <v>2.36602290687924E-2</v>
      </c>
      <c r="H23534" s="10">
        <v>0</v>
      </c>
      <c r="I23534" s="10">
        <v>0.121449444135595</v>
      </c>
    </row>
    <row r="23535" spans="1:9" x14ac:dyDescent="0.3">
      <c r="A23535" t="s">
        <v>44333</v>
      </c>
      <c r="C23535" t="s">
        <v>44334</v>
      </c>
      <c r="D23535" s="9">
        <v>0</v>
      </c>
      <c r="E23535" s="9">
        <v>0</v>
      </c>
      <c r="F23535" s="9">
        <v>0</v>
      </c>
      <c r="G23535" s="10">
        <v>0</v>
      </c>
      <c r="H23535" s="10">
        <v>0</v>
      </c>
      <c r="I23535" s="10">
        <v>0</v>
      </c>
    </row>
    <row r="23536" spans="1:9" x14ac:dyDescent="0.3">
      <c r="A23536" t="s">
        <v>44335</v>
      </c>
      <c r="C23536" t="s">
        <v>44336</v>
      </c>
      <c r="D23536" s="9">
        <v>0</v>
      </c>
      <c r="E23536" s="9">
        <v>0</v>
      </c>
      <c r="F23536" s="9">
        <v>0</v>
      </c>
      <c r="G23536" s="10">
        <v>0</v>
      </c>
      <c r="H23536" s="10">
        <v>0</v>
      </c>
      <c r="I23536" s="10">
        <v>0</v>
      </c>
    </row>
    <row r="23537" spans="1:9" x14ac:dyDescent="0.3">
      <c r="A23537" t="s">
        <v>44337</v>
      </c>
      <c r="C23537" t="s">
        <v>44338</v>
      </c>
      <c r="D23537" s="9">
        <v>0</v>
      </c>
      <c r="E23537" s="9">
        <v>0</v>
      </c>
      <c r="F23537" s="9">
        <v>0</v>
      </c>
      <c r="G23537" s="10">
        <v>0</v>
      </c>
      <c r="H23537" s="10">
        <v>0</v>
      </c>
      <c r="I23537" s="10">
        <v>0.24254583756149301</v>
      </c>
    </row>
    <row r="23538" spans="1:9" x14ac:dyDescent="0.3">
      <c r="A23538" t="s">
        <v>44339</v>
      </c>
      <c r="C23538" t="s">
        <v>32</v>
      </c>
      <c r="D23538" s="9">
        <v>0</v>
      </c>
      <c r="E23538" s="9">
        <v>0</v>
      </c>
      <c r="F23538" s="9">
        <v>0</v>
      </c>
      <c r="G23538" s="10">
        <v>0</v>
      </c>
      <c r="H23538" s="10">
        <v>0</v>
      </c>
      <c r="I23538" s="10">
        <v>0</v>
      </c>
    </row>
    <row r="23539" spans="1:9" x14ac:dyDescent="0.3">
      <c r="A23539" t="s">
        <v>44340</v>
      </c>
      <c r="C23539" t="s">
        <v>44341</v>
      </c>
      <c r="D23539" s="9">
        <v>0</v>
      </c>
      <c r="E23539" s="9">
        <v>0</v>
      </c>
      <c r="F23539" s="9">
        <v>0</v>
      </c>
      <c r="G23539" s="10">
        <v>0</v>
      </c>
      <c r="H23539" s="10">
        <v>0</v>
      </c>
      <c r="I23539" s="10">
        <v>0</v>
      </c>
    </row>
    <row r="23540" spans="1:9" x14ac:dyDescent="0.3">
      <c r="A23540" t="s">
        <v>44342</v>
      </c>
      <c r="C23540" t="s">
        <v>28</v>
      </c>
      <c r="D23540" s="9">
        <v>0</v>
      </c>
      <c r="E23540" s="9">
        <v>0</v>
      </c>
      <c r="F23540" s="9">
        <v>0</v>
      </c>
      <c r="G23540" s="10">
        <v>0</v>
      </c>
      <c r="H23540" s="10">
        <v>0</v>
      </c>
      <c r="I23540" s="10">
        <v>0</v>
      </c>
    </row>
    <row r="23541" spans="1:9" x14ac:dyDescent="0.3">
      <c r="A23541" t="s">
        <v>44343</v>
      </c>
      <c r="C23541" t="s">
        <v>44344</v>
      </c>
      <c r="D23541" s="9">
        <v>0.137167799539885</v>
      </c>
      <c r="E23541" s="9">
        <v>0.16785370706161901</v>
      </c>
      <c r="F23541" s="9">
        <v>0.28364927421149</v>
      </c>
      <c r="G23541" s="10">
        <v>0.123303192452503</v>
      </c>
      <c r="H23541" s="10">
        <v>0.25434311991118502</v>
      </c>
      <c r="I23541" s="10">
        <v>0.15823076078385001</v>
      </c>
    </row>
    <row r="23542" spans="1:9" x14ac:dyDescent="0.3">
      <c r="A23542" t="s">
        <v>44345</v>
      </c>
      <c r="C23542" t="s">
        <v>44346</v>
      </c>
      <c r="D23542" s="9">
        <v>36.492551719942497</v>
      </c>
      <c r="E23542" s="9">
        <v>39.009081839332602</v>
      </c>
      <c r="F23542" s="9">
        <v>29.652753868152899</v>
      </c>
      <c r="G23542" s="10">
        <v>29.800058512143998</v>
      </c>
      <c r="H23542" s="10">
        <v>42.002632874221902</v>
      </c>
      <c r="I23542" s="10">
        <v>34.458154236309802</v>
      </c>
    </row>
    <row r="23543" spans="1:9" x14ac:dyDescent="0.3">
      <c r="A23543" t="s">
        <v>44347</v>
      </c>
      <c r="C23543" t="s">
        <v>32</v>
      </c>
      <c r="D23543" s="9">
        <v>0</v>
      </c>
      <c r="E23543" s="9">
        <v>0</v>
      </c>
      <c r="F23543" s="9">
        <v>0</v>
      </c>
      <c r="G23543" s="10">
        <v>0</v>
      </c>
      <c r="H23543" s="10">
        <v>0</v>
      </c>
      <c r="I23543" s="10">
        <v>0</v>
      </c>
    </row>
    <row r="23544" spans="1:9" x14ac:dyDescent="0.3">
      <c r="A23544" t="s">
        <v>44348</v>
      </c>
      <c r="C23544" t="s">
        <v>44349</v>
      </c>
      <c r="D23544" s="9">
        <v>0</v>
      </c>
      <c r="E23544" s="9">
        <v>0</v>
      </c>
      <c r="F23544" s="9">
        <v>0</v>
      </c>
      <c r="G23544" s="10">
        <v>0</v>
      </c>
      <c r="H23544" s="10">
        <v>0</v>
      </c>
      <c r="I23544" s="10">
        <v>0</v>
      </c>
    </row>
    <row r="23545" spans="1:9" x14ac:dyDescent="0.3">
      <c r="A23545" t="s">
        <v>44350</v>
      </c>
      <c r="C23545" t="s">
        <v>44351</v>
      </c>
      <c r="D23545" s="9">
        <v>0</v>
      </c>
      <c r="E23545" s="9">
        <v>0</v>
      </c>
      <c r="F23545" s="9">
        <v>0</v>
      </c>
      <c r="G23545" s="10">
        <v>0</v>
      </c>
      <c r="H23545" s="10">
        <v>0</v>
      </c>
      <c r="I23545" s="10">
        <v>0</v>
      </c>
    </row>
    <row r="23546" spans="1:9" x14ac:dyDescent="0.3">
      <c r="A23546" t="s">
        <v>44352</v>
      </c>
      <c r="C23546" t="s">
        <v>44353</v>
      </c>
      <c r="D23546" s="9">
        <v>1.6983668821117699</v>
      </c>
      <c r="E23546" s="9">
        <v>1.73269284107996</v>
      </c>
      <c r="F23546" s="9">
        <v>1.67469761736433</v>
      </c>
      <c r="G23546" s="10">
        <v>1.2466159935359</v>
      </c>
      <c r="H23546" s="10">
        <v>1.21188473017974</v>
      </c>
      <c r="I23546" s="10">
        <v>1.5789637393445399</v>
      </c>
    </row>
    <row r="23547" spans="1:9" x14ac:dyDescent="0.3">
      <c r="A23547" t="s">
        <v>44354</v>
      </c>
      <c r="C23547" t="s">
        <v>37123</v>
      </c>
      <c r="D23547" s="9">
        <v>6.1765664117341901</v>
      </c>
      <c r="E23547" s="9">
        <v>5.0737170308080799</v>
      </c>
      <c r="F23547" s="9">
        <v>1.3259962601950199</v>
      </c>
      <c r="G23547" s="10">
        <v>2.7880921732865098</v>
      </c>
      <c r="H23547" s="10">
        <v>0.298845490844378</v>
      </c>
      <c r="I23547" s="10">
        <v>9.3203334457806797</v>
      </c>
    </row>
    <row r="23548" spans="1:9" x14ac:dyDescent="0.3">
      <c r="A23548" t="s">
        <v>44355</v>
      </c>
      <c r="C23548" t="s">
        <v>28</v>
      </c>
      <c r="D23548" s="9">
        <v>0</v>
      </c>
      <c r="E23548" s="9">
        <v>0</v>
      </c>
      <c r="F23548" s="9">
        <v>0</v>
      </c>
      <c r="G23548" s="10">
        <v>0</v>
      </c>
      <c r="H23548" s="10">
        <v>0</v>
      </c>
      <c r="I23548" s="10">
        <v>0</v>
      </c>
    </row>
    <row r="23549" spans="1:9" x14ac:dyDescent="0.3">
      <c r="A23549" t="s">
        <v>44356</v>
      </c>
      <c r="C23549" t="s">
        <v>44357</v>
      </c>
      <c r="D23549" s="9">
        <v>58.834688703211803</v>
      </c>
      <c r="E23549" s="9">
        <v>60.244861179254897</v>
      </c>
      <c r="F23549" s="9">
        <v>66.451593566092399</v>
      </c>
      <c r="G23549" s="10">
        <v>66.883211417289402</v>
      </c>
      <c r="H23549" s="10">
        <v>69.852996197658896</v>
      </c>
      <c r="I23549" s="10">
        <v>69.549503596740806</v>
      </c>
    </row>
    <row r="23550" spans="1:9" x14ac:dyDescent="0.3">
      <c r="A23550" t="s">
        <v>44358</v>
      </c>
      <c r="C23550" t="s">
        <v>44359</v>
      </c>
      <c r="D23550" s="9">
        <v>0</v>
      </c>
      <c r="E23550" s="9">
        <v>0</v>
      </c>
      <c r="F23550" s="9">
        <v>0</v>
      </c>
      <c r="G23550" s="10">
        <v>0</v>
      </c>
      <c r="H23550" s="10">
        <v>0</v>
      </c>
      <c r="I23550" s="10">
        <v>0</v>
      </c>
    </row>
    <row r="23551" spans="1:9" x14ac:dyDescent="0.3">
      <c r="A23551" t="s">
        <v>44360</v>
      </c>
      <c r="C23551" t="s">
        <v>44361</v>
      </c>
      <c r="D23551" s="9">
        <v>9.5684054957380607</v>
      </c>
      <c r="E23551" s="9">
        <v>10.8623370706642</v>
      </c>
      <c r="F23551" s="9">
        <v>8.4803204326097692</v>
      </c>
      <c r="G23551" s="10">
        <v>9.5915271362490504</v>
      </c>
      <c r="H23551" s="10">
        <v>9.07952958914254</v>
      </c>
      <c r="I23551" s="10">
        <v>10.2527003199723</v>
      </c>
    </row>
    <row r="23552" spans="1:9" x14ac:dyDescent="0.3">
      <c r="A23552" t="s">
        <v>44362</v>
      </c>
      <c r="C23552" t="s">
        <v>44363</v>
      </c>
      <c r="D23552" s="9">
        <v>0</v>
      </c>
      <c r="E23552" s="9">
        <v>0</v>
      </c>
      <c r="F23552" s="9">
        <v>0</v>
      </c>
      <c r="G23552" s="10">
        <v>0</v>
      </c>
      <c r="H23552" s="10">
        <v>0</v>
      </c>
      <c r="I23552" s="10">
        <v>0</v>
      </c>
    </row>
    <row r="23553" spans="1:9" x14ac:dyDescent="0.3">
      <c r="A23553" t="s">
        <v>44364</v>
      </c>
      <c r="C23553" t="s">
        <v>44365</v>
      </c>
      <c r="D23553" s="9">
        <v>51.305378930559698</v>
      </c>
      <c r="E23553" s="9">
        <v>52.0416807517664</v>
      </c>
      <c r="F23553" s="9">
        <v>53.565445836694501</v>
      </c>
      <c r="G23553" s="10">
        <v>49.682654305805102</v>
      </c>
      <c r="H23553" s="10">
        <v>49.537757392782403</v>
      </c>
      <c r="I23553" s="10">
        <v>51.128226683750803</v>
      </c>
    </row>
    <row r="23554" spans="1:9" x14ac:dyDescent="0.3">
      <c r="A23554" t="s">
        <v>44366</v>
      </c>
      <c r="C23554" t="s">
        <v>44367</v>
      </c>
      <c r="D23554" s="9">
        <v>0</v>
      </c>
      <c r="E23554" s="9">
        <v>0</v>
      </c>
      <c r="F23554" s="9">
        <v>0</v>
      </c>
      <c r="G23554" s="10">
        <v>0</v>
      </c>
      <c r="H23554" s="10">
        <v>0</v>
      </c>
      <c r="I23554" s="10">
        <v>0</v>
      </c>
    </row>
    <row r="23555" spans="1:9" x14ac:dyDescent="0.3">
      <c r="A23555" t="s">
        <v>44368</v>
      </c>
      <c r="C23555" t="s">
        <v>44369</v>
      </c>
      <c r="D23555" s="9">
        <v>1.0262129475505799</v>
      </c>
      <c r="E23555" s="9">
        <v>1.13752361358964</v>
      </c>
      <c r="F23555" s="9">
        <v>1.1022441873587701</v>
      </c>
      <c r="G23555" s="10">
        <v>1.4938456152928401</v>
      </c>
      <c r="H23555" s="10">
        <v>1.60027052340653</v>
      </c>
      <c r="I23555" s="10">
        <v>1.5225055205322799</v>
      </c>
    </row>
    <row r="23556" spans="1:9" x14ac:dyDescent="0.3">
      <c r="A23556" t="s">
        <v>44370</v>
      </c>
      <c r="C23556" t="s">
        <v>44371</v>
      </c>
      <c r="D23556" s="9">
        <v>6.5753797344653204</v>
      </c>
      <c r="E23556" s="9">
        <v>6.4764779371708698</v>
      </c>
      <c r="F23556" s="9">
        <v>5.7174164834445698</v>
      </c>
      <c r="G23556" s="10">
        <v>6.0095974710357503</v>
      </c>
      <c r="H23556" s="10">
        <v>5.6689378970503501</v>
      </c>
      <c r="I23556" s="10">
        <v>5.5112254862635002</v>
      </c>
    </row>
    <row r="23557" spans="1:9" x14ac:dyDescent="0.3">
      <c r="A23557" t="s">
        <v>44372</v>
      </c>
      <c r="C23557" t="s">
        <v>44373</v>
      </c>
      <c r="D23557" s="9">
        <v>110.757258482944</v>
      </c>
      <c r="E23557" s="9">
        <v>108.04724292773</v>
      </c>
      <c r="F23557" s="9">
        <v>103.540135850464</v>
      </c>
      <c r="G23557" s="10">
        <v>76.131368051914393</v>
      </c>
      <c r="H23557" s="10">
        <v>93.366669575764007</v>
      </c>
      <c r="I23557" s="10">
        <v>77.843796427927501</v>
      </c>
    </row>
    <row r="23558" spans="1:9" x14ac:dyDescent="0.3">
      <c r="A23558" t="s">
        <v>44374</v>
      </c>
      <c r="C23558" t="s">
        <v>44375</v>
      </c>
      <c r="D23558" s="9">
        <v>30.7951133708995</v>
      </c>
      <c r="E23558" s="9">
        <v>30.273762146072499</v>
      </c>
      <c r="F23558" s="9">
        <v>31.762284464289799</v>
      </c>
      <c r="G23558" s="10">
        <v>28.954606388784399</v>
      </c>
      <c r="H23558" s="10">
        <v>25.963398470404499</v>
      </c>
      <c r="I23558" s="10">
        <v>26.047919975856399</v>
      </c>
    </row>
    <row r="23559" spans="1:9" x14ac:dyDescent="0.3">
      <c r="A23559" t="s">
        <v>44376</v>
      </c>
      <c r="C23559" t="s">
        <v>44377</v>
      </c>
      <c r="D23559" s="9">
        <v>0</v>
      </c>
      <c r="E23559" s="9">
        <v>0</v>
      </c>
      <c r="F23559" s="9">
        <v>3.7651267275165502E-3</v>
      </c>
      <c r="G23559" s="10">
        <v>3.1666817397740799E-3</v>
      </c>
      <c r="H23559" s="10">
        <v>0</v>
      </c>
      <c r="I23559" s="10">
        <v>0</v>
      </c>
    </row>
    <row r="23560" spans="1:9" x14ac:dyDescent="0.3">
      <c r="A23560" t="s">
        <v>44378</v>
      </c>
      <c r="C23560" t="s">
        <v>44379</v>
      </c>
      <c r="D23560" s="9">
        <v>0.30764276666386198</v>
      </c>
      <c r="E23560" s="9">
        <v>0.30321965430076597</v>
      </c>
      <c r="F23560" s="9">
        <v>0.41418476340312199</v>
      </c>
      <c r="G23560" s="10">
        <v>0.33262045638417298</v>
      </c>
      <c r="H23560" s="10">
        <v>0.277226088196869</v>
      </c>
      <c r="I23560" s="10">
        <v>0.266775269658027</v>
      </c>
    </row>
    <row r="23561" spans="1:9" x14ac:dyDescent="0.3">
      <c r="A23561" t="s">
        <v>44380</v>
      </c>
      <c r="C23561" t="s">
        <v>44381</v>
      </c>
      <c r="D23561" s="9">
        <v>0</v>
      </c>
      <c r="E23561" s="9">
        <v>0</v>
      </c>
      <c r="F23561" s="9">
        <v>0</v>
      </c>
      <c r="G23561" s="10">
        <v>0</v>
      </c>
      <c r="H23561" s="10">
        <v>0</v>
      </c>
      <c r="I23561" s="10">
        <v>0</v>
      </c>
    </row>
    <row r="23562" spans="1:9" x14ac:dyDescent="0.3">
      <c r="A23562" t="s">
        <v>44382</v>
      </c>
      <c r="C23562" t="s">
        <v>44383</v>
      </c>
      <c r="D23562" s="9">
        <v>0</v>
      </c>
      <c r="E23562" s="9">
        <v>0</v>
      </c>
      <c r="F23562" s="9">
        <v>0</v>
      </c>
      <c r="G23562" s="10">
        <v>0</v>
      </c>
      <c r="H23562" s="10">
        <v>0</v>
      </c>
      <c r="I23562" s="10">
        <v>0</v>
      </c>
    </row>
    <row r="23563" spans="1:9" x14ac:dyDescent="0.3">
      <c r="A23563" t="s">
        <v>44384</v>
      </c>
      <c r="C23563" t="s">
        <v>44385</v>
      </c>
      <c r="D23563" s="9">
        <v>2.6548357079869498</v>
      </c>
      <c r="E23563" s="9">
        <v>2.4047693657576601</v>
      </c>
      <c r="F23563" s="9">
        <v>3.3981440506753899</v>
      </c>
      <c r="G23563" s="10">
        <v>2.5109297164418498</v>
      </c>
      <c r="H23563" s="10">
        <v>2.97426730997035</v>
      </c>
      <c r="I23563" s="10">
        <v>2.4735047114517399</v>
      </c>
    </row>
    <row r="23564" spans="1:9" x14ac:dyDescent="0.3">
      <c r="A23564" t="s">
        <v>44386</v>
      </c>
      <c r="C23564" t="s">
        <v>44387</v>
      </c>
      <c r="D23564" s="9">
        <v>2.8973547063631302</v>
      </c>
      <c r="E23564" s="9">
        <v>2.5223544680346102</v>
      </c>
      <c r="F23564" s="9">
        <v>2.96426111575791</v>
      </c>
      <c r="G23564" s="10">
        <v>2.27095082469849</v>
      </c>
      <c r="H23564" s="10">
        <v>2.6154532397488199</v>
      </c>
      <c r="I23564" s="10">
        <v>2.6845790995701502</v>
      </c>
    </row>
    <row r="23565" spans="1:9" x14ac:dyDescent="0.3">
      <c r="A23565" t="s">
        <v>44388</v>
      </c>
      <c r="C23565" t="s">
        <v>32</v>
      </c>
      <c r="D23565" s="9">
        <v>0</v>
      </c>
      <c r="E23565" s="9">
        <v>0</v>
      </c>
      <c r="F23565" s="9">
        <v>0</v>
      </c>
      <c r="G23565" s="10">
        <v>0</v>
      </c>
      <c r="H23565" s="10">
        <v>0</v>
      </c>
      <c r="I23565" s="10">
        <v>0</v>
      </c>
    </row>
    <row r="23566" spans="1:9" x14ac:dyDescent="0.3">
      <c r="A23566" t="s">
        <v>44389</v>
      </c>
      <c r="C23566" t="s">
        <v>44390</v>
      </c>
      <c r="D23566" s="9">
        <v>46.876595734106203</v>
      </c>
      <c r="E23566" s="9">
        <v>52.105500250681501</v>
      </c>
      <c r="F23566" s="9">
        <v>42.1884726406483</v>
      </c>
      <c r="G23566" s="10">
        <v>47.352481982510398</v>
      </c>
      <c r="H23566" s="10">
        <v>60.471288229558901</v>
      </c>
      <c r="I23566" s="10">
        <v>51.969488128176003</v>
      </c>
    </row>
    <row r="23567" spans="1:9" x14ac:dyDescent="0.3">
      <c r="A23567" t="s">
        <v>44391</v>
      </c>
      <c r="C23567" t="s">
        <v>44392</v>
      </c>
      <c r="D23567" s="9">
        <v>12.212954242337201</v>
      </c>
      <c r="E23567" s="9">
        <v>13.0365659350129</v>
      </c>
      <c r="F23567" s="9">
        <v>12.7517834322078</v>
      </c>
      <c r="G23567" s="10">
        <v>13.886360799758799</v>
      </c>
      <c r="H23567" s="10">
        <v>12.358524414792701</v>
      </c>
      <c r="I23567" s="10">
        <v>13.370370998152801</v>
      </c>
    </row>
    <row r="23568" spans="1:9" x14ac:dyDescent="0.3">
      <c r="A23568" t="s">
        <v>44393</v>
      </c>
      <c r="C23568" t="s">
        <v>44394</v>
      </c>
      <c r="D23568" s="9">
        <v>0.45943965747903098</v>
      </c>
      <c r="E23568" s="9">
        <v>0.33777718474912999</v>
      </c>
      <c r="F23568" s="9">
        <v>0.94682629213205005</v>
      </c>
      <c r="G23568" s="10">
        <v>0.23421581225158999</v>
      </c>
      <c r="H23568" s="10">
        <v>0.19754552406550499</v>
      </c>
      <c r="I23568" s="10">
        <v>0.14026185803267899</v>
      </c>
    </row>
    <row r="23569" spans="1:9" x14ac:dyDescent="0.3">
      <c r="A23569" t="s">
        <v>44395</v>
      </c>
      <c r="C23569" t="s">
        <v>11717</v>
      </c>
      <c r="D23569" s="9">
        <v>0</v>
      </c>
      <c r="E23569" s="9">
        <v>0.49682239395809902</v>
      </c>
      <c r="F23569" s="9">
        <v>0.64853676148800099</v>
      </c>
      <c r="G23569" s="10">
        <v>0.109091123290338</v>
      </c>
      <c r="H23569" s="10">
        <v>0</v>
      </c>
      <c r="I23569" s="10">
        <v>0.13999289953213701</v>
      </c>
    </row>
    <row r="23570" spans="1:9" x14ac:dyDescent="0.3">
      <c r="A23570" t="s">
        <v>44396</v>
      </c>
      <c r="C23570" t="s">
        <v>44397</v>
      </c>
      <c r="D23570" s="9">
        <v>21.350859805042099</v>
      </c>
      <c r="E23570" s="9">
        <v>21.930033471238001</v>
      </c>
      <c r="F23570" s="9">
        <v>22.6772175274311</v>
      </c>
      <c r="G23570" s="10">
        <v>22.9439409867033</v>
      </c>
      <c r="H23570" s="10">
        <v>20.566698152764999</v>
      </c>
      <c r="I23570" s="10">
        <v>21.608465728766401</v>
      </c>
    </row>
    <row r="23571" spans="1:9" x14ac:dyDescent="0.3">
      <c r="A23571" t="s">
        <v>44398</v>
      </c>
      <c r="C23571" t="s">
        <v>44399</v>
      </c>
      <c r="D23571" s="9">
        <v>4.7610619929184104</v>
      </c>
      <c r="E23571" s="9">
        <v>3.8114111909105901</v>
      </c>
      <c r="F23571" s="9">
        <v>3.5247354292992701</v>
      </c>
      <c r="G23571" s="10">
        <v>3.3019960763379599</v>
      </c>
      <c r="H23571" s="10">
        <v>3.1350652038914202</v>
      </c>
      <c r="I23571" s="10">
        <v>3.7105974318751</v>
      </c>
    </row>
    <row r="23572" spans="1:9" x14ac:dyDescent="0.3">
      <c r="A23572" t="s">
        <v>44400</v>
      </c>
      <c r="C23572" t="s">
        <v>44401</v>
      </c>
      <c r="D23572" s="9">
        <v>11.4575272466085</v>
      </c>
      <c r="E23572" s="9">
        <v>10.269764609988099</v>
      </c>
      <c r="F23572" s="9">
        <v>11.545089648598401</v>
      </c>
      <c r="G23572" s="10">
        <v>11.573828175673301</v>
      </c>
      <c r="H23572" s="10">
        <v>10.4097413598264</v>
      </c>
      <c r="I23572" s="10">
        <v>11.1278119627666</v>
      </c>
    </row>
    <row r="23573" spans="1:9" x14ac:dyDescent="0.3">
      <c r="A23573" t="s">
        <v>44402</v>
      </c>
      <c r="C23573" t="s">
        <v>44403</v>
      </c>
      <c r="D23573" s="9">
        <v>244.09587610692</v>
      </c>
      <c r="E23573" s="9">
        <v>246.965711119671</v>
      </c>
      <c r="F23573" s="9">
        <v>249.53639478554399</v>
      </c>
      <c r="G23573" s="10">
        <v>250.67634310306499</v>
      </c>
      <c r="H23573" s="10">
        <v>251.76555818283501</v>
      </c>
      <c r="I23573" s="10">
        <v>251.45280470501299</v>
      </c>
    </row>
    <row r="23574" spans="1:9" x14ac:dyDescent="0.3">
      <c r="A23574" t="s">
        <v>44404</v>
      </c>
      <c r="C23574" t="s">
        <v>44405</v>
      </c>
      <c r="D23574" s="9">
        <v>0</v>
      </c>
      <c r="E23574" s="9">
        <v>0</v>
      </c>
      <c r="F23574" s="9">
        <v>0</v>
      </c>
      <c r="G23574" s="10">
        <v>0</v>
      </c>
      <c r="H23574" s="10">
        <v>0</v>
      </c>
      <c r="I23574" s="10">
        <v>0</v>
      </c>
    </row>
    <row r="23575" spans="1:9" x14ac:dyDescent="0.3">
      <c r="A23575" t="s">
        <v>44406</v>
      </c>
      <c r="C23575" t="s">
        <v>44407</v>
      </c>
      <c r="D23575" s="9">
        <v>40.0140453611711</v>
      </c>
      <c r="E23575" s="9">
        <v>36.2665217862912</v>
      </c>
      <c r="F23575" s="9">
        <v>35.908692957032102</v>
      </c>
      <c r="G23575" s="10">
        <v>42.4153513030585</v>
      </c>
      <c r="H23575" s="10">
        <v>41.4890719423909</v>
      </c>
      <c r="I23575" s="10">
        <v>42.996258505524096</v>
      </c>
    </row>
    <row r="23576" spans="1:9" x14ac:dyDescent="0.3">
      <c r="A23576" t="s">
        <v>44408</v>
      </c>
      <c r="C23576" t="s">
        <v>44409</v>
      </c>
      <c r="D23576" s="9">
        <v>15.276666281415601</v>
      </c>
      <c r="E23576" s="9">
        <v>14.570124696881001</v>
      </c>
      <c r="F23576" s="9">
        <v>17.063365218352601</v>
      </c>
      <c r="G23576" s="10">
        <v>14.4545243241135</v>
      </c>
      <c r="H23576" s="10">
        <v>15.0992920143212</v>
      </c>
      <c r="I23576" s="10">
        <v>14.358273258368</v>
      </c>
    </row>
    <row r="23577" spans="1:9" x14ac:dyDescent="0.3">
      <c r="A23577" t="s">
        <v>44410</v>
      </c>
      <c r="C23577" t="s">
        <v>44411</v>
      </c>
      <c r="D23577" s="9">
        <v>0</v>
      </c>
      <c r="E23577" s="9">
        <v>0</v>
      </c>
      <c r="F23577" s="9">
        <v>0</v>
      </c>
      <c r="G23577" s="10">
        <v>0</v>
      </c>
      <c r="H23577" s="10">
        <v>0</v>
      </c>
      <c r="I23577" s="10">
        <v>0</v>
      </c>
    </row>
    <row r="23578" spans="1:9" x14ac:dyDescent="0.3">
      <c r="A23578" t="s">
        <v>44412</v>
      </c>
      <c r="C23578" t="s">
        <v>44413</v>
      </c>
      <c r="D23578" s="9">
        <v>0</v>
      </c>
      <c r="E23578" s="9">
        <v>0</v>
      </c>
      <c r="F23578" s="9">
        <v>0</v>
      </c>
      <c r="G23578" s="10">
        <v>0</v>
      </c>
      <c r="H23578" s="10">
        <v>0</v>
      </c>
      <c r="I23578" s="10">
        <v>0</v>
      </c>
    </row>
    <row r="23579" spans="1:9" x14ac:dyDescent="0.3">
      <c r="A23579" t="s">
        <v>44414</v>
      </c>
      <c r="C23579" t="s">
        <v>44415</v>
      </c>
      <c r="D23579" s="9">
        <v>2.2216494028041201E-2</v>
      </c>
      <c r="E23579" s="9">
        <v>2.96580675880436E-2</v>
      </c>
      <c r="F23579" s="9">
        <v>6.7105539903966796E-2</v>
      </c>
      <c r="G23579" s="10">
        <v>8.6830007319766804E-3</v>
      </c>
      <c r="H23579" s="10">
        <v>0</v>
      </c>
      <c r="I23579" s="10">
        <v>2.7856493096004901E-2</v>
      </c>
    </row>
    <row r="23580" spans="1:9" x14ac:dyDescent="0.3">
      <c r="A23580" t="s">
        <v>44416</v>
      </c>
      <c r="C23580" t="s">
        <v>44417</v>
      </c>
      <c r="D23580" s="9">
        <v>29.771989893881099</v>
      </c>
      <c r="E23580" s="9">
        <v>26.131142791776799</v>
      </c>
      <c r="F23580" s="9">
        <v>33.564582156276103</v>
      </c>
      <c r="G23580" s="10">
        <v>39.107181214791801</v>
      </c>
      <c r="H23580" s="10">
        <v>50.956141001140303</v>
      </c>
      <c r="I23580" s="10">
        <v>42.0977130505063</v>
      </c>
    </row>
    <row r="23581" spans="1:9" x14ac:dyDescent="0.3">
      <c r="A23581" t="s">
        <v>44418</v>
      </c>
      <c r="C23581" t="s">
        <v>44419</v>
      </c>
      <c r="D23581" s="9">
        <v>0</v>
      </c>
      <c r="E23581" s="9">
        <v>0</v>
      </c>
      <c r="F23581" s="9">
        <v>0</v>
      </c>
      <c r="G23581" s="10">
        <v>0</v>
      </c>
      <c r="H23581" s="10">
        <v>0</v>
      </c>
      <c r="I23581" s="10">
        <v>0</v>
      </c>
    </row>
    <row r="23582" spans="1:9" x14ac:dyDescent="0.3">
      <c r="A23582" t="s">
        <v>44420</v>
      </c>
      <c r="C23582" t="s">
        <v>44421</v>
      </c>
      <c r="D23582" s="9">
        <v>0</v>
      </c>
      <c r="E23582" s="9">
        <v>0</v>
      </c>
      <c r="F23582" s="9">
        <v>0</v>
      </c>
      <c r="G23582" s="10">
        <v>0</v>
      </c>
      <c r="H23582" s="10">
        <v>0</v>
      </c>
      <c r="I23582" s="10">
        <v>0</v>
      </c>
    </row>
    <row r="23583" spans="1:9" x14ac:dyDescent="0.3">
      <c r="A23583" t="s">
        <v>44422</v>
      </c>
      <c r="C23583" t="s">
        <v>44423</v>
      </c>
      <c r="D23583" s="9">
        <v>0.828825445532959</v>
      </c>
      <c r="E23583" s="9">
        <v>1.2732915565201299</v>
      </c>
      <c r="F23583" s="9">
        <v>1.0591690056301599</v>
      </c>
      <c r="G23583" s="10">
        <v>1.48855678883049</v>
      </c>
      <c r="H23583" s="10">
        <v>1.28070661375919</v>
      </c>
      <c r="I23583" s="10">
        <v>0.83138843679441499</v>
      </c>
    </row>
    <row r="23584" spans="1:9" x14ac:dyDescent="0.3">
      <c r="A23584" t="s">
        <v>44424</v>
      </c>
      <c r="C23584" t="s">
        <v>48</v>
      </c>
      <c r="D23584" s="9">
        <v>0</v>
      </c>
      <c r="E23584" s="9">
        <v>0</v>
      </c>
      <c r="F23584" s="9">
        <v>0</v>
      </c>
      <c r="G23584" s="10">
        <v>0</v>
      </c>
      <c r="H23584" s="10">
        <v>0</v>
      </c>
      <c r="I23584" s="10">
        <v>0</v>
      </c>
    </row>
    <row r="23585" spans="1:9" x14ac:dyDescent="0.3">
      <c r="A23585" t="s">
        <v>44425</v>
      </c>
      <c r="C23585" t="s">
        <v>44426</v>
      </c>
      <c r="D23585" s="9">
        <v>0</v>
      </c>
      <c r="E23585" s="9">
        <v>0</v>
      </c>
      <c r="F23585" s="9">
        <v>0</v>
      </c>
      <c r="G23585" s="10">
        <v>0</v>
      </c>
      <c r="H23585" s="10">
        <v>0</v>
      </c>
      <c r="I23585" s="10">
        <v>0</v>
      </c>
    </row>
    <row r="23586" spans="1:9" x14ac:dyDescent="0.3">
      <c r="A23586" t="s">
        <v>44427</v>
      </c>
      <c r="C23586" t="s">
        <v>44428</v>
      </c>
      <c r="D23586" s="9">
        <v>0</v>
      </c>
      <c r="E23586" s="9">
        <v>0</v>
      </c>
      <c r="F23586" s="9">
        <v>0</v>
      </c>
      <c r="G23586" s="10">
        <v>0</v>
      </c>
      <c r="H23586" s="10">
        <v>0</v>
      </c>
      <c r="I23586" s="10">
        <v>0</v>
      </c>
    </row>
    <row r="23587" spans="1:9" x14ac:dyDescent="0.3">
      <c r="A23587" t="s">
        <v>44429</v>
      </c>
      <c r="C23587" t="s">
        <v>44430</v>
      </c>
      <c r="D23587" s="9">
        <v>43.989881101798403</v>
      </c>
      <c r="E23587" s="9">
        <v>46.882058362890596</v>
      </c>
      <c r="F23587" s="9">
        <v>39.6132005466132</v>
      </c>
      <c r="G23587" s="10">
        <v>51.29263615883</v>
      </c>
      <c r="H23587" s="10">
        <v>42.2989633758758</v>
      </c>
      <c r="I23587" s="10">
        <v>43.958466136460302</v>
      </c>
    </row>
    <row r="23588" spans="1:9" x14ac:dyDescent="0.3">
      <c r="A23588" t="s">
        <v>44431</v>
      </c>
      <c r="C23588" t="s">
        <v>44432</v>
      </c>
      <c r="D23588" s="9">
        <v>0.14440721118226801</v>
      </c>
      <c r="E23588" s="9">
        <v>9.6388719661141598E-2</v>
      </c>
      <c r="F23588" s="9">
        <v>5.03291549279751E-2</v>
      </c>
      <c r="G23588" s="10">
        <v>2.8219752378924198E-2</v>
      </c>
      <c r="H23588" s="10">
        <v>2.9751864952573901E-2</v>
      </c>
      <c r="I23588" s="10">
        <v>5.4320161537209498E-2</v>
      </c>
    </row>
    <row r="23589" spans="1:9" x14ac:dyDescent="0.3">
      <c r="A23589" t="s">
        <v>44433</v>
      </c>
      <c r="C23589" t="s">
        <v>44434</v>
      </c>
      <c r="D23589" s="9">
        <v>0</v>
      </c>
      <c r="E23589" s="9">
        <v>0</v>
      </c>
      <c r="F23589" s="9">
        <v>0</v>
      </c>
      <c r="G23589" s="10">
        <v>0</v>
      </c>
      <c r="H23589" s="10">
        <v>0</v>
      </c>
      <c r="I23589" s="10">
        <v>0</v>
      </c>
    </row>
    <row r="23590" spans="1:9" x14ac:dyDescent="0.3">
      <c r="A23590" t="s">
        <v>44435</v>
      </c>
      <c r="C23590" t="s">
        <v>24</v>
      </c>
      <c r="D23590" s="9">
        <v>1.14616117221831</v>
      </c>
      <c r="E23590" s="9">
        <v>0.43716458680958697</v>
      </c>
      <c r="F23590" s="9">
        <v>1.8261161095126699</v>
      </c>
      <c r="G23590" s="10">
        <v>2.0478207710564198</v>
      </c>
      <c r="H23590" s="10">
        <v>2.0240638833876998</v>
      </c>
      <c r="I23590" s="10">
        <v>3.1206291226415801</v>
      </c>
    </row>
    <row r="23591" spans="1:9" x14ac:dyDescent="0.3">
      <c r="A23591" t="s">
        <v>44436</v>
      </c>
      <c r="C23591" t="s">
        <v>44437</v>
      </c>
      <c r="D23591" s="9">
        <v>0.129865033007004</v>
      </c>
      <c r="E23591" s="9">
        <v>0.10835265910385899</v>
      </c>
      <c r="F23591" s="9">
        <v>0.173500037597141</v>
      </c>
      <c r="G23591" s="10">
        <v>0.209368092591176</v>
      </c>
      <c r="H23591" s="10">
        <v>0.217390676000071</v>
      </c>
      <c r="I23591" s="10">
        <v>0.17504576645246001</v>
      </c>
    </row>
    <row r="23592" spans="1:9" x14ac:dyDescent="0.3">
      <c r="A23592" t="s">
        <v>44438</v>
      </c>
      <c r="C23592" t="s">
        <v>44439</v>
      </c>
      <c r="D23592" s="9">
        <v>2.1392074731578901</v>
      </c>
      <c r="E23592" s="9">
        <v>2.7614162207277202</v>
      </c>
      <c r="F23592" s="9">
        <v>2.1672788272228298</v>
      </c>
      <c r="G23592" s="10">
        <v>2.5559406492006498</v>
      </c>
      <c r="H23592" s="10">
        <v>2.0382371244617801</v>
      </c>
      <c r="I23592" s="10">
        <v>1.91384176181516</v>
      </c>
    </row>
    <row r="23593" spans="1:9" x14ac:dyDescent="0.3">
      <c r="A23593" t="s">
        <v>44440</v>
      </c>
      <c r="C23593" t="s">
        <v>44441</v>
      </c>
      <c r="D23593" s="9">
        <v>0.60803036287270695</v>
      </c>
      <c r="E23593" s="9">
        <v>0.54112965423798798</v>
      </c>
      <c r="F23593" s="9">
        <v>0.22603971336073</v>
      </c>
      <c r="G23593" s="10">
        <v>0.443594704061686</v>
      </c>
      <c r="H23593" s="10">
        <v>0.63470645232157596</v>
      </c>
      <c r="I23593" s="10">
        <v>1.0978390542257099</v>
      </c>
    </row>
    <row r="23594" spans="1:9" x14ac:dyDescent="0.3">
      <c r="A23594" t="s">
        <v>44442</v>
      </c>
      <c r="C23594" t="s">
        <v>28</v>
      </c>
      <c r="D23594" s="9">
        <v>0.38868483009806698</v>
      </c>
      <c r="E23594" s="9">
        <v>0.172959197896628</v>
      </c>
      <c r="F23594" s="9">
        <v>0</v>
      </c>
      <c r="G23594" s="10">
        <v>0</v>
      </c>
      <c r="H23594" s="10">
        <v>0</v>
      </c>
      <c r="I23594" s="10">
        <v>0</v>
      </c>
    </row>
    <row r="23595" spans="1:9" x14ac:dyDescent="0.3">
      <c r="A23595" t="s">
        <v>44443</v>
      </c>
      <c r="C23595" t="s">
        <v>44444</v>
      </c>
      <c r="D23595" s="9">
        <v>0</v>
      </c>
      <c r="E23595" s="9">
        <v>0</v>
      </c>
      <c r="F23595" s="9">
        <v>0</v>
      </c>
      <c r="G23595" s="10">
        <v>0</v>
      </c>
      <c r="H23595" s="10">
        <v>0</v>
      </c>
      <c r="I23595" s="10">
        <v>0</v>
      </c>
    </row>
    <row r="23596" spans="1:9" x14ac:dyDescent="0.3">
      <c r="A23596" t="s">
        <v>44445</v>
      </c>
      <c r="C23596" t="s">
        <v>44446</v>
      </c>
      <c r="D23596" s="9">
        <v>13.269553826009499</v>
      </c>
      <c r="E23596" s="9">
        <v>12.213268258345501</v>
      </c>
      <c r="F23596" s="9">
        <v>12.564528730227501</v>
      </c>
      <c r="G23596" s="10">
        <v>10.4167594273553</v>
      </c>
      <c r="H23596" s="10">
        <v>10.5243226416583</v>
      </c>
      <c r="I23596" s="10">
        <v>10.3413025936909</v>
      </c>
    </row>
    <row r="23597" spans="1:9" x14ac:dyDescent="0.3">
      <c r="A23597" t="s">
        <v>44447</v>
      </c>
      <c r="C23597" t="s">
        <v>44448</v>
      </c>
      <c r="D23597" s="9">
        <v>0</v>
      </c>
      <c r="E23597" s="9">
        <v>0</v>
      </c>
      <c r="F23597" s="9">
        <v>0</v>
      </c>
      <c r="G23597" s="10">
        <v>0</v>
      </c>
      <c r="H23597" s="10">
        <v>0</v>
      </c>
      <c r="I23597" s="10">
        <v>0</v>
      </c>
    </row>
    <row r="23598" spans="1:9" x14ac:dyDescent="0.3">
      <c r="A23598" t="s">
        <v>44449</v>
      </c>
      <c r="C23598" t="s">
        <v>44450</v>
      </c>
      <c r="D23598" s="9">
        <v>9.5503313220949604</v>
      </c>
      <c r="E23598" s="9">
        <v>8.9923880416610498</v>
      </c>
      <c r="F23598" s="9">
        <v>8.6943549434219403</v>
      </c>
      <c r="G23598" s="10">
        <v>9.3707850740299907</v>
      </c>
      <c r="H23598" s="10">
        <v>10.0943183874182</v>
      </c>
      <c r="I23598" s="10">
        <v>11.371663435833501</v>
      </c>
    </row>
    <row r="23599" spans="1:9" x14ac:dyDescent="0.3">
      <c r="A23599" t="s">
        <v>44451</v>
      </c>
      <c r="C23599" t="s">
        <v>44452</v>
      </c>
      <c r="D23599" s="9">
        <v>47.934800562589501</v>
      </c>
      <c r="E23599" s="9">
        <v>47.378939274811302</v>
      </c>
      <c r="F23599" s="9">
        <v>49.081896081939703</v>
      </c>
      <c r="G23599" s="10">
        <v>47.604224610128398</v>
      </c>
      <c r="H23599" s="10">
        <v>44.053826179498301</v>
      </c>
      <c r="I23599" s="10">
        <v>48.000365940240997</v>
      </c>
    </row>
    <row r="23600" spans="1:9" x14ac:dyDescent="0.3">
      <c r="A23600" t="s">
        <v>44453</v>
      </c>
      <c r="C23600" t="s">
        <v>44454</v>
      </c>
      <c r="D23600" s="9">
        <v>0</v>
      </c>
      <c r="E23600" s="9">
        <v>0</v>
      </c>
      <c r="F23600" s="9">
        <v>6.0851371197551797E-3</v>
      </c>
      <c r="G23600" s="10">
        <v>3.58255798462917E-2</v>
      </c>
      <c r="H23600" s="10">
        <v>3.2374825338820898E-2</v>
      </c>
      <c r="I23600" s="10">
        <v>0</v>
      </c>
    </row>
    <row r="23601" spans="1:9" x14ac:dyDescent="0.3">
      <c r="A23601" t="s">
        <v>44455</v>
      </c>
      <c r="C23601" t="s">
        <v>44456</v>
      </c>
      <c r="D23601" s="9">
        <v>1.4625572098921499E-2</v>
      </c>
      <c r="E23601" s="9">
        <v>3.9049024141804403E-2</v>
      </c>
      <c r="F23601" s="9">
        <v>4.6215884564611301E-2</v>
      </c>
      <c r="G23601" s="10">
        <v>2.0578308669622101E-2</v>
      </c>
      <c r="H23601" s="10">
        <v>9.6424668519806099E-3</v>
      </c>
      <c r="I23601" s="10">
        <v>2.3473278413603499E-2</v>
      </c>
    </row>
    <row r="23602" spans="1:9" x14ac:dyDescent="0.3">
      <c r="A23602" t="s">
        <v>44457</v>
      </c>
      <c r="C23602" t="s">
        <v>44458</v>
      </c>
      <c r="D23602" s="9">
        <v>10.7782053393154</v>
      </c>
      <c r="E23602" s="9">
        <v>11.209555263679601</v>
      </c>
      <c r="F23602" s="9">
        <v>12.8707524790306</v>
      </c>
      <c r="G23602" s="10">
        <v>12.0841146361401</v>
      </c>
      <c r="H23602" s="10">
        <v>10.430324950756001</v>
      </c>
      <c r="I23602" s="10">
        <v>11.931478166374401</v>
      </c>
    </row>
    <row r="23603" spans="1:9" x14ac:dyDescent="0.3">
      <c r="A23603" t="s">
        <v>44459</v>
      </c>
      <c r="C23603" t="s">
        <v>44460</v>
      </c>
      <c r="D23603" s="9">
        <v>0</v>
      </c>
      <c r="E23603" s="9">
        <v>0</v>
      </c>
      <c r="F23603" s="9">
        <v>5.5060955818639401E-2</v>
      </c>
      <c r="G23603" s="10">
        <v>0</v>
      </c>
      <c r="H23603" s="10">
        <v>4.8823573255505799E-2</v>
      </c>
      <c r="I23603" s="10">
        <v>0</v>
      </c>
    </row>
    <row r="23604" spans="1:9" x14ac:dyDescent="0.3">
      <c r="A23604" t="s">
        <v>44461</v>
      </c>
      <c r="C23604" t="s">
        <v>44462</v>
      </c>
      <c r="D23604" s="9">
        <v>0</v>
      </c>
      <c r="E23604" s="9">
        <v>0</v>
      </c>
      <c r="F23604" s="9">
        <v>0</v>
      </c>
      <c r="G23604" s="10">
        <v>0</v>
      </c>
      <c r="H23604" s="10">
        <v>0</v>
      </c>
      <c r="I23604" s="10">
        <v>0</v>
      </c>
    </row>
    <row r="23605" spans="1:9" x14ac:dyDescent="0.3">
      <c r="A23605" t="s">
        <v>44463</v>
      </c>
      <c r="C23605" t="s">
        <v>44464</v>
      </c>
      <c r="D23605" s="9">
        <v>19.270777100027502</v>
      </c>
      <c r="E23605" s="9">
        <v>20.714948499315799</v>
      </c>
      <c r="F23605" s="9">
        <v>17.6218625565716</v>
      </c>
      <c r="G23605" s="10">
        <v>18.4576945365278</v>
      </c>
      <c r="H23605" s="10">
        <v>17.125960675579599</v>
      </c>
      <c r="I23605" s="10">
        <v>17.355397292386598</v>
      </c>
    </row>
    <row r="23606" spans="1:9" x14ac:dyDescent="0.3">
      <c r="A23606" t="s">
        <v>44465</v>
      </c>
      <c r="C23606" t="s">
        <v>44466</v>
      </c>
      <c r="D23606" s="9">
        <v>0</v>
      </c>
      <c r="E23606" s="9">
        <v>0</v>
      </c>
      <c r="F23606" s="9">
        <v>0</v>
      </c>
      <c r="G23606" s="10">
        <v>0</v>
      </c>
      <c r="H23606" s="10">
        <v>0</v>
      </c>
      <c r="I23606" s="10">
        <v>0</v>
      </c>
    </row>
    <row r="23607" spans="1:9" x14ac:dyDescent="0.3">
      <c r="A23607" t="s">
        <v>44467</v>
      </c>
      <c r="C23607" t="s">
        <v>44468</v>
      </c>
      <c r="D23607" s="9">
        <v>0</v>
      </c>
      <c r="E23607" s="9">
        <v>0</v>
      </c>
      <c r="F23607" s="9">
        <v>0</v>
      </c>
      <c r="G23607" s="10">
        <v>0</v>
      </c>
      <c r="H23607" s="10">
        <v>0</v>
      </c>
      <c r="I23607" s="10">
        <v>0</v>
      </c>
    </row>
    <row r="23608" spans="1:9" x14ac:dyDescent="0.3">
      <c r="A23608" t="s">
        <v>44469</v>
      </c>
      <c r="C23608" t="s">
        <v>44470</v>
      </c>
      <c r="D23608" s="9">
        <v>0</v>
      </c>
      <c r="E23608" s="9">
        <v>0</v>
      </c>
      <c r="F23608" s="9">
        <v>0</v>
      </c>
      <c r="G23608" s="10">
        <v>0</v>
      </c>
      <c r="H23608" s="10">
        <v>0</v>
      </c>
      <c r="I23608" s="10">
        <v>0</v>
      </c>
    </row>
    <row r="23609" spans="1:9" x14ac:dyDescent="0.3">
      <c r="A23609" t="s">
        <v>44471</v>
      </c>
      <c r="C23609" t="s">
        <v>44472</v>
      </c>
      <c r="D23609" s="9">
        <v>36.625100214306698</v>
      </c>
      <c r="E23609" s="9">
        <v>35.974942340063301</v>
      </c>
      <c r="F23609" s="9">
        <v>35.782534228396401</v>
      </c>
      <c r="G23609" s="10">
        <v>35.710001109361897</v>
      </c>
      <c r="H23609" s="10">
        <v>38.289766475201603</v>
      </c>
      <c r="I23609" s="10">
        <v>36.898986561830398</v>
      </c>
    </row>
    <row r="23610" spans="1:9" x14ac:dyDescent="0.3">
      <c r="A23610" t="s">
        <v>44473</v>
      </c>
      <c r="C23610" t="s">
        <v>44474</v>
      </c>
      <c r="D23610" s="9">
        <v>2.7400877327581199</v>
      </c>
      <c r="E23610" s="9">
        <v>1.5366519351032499</v>
      </c>
      <c r="F23610" s="9">
        <v>2.5815040910349101</v>
      </c>
      <c r="G23610" s="10">
        <v>1.0855945175083599</v>
      </c>
      <c r="H23610" s="10">
        <v>2.4746677563440498</v>
      </c>
      <c r="I23610" s="10">
        <v>112.502741491881</v>
      </c>
    </row>
    <row r="23611" spans="1:9" x14ac:dyDescent="0.3">
      <c r="A23611" t="s">
        <v>44475</v>
      </c>
      <c r="C23611" t="s">
        <v>44476</v>
      </c>
      <c r="D23611" s="9">
        <v>2.2864105851503602</v>
      </c>
      <c r="E23611" s="9">
        <v>2.31877128611031</v>
      </c>
      <c r="F23611" s="9">
        <v>2.57764342047812</v>
      </c>
      <c r="G23611" s="10">
        <v>2.6234758198088199</v>
      </c>
      <c r="H23611" s="10">
        <v>2.1664543036591599</v>
      </c>
      <c r="I23611" s="10">
        <v>1.86465330208368</v>
      </c>
    </row>
    <row r="23612" spans="1:9" x14ac:dyDescent="0.3">
      <c r="A23612" t="s">
        <v>44477</v>
      </c>
      <c r="C23612" t="s">
        <v>44478</v>
      </c>
      <c r="D23612" s="9">
        <v>4.0535357524847104E-3</v>
      </c>
      <c r="E23612" s="9">
        <v>3.6075310282532502E-3</v>
      </c>
      <c r="F23612" s="9">
        <v>0</v>
      </c>
      <c r="G23612" s="10">
        <v>0</v>
      </c>
      <c r="H23612" s="10">
        <v>0</v>
      </c>
      <c r="I23612" s="10">
        <v>0</v>
      </c>
    </row>
    <row r="23613" spans="1:9" x14ac:dyDescent="0.3">
      <c r="A23613" t="s">
        <v>44479</v>
      </c>
      <c r="C23613" t="s">
        <v>44480</v>
      </c>
      <c r="D23613" s="9">
        <v>7.3905198463304203</v>
      </c>
      <c r="E23613" s="9">
        <v>7.0786599239483898</v>
      </c>
      <c r="F23613" s="9">
        <v>8.3471414692284096</v>
      </c>
      <c r="G23613" s="10">
        <v>10.7630008170272</v>
      </c>
      <c r="H23613" s="10">
        <v>10.294279593522599</v>
      </c>
      <c r="I23613" s="10">
        <v>10.803540329206299</v>
      </c>
    </row>
    <row r="23614" spans="1:9" x14ac:dyDescent="0.3">
      <c r="A23614" t="s">
        <v>44481</v>
      </c>
      <c r="C23614" t="s">
        <v>44482</v>
      </c>
      <c r="D23614" s="9">
        <v>22.2438029678036</v>
      </c>
      <c r="E23614" s="9">
        <v>23.012867517283699</v>
      </c>
      <c r="F23614" s="9">
        <v>19.764525364964801</v>
      </c>
      <c r="G23614" s="10">
        <v>22.928371101626698</v>
      </c>
      <c r="H23614" s="10">
        <v>22.8206546610533</v>
      </c>
      <c r="I23614" s="10">
        <v>23.556068035884099</v>
      </c>
    </row>
    <row r="23615" spans="1:9" x14ac:dyDescent="0.3">
      <c r="A23615" t="s">
        <v>44483</v>
      </c>
      <c r="C23615" t="s">
        <v>1228</v>
      </c>
      <c r="D23615" s="9">
        <v>0</v>
      </c>
      <c r="E23615" s="9">
        <v>0</v>
      </c>
      <c r="F23615" s="9">
        <v>0</v>
      </c>
      <c r="G23615" s="10">
        <v>0</v>
      </c>
      <c r="H23615" s="10">
        <v>0</v>
      </c>
      <c r="I23615" s="10">
        <v>0</v>
      </c>
    </row>
    <row r="23616" spans="1:9" x14ac:dyDescent="0.3">
      <c r="A23616" t="s">
        <v>44484</v>
      </c>
      <c r="C23616" t="s">
        <v>44485</v>
      </c>
      <c r="D23616" s="9">
        <v>0</v>
      </c>
      <c r="E23616" s="9">
        <v>0</v>
      </c>
      <c r="F23616" s="9">
        <v>0</v>
      </c>
      <c r="G23616" s="10">
        <v>0</v>
      </c>
      <c r="H23616" s="10">
        <v>0</v>
      </c>
      <c r="I23616" s="10">
        <v>0</v>
      </c>
    </row>
    <row r="23617" spans="1:9" x14ac:dyDescent="0.3">
      <c r="A23617" t="s">
        <v>44486</v>
      </c>
      <c r="C23617" t="s">
        <v>44487</v>
      </c>
      <c r="D23617" s="9">
        <v>0</v>
      </c>
      <c r="E23617" s="9">
        <v>0</v>
      </c>
      <c r="F23617" s="9">
        <v>0</v>
      </c>
      <c r="G23617" s="10">
        <v>0</v>
      </c>
      <c r="H23617" s="10">
        <v>0</v>
      </c>
      <c r="I23617" s="10">
        <v>0</v>
      </c>
    </row>
    <row r="23618" spans="1:9" x14ac:dyDescent="0.3">
      <c r="A23618" t="s">
        <v>44488</v>
      </c>
      <c r="C23618" t="s">
        <v>44489</v>
      </c>
      <c r="D23618" s="9">
        <v>5.6566247756817898</v>
      </c>
      <c r="E23618" s="9">
        <v>4.8789674478623102</v>
      </c>
      <c r="F23618" s="9">
        <v>5.3757189139719896</v>
      </c>
      <c r="G23618" s="10">
        <v>4.8831918463092601</v>
      </c>
      <c r="H23618" s="10">
        <v>4.4183679560933697</v>
      </c>
      <c r="I23618" s="10">
        <v>4.8866059741818004</v>
      </c>
    </row>
    <row r="23619" spans="1:9" x14ac:dyDescent="0.3">
      <c r="A23619" t="s">
        <v>44490</v>
      </c>
      <c r="C23619" t="s">
        <v>44491</v>
      </c>
      <c r="D23619" s="9">
        <v>0</v>
      </c>
      <c r="E23619" s="9">
        <v>0</v>
      </c>
      <c r="F23619" s="9">
        <v>0</v>
      </c>
      <c r="G23619" s="10">
        <v>0</v>
      </c>
      <c r="H23619" s="10">
        <v>0</v>
      </c>
      <c r="I23619" s="10">
        <v>0</v>
      </c>
    </row>
    <row r="23620" spans="1:9" x14ac:dyDescent="0.3">
      <c r="A23620" t="s">
        <v>44492</v>
      </c>
      <c r="C23620" t="s">
        <v>44493</v>
      </c>
      <c r="D23620" s="9">
        <v>0</v>
      </c>
      <c r="E23620" s="9">
        <v>0</v>
      </c>
      <c r="F23620" s="9">
        <v>0</v>
      </c>
      <c r="G23620" s="10">
        <v>0</v>
      </c>
      <c r="H23620" s="10">
        <v>0</v>
      </c>
      <c r="I23620" s="10">
        <v>0</v>
      </c>
    </row>
    <row r="23621" spans="1:9" x14ac:dyDescent="0.3">
      <c r="A23621" t="s">
        <v>44494</v>
      </c>
      <c r="C23621" t="s">
        <v>44495</v>
      </c>
      <c r="D23621" s="9">
        <v>108.344204353884</v>
      </c>
      <c r="E23621" s="9">
        <v>104.065289931468</v>
      </c>
      <c r="F23621" s="9">
        <v>100.429950705232</v>
      </c>
      <c r="G23621" s="10">
        <v>92.533831621494599</v>
      </c>
      <c r="H23621" s="10">
        <v>98.111881344499693</v>
      </c>
      <c r="I23621" s="10">
        <v>98.561095488887801</v>
      </c>
    </row>
    <row r="23622" spans="1:9" x14ac:dyDescent="0.3">
      <c r="A23622" t="s">
        <v>44496</v>
      </c>
      <c r="C23622" t="s">
        <v>44497</v>
      </c>
      <c r="D23622" s="9">
        <v>95.570562381864605</v>
      </c>
      <c r="E23622" s="9">
        <v>91.623372312138898</v>
      </c>
      <c r="F23622" s="9">
        <v>90.653308352570306</v>
      </c>
      <c r="G23622" s="10">
        <v>101.133095892423</v>
      </c>
      <c r="H23622" s="10">
        <v>100.75736618931499</v>
      </c>
      <c r="I23622" s="10">
        <v>97.379245557467698</v>
      </c>
    </row>
    <row r="23623" spans="1:9" x14ac:dyDescent="0.3">
      <c r="A23623" t="s">
        <v>44498</v>
      </c>
      <c r="C23623" t="s">
        <v>44499</v>
      </c>
      <c r="D23623" s="9">
        <v>2.3138114065609598</v>
      </c>
      <c r="E23623" s="9">
        <v>2.1648273927888901</v>
      </c>
      <c r="F23623" s="9">
        <v>2.1688204166394698</v>
      </c>
      <c r="G23623" s="10">
        <v>1.91684982778153</v>
      </c>
      <c r="H23623" s="10">
        <v>2.0698130527919001</v>
      </c>
      <c r="I23623" s="10">
        <v>1.8349521044238499</v>
      </c>
    </row>
    <row r="23624" spans="1:9" x14ac:dyDescent="0.3">
      <c r="A23624" t="s">
        <v>44500</v>
      </c>
      <c r="C23624" t="s">
        <v>44501</v>
      </c>
      <c r="D23624" s="9">
        <v>3.2491622516010302E-2</v>
      </c>
      <c r="E23624" s="9">
        <v>4.8194359830570799E-2</v>
      </c>
      <c r="F23624" s="9">
        <v>1.0065830985594999E-2</v>
      </c>
      <c r="G23624" s="10">
        <v>5.0795554282063601E-2</v>
      </c>
      <c r="H23624" s="10">
        <v>0</v>
      </c>
      <c r="I23624" s="10">
        <v>1.0864032307441899E-2</v>
      </c>
    </row>
    <row r="23625" spans="1:9" x14ac:dyDescent="0.3">
      <c r="A23625" t="s">
        <v>44502</v>
      </c>
      <c r="C23625" t="s">
        <v>44503</v>
      </c>
      <c r="D23625" s="9">
        <v>0</v>
      </c>
      <c r="E23625" s="9">
        <v>0</v>
      </c>
      <c r="F23625" s="9">
        <v>0</v>
      </c>
      <c r="G23625" s="10">
        <v>0</v>
      </c>
      <c r="H23625" s="10">
        <v>0</v>
      </c>
      <c r="I23625" s="10">
        <v>0</v>
      </c>
    </row>
    <row r="23626" spans="1:9" x14ac:dyDescent="0.3">
      <c r="A23626" t="s">
        <v>44504</v>
      </c>
      <c r="C23626" t="s">
        <v>44505</v>
      </c>
      <c r="D23626" s="9">
        <v>8.4122285274628101</v>
      </c>
      <c r="E23626" s="9">
        <v>8.0948423347347394</v>
      </c>
      <c r="F23626" s="9">
        <v>9.4363621183268194</v>
      </c>
      <c r="G23626" s="10">
        <v>8.3604659817823208</v>
      </c>
      <c r="H23626" s="10">
        <v>8.3182303364116308</v>
      </c>
      <c r="I23626" s="10">
        <v>8.2423831966319696</v>
      </c>
    </row>
    <row r="23627" spans="1:9" x14ac:dyDescent="0.3">
      <c r="A23627" t="s">
        <v>44506</v>
      </c>
      <c r="C23627" t="s">
        <v>44507</v>
      </c>
      <c r="D23627" s="9">
        <v>0.30862292221189003</v>
      </c>
      <c r="E23627" s="9">
        <v>0.40159437775615697</v>
      </c>
      <c r="F23627" s="9">
        <v>0.48239934779626997</v>
      </c>
      <c r="G23627" s="10">
        <v>0.17179337450016599</v>
      </c>
      <c r="H23627" s="10">
        <v>0.20038854487508301</v>
      </c>
      <c r="I23627" s="10">
        <v>0.14775279378324399</v>
      </c>
    </row>
    <row r="23628" spans="1:9" x14ac:dyDescent="0.3">
      <c r="A23628" t="s">
        <v>44508</v>
      </c>
      <c r="C23628" t="s">
        <v>44509</v>
      </c>
      <c r="D23628" s="9">
        <v>0</v>
      </c>
      <c r="E23628" s="9">
        <v>0</v>
      </c>
      <c r="F23628" s="9">
        <v>0</v>
      </c>
      <c r="G23628" s="10">
        <v>0</v>
      </c>
      <c r="H23628" s="10">
        <v>0</v>
      </c>
      <c r="I23628" s="10">
        <v>0</v>
      </c>
    </row>
    <row r="23629" spans="1:9" x14ac:dyDescent="0.3">
      <c r="A23629" t="s">
        <v>44510</v>
      </c>
      <c r="C23629" t="s">
        <v>44511</v>
      </c>
      <c r="D23629" s="9">
        <v>37.6526106721765</v>
      </c>
      <c r="E23629" s="9">
        <v>32.386609806143603</v>
      </c>
      <c r="F23629" s="9">
        <v>30.897724677522099</v>
      </c>
      <c r="G23629" s="10">
        <v>34.231786581390701</v>
      </c>
      <c r="H23629" s="10">
        <v>41.849231954159499</v>
      </c>
      <c r="I23629" s="10">
        <v>37.6367867068248</v>
      </c>
    </row>
    <row r="23630" spans="1:9" x14ac:dyDescent="0.3">
      <c r="A23630" t="s">
        <v>44512</v>
      </c>
      <c r="C23630" t="s">
        <v>44513</v>
      </c>
      <c r="D23630" s="9">
        <v>489.63575466726797</v>
      </c>
      <c r="E23630" s="9">
        <v>483.485817820286</v>
      </c>
      <c r="F23630" s="9">
        <v>448.299901439248</v>
      </c>
      <c r="G23630" s="10">
        <v>431.457438071848</v>
      </c>
      <c r="H23630" s="10">
        <v>485.086306932745</v>
      </c>
      <c r="I23630" s="10">
        <v>481.78941354458698</v>
      </c>
    </row>
    <row r="23631" spans="1:9" x14ac:dyDescent="0.3">
      <c r="A23631" t="s">
        <v>44514</v>
      </c>
      <c r="C23631" t="s">
        <v>44515</v>
      </c>
      <c r="D23631" s="9">
        <v>0.65053345619973102</v>
      </c>
      <c r="E23631" s="9">
        <v>0.75863225312587801</v>
      </c>
      <c r="F23631" s="9">
        <v>0.42217854230845098</v>
      </c>
      <c r="G23631" s="10">
        <v>0.44274873635283102</v>
      </c>
      <c r="H23631" s="10">
        <v>0.41132675429577797</v>
      </c>
      <c r="I23631" s="10">
        <v>0.41627877838223998</v>
      </c>
    </row>
    <row r="23632" spans="1:9" x14ac:dyDescent="0.3">
      <c r="A23632" t="s">
        <v>44516</v>
      </c>
      <c r="C23632" t="s">
        <v>2974</v>
      </c>
      <c r="D23632" s="9">
        <v>20.192864308342301</v>
      </c>
      <c r="E23632" s="9">
        <v>18.9033465902648</v>
      </c>
      <c r="F23632" s="9">
        <v>17.420684468445899</v>
      </c>
      <c r="G23632" s="10">
        <v>21.190765567731301</v>
      </c>
      <c r="H23632" s="10">
        <v>21.845330757717502</v>
      </c>
      <c r="I23632" s="10">
        <v>22.826344922748699</v>
      </c>
    </row>
    <row r="23633" spans="1:9" x14ac:dyDescent="0.3">
      <c r="A23633" t="s">
        <v>44517</v>
      </c>
      <c r="C23633" t="s">
        <v>44518</v>
      </c>
      <c r="D23633" s="9">
        <v>1.27766430357628</v>
      </c>
      <c r="E23633" s="9">
        <v>0.83540919159600102</v>
      </c>
      <c r="F23633" s="9">
        <v>0.94511526545624502</v>
      </c>
      <c r="G23633" s="10">
        <v>0.90699522630292895</v>
      </c>
      <c r="H23633" s="10">
        <v>0.69300394151600198</v>
      </c>
      <c r="I23633" s="10">
        <v>0.86312863573607301</v>
      </c>
    </row>
    <row r="23634" spans="1:9" x14ac:dyDescent="0.3">
      <c r="A23634" t="s">
        <v>44519</v>
      </c>
      <c r="C23634" t="s">
        <v>44520</v>
      </c>
      <c r="D23634" s="9">
        <v>3.7375049320571501</v>
      </c>
      <c r="E23634" s="9">
        <v>3.4790096339867298</v>
      </c>
      <c r="F23634" s="9">
        <v>4.3065695595040898</v>
      </c>
      <c r="G23634" s="10">
        <v>3.8158384289652898</v>
      </c>
      <c r="H23634" s="10">
        <v>3.2686945770178499</v>
      </c>
      <c r="I23634" s="10">
        <v>3.4430165662099199</v>
      </c>
    </row>
    <row r="23635" spans="1:9" x14ac:dyDescent="0.3">
      <c r="A23635" t="s">
        <v>44521</v>
      </c>
      <c r="C23635" t="s">
        <v>44522</v>
      </c>
      <c r="D23635" s="9">
        <v>10.6748657136789</v>
      </c>
      <c r="E23635" s="9">
        <v>13.249787369600501</v>
      </c>
      <c r="F23635" s="9">
        <v>11.918605296783401</v>
      </c>
      <c r="G23635" s="10">
        <v>8.8337675783618899</v>
      </c>
      <c r="H23635" s="10">
        <v>10.8734208043509</v>
      </c>
      <c r="I23635" s="10">
        <v>11.9928208798373</v>
      </c>
    </row>
    <row r="23636" spans="1:9" x14ac:dyDescent="0.3">
      <c r="A23636" t="s">
        <v>44523</v>
      </c>
      <c r="C23636" t="s">
        <v>32</v>
      </c>
      <c r="D23636" s="9">
        <v>0</v>
      </c>
      <c r="E23636" s="9">
        <v>0</v>
      </c>
      <c r="F23636" s="9">
        <v>0</v>
      </c>
      <c r="G23636" s="10">
        <v>0</v>
      </c>
      <c r="H23636" s="10">
        <v>0</v>
      </c>
      <c r="I23636" s="10">
        <v>0</v>
      </c>
    </row>
    <row r="23637" spans="1:9" x14ac:dyDescent="0.3">
      <c r="A23637" t="s">
        <v>44524</v>
      </c>
      <c r="C23637" t="s">
        <v>44525</v>
      </c>
      <c r="D23637" s="9">
        <v>0</v>
      </c>
      <c r="E23637" s="9">
        <v>0</v>
      </c>
      <c r="F23637" s="9">
        <v>0</v>
      </c>
      <c r="G23637" s="10">
        <v>0</v>
      </c>
      <c r="H23637" s="10">
        <v>0</v>
      </c>
      <c r="I23637" s="10">
        <v>0</v>
      </c>
    </row>
    <row r="23638" spans="1:9" x14ac:dyDescent="0.3">
      <c r="A23638" t="s">
        <v>44526</v>
      </c>
      <c r="C23638" t="s">
        <v>28</v>
      </c>
      <c r="D23638" s="9">
        <v>0</v>
      </c>
      <c r="E23638" s="9">
        <v>0</v>
      </c>
      <c r="F23638" s="9">
        <v>0</v>
      </c>
      <c r="G23638" s="10">
        <v>0</v>
      </c>
      <c r="H23638" s="10">
        <v>0</v>
      </c>
      <c r="I23638" s="10">
        <v>0</v>
      </c>
    </row>
    <row r="23639" spans="1:9" x14ac:dyDescent="0.3">
      <c r="A23639" t="s">
        <v>44527</v>
      </c>
      <c r="C23639" t="s">
        <v>28</v>
      </c>
      <c r="D23639" s="9">
        <v>0.19434241504903299</v>
      </c>
      <c r="E23639" s="9">
        <v>0</v>
      </c>
      <c r="F23639" s="9">
        <v>0</v>
      </c>
      <c r="G23639" s="10">
        <v>0</v>
      </c>
      <c r="H23639" s="10">
        <v>0.64063828832458103</v>
      </c>
      <c r="I23639" s="10">
        <v>0</v>
      </c>
    </row>
    <row r="23640" spans="1:9" x14ac:dyDescent="0.3">
      <c r="A23640" t="s">
        <v>44528</v>
      </c>
      <c r="C23640" t="s">
        <v>44529</v>
      </c>
      <c r="D23640" s="9">
        <v>8.0557741775231992</v>
      </c>
      <c r="E23640" s="9">
        <v>8.4885801380919403</v>
      </c>
      <c r="F23640" s="9">
        <v>7.8563394899140002</v>
      </c>
      <c r="G23640" s="10">
        <v>7.4724038530639003</v>
      </c>
      <c r="H23640" s="10">
        <v>8.5596853118099308</v>
      </c>
      <c r="I23640" s="10">
        <v>7.8113290144416903</v>
      </c>
    </row>
    <row r="23641" spans="1:9" x14ac:dyDescent="0.3">
      <c r="A23641" t="s">
        <v>44530</v>
      </c>
      <c r="C23641" t="s">
        <v>44531</v>
      </c>
      <c r="D23641" s="9">
        <v>0</v>
      </c>
      <c r="E23641" s="9">
        <v>0</v>
      </c>
      <c r="F23641" s="9">
        <v>0</v>
      </c>
      <c r="G23641" s="10">
        <v>0</v>
      </c>
      <c r="H23641" s="10">
        <v>0</v>
      </c>
      <c r="I23641" s="10">
        <v>0</v>
      </c>
    </row>
    <row r="23642" spans="1:9" x14ac:dyDescent="0.3">
      <c r="A23642" t="s">
        <v>44532</v>
      </c>
      <c r="C23642" t="s">
        <v>44533</v>
      </c>
      <c r="D23642" s="9">
        <v>5.6712650209763397E-2</v>
      </c>
      <c r="E23642" s="9">
        <v>0.25236319329462498</v>
      </c>
      <c r="F23642" s="9">
        <v>0.14934032880446399</v>
      </c>
      <c r="G23642" s="10">
        <v>0.45069509981176398</v>
      </c>
      <c r="H23642" s="10">
        <v>0.303793588315736</v>
      </c>
      <c r="I23642" s="10">
        <v>0.33184680502731601</v>
      </c>
    </row>
    <row r="23643" spans="1:9" x14ac:dyDescent="0.3">
      <c r="A23643" t="s">
        <v>44534</v>
      </c>
      <c r="C23643" t="s">
        <v>44535</v>
      </c>
      <c r="D23643" s="9">
        <v>15.152016141901401</v>
      </c>
      <c r="E23643" s="9">
        <v>13.994686173611001</v>
      </c>
      <c r="F23643" s="9">
        <v>14.681139275519101</v>
      </c>
      <c r="G23643" s="10">
        <v>13.1536697038953</v>
      </c>
      <c r="H23643" s="10">
        <v>13.3249013678503</v>
      </c>
      <c r="I23643" s="10">
        <v>13.1876782257609</v>
      </c>
    </row>
    <row r="23644" spans="1:9" x14ac:dyDescent="0.3">
      <c r="A23644" t="s">
        <v>44536</v>
      </c>
      <c r="C23644" t="s">
        <v>44537</v>
      </c>
      <c r="D23644" s="9">
        <v>5.7821171944625496</v>
      </c>
      <c r="E23644" s="9">
        <v>6.0028806669020103</v>
      </c>
      <c r="F23644" s="9">
        <v>6.97301723224105</v>
      </c>
      <c r="G23644" s="10">
        <v>7.6689383982571497</v>
      </c>
      <c r="H23644" s="10">
        <v>6.62310738996712</v>
      </c>
      <c r="I23644" s="10">
        <v>7.7972544824511303</v>
      </c>
    </row>
    <row r="23645" spans="1:9" x14ac:dyDescent="0.3">
      <c r="A23645" t="s">
        <v>44538</v>
      </c>
      <c r="C23645" t="s">
        <v>32</v>
      </c>
      <c r="D23645" s="9">
        <v>0</v>
      </c>
      <c r="E23645" s="9">
        <v>0</v>
      </c>
      <c r="F23645" s="9">
        <v>0</v>
      </c>
      <c r="G23645" s="10">
        <v>0</v>
      </c>
      <c r="H23645" s="10">
        <v>0</v>
      </c>
      <c r="I23645" s="10">
        <v>0</v>
      </c>
    </row>
    <row r="23646" spans="1:9" x14ac:dyDescent="0.3">
      <c r="A23646" t="s">
        <v>44539</v>
      </c>
      <c r="C23646" t="s">
        <v>44540</v>
      </c>
      <c r="D23646" s="9">
        <v>66.191150583872201</v>
      </c>
      <c r="E23646" s="9">
        <v>63.699140923633898</v>
      </c>
      <c r="F23646" s="9">
        <v>64.100111096460907</v>
      </c>
      <c r="G23646" s="10">
        <v>65.407330080249906</v>
      </c>
      <c r="H23646" s="10">
        <v>64.193962477583497</v>
      </c>
      <c r="I23646" s="10">
        <v>68.617349391220102</v>
      </c>
    </row>
    <row r="23647" spans="1:9" x14ac:dyDescent="0.3">
      <c r="A23647" t="s">
        <v>44541</v>
      </c>
      <c r="C23647" t="s">
        <v>44542</v>
      </c>
      <c r="D23647" s="9">
        <v>6.0625767959902502E-2</v>
      </c>
      <c r="E23647" s="9">
        <v>0.107910403352415</v>
      </c>
      <c r="F23647" s="9">
        <v>0.16903552908754299</v>
      </c>
      <c r="G23647" s="10">
        <v>0.142168315191781</v>
      </c>
      <c r="H23647" s="10">
        <v>0</v>
      </c>
      <c r="I23647" s="10">
        <v>0</v>
      </c>
    </row>
    <row r="23648" spans="1:9" x14ac:dyDescent="0.3">
      <c r="A23648" t="s">
        <v>44543</v>
      </c>
      <c r="C23648" t="s">
        <v>44544</v>
      </c>
      <c r="D23648" s="9">
        <v>57.3339657955934</v>
      </c>
      <c r="E23648" s="9">
        <v>54.990511320766799</v>
      </c>
      <c r="F23648" s="9">
        <v>57.881287572566698</v>
      </c>
      <c r="G23648" s="10">
        <v>54.682413143694703</v>
      </c>
      <c r="H23648" s="10">
        <v>57.758476287143097</v>
      </c>
      <c r="I23648" s="10">
        <v>61.992576820648601</v>
      </c>
    </row>
    <row r="23649" spans="1:9" x14ac:dyDescent="0.3">
      <c r="A23649" t="s">
        <v>44545</v>
      </c>
      <c r="C23649" t="s">
        <v>44546</v>
      </c>
      <c r="D23649" s="9">
        <v>8.9343236993540603E-2</v>
      </c>
      <c r="E23649" s="9">
        <v>0.11926939317898499</v>
      </c>
      <c r="F23649" s="9">
        <v>0.18682874267570601</v>
      </c>
      <c r="G23649" s="10">
        <v>3.4918533555876201E-2</v>
      </c>
      <c r="H23649" s="10">
        <v>9.2035844321603305E-2</v>
      </c>
      <c r="I23649" s="10">
        <v>0.13442927194600501</v>
      </c>
    </row>
    <row r="23650" spans="1:9" x14ac:dyDescent="0.3">
      <c r="A23650" t="s">
        <v>44547</v>
      </c>
      <c r="C23650" t="s">
        <v>44548</v>
      </c>
      <c r="D23650" s="9">
        <v>52.986513598982597</v>
      </c>
      <c r="E23650" s="9">
        <v>56.461192892090097</v>
      </c>
      <c r="F23650" s="9">
        <v>59.849118341384298</v>
      </c>
      <c r="G23650" s="10">
        <v>55.035594761685402</v>
      </c>
      <c r="H23650" s="10">
        <v>50.704900666697597</v>
      </c>
      <c r="I23650" s="10">
        <v>54.1808123008311</v>
      </c>
    </row>
    <row r="23651" spans="1:9" x14ac:dyDescent="0.3">
      <c r="A23651" t="s">
        <v>44549</v>
      </c>
      <c r="C23651" t="s">
        <v>44550</v>
      </c>
      <c r="D23651" s="9">
        <v>0</v>
      </c>
      <c r="E23651" s="9">
        <v>0</v>
      </c>
      <c r="F23651" s="9">
        <v>0</v>
      </c>
      <c r="G23651" s="10">
        <v>0</v>
      </c>
      <c r="H23651" s="10">
        <v>0</v>
      </c>
      <c r="I23651" s="10">
        <v>0</v>
      </c>
    </row>
    <row r="23652" spans="1:9" x14ac:dyDescent="0.3">
      <c r="A23652" t="s">
        <v>44551</v>
      </c>
      <c r="C23652" t="s">
        <v>44552</v>
      </c>
      <c r="D23652" s="9">
        <v>0</v>
      </c>
      <c r="E23652" s="9">
        <v>0</v>
      </c>
      <c r="F23652" s="9">
        <v>0</v>
      </c>
      <c r="G23652" s="10">
        <v>0</v>
      </c>
      <c r="H23652" s="10">
        <v>0</v>
      </c>
      <c r="I23652" s="10">
        <v>0</v>
      </c>
    </row>
    <row r="23653" spans="1:9" x14ac:dyDescent="0.3">
      <c r="A23653" t="s">
        <v>44553</v>
      </c>
      <c r="C23653" t="s">
        <v>44554</v>
      </c>
      <c r="D23653" s="9">
        <v>0</v>
      </c>
      <c r="E23653" s="9">
        <v>0</v>
      </c>
      <c r="F23653" s="9">
        <v>0</v>
      </c>
      <c r="G23653" s="10">
        <v>0</v>
      </c>
      <c r="H23653" s="10">
        <v>0</v>
      </c>
      <c r="I23653" s="10">
        <v>0</v>
      </c>
    </row>
    <row r="23654" spans="1:9" x14ac:dyDescent="0.3">
      <c r="A23654" t="s">
        <v>44555</v>
      </c>
      <c r="C23654" t="s">
        <v>32</v>
      </c>
      <c r="D23654" s="9">
        <v>0</v>
      </c>
      <c r="E23654" s="9">
        <v>0</v>
      </c>
      <c r="F23654" s="9">
        <v>0</v>
      </c>
      <c r="G23654" s="10">
        <v>0</v>
      </c>
      <c r="H23654" s="10">
        <v>0</v>
      </c>
      <c r="I23654" s="10">
        <v>0</v>
      </c>
    </row>
    <row r="23655" spans="1:9" x14ac:dyDescent="0.3">
      <c r="A23655" t="s">
        <v>44556</v>
      </c>
      <c r="C23655" t="s">
        <v>44557</v>
      </c>
      <c r="D23655" s="9">
        <v>0</v>
      </c>
      <c r="E23655" s="9">
        <v>0</v>
      </c>
      <c r="F23655" s="9">
        <v>0</v>
      </c>
      <c r="G23655" s="10">
        <v>0</v>
      </c>
      <c r="H23655" s="10">
        <v>0</v>
      </c>
      <c r="I23655" s="10">
        <v>0</v>
      </c>
    </row>
    <row r="23656" spans="1:9" x14ac:dyDescent="0.3">
      <c r="A23656" t="s">
        <v>44558</v>
      </c>
      <c r="C23656" t="s">
        <v>44559</v>
      </c>
      <c r="D23656" s="9">
        <v>0.227038235744628</v>
      </c>
      <c r="E23656" s="9">
        <v>0.16531980900690099</v>
      </c>
      <c r="F23656" s="9">
        <v>0.18223400216104499</v>
      </c>
      <c r="G23656" s="10">
        <v>0.25007042108092797</v>
      </c>
      <c r="H23656" s="10">
        <v>0.127571272054709</v>
      </c>
      <c r="I23656" s="10">
        <v>0.14492565182334399</v>
      </c>
    </row>
    <row r="23657" spans="1:9" x14ac:dyDescent="0.3">
      <c r="A23657" t="s">
        <v>44560</v>
      </c>
      <c r="C23657" t="s">
        <v>44561</v>
      </c>
      <c r="D23657" s="9">
        <v>0.40516146454930102</v>
      </c>
      <c r="E23657" s="9">
        <v>0.57498231507183295</v>
      </c>
      <c r="F23657" s="9">
        <v>0.42744002668687903</v>
      </c>
      <c r="G23657" s="10">
        <v>9.4155003197927301E-2</v>
      </c>
      <c r="H23657" s="10">
        <v>0.25267934594792602</v>
      </c>
      <c r="I23657" s="10">
        <v>0.29657263550173102</v>
      </c>
    </row>
    <row r="23658" spans="1:9" x14ac:dyDescent="0.3">
      <c r="A23658" t="s">
        <v>44562</v>
      </c>
      <c r="C23658" t="s">
        <v>44563</v>
      </c>
      <c r="D23658" s="9">
        <v>0.57909119623471506</v>
      </c>
      <c r="E23658" s="9">
        <v>0.63250521863716203</v>
      </c>
      <c r="F23658" s="9">
        <v>0.513739627011634</v>
      </c>
      <c r="G23658" s="10">
        <v>0.493809945425631</v>
      </c>
      <c r="H23658" s="10">
        <v>0.54231247508489</v>
      </c>
      <c r="I23658" s="10">
        <v>0.87132289493609905</v>
      </c>
    </row>
    <row r="23659" spans="1:9" x14ac:dyDescent="0.3">
      <c r="A23659" t="s">
        <v>44564</v>
      </c>
      <c r="C23659" t="s">
        <v>44565</v>
      </c>
      <c r="D23659" s="9">
        <v>0</v>
      </c>
      <c r="E23659" s="9">
        <v>0</v>
      </c>
      <c r="F23659" s="9">
        <v>0</v>
      </c>
      <c r="G23659" s="10">
        <v>0</v>
      </c>
      <c r="H23659" s="10">
        <v>0</v>
      </c>
      <c r="I23659" s="10">
        <v>0</v>
      </c>
    </row>
    <row r="23660" spans="1:9" x14ac:dyDescent="0.3">
      <c r="A23660" t="s">
        <v>44566</v>
      </c>
      <c r="C23660" t="s">
        <v>44567</v>
      </c>
      <c r="D23660" s="9">
        <v>0</v>
      </c>
      <c r="E23660" s="9">
        <v>0</v>
      </c>
      <c r="F23660" s="9">
        <v>0</v>
      </c>
      <c r="G23660" s="10">
        <v>0</v>
      </c>
      <c r="H23660" s="10">
        <v>0</v>
      </c>
      <c r="I23660" s="10">
        <v>0</v>
      </c>
    </row>
    <row r="23661" spans="1:9" x14ac:dyDescent="0.3">
      <c r="A23661" t="s">
        <v>44568</v>
      </c>
      <c r="C23661" t="s">
        <v>44569</v>
      </c>
      <c r="D23661" s="9">
        <v>0</v>
      </c>
      <c r="E23661" s="9">
        <v>0</v>
      </c>
      <c r="F23661" s="9">
        <v>0</v>
      </c>
      <c r="G23661" s="10">
        <v>0</v>
      </c>
      <c r="H23661" s="10">
        <v>0</v>
      </c>
      <c r="I23661" s="10">
        <v>0</v>
      </c>
    </row>
    <row r="23662" spans="1:9" x14ac:dyDescent="0.3">
      <c r="A23662" t="s">
        <v>44570</v>
      </c>
      <c r="C23662" t="s">
        <v>44571</v>
      </c>
      <c r="D23662" s="9">
        <v>0.11748383282625199</v>
      </c>
      <c r="E23662" s="9">
        <v>0.36595039328975798</v>
      </c>
      <c r="F23662" s="9">
        <v>0.10918867509798</v>
      </c>
      <c r="G23662" s="10">
        <v>0.22958442613362101</v>
      </c>
      <c r="H23662" s="10">
        <v>0.338868699120841</v>
      </c>
      <c r="I23662" s="10">
        <v>0.412464955401184</v>
      </c>
    </row>
    <row r="23663" spans="1:9" x14ac:dyDescent="0.3">
      <c r="A23663" t="s">
        <v>44572</v>
      </c>
      <c r="C23663" t="s">
        <v>44573</v>
      </c>
      <c r="D23663" s="9">
        <v>0</v>
      </c>
      <c r="E23663" s="9">
        <v>0</v>
      </c>
      <c r="F23663" s="9">
        <v>0</v>
      </c>
      <c r="G23663" s="10">
        <v>0</v>
      </c>
      <c r="H23663" s="10">
        <v>1.1447611364517401E-2</v>
      </c>
      <c r="I23663" s="10">
        <v>0</v>
      </c>
    </row>
    <row r="23664" spans="1:9" x14ac:dyDescent="0.3">
      <c r="A23664" t="s">
        <v>44574</v>
      </c>
      <c r="C23664" t="s">
        <v>44575</v>
      </c>
      <c r="D23664" s="9">
        <v>22.575872733199599</v>
      </c>
      <c r="E23664" s="9">
        <v>22.718863686122098</v>
      </c>
      <c r="F23664" s="9">
        <v>20.537251401799001</v>
      </c>
      <c r="G23664" s="10">
        <v>19.381375660281101</v>
      </c>
      <c r="H23664" s="10">
        <v>21.0879121736094</v>
      </c>
      <c r="I23664" s="10">
        <v>21.869727767438999</v>
      </c>
    </row>
    <row r="23665" spans="1:9" x14ac:dyDescent="0.3">
      <c r="A23665" t="s">
        <v>44576</v>
      </c>
      <c r="C23665" t="s">
        <v>44577</v>
      </c>
      <c r="D23665" s="9">
        <v>3.6089271798414702E-2</v>
      </c>
      <c r="E23665" s="9">
        <v>2.5694736792695801E-2</v>
      </c>
      <c r="F23665" s="9">
        <v>6.0374022711239803E-2</v>
      </c>
      <c r="G23665" s="10">
        <v>0.135407794823411</v>
      </c>
      <c r="H23665" s="10">
        <v>5.9483076059293802E-2</v>
      </c>
      <c r="I23665" s="10">
        <v>7.2401742555669696E-2</v>
      </c>
    </row>
    <row r="23666" spans="1:9" x14ac:dyDescent="0.3">
      <c r="A23666" t="s">
        <v>44578</v>
      </c>
      <c r="C23666" t="s">
        <v>28</v>
      </c>
      <c r="D23666" s="9">
        <v>0</v>
      </c>
      <c r="E23666" s="9">
        <v>0</v>
      </c>
      <c r="F23666" s="9">
        <v>0</v>
      </c>
      <c r="G23666" s="10">
        <v>0</v>
      </c>
      <c r="H23666" s="10">
        <v>0</v>
      </c>
      <c r="I23666" s="10">
        <v>0</v>
      </c>
    </row>
    <row r="23667" spans="1:9" x14ac:dyDescent="0.3">
      <c r="A23667" t="s">
        <v>44579</v>
      </c>
      <c r="C23667" t="s">
        <v>32</v>
      </c>
      <c r="D23667" s="9">
        <v>0</v>
      </c>
      <c r="E23667" s="9">
        <v>0</v>
      </c>
      <c r="F23667" s="9">
        <v>0</v>
      </c>
      <c r="G23667" s="10">
        <v>0</v>
      </c>
      <c r="H23667" s="10">
        <v>0</v>
      </c>
      <c r="I23667" s="10">
        <v>0</v>
      </c>
    </row>
    <row r="23668" spans="1:9" x14ac:dyDescent="0.3">
      <c r="A23668" t="s">
        <v>44580</v>
      </c>
      <c r="C23668" t="s">
        <v>44581</v>
      </c>
      <c r="D23668" s="9">
        <v>0</v>
      </c>
      <c r="E23668" s="9">
        <v>0</v>
      </c>
      <c r="F23668" s="9">
        <v>0</v>
      </c>
      <c r="G23668" s="10">
        <v>0</v>
      </c>
      <c r="H23668" s="10">
        <v>0</v>
      </c>
      <c r="I23668" s="10">
        <v>0</v>
      </c>
    </row>
    <row r="23669" spans="1:9" x14ac:dyDescent="0.3">
      <c r="A23669" t="s">
        <v>44582</v>
      </c>
      <c r="C23669" t="s">
        <v>44583</v>
      </c>
      <c r="D23669" s="9">
        <v>11.7619673507957</v>
      </c>
      <c r="E23669" s="9">
        <v>11.0244598112431</v>
      </c>
      <c r="F23669" s="9">
        <v>11.127776154575299</v>
      </c>
      <c r="G23669" s="10">
        <v>11.7845685934388</v>
      </c>
      <c r="H23669" s="10">
        <v>11.922316083120201</v>
      </c>
      <c r="I23669" s="10">
        <v>11.0894609778213</v>
      </c>
    </row>
    <row r="23670" spans="1:9" x14ac:dyDescent="0.3">
      <c r="A23670" t="s">
        <v>44584</v>
      </c>
      <c r="C23670" t="s">
        <v>44585</v>
      </c>
      <c r="D23670" s="9">
        <v>0</v>
      </c>
      <c r="E23670" s="9">
        <v>2.9190274723878799E-2</v>
      </c>
      <c r="F23670" s="9">
        <v>0</v>
      </c>
      <c r="G23670" s="10">
        <v>0</v>
      </c>
      <c r="H23670" s="10">
        <v>0</v>
      </c>
      <c r="I23670" s="10">
        <v>0</v>
      </c>
    </row>
    <row r="23671" spans="1:9" x14ac:dyDescent="0.3">
      <c r="A23671" t="s">
        <v>44586</v>
      </c>
      <c r="C23671" t="s">
        <v>44587</v>
      </c>
      <c r="D23671" s="9">
        <v>35.1313974553604</v>
      </c>
      <c r="E23671" s="9">
        <v>35.2736328627891</v>
      </c>
      <c r="F23671" s="9">
        <v>34.529578600210201</v>
      </c>
      <c r="G23671" s="10">
        <v>33.239228796291101</v>
      </c>
      <c r="H23671" s="10">
        <v>32.943647315493699</v>
      </c>
      <c r="I23671" s="10">
        <v>35.306954812897601</v>
      </c>
    </row>
    <row r="23672" spans="1:9" x14ac:dyDescent="0.3">
      <c r="A23672" t="s">
        <v>44588</v>
      </c>
      <c r="C23672" t="s">
        <v>44589</v>
      </c>
      <c r="D23672" s="9">
        <v>0.63298222894775302</v>
      </c>
      <c r="E23672" s="9">
        <v>0.365125251478507</v>
      </c>
      <c r="F23672" s="9">
        <v>0.37040442319032901</v>
      </c>
      <c r="G23672" s="10">
        <v>0.24739210202763801</v>
      </c>
      <c r="H23672" s="10">
        <v>0.26082356468006102</v>
      </c>
      <c r="I23672" s="10">
        <v>0.67021403366766696</v>
      </c>
    </row>
    <row r="23673" spans="1:9" x14ac:dyDescent="0.3">
      <c r="A23673" t="s">
        <v>44590</v>
      </c>
      <c r="C23673" t="s">
        <v>44591</v>
      </c>
      <c r="D23673" s="9">
        <v>0</v>
      </c>
      <c r="E23673" s="9">
        <v>0</v>
      </c>
      <c r="F23673" s="9">
        <v>0</v>
      </c>
      <c r="G23673" s="10">
        <v>0</v>
      </c>
      <c r="H23673" s="10">
        <v>0</v>
      </c>
      <c r="I23673" s="10">
        <v>0</v>
      </c>
    </row>
    <row r="23674" spans="1:9" x14ac:dyDescent="0.3">
      <c r="A23674" t="s">
        <v>44592</v>
      </c>
      <c r="C23674" t="s">
        <v>44593</v>
      </c>
      <c r="D23674" s="9">
        <v>20.168436230847099</v>
      </c>
      <c r="E23674" s="9">
        <v>20.8409937129145</v>
      </c>
      <c r="F23674" s="9">
        <v>22.829304675329499</v>
      </c>
      <c r="G23674" s="10">
        <v>21.8143816753153</v>
      </c>
      <c r="H23674" s="10">
        <v>20.603436951157001</v>
      </c>
      <c r="I23674" s="10">
        <v>21.469303118106499</v>
      </c>
    </row>
    <row r="23675" spans="1:9" x14ac:dyDescent="0.3">
      <c r="A23675" t="s">
        <v>44594</v>
      </c>
      <c r="C23675" t="s">
        <v>44595</v>
      </c>
      <c r="D23675" s="9">
        <v>17.519110641568101</v>
      </c>
      <c r="E23675" s="9">
        <v>17.499590596923401</v>
      </c>
      <c r="F23675" s="9">
        <v>17.3061183501835</v>
      </c>
      <c r="G23675" s="10">
        <v>15.9985386813732</v>
      </c>
      <c r="H23675" s="10">
        <v>16.1227557389963</v>
      </c>
      <c r="I23675" s="10">
        <v>18.001416320172499</v>
      </c>
    </row>
    <row r="23676" spans="1:9" x14ac:dyDescent="0.3">
      <c r="A23676" t="s">
        <v>44596</v>
      </c>
      <c r="C23676" t="s">
        <v>3786</v>
      </c>
      <c r="D23676" s="9">
        <v>66.053557303136103</v>
      </c>
      <c r="E23676" s="9">
        <v>17.297050241936599</v>
      </c>
      <c r="F23676" s="9">
        <v>31.9580265330891</v>
      </c>
      <c r="G23676" s="10">
        <v>9.3490379645941903</v>
      </c>
      <c r="H23676" s="10">
        <v>15.008940813722001</v>
      </c>
      <c r="I23676" s="10">
        <v>9.2706409023504204</v>
      </c>
    </row>
    <row r="23677" spans="1:9" x14ac:dyDescent="0.3">
      <c r="A23677" t="s">
        <v>44597</v>
      </c>
      <c r="C23677" t="s">
        <v>44598</v>
      </c>
      <c r="D23677" s="9">
        <v>0</v>
      </c>
      <c r="E23677" s="9">
        <v>0</v>
      </c>
      <c r="F23677" s="9">
        <v>0</v>
      </c>
      <c r="G23677" s="10">
        <v>0</v>
      </c>
      <c r="H23677" s="10">
        <v>0</v>
      </c>
      <c r="I23677" s="10">
        <v>0</v>
      </c>
    </row>
    <row r="23678" spans="1:9" x14ac:dyDescent="0.3">
      <c r="A23678" t="s">
        <v>44599</v>
      </c>
      <c r="C23678" t="s">
        <v>44600</v>
      </c>
      <c r="D23678" s="9">
        <v>0</v>
      </c>
      <c r="E23678" s="9">
        <v>0</v>
      </c>
      <c r="F23678" s="9">
        <v>0</v>
      </c>
      <c r="G23678" s="10">
        <v>0</v>
      </c>
      <c r="H23678" s="10">
        <v>0</v>
      </c>
      <c r="I23678" s="10">
        <v>0</v>
      </c>
    </row>
    <row r="23679" spans="1:9" x14ac:dyDescent="0.3">
      <c r="A23679" t="s">
        <v>44601</v>
      </c>
      <c r="C23679" t="s">
        <v>44602</v>
      </c>
      <c r="D23679" s="9">
        <v>2.4836466402792201</v>
      </c>
      <c r="E23679" s="9">
        <v>3.0256077670200301</v>
      </c>
      <c r="F23679" s="9">
        <v>2.8261123290346299</v>
      </c>
      <c r="G23679" s="10">
        <v>1.43943805049989</v>
      </c>
      <c r="H23679" s="10">
        <v>1.25298317358851</v>
      </c>
      <c r="I23679" s="10">
        <v>1.15567253755458</v>
      </c>
    </row>
    <row r="23680" spans="1:9" x14ac:dyDescent="0.3">
      <c r="A23680" t="s">
        <v>44603</v>
      </c>
      <c r="C23680" t="s">
        <v>44604</v>
      </c>
      <c r="D23680" s="9">
        <v>0</v>
      </c>
      <c r="E23680" s="9">
        <v>3.2711682147484197E-2</v>
      </c>
      <c r="F23680" s="9">
        <v>1.7080331853594699E-2</v>
      </c>
      <c r="G23680" s="10">
        <v>4.3096537437720801E-2</v>
      </c>
      <c r="H23680" s="10">
        <v>0</v>
      </c>
      <c r="I23680" s="10">
        <v>4.6086924503509603E-2</v>
      </c>
    </row>
    <row r="23681" spans="1:9" x14ac:dyDescent="0.3">
      <c r="A23681" t="s">
        <v>44605</v>
      </c>
      <c r="C23681" t="s">
        <v>44606</v>
      </c>
      <c r="D23681" s="9">
        <v>6.3901304056153396</v>
      </c>
      <c r="E23681" s="9">
        <v>6.0610970439334899</v>
      </c>
      <c r="F23681" s="9">
        <v>7.90534985195508</v>
      </c>
      <c r="G23681" s="10">
        <v>6.1699457780912903</v>
      </c>
      <c r="H23681" s="10">
        <v>6.46970050783698</v>
      </c>
      <c r="I23681" s="10">
        <v>6.4742040011789399</v>
      </c>
    </row>
    <row r="23682" spans="1:9" x14ac:dyDescent="0.3">
      <c r="A23682" t="s">
        <v>44607</v>
      </c>
      <c r="C23682" t="s">
        <v>44608</v>
      </c>
      <c r="D23682" s="9">
        <v>2.83031949454239</v>
      </c>
      <c r="E23682" s="9">
        <v>3.09599741952275</v>
      </c>
      <c r="F23682" s="9">
        <v>3.1322624386009998</v>
      </c>
      <c r="G23682" s="10">
        <v>2.72577428331588</v>
      </c>
      <c r="H23682" s="10">
        <v>2.3898328867258001</v>
      </c>
      <c r="I23682" s="10">
        <v>2.74694846865683</v>
      </c>
    </row>
    <row r="23683" spans="1:9" x14ac:dyDescent="0.3">
      <c r="A23683" t="s">
        <v>44609</v>
      </c>
      <c r="C23683" t="s">
        <v>44610</v>
      </c>
      <c r="D23683" s="9">
        <v>2.7073351946858399</v>
      </c>
      <c r="E23683" s="9">
        <v>3.2126013156865798</v>
      </c>
      <c r="F23683" s="9">
        <v>3.6047385867527</v>
      </c>
      <c r="G23683" s="10">
        <v>2.32637072242877</v>
      </c>
      <c r="H23683" s="10">
        <v>2.86409088873088</v>
      </c>
      <c r="I23683" s="10">
        <v>2.6964467998526098</v>
      </c>
    </row>
    <row r="23684" spans="1:9" x14ac:dyDescent="0.3">
      <c r="A23684" t="s">
        <v>44611</v>
      </c>
      <c r="C23684" t="s">
        <v>44612</v>
      </c>
      <c r="D23684" s="9">
        <v>5.5480603497806502</v>
      </c>
      <c r="E23684" s="9">
        <v>7.6514190173373802</v>
      </c>
      <c r="F23684" s="9">
        <v>6.8488652050256302</v>
      </c>
      <c r="G23684" s="10">
        <v>8.5079967090772097</v>
      </c>
      <c r="H23684" s="10">
        <v>9.5981576547610992</v>
      </c>
      <c r="I23684" s="10">
        <v>7.98672322137317</v>
      </c>
    </row>
    <row r="23685" spans="1:9" x14ac:dyDescent="0.3">
      <c r="A23685" t="s">
        <v>44613</v>
      </c>
      <c r="C23685" t="s">
        <v>44614</v>
      </c>
      <c r="D23685" s="9">
        <v>0</v>
      </c>
      <c r="E23685" s="9">
        <v>0</v>
      </c>
      <c r="F23685" s="9">
        <v>0</v>
      </c>
      <c r="G23685" s="10">
        <v>0</v>
      </c>
      <c r="H23685" s="10">
        <v>0</v>
      </c>
      <c r="I23685" s="10">
        <v>0</v>
      </c>
    </row>
    <row r="23686" spans="1:9" x14ac:dyDescent="0.3">
      <c r="A23686" t="s">
        <v>44615</v>
      </c>
      <c r="C23686" t="s">
        <v>44616</v>
      </c>
      <c r="D23686" s="9">
        <v>3.1048358955201999E-2</v>
      </c>
      <c r="E23686" s="9">
        <v>4.1448228835250102E-2</v>
      </c>
      <c r="F23686" s="9">
        <v>6.4926300646167195E-2</v>
      </c>
      <c r="G23686" s="10">
        <v>1.21348095336024E-2</v>
      </c>
      <c r="H23686" s="10">
        <v>6.3968175485937103E-3</v>
      </c>
      <c r="I23686" s="10">
        <v>1.5572185166322101E-2</v>
      </c>
    </row>
    <row r="23687" spans="1:9" x14ac:dyDescent="0.3">
      <c r="A23687" t="s">
        <v>44617</v>
      </c>
      <c r="C23687" t="s">
        <v>44618</v>
      </c>
      <c r="D23687" s="9">
        <v>59.064518344501501</v>
      </c>
      <c r="E23687" s="9">
        <v>62.123699821029597</v>
      </c>
      <c r="F23687" s="9">
        <v>59.406010487436397</v>
      </c>
      <c r="G23687" s="10">
        <v>59.347856650511602</v>
      </c>
      <c r="H23687" s="10">
        <v>74.463921404359795</v>
      </c>
      <c r="I23687" s="10">
        <v>68.521659253471597</v>
      </c>
    </row>
    <row r="23688" spans="1:9" x14ac:dyDescent="0.3">
      <c r="A23688" t="s">
        <v>44619</v>
      </c>
      <c r="C23688" t="s">
        <v>44620</v>
      </c>
      <c r="D23688" s="9">
        <v>20.328327546195101</v>
      </c>
      <c r="E23688" s="9">
        <v>20.916168768523299</v>
      </c>
      <c r="F23688" s="9">
        <v>23.830984819519301</v>
      </c>
      <c r="G23688" s="10">
        <v>21.366440924865199</v>
      </c>
      <c r="H23688" s="10">
        <v>19.410216973158001</v>
      </c>
      <c r="I23688" s="10">
        <v>20.873116358930901</v>
      </c>
    </row>
    <row r="23689" spans="1:9" x14ac:dyDescent="0.3">
      <c r="A23689" t="s">
        <v>44621</v>
      </c>
      <c r="C23689" t="s">
        <v>44622</v>
      </c>
      <c r="D23689" s="9">
        <v>0</v>
      </c>
      <c r="E23689" s="9">
        <v>0</v>
      </c>
      <c r="F23689" s="9">
        <v>0</v>
      </c>
      <c r="G23689" s="10">
        <v>0</v>
      </c>
      <c r="H23689" s="10">
        <v>0</v>
      </c>
      <c r="I23689" s="10">
        <v>0</v>
      </c>
    </row>
    <row r="23690" spans="1:9" x14ac:dyDescent="0.3">
      <c r="A23690" t="s">
        <v>44623</v>
      </c>
      <c r="C23690" t="s">
        <v>44624</v>
      </c>
      <c r="D23690" s="9">
        <v>0</v>
      </c>
      <c r="E23690" s="9">
        <v>0</v>
      </c>
      <c r="F23690" s="9">
        <v>0</v>
      </c>
      <c r="G23690" s="10">
        <v>0</v>
      </c>
      <c r="H23690" s="10">
        <v>0</v>
      </c>
      <c r="I23690" s="10">
        <v>0</v>
      </c>
    </row>
    <row r="23691" spans="1:9" x14ac:dyDescent="0.3">
      <c r="A23691" t="s">
        <v>44625</v>
      </c>
      <c r="C23691" t="s">
        <v>44626</v>
      </c>
      <c r="D23691" s="9">
        <v>19.7193479425211</v>
      </c>
      <c r="E23691" s="9">
        <v>19.585132965435001</v>
      </c>
      <c r="F23691" s="9">
        <v>20.553132497601901</v>
      </c>
      <c r="G23691" s="10">
        <v>18.989615696583201</v>
      </c>
      <c r="H23691" s="10">
        <v>17.226158866592499</v>
      </c>
      <c r="I23691" s="10">
        <v>18.998472782169699</v>
      </c>
    </row>
    <row r="23692" spans="1:9" x14ac:dyDescent="0.3">
      <c r="A23692" t="s">
        <v>44627</v>
      </c>
      <c r="C23692" t="s">
        <v>6503</v>
      </c>
      <c r="D23692" s="9">
        <v>0</v>
      </c>
      <c r="E23692" s="9">
        <v>0</v>
      </c>
      <c r="F23692" s="9">
        <v>0</v>
      </c>
      <c r="G23692" s="10">
        <v>0</v>
      </c>
      <c r="H23692" s="10">
        <v>0</v>
      </c>
      <c r="I23692" s="10">
        <v>0</v>
      </c>
    </row>
    <row r="23693" spans="1:9" x14ac:dyDescent="0.3">
      <c r="A23693" t="s">
        <v>44628</v>
      </c>
      <c r="C23693" t="s">
        <v>44629</v>
      </c>
      <c r="D23693" s="9">
        <v>0</v>
      </c>
      <c r="E23693" s="9">
        <v>0</v>
      </c>
      <c r="F23693" s="9">
        <v>0</v>
      </c>
      <c r="G23693" s="10">
        <v>0</v>
      </c>
      <c r="H23693" s="10">
        <v>0</v>
      </c>
      <c r="I23693" s="10">
        <v>0</v>
      </c>
    </row>
    <row r="23694" spans="1:9" x14ac:dyDescent="0.3">
      <c r="A23694" t="s">
        <v>44630</v>
      </c>
      <c r="C23694" t="s">
        <v>44631</v>
      </c>
      <c r="D23694" s="9">
        <v>92.181702625809507</v>
      </c>
      <c r="E23694" s="9">
        <v>90.557812990779794</v>
      </c>
      <c r="F23694" s="9">
        <v>85.621475960404396</v>
      </c>
      <c r="G23694" s="10">
        <v>89.871872744975207</v>
      </c>
      <c r="H23694" s="10">
        <v>100.593139424545</v>
      </c>
      <c r="I23694" s="10">
        <v>103.724185386104</v>
      </c>
    </row>
    <row r="23695" spans="1:9" x14ac:dyDescent="0.3">
      <c r="A23695" t="s">
        <v>44632</v>
      </c>
      <c r="C23695" t="s">
        <v>1075</v>
      </c>
      <c r="D23695" s="9">
        <v>8.2470220459128694</v>
      </c>
      <c r="E23695" s="9">
        <v>7.0244158912177896</v>
      </c>
      <c r="F23695" s="9">
        <v>5.8778575098365096</v>
      </c>
      <c r="G23695" s="10">
        <v>4.5481177556689598</v>
      </c>
      <c r="H23695" s="10">
        <v>6.7547591787215797</v>
      </c>
      <c r="I23695" s="10">
        <v>5.3289267960590898</v>
      </c>
    </row>
    <row r="23696" spans="1:9" x14ac:dyDescent="0.3">
      <c r="A23696" t="s">
        <v>44633</v>
      </c>
      <c r="C23696" t="s">
        <v>44634</v>
      </c>
      <c r="D23696" s="9">
        <v>10.449596229059701</v>
      </c>
      <c r="E23696" s="9">
        <v>10.385426831690699</v>
      </c>
      <c r="F23696" s="9">
        <v>10.262423975123699</v>
      </c>
      <c r="G23696" s="10">
        <v>9.6619387273502895</v>
      </c>
      <c r="H23696" s="10">
        <v>8.9658491621101692</v>
      </c>
      <c r="I23696" s="10">
        <v>9.1359835484615299</v>
      </c>
    </row>
    <row r="23697" spans="1:9" x14ac:dyDescent="0.3">
      <c r="A23697" t="s">
        <v>44635</v>
      </c>
      <c r="C23697" t="s">
        <v>44636</v>
      </c>
      <c r="D23697" s="9">
        <v>17.175841184594901</v>
      </c>
      <c r="E23697" s="9">
        <v>15.856968280688699</v>
      </c>
      <c r="F23697" s="9">
        <v>16.159480140096399</v>
      </c>
      <c r="G23697" s="10">
        <v>15.1645327396665</v>
      </c>
      <c r="H23697" s="10">
        <v>10.216393586611201</v>
      </c>
      <c r="I23697" s="10">
        <v>12.4275056433919</v>
      </c>
    </row>
    <row r="23698" spans="1:9" x14ac:dyDescent="0.3">
      <c r="A23698" t="s">
        <v>44637</v>
      </c>
      <c r="C23698" t="s">
        <v>44638</v>
      </c>
      <c r="D23698" s="9">
        <v>0</v>
      </c>
      <c r="E23698" s="9">
        <v>0</v>
      </c>
      <c r="F23698" s="9">
        <v>0</v>
      </c>
      <c r="G23698" s="10">
        <v>0</v>
      </c>
      <c r="H23698" s="10">
        <v>0</v>
      </c>
      <c r="I23698" s="10">
        <v>0</v>
      </c>
    </row>
    <row r="23699" spans="1:9" x14ac:dyDescent="0.3">
      <c r="A23699" t="s">
        <v>44639</v>
      </c>
      <c r="C23699" t="s">
        <v>44640</v>
      </c>
      <c r="D23699" s="9">
        <v>0</v>
      </c>
      <c r="E23699" s="9">
        <v>0</v>
      </c>
      <c r="F23699" s="9">
        <v>0</v>
      </c>
      <c r="G23699" s="10">
        <v>0</v>
      </c>
      <c r="H23699" s="10">
        <v>0</v>
      </c>
      <c r="I23699" s="10">
        <v>0</v>
      </c>
    </row>
    <row r="23700" spans="1:9" x14ac:dyDescent="0.3">
      <c r="A23700" t="s">
        <v>44641</v>
      </c>
      <c r="C23700" t="s">
        <v>44642</v>
      </c>
      <c r="D23700" s="9">
        <v>116.362071738183</v>
      </c>
      <c r="E23700" s="9">
        <v>111.40651510594201</v>
      </c>
      <c r="F23700" s="9">
        <v>111.36292884755299</v>
      </c>
      <c r="G23700" s="10">
        <v>114.31885061990199</v>
      </c>
      <c r="H23700" s="10">
        <v>108.91210572947899</v>
      </c>
      <c r="I23700" s="10">
        <v>111.582940226754</v>
      </c>
    </row>
    <row r="23701" spans="1:9" x14ac:dyDescent="0.3">
      <c r="A23701" t="s">
        <v>44643</v>
      </c>
      <c r="C23701" t="s">
        <v>44644</v>
      </c>
      <c r="D23701" s="9">
        <v>8.4543109085881198</v>
      </c>
      <c r="E23701" s="9">
        <v>8.3777060078659495</v>
      </c>
      <c r="F23701" s="9">
        <v>8.6201421644399492</v>
      </c>
      <c r="G23701" s="10">
        <v>7.7369624097149803</v>
      </c>
      <c r="H23701" s="10">
        <v>9.3386053484232896</v>
      </c>
      <c r="I23701" s="10">
        <v>8.3217557600627696</v>
      </c>
    </row>
    <row r="23702" spans="1:9" x14ac:dyDescent="0.3">
      <c r="A23702" t="s">
        <v>44645</v>
      </c>
      <c r="C23702" t="s">
        <v>44646</v>
      </c>
      <c r="D23702" s="9">
        <v>53.8642445798586</v>
      </c>
      <c r="E23702" s="9">
        <v>53.144050840197004</v>
      </c>
      <c r="F23702" s="9">
        <v>48.600898738114203</v>
      </c>
      <c r="G23702" s="10">
        <v>50.121608353014103</v>
      </c>
      <c r="H23702" s="10">
        <v>54.105995978616903</v>
      </c>
      <c r="I23702" s="10">
        <v>52.570171468226903</v>
      </c>
    </row>
    <row r="23703" spans="1:9" x14ac:dyDescent="0.3">
      <c r="A23703" t="s">
        <v>44647</v>
      </c>
      <c r="C23703" t="s">
        <v>44648</v>
      </c>
      <c r="D23703" s="9">
        <v>0</v>
      </c>
      <c r="E23703" s="9">
        <v>4.2913934318699498E-2</v>
      </c>
      <c r="F23703" s="9">
        <v>6.72222451907563E-2</v>
      </c>
      <c r="G23703" s="10">
        <v>0</v>
      </c>
      <c r="H23703" s="10">
        <v>7.9476286203745097E-2</v>
      </c>
      <c r="I23703" s="10">
        <v>0.108829262766722</v>
      </c>
    </row>
    <row r="23704" spans="1:9" x14ac:dyDescent="0.3">
      <c r="A23704" t="s">
        <v>44649</v>
      </c>
      <c r="C23704" t="s">
        <v>44650</v>
      </c>
      <c r="D23704" s="9">
        <v>1.66623705210309</v>
      </c>
      <c r="E23704" s="9">
        <v>1.42358724422609</v>
      </c>
      <c r="F23704" s="9">
        <v>0.867210054143571</v>
      </c>
      <c r="G23704" s="10">
        <v>0.57307804831046105</v>
      </c>
      <c r="H23704" s="10">
        <v>1.7027221172857601</v>
      </c>
      <c r="I23704" s="10">
        <v>0.53484466744329295</v>
      </c>
    </row>
    <row r="23705" spans="1:9" x14ac:dyDescent="0.3">
      <c r="A23705" t="s">
        <v>44651</v>
      </c>
      <c r="C23705" t="s">
        <v>44652</v>
      </c>
      <c r="D23705" s="9">
        <v>0</v>
      </c>
      <c r="E23705" s="9">
        <v>0</v>
      </c>
      <c r="F23705" s="9">
        <v>0</v>
      </c>
      <c r="G23705" s="10">
        <v>0</v>
      </c>
      <c r="H23705" s="10">
        <v>0</v>
      </c>
      <c r="I23705" s="10">
        <v>0</v>
      </c>
    </row>
    <row r="23706" spans="1:9" x14ac:dyDescent="0.3">
      <c r="A23706" t="s">
        <v>44653</v>
      </c>
      <c r="C23706" t="s">
        <v>44654</v>
      </c>
      <c r="D23706" s="9">
        <v>0</v>
      </c>
      <c r="E23706" s="9">
        <v>0</v>
      </c>
      <c r="F23706" s="9">
        <v>0</v>
      </c>
      <c r="G23706" s="10">
        <v>0</v>
      </c>
      <c r="H23706" s="10">
        <v>0</v>
      </c>
      <c r="I23706" s="10">
        <v>0</v>
      </c>
    </row>
    <row r="23707" spans="1:9" x14ac:dyDescent="0.3">
      <c r="A23707" t="s">
        <v>44655</v>
      </c>
      <c r="C23707" t="s">
        <v>6</v>
      </c>
      <c r="D23707" s="9">
        <v>0</v>
      </c>
      <c r="E23707" s="9">
        <v>0.35819291951495202</v>
      </c>
      <c r="F23707" s="9">
        <v>0</v>
      </c>
      <c r="G23707" s="10">
        <v>0.104868241098454</v>
      </c>
      <c r="H23707" s="10">
        <v>0</v>
      </c>
      <c r="I23707" s="10">
        <v>0.26914763910049599</v>
      </c>
    </row>
    <row r="23708" spans="1:9" x14ac:dyDescent="0.3">
      <c r="A23708" t="s">
        <v>44656</v>
      </c>
      <c r="C23708" t="s">
        <v>44657</v>
      </c>
      <c r="D23708" s="9">
        <v>0.16263137043207401</v>
      </c>
      <c r="E23708" s="9">
        <v>0.48026459110222502</v>
      </c>
      <c r="F23708" s="9">
        <v>0.63207550134927304</v>
      </c>
      <c r="G23708" s="10">
        <v>0.277362144960006</v>
      </c>
      <c r="H23708" s="10">
        <v>0.21322346158687799</v>
      </c>
      <c r="I23708" s="10">
        <v>0.44491166790519199</v>
      </c>
    </row>
    <row r="23709" spans="1:9" x14ac:dyDescent="0.3">
      <c r="A23709" t="s">
        <v>44658</v>
      </c>
      <c r="C23709" t="s">
        <v>44659</v>
      </c>
      <c r="D23709" s="9">
        <v>4.3870545169296601E-2</v>
      </c>
      <c r="E23709" s="9">
        <v>0</v>
      </c>
      <c r="F23709" s="9">
        <v>4.0772986270764602E-2</v>
      </c>
      <c r="G23709" s="10">
        <v>0</v>
      </c>
      <c r="H23709" s="10">
        <v>7.23083300113187E-2</v>
      </c>
      <c r="I23709" s="10">
        <v>0</v>
      </c>
    </row>
    <row r="23710" spans="1:9" x14ac:dyDescent="0.3">
      <c r="A23710" t="s">
        <v>44660</v>
      </c>
      <c r="C23710" t="s">
        <v>44661</v>
      </c>
      <c r="D23710" s="9">
        <v>6.4002962503556997</v>
      </c>
      <c r="E23710" s="9">
        <v>6.19139221181055</v>
      </c>
      <c r="F23710" s="9">
        <v>6.5832004110168896</v>
      </c>
      <c r="G23710" s="10">
        <v>6.7233045083801901</v>
      </c>
      <c r="H23710" s="10">
        <v>6.0250784032424001</v>
      </c>
      <c r="I23710" s="10">
        <v>5.5319335311470503</v>
      </c>
    </row>
    <row r="23711" spans="1:9" x14ac:dyDescent="0.3">
      <c r="A23711" t="s">
        <v>44662</v>
      </c>
      <c r="C23711" t="s">
        <v>44663</v>
      </c>
      <c r="D23711" s="9">
        <v>0</v>
      </c>
      <c r="E23711" s="9">
        <v>0</v>
      </c>
      <c r="F23711" s="9">
        <v>0</v>
      </c>
      <c r="G23711" s="10">
        <v>0</v>
      </c>
      <c r="H23711" s="10">
        <v>0</v>
      </c>
      <c r="I23711" s="10">
        <v>0</v>
      </c>
    </row>
    <row r="23712" spans="1:9" x14ac:dyDescent="0.3">
      <c r="A23712" t="s">
        <v>44664</v>
      </c>
      <c r="C23712" t="s">
        <v>44665</v>
      </c>
      <c r="D23712" s="9">
        <v>37.455693735461502</v>
      </c>
      <c r="E23712" s="9">
        <v>37.7275406497237</v>
      </c>
      <c r="F23712" s="9">
        <v>39.965146337328001</v>
      </c>
      <c r="G23712" s="10">
        <v>41.985488442451398</v>
      </c>
      <c r="H23712" s="10">
        <v>41.2662338412187</v>
      </c>
      <c r="I23712" s="10">
        <v>43.673031557902199</v>
      </c>
    </row>
    <row r="23713" spans="1:9" x14ac:dyDescent="0.3">
      <c r="A23713" t="s">
        <v>44666</v>
      </c>
      <c r="C23713" t="s">
        <v>44667</v>
      </c>
      <c r="D23713" s="9">
        <v>35.023847957436097</v>
      </c>
      <c r="E23713" s="9">
        <v>36.244446752106398</v>
      </c>
      <c r="F23713" s="9">
        <v>36.657068245416298</v>
      </c>
      <c r="G23713" s="10">
        <v>38.191021845021197</v>
      </c>
      <c r="H23713" s="10">
        <v>39.613592912996097</v>
      </c>
      <c r="I23713" s="10">
        <v>39.972417694837603</v>
      </c>
    </row>
    <row r="23714" spans="1:9" x14ac:dyDescent="0.3">
      <c r="A23714" t="s">
        <v>44668</v>
      </c>
      <c r="C23714" t="s">
        <v>44669</v>
      </c>
      <c r="D23714" s="9">
        <v>66.603117227021599</v>
      </c>
      <c r="E23714" s="9">
        <v>69.425667780011494</v>
      </c>
      <c r="F23714" s="9">
        <v>72.263913580063004</v>
      </c>
      <c r="G23714" s="10">
        <v>65.235762021111796</v>
      </c>
      <c r="H23714" s="10">
        <v>74.929325598819304</v>
      </c>
      <c r="I23714" s="10">
        <v>67.971780997249795</v>
      </c>
    </row>
    <row r="23715" spans="1:9" x14ac:dyDescent="0.3">
      <c r="A23715" t="s">
        <v>44670</v>
      </c>
      <c r="C23715" t="s">
        <v>44671</v>
      </c>
      <c r="D23715" s="9">
        <v>0</v>
      </c>
      <c r="E23715" s="9">
        <v>0</v>
      </c>
      <c r="F23715" s="9">
        <v>0</v>
      </c>
      <c r="G23715" s="10">
        <v>0</v>
      </c>
      <c r="H23715" s="10">
        <v>0</v>
      </c>
      <c r="I23715" s="10">
        <v>0</v>
      </c>
    </row>
    <row r="23716" spans="1:9" x14ac:dyDescent="0.3">
      <c r="A23716" t="s">
        <v>44672</v>
      </c>
      <c r="C23716" t="s">
        <v>44673</v>
      </c>
      <c r="D23716" s="9">
        <v>9.4034871582612105</v>
      </c>
      <c r="E23716" s="9">
        <v>8.65300592133433</v>
      </c>
      <c r="F23716" s="9">
        <v>10.045274278937301</v>
      </c>
      <c r="G23716" s="10">
        <v>10.4952779795693</v>
      </c>
      <c r="H23716" s="10">
        <v>10.130938306154</v>
      </c>
      <c r="I23716" s="10">
        <v>10.153220151403399</v>
      </c>
    </row>
    <row r="23717" spans="1:9" x14ac:dyDescent="0.3">
      <c r="A23717" t="s">
        <v>44674</v>
      </c>
      <c r="C23717" t="s">
        <v>44675</v>
      </c>
      <c r="D23717" s="9">
        <v>119.29858194363</v>
      </c>
      <c r="E23717" s="9">
        <v>117.501356733009</v>
      </c>
      <c r="F23717" s="9">
        <v>111.133450633995</v>
      </c>
      <c r="G23717" s="10">
        <v>120.310826238007</v>
      </c>
      <c r="H23717" s="10">
        <v>104.448533386557</v>
      </c>
      <c r="I23717" s="10">
        <v>119.898082724997</v>
      </c>
    </row>
    <row r="23718" spans="1:9" x14ac:dyDescent="0.3">
      <c r="A23718" t="s">
        <v>44676</v>
      </c>
      <c r="C23718" t="s">
        <v>44677</v>
      </c>
      <c r="D23718" s="9">
        <v>35.357222979291599</v>
      </c>
      <c r="E23718" s="9">
        <v>35.493505807574699</v>
      </c>
      <c r="F23718" s="9">
        <v>38.528442351310503</v>
      </c>
      <c r="G23718" s="10">
        <v>38.844751947825003</v>
      </c>
      <c r="H23718" s="10">
        <v>35.643721576124697</v>
      </c>
      <c r="I23718" s="10">
        <v>38.659326018208098</v>
      </c>
    </row>
    <row r="23719" spans="1:9" x14ac:dyDescent="0.3">
      <c r="A23719" t="s">
        <v>44678</v>
      </c>
      <c r="C23719" t="s">
        <v>44679</v>
      </c>
      <c r="D23719" s="9">
        <v>14.170494535917101</v>
      </c>
      <c r="E23719" s="9">
        <v>14.032612824913301</v>
      </c>
      <c r="F23719" s="9">
        <v>13.838911645138699</v>
      </c>
      <c r="G23719" s="10">
        <v>15.4545954661534</v>
      </c>
      <c r="H23719" s="10">
        <v>14.2360984265443</v>
      </c>
      <c r="I23719" s="10">
        <v>14.394813429231</v>
      </c>
    </row>
    <row r="23720" spans="1:9" x14ac:dyDescent="0.3">
      <c r="A23720" t="s">
        <v>44680</v>
      </c>
      <c r="C23720" t="s">
        <v>44681</v>
      </c>
      <c r="D23720" s="9">
        <v>0.24887200225029099</v>
      </c>
      <c r="E23720" s="9">
        <v>0.43067300274127102</v>
      </c>
      <c r="F23720" s="9">
        <v>8.9949979020210805E-2</v>
      </c>
      <c r="G23720" s="10">
        <v>0.34584207170766701</v>
      </c>
      <c r="H23720" s="10">
        <v>0.21649229391021799</v>
      </c>
      <c r="I23720" s="10">
        <v>0.20803466120633399</v>
      </c>
    </row>
    <row r="23721" spans="1:9" x14ac:dyDescent="0.3">
      <c r="A23721" t="s">
        <v>44682</v>
      </c>
      <c r="C23721" t="s">
        <v>28</v>
      </c>
      <c r="D23721" s="9">
        <v>0</v>
      </c>
      <c r="E23721" s="9">
        <v>0</v>
      </c>
      <c r="F23721" s="9">
        <v>0</v>
      </c>
      <c r="G23721" s="10">
        <v>0</v>
      </c>
      <c r="H23721" s="10">
        <v>0</v>
      </c>
      <c r="I23721" s="10">
        <v>0</v>
      </c>
    </row>
    <row r="23722" spans="1:9" x14ac:dyDescent="0.3">
      <c r="A23722" t="s">
        <v>44683</v>
      </c>
      <c r="C23722" t="s">
        <v>44684</v>
      </c>
      <c r="D23722" s="9">
        <v>0</v>
      </c>
      <c r="E23722" s="9">
        <v>0</v>
      </c>
      <c r="F23722" s="9">
        <v>0</v>
      </c>
      <c r="G23722" s="10">
        <v>0</v>
      </c>
      <c r="H23722" s="10">
        <v>0</v>
      </c>
      <c r="I23722" s="10">
        <v>0</v>
      </c>
    </row>
    <row r="23723" spans="1:9" x14ac:dyDescent="0.3">
      <c r="A23723" t="s">
        <v>44685</v>
      </c>
      <c r="C23723" t="s">
        <v>44686</v>
      </c>
      <c r="D23723" s="9">
        <v>0</v>
      </c>
      <c r="E23723" s="9">
        <v>0</v>
      </c>
      <c r="F23723" s="9">
        <v>0</v>
      </c>
      <c r="G23723" s="10">
        <v>0</v>
      </c>
      <c r="H23723" s="10">
        <v>0</v>
      </c>
      <c r="I23723" s="10">
        <v>0</v>
      </c>
    </row>
    <row r="23724" spans="1:9" x14ac:dyDescent="0.3">
      <c r="A23724" t="s">
        <v>44687</v>
      </c>
      <c r="C23724" t="s">
        <v>32</v>
      </c>
      <c r="D23724" s="9">
        <v>0</v>
      </c>
      <c r="E23724" s="9">
        <v>0</v>
      </c>
      <c r="F23724" s="9">
        <v>0</v>
      </c>
      <c r="G23724" s="10">
        <v>0</v>
      </c>
      <c r="H23724" s="10">
        <v>0</v>
      </c>
      <c r="I23724" s="10">
        <v>0</v>
      </c>
    </row>
    <row r="23725" spans="1:9" x14ac:dyDescent="0.3">
      <c r="A23725" t="s">
        <v>44688</v>
      </c>
      <c r="C23725" t="s">
        <v>44689</v>
      </c>
      <c r="D23725" s="9">
        <v>3.50046233475488</v>
      </c>
      <c r="E23725" s="9">
        <v>3.8394109116343298</v>
      </c>
      <c r="F23725" s="9">
        <v>3.6753563766147099</v>
      </c>
      <c r="G23725" s="10">
        <v>2.6918408383870598</v>
      </c>
      <c r="H23725" s="10">
        <v>3.2901935021619799</v>
      </c>
      <c r="I23725" s="10">
        <v>3.5966965557230699</v>
      </c>
    </row>
    <row r="23726" spans="1:9" x14ac:dyDescent="0.3">
      <c r="A23726" t="s">
        <v>44690</v>
      </c>
      <c r="C23726" t="s">
        <v>44691</v>
      </c>
      <c r="D23726" s="9">
        <v>0</v>
      </c>
      <c r="E23726" s="9">
        <v>0</v>
      </c>
      <c r="F23726" s="9">
        <v>0</v>
      </c>
      <c r="G23726" s="10">
        <v>0</v>
      </c>
      <c r="H23726" s="10">
        <v>0</v>
      </c>
      <c r="I23726" s="10">
        <v>0</v>
      </c>
    </row>
    <row r="23727" spans="1:9" x14ac:dyDescent="0.3">
      <c r="A23727" t="s">
        <v>44692</v>
      </c>
      <c r="C23727" t="s">
        <v>44693</v>
      </c>
      <c r="D23727" s="9">
        <v>1.19922943542368E-2</v>
      </c>
      <c r="E23727" s="9">
        <v>0</v>
      </c>
      <c r="F23727" s="9">
        <v>0</v>
      </c>
      <c r="G23727" s="10">
        <v>9.3740353923070108E-3</v>
      </c>
      <c r="H23727" s="10">
        <v>0</v>
      </c>
      <c r="I23727" s="10">
        <v>0</v>
      </c>
    </row>
    <row r="23728" spans="1:9" x14ac:dyDescent="0.3">
      <c r="A23728" t="s">
        <v>44694</v>
      </c>
      <c r="C23728" t="s">
        <v>4114</v>
      </c>
      <c r="D23728" s="9">
        <v>0</v>
      </c>
      <c r="E23728" s="9">
        <v>0.137086179073624</v>
      </c>
      <c r="F23728" s="9">
        <v>0</v>
      </c>
      <c r="G23728" s="10">
        <v>0</v>
      </c>
      <c r="H23728" s="10">
        <v>0</v>
      </c>
      <c r="I23728" s="10">
        <v>0.30902136341168102</v>
      </c>
    </row>
    <row r="23729" spans="1:9" x14ac:dyDescent="0.3">
      <c r="A23729" t="s">
        <v>44695</v>
      </c>
      <c r="C23729" t="s">
        <v>28</v>
      </c>
      <c r="D23729" s="9">
        <v>0</v>
      </c>
      <c r="E23729" s="9">
        <v>0</v>
      </c>
      <c r="F23729" s="9">
        <v>0</v>
      </c>
      <c r="G23729" s="10">
        <v>0</v>
      </c>
      <c r="H23729" s="10">
        <v>0</v>
      </c>
      <c r="I23729" s="10">
        <v>0</v>
      </c>
    </row>
    <row r="23730" spans="1:9" x14ac:dyDescent="0.3">
      <c r="A23730" t="s">
        <v>44696</v>
      </c>
      <c r="C23730" t="s">
        <v>44697</v>
      </c>
      <c r="D23730" s="9">
        <v>0</v>
      </c>
      <c r="E23730" s="9">
        <v>0</v>
      </c>
      <c r="F23730" s="9">
        <v>0</v>
      </c>
      <c r="G23730" s="10">
        <v>0</v>
      </c>
      <c r="H23730" s="10">
        <v>0</v>
      </c>
      <c r="I23730" s="10">
        <v>0</v>
      </c>
    </row>
    <row r="23731" spans="1:9" x14ac:dyDescent="0.3">
      <c r="A23731" t="s">
        <v>44698</v>
      </c>
      <c r="C23731" t="s">
        <v>44699</v>
      </c>
      <c r="D23731" s="9">
        <v>5.7859558756543796</v>
      </c>
      <c r="E23731" s="9">
        <v>5.6836273993327904</v>
      </c>
      <c r="F23731" s="9">
        <v>7.31006758371446</v>
      </c>
      <c r="G23731" s="10">
        <v>6.2365888905978002</v>
      </c>
      <c r="H23731" s="10">
        <v>5.9800501645929902</v>
      </c>
      <c r="I23731" s="10">
        <v>5.8125754778962797</v>
      </c>
    </row>
    <row r="23732" spans="1:9" x14ac:dyDescent="0.3">
      <c r="A23732" t="s">
        <v>44700</v>
      </c>
      <c r="C23732" t="s">
        <v>44701</v>
      </c>
      <c r="D23732" s="9">
        <v>7.2203605591133896E-2</v>
      </c>
      <c r="E23732" s="9">
        <v>0</v>
      </c>
      <c r="F23732" s="9">
        <v>0</v>
      </c>
      <c r="G23732" s="10">
        <v>0</v>
      </c>
      <c r="H23732" s="10">
        <v>0</v>
      </c>
      <c r="I23732" s="10">
        <v>0</v>
      </c>
    </row>
    <row r="23733" spans="1:9" x14ac:dyDescent="0.3">
      <c r="A23733" t="s">
        <v>44702</v>
      </c>
      <c r="C23733" t="s">
        <v>28</v>
      </c>
      <c r="D23733" s="9">
        <v>0</v>
      </c>
      <c r="E23733" s="9">
        <v>0</v>
      </c>
      <c r="F23733" s="9">
        <v>0</v>
      </c>
      <c r="G23733" s="10">
        <v>0</v>
      </c>
      <c r="H23733" s="10">
        <v>0</v>
      </c>
      <c r="I23733" s="10">
        <v>0</v>
      </c>
    </row>
    <row r="23734" spans="1:9" x14ac:dyDescent="0.3">
      <c r="A23734" t="s">
        <v>44703</v>
      </c>
      <c r="C23734" t="s">
        <v>44704</v>
      </c>
      <c r="D23734" s="9">
        <v>0.43844117130037902</v>
      </c>
      <c r="E23734" s="9">
        <v>0.21182292127942401</v>
      </c>
      <c r="F23734" s="9">
        <v>0.32598739384674003</v>
      </c>
      <c r="G23734" s="10">
        <v>0.25458976604022199</v>
      </c>
      <c r="H23734" s="10">
        <v>0.22711785101145501</v>
      </c>
      <c r="I23734" s="10">
        <v>0.37696883187268299</v>
      </c>
    </row>
    <row r="23735" spans="1:9" x14ac:dyDescent="0.3">
      <c r="A23735" t="s">
        <v>44705</v>
      </c>
      <c r="C23735" t="s">
        <v>44706</v>
      </c>
      <c r="D23735" s="9">
        <v>0.16945572627674699</v>
      </c>
      <c r="E23735" s="9">
        <v>4.3088787368892101E-2</v>
      </c>
      <c r="F23735" s="9">
        <v>2.2498714193646598E-2</v>
      </c>
      <c r="G23735" s="10">
        <v>0.13245872129432201</v>
      </c>
      <c r="H23735" s="10">
        <v>0.13965019730940401</v>
      </c>
      <c r="I23735" s="10">
        <v>7.2848458778655797E-2</v>
      </c>
    </row>
    <row r="23736" spans="1:9" x14ac:dyDescent="0.3">
      <c r="A23736" t="s">
        <v>44707</v>
      </c>
      <c r="C23736" t="s">
        <v>44708</v>
      </c>
      <c r="D23736" s="9">
        <v>0.267533359663991</v>
      </c>
      <c r="E23736" s="9">
        <v>4.3290372339038999E-2</v>
      </c>
      <c r="F23736" s="9">
        <v>6.7811914008219107E-2</v>
      </c>
      <c r="G23736" s="10">
        <v>9.5056008013218396E-2</v>
      </c>
      <c r="H23736" s="10">
        <v>4.0086723304520601E-2</v>
      </c>
      <c r="I23736" s="10">
        <v>2.4396423427237902E-2</v>
      </c>
    </row>
    <row r="23737" spans="1:9" x14ac:dyDescent="0.3">
      <c r="A23737" t="s">
        <v>44709</v>
      </c>
      <c r="C23737" t="s">
        <v>48</v>
      </c>
      <c r="D23737" s="9">
        <v>0</v>
      </c>
      <c r="E23737" s="9">
        <v>0</v>
      </c>
      <c r="F23737" s="9">
        <v>0</v>
      </c>
      <c r="G23737" s="10">
        <v>0</v>
      </c>
      <c r="H23737" s="10">
        <v>0</v>
      </c>
      <c r="I23737" s="10">
        <v>0</v>
      </c>
    </row>
    <row r="23738" spans="1:9" x14ac:dyDescent="0.3">
      <c r="A23738" t="s">
        <v>44710</v>
      </c>
      <c r="C23738" t="s">
        <v>44711</v>
      </c>
      <c r="D23738" s="9">
        <v>0</v>
      </c>
      <c r="E23738" s="9">
        <v>0</v>
      </c>
      <c r="F23738" s="9">
        <v>0</v>
      </c>
      <c r="G23738" s="10">
        <v>0</v>
      </c>
      <c r="H23738" s="10">
        <v>0</v>
      </c>
      <c r="I23738" s="10">
        <v>0</v>
      </c>
    </row>
    <row r="23739" spans="1:9" x14ac:dyDescent="0.3">
      <c r="A23739" t="s">
        <v>44712</v>
      </c>
      <c r="C23739" t="s">
        <v>200</v>
      </c>
      <c r="D23739" s="9">
        <v>0</v>
      </c>
      <c r="E23739" s="9">
        <v>0</v>
      </c>
      <c r="F23739" s="9">
        <v>0</v>
      </c>
      <c r="G23739" s="10">
        <v>0</v>
      </c>
      <c r="H23739" s="10">
        <v>0</v>
      </c>
      <c r="I23739" s="10">
        <v>0</v>
      </c>
    </row>
    <row r="23740" spans="1:9" x14ac:dyDescent="0.3">
      <c r="A23740" t="s">
        <v>44713</v>
      </c>
      <c r="C23740" t="s">
        <v>32</v>
      </c>
      <c r="D23740" s="9">
        <v>0</v>
      </c>
      <c r="E23740" s="9">
        <v>0</v>
      </c>
      <c r="F23740" s="9">
        <v>0</v>
      </c>
      <c r="G23740" s="10">
        <v>0</v>
      </c>
      <c r="H23740" s="10">
        <v>0</v>
      </c>
      <c r="I23740" s="10">
        <v>0</v>
      </c>
    </row>
    <row r="23741" spans="1:9" x14ac:dyDescent="0.3">
      <c r="A23741" t="s">
        <v>44714</v>
      </c>
      <c r="C23741" t="s">
        <v>44715</v>
      </c>
      <c r="D23741" s="9">
        <v>2.8604249258804102</v>
      </c>
      <c r="E23741" s="9">
        <v>3.1524713654181</v>
      </c>
      <c r="F23741" s="9">
        <v>2.9752856249761201</v>
      </c>
      <c r="G23741" s="10">
        <v>2.9456879407207999</v>
      </c>
      <c r="H23741" s="10">
        <v>3.1873425659355901</v>
      </c>
      <c r="I23741" s="10">
        <v>3.5407354653500001</v>
      </c>
    </row>
    <row r="23742" spans="1:9" x14ac:dyDescent="0.3">
      <c r="A23742" t="s">
        <v>44716</v>
      </c>
      <c r="C23742" t="s">
        <v>44717</v>
      </c>
      <c r="D23742" s="9">
        <v>0</v>
      </c>
      <c r="E23742" s="9">
        <v>0</v>
      </c>
      <c r="F23742" s="9">
        <v>0</v>
      </c>
      <c r="G23742" s="10">
        <v>0</v>
      </c>
      <c r="H23742" s="10">
        <v>0</v>
      </c>
      <c r="I23742" s="10">
        <v>0</v>
      </c>
    </row>
    <row r="23743" spans="1:9" x14ac:dyDescent="0.3">
      <c r="A23743" t="s">
        <v>44718</v>
      </c>
      <c r="C23743" t="s">
        <v>44719</v>
      </c>
      <c r="D23743" s="9">
        <v>2.0068476434015698</v>
      </c>
      <c r="E23743" s="9">
        <v>2.0915434178661401</v>
      </c>
      <c r="F23743" s="9">
        <v>2.1473772769269401</v>
      </c>
      <c r="G23743" s="10">
        <v>1.7751030524982701</v>
      </c>
      <c r="H23743" s="10">
        <v>2.0129261773627101</v>
      </c>
      <c r="I23743" s="10">
        <v>1.7746655441642201</v>
      </c>
    </row>
    <row r="23744" spans="1:9" x14ac:dyDescent="0.3">
      <c r="A23744" t="s">
        <v>44720</v>
      </c>
      <c r="C23744" t="s">
        <v>44721</v>
      </c>
      <c r="D23744" s="9">
        <v>30.817422017417702</v>
      </c>
      <c r="E23744" s="9">
        <v>33.473440301196398</v>
      </c>
      <c r="F23744" s="9">
        <v>31.396812971324401</v>
      </c>
      <c r="G23744" s="10">
        <v>33.770925586613998</v>
      </c>
      <c r="H23744" s="10">
        <v>30.1094307450632</v>
      </c>
      <c r="I23744" s="10">
        <v>32.838811324193301</v>
      </c>
    </row>
    <row r="23745" spans="1:9" x14ac:dyDescent="0.3">
      <c r="A23745" t="s">
        <v>44722</v>
      </c>
      <c r="C23745" t="s">
        <v>44723</v>
      </c>
      <c r="D23745" s="9">
        <v>2.205157837778E-2</v>
      </c>
      <c r="E23745" s="9">
        <v>9.8126374204343496E-3</v>
      </c>
      <c r="F23745" s="9">
        <v>9.22256412678059E-2</v>
      </c>
      <c r="G23745" s="10">
        <v>0.15513382431849801</v>
      </c>
      <c r="H23745" s="10">
        <v>0.26350750380052701</v>
      </c>
      <c r="I23745" s="10">
        <v>0.27649711068781102</v>
      </c>
    </row>
    <row r="23746" spans="1:9" x14ac:dyDescent="0.3">
      <c r="A23746" t="s">
        <v>44724</v>
      </c>
      <c r="C23746" t="s">
        <v>44725</v>
      </c>
      <c r="D23746" s="9">
        <v>0</v>
      </c>
      <c r="E23746" s="9">
        <v>0</v>
      </c>
      <c r="F23746" s="9">
        <v>0</v>
      </c>
      <c r="G23746" s="10">
        <v>0</v>
      </c>
      <c r="H23746" s="10">
        <v>0.12153953342328</v>
      </c>
      <c r="I23746" s="10">
        <v>0</v>
      </c>
    </row>
    <row r="23747" spans="1:9" x14ac:dyDescent="0.3">
      <c r="A23747" t="s">
        <v>44726</v>
      </c>
      <c r="C23747" t="s">
        <v>44727</v>
      </c>
      <c r="D23747" s="9">
        <v>0</v>
      </c>
      <c r="E23747" s="9">
        <v>0</v>
      </c>
      <c r="F23747" s="9">
        <v>0</v>
      </c>
      <c r="G23747" s="10">
        <v>0</v>
      </c>
      <c r="H23747" s="10">
        <v>0</v>
      </c>
      <c r="I23747" s="10">
        <v>0</v>
      </c>
    </row>
    <row r="23748" spans="1:9" x14ac:dyDescent="0.3">
      <c r="A23748" t="s">
        <v>44728</v>
      </c>
      <c r="C23748" t="s">
        <v>44729</v>
      </c>
      <c r="D23748" s="9">
        <v>0</v>
      </c>
      <c r="E23748" s="9">
        <v>0</v>
      </c>
      <c r="F23748" s="9">
        <v>0</v>
      </c>
      <c r="G23748" s="10">
        <v>0</v>
      </c>
      <c r="H23748" s="10">
        <v>0</v>
      </c>
      <c r="I23748" s="10">
        <v>0</v>
      </c>
    </row>
    <row r="23749" spans="1:9" x14ac:dyDescent="0.3">
      <c r="A23749" t="s">
        <v>44730</v>
      </c>
      <c r="C23749" t="s">
        <v>44731</v>
      </c>
      <c r="D23749" s="9">
        <v>6.9315461367488602</v>
      </c>
      <c r="E23749" s="9">
        <v>7.2240163101327202</v>
      </c>
      <c r="F23749" s="9">
        <v>8.4434464528332391</v>
      </c>
      <c r="G23749" s="10">
        <v>7.63374609459854</v>
      </c>
      <c r="H23749" s="10">
        <v>6.78711756474181</v>
      </c>
      <c r="I23749" s="10">
        <v>7.7937547920117796</v>
      </c>
    </row>
    <row r="23750" spans="1:9" x14ac:dyDescent="0.3">
      <c r="A23750" t="s">
        <v>44732</v>
      </c>
      <c r="C23750" t="s">
        <v>44733</v>
      </c>
      <c r="D23750" s="9">
        <v>0.40194764579963799</v>
      </c>
      <c r="E23750" s="9">
        <v>0.59863668731558695</v>
      </c>
      <c r="F23750" s="9">
        <v>0.53366772562681297</v>
      </c>
      <c r="G23750" s="10">
        <v>0.75021126324278598</v>
      </c>
      <c r="H23750" s="10">
        <v>0.88558450566525104</v>
      </c>
      <c r="I23750" s="10">
        <v>0.65004198043107897</v>
      </c>
    </row>
    <row r="23751" spans="1:9" x14ac:dyDescent="0.3">
      <c r="A23751" t="s">
        <v>44734</v>
      </c>
      <c r="C23751" t="s">
        <v>44735</v>
      </c>
      <c r="D23751" s="9">
        <v>0</v>
      </c>
      <c r="E23751" s="9">
        <v>0</v>
      </c>
      <c r="F23751" s="9">
        <v>0</v>
      </c>
      <c r="G23751" s="10">
        <v>0</v>
      </c>
      <c r="H23751" s="10">
        <v>0</v>
      </c>
      <c r="I23751" s="10">
        <v>0</v>
      </c>
    </row>
    <row r="23752" spans="1:9" x14ac:dyDescent="0.3">
      <c r="A23752" t="s">
        <v>44736</v>
      </c>
      <c r="C23752" t="s">
        <v>44737</v>
      </c>
      <c r="D23752" s="9">
        <v>0</v>
      </c>
      <c r="E23752" s="9">
        <v>0</v>
      </c>
      <c r="F23752" s="9">
        <v>0</v>
      </c>
      <c r="G23752" s="10">
        <v>0</v>
      </c>
      <c r="H23752" s="10">
        <v>0</v>
      </c>
      <c r="I23752" s="10">
        <v>0</v>
      </c>
    </row>
    <row r="23753" spans="1:9" x14ac:dyDescent="0.3">
      <c r="A23753" t="s">
        <v>44738</v>
      </c>
      <c r="C23753" t="s">
        <v>44739</v>
      </c>
      <c r="D23753" s="9">
        <v>4.0215154003447404</v>
      </c>
      <c r="E23753" s="9">
        <v>4.16245000236583</v>
      </c>
      <c r="F23753" s="9">
        <v>5.1201181146733203</v>
      </c>
      <c r="G23753" s="10">
        <v>4.1880541875481399</v>
      </c>
      <c r="H23753" s="10">
        <v>3.5271516794214701</v>
      </c>
      <c r="I23753" s="10">
        <v>4.2299582353025</v>
      </c>
    </row>
    <row r="23754" spans="1:9" x14ac:dyDescent="0.3">
      <c r="A23754" t="s">
        <v>44740</v>
      </c>
      <c r="C23754" t="s">
        <v>44741</v>
      </c>
      <c r="D23754" s="9">
        <v>0</v>
      </c>
      <c r="E23754" s="9">
        <v>0</v>
      </c>
      <c r="F23754" s="9">
        <v>0</v>
      </c>
      <c r="G23754" s="10">
        <v>0</v>
      </c>
      <c r="H23754" s="10">
        <v>0</v>
      </c>
      <c r="I23754" s="10">
        <v>0</v>
      </c>
    </row>
    <row r="23755" spans="1:9" x14ac:dyDescent="0.3">
      <c r="A23755" t="s">
        <v>44742</v>
      </c>
      <c r="C23755" t="s">
        <v>6</v>
      </c>
      <c r="D23755" s="9">
        <v>0</v>
      </c>
      <c r="E23755" s="9">
        <v>0</v>
      </c>
      <c r="F23755" s="9">
        <v>0</v>
      </c>
      <c r="G23755" s="10">
        <v>0</v>
      </c>
      <c r="H23755" s="10">
        <v>0</v>
      </c>
      <c r="I23755" s="10">
        <v>0</v>
      </c>
    </row>
    <row r="23756" spans="1:9" x14ac:dyDescent="0.3">
      <c r="A23756" t="s">
        <v>44743</v>
      </c>
      <c r="C23756" t="s">
        <v>44744</v>
      </c>
      <c r="D23756" s="9">
        <v>18.097722848508099</v>
      </c>
      <c r="E23756" s="9">
        <v>19.469863428071701</v>
      </c>
      <c r="F23756" s="9">
        <v>18.584341057909501</v>
      </c>
      <c r="G23756" s="10">
        <v>18.182381341647901</v>
      </c>
      <c r="H23756" s="10">
        <v>17.195562520575699</v>
      </c>
      <c r="I23756" s="10">
        <v>15.484026933746501</v>
      </c>
    </row>
    <row r="23757" spans="1:9" x14ac:dyDescent="0.3">
      <c r="A23757" t="s">
        <v>44745</v>
      </c>
      <c r="C23757" t="s">
        <v>44746</v>
      </c>
      <c r="D23757" s="9">
        <v>0</v>
      </c>
      <c r="E23757" s="9">
        <v>0</v>
      </c>
      <c r="F23757" s="9">
        <v>0</v>
      </c>
      <c r="G23757" s="10">
        <v>0</v>
      </c>
      <c r="H23757" s="10">
        <v>0</v>
      </c>
      <c r="I23757" s="10">
        <v>0</v>
      </c>
    </row>
    <row r="23758" spans="1:9" x14ac:dyDescent="0.3">
      <c r="A23758" t="s">
        <v>44747</v>
      </c>
      <c r="C23758" t="s">
        <v>44748</v>
      </c>
      <c r="D23758" s="9">
        <v>0.56726862380008902</v>
      </c>
      <c r="E23758" s="9">
        <v>0.53267940703293903</v>
      </c>
      <c r="F23758" s="9">
        <v>0.57910689962018502</v>
      </c>
      <c r="G23758" s="10">
        <v>0.62672036042567603</v>
      </c>
      <c r="H23758" s="10">
        <v>0.80614740684727204</v>
      </c>
      <c r="I23758" s="10">
        <v>0.73928158844325897</v>
      </c>
    </row>
    <row r="23759" spans="1:9" x14ac:dyDescent="0.3">
      <c r="A23759" t="s">
        <v>44749</v>
      </c>
      <c r="C23759" t="s">
        <v>44750</v>
      </c>
      <c r="D23759" s="9">
        <v>0</v>
      </c>
      <c r="E23759" s="9">
        <v>0</v>
      </c>
      <c r="F23759" s="9">
        <v>0</v>
      </c>
      <c r="G23759" s="10">
        <v>0</v>
      </c>
      <c r="H23759" s="10">
        <v>0</v>
      </c>
      <c r="I23759" s="10">
        <v>0</v>
      </c>
    </row>
    <row r="23760" spans="1:9" x14ac:dyDescent="0.3">
      <c r="A23760" t="s">
        <v>44751</v>
      </c>
      <c r="C23760" t="s">
        <v>44752</v>
      </c>
      <c r="D23760" s="9">
        <v>0.67730020805560598</v>
      </c>
      <c r="E23760" s="9">
        <v>0.79241580913737697</v>
      </c>
      <c r="F23760" s="9">
        <v>0.73557003886683003</v>
      </c>
      <c r="G23760" s="10">
        <v>0.53240061285939699</v>
      </c>
      <c r="H23760" s="10">
        <v>0.49859008230860502</v>
      </c>
      <c r="I23760" s="10">
        <v>0.70229557796396602</v>
      </c>
    </row>
    <row r="23761" spans="1:9" x14ac:dyDescent="0.3">
      <c r="A23761" t="s">
        <v>44753</v>
      </c>
      <c r="C23761" t="s">
        <v>44754</v>
      </c>
      <c r="D23761" s="9">
        <v>0</v>
      </c>
      <c r="E23761" s="9">
        <v>0</v>
      </c>
      <c r="F23761" s="9">
        <v>0</v>
      </c>
      <c r="G23761" s="10">
        <v>2.6430207106114399E-2</v>
      </c>
      <c r="H23761" s="10">
        <v>0</v>
      </c>
      <c r="I23761" s="10">
        <v>0</v>
      </c>
    </row>
    <row r="23762" spans="1:9" x14ac:dyDescent="0.3">
      <c r="A23762" t="s">
        <v>44755</v>
      </c>
      <c r="C23762" t="s">
        <v>44756</v>
      </c>
      <c r="D23762" s="9">
        <v>0.13329896416824699</v>
      </c>
      <c r="E23762" s="9">
        <v>5.5826950753964301E-2</v>
      </c>
      <c r="F23762" s="9">
        <v>3.6437397232923101E-2</v>
      </c>
      <c r="G23762" s="10">
        <v>4.90334158982213E-2</v>
      </c>
      <c r="H23762" s="10">
        <v>7.1081378710221702E-2</v>
      </c>
      <c r="I23762" s="10">
        <v>3.1461451026076101E-2</v>
      </c>
    </row>
    <row r="23763" spans="1:9" x14ac:dyDescent="0.3">
      <c r="A23763" t="s">
        <v>44757</v>
      </c>
      <c r="C23763" t="s">
        <v>44758</v>
      </c>
      <c r="D23763" s="9">
        <v>6.92231638157342E-3</v>
      </c>
      <c r="E23763" s="9">
        <v>1.23213276797198E-2</v>
      </c>
      <c r="F23763" s="9">
        <v>1.2867107518204E-2</v>
      </c>
      <c r="G23763" s="10">
        <v>2.1643911278642299E-2</v>
      </c>
      <c r="H23763" s="10">
        <v>3.9933262146730299E-2</v>
      </c>
      <c r="I23763" s="10">
        <v>4.8606056661790603E-2</v>
      </c>
    </row>
    <row r="23764" spans="1:9" x14ac:dyDescent="0.3">
      <c r="A23764" t="s">
        <v>44759</v>
      </c>
      <c r="C23764" t="s">
        <v>44760</v>
      </c>
      <c r="D23764" s="9">
        <v>0</v>
      </c>
      <c r="E23764" s="9">
        <v>0</v>
      </c>
      <c r="F23764" s="9">
        <v>0</v>
      </c>
      <c r="G23764" s="10">
        <v>0</v>
      </c>
      <c r="H23764" s="10">
        <v>0</v>
      </c>
      <c r="I23764" s="10">
        <v>0</v>
      </c>
    </row>
    <row r="23765" spans="1:9" x14ac:dyDescent="0.3">
      <c r="A23765" t="s">
        <v>44761</v>
      </c>
      <c r="C23765" t="s">
        <v>44762</v>
      </c>
      <c r="D23765" s="9">
        <v>22.341638829098098</v>
      </c>
      <c r="E23765" s="9">
        <v>21.840056320664399</v>
      </c>
      <c r="F23765" s="9">
        <v>24.152774240082799</v>
      </c>
      <c r="G23765" s="10">
        <v>24.5863340374366</v>
      </c>
      <c r="H23765" s="10">
        <v>22.522331674794199</v>
      </c>
      <c r="I23765" s="10">
        <v>24.5677707413383</v>
      </c>
    </row>
    <row r="23766" spans="1:9" x14ac:dyDescent="0.3">
      <c r="A23766" t="s">
        <v>44763</v>
      </c>
      <c r="C23766" t="s">
        <v>44764</v>
      </c>
      <c r="D23766" s="9">
        <v>0</v>
      </c>
      <c r="E23766" s="9">
        <v>0</v>
      </c>
      <c r="F23766" s="9">
        <v>0</v>
      </c>
      <c r="G23766" s="10">
        <v>0</v>
      </c>
      <c r="H23766" s="10">
        <v>0</v>
      </c>
      <c r="I23766" s="10">
        <v>0</v>
      </c>
    </row>
    <row r="23767" spans="1:9" x14ac:dyDescent="0.3">
      <c r="A23767" t="s">
        <v>44765</v>
      </c>
      <c r="C23767" t="s">
        <v>44766</v>
      </c>
      <c r="D23767" s="9">
        <v>31.878206579095298</v>
      </c>
      <c r="E23767" s="9">
        <v>30.335438646031999</v>
      </c>
      <c r="F23767" s="9">
        <v>31.5648414548034</v>
      </c>
      <c r="G23767" s="10">
        <v>29.7562001672263</v>
      </c>
      <c r="H23767" s="10">
        <v>30.614113272843198</v>
      </c>
      <c r="I23767" s="10">
        <v>30.3922318498599</v>
      </c>
    </row>
    <row r="23768" spans="1:9" x14ac:dyDescent="0.3">
      <c r="A23768" t="s">
        <v>44767</v>
      </c>
      <c r="C23768" t="s">
        <v>44768</v>
      </c>
      <c r="D23768" s="9">
        <v>0</v>
      </c>
      <c r="E23768" s="9">
        <v>0</v>
      </c>
      <c r="F23768" s="9">
        <v>0</v>
      </c>
      <c r="G23768" s="10">
        <v>0</v>
      </c>
      <c r="H23768" s="10">
        <v>0</v>
      </c>
      <c r="I23768" s="10">
        <v>0</v>
      </c>
    </row>
    <row r="23769" spans="1:9" x14ac:dyDescent="0.3">
      <c r="A23769" t="s">
        <v>44769</v>
      </c>
      <c r="C23769" t="s">
        <v>32</v>
      </c>
      <c r="D23769" s="9">
        <v>0</v>
      </c>
      <c r="E23769" s="9">
        <v>0</v>
      </c>
      <c r="F23769" s="9">
        <v>0</v>
      </c>
      <c r="G23769" s="10">
        <v>0</v>
      </c>
      <c r="H23769" s="10">
        <v>0</v>
      </c>
      <c r="I23769" s="10">
        <v>0</v>
      </c>
    </row>
    <row r="23770" spans="1:9" x14ac:dyDescent="0.3">
      <c r="A23770" t="s">
        <v>44770</v>
      </c>
      <c r="C23770" t="s">
        <v>28</v>
      </c>
      <c r="D23770" s="9">
        <v>0</v>
      </c>
      <c r="E23770" s="9">
        <v>0</v>
      </c>
      <c r="F23770" s="9">
        <v>0</v>
      </c>
      <c r="G23770" s="10">
        <v>0</v>
      </c>
      <c r="H23770" s="10">
        <v>0</v>
      </c>
      <c r="I23770" s="10">
        <v>0</v>
      </c>
    </row>
    <row r="23771" spans="1:9" x14ac:dyDescent="0.3">
      <c r="A23771" t="s">
        <v>44771</v>
      </c>
      <c r="C23771" t="s">
        <v>44772</v>
      </c>
      <c r="D23771" s="9">
        <v>0</v>
      </c>
      <c r="E23771" s="9">
        <v>0</v>
      </c>
      <c r="F23771" s="9">
        <v>0</v>
      </c>
      <c r="G23771" s="10">
        <v>0</v>
      </c>
      <c r="H23771" s="10">
        <v>0</v>
      </c>
      <c r="I23771" s="10">
        <v>0</v>
      </c>
    </row>
    <row r="23772" spans="1:9" x14ac:dyDescent="0.3">
      <c r="A23772" t="s">
        <v>44773</v>
      </c>
      <c r="C23772" t="s">
        <v>44774</v>
      </c>
      <c r="D23772" s="9">
        <v>34.500401832102703</v>
      </c>
      <c r="E23772" s="9">
        <v>34.9776193703565</v>
      </c>
      <c r="F23772" s="9">
        <v>37.404294025773197</v>
      </c>
      <c r="G23772" s="10">
        <v>36.801611881074002</v>
      </c>
      <c r="H23772" s="10">
        <v>31.536405447695099</v>
      </c>
      <c r="I23772" s="10">
        <v>34.752763740554798</v>
      </c>
    </row>
    <row r="23773" spans="1:9" x14ac:dyDescent="0.3">
      <c r="A23773" t="s">
        <v>44775</v>
      </c>
      <c r="C23773" t="s">
        <v>44776</v>
      </c>
      <c r="D23773" s="9">
        <v>0</v>
      </c>
      <c r="E23773" s="9">
        <v>0</v>
      </c>
      <c r="F23773" s="9">
        <v>0</v>
      </c>
      <c r="G23773" s="10">
        <v>0</v>
      </c>
      <c r="H23773" s="10">
        <v>0</v>
      </c>
      <c r="I23773" s="10">
        <v>0</v>
      </c>
    </row>
    <row r="23774" spans="1:9" x14ac:dyDescent="0.3">
      <c r="A23774" t="s">
        <v>44777</v>
      </c>
      <c r="C23774" t="s">
        <v>44778</v>
      </c>
      <c r="D23774" s="9">
        <v>0</v>
      </c>
      <c r="E23774" s="9">
        <v>0</v>
      </c>
      <c r="F23774" s="9">
        <v>0</v>
      </c>
      <c r="G23774" s="10">
        <v>0</v>
      </c>
      <c r="H23774" s="10">
        <v>0</v>
      </c>
      <c r="I23774" s="10">
        <v>0</v>
      </c>
    </row>
    <row r="23775" spans="1:9" x14ac:dyDescent="0.3">
      <c r="A23775" t="s">
        <v>44779</v>
      </c>
      <c r="C23775" t="s">
        <v>44780</v>
      </c>
      <c r="D23775" s="9">
        <v>4.8948237330285496</v>
      </c>
      <c r="E23775" s="9">
        <v>5.0310260196751502</v>
      </c>
      <c r="F23775" s="9">
        <v>4.87045891764126</v>
      </c>
      <c r="G23775" s="10">
        <v>10.5458652107319</v>
      </c>
      <c r="H23775" s="10">
        <v>10.9346478890575</v>
      </c>
      <c r="I23775" s="10">
        <v>11.240341415785499</v>
      </c>
    </row>
    <row r="23776" spans="1:9" x14ac:dyDescent="0.3">
      <c r="A23776" t="s">
        <v>44781</v>
      </c>
      <c r="C23776" t="s">
        <v>44782</v>
      </c>
      <c r="D23776" s="9">
        <v>0</v>
      </c>
      <c r="E23776" s="9">
        <v>0</v>
      </c>
      <c r="F23776" s="9">
        <v>0</v>
      </c>
      <c r="G23776" s="10">
        <v>0</v>
      </c>
      <c r="H23776" s="10">
        <v>0</v>
      </c>
      <c r="I23776" s="10">
        <v>0</v>
      </c>
    </row>
    <row r="23777" spans="1:9" x14ac:dyDescent="0.3">
      <c r="A23777" t="s">
        <v>44783</v>
      </c>
      <c r="C23777" t="s">
        <v>44784</v>
      </c>
      <c r="D23777" s="9">
        <v>0</v>
      </c>
      <c r="E23777" s="9">
        <v>4.7198760966435001E-3</v>
      </c>
      <c r="F23777" s="9">
        <v>4.9289455476517301E-3</v>
      </c>
      <c r="G23777" s="10">
        <v>4.1455183295741804E-3</v>
      </c>
      <c r="H23777" s="10">
        <v>0</v>
      </c>
      <c r="I23777" s="10">
        <v>5.3198015889539497E-3</v>
      </c>
    </row>
    <row r="23778" spans="1:9" x14ac:dyDescent="0.3">
      <c r="A23778" t="s">
        <v>44785</v>
      </c>
      <c r="C23778" t="s">
        <v>44786</v>
      </c>
      <c r="D23778" s="9">
        <v>24.2634596519441</v>
      </c>
      <c r="E23778" s="9">
        <v>23.991889862674</v>
      </c>
      <c r="F23778" s="9">
        <v>26.080151993917401</v>
      </c>
      <c r="G23778" s="10">
        <v>25.751901527085</v>
      </c>
      <c r="H23778" s="10">
        <v>24.0979115981037</v>
      </c>
      <c r="I23778" s="10">
        <v>25.6104512526672</v>
      </c>
    </row>
    <row r="23779" spans="1:9" x14ac:dyDescent="0.3">
      <c r="A23779" t="s">
        <v>44787</v>
      </c>
      <c r="C23779" t="s">
        <v>44788</v>
      </c>
      <c r="D23779" s="9">
        <v>1.3303656463248299</v>
      </c>
      <c r="E23779" s="9">
        <v>1.4754304804823599</v>
      </c>
      <c r="F23779" s="9">
        <v>1.63589568143843</v>
      </c>
      <c r="G23779" s="10">
        <v>1.13590058394536</v>
      </c>
      <c r="H23779" s="10">
        <v>1.16383673294793</v>
      </c>
      <c r="I23779" s="10">
        <v>1.4576622875496801</v>
      </c>
    </row>
    <row r="23780" spans="1:9" x14ac:dyDescent="0.3">
      <c r="A23780" t="s">
        <v>44789</v>
      </c>
      <c r="C23780" t="s">
        <v>44790</v>
      </c>
      <c r="D23780" s="9">
        <v>0</v>
      </c>
      <c r="E23780" s="9">
        <v>0</v>
      </c>
      <c r="F23780" s="9">
        <v>0</v>
      </c>
      <c r="G23780" s="10">
        <v>0</v>
      </c>
      <c r="H23780" s="10">
        <v>0</v>
      </c>
      <c r="I23780" s="10">
        <v>0</v>
      </c>
    </row>
    <row r="23781" spans="1:9" x14ac:dyDescent="0.3">
      <c r="A23781" t="s">
        <v>44791</v>
      </c>
      <c r="C23781" t="s">
        <v>44792</v>
      </c>
      <c r="D23781" s="9">
        <v>0.47392818447982998</v>
      </c>
      <c r="E23781" s="9">
        <v>0.48837979030227302</v>
      </c>
      <c r="F23781" s="9">
        <v>0.71865445053492505</v>
      </c>
      <c r="G23781" s="10">
        <v>0.37695541282491002</v>
      </c>
      <c r="H23781" s="10">
        <v>0.38371697557385898</v>
      </c>
      <c r="I23781" s="10">
        <v>0.391991313643965</v>
      </c>
    </row>
    <row r="23782" spans="1:9" x14ac:dyDescent="0.3">
      <c r="A23782" t="s">
        <v>44793</v>
      </c>
      <c r="C23782" t="s">
        <v>28</v>
      </c>
      <c r="D23782" s="9">
        <v>0</v>
      </c>
      <c r="E23782" s="9">
        <v>0</v>
      </c>
      <c r="F23782" s="9">
        <v>0</v>
      </c>
      <c r="G23782" s="10">
        <v>0</v>
      </c>
      <c r="H23782" s="10">
        <v>0</v>
      </c>
      <c r="I23782" s="10">
        <v>0</v>
      </c>
    </row>
    <row r="23783" spans="1:9" x14ac:dyDescent="0.3">
      <c r="A23783" t="s">
        <v>44794</v>
      </c>
      <c r="C23783" t="s">
        <v>44795</v>
      </c>
      <c r="D23783" s="9">
        <v>0</v>
      </c>
      <c r="E23783" s="9">
        <v>0</v>
      </c>
      <c r="F23783" s="9">
        <v>0</v>
      </c>
      <c r="G23783" s="10">
        <v>0</v>
      </c>
      <c r="H23783" s="10">
        <v>0</v>
      </c>
      <c r="I23783" s="10">
        <v>0</v>
      </c>
    </row>
    <row r="23784" spans="1:9" x14ac:dyDescent="0.3">
      <c r="A23784" t="s">
        <v>44796</v>
      </c>
      <c r="C23784" t="s">
        <v>44797</v>
      </c>
      <c r="D23784" s="9">
        <v>0.62899692710969601</v>
      </c>
      <c r="E23784" s="9">
        <v>1.0076207354776301</v>
      </c>
      <c r="F23784" s="9">
        <v>1.12240409392914</v>
      </c>
      <c r="G23784" s="10">
        <v>0.43266872612913199</v>
      </c>
      <c r="H23784" s="10">
        <v>0.75680968997327602</v>
      </c>
      <c r="I23784" s="10">
        <v>0.60570430577970003</v>
      </c>
    </row>
    <row r="23785" spans="1:9" x14ac:dyDescent="0.3">
      <c r="A23785" t="s">
        <v>44798</v>
      </c>
      <c r="C23785" t="s">
        <v>44799</v>
      </c>
      <c r="D23785" s="9">
        <v>27.069594527235299</v>
      </c>
      <c r="E23785" s="9">
        <v>26.442547638497899</v>
      </c>
      <c r="F23785" s="9">
        <v>27.822116709906499</v>
      </c>
      <c r="G23785" s="10">
        <v>27.954553934560099</v>
      </c>
      <c r="H23785" s="10">
        <v>26.599888589339599</v>
      </c>
      <c r="I23785" s="10">
        <v>27.608815217060702</v>
      </c>
    </row>
    <row r="23786" spans="1:9" x14ac:dyDescent="0.3">
      <c r="A23786" t="s">
        <v>44800</v>
      </c>
      <c r="C23786" t="s">
        <v>44801</v>
      </c>
      <c r="D23786" s="9">
        <v>38.487803762146697</v>
      </c>
      <c r="E23786" s="9">
        <v>38.301372148986303</v>
      </c>
      <c r="F23786" s="9">
        <v>36.058551817033802</v>
      </c>
      <c r="G23786" s="10">
        <v>35.672332438994701</v>
      </c>
      <c r="H23786" s="10">
        <v>36.038974960051803</v>
      </c>
      <c r="I23786" s="10">
        <v>36.369817247413401</v>
      </c>
    </row>
    <row r="23787" spans="1:9" x14ac:dyDescent="0.3">
      <c r="A23787" t="s">
        <v>44802</v>
      </c>
      <c r="C23787" t="s">
        <v>44803</v>
      </c>
      <c r="D23787" s="9">
        <v>0</v>
      </c>
      <c r="E23787" s="9">
        <v>0</v>
      </c>
      <c r="F23787" s="9">
        <v>0</v>
      </c>
      <c r="G23787" s="10">
        <v>0</v>
      </c>
      <c r="H23787" s="10">
        <v>0</v>
      </c>
      <c r="I23787" s="10">
        <v>0</v>
      </c>
    </row>
    <row r="23788" spans="1:9" x14ac:dyDescent="0.3">
      <c r="A23788" t="s">
        <v>44804</v>
      </c>
      <c r="C23788" t="s">
        <v>44805</v>
      </c>
      <c r="D23788" s="9">
        <v>7.6170836667569797E-2</v>
      </c>
      <c r="E23788" s="9">
        <v>3.38949343863355E-2</v>
      </c>
      <c r="F23788" s="9">
        <v>0.235975524937026</v>
      </c>
      <c r="G23788" s="10">
        <v>3.9693717631893402E-2</v>
      </c>
      <c r="H23788" s="10">
        <v>4.18487770761478E-2</v>
      </c>
      <c r="I23788" s="10">
        <v>0.101875174751103</v>
      </c>
    </row>
    <row r="23789" spans="1:9" x14ac:dyDescent="0.3">
      <c r="A23789" t="s">
        <v>44806</v>
      </c>
      <c r="C23789" t="s">
        <v>44807</v>
      </c>
      <c r="D23789" s="9">
        <v>12.6673538563766</v>
      </c>
      <c r="E23789" s="9">
        <v>13.025727355609099</v>
      </c>
      <c r="F23789" s="9">
        <v>13.1013166208197</v>
      </c>
      <c r="G23789" s="10">
        <v>17.3827589532366</v>
      </c>
      <c r="H23789" s="10">
        <v>16.242112452923202</v>
      </c>
      <c r="I23789" s="10">
        <v>15.4052563781645</v>
      </c>
    </row>
    <row r="23790" spans="1:9" x14ac:dyDescent="0.3">
      <c r="A23790" t="s">
        <v>44808</v>
      </c>
      <c r="C23790" t="s">
        <v>44809</v>
      </c>
      <c r="D23790" s="9">
        <v>0</v>
      </c>
      <c r="E23790" s="9">
        <v>0</v>
      </c>
      <c r="F23790" s="9">
        <v>0</v>
      </c>
      <c r="G23790" s="10">
        <v>0</v>
      </c>
      <c r="H23790" s="10">
        <v>0</v>
      </c>
      <c r="I23790" s="10">
        <v>0</v>
      </c>
    </row>
    <row r="23791" spans="1:9" x14ac:dyDescent="0.3">
      <c r="A23791" t="s">
        <v>44810</v>
      </c>
      <c r="C23791" t="s">
        <v>5479</v>
      </c>
      <c r="D23791" s="9">
        <v>0</v>
      </c>
      <c r="E23791" s="9">
        <v>0</v>
      </c>
      <c r="F23791" s="9">
        <v>0</v>
      </c>
      <c r="G23791" s="10">
        <v>0</v>
      </c>
      <c r="H23791" s="10">
        <v>0</v>
      </c>
      <c r="I23791" s="10">
        <v>0</v>
      </c>
    </row>
    <row r="23792" spans="1:9" x14ac:dyDescent="0.3">
      <c r="A23792" t="s">
        <v>44811</v>
      </c>
      <c r="C23792" t="s">
        <v>44812</v>
      </c>
      <c r="D23792" s="9">
        <v>2.3648804466554898</v>
      </c>
      <c r="E23792" s="9">
        <v>2.3224011513649199</v>
      </c>
      <c r="F23792" s="9">
        <v>1.5157957248895999</v>
      </c>
      <c r="G23792" s="10">
        <v>2.8684548300459398</v>
      </c>
      <c r="H23792" s="10">
        <v>1.27688003937635</v>
      </c>
      <c r="I23792" s="10">
        <v>2.1267940893627402</v>
      </c>
    </row>
    <row r="23793" spans="1:9" x14ac:dyDescent="0.3">
      <c r="A23793" t="s">
        <v>44813</v>
      </c>
      <c r="C23793" t="s">
        <v>2455</v>
      </c>
      <c r="D23793" s="9">
        <v>0</v>
      </c>
      <c r="E23793" s="9">
        <v>0</v>
      </c>
      <c r="F23793" s="9">
        <v>0</v>
      </c>
      <c r="G23793" s="10">
        <v>0</v>
      </c>
      <c r="H23793" s="10">
        <v>0.155791583751659</v>
      </c>
      <c r="I23793" s="10">
        <v>0</v>
      </c>
    </row>
    <row r="23794" spans="1:9" x14ac:dyDescent="0.3">
      <c r="A23794" t="s">
        <v>44814</v>
      </c>
      <c r="C23794" t="s">
        <v>44815</v>
      </c>
      <c r="D23794" s="9">
        <v>8.6106163189426793E-3</v>
      </c>
      <c r="E23794" s="9">
        <v>0</v>
      </c>
      <c r="F23794" s="9">
        <v>0</v>
      </c>
      <c r="G23794" s="10">
        <v>0</v>
      </c>
      <c r="H23794" s="10">
        <v>0</v>
      </c>
      <c r="I23794" s="10">
        <v>4.31862153836199E-2</v>
      </c>
    </row>
    <row r="23795" spans="1:9" x14ac:dyDescent="0.3">
      <c r="A23795" t="s">
        <v>44816</v>
      </c>
      <c r="C23795" t="s">
        <v>44817</v>
      </c>
      <c r="D23795" s="9">
        <v>6.7956334674008398E-2</v>
      </c>
      <c r="E23795" s="9">
        <v>0</v>
      </c>
      <c r="F23795" s="9">
        <v>0</v>
      </c>
      <c r="G23795" s="10">
        <v>0</v>
      </c>
      <c r="H23795" s="10">
        <v>0</v>
      </c>
      <c r="I23795" s="10">
        <v>0</v>
      </c>
    </row>
    <row r="23796" spans="1:9" x14ac:dyDescent="0.3">
      <c r="A23796" t="s">
        <v>44818</v>
      </c>
      <c r="C23796" t="s">
        <v>44819</v>
      </c>
      <c r="D23796" s="9">
        <v>3.9779104105576502</v>
      </c>
      <c r="E23796" s="9">
        <v>3.4308376090027002</v>
      </c>
      <c r="F23796" s="9">
        <v>3.52049869527356</v>
      </c>
      <c r="G23796" s="10">
        <v>4.8912215622492203</v>
      </c>
      <c r="H23796" s="10">
        <v>6.75906097372863</v>
      </c>
      <c r="I23796" s="10">
        <v>5.7723563383119503</v>
      </c>
    </row>
    <row r="23797" spans="1:9" x14ac:dyDescent="0.3">
      <c r="A23797" t="s">
        <v>44820</v>
      </c>
      <c r="C23797" t="s">
        <v>44821</v>
      </c>
      <c r="D23797" s="9">
        <v>3.3324741042061803E-2</v>
      </c>
      <c r="E23797" s="9">
        <v>0</v>
      </c>
      <c r="F23797" s="9">
        <v>0</v>
      </c>
      <c r="G23797" s="10">
        <v>2.60490021959301E-2</v>
      </c>
      <c r="H23797" s="10">
        <v>0</v>
      </c>
      <c r="I23797" s="10">
        <v>0</v>
      </c>
    </row>
    <row r="23798" spans="1:9" x14ac:dyDescent="0.3">
      <c r="A23798" t="s">
        <v>44822</v>
      </c>
      <c r="C23798" t="s">
        <v>44823</v>
      </c>
      <c r="D23798" s="9">
        <v>0</v>
      </c>
      <c r="E23798" s="9">
        <v>0</v>
      </c>
      <c r="F23798" s="9">
        <v>0</v>
      </c>
      <c r="G23798" s="10">
        <v>0</v>
      </c>
      <c r="H23798" s="10">
        <v>0</v>
      </c>
      <c r="I23798" s="10">
        <v>0</v>
      </c>
    </row>
    <row r="23799" spans="1:9" x14ac:dyDescent="0.3">
      <c r="A23799" t="s">
        <v>44824</v>
      </c>
      <c r="C23799" t="s">
        <v>44825</v>
      </c>
      <c r="D23799" s="9">
        <v>0</v>
      </c>
      <c r="E23799" s="9">
        <v>0</v>
      </c>
      <c r="F23799" s="9">
        <v>0</v>
      </c>
      <c r="G23799" s="10">
        <v>0</v>
      </c>
      <c r="H23799" s="10">
        <v>0</v>
      </c>
      <c r="I23799" s="10">
        <v>0</v>
      </c>
    </row>
    <row r="23800" spans="1:9" x14ac:dyDescent="0.3">
      <c r="A23800" t="s">
        <v>44826</v>
      </c>
      <c r="C23800" t="s">
        <v>44827</v>
      </c>
      <c r="D23800" s="9">
        <v>1.8985331373359799</v>
      </c>
      <c r="E23800" s="9">
        <v>1.8705155876458199</v>
      </c>
      <c r="F23800" s="9">
        <v>2.0961883072743301</v>
      </c>
      <c r="G23800" s="10">
        <v>2.14273689767675</v>
      </c>
      <c r="H23800" s="10">
        <v>2.0588999769230001</v>
      </c>
      <c r="I23800" s="10">
        <v>2.0436293622046602</v>
      </c>
    </row>
    <row r="23801" spans="1:9" x14ac:dyDescent="0.3">
      <c r="A23801" t="s">
        <v>44828</v>
      </c>
      <c r="C23801" t="s">
        <v>44829</v>
      </c>
      <c r="D23801" s="9">
        <v>4.2337234632331001E-2</v>
      </c>
      <c r="E23801" s="9">
        <v>1.25596431455305E-2</v>
      </c>
      <c r="F23801" s="9">
        <v>1.31159792957872E-2</v>
      </c>
      <c r="G23801" s="10">
        <v>7.1703259522695795E-2</v>
      </c>
      <c r="H23801" s="10">
        <v>5.2335822162926003E-2</v>
      </c>
      <c r="I23801" s="10">
        <v>3.5390128996078102E-2</v>
      </c>
    </row>
    <row r="23802" spans="1:9" x14ac:dyDescent="0.3">
      <c r="A23802" t="s">
        <v>44830</v>
      </c>
      <c r="C23802" t="s">
        <v>44831</v>
      </c>
      <c r="D23802" s="9">
        <v>27.160845677686101</v>
      </c>
      <c r="E23802" s="9">
        <v>27.614114901692101</v>
      </c>
      <c r="F23802" s="9">
        <v>27.558008387228998</v>
      </c>
      <c r="G23802" s="10">
        <v>25.918941929646799</v>
      </c>
      <c r="H23802" s="10">
        <v>24.8885955665673</v>
      </c>
      <c r="I23802" s="10">
        <v>28.000951732542401</v>
      </c>
    </row>
    <row r="23803" spans="1:9" x14ac:dyDescent="0.3">
      <c r="A23803" t="s">
        <v>44832</v>
      </c>
      <c r="C23803" t="s">
        <v>28</v>
      </c>
      <c r="D23803" s="9">
        <v>0</v>
      </c>
      <c r="E23803" s="9">
        <v>0</v>
      </c>
      <c r="F23803" s="9">
        <v>0</v>
      </c>
      <c r="G23803" s="10">
        <v>0</v>
      </c>
      <c r="H23803" s="10">
        <v>0</v>
      </c>
      <c r="I23803" s="10">
        <v>0</v>
      </c>
    </row>
    <row r="23804" spans="1:9" x14ac:dyDescent="0.3">
      <c r="A23804" t="s">
        <v>44833</v>
      </c>
      <c r="C23804" t="s">
        <v>44834</v>
      </c>
      <c r="D23804" s="9">
        <v>6.1830494141204202</v>
      </c>
      <c r="E23804" s="9">
        <v>6.05754009396908</v>
      </c>
      <c r="F23804" s="9">
        <v>6.1189413687899696</v>
      </c>
      <c r="G23804" s="10">
        <v>5.7480243010159002</v>
      </c>
      <c r="H23804" s="10">
        <v>6.1701854843460797</v>
      </c>
      <c r="I23804" s="10">
        <v>5.7236069137866998</v>
      </c>
    </row>
    <row r="23805" spans="1:9" x14ac:dyDescent="0.3">
      <c r="A23805" t="s">
        <v>44835</v>
      </c>
      <c r="C23805" t="s">
        <v>44836</v>
      </c>
      <c r="D23805" s="9">
        <v>0</v>
      </c>
      <c r="E23805" s="9">
        <v>0</v>
      </c>
      <c r="F23805" s="9">
        <v>0</v>
      </c>
      <c r="G23805" s="10">
        <v>0</v>
      </c>
      <c r="H23805" s="10">
        <v>0</v>
      </c>
      <c r="I23805" s="10">
        <v>0</v>
      </c>
    </row>
    <row r="23806" spans="1:9" x14ac:dyDescent="0.3">
      <c r="A23806" t="s">
        <v>44837</v>
      </c>
      <c r="C23806" t="s">
        <v>44838</v>
      </c>
      <c r="D23806" s="9">
        <v>0</v>
      </c>
      <c r="E23806" s="9">
        <v>0</v>
      </c>
      <c r="F23806" s="9">
        <v>0</v>
      </c>
      <c r="G23806" s="10">
        <v>0</v>
      </c>
      <c r="H23806" s="10">
        <v>0</v>
      </c>
      <c r="I23806" s="10">
        <v>0</v>
      </c>
    </row>
    <row r="23807" spans="1:9" x14ac:dyDescent="0.3">
      <c r="A23807" t="s">
        <v>44839</v>
      </c>
      <c r="C23807" t="s">
        <v>200</v>
      </c>
      <c r="D23807" s="9">
        <v>0</v>
      </c>
      <c r="E23807" s="9">
        <v>0</v>
      </c>
      <c r="F23807" s="9">
        <v>0</v>
      </c>
      <c r="G23807" s="10">
        <v>0</v>
      </c>
      <c r="H23807" s="10">
        <v>0</v>
      </c>
      <c r="I23807" s="10">
        <v>0</v>
      </c>
    </row>
    <row r="23808" spans="1:9" x14ac:dyDescent="0.3">
      <c r="A23808" t="s">
        <v>44840</v>
      </c>
      <c r="C23808" t="s">
        <v>28</v>
      </c>
      <c r="D23808" s="9">
        <v>0</v>
      </c>
      <c r="E23808" s="9">
        <v>0</v>
      </c>
      <c r="F23808" s="9">
        <v>0</v>
      </c>
      <c r="G23808" s="10">
        <v>0</v>
      </c>
      <c r="H23808" s="10">
        <v>0</v>
      </c>
      <c r="I23808" s="10">
        <v>0</v>
      </c>
    </row>
    <row r="23809" spans="1:9" x14ac:dyDescent="0.3">
      <c r="A23809" t="s">
        <v>44841</v>
      </c>
      <c r="C23809" t="s">
        <v>44842</v>
      </c>
      <c r="D23809" s="9">
        <v>12.677291223665099</v>
      </c>
      <c r="E23809" s="9">
        <v>11.973187895450501</v>
      </c>
      <c r="F23809" s="9">
        <v>12.3532636817305</v>
      </c>
      <c r="G23809" s="10">
        <v>12.690198817839301</v>
      </c>
      <c r="H23809" s="10">
        <v>11.993286774039101</v>
      </c>
      <c r="I23809" s="10">
        <v>12.1650128481464</v>
      </c>
    </row>
    <row r="23810" spans="1:9" x14ac:dyDescent="0.3">
      <c r="A23810" t="s">
        <v>44843</v>
      </c>
      <c r="C23810" t="s">
        <v>44844</v>
      </c>
      <c r="D23810" s="9">
        <v>30.590998357692101</v>
      </c>
      <c r="E23810" s="9">
        <v>31.059184095824101</v>
      </c>
      <c r="F23810" s="9">
        <v>30.9141576921383</v>
      </c>
      <c r="G23810" s="10">
        <v>28.807729392279001</v>
      </c>
      <c r="H23810" s="10">
        <v>28.098357405126102</v>
      </c>
      <c r="I23810" s="10">
        <v>29.073239884138101</v>
      </c>
    </row>
    <row r="23811" spans="1:9" x14ac:dyDescent="0.3">
      <c r="A23811" t="s">
        <v>44845</v>
      </c>
      <c r="C23811" t="s">
        <v>44846</v>
      </c>
      <c r="D23811" s="9">
        <v>8.3563243765738999</v>
      </c>
      <c r="E23811" s="9">
        <v>7.2371781126046804</v>
      </c>
      <c r="F23811" s="9">
        <v>7.90534985195508</v>
      </c>
      <c r="G23811" s="10">
        <v>6.9119541489673404</v>
      </c>
      <c r="H23811" s="10">
        <v>6.5562958639990496</v>
      </c>
      <c r="I23811" s="10">
        <v>7.67471865040417</v>
      </c>
    </row>
    <row r="23812" spans="1:9" x14ac:dyDescent="0.3">
      <c r="A23812" t="s">
        <v>44847</v>
      </c>
      <c r="C23812" t="s">
        <v>44848</v>
      </c>
      <c r="D23812" s="9">
        <v>0</v>
      </c>
      <c r="E23812" s="9">
        <v>6.2947735288908804E-2</v>
      </c>
      <c r="F23812" s="9">
        <v>6.5736039089600101E-2</v>
      </c>
      <c r="G23812" s="10">
        <v>0</v>
      </c>
      <c r="H23812" s="10">
        <v>5.8289368070348797E-2</v>
      </c>
      <c r="I23812" s="10">
        <v>7.0948782415947098E-2</v>
      </c>
    </row>
    <row r="23813" spans="1:9" x14ac:dyDescent="0.3">
      <c r="A23813" t="s">
        <v>44849</v>
      </c>
      <c r="C23813" t="s">
        <v>44850</v>
      </c>
      <c r="D23813" s="9">
        <v>98.888261025295094</v>
      </c>
      <c r="E23813" s="9">
        <v>95.880019641383996</v>
      </c>
      <c r="F23813" s="9">
        <v>94.048234748832201</v>
      </c>
      <c r="G23813" s="10">
        <v>94.398240770602897</v>
      </c>
      <c r="H23813" s="10">
        <v>95.382772319398299</v>
      </c>
      <c r="I23813" s="10">
        <v>99.153493034594206</v>
      </c>
    </row>
    <row r="23814" spans="1:9" x14ac:dyDescent="0.3">
      <c r="A23814" t="s">
        <v>44851</v>
      </c>
      <c r="C23814" t="s">
        <v>44852</v>
      </c>
      <c r="D23814" s="9">
        <v>0</v>
      </c>
      <c r="E23814" s="9">
        <v>3.5372007215097802E-3</v>
      </c>
      <c r="F23814" s="9">
        <v>1.1081648791480801E-2</v>
      </c>
      <c r="G23814" s="10">
        <v>1.24270469191593E-2</v>
      </c>
      <c r="H23814" s="10">
        <v>3.2754346736778598E-3</v>
      </c>
      <c r="I23814" s="10">
        <v>3.18944067741413E-2</v>
      </c>
    </row>
    <row r="23815" spans="1:9" x14ac:dyDescent="0.3">
      <c r="A23815" t="s">
        <v>44853</v>
      </c>
      <c r="C23815" t="s">
        <v>44854</v>
      </c>
      <c r="D23815" s="9">
        <v>0.28960310183576599</v>
      </c>
      <c r="E23815" s="9">
        <v>0.26784587964821899</v>
      </c>
      <c r="F23815" s="9">
        <v>0.38526129736237003</v>
      </c>
      <c r="G23815" s="10">
        <v>0.60366535290972401</v>
      </c>
      <c r="H23815" s="10">
        <v>0.26206339593397698</v>
      </c>
      <c r="I23815" s="10">
        <v>0.307586802194313</v>
      </c>
    </row>
    <row r="23816" spans="1:9" x14ac:dyDescent="0.3">
      <c r="A23816" t="s">
        <v>44855</v>
      </c>
      <c r="C23816" t="s">
        <v>44856</v>
      </c>
      <c r="D23816" s="9">
        <v>0.19027773708722301</v>
      </c>
      <c r="E23816" s="9">
        <v>7.2575035980153593E-2</v>
      </c>
      <c r="F23816" s="9">
        <v>0.45473871746688099</v>
      </c>
      <c r="G23816" s="10">
        <v>6.3743440667687695E-2</v>
      </c>
      <c r="H23816" s="10">
        <v>0.13440842519751001</v>
      </c>
      <c r="I23816" s="10">
        <v>5.4533181778531899E-2</v>
      </c>
    </row>
    <row r="23817" spans="1:9" x14ac:dyDescent="0.3">
      <c r="A23817" t="s">
        <v>44857</v>
      </c>
      <c r="C23817" t="s">
        <v>44858</v>
      </c>
      <c r="D23817" s="9">
        <v>3.48027421091993E-2</v>
      </c>
      <c r="E23817" s="9">
        <v>4.1297928423853103E-2</v>
      </c>
      <c r="F23817" s="9">
        <v>6.4690863572694393E-2</v>
      </c>
      <c r="G23817" s="10">
        <v>3.6272418120525202E-2</v>
      </c>
      <c r="H23817" s="10">
        <v>4.3021943630165399E-2</v>
      </c>
      <c r="I23817" s="10">
        <v>4.0728757102376299E-2</v>
      </c>
    </row>
    <row r="23818" spans="1:9" x14ac:dyDescent="0.3">
      <c r="A23818" t="s">
        <v>44859</v>
      </c>
      <c r="C23818" t="s">
        <v>44860</v>
      </c>
      <c r="D23818" s="9">
        <v>0</v>
      </c>
      <c r="E23818" s="9">
        <v>0</v>
      </c>
      <c r="F23818" s="9">
        <v>7.07149487462219E-3</v>
      </c>
      <c r="G23818" s="10">
        <v>0</v>
      </c>
      <c r="H23818" s="10">
        <v>0</v>
      </c>
      <c r="I23818" s="10">
        <v>0</v>
      </c>
    </row>
    <row r="23819" spans="1:9" x14ac:dyDescent="0.3">
      <c r="A23819" t="s">
        <v>44861</v>
      </c>
      <c r="C23819" t="s">
        <v>44862</v>
      </c>
      <c r="D23819" s="9">
        <v>1.06720451190798</v>
      </c>
      <c r="E23819" s="9">
        <v>0.82753242245662995</v>
      </c>
      <c r="F23819" s="9">
        <v>0.89364938506258196</v>
      </c>
      <c r="G23819" s="10">
        <v>1.8005578591040401</v>
      </c>
      <c r="H23819" s="10">
        <v>2.2466286315407</v>
      </c>
      <c r="I23819" s="10">
        <v>2.5331743624181602</v>
      </c>
    </row>
    <row r="23820" spans="1:9" x14ac:dyDescent="0.3">
      <c r="A23820" t="s">
        <v>44863</v>
      </c>
      <c r="C23820" t="s">
        <v>44864</v>
      </c>
      <c r="D23820" s="9">
        <v>173.577314623886</v>
      </c>
      <c r="E23820" s="9">
        <v>165.46501807285799</v>
      </c>
      <c r="F23820" s="9">
        <v>177.90023946174</v>
      </c>
      <c r="G23820" s="10">
        <v>187.30705694860001</v>
      </c>
      <c r="H23820" s="10">
        <v>194.58079542389601</v>
      </c>
      <c r="I23820" s="10">
        <v>197.844575363144</v>
      </c>
    </row>
    <row r="23821" spans="1:9" x14ac:dyDescent="0.3">
      <c r="A23821" t="s">
        <v>44865</v>
      </c>
      <c r="C23821" t="s">
        <v>44866</v>
      </c>
      <c r="D23821" s="9">
        <v>0.39483490652366898</v>
      </c>
      <c r="E23821" s="9">
        <v>0.23426119208783799</v>
      </c>
      <c r="F23821" s="9">
        <v>0</v>
      </c>
      <c r="G23821" s="10">
        <v>0.72013950374571201</v>
      </c>
      <c r="H23821" s="10">
        <v>0.32538748505093401</v>
      </c>
      <c r="I23821" s="10">
        <v>0.13201862044486401</v>
      </c>
    </row>
    <row r="23822" spans="1:9" x14ac:dyDescent="0.3">
      <c r="A23822" t="s">
        <v>44867</v>
      </c>
      <c r="C23822" t="s">
        <v>44868</v>
      </c>
      <c r="D23822" s="9">
        <v>0</v>
      </c>
      <c r="E23822" s="9">
        <v>0</v>
      </c>
      <c r="F23822" s="9">
        <v>0</v>
      </c>
      <c r="G23822" s="10">
        <v>0</v>
      </c>
      <c r="H23822" s="10">
        <v>0</v>
      </c>
      <c r="I23822" s="10">
        <v>0</v>
      </c>
    </row>
    <row r="23823" spans="1:9" x14ac:dyDescent="0.3">
      <c r="A23823" t="s">
        <v>44869</v>
      </c>
      <c r="C23823" t="s">
        <v>44870</v>
      </c>
      <c r="D23823" s="9">
        <v>27.861374276612899</v>
      </c>
      <c r="E23823" s="9">
        <v>28.591218518493498</v>
      </c>
      <c r="F23823" s="9">
        <v>28.258571186793802</v>
      </c>
      <c r="G23823" s="10">
        <v>30.213147653350401</v>
      </c>
      <c r="H23823" s="10">
        <v>31.1951469119753</v>
      </c>
      <c r="I23823" s="10">
        <v>30.1295829326389</v>
      </c>
    </row>
    <row r="23824" spans="1:9" x14ac:dyDescent="0.3">
      <c r="A23824" t="s">
        <v>44871</v>
      </c>
      <c r="C23824" t="s">
        <v>44872</v>
      </c>
      <c r="D23824" s="9">
        <v>18.442001035146301</v>
      </c>
      <c r="E23824" s="9">
        <v>17.3654744268866</v>
      </c>
      <c r="F23824" s="9">
        <v>19.782353348461999</v>
      </c>
      <c r="G23824" s="10">
        <v>16.306870916759799</v>
      </c>
      <c r="H23824" s="10">
        <v>17.109507873466399</v>
      </c>
      <c r="I23824" s="10">
        <v>16.955579687891301</v>
      </c>
    </row>
    <row r="23825" spans="1:9" x14ac:dyDescent="0.3">
      <c r="A23825" t="s">
        <v>44873</v>
      </c>
      <c r="C23825" t="s">
        <v>44874</v>
      </c>
      <c r="D23825" s="9">
        <v>1.5049612442909699</v>
      </c>
      <c r="E23825" s="9">
        <v>1.4208995401778399</v>
      </c>
      <c r="F23825" s="9">
        <v>1.4351885891103899</v>
      </c>
      <c r="G23825" s="10">
        <v>1.0945498921446599</v>
      </c>
      <c r="H23825" s="10">
        <v>1.43438066097343</v>
      </c>
      <c r="I23825" s="10">
        <v>0.89264194969138699</v>
      </c>
    </row>
    <row r="23826" spans="1:9" x14ac:dyDescent="0.3">
      <c r="A23826" t="s">
        <v>44875</v>
      </c>
      <c r="C23826" t="s">
        <v>44876</v>
      </c>
      <c r="D23826" s="9">
        <v>0</v>
      </c>
      <c r="E23826" s="9">
        <v>0</v>
      </c>
      <c r="F23826" s="9">
        <v>0</v>
      </c>
      <c r="G23826" s="10">
        <v>0</v>
      </c>
      <c r="H23826" s="10">
        <v>0</v>
      </c>
      <c r="I23826" s="10">
        <v>0</v>
      </c>
    </row>
    <row r="23827" spans="1:9" x14ac:dyDescent="0.3">
      <c r="A23827" t="s">
        <v>44877</v>
      </c>
      <c r="C23827" t="s">
        <v>44878</v>
      </c>
      <c r="D23827" s="9">
        <v>14.5786350349227</v>
      </c>
      <c r="E23827" s="9">
        <v>15.851945992150201</v>
      </c>
      <c r="F23827" s="9">
        <v>18.3992425736946</v>
      </c>
      <c r="G23827" s="10">
        <v>16.980320058419501</v>
      </c>
      <c r="H23827" s="10">
        <v>14.7846607639182</v>
      </c>
      <c r="I23827" s="10">
        <v>16.185825663464801</v>
      </c>
    </row>
    <row r="23828" spans="1:9" x14ac:dyDescent="0.3">
      <c r="A23828" t="s">
        <v>44879</v>
      </c>
      <c r="C23828" t="s">
        <v>44880</v>
      </c>
      <c r="D23828" s="9">
        <v>6.96254243026143</v>
      </c>
      <c r="E23828" s="9">
        <v>8.0895404833999098</v>
      </c>
      <c r="F23828" s="9">
        <v>6.5789686164541896</v>
      </c>
      <c r="G23828" s="10">
        <v>6.8507274103836204</v>
      </c>
      <c r="H23828" s="10">
        <v>5.8911686086080302</v>
      </c>
      <c r="I23828" s="10">
        <v>6.8791368350308399</v>
      </c>
    </row>
    <row r="23829" spans="1:9" x14ac:dyDescent="0.3">
      <c r="A23829" t="s">
        <v>44881</v>
      </c>
      <c r="C23829" t="s">
        <v>44882</v>
      </c>
      <c r="D23829" s="9">
        <v>1.62036143456467</v>
      </c>
      <c r="E23829" s="9">
        <v>3.8455343740133401</v>
      </c>
      <c r="F23829" s="9">
        <v>3.7648822387680099</v>
      </c>
      <c r="G23829" s="10">
        <v>2.53318088887174</v>
      </c>
      <c r="H23829" s="10">
        <v>1.11279702679757</v>
      </c>
      <c r="I23829" s="10">
        <v>3.2507442125124801</v>
      </c>
    </row>
    <row r="23830" spans="1:9" x14ac:dyDescent="0.3">
      <c r="A23830" t="s">
        <v>44883</v>
      </c>
      <c r="C23830" t="s">
        <v>44884</v>
      </c>
      <c r="D23830" s="9">
        <v>1.8240910886181201</v>
      </c>
      <c r="E23830" s="9">
        <v>4.2208113030563004</v>
      </c>
      <c r="F23830" s="9">
        <v>3.7296552704520498</v>
      </c>
      <c r="G23830" s="10">
        <v>1.99617616827759</v>
      </c>
      <c r="H23830" s="10">
        <v>1.8039025487034299</v>
      </c>
      <c r="I23830" s="10">
        <v>2.56162445985998</v>
      </c>
    </row>
    <row r="23831" spans="1:9" x14ac:dyDescent="0.3">
      <c r="A23831" t="s">
        <v>44885</v>
      </c>
      <c r="C23831" t="s">
        <v>44886</v>
      </c>
      <c r="D23831" s="9">
        <v>9.0215351020592499E-2</v>
      </c>
      <c r="E23831" s="9">
        <v>0.23083112040325399</v>
      </c>
      <c r="F23831" s="9">
        <v>0.12576830038400699</v>
      </c>
      <c r="G23831" s="10">
        <v>8.8148467300761105E-2</v>
      </c>
      <c r="H23831" s="10">
        <v>0.13940136290143099</v>
      </c>
      <c r="I23831" s="10">
        <v>0.101806116199889</v>
      </c>
    </row>
    <row r="23832" spans="1:9" x14ac:dyDescent="0.3">
      <c r="A23832" t="s">
        <v>44887</v>
      </c>
      <c r="C23832" t="s">
        <v>44888</v>
      </c>
      <c r="D23832" s="9">
        <v>20.166755264799001</v>
      </c>
      <c r="E23832" s="9">
        <v>19.283268771840401</v>
      </c>
      <c r="F23832" s="9">
        <v>18.0208252748454</v>
      </c>
      <c r="G23832" s="10">
        <v>16.786968850146099</v>
      </c>
      <c r="H23832" s="10">
        <v>16.128495126470401</v>
      </c>
      <c r="I23832" s="10">
        <v>15.596169041070301</v>
      </c>
    </row>
    <row r="23833" spans="1:9" x14ac:dyDescent="0.3">
      <c r="A23833" t="s">
        <v>44889</v>
      </c>
      <c r="C23833" t="s">
        <v>28514</v>
      </c>
      <c r="D23833" s="9">
        <v>0</v>
      </c>
      <c r="E23833" s="9">
        <v>9.3942305456544098E-2</v>
      </c>
      <c r="F23833" s="9">
        <v>0.58862118250789197</v>
      </c>
      <c r="G23833" s="10">
        <v>0.16502109005340501</v>
      </c>
      <c r="H23833" s="10">
        <v>0</v>
      </c>
      <c r="I23833" s="10">
        <v>0.105882954468469</v>
      </c>
    </row>
    <row r="23834" spans="1:9" x14ac:dyDescent="0.3">
      <c r="A23834" t="s">
        <v>44890</v>
      </c>
      <c r="C23834" t="s">
        <v>44891</v>
      </c>
      <c r="D23834" s="9">
        <v>0</v>
      </c>
      <c r="E23834" s="9">
        <v>0</v>
      </c>
      <c r="F23834" s="9">
        <v>0</v>
      </c>
      <c r="G23834" s="10">
        <v>0</v>
      </c>
      <c r="H23834" s="10">
        <v>0</v>
      </c>
      <c r="I23834" s="10">
        <v>0</v>
      </c>
    </row>
    <row r="23835" spans="1:9" x14ac:dyDescent="0.3">
      <c r="A23835" t="s">
        <v>44892</v>
      </c>
      <c r="C23835" t="s">
        <v>44893</v>
      </c>
      <c r="D23835" s="9">
        <v>3.8546159004359501</v>
      </c>
      <c r="E23835" s="9">
        <v>3.85608614516154</v>
      </c>
      <c r="F23835" s="9">
        <v>4.3995046649234801</v>
      </c>
      <c r="G23835" s="10">
        <v>4.1684212350214702</v>
      </c>
      <c r="H23835" s="10">
        <v>3.58664433580185</v>
      </c>
      <c r="I23835" s="10">
        <v>3.93436955368042</v>
      </c>
    </row>
    <row r="23836" spans="1:9" x14ac:dyDescent="0.3">
      <c r="A23836" t="s">
        <v>44894</v>
      </c>
      <c r="C23836" t="s">
        <v>44895</v>
      </c>
      <c r="D23836" s="9">
        <v>0</v>
      </c>
      <c r="E23836" s="9">
        <v>0</v>
      </c>
      <c r="F23836" s="9">
        <v>0</v>
      </c>
      <c r="G23836" s="10">
        <v>0</v>
      </c>
      <c r="H23836" s="10">
        <v>0</v>
      </c>
      <c r="I23836" s="10">
        <v>0</v>
      </c>
    </row>
    <row r="23837" spans="1:9" x14ac:dyDescent="0.3">
      <c r="A23837" t="s">
        <v>44896</v>
      </c>
      <c r="C23837" t="s">
        <v>44897</v>
      </c>
      <c r="D23837" s="9">
        <v>0</v>
      </c>
      <c r="E23837" s="9">
        <v>0</v>
      </c>
      <c r="F23837" s="9">
        <v>0</v>
      </c>
      <c r="G23837" s="10">
        <v>0</v>
      </c>
      <c r="H23837" s="10">
        <v>0</v>
      </c>
      <c r="I23837" s="10">
        <v>0</v>
      </c>
    </row>
    <row r="23838" spans="1:9" x14ac:dyDescent="0.3">
      <c r="A23838" t="s">
        <v>44898</v>
      </c>
      <c r="C23838" t="s">
        <v>44899</v>
      </c>
      <c r="D23838" s="9">
        <v>0</v>
      </c>
      <c r="E23838" s="9">
        <v>0</v>
      </c>
      <c r="F23838" s="9">
        <v>0</v>
      </c>
      <c r="G23838" s="10">
        <v>0</v>
      </c>
      <c r="H23838" s="10">
        <v>0</v>
      </c>
      <c r="I23838" s="10">
        <v>0</v>
      </c>
    </row>
    <row r="23839" spans="1:9" x14ac:dyDescent="0.3">
      <c r="A23839" t="s">
        <v>44900</v>
      </c>
      <c r="C23839" t="s">
        <v>44901</v>
      </c>
      <c r="D23839" s="9">
        <v>0</v>
      </c>
      <c r="E23839" s="9">
        <v>9.1617000866035497E-2</v>
      </c>
      <c r="F23839" s="9">
        <v>9.5675225209615994E-2</v>
      </c>
      <c r="G23839" s="10">
        <v>0.56327743362288396</v>
      </c>
      <c r="H23839" s="10">
        <v>8.4837001052883901E-2</v>
      </c>
      <c r="I23839" s="10">
        <v>0.103262089258854</v>
      </c>
    </row>
    <row r="23840" spans="1:9" x14ac:dyDescent="0.3">
      <c r="A23840" t="s">
        <v>44902</v>
      </c>
      <c r="C23840" t="s">
        <v>44903</v>
      </c>
      <c r="D23840" s="9">
        <v>0</v>
      </c>
      <c r="E23840" s="9">
        <v>0</v>
      </c>
      <c r="F23840" s="9">
        <v>0</v>
      </c>
      <c r="G23840" s="10">
        <v>0</v>
      </c>
      <c r="H23840" s="10">
        <v>0</v>
      </c>
      <c r="I23840" s="10">
        <v>0</v>
      </c>
    </row>
    <row r="23841" spans="1:9" x14ac:dyDescent="0.3">
      <c r="A23841" t="s">
        <v>44904</v>
      </c>
      <c r="C23841" t="s">
        <v>44905</v>
      </c>
      <c r="D23841" s="9">
        <v>0.488328103567434</v>
      </c>
      <c r="E23841" s="9">
        <v>0.98991780974886701</v>
      </c>
      <c r="F23841" s="9">
        <v>0.49166955264276302</v>
      </c>
      <c r="G23841" s="10">
        <v>1.1239303334948401</v>
      </c>
      <c r="H23841" s="10">
        <v>1.3302751671945301</v>
      </c>
      <c r="I23841" s="10">
        <v>1.56476081766678</v>
      </c>
    </row>
    <row r="23842" spans="1:9" x14ac:dyDescent="0.3">
      <c r="A23842" t="s">
        <v>44906</v>
      </c>
      <c r="C23842" t="s">
        <v>44907</v>
      </c>
      <c r="D23842" s="9">
        <v>0</v>
      </c>
      <c r="E23842" s="9">
        <v>0</v>
      </c>
      <c r="F23842" s="9">
        <v>0</v>
      </c>
      <c r="G23842" s="10">
        <v>0</v>
      </c>
      <c r="H23842" s="10">
        <v>0</v>
      </c>
      <c r="I23842" s="10">
        <v>0</v>
      </c>
    </row>
    <row r="23843" spans="1:9" x14ac:dyDescent="0.3">
      <c r="A23843" t="s">
        <v>44908</v>
      </c>
      <c r="C23843" t="s">
        <v>44909</v>
      </c>
      <c r="D23843" s="9">
        <v>36.838183938681802</v>
      </c>
      <c r="E23843" s="9">
        <v>34.398644537083399</v>
      </c>
      <c r="F23843" s="9">
        <v>28.029672932602601</v>
      </c>
      <c r="G23843" s="10">
        <v>22.964524320014601</v>
      </c>
      <c r="H23843" s="10">
        <v>30.018252511619401</v>
      </c>
      <c r="I23843" s="10">
        <v>32.324453212500003</v>
      </c>
    </row>
    <row r="23844" spans="1:9" x14ac:dyDescent="0.3">
      <c r="A23844" t="s">
        <v>44910</v>
      </c>
      <c r="C23844" t="s">
        <v>44911</v>
      </c>
      <c r="D23844" s="9">
        <v>0</v>
      </c>
      <c r="E23844" s="9">
        <v>0</v>
      </c>
      <c r="F23844" s="9">
        <v>0</v>
      </c>
      <c r="G23844" s="10">
        <v>0</v>
      </c>
      <c r="H23844" s="10">
        <v>2.0437774851141999E-2</v>
      </c>
      <c r="I23844" s="10">
        <v>7.4629488480459499E-2</v>
      </c>
    </row>
    <row r="23845" spans="1:9" x14ac:dyDescent="0.3">
      <c r="A23845" t="s">
        <v>44912</v>
      </c>
      <c r="C23845" t="s">
        <v>44913</v>
      </c>
      <c r="D23845" s="9">
        <v>0</v>
      </c>
      <c r="E23845" s="9">
        <v>0</v>
      </c>
      <c r="F23845" s="9">
        <v>0</v>
      </c>
      <c r="G23845" s="10">
        <v>0</v>
      </c>
      <c r="H23845" s="10">
        <v>0</v>
      </c>
      <c r="I23845" s="10">
        <v>0</v>
      </c>
    </row>
    <row r="23846" spans="1:9" x14ac:dyDescent="0.3">
      <c r="A23846" t="s">
        <v>44914</v>
      </c>
      <c r="C23846" t="s">
        <v>28</v>
      </c>
      <c r="D23846" s="9">
        <v>0</v>
      </c>
      <c r="E23846" s="9">
        <v>0</v>
      </c>
      <c r="F23846" s="9">
        <v>0</v>
      </c>
      <c r="G23846" s="10">
        <v>0</v>
      </c>
      <c r="H23846" s="10">
        <v>0.32031914416229001</v>
      </c>
      <c r="I23846" s="10">
        <v>0.19494338346064</v>
      </c>
    </row>
    <row r="23847" spans="1:9" x14ac:dyDescent="0.3">
      <c r="A23847" t="s">
        <v>44915</v>
      </c>
      <c r="C23847" t="s">
        <v>44916</v>
      </c>
      <c r="D23847" s="9">
        <v>7.9651977536324603</v>
      </c>
      <c r="E23847" s="9">
        <v>5.1407317152608796</v>
      </c>
      <c r="F23847" s="9">
        <v>5.4814630489977096</v>
      </c>
      <c r="G23847" s="10">
        <v>9.6957128173482801</v>
      </c>
      <c r="H23847" s="10">
        <v>6.6143093452458901</v>
      </c>
      <c r="I23847" s="10">
        <v>7.6848733795799502</v>
      </c>
    </row>
    <row r="23848" spans="1:9" x14ac:dyDescent="0.3">
      <c r="A23848" t="s">
        <v>44917</v>
      </c>
      <c r="C23848" t="s">
        <v>44918</v>
      </c>
      <c r="D23848" s="9">
        <v>1.6291064214155599</v>
      </c>
      <c r="E23848" s="9">
        <v>1.8364870264128399</v>
      </c>
      <c r="F23848" s="9">
        <v>1.9750338011847199</v>
      </c>
      <c r="G23848" s="10">
        <v>2.82134638547172</v>
      </c>
      <c r="H23848" s="10">
        <v>2.6851265305387</v>
      </c>
      <c r="I23848" s="10">
        <v>2.86519938403509</v>
      </c>
    </row>
    <row r="23849" spans="1:9" x14ac:dyDescent="0.3">
      <c r="A23849" t="s">
        <v>44919</v>
      </c>
      <c r="C23849" t="s">
        <v>44920</v>
      </c>
      <c r="D23849" s="9">
        <v>0</v>
      </c>
      <c r="E23849" s="9">
        <v>0</v>
      </c>
      <c r="F23849" s="9">
        <v>0</v>
      </c>
      <c r="G23849" s="10">
        <v>0</v>
      </c>
      <c r="H23849" s="10">
        <v>0</v>
      </c>
      <c r="I23849" s="10">
        <v>0</v>
      </c>
    </row>
    <row r="23850" spans="1:9" x14ac:dyDescent="0.3">
      <c r="A23850" t="s">
        <v>44921</v>
      </c>
      <c r="C23850" t="s">
        <v>44922</v>
      </c>
      <c r="D23850" s="9">
        <v>15.3755070728498</v>
      </c>
      <c r="E23850" s="9">
        <v>16.8231788228242</v>
      </c>
      <c r="F23850" s="9">
        <v>15.073875771224699</v>
      </c>
      <c r="G23850" s="10">
        <v>13.7969092491269</v>
      </c>
      <c r="H23850" s="10">
        <v>14.9462251430833</v>
      </c>
      <c r="I23850" s="10">
        <v>14.217926681985199</v>
      </c>
    </row>
    <row r="23851" spans="1:9" x14ac:dyDescent="0.3">
      <c r="A23851" t="s">
        <v>44923</v>
      </c>
      <c r="C23851" t="s">
        <v>44924</v>
      </c>
      <c r="D23851" s="9">
        <v>0</v>
      </c>
      <c r="E23851" s="9">
        <v>0</v>
      </c>
      <c r="F23851" s="9">
        <v>0</v>
      </c>
      <c r="G23851" s="10">
        <v>0</v>
      </c>
      <c r="H23851" s="10">
        <v>0</v>
      </c>
      <c r="I23851" s="10">
        <v>0</v>
      </c>
    </row>
    <row r="23852" spans="1:9" x14ac:dyDescent="0.3">
      <c r="A23852" t="s">
        <v>44925</v>
      </c>
      <c r="C23852" t="s">
        <v>44926</v>
      </c>
      <c r="D23852" s="9">
        <v>0.27495359308357398</v>
      </c>
      <c r="E23852" s="9">
        <v>0.27188982627236802</v>
      </c>
      <c r="F23852" s="9">
        <v>0.48268666508788699</v>
      </c>
      <c r="G23852" s="10">
        <v>0.31840504153301402</v>
      </c>
      <c r="H23852" s="10">
        <v>0.37765344739016399</v>
      </c>
      <c r="I23852" s="10">
        <v>0.74569185514743197</v>
      </c>
    </row>
    <row r="23853" spans="1:9" x14ac:dyDescent="0.3">
      <c r="A23853" t="s">
        <v>44927</v>
      </c>
      <c r="C23853" t="s">
        <v>44928</v>
      </c>
      <c r="D23853" s="9">
        <v>2.5960846954115602E-2</v>
      </c>
      <c r="E23853" s="9">
        <v>0.231044122034197</v>
      </c>
      <c r="F23853" s="9">
        <v>0.144767007433277</v>
      </c>
      <c r="G23853" s="10">
        <v>4.0585711286542703E-2</v>
      </c>
      <c r="H23853" s="10">
        <v>0.106972997582288</v>
      </c>
      <c r="I23853" s="10">
        <v>0</v>
      </c>
    </row>
    <row r="23854" spans="1:9" x14ac:dyDescent="0.3">
      <c r="A23854" t="s">
        <v>44929</v>
      </c>
      <c r="C23854" t="s">
        <v>44930</v>
      </c>
      <c r="D23854" s="9">
        <v>4.8303855285745696</v>
      </c>
      <c r="E23854" s="9">
        <v>4.1058101080040803</v>
      </c>
      <c r="F23854" s="9">
        <v>3.4386337943541698</v>
      </c>
      <c r="G23854" s="10">
        <v>4.4720171677652001</v>
      </c>
      <c r="H23854" s="10">
        <v>4.8089208801102599</v>
      </c>
      <c r="I23854" s="10">
        <v>4.2496801170988503</v>
      </c>
    </row>
    <row r="23855" spans="1:9" x14ac:dyDescent="0.3">
      <c r="A23855" t="s">
        <v>44931</v>
      </c>
      <c r="C23855" t="s">
        <v>44932</v>
      </c>
      <c r="D23855" s="9">
        <v>94.578024094796106</v>
      </c>
      <c r="E23855" s="9">
        <v>100.485820901678</v>
      </c>
      <c r="F23855" s="9">
        <v>83.379037580919103</v>
      </c>
      <c r="G23855" s="10">
        <v>101.46054970974799</v>
      </c>
      <c r="H23855" s="10">
        <v>111.012452630751</v>
      </c>
      <c r="I23855" s="10">
        <v>94.053723552234302</v>
      </c>
    </row>
    <row r="23856" spans="1:9" x14ac:dyDescent="0.3">
      <c r="A23856" t="s">
        <v>44933</v>
      </c>
      <c r="C23856" t="s">
        <v>44934</v>
      </c>
      <c r="D23856" s="9">
        <v>4.2071049154351199</v>
      </c>
      <c r="E23856" s="9">
        <v>4.2627080332901404</v>
      </c>
      <c r="F23856" s="9">
        <v>4.48797222909461</v>
      </c>
      <c r="G23856" s="10">
        <v>4.7511358962102603</v>
      </c>
      <c r="H23856" s="10">
        <v>3.2224347522770498</v>
      </c>
      <c r="I23856" s="10">
        <v>3.9391482659569501</v>
      </c>
    </row>
    <row r="23857" spans="1:14" x14ac:dyDescent="0.3">
      <c r="A23857" t="s">
        <v>44935</v>
      </c>
      <c r="C23857" t="s">
        <v>28</v>
      </c>
      <c r="D23857" s="9">
        <v>0</v>
      </c>
      <c r="E23857" s="9">
        <v>0</v>
      </c>
      <c r="F23857" s="9">
        <v>0</v>
      </c>
      <c r="G23857" s="10">
        <v>0</v>
      </c>
      <c r="H23857" s="10">
        <v>0</v>
      </c>
      <c r="I23857" s="10">
        <v>0</v>
      </c>
    </row>
    <row r="23858" spans="1:14" x14ac:dyDescent="0.3">
      <c r="A23858" t="s">
        <v>44936</v>
      </c>
      <c r="C23858" t="s">
        <v>44937</v>
      </c>
      <c r="D23858" s="9">
        <v>0</v>
      </c>
      <c r="E23858" s="9">
        <v>0</v>
      </c>
      <c r="F23858" s="9">
        <v>0</v>
      </c>
      <c r="G23858" s="10">
        <v>0</v>
      </c>
      <c r="H23858" s="10">
        <v>0</v>
      </c>
      <c r="I23858" s="10">
        <v>0</v>
      </c>
    </row>
    <row r="23859" spans="1:14" x14ac:dyDescent="0.3">
      <c r="A23859" t="s">
        <v>44938</v>
      </c>
      <c r="C23859" t="s">
        <v>44939</v>
      </c>
      <c r="D23859" s="9">
        <v>0</v>
      </c>
      <c r="E23859" s="9">
        <v>0</v>
      </c>
      <c r="F23859" s="9">
        <v>0</v>
      </c>
      <c r="G23859" s="10">
        <v>0</v>
      </c>
      <c r="H23859" s="10">
        <v>0</v>
      </c>
      <c r="I23859" s="10">
        <v>0</v>
      </c>
    </row>
    <row r="23860" spans="1:14" x14ac:dyDescent="0.3">
      <c r="A23860" t="s">
        <v>44940</v>
      </c>
      <c r="C23860" t="s">
        <v>44941</v>
      </c>
      <c r="D23860" s="9">
        <v>4.88079284185274</v>
      </c>
      <c r="E23860" s="9">
        <v>5.0859783597137298</v>
      </c>
      <c r="F23860" s="9">
        <v>4.4726437957294802</v>
      </c>
      <c r="G23860" s="10">
        <v>5.0762158125402204</v>
      </c>
      <c r="H23860" s="10">
        <v>5.5433533942405102</v>
      </c>
      <c r="I23860" s="10">
        <v>4.0593338862362804</v>
      </c>
    </row>
    <row r="23861" spans="1:14" x14ac:dyDescent="0.3">
      <c r="A23861" t="s">
        <v>44942</v>
      </c>
      <c r="C23861" t="s">
        <v>44943</v>
      </c>
      <c r="D23861" s="9">
        <v>8.3919519834747902</v>
      </c>
      <c r="E23861" s="9">
        <v>8.1280362909548192</v>
      </c>
      <c r="F23861" s="9">
        <v>8.7818534600706109</v>
      </c>
      <c r="G23861" s="10">
        <v>8.4381395436330298</v>
      </c>
      <c r="H23861" s="10">
        <v>7.7030000138733197</v>
      </c>
      <c r="I23861" s="10">
        <v>8.2167457164098003</v>
      </c>
    </row>
    <row r="23862" spans="1:14" x14ac:dyDescent="0.3">
      <c r="A23862" t="s">
        <v>44944</v>
      </c>
      <c r="C23862" t="s">
        <v>44945</v>
      </c>
      <c r="D23862" s="9">
        <v>13.6319897195898</v>
      </c>
      <c r="E23862" s="9">
        <v>14.980198914843699</v>
      </c>
      <c r="F23862" s="9">
        <v>15.114615330951001</v>
      </c>
      <c r="G23862" s="10">
        <v>14.5821037437332</v>
      </c>
      <c r="H23862" s="10">
        <v>12.6986136139904</v>
      </c>
      <c r="I23862" s="10">
        <v>13.8537641040202</v>
      </c>
    </row>
    <row r="23863" spans="1:14" x14ac:dyDescent="0.3">
      <c r="A23863" t="s">
        <v>44946</v>
      </c>
      <c r="C23863" t="s">
        <v>44947</v>
      </c>
      <c r="D23863" s="9">
        <v>0</v>
      </c>
      <c r="E23863" s="9">
        <v>0</v>
      </c>
      <c r="F23863" s="9">
        <v>0</v>
      </c>
      <c r="G23863" s="10">
        <v>0</v>
      </c>
      <c r="H23863" s="10">
        <v>0</v>
      </c>
      <c r="I23863" s="10">
        <v>0</v>
      </c>
    </row>
    <row r="23864" spans="1:14" x14ac:dyDescent="0.3">
      <c r="A23864" t="s">
        <v>44948</v>
      </c>
      <c r="C23864" t="s">
        <v>44949</v>
      </c>
      <c r="D23864" s="9">
        <v>0</v>
      </c>
      <c r="E23864" s="9">
        <v>0</v>
      </c>
      <c r="F23864" s="9">
        <v>0</v>
      </c>
      <c r="G23864" s="10">
        <v>0</v>
      </c>
      <c r="H23864" s="10">
        <v>0</v>
      </c>
      <c r="I23864" s="10">
        <v>0</v>
      </c>
    </row>
    <row r="23865" spans="1:14" x14ac:dyDescent="0.3">
      <c r="A23865" t="s">
        <v>44950</v>
      </c>
      <c r="C23865" t="s">
        <v>48</v>
      </c>
      <c r="D23865" s="9">
        <v>0</v>
      </c>
      <c r="E23865" s="9">
        <v>0</v>
      </c>
      <c r="F23865" s="9">
        <v>0</v>
      </c>
      <c r="G23865" s="10">
        <v>0</v>
      </c>
      <c r="H23865" s="10">
        <v>0</v>
      </c>
      <c r="I23865" s="10">
        <v>0</v>
      </c>
    </row>
    <row r="23866" spans="1:14" x14ac:dyDescent="0.3">
      <c r="A23866" t="s">
        <v>44951</v>
      </c>
      <c r="C23866" t="s">
        <v>44952</v>
      </c>
      <c r="D23866" s="9">
        <v>5.9849473251223602</v>
      </c>
      <c r="E23866" s="9">
        <v>4.6198646251683702</v>
      </c>
      <c r="F23866" s="9">
        <v>4.7961245788632496</v>
      </c>
      <c r="G23866" s="10">
        <v>4.7260004688862702</v>
      </c>
      <c r="H23866" s="10">
        <v>5.6368643518955803</v>
      </c>
      <c r="I23866" s="10">
        <v>6.0953442937259901</v>
      </c>
    </row>
    <row r="23867" spans="1:14" x14ac:dyDescent="0.3">
      <c r="A23867" t="s">
        <v>44953</v>
      </c>
      <c r="C23867" t="s">
        <v>44954</v>
      </c>
      <c r="D23867" s="9">
        <v>12.2578353491936</v>
      </c>
      <c r="E23867" s="9">
        <v>11.8066182755058</v>
      </c>
      <c r="F23867" s="9">
        <v>14.750410252584</v>
      </c>
      <c r="G23867" s="10">
        <v>14.9562345720134</v>
      </c>
      <c r="H23867" s="10">
        <v>12.883915493404199</v>
      </c>
      <c r="I23867" s="10">
        <v>15.687482336057201</v>
      </c>
    </row>
    <row r="23868" spans="1:14" x14ac:dyDescent="0.3">
      <c r="A23868" t="s">
        <v>44955</v>
      </c>
      <c r="C23868" t="s">
        <v>44956</v>
      </c>
      <c r="D23868" s="9">
        <v>0.23496766565250399</v>
      </c>
      <c r="E23868" s="9">
        <v>0.104557255225645</v>
      </c>
      <c r="F23868" s="9">
        <v>0.21837735019596</v>
      </c>
      <c r="G23868" s="10">
        <v>0</v>
      </c>
      <c r="H23868" s="10">
        <v>9.6819628320240297E-2</v>
      </c>
      <c r="I23868" s="10">
        <v>5.8923565057312E-2</v>
      </c>
    </row>
    <row r="23869" spans="1:14" x14ac:dyDescent="0.3">
      <c r="A23869" t="s">
        <v>44957</v>
      </c>
      <c r="C23869" t="s">
        <v>44958</v>
      </c>
      <c r="D23869" s="9">
        <v>43.872083066636399</v>
      </c>
      <c r="E23869" s="9">
        <v>42.2033207384222</v>
      </c>
      <c r="F23869" s="9">
        <v>44.577888249711101</v>
      </c>
      <c r="G23869" s="10">
        <v>42.295889823844703</v>
      </c>
      <c r="H23869" s="10">
        <v>43.264261773100699</v>
      </c>
      <c r="I23869" s="10">
        <v>46.470797973382403</v>
      </c>
    </row>
    <row r="23870" spans="1:14" x14ac:dyDescent="0.3">
      <c r="A23870" t="s">
        <v>44959</v>
      </c>
      <c r="C23870" t="s">
        <v>44960</v>
      </c>
      <c r="D23870" s="9">
        <v>4.6489741020834598</v>
      </c>
      <c r="E23870" s="9">
        <v>4.0223472342905104</v>
      </c>
      <c r="F23870" s="9">
        <v>4.3674715452632897</v>
      </c>
      <c r="G23870" s="10">
        <v>4.0552193715715203</v>
      </c>
      <c r="H23870" s="10">
        <v>4.3109156969014801</v>
      </c>
      <c r="I23870" s="10">
        <v>4.3390059095486002</v>
      </c>
      <c r="N23870" s="1"/>
    </row>
    <row r="23871" spans="1:14" x14ac:dyDescent="0.3">
      <c r="A23871" t="s">
        <v>44961</v>
      </c>
      <c r="C23871" t="s">
        <v>32</v>
      </c>
      <c r="D23871" s="9">
        <v>0</v>
      </c>
      <c r="E23871" s="9">
        <v>0</v>
      </c>
      <c r="F23871" s="9">
        <v>0</v>
      </c>
      <c r="G23871" s="10">
        <v>0</v>
      </c>
      <c r="H23871" s="10">
        <v>0</v>
      </c>
      <c r="I23871" s="10">
        <v>0</v>
      </c>
    </row>
    <row r="23872" spans="1:14" x14ac:dyDescent="0.3">
      <c r="A23872" t="s">
        <v>44962</v>
      </c>
      <c r="C23872" t="s">
        <v>44963</v>
      </c>
      <c r="D23872" s="9">
        <v>0</v>
      </c>
      <c r="E23872" s="9">
        <v>0</v>
      </c>
      <c r="F23872" s="9">
        <v>0</v>
      </c>
      <c r="G23872" s="10">
        <v>0</v>
      </c>
      <c r="H23872" s="10">
        <v>0</v>
      </c>
      <c r="I23872" s="10">
        <v>0</v>
      </c>
    </row>
    <row r="23873" spans="1:9" x14ac:dyDescent="0.3">
      <c r="A23873" t="s">
        <v>44964</v>
      </c>
      <c r="C23873" t="s">
        <v>44965</v>
      </c>
      <c r="D23873" s="9">
        <v>5.2856526355212603</v>
      </c>
      <c r="E23873" s="9">
        <v>5.4606527019043201</v>
      </c>
      <c r="F23873" s="9">
        <v>6.3493411159972704</v>
      </c>
      <c r="G23873" s="10">
        <v>5.0922516269042699</v>
      </c>
      <c r="H23873" s="10">
        <v>4.9766847586502401</v>
      </c>
      <c r="I23873" s="10">
        <v>5.60244407845917</v>
      </c>
    </row>
    <row r="23874" spans="1:9" x14ac:dyDescent="0.3">
      <c r="A23874" t="s">
        <v>44966</v>
      </c>
      <c r="C23874" t="s">
        <v>44967</v>
      </c>
      <c r="D23874" s="9">
        <v>0</v>
      </c>
      <c r="E23874" s="9">
        <v>4.7944648121604101E-2</v>
      </c>
      <c r="F23874" s="9">
        <v>0.10013676420902801</v>
      </c>
      <c r="G23874" s="10">
        <v>8.4220608136063996E-2</v>
      </c>
      <c r="H23874" s="10">
        <v>6.65948479767456E-2</v>
      </c>
      <c r="I23874" s="10">
        <v>0</v>
      </c>
    </row>
    <row r="23875" spans="1:9" x14ac:dyDescent="0.3">
      <c r="A23875" t="s">
        <v>44968</v>
      </c>
      <c r="C23875" t="s">
        <v>44969</v>
      </c>
      <c r="D23875" s="9">
        <v>0</v>
      </c>
      <c r="E23875" s="9">
        <v>0</v>
      </c>
      <c r="F23875" s="9">
        <v>0</v>
      </c>
      <c r="G23875" s="10">
        <v>0</v>
      </c>
      <c r="H23875" s="10">
        <v>0</v>
      </c>
      <c r="I23875" s="10">
        <v>0</v>
      </c>
    </row>
    <row r="23876" spans="1:9" x14ac:dyDescent="0.3">
      <c r="A23876" t="s">
        <v>44970</v>
      </c>
      <c r="C23876" t="s">
        <v>44971</v>
      </c>
      <c r="D23876" s="9">
        <v>0</v>
      </c>
      <c r="E23876" s="9">
        <v>0</v>
      </c>
      <c r="F23876" s="9">
        <v>0</v>
      </c>
      <c r="G23876" s="10">
        <v>0</v>
      </c>
      <c r="H23876" s="10">
        <v>0</v>
      </c>
      <c r="I23876" s="10">
        <v>0</v>
      </c>
    </row>
    <row r="23877" spans="1:9" x14ac:dyDescent="0.3">
      <c r="A23877" t="s">
        <v>44972</v>
      </c>
      <c r="C23877" t="s">
        <v>6</v>
      </c>
      <c r="D23877" s="9">
        <v>0</v>
      </c>
      <c r="E23877" s="9">
        <v>0</v>
      </c>
      <c r="F23877" s="9">
        <v>0</v>
      </c>
      <c r="G23877" s="10">
        <v>0</v>
      </c>
      <c r="H23877" s="10">
        <v>0</v>
      </c>
      <c r="I23877" s="10">
        <v>0</v>
      </c>
    </row>
    <row r="23878" spans="1:9" x14ac:dyDescent="0.3">
      <c r="A23878" t="s">
        <v>44973</v>
      </c>
      <c r="C23878" t="s">
        <v>44974</v>
      </c>
      <c r="D23878" s="9">
        <v>0</v>
      </c>
      <c r="E23878" s="9">
        <v>0</v>
      </c>
      <c r="F23878" s="9">
        <v>0</v>
      </c>
      <c r="G23878" s="10">
        <v>0</v>
      </c>
      <c r="H23878" s="10">
        <v>0</v>
      </c>
      <c r="I23878" s="10">
        <v>0</v>
      </c>
    </row>
    <row r="23879" spans="1:9" x14ac:dyDescent="0.3">
      <c r="A23879" t="s">
        <v>44975</v>
      </c>
      <c r="C23879" t="s">
        <v>44976</v>
      </c>
      <c r="D23879" s="9">
        <v>172.405547781107</v>
      </c>
      <c r="E23879" s="9">
        <v>188.002490440608</v>
      </c>
      <c r="F23879" s="9">
        <v>144.06527024460101</v>
      </c>
      <c r="G23879" s="10">
        <v>195.289369462888</v>
      </c>
      <c r="H23879" s="10">
        <v>213.801478759188</v>
      </c>
      <c r="I23879" s="10">
        <v>176.14774844327701</v>
      </c>
    </row>
    <row r="23880" spans="1:9" x14ac:dyDescent="0.3">
      <c r="A23880" t="s">
        <v>44977</v>
      </c>
      <c r="C23880" t="s">
        <v>44978</v>
      </c>
      <c r="D23880" s="9">
        <v>0</v>
      </c>
      <c r="E23880" s="9">
        <v>0</v>
      </c>
      <c r="F23880" s="9">
        <v>0</v>
      </c>
      <c r="G23880" s="10">
        <v>0</v>
      </c>
      <c r="H23880" s="10">
        <v>0</v>
      </c>
      <c r="I23880" s="10">
        <v>0</v>
      </c>
    </row>
    <row r="23881" spans="1:9" x14ac:dyDescent="0.3">
      <c r="A23881" t="s">
        <v>44979</v>
      </c>
      <c r="C23881" t="s">
        <v>44980</v>
      </c>
      <c r="D23881" s="9">
        <v>0</v>
      </c>
      <c r="E23881" s="9">
        <v>0</v>
      </c>
      <c r="F23881" s="9">
        <v>0</v>
      </c>
      <c r="G23881" s="10">
        <v>0</v>
      </c>
      <c r="H23881" s="10">
        <v>0</v>
      </c>
      <c r="I23881" s="10">
        <v>0</v>
      </c>
    </row>
    <row r="23882" spans="1:9" x14ac:dyDescent="0.3">
      <c r="A23882" t="s">
        <v>44981</v>
      </c>
      <c r="C23882" t="s">
        <v>44982</v>
      </c>
      <c r="D23882" s="9">
        <v>2.5561940270739499E-2</v>
      </c>
      <c r="E23882" s="9">
        <v>0.25024336315222001</v>
      </c>
      <c r="F23882" s="9">
        <v>1.1878546707032801E-2</v>
      </c>
      <c r="G23882" s="10">
        <v>0.229781978805156</v>
      </c>
      <c r="H23882" s="10">
        <v>0.14746099506918001</v>
      </c>
      <c r="I23882" s="10">
        <v>5.1281971801569598E-2</v>
      </c>
    </row>
    <row r="23883" spans="1:9" x14ac:dyDescent="0.3">
      <c r="A23883" t="s">
        <v>44983</v>
      </c>
      <c r="C23883" t="s">
        <v>44984</v>
      </c>
      <c r="D23883" s="9">
        <v>19.7240592948848</v>
      </c>
      <c r="E23883" s="9">
        <v>21.413435354249</v>
      </c>
      <c r="F23883" s="9">
        <v>21.265780729357601</v>
      </c>
      <c r="G23883" s="10">
        <v>18.935306098863499</v>
      </c>
      <c r="H23883" s="10">
        <v>20.725990278165799</v>
      </c>
      <c r="I23883" s="10">
        <v>18.838573299606001</v>
      </c>
    </row>
    <row r="23884" spans="1:9" x14ac:dyDescent="0.3">
      <c r="A23884" t="s">
        <v>44985</v>
      </c>
      <c r="C23884" t="s">
        <v>44986</v>
      </c>
      <c r="D23884" s="9">
        <v>3.4485304162929602E-2</v>
      </c>
      <c r="E23884" s="9">
        <v>0</v>
      </c>
      <c r="F23884" s="9">
        <v>0</v>
      </c>
      <c r="G23884" s="10">
        <v>8.98539379229428E-3</v>
      </c>
      <c r="H23884" s="10">
        <v>0</v>
      </c>
      <c r="I23884" s="10">
        <v>1.1530647888495499E-2</v>
      </c>
    </row>
    <row r="23885" spans="1:9" x14ac:dyDescent="0.3">
      <c r="A23885" t="s">
        <v>44987</v>
      </c>
      <c r="C23885" t="s">
        <v>44988</v>
      </c>
      <c r="D23885" s="9">
        <v>3.9508706293017699</v>
      </c>
      <c r="E23885" s="9">
        <v>4.7867079345505301</v>
      </c>
      <c r="F23885" s="9">
        <v>4.3301822790187199</v>
      </c>
      <c r="G23885" s="10">
        <v>4.7665099153876804</v>
      </c>
      <c r="H23885" s="10">
        <v>4.96145203390064</v>
      </c>
      <c r="I23885" s="10">
        <v>4.7290629616300599</v>
      </c>
    </row>
    <row r="23886" spans="1:9" x14ac:dyDescent="0.3">
      <c r="A23886" t="s">
        <v>44989</v>
      </c>
      <c r="C23886" t="s">
        <v>44990</v>
      </c>
      <c r="D23886" s="9">
        <v>0.35383547033142099</v>
      </c>
      <c r="E23886" s="9">
        <v>0.48446686321830301</v>
      </c>
      <c r="F23886" s="9">
        <v>0.240315127195358</v>
      </c>
      <c r="G23886" s="10">
        <v>0.957403117358267</v>
      </c>
      <c r="H23886" s="10">
        <v>0.79629075202909705</v>
      </c>
      <c r="I23886" s="10">
        <v>0.87367296461941102</v>
      </c>
    </row>
    <row r="23887" spans="1:9" x14ac:dyDescent="0.3">
      <c r="A23887" t="s">
        <v>44991</v>
      </c>
      <c r="C23887" t="s">
        <v>44992</v>
      </c>
      <c r="D23887" s="9">
        <v>57.5554865791023</v>
      </c>
      <c r="E23887" s="9">
        <v>56.247537251280299</v>
      </c>
      <c r="F23887" s="9">
        <v>52.187002664782199</v>
      </c>
      <c r="G23887" s="10">
        <v>56.251931329573097</v>
      </c>
      <c r="H23887" s="10">
        <v>57.8312689862707</v>
      </c>
      <c r="I23887" s="10">
        <v>58.306004132141602</v>
      </c>
    </row>
    <row r="23888" spans="1:9" x14ac:dyDescent="0.3">
      <c r="A23888" t="s">
        <v>44993</v>
      </c>
      <c r="C23888" t="s">
        <v>44994</v>
      </c>
      <c r="D23888" s="9">
        <v>0</v>
      </c>
      <c r="E23888" s="9">
        <v>0</v>
      </c>
      <c r="F23888" s="9">
        <v>0</v>
      </c>
      <c r="G23888" s="10">
        <v>0</v>
      </c>
      <c r="H23888" s="10">
        <v>0</v>
      </c>
      <c r="I23888" s="10">
        <v>0</v>
      </c>
    </row>
    <row r="23889" spans="1:9" x14ac:dyDescent="0.3">
      <c r="A23889" t="s">
        <v>44995</v>
      </c>
      <c r="C23889" t="s">
        <v>44996</v>
      </c>
      <c r="D23889" s="9">
        <v>15.715032081025999</v>
      </c>
      <c r="E23889" s="9">
        <v>17.015429555245198</v>
      </c>
      <c r="F23889" s="9">
        <v>16.302035892395701</v>
      </c>
      <c r="G23889" s="10">
        <v>17.405770932954798</v>
      </c>
      <c r="H23889" s="10">
        <v>17.762090490159501</v>
      </c>
      <c r="I23889" s="10">
        <v>18.638588150049902</v>
      </c>
    </row>
    <row r="23890" spans="1:9" x14ac:dyDescent="0.3">
      <c r="A23890" t="s">
        <v>44997</v>
      </c>
      <c r="C23890" t="s">
        <v>44998</v>
      </c>
      <c r="D23890" s="9">
        <v>13.6989487587574</v>
      </c>
      <c r="E23890" s="9">
        <v>14.3996138708931</v>
      </c>
      <c r="F23890" s="9">
        <v>15.638950614913099</v>
      </c>
      <c r="G23890" s="10">
        <v>17.2590325347735</v>
      </c>
      <c r="H23890" s="10">
        <v>15.533130640679101</v>
      </c>
      <c r="I23890" s="10">
        <v>17.2413221788469</v>
      </c>
    </row>
    <row r="23891" spans="1:9" x14ac:dyDescent="0.3">
      <c r="A23891" t="s">
        <v>44999</v>
      </c>
      <c r="C23891" t="s">
        <v>45000</v>
      </c>
      <c r="D23891" s="9">
        <v>1.54377419526701E-2</v>
      </c>
      <c r="E23891" s="9">
        <v>0</v>
      </c>
      <c r="F23891" s="9">
        <v>1.43477323625408E-2</v>
      </c>
      <c r="G23891" s="10">
        <v>0</v>
      </c>
      <c r="H23891" s="10">
        <v>2.54448020975242E-2</v>
      </c>
      <c r="I23891" s="10">
        <v>0</v>
      </c>
    </row>
    <row r="23892" spans="1:9" x14ac:dyDescent="0.3">
      <c r="A23892" t="s">
        <v>45001</v>
      </c>
      <c r="C23892" t="s">
        <v>45002</v>
      </c>
      <c r="D23892" s="9">
        <v>31.768677524072601</v>
      </c>
      <c r="E23892" s="9">
        <v>30.744892258366701</v>
      </c>
      <c r="F23892" s="9">
        <v>34.269759119485997</v>
      </c>
      <c r="G23892" s="10">
        <v>30.5268892075621</v>
      </c>
      <c r="H23892" s="10">
        <v>28.4477454401916</v>
      </c>
      <c r="I23892" s="10">
        <v>29.7129146702102</v>
      </c>
    </row>
    <row r="23893" spans="1:9" x14ac:dyDescent="0.3">
      <c r="A23893" t="s">
        <v>45003</v>
      </c>
      <c r="C23893" t="s">
        <v>45004</v>
      </c>
      <c r="D23893" s="9">
        <v>45.223837538301403</v>
      </c>
      <c r="E23893" s="9">
        <v>41.3695377579403</v>
      </c>
      <c r="F23893" s="9">
        <v>43.379809795582503</v>
      </c>
      <c r="G23893" s="10">
        <v>42.6946528978592</v>
      </c>
      <c r="H23893" s="10">
        <v>47.952278546418498</v>
      </c>
      <c r="I23893" s="10">
        <v>47.982339053439503</v>
      </c>
    </row>
    <row r="23894" spans="1:9" x14ac:dyDescent="0.3">
      <c r="A23894" t="s">
        <v>45005</v>
      </c>
      <c r="C23894" t="s">
        <v>32</v>
      </c>
      <c r="D23894" s="9">
        <v>0</v>
      </c>
      <c r="E23894" s="9">
        <v>0</v>
      </c>
      <c r="F23894" s="9">
        <v>0</v>
      </c>
      <c r="G23894" s="10">
        <v>0</v>
      </c>
      <c r="H23894" s="10">
        <v>0</v>
      </c>
      <c r="I23894" s="10">
        <v>0</v>
      </c>
    </row>
    <row r="23895" spans="1:9" x14ac:dyDescent="0.3">
      <c r="A23895" t="s">
        <v>45006</v>
      </c>
      <c r="C23895" t="s">
        <v>45007</v>
      </c>
      <c r="D23895" s="9">
        <v>12.377760958480099</v>
      </c>
      <c r="E23895" s="9">
        <v>10.134585381514301</v>
      </c>
      <c r="F23895" s="9">
        <v>2.300761368136</v>
      </c>
      <c r="G23895" s="10">
        <v>7.74027493821922</v>
      </c>
      <c r="H23895" s="10">
        <v>8.5685371063412692</v>
      </c>
      <c r="I23895" s="10">
        <v>3.4764903383814101</v>
      </c>
    </row>
    <row r="23896" spans="1:9" x14ac:dyDescent="0.3">
      <c r="A23896" t="s">
        <v>45008</v>
      </c>
      <c r="C23896" t="s">
        <v>45009</v>
      </c>
      <c r="D23896" s="9">
        <v>0</v>
      </c>
      <c r="E23896" s="9">
        <v>0</v>
      </c>
      <c r="F23896" s="9">
        <v>0</v>
      </c>
      <c r="G23896" s="10">
        <v>0</v>
      </c>
      <c r="H23896" s="10">
        <v>0</v>
      </c>
      <c r="I23896" s="10">
        <v>0</v>
      </c>
    </row>
    <row r="23897" spans="1:9" x14ac:dyDescent="0.3">
      <c r="A23897" t="s">
        <v>45010</v>
      </c>
      <c r="C23897" t="s">
        <v>45011</v>
      </c>
      <c r="D23897" s="9">
        <v>0</v>
      </c>
      <c r="E23897" s="9">
        <v>0</v>
      </c>
      <c r="F23897" s="9">
        <v>0</v>
      </c>
      <c r="G23897" s="10">
        <v>0</v>
      </c>
      <c r="H23897" s="10">
        <v>0</v>
      </c>
      <c r="I23897" s="10">
        <v>0</v>
      </c>
    </row>
    <row r="23898" spans="1:9" x14ac:dyDescent="0.3">
      <c r="A23898" t="s">
        <v>45012</v>
      </c>
      <c r="C23898" t="s">
        <v>45013</v>
      </c>
      <c r="D23898" s="9">
        <v>24.997398560116601</v>
      </c>
      <c r="E23898" s="9">
        <v>24.8055443807926</v>
      </c>
      <c r="F23898" s="9">
        <v>24.9457876100787</v>
      </c>
      <c r="G23898" s="10">
        <v>41.125189242425598</v>
      </c>
      <c r="H23898" s="10">
        <v>43.357966436427397</v>
      </c>
      <c r="I23898" s="10">
        <v>39.260848111565799</v>
      </c>
    </row>
    <row r="23899" spans="1:9" x14ac:dyDescent="0.3">
      <c r="A23899" t="s">
        <v>45014</v>
      </c>
      <c r="C23899" t="s">
        <v>45015</v>
      </c>
      <c r="D23899" s="9">
        <v>102.434927762786</v>
      </c>
      <c r="E23899" s="9">
        <v>104.094820842517</v>
      </c>
      <c r="F23899" s="9">
        <v>90.182888685109802</v>
      </c>
      <c r="G23899" s="10">
        <v>99.414469693811597</v>
      </c>
      <c r="H23899" s="10">
        <v>103.22033630803099</v>
      </c>
      <c r="I23899" s="10">
        <v>98.629457537384397</v>
      </c>
    </row>
    <row r="23900" spans="1:9" x14ac:dyDescent="0.3">
      <c r="A23900" t="s">
        <v>45016</v>
      </c>
      <c r="C23900" t="s">
        <v>45017</v>
      </c>
      <c r="D23900" s="9">
        <v>0</v>
      </c>
      <c r="E23900" s="9">
        <v>0</v>
      </c>
      <c r="F23900" s="9">
        <v>0</v>
      </c>
      <c r="G23900" s="10">
        <v>0</v>
      </c>
      <c r="H23900" s="10">
        <v>0</v>
      </c>
      <c r="I23900" s="10">
        <v>0</v>
      </c>
    </row>
    <row r="23901" spans="1:9" x14ac:dyDescent="0.3">
      <c r="A23901" t="s">
        <v>45018</v>
      </c>
      <c r="C23901" t="s">
        <v>4378</v>
      </c>
      <c r="D23901" s="9">
        <v>0</v>
      </c>
      <c r="E23901" s="9">
        <v>0</v>
      </c>
      <c r="F23901" s="9">
        <v>0</v>
      </c>
      <c r="G23901" s="10">
        <v>0</v>
      </c>
      <c r="H23901" s="10">
        <v>0</v>
      </c>
      <c r="I23901" s="10">
        <v>0</v>
      </c>
    </row>
    <row r="23902" spans="1:9" x14ac:dyDescent="0.3">
      <c r="A23902" t="s">
        <v>45019</v>
      </c>
      <c r="C23902" t="s">
        <v>45020</v>
      </c>
      <c r="D23902" s="9">
        <v>15.0854373833879</v>
      </c>
      <c r="E23902" s="9">
        <v>12.7518630081272</v>
      </c>
      <c r="F23902" s="9">
        <v>17.263677735123899</v>
      </c>
      <c r="G23902" s="10">
        <v>15.8071507156004</v>
      </c>
      <c r="H23902" s="10">
        <v>16.686659191642399</v>
      </c>
      <c r="I23902" s="10">
        <v>17.536180353646898</v>
      </c>
    </row>
    <row r="23903" spans="1:9" x14ac:dyDescent="0.3">
      <c r="A23903" t="s">
        <v>45021</v>
      </c>
      <c r="C23903" t="s">
        <v>716</v>
      </c>
      <c r="D23903" s="9">
        <v>0</v>
      </c>
      <c r="E23903" s="9">
        <v>0</v>
      </c>
      <c r="F23903" s="9">
        <v>0.20781070421873599</v>
      </c>
      <c r="G23903" s="10">
        <v>0</v>
      </c>
      <c r="H23903" s="10">
        <v>0</v>
      </c>
      <c r="I23903" s="10">
        <v>0</v>
      </c>
    </row>
    <row r="23904" spans="1:9" x14ac:dyDescent="0.3">
      <c r="A23904" t="s">
        <v>45022</v>
      </c>
      <c r="C23904" t="s">
        <v>45023</v>
      </c>
      <c r="D23904" s="9">
        <v>53.099030346636297</v>
      </c>
      <c r="E23904" s="9">
        <v>53.8360638635762</v>
      </c>
      <c r="F23904" s="9">
        <v>49.382441051621399</v>
      </c>
      <c r="G23904" s="10">
        <v>42.601508170918201</v>
      </c>
      <c r="H23904" s="10">
        <v>49.534373735226403</v>
      </c>
      <c r="I23904" s="10">
        <v>44.213225061672901</v>
      </c>
    </row>
    <row r="23905" spans="1:9" x14ac:dyDescent="0.3">
      <c r="A23905" t="s">
        <v>45024</v>
      </c>
      <c r="C23905" t="s">
        <v>45025</v>
      </c>
      <c r="D23905" s="9">
        <v>38.985473129709199</v>
      </c>
      <c r="E23905" s="9">
        <v>37.387541932590103</v>
      </c>
      <c r="F23905" s="9">
        <v>39.841979691829899</v>
      </c>
      <c r="G23905" s="10">
        <v>37.419100228439298</v>
      </c>
      <c r="H23905" s="10">
        <v>39.8857290948364</v>
      </c>
      <c r="I23905" s="10">
        <v>40.2548859749757</v>
      </c>
    </row>
    <row r="23906" spans="1:9" x14ac:dyDescent="0.3">
      <c r="A23906" t="s">
        <v>45026</v>
      </c>
      <c r="C23906" t="s">
        <v>45027</v>
      </c>
      <c r="D23906" s="9">
        <v>2.8159406180542201</v>
      </c>
      <c r="E23906" s="9">
        <v>1.7349969539005501</v>
      </c>
      <c r="F23906" s="9">
        <v>2.1138245069749502</v>
      </c>
      <c r="G23906" s="10">
        <v>2.5397777141031801</v>
      </c>
      <c r="H23906" s="10">
        <v>2.14213427658532</v>
      </c>
      <c r="I23906" s="10">
        <v>0.76048226152093301</v>
      </c>
    </row>
    <row r="23907" spans="1:9" x14ac:dyDescent="0.3">
      <c r="A23907" t="s">
        <v>45028</v>
      </c>
      <c r="C23907" t="s">
        <v>45029</v>
      </c>
      <c r="D23907" s="9">
        <v>0</v>
      </c>
      <c r="E23907" s="9">
        <v>0</v>
      </c>
      <c r="F23907" s="9">
        <v>0.18406090945087999</v>
      </c>
      <c r="G23907" s="10">
        <v>0</v>
      </c>
      <c r="H23907" s="10">
        <v>0</v>
      </c>
      <c r="I23907" s="10">
        <v>0</v>
      </c>
    </row>
    <row r="23908" spans="1:9" x14ac:dyDescent="0.3">
      <c r="A23908" t="s">
        <v>45030</v>
      </c>
      <c r="C23908" t="s">
        <v>32</v>
      </c>
      <c r="D23908" s="9">
        <v>0</v>
      </c>
      <c r="E23908" s="9">
        <v>0</v>
      </c>
      <c r="F23908" s="9">
        <v>0</v>
      </c>
      <c r="G23908" s="10">
        <v>0</v>
      </c>
      <c r="H23908" s="10">
        <v>0</v>
      </c>
      <c r="I23908" s="10">
        <v>0</v>
      </c>
    </row>
    <row r="23909" spans="1:9" x14ac:dyDescent="0.3">
      <c r="A23909" t="s">
        <v>45031</v>
      </c>
      <c r="C23909" t="s">
        <v>45032</v>
      </c>
      <c r="D23909" s="9">
        <v>0</v>
      </c>
      <c r="E23909" s="9">
        <v>0</v>
      </c>
      <c r="F23909" s="9">
        <v>0</v>
      </c>
      <c r="G23909" s="10">
        <v>0</v>
      </c>
      <c r="H23909" s="10">
        <v>0</v>
      </c>
      <c r="I23909" s="10">
        <v>0</v>
      </c>
    </row>
    <row r="23910" spans="1:9" x14ac:dyDescent="0.3">
      <c r="A23910" t="s">
        <v>45033</v>
      </c>
      <c r="C23910" t="s">
        <v>45034</v>
      </c>
      <c r="D23910" s="9">
        <v>0</v>
      </c>
      <c r="E23910" s="9">
        <v>0</v>
      </c>
      <c r="F23910" s="9">
        <v>0</v>
      </c>
      <c r="G23910" s="10">
        <v>0</v>
      </c>
      <c r="H23910" s="10">
        <v>0</v>
      </c>
      <c r="I23910" s="10">
        <v>0</v>
      </c>
    </row>
    <row r="23911" spans="1:9" x14ac:dyDescent="0.3">
      <c r="A23911" t="s">
        <v>45035</v>
      </c>
      <c r="C23911" t="s">
        <v>45036</v>
      </c>
      <c r="D23911" s="9">
        <v>0</v>
      </c>
      <c r="E23911" s="9">
        <v>0</v>
      </c>
      <c r="F23911" s="9">
        <v>0</v>
      </c>
      <c r="G23911" s="10">
        <v>0</v>
      </c>
      <c r="H23911" s="10">
        <v>0</v>
      </c>
      <c r="I23911" s="10">
        <v>0</v>
      </c>
    </row>
    <row r="23912" spans="1:9" x14ac:dyDescent="0.3">
      <c r="A23912" t="s">
        <v>45037</v>
      </c>
      <c r="C23912" t="s">
        <v>45038</v>
      </c>
      <c r="D23912" s="9">
        <v>265.968877044914</v>
      </c>
      <c r="E23912" s="9">
        <v>274.63637175899902</v>
      </c>
      <c r="F23912" s="9">
        <v>240.657053981893</v>
      </c>
      <c r="G23912" s="10">
        <v>233.02793456559601</v>
      </c>
      <c r="H23912" s="10">
        <v>274.61038209349198</v>
      </c>
      <c r="I23912" s="10">
        <v>246.47925882232201</v>
      </c>
    </row>
    <row r="23913" spans="1:9" x14ac:dyDescent="0.3">
      <c r="A23913" t="s">
        <v>45039</v>
      </c>
      <c r="C23913" t="s">
        <v>45040</v>
      </c>
      <c r="D23913" s="9">
        <v>0</v>
      </c>
      <c r="E23913" s="9">
        <v>0</v>
      </c>
      <c r="F23913" s="9">
        <v>0</v>
      </c>
      <c r="G23913" s="10">
        <v>0</v>
      </c>
      <c r="H23913" s="10">
        <v>0</v>
      </c>
      <c r="I23913" s="10">
        <v>0</v>
      </c>
    </row>
    <row r="23914" spans="1:9" x14ac:dyDescent="0.3">
      <c r="A23914" t="s">
        <v>45041</v>
      </c>
      <c r="C23914" t="s">
        <v>45042</v>
      </c>
      <c r="D23914" s="9">
        <v>0.32201927148669002</v>
      </c>
      <c r="E23914" s="9">
        <v>0.19974311873467901</v>
      </c>
      <c r="F23914" s="9">
        <v>0.42625086257160699</v>
      </c>
      <c r="G23914" s="10">
        <v>0.35850076790344299</v>
      </c>
      <c r="H23914" s="10">
        <v>0.26537937541929801</v>
      </c>
      <c r="I23914" s="10">
        <v>0.19576670136356999</v>
      </c>
    </row>
    <row r="23915" spans="1:9" x14ac:dyDescent="0.3">
      <c r="A23915" t="s">
        <v>45043</v>
      </c>
      <c r="C23915" t="s">
        <v>48</v>
      </c>
      <c r="D23915" s="9">
        <v>0</v>
      </c>
      <c r="E23915" s="9">
        <v>0</v>
      </c>
      <c r="F23915" s="9">
        <v>0</v>
      </c>
      <c r="G23915" s="10">
        <v>0</v>
      </c>
      <c r="H23915" s="10">
        <v>0</v>
      </c>
      <c r="I23915" s="10">
        <v>0</v>
      </c>
    </row>
    <row r="23916" spans="1:9" x14ac:dyDescent="0.3">
      <c r="A23916" t="s">
        <v>45044</v>
      </c>
      <c r="C23916" t="s">
        <v>45045</v>
      </c>
      <c r="D23916" s="9">
        <v>12.5371368779455</v>
      </c>
      <c r="E23916" s="9">
        <v>12.1505738008726</v>
      </c>
      <c r="F23916" s="9">
        <v>13.3601995224109</v>
      </c>
      <c r="G23916" s="10">
        <v>12.8664200820003</v>
      </c>
      <c r="H23916" s="10">
        <v>10.957478410396</v>
      </c>
      <c r="I23916" s="10">
        <v>12.3098945490972</v>
      </c>
    </row>
    <row r="23917" spans="1:9" x14ac:dyDescent="0.3">
      <c r="A23917" t="s">
        <v>45046</v>
      </c>
      <c r="C23917" t="s">
        <v>22572</v>
      </c>
      <c r="D23917" s="9">
        <v>0</v>
      </c>
      <c r="E23917" s="9">
        <v>0</v>
      </c>
      <c r="F23917" s="9">
        <v>0</v>
      </c>
      <c r="G23917" s="10">
        <v>0</v>
      </c>
      <c r="H23917" s="10">
        <v>0</v>
      </c>
      <c r="I23917" s="10">
        <v>0</v>
      </c>
    </row>
    <row r="23918" spans="1:9" x14ac:dyDescent="0.3">
      <c r="A23918" t="s">
        <v>45047</v>
      </c>
      <c r="C23918" t="s">
        <v>45048</v>
      </c>
      <c r="D23918" s="9">
        <v>8.6204507792054308</v>
      </c>
      <c r="E23918" s="9">
        <v>9.0028042729188105</v>
      </c>
      <c r="F23918" s="9">
        <v>6.4094306539748196</v>
      </c>
      <c r="G23918" s="10">
        <v>8.2648062601746801</v>
      </c>
      <c r="H23918" s="10">
        <v>8.6700257015094397</v>
      </c>
      <c r="I23918" s="10">
        <v>8.0294573805255798</v>
      </c>
    </row>
    <row r="23919" spans="1:9" x14ac:dyDescent="0.3">
      <c r="A23919" t="s">
        <v>45049</v>
      </c>
      <c r="C23919" t="s">
        <v>45050</v>
      </c>
      <c r="D23919" s="9">
        <v>39.998515667966103</v>
      </c>
      <c r="E23919" s="9">
        <v>40.332115461762399</v>
      </c>
      <c r="F23919" s="9">
        <v>43.078424063317598</v>
      </c>
      <c r="G23919" s="10">
        <v>42.420084659533202</v>
      </c>
      <c r="H23919" s="10">
        <v>41.0051888610463</v>
      </c>
      <c r="I23919" s="10">
        <v>40.451803305289701</v>
      </c>
    </row>
    <row r="23920" spans="1:9" x14ac:dyDescent="0.3">
      <c r="A23920" t="s">
        <v>45051</v>
      </c>
      <c r="C23920" t="s">
        <v>45052</v>
      </c>
      <c r="D23920" s="9">
        <v>0</v>
      </c>
      <c r="E23920" s="9">
        <v>0</v>
      </c>
      <c r="F23920" s="9">
        <v>0</v>
      </c>
      <c r="G23920" s="10">
        <v>0</v>
      </c>
      <c r="H23920" s="10">
        <v>0</v>
      </c>
      <c r="I23920" s="10">
        <v>0</v>
      </c>
    </row>
    <row r="23921" spans="1:9" x14ac:dyDescent="0.3">
      <c r="A23921" t="s">
        <v>45053</v>
      </c>
      <c r="C23921" t="s">
        <v>45054</v>
      </c>
      <c r="D23921" s="9">
        <v>24.289669731692499</v>
      </c>
      <c r="E23921" s="9">
        <v>24.547684368651701</v>
      </c>
      <c r="F23921" s="9">
        <v>25.9168496216063</v>
      </c>
      <c r="G23921" s="10">
        <v>25.323708412608202</v>
      </c>
      <c r="H23921" s="10">
        <v>22.634616055277601</v>
      </c>
      <c r="I23921" s="10">
        <v>24.4821760130374</v>
      </c>
    </row>
    <row r="23922" spans="1:9" x14ac:dyDescent="0.3">
      <c r="A23922" t="s">
        <v>45055</v>
      </c>
      <c r="C23922" t="s">
        <v>45056</v>
      </c>
      <c r="D23922" s="9">
        <v>0</v>
      </c>
      <c r="E23922" s="9">
        <v>0</v>
      </c>
      <c r="F23922" s="9">
        <v>0</v>
      </c>
      <c r="G23922" s="10">
        <v>0</v>
      </c>
      <c r="H23922" s="10">
        <v>0</v>
      </c>
      <c r="I23922" s="10">
        <v>0</v>
      </c>
    </row>
    <row r="23923" spans="1:9" x14ac:dyDescent="0.3">
      <c r="A23923" t="s">
        <v>45057</v>
      </c>
      <c r="C23923" t="s">
        <v>45058</v>
      </c>
      <c r="D23923" s="9">
        <v>132.97746094165899</v>
      </c>
      <c r="E23923" s="9">
        <v>141.242081639963</v>
      </c>
      <c r="F23923" s="9">
        <v>121.56230919347</v>
      </c>
      <c r="G23923" s="10">
        <v>124.392836336126</v>
      </c>
      <c r="H23923" s="10">
        <v>146.423239295277</v>
      </c>
      <c r="I23923" s="10">
        <v>132.83036318916001</v>
      </c>
    </row>
    <row r="23924" spans="1:9" x14ac:dyDescent="0.3">
      <c r="A23924" t="s">
        <v>45059</v>
      </c>
      <c r="C23924" t="s">
        <v>45060</v>
      </c>
      <c r="D23924" s="9">
        <v>0</v>
      </c>
      <c r="E23924" s="9">
        <v>0</v>
      </c>
      <c r="F23924" s="9">
        <v>0</v>
      </c>
      <c r="G23924" s="10">
        <v>0</v>
      </c>
      <c r="H23924" s="10">
        <v>0</v>
      </c>
      <c r="I23924" s="10">
        <v>0</v>
      </c>
    </row>
    <row r="23925" spans="1:9" x14ac:dyDescent="0.3">
      <c r="A23925" t="s">
        <v>45061</v>
      </c>
      <c r="C23925" t="s">
        <v>45062</v>
      </c>
      <c r="D23925" s="9">
        <v>59.248633602640602</v>
      </c>
      <c r="E23925" s="9">
        <v>59.491931181773502</v>
      </c>
      <c r="F23925" s="9">
        <v>60.382074467917697</v>
      </c>
      <c r="G23925" s="10">
        <v>58.790817391507098</v>
      </c>
      <c r="H23925" s="10">
        <v>57.075375155600902</v>
      </c>
      <c r="I23925" s="10">
        <v>60.587745542829403</v>
      </c>
    </row>
    <row r="23926" spans="1:9" x14ac:dyDescent="0.3">
      <c r="A23926" t="s">
        <v>45063</v>
      </c>
      <c r="C23926" t="s">
        <v>45064</v>
      </c>
      <c r="D23926" s="9">
        <v>0</v>
      </c>
      <c r="E23926" s="9">
        <v>0</v>
      </c>
      <c r="F23926" s="9">
        <v>0</v>
      </c>
      <c r="G23926" s="10">
        <v>4.8304836167192701E-2</v>
      </c>
      <c r="H23926" s="10">
        <v>0</v>
      </c>
      <c r="I23926" s="10">
        <v>0</v>
      </c>
    </row>
    <row r="23927" spans="1:9" x14ac:dyDescent="0.3">
      <c r="A23927" t="s">
        <v>45065</v>
      </c>
      <c r="C23927" t="s">
        <v>6</v>
      </c>
      <c r="D23927" s="9">
        <v>0</v>
      </c>
      <c r="E23927" s="9">
        <v>0</v>
      </c>
      <c r="F23927" s="9">
        <v>0</v>
      </c>
      <c r="G23927" s="10">
        <v>0</v>
      </c>
      <c r="H23927" s="10">
        <v>0</v>
      </c>
      <c r="I23927" s="10">
        <v>0</v>
      </c>
    </row>
    <row r="23928" spans="1:9" x14ac:dyDescent="0.3">
      <c r="A23928" t="s">
        <v>45066</v>
      </c>
      <c r="C23928" t="s">
        <v>1159</v>
      </c>
      <c r="D23928" s="9">
        <v>0</v>
      </c>
      <c r="E23928" s="9">
        <v>0</v>
      </c>
      <c r="F23928" s="9">
        <v>0</v>
      </c>
      <c r="G23928" s="10">
        <v>0</v>
      </c>
      <c r="H23928" s="10">
        <v>0</v>
      </c>
      <c r="I23928" s="10">
        <v>0</v>
      </c>
    </row>
    <row r="23929" spans="1:9" x14ac:dyDescent="0.3">
      <c r="A23929" t="s">
        <v>45067</v>
      </c>
      <c r="C23929" t="s">
        <v>23263</v>
      </c>
      <c r="D23929" s="9">
        <v>0</v>
      </c>
      <c r="E23929" s="9">
        <v>0</v>
      </c>
      <c r="F23929" s="9">
        <v>0</v>
      </c>
      <c r="G23929" s="10">
        <v>0</v>
      </c>
      <c r="H23929" s="10">
        <v>0</v>
      </c>
      <c r="I23929" s="10">
        <v>0</v>
      </c>
    </row>
    <row r="23930" spans="1:9" x14ac:dyDescent="0.3">
      <c r="A23930" t="s">
        <v>45068</v>
      </c>
      <c r="C23930" t="s">
        <v>45069</v>
      </c>
      <c r="D23930" s="9">
        <v>27.9810885475936</v>
      </c>
      <c r="E23930" s="9">
        <v>30.215749638746502</v>
      </c>
      <c r="F23930" s="9">
        <v>24.823757435667101</v>
      </c>
      <c r="G23930" s="10">
        <v>26.2075352460689</v>
      </c>
      <c r="H23930" s="10">
        <v>25.937193402978998</v>
      </c>
      <c r="I23930" s="10">
        <v>26.173027837738999</v>
      </c>
    </row>
    <row r="23931" spans="1:9" x14ac:dyDescent="0.3">
      <c r="A23931" t="s">
        <v>45070</v>
      </c>
      <c r="C23931" t="s">
        <v>45071</v>
      </c>
      <c r="D23931" s="9">
        <v>25.018737913198599</v>
      </c>
      <c r="E23931" s="9">
        <v>24.231553510541399</v>
      </c>
      <c r="F23931" s="9">
        <v>27.110793908874999</v>
      </c>
      <c r="G23931" s="10">
        <v>26.669582255209502</v>
      </c>
      <c r="H23931" s="10">
        <v>27.650067505082699</v>
      </c>
      <c r="I23931" s="10">
        <v>28.582682607957601</v>
      </c>
    </row>
    <row r="23932" spans="1:9" x14ac:dyDescent="0.3">
      <c r="A23932" t="s">
        <v>45072</v>
      </c>
      <c r="C23932" t="s">
        <v>28</v>
      </c>
      <c r="D23932" s="9">
        <v>0</v>
      </c>
      <c r="E23932" s="9">
        <v>0</v>
      </c>
      <c r="F23932" s="9">
        <v>0</v>
      </c>
      <c r="G23932" s="10">
        <v>0</v>
      </c>
      <c r="H23932" s="10">
        <v>0</v>
      </c>
      <c r="I23932" s="10">
        <v>0</v>
      </c>
    </row>
    <row r="23933" spans="1:9" x14ac:dyDescent="0.3">
      <c r="A23933" t="s">
        <v>45073</v>
      </c>
      <c r="C23933" t="s">
        <v>45074</v>
      </c>
      <c r="D23933" s="9">
        <v>0</v>
      </c>
      <c r="E23933" s="9">
        <v>0.137595793122224</v>
      </c>
      <c r="F23933" s="9">
        <v>0</v>
      </c>
      <c r="G23933" s="10">
        <v>6.0425938179406502E-2</v>
      </c>
      <c r="H23933" s="10">
        <v>0.127413191172361</v>
      </c>
      <c r="I23933" s="10">
        <v>0.155085070857163</v>
      </c>
    </row>
    <row r="23934" spans="1:9" x14ac:dyDescent="0.3">
      <c r="A23934" t="s">
        <v>45075</v>
      </c>
      <c r="C23934" t="s">
        <v>45076</v>
      </c>
      <c r="D23934" s="9">
        <v>0</v>
      </c>
      <c r="E23934" s="9">
        <v>4.2349277288190303E-2</v>
      </c>
      <c r="F23934" s="9">
        <v>0</v>
      </c>
      <c r="G23934" s="10">
        <v>0</v>
      </c>
      <c r="H23934" s="10">
        <v>0</v>
      </c>
      <c r="I23934" s="10">
        <v>0</v>
      </c>
    </row>
    <row r="23935" spans="1:9" x14ac:dyDescent="0.3">
      <c r="A23935" t="s">
        <v>45077</v>
      </c>
      <c r="C23935" t="s">
        <v>45078</v>
      </c>
      <c r="D23935" s="9">
        <v>0</v>
      </c>
      <c r="E23935" s="9">
        <v>0</v>
      </c>
      <c r="F23935" s="9">
        <v>0</v>
      </c>
      <c r="G23935" s="10">
        <v>0</v>
      </c>
      <c r="H23935" s="10">
        <v>0</v>
      </c>
      <c r="I23935" s="10">
        <v>0</v>
      </c>
    </row>
    <row r="23936" spans="1:9" x14ac:dyDescent="0.3">
      <c r="A23936" t="s">
        <v>45079</v>
      </c>
      <c r="C23936" t="s">
        <v>45080</v>
      </c>
      <c r="D23936" s="9">
        <v>0</v>
      </c>
      <c r="E23936" s="9">
        <v>0</v>
      </c>
      <c r="F23936" s="9">
        <v>0</v>
      </c>
      <c r="G23936" s="10">
        <v>0</v>
      </c>
      <c r="H23936" s="10">
        <v>0</v>
      </c>
      <c r="I23936" s="10">
        <v>0</v>
      </c>
    </row>
    <row r="23937" spans="1:9" x14ac:dyDescent="0.3">
      <c r="A23937" t="s">
        <v>45081</v>
      </c>
      <c r="C23937" t="s">
        <v>45082</v>
      </c>
      <c r="D23937" s="9">
        <v>0</v>
      </c>
      <c r="E23937" s="9">
        <v>0</v>
      </c>
      <c r="F23937" s="9">
        <v>0</v>
      </c>
      <c r="G23937" s="10">
        <v>0</v>
      </c>
      <c r="H23937" s="10">
        <v>0</v>
      </c>
      <c r="I23937" s="10">
        <v>0</v>
      </c>
    </row>
    <row r="23938" spans="1:9" x14ac:dyDescent="0.3">
      <c r="A23938" t="s">
        <v>45083</v>
      </c>
      <c r="C23938" t="s">
        <v>45084</v>
      </c>
      <c r="D23938" s="9">
        <v>4.2461248896036698</v>
      </c>
      <c r="E23938" s="9">
        <v>4.1050874955045904</v>
      </c>
      <c r="F23938" s="9">
        <v>4.6275295192846704</v>
      </c>
      <c r="G23938" s="10">
        <v>4.2130521108575101</v>
      </c>
      <c r="H23938" s="10">
        <v>3.6659070938099401</v>
      </c>
      <c r="I23938" s="10">
        <v>4.0691099311592804</v>
      </c>
    </row>
    <row r="23939" spans="1:9" x14ac:dyDescent="0.3">
      <c r="A23939" t="s">
        <v>45085</v>
      </c>
      <c r="C23939" t="s">
        <v>45086</v>
      </c>
      <c r="D23939" s="9">
        <v>8.5699115872531308</v>
      </c>
      <c r="E23939" s="9">
        <v>7.36526653022832</v>
      </c>
      <c r="F23939" s="9">
        <v>8.2771633219729193</v>
      </c>
      <c r="G23939" s="10">
        <v>7.84816967978227</v>
      </c>
      <c r="H23939" s="10">
        <v>10.4207259353888</v>
      </c>
      <c r="I23939" s="10">
        <v>7.6272091060246598</v>
      </c>
    </row>
    <row r="23940" spans="1:9" x14ac:dyDescent="0.3">
      <c r="A23940" t="s">
        <v>45087</v>
      </c>
      <c r="C23940" t="s">
        <v>32</v>
      </c>
      <c r="D23940" s="9">
        <v>0</v>
      </c>
      <c r="E23940" s="9">
        <v>0</v>
      </c>
      <c r="F23940" s="9">
        <v>0</v>
      </c>
      <c r="G23940" s="10">
        <v>0</v>
      </c>
      <c r="H23940" s="10">
        <v>0</v>
      </c>
      <c r="I23940" s="10">
        <v>0</v>
      </c>
    </row>
    <row r="23941" spans="1:9" x14ac:dyDescent="0.3">
      <c r="A23941" t="s">
        <v>45088</v>
      </c>
      <c r="C23941" t="s">
        <v>45089</v>
      </c>
      <c r="D23941" s="9">
        <v>5.8844007979084498</v>
      </c>
      <c r="E23941" s="9">
        <v>5.5606497738202902</v>
      </c>
      <c r="F23941" s="9">
        <v>6.1406951809448103</v>
      </c>
      <c r="G23941" s="10">
        <v>5.4634647867731196</v>
      </c>
      <c r="H23941" s="10">
        <v>5.6283528051457399</v>
      </c>
      <c r="I23941" s="10">
        <v>5.7771089446632198</v>
      </c>
    </row>
    <row r="23942" spans="1:9" x14ac:dyDescent="0.3">
      <c r="A23942" t="s">
        <v>45090</v>
      </c>
      <c r="C23942" t="s">
        <v>45091</v>
      </c>
      <c r="D23942" s="9">
        <v>7.5206648861651196E-2</v>
      </c>
      <c r="E23942" s="9">
        <v>0.20079530750386099</v>
      </c>
      <c r="F23942" s="9">
        <v>6.98965478927394E-2</v>
      </c>
      <c r="G23942" s="10">
        <v>0.14696724566239</v>
      </c>
      <c r="H23942" s="10">
        <v>0.18593570574339099</v>
      </c>
      <c r="I23942" s="10">
        <v>3.77196058413896E-2</v>
      </c>
    </row>
    <row r="23943" spans="1:9" x14ac:dyDescent="0.3">
      <c r="A23943" t="s">
        <v>45092</v>
      </c>
      <c r="C23943" t="s">
        <v>32</v>
      </c>
      <c r="D23943" s="9">
        <v>0</v>
      </c>
      <c r="E23943" s="9">
        <v>0</v>
      </c>
      <c r="F23943" s="9">
        <v>0</v>
      </c>
      <c r="G23943" s="10">
        <v>0</v>
      </c>
      <c r="H23943" s="10">
        <v>0.276404422785202</v>
      </c>
      <c r="I23943" s="10">
        <v>0</v>
      </c>
    </row>
    <row r="23944" spans="1:9" x14ac:dyDescent="0.3">
      <c r="A23944" t="s">
        <v>45093</v>
      </c>
      <c r="C23944" t="s">
        <v>45094</v>
      </c>
      <c r="D23944" s="9">
        <v>0</v>
      </c>
      <c r="E23944" s="9">
        <v>0</v>
      </c>
      <c r="F23944" s="9">
        <v>0</v>
      </c>
      <c r="G23944" s="10">
        <v>0</v>
      </c>
      <c r="H23944" s="10">
        <v>0</v>
      </c>
      <c r="I23944" s="10">
        <v>0</v>
      </c>
    </row>
    <row r="23945" spans="1:9" x14ac:dyDescent="0.3">
      <c r="A23945" t="s">
        <v>45095</v>
      </c>
      <c r="C23945" t="s">
        <v>45096</v>
      </c>
      <c r="D23945" s="9">
        <v>67.194062905707796</v>
      </c>
      <c r="E23945" s="9">
        <v>70.953074321949501</v>
      </c>
      <c r="F23945" s="9">
        <v>58.093815157290301</v>
      </c>
      <c r="G23945" s="10">
        <v>71.400593122270607</v>
      </c>
      <c r="H23945" s="10">
        <v>73.569479923722596</v>
      </c>
      <c r="I23945" s="10">
        <v>72.647513405607199</v>
      </c>
    </row>
    <row r="23946" spans="1:9" x14ac:dyDescent="0.3">
      <c r="A23946" t="s">
        <v>45097</v>
      </c>
      <c r="C23946" t="s">
        <v>45098</v>
      </c>
      <c r="D23946" s="9">
        <v>0</v>
      </c>
      <c r="E23946" s="9">
        <v>0</v>
      </c>
      <c r="F23946" s="9">
        <v>0</v>
      </c>
      <c r="G23946" s="10">
        <v>0</v>
      </c>
      <c r="H23946" s="10">
        <v>0</v>
      </c>
      <c r="I23946" s="10">
        <v>0</v>
      </c>
    </row>
    <row r="23947" spans="1:9" x14ac:dyDescent="0.3">
      <c r="A23947" t="s">
        <v>45099</v>
      </c>
      <c r="C23947" t="s">
        <v>45100</v>
      </c>
      <c r="D23947" s="9">
        <v>22.854885875827701</v>
      </c>
      <c r="E23947" s="9">
        <v>22.263472501619798</v>
      </c>
      <c r="F23947" s="9">
        <v>24.368063881649199</v>
      </c>
      <c r="G23947" s="10">
        <v>24.1220784606984</v>
      </c>
      <c r="H23947" s="10">
        <v>20.966370450177902</v>
      </c>
      <c r="I23947" s="10">
        <v>22.7075227131727</v>
      </c>
    </row>
    <row r="23948" spans="1:9" x14ac:dyDescent="0.3">
      <c r="A23948" t="s">
        <v>45101</v>
      </c>
      <c r="C23948" t="s">
        <v>45102</v>
      </c>
      <c r="D23948" s="9">
        <v>0</v>
      </c>
      <c r="E23948" s="9">
        <v>0</v>
      </c>
      <c r="F23948" s="9">
        <v>0</v>
      </c>
      <c r="G23948" s="10">
        <v>0.16844121627212799</v>
      </c>
      <c r="H23948" s="10">
        <v>0.118390840847548</v>
      </c>
      <c r="I23948" s="10">
        <v>0</v>
      </c>
    </row>
    <row r="23949" spans="1:9" x14ac:dyDescent="0.3">
      <c r="A23949" t="s">
        <v>45103</v>
      </c>
      <c r="C23949" t="s">
        <v>45104</v>
      </c>
      <c r="D23949" s="9">
        <v>0.22851251000271</v>
      </c>
      <c r="E23949" s="9">
        <v>0.366065291372423</v>
      </c>
      <c r="F23949" s="9">
        <v>0.12742678346599401</v>
      </c>
      <c r="G23949" s="10">
        <v>0.75021126324278598</v>
      </c>
      <c r="H23949" s="10">
        <v>0.56495849052799596</v>
      </c>
      <c r="I23949" s="10">
        <v>0</v>
      </c>
    </row>
    <row r="23950" spans="1:9" x14ac:dyDescent="0.3">
      <c r="A23950" t="s">
        <v>45105</v>
      </c>
      <c r="C23950" t="s">
        <v>45106</v>
      </c>
      <c r="D23950" s="9">
        <v>16.514561435811</v>
      </c>
      <c r="E23950" s="9">
        <v>15.435199679826599</v>
      </c>
      <c r="F23950" s="9">
        <v>14.052193272891399</v>
      </c>
      <c r="G23950" s="10">
        <v>12.865351578991</v>
      </c>
      <c r="H23950" s="10">
        <v>12.151624106348301</v>
      </c>
      <c r="I23950" s="10">
        <v>13.151766822470099</v>
      </c>
    </row>
    <row r="23951" spans="1:9" x14ac:dyDescent="0.3">
      <c r="A23951" t="s">
        <v>45107</v>
      </c>
      <c r="C23951" t="s">
        <v>45108</v>
      </c>
      <c r="D23951" s="9">
        <v>0</v>
      </c>
      <c r="E23951" s="9">
        <v>0</v>
      </c>
      <c r="F23951" s="9">
        <v>0</v>
      </c>
      <c r="G23951" s="10">
        <v>0</v>
      </c>
      <c r="H23951" s="10">
        <v>0</v>
      </c>
      <c r="I23951" s="10">
        <v>0</v>
      </c>
    </row>
    <row r="23952" spans="1:9" x14ac:dyDescent="0.3">
      <c r="A23952" t="s">
        <v>45109</v>
      </c>
      <c r="C23952" t="s">
        <v>45110</v>
      </c>
      <c r="D23952" s="9">
        <v>2.72929629134486</v>
      </c>
      <c r="E23952" s="9">
        <v>2.2747737840029401</v>
      </c>
      <c r="F23952" s="9">
        <v>2.4963260844275599</v>
      </c>
      <c r="G23952" s="10">
        <v>2.1334132798466698</v>
      </c>
      <c r="H23952" s="10">
        <v>1.42808951772354</v>
      </c>
      <c r="I23952" s="10">
        <v>1.52096452304187</v>
      </c>
    </row>
    <row r="23953" spans="1:9" x14ac:dyDescent="0.3">
      <c r="A23953" t="s">
        <v>45111</v>
      </c>
      <c r="C23953" t="s">
        <v>45112</v>
      </c>
      <c r="D23953" s="9">
        <v>146.98374602913901</v>
      </c>
      <c r="E23953" s="9">
        <v>144.16050632528899</v>
      </c>
      <c r="F23953" s="9">
        <v>158.558214604792</v>
      </c>
      <c r="G23953" s="10">
        <v>148.68507631933801</v>
      </c>
      <c r="H23953" s="10">
        <v>142.458029856689</v>
      </c>
      <c r="I23953" s="10">
        <v>150.99396075871499</v>
      </c>
    </row>
    <row r="23954" spans="1:9" x14ac:dyDescent="0.3">
      <c r="A23954" t="s">
        <v>45113</v>
      </c>
      <c r="C23954" t="s">
        <v>6</v>
      </c>
      <c r="D23954" s="9">
        <v>0</v>
      </c>
      <c r="E23954" s="9">
        <v>0</v>
      </c>
      <c r="F23954" s="9">
        <v>0</v>
      </c>
      <c r="G23954" s="10">
        <v>0</v>
      </c>
      <c r="H23954" s="10">
        <v>0</v>
      </c>
      <c r="I23954" s="10">
        <v>0</v>
      </c>
    </row>
    <row r="23955" spans="1:9" x14ac:dyDescent="0.3">
      <c r="A23955" t="s">
        <v>45114</v>
      </c>
      <c r="C23955" t="s">
        <v>45115</v>
      </c>
      <c r="D23955" s="9">
        <v>7.9672944100561596E-2</v>
      </c>
      <c r="E23955" s="9">
        <v>0</v>
      </c>
      <c r="F23955" s="9">
        <v>0</v>
      </c>
      <c r="G23955" s="10">
        <v>0.124556148431114</v>
      </c>
      <c r="H23955" s="10">
        <v>0</v>
      </c>
      <c r="I23955" s="10">
        <v>0</v>
      </c>
    </row>
    <row r="23956" spans="1:9" x14ac:dyDescent="0.3">
      <c r="A23956" t="s">
        <v>45116</v>
      </c>
      <c r="C23956" t="s">
        <v>45117</v>
      </c>
      <c r="D23956" s="9">
        <v>1.20093066787858</v>
      </c>
      <c r="E23956" s="9">
        <v>1.31985297991814</v>
      </c>
      <c r="F23956" s="9">
        <v>1.08617339007351</v>
      </c>
      <c r="G23956" s="10">
        <v>1.13404028164607</v>
      </c>
      <c r="H23956" s="10">
        <v>0.92327647890033804</v>
      </c>
      <c r="I23956" s="10">
        <v>1.1318805752869701</v>
      </c>
    </row>
    <row r="23957" spans="1:9" x14ac:dyDescent="0.3">
      <c r="A23957" t="s">
        <v>45118</v>
      </c>
      <c r="C23957" t="s">
        <v>28</v>
      </c>
      <c r="D23957" s="9">
        <v>0</v>
      </c>
      <c r="E23957" s="9">
        <v>0</v>
      </c>
      <c r="F23957" s="9">
        <v>0</v>
      </c>
      <c r="G23957" s="10">
        <v>0</v>
      </c>
      <c r="H23957" s="10">
        <v>0</v>
      </c>
      <c r="I23957" s="10">
        <v>0</v>
      </c>
    </row>
    <row r="23958" spans="1:9" x14ac:dyDescent="0.3">
      <c r="A23958" t="s">
        <v>45119</v>
      </c>
      <c r="C23958" t="s">
        <v>28</v>
      </c>
      <c r="D23958" s="9">
        <v>0</v>
      </c>
      <c r="E23958" s="9">
        <v>0</v>
      </c>
      <c r="F23958" s="9">
        <v>0</v>
      </c>
      <c r="G23958" s="10">
        <v>0</v>
      </c>
      <c r="H23958" s="10">
        <v>0</v>
      </c>
      <c r="I23958" s="10">
        <v>0</v>
      </c>
    </row>
    <row r="23959" spans="1:9" x14ac:dyDescent="0.3">
      <c r="A23959" t="s">
        <v>45120</v>
      </c>
      <c r="C23959" t="s">
        <v>45121</v>
      </c>
      <c r="D23959" s="9">
        <v>0</v>
      </c>
      <c r="E23959" s="9">
        <v>0</v>
      </c>
      <c r="F23959" s="9">
        <v>0</v>
      </c>
      <c r="G23959" s="10">
        <v>0</v>
      </c>
      <c r="H23959" s="10">
        <v>0</v>
      </c>
      <c r="I23959" s="10">
        <v>0</v>
      </c>
    </row>
    <row r="23960" spans="1:9" x14ac:dyDescent="0.3">
      <c r="A23960" t="s">
        <v>45122</v>
      </c>
      <c r="C23960" t="s">
        <v>45123</v>
      </c>
      <c r="D23960" s="9">
        <v>0</v>
      </c>
      <c r="E23960" s="9">
        <v>0</v>
      </c>
      <c r="F23960" s="9">
        <v>0</v>
      </c>
      <c r="G23960" s="10">
        <v>0</v>
      </c>
      <c r="H23960" s="10">
        <v>0</v>
      </c>
      <c r="I23960" s="10">
        <v>0</v>
      </c>
    </row>
    <row r="23961" spans="1:9" x14ac:dyDescent="0.3">
      <c r="A23961" t="s">
        <v>45124</v>
      </c>
      <c r="C23961" t="s">
        <v>45125</v>
      </c>
      <c r="D23961" s="9">
        <v>0</v>
      </c>
      <c r="E23961" s="9">
        <v>0</v>
      </c>
      <c r="F23961" s="9">
        <v>0</v>
      </c>
      <c r="G23961" s="10">
        <v>0</v>
      </c>
      <c r="H23961" s="10">
        <v>0</v>
      </c>
      <c r="I23961" s="10">
        <v>0</v>
      </c>
    </row>
    <row r="23962" spans="1:9" x14ac:dyDescent="0.3">
      <c r="A23962" t="s">
        <v>45126</v>
      </c>
      <c r="C23962" t="s">
        <v>45127</v>
      </c>
      <c r="D23962" s="9">
        <v>212.79846639818999</v>
      </c>
      <c r="E23962" s="9">
        <v>205.31054324408899</v>
      </c>
      <c r="F23962" s="9">
        <v>197.08628647635399</v>
      </c>
      <c r="G23962" s="10">
        <v>228.26844820302301</v>
      </c>
      <c r="H23962" s="10">
        <v>232.711947211444</v>
      </c>
      <c r="I23962" s="10">
        <v>232.97120587606599</v>
      </c>
    </row>
    <row r="23963" spans="1:9" x14ac:dyDescent="0.3">
      <c r="A23963" t="s">
        <v>45128</v>
      </c>
      <c r="C23963" t="s">
        <v>45129</v>
      </c>
      <c r="D23963" s="9">
        <v>0</v>
      </c>
      <c r="E23963" s="9">
        <v>0</v>
      </c>
      <c r="F23963" s="9">
        <v>0</v>
      </c>
      <c r="G23963" s="10">
        <v>0</v>
      </c>
      <c r="H23963" s="10">
        <v>0</v>
      </c>
      <c r="I23963" s="10">
        <v>0</v>
      </c>
    </row>
    <row r="23964" spans="1:9" x14ac:dyDescent="0.3">
      <c r="A23964" t="s">
        <v>45130</v>
      </c>
      <c r="C23964" t="s">
        <v>45131</v>
      </c>
      <c r="D23964" s="9">
        <v>0</v>
      </c>
      <c r="E23964" s="9">
        <v>1.4312942130656699E-2</v>
      </c>
      <c r="F23964" s="9">
        <v>0</v>
      </c>
      <c r="G23964" s="10">
        <v>0</v>
      </c>
      <c r="H23964" s="10">
        <v>0</v>
      </c>
      <c r="I23964" s="10">
        <v>0</v>
      </c>
    </row>
    <row r="23965" spans="1:9" x14ac:dyDescent="0.3">
      <c r="A23965" t="s">
        <v>45132</v>
      </c>
      <c r="C23965" t="s">
        <v>45133</v>
      </c>
      <c r="D23965" s="9">
        <v>5.27782700767679E-2</v>
      </c>
      <c r="E23965" s="9">
        <v>2.3485576364136E-2</v>
      </c>
      <c r="F23965" s="9">
        <v>2.4525882604495501E-2</v>
      </c>
      <c r="G23965" s="10">
        <v>2.0627636256675599E-2</v>
      </c>
      <c r="H23965" s="10">
        <v>0</v>
      </c>
      <c r="I23965" s="10">
        <v>0</v>
      </c>
    </row>
    <row r="23966" spans="1:9" x14ac:dyDescent="0.3">
      <c r="A23966" t="s">
        <v>45134</v>
      </c>
      <c r="C23966" t="s">
        <v>45135</v>
      </c>
      <c r="D23966" s="9">
        <v>19.554141927374701</v>
      </c>
      <c r="E23966" s="9">
        <v>20.191696627288401</v>
      </c>
      <c r="F23966" s="9">
        <v>19.467980807304698</v>
      </c>
      <c r="G23966" s="10">
        <v>21.0178234860876</v>
      </c>
      <c r="H23966" s="10">
        <v>19.710774002865602</v>
      </c>
      <c r="I23966" s="10">
        <v>19.9093198656442</v>
      </c>
    </row>
    <row r="23967" spans="1:9" x14ac:dyDescent="0.3">
      <c r="A23967" t="s">
        <v>45136</v>
      </c>
      <c r="C23967" t="s">
        <v>45137</v>
      </c>
      <c r="D23967" s="9">
        <v>0</v>
      </c>
      <c r="E23967" s="9">
        <v>0</v>
      </c>
      <c r="F23967" s="9">
        <v>0</v>
      </c>
      <c r="G23967" s="10">
        <v>0</v>
      </c>
      <c r="H23967" s="10">
        <v>0</v>
      </c>
      <c r="I23967" s="10">
        <v>0</v>
      </c>
    </row>
    <row r="23968" spans="1:9" x14ac:dyDescent="0.3">
      <c r="A23968" t="s">
        <v>45138</v>
      </c>
      <c r="C23968" s="2">
        <v>37865</v>
      </c>
      <c r="D23968" s="9">
        <v>32.669014104120002</v>
      </c>
      <c r="E23968" s="9">
        <v>31.703565508600501</v>
      </c>
      <c r="F23968" s="9">
        <v>30.9186438563659</v>
      </c>
      <c r="G23968" s="10">
        <v>30.652782394613499</v>
      </c>
      <c r="H23968" s="10">
        <v>28.83229199014</v>
      </c>
      <c r="I23968" s="10">
        <v>31.7629200832619</v>
      </c>
    </row>
    <row r="23969" spans="1:9" x14ac:dyDescent="0.3">
      <c r="A23969" t="s">
        <v>45139</v>
      </c>
      <c r="C23969" t="s">
        <v>45140</v>
      </c>
      <c r="D23969" s="9">
        <v>0</v>
      </c>
      <c r="E23969" s="9">
        <v>0</v>
      </c>
      <c r="F23969" s="9">
        <v>0</v>
      </c>
      <c r="G23969" s="10">
        <v>0</v>
      </c>
      <c r="H23969" s="10">
        <v>0</v>
      </c>
      <c r="I23969" s="10">
        <v>0</v>
      </c>
    </row>
    <row r="23970" spans="1:9" x14ac:dyDescent="0.3">
      <c r="A23970" t="s">
        <v>45141</v>
      </c>
      <c r="C23970" t="s">
        <v>45142</v>
      </c>
      <c r="D23970" s="9">
        <v>0</v>
      </c>
      <c r="E23970" s="9">
        <v>0</v>
      </c>
      <c r="F23970" s="9">
        <v>0</v>
      </c>
      <c r="G23970" s="10">
        <v>0</v>
      </c>
      <c r="H23970" s="10">
        <v>0</v>
      </c>
      <c r="I23970" s="10">
        <v>0</v>
      </c>
    </row>
    <row r="23971" spans="1:9" x14ac:dyDescent="0.3">
      <c r="A23971" t="s">
        <v>45143</v>
      </c>
      <c r="C23971" t="s">
        <v>45144</v>
      </c>
      <c r="D23971" s="9">
        <v>0</v>
      </c>
      <c r="E23971" s="9">
        <v>0</v>
      </c>
      <c r="F23971" s="9">
        <v>0</v>
      </c>
      <c r="G23971" s="10">
        <v>0</v>
      </c>
      <c r="H23971" s="10">
        <v>0</v>
      </c>
      <c r="I23971" s="10">
        <v>0</v>
      </c>
    </row>
    <row r="23972" spans="1:9" x14ac:dyDescent="0.3">
      <c r="A23972" t="s">
        <v>45145</v>
      </c>
      <c r="C23972" t="s">
        <v>45146</v>
      </c>
      <c r="D23972" s="9">
        <v>36.036781747600102</v>
      </c>
      <c r="E23972" s="9">
        <v>34.768571883633598</v>
      </c>
      <c r="F23972" s="9">
        <v>39.656212042097103</v>
      </c>
      <c r="G23972" s="10">
        <v>40.128192388040901</v>
      </c>
      <c r="H23972" s="10">
        <v>35.3458386393635</v>
      </c>
      <c r="I23972" s="10">
        <v>39.840093903981703</v>
      </c>
    </row>
    <row r="23973" spans="1:9" x14ac:dyDescent="0.3">
      <c r="A23973" t="s">
        <v>45147</v>
      </c>
      <c r="C23973" t="s">
        <v>28</v>
      </c>
      <c r="D23973" s="9">
        <v>0</v>
      </c>
      <c r="E23973" s="9">
        <v>0</v>
      </c>
      <c r="F23973" s="9">
        <v>0</v>
      </c>
      <c r="G23973" s="10">
        <v>0</v>
      </c>
      <c r="H23973" s="10">
        <v>0</v>
      </c>
      <c r="I23973" s="10">
        <v>0</v>
      </c>
    </row>
    <row r="23974" spans="1:9" x14ac:dyDescent="0.3">
      <c r="A23974" t="s">
        <v>45148</v>
      </c>
      <c r="C23974" t="s">
        <v>45149</v>
      </c>
      <c r="D23974" s="9">
        <v>11.1408278429471</v>
      </c>
      <c r="E23974" s="9">
        <v>10.8970675122017</v>
      </c>
      <c r="F23974" s="9">
        <v>11.006831939027</v>
      </c>
      <c r="G23974" s="10">
        <v>10.576545377414</v>
      </c>
      <c r="H23974" s="10">
        <v>10.8784435339872</v>
      </c>
      <c r="I23974" s="10">
        <v>11.222631693935</v>
      </c>
    </row>
    <row r="23975" spans="1:9" x14ac:dyDescent="0.3">
      <c r="A23975" t="s">
        <v>45150</v>
      </c>
      <c r="C23975" t="s">
        <v>45151</v>
      </c>
      <c r="D23975" s="9">
        <v>22.855046454331699</v>
      </c>
      <c r="E23975" s="9">
        <v>22.820609037024099</v>
      </c>
      <c r="F23975" s="9">
        <v>19.636326233342199</v>
      </c>
      <c r="G23975" s="10">
        <v>22.156869496689399</v>
      </c>
      <c r="H23975" s="10">
        <v>21.200504180638202</v>
      </c>
      <c r="I23975" s="10">
        <v>22.3283864001198</v>
      </c>
    </row>
    <row r="23976" spans="1:9" x14ac:dyDescent="0.3">
      <c r="A23976" t="s">
        <v>45152</v>
      </c>
      <c r="C23976" t="s">
        <v>45153</v>
      </c>
      <c r="D23976" s="9">
        <v>0</v>
      </c>
      <c r="E23976" s="9">
        <v>0</v>
      </c>
      <c r="F23976" s="9">
        <v>0</v>
      </c>
      <c r="G23976" s="10">
        <v>0</v>
      </c>
      <c r="H23976" s="10">
        <v>0</v>
      </c>
      <c r="I23976" s="10">
        <v>0</v>
      </c>
    </row>
    <row r="23977" spans="1:9" x14ac:dyDescent="0.3">
      <c r="A23977" t="s">
        <v>45154</v>
      </c>
      <c r="C23977" t="s">
        <v>45155</v>
      </c>
      <c r="D23977" s="9">
        <v>40.944866095026597</v>
      </c>
      <c r="E23977" s="9">
        <v>38.733789763043099</v>
      </c>
      <c r="F23977" s="9">
        <v>39.171079302417503</v>
      </c>
      <c r="G23977" s="10">
        <v>40.433019036630903</v>
      </c>
      <c r="H23977" s="10">
        <v>50.716752407736301</v>
      </c>
      <c r="I23977" s="10">
        <v>44.850454615781103</v>
      </c>
    </row>
    <row r="23978" spans="1:9" x14ac:dyDescent="0.3">
      <c r="A23978" t="s">
        <v>45156</v>
      </c>
      <c r="C23978" t="s">
        <v>45157</v>
      </c>
      <c r="D23978" s="9">
        <v>0.459686563383154</v>
      </c>
      <c r="E23978" s="9">
        <v>0.38271385149030401</v>
      </c>
      <c r="F23978" s="9">
        <v>0.52829462363189394</v>
      </c>
      <c r="G23978" s="10">
        <v>0.53319032020345303</v>
      </c>
      <c r="H23978" s="10">
        <v>0.48066906515249302</v>
      </c>
      <c r="I23978" s="10">
        <v>0.92221612018864996</v>
      </c>
    </row>
    <row r="23979" spans="1:9" x14ac:dyDescent="0.3">
      <c r="A23979" t="s">
        <v>45158</v>
      </c>
      <c r="C23979" t="s">
        <v>45159</v>
      </c>
      <c r="D23979" s="9">
        <v>0</v>
      </c>
      <c r="E23979" s="9">
        <v>0</v>
      </c>
      <c r="F23979" s="9">
        <v>0</v>
      </c>
      <c r="G23979" s="10">
        <v>0</v>
      </c>
      <c r="H23979" s="10">
        <v>0</v>
      </c>
      <c r="I23979" s="10">
        <v>0</v>
      </c>
    </row>
    <row r="23980" spans="1:9" x14ac:dyDescent="0.3">
      <c r="A23980" t="s">
        <v>45160</v>
      </c>
      <c r="C23980" t="s">
        <v>45161</v>
      </c>
      <c r="D23980" s="9">
        <v>0</v>
      </c>
      <c r="E23980" s="9">
        <v>0</v>
      </c>
      <c r="F23980" s="9">
        <v>0</v>
      </c>
      <c r="G23980" s="10">
        <v>0</v>
      </c>
      <c r="H23980" s="10">
        <v>0</v>
      </c>
      <c r="I23980" s="10">
        <v>0</v>
      </c>
    </row>
    <row r="23981" spans="1:9" x14ac:dyDescent="0.3">
      <c r="A23981" t="s">
        <v>45162</v>
      </c>
      <c r="C23981" t="s">
        <v>45163</v>
      </c>
      <c r="D23981" s="9">
        <v>0</v>
      </c>
      <c r="E23981" s="9">
        <v>0</v>
      </c>
      <c r="F23981" s="9">
        <v>0</v>
      </c>
      <c r="G23981" s="10">
        <v>0</v>
      </c>
      <c r="H23981" s="10">
        <v>0</v>
      </c>
      <c r="I23981" s="10">
        <v>0</v>
      </c>
    </row>
    <row r="23982" spans="1:9" x14ac:dyDescent="0.3">
      <c r="A23982" t="s">
        <v>45164</v>
      </c>
      <c r="C23982" t="s">
        <v>45165</v>
      </c>
      <c r="D23982" s="9">
        <v>0</v>
      </c>
      <c r="E23982" s="9">
        <v>0</v>
      </c>
      <c r="F23982" s="9">
        <v>0</v>
      </c>
      <c r="G23982" s="10">
        <v>0</v>
      </c>
      <c r="H23982" s="10">
        <v>0</v>
      </c>
      <c r="I23982" s="10">
        <v>0</v>
      </c>
    </row>
    <row r="23983" spans="1:9" x14ac:dyDescent="0.3">
      <c r="A23983" t="s">
        <v>45166</v>
      </c>
      <c r="C23983" t="s">
        <v>45167</v>
      </c>
      <c r="D23983" s="9">
        <v>1.1807242918309699</v>
      </c>
      <c r="E23983" s="9">
        <v>0.84064871335729097</v>
      </c>
      <c r="F23983" s="9">
        <v>0.80042519741164397</v>
      </c>
      <c r="G23983" s="10">
        <v>0.81435758368037803</v>
      </c>
      <c r="H23983" s="10">
        <v>0.68685668187104398</v>
      </c>
      <c r="I23983" s="10">
        <v>0.78029442464672805</v>
      </c>
    </row>
    <row r="23984" spans="1:9" x14ac:dyDescent="0.3">
      <c r="A23984" t="s">
        <v>45168</v>
      </c>
      <c r="C23984" t="s">
        <v>45169</v>
      </c>
      <c r="D23984" s="9">
        <v>0.54099872286820305</v>
      </c>
      <c r="E23984" s="9">
        <v>0.77487126830029895</v>
      </c>
      <c r="F23984" s="9">
        <v>0.72277576638028596</v>
      </c>
      <c r="G23984" s="10">
        <v>0.71361559186508905</v>
      </c>
      <c r="H23984" s="10">
        <v>0.71056161369659299</v>
      </c>
      <c r="I23984" s="10">
        <v>0.551150907304369</v>
      </c>
    </row>
    <row r="23985" spans="1:9" x14ac:dyDescent="0.3">
      <c r="A23985" t="s">
        <v>45170</v>
      </c>
      <c r="C23985" t="s">
        <v>45171</v>
      </c>
      <c r="D23985" s="9">
        <v>0</v>
      </c>
      <c r="E23985" s="9">
        <v>2.2596622924223701E-2</v>
      </c>
      <c r="F23985" s="9">
        <v>2.35975524937026E-2</v>
      </c>
      <c r="G23985" s="10">
        <v>1.9846858815946701E-2</v>
      </c>
      <c r="H23985" s="10">
        <v>2.09243885380739E-2</v>
      </c>
      <c r="I23985" s="10">
        <v>5.09375873755517E-2</v>
      </c>
    </row>
    <row r="23986" spans="1:9" x14ac:dyDescent="0.3">
      <c r="A23986" t="s">
        <v>45172</v>
      </c>
      <c r="C23986" t="s">
        <v>45173</v>
      </c>
      <c r="D23986" s="9">
        <v>0.28748348032598903</v>
      </c>
      <c r="E23986" s="9">
        <v>0.44774114939368997</v>
      </c>
      <c r="F23986" s="9">
        <v>0.111327162974323</v>
      </c>
      <c r="G23986" s="10">
        <v>0.13108530137306701</v>
      </c>
      <c r="H23986" s="10">
        <v>0.71075423001909099</v>
      </c>
      <c r="I23986" s="10">
        <v>9.6124156821605702E-2</v>
      </c>
    </row>
    <row r="23987" spans="1:9" x14ac:dyDescent="0.3">
      <c r="A23987" t="s">
        <v>45174</v>
      </c>
      <c r="C23987" t="s">
        <v>45175</v>
      </c>
      <c r="D23987" s="9">
        <v>55.587618774707899</v>
      </c>
      <c r="E23987" s="9">
        <v>50.404247549631101</v>
      </c>
      <c r="F23987" s="9">
        <v>48.551676480762701</v>
      </c>
      <c r="G23987" s="10">
        <v>54.631238088338399</v>
      </c>
      <c r="H23987" s="10">
        <v>60.996838132621299</v>
      </c>
      <c r="I23987" s="10">
        <v>58.540705600451801</v>
      </c>
    </row>
    <row r="23988" spans="1:9" x14ac:dyDescent="0.3">
      <c r="A23988" t="s">
        <v>45176</v>
      </c>
      <c r="C23988" t="s">
        <v>45177</v>
      </c>
      <c r="D23988" s="9">
        <v>0</v>
      </c>
      <c r="E23988" s="9">
        <v>0</v>
      </c>
      <c r="F23988" s="9">
        <v>0</v>
      </c>
      <c r="G23988" s="10">
        <v>0</v>
      </c>
      <c r="H23988" s="10">
        <v>0</v>
      </c>
      <c r="I23988" s="10">
        <v>0</v>
      </c>
    </row>
    <row r="23989" spans="1:9" x14ac:dyDescent="0.3">
      <c r="A23989" t="s">
        <v>45178</v>
      </c>
      <c r="C23989" t="s">
        <v>45179</v>
      </c>
      <c r="D23989" s="9">
        <v>70.643884021105293</v>
      </c>
      <c r="E23989" s="9">
        <v>72.936745608084706</v>
      </c>
      <c r="F23989" s="9">
        <v>72.236024265275603</v>
      </c>
      <c r="G23989" s="10">
        <v>71.205142730642606</v>
      </c>
      <c r="H23989" s="10">
        <v>72.199557844652901</v>
      </c>
      <c r="I23989" s="10">
        <v>74.189941568113696</v>
      </c>
    </row>
    <row r="23990" spans="1:9" x14ac:dyDescent="0.3">
      <c r="A23990" t="s">
        <v>45180</v>
      </c>
      <c r="C23990" t="s">
        <v>45181</v>
      </c>
      <c r="D23990" s="9">
        <v>9.3529108291963606E-2</v>
      </c>
      <c r="E23990" s="9">
        <v>5.54921564465942E-2</v>
      </c>
      <c r="F23990" s="9">
        <v>0</v>
      </c>
      <c r="G23990" s="10">
        <v>0</v>
      </c>
      <c r="H23990" s="10">
        <v>0</v>
      </c>
      <c r="I23990" s="10">
        <v>0</v>
      </c>
    </row>
    <row r="23991" spans="1:9" x14ac:dyDescent="0.3">
      <c r="A23991" t="s">
        <v>45182</v>
      </c>
      <c r="C23991" t="s">
        <v>45183</v>
      </c>
      <c r="D23991" s="9">
        <v>20.058426557936599</v>
      </c>
      <c r="E23991" s="9">
        <v>19.936177851149498</v>
      </c>
      <c r="F23991" s="9">
        <v>22.200162701052498</v>
      </c>
      <c r="G23991" s="10">
        <v>19.861764720371198</v>
      </c>
      <c r="H23991" s="10">
        <v>18.932413014172099</v>
      </c>
      <c r="I23991" s="10">
        <v>19.778063476417699</v>
      </c>
    </row>
    <row r="23992" spans="1:9" x14ac:dyDescent="0.3">
      <c r="A23992" t="s">
        <v>45184</v>
      </c>
      <c r="C23992" t="s">
        <v>45185</v>
      </c>
      <c r="D23992" s="9">
        <v>94.764308527797994</v>
      </c>
      <c r="E23992" s="9">
        <v>102.62093413260401</v>
      </c>
      <c r="F23992" s="9">
        <v>95.521903050894096</v>
      </c>
      <c r="G23992" s="10">
        <v>93.708898946182202</v>
      </c>
      <c r="H23992" s="10">
        <v>102.891347929449</v>
      </c>
      <c r="I23992" s="10">
        <v>93.631609400749099</v>
      </c>
    </row>
    <row r="23993" spans="1:9" x14ac:dyDescent="0.3">
      <c r="A23993" t="s">
        <v>45186</v>
      </c>
      <c r="C23993" t="s">
        <v>45187</v>
      </c>
      <c r="D23993" s="9">
        <v>0.100944846651682</v>
      </c>
      <c r="E23993" s="9">
        <v>6.7378522481574707E-2</v>
      </c>
      <c r="F23993" s="9">
        <v>0</v>
      </c>
      <c r="G23993" s="10">
        <v>0.28603321828734801</v>
      </c>
      <c r="H23993" s="10">
        <v>0.114385810885624</v>
      </c>
      <c r="I23993" s="10">
        <v>7.5942750110273405E-2</v>
      </c>
    </row>
    <row r="23994" spans="1:9" x14ac:dyDescent="0.3">
      <c r="A23994" t="s">
        <v>45188</v>
      </c>
      <c r="C23994" t="s">
        <v>45189</v>
      </c>
      <c r="D23994" s="9">
        <v>0</v>
      </c>
      <c r="E23994" s="9">
        <v>0</v>
      </c>
      <c r="F23994" s="9">
        <v>0</v>
      </c>
      <c r="G23994" s="10">
        <v>0</v>
      </c>
      <c r="H23994" s="10">
        <v>0</v>
      </c>
      <c r="I23994" s="10">
        <v>0</v>
      </c>
    </row>
    <row r="23995" spans="1:9" x14ac:dyDescent="0.3">
      <c r="A23995" t="s">
        <v>45190</v>
      </c>
      <c r="C23995" t="s">
        <v>45191</v>
      </c>
      <c r="D23995" s="9">
        <v>0</v>
      </c>
      <c r="E23995" s="9">
        <v>0</v>
      </c>
      <c r="F23995" s="9">
        <v>0</v>
      </c>
      <c r="G23995" s="10">
        <v>0</v>
      </c>
      <c r="H23995" s="10">
        <v>0</v>
      </c>
      <c r="I23995" s="10">
        <v>0</v>
      </c>
    </row>
    <row r="23996" spans="1:9" x14ac:dyDescent="0.3">
      <c r="A23996" t="s">
        <v>45192</v>
      </c>
      <c r="C23996" t="s">
        <v>15087</v>
      </c>
      <c r="D23996" s="9">
        <v>29.188450897177798</v>
      </c>
      <c r="E23996" s="9">
        <v>28.695569877393801</v>
      </c>
      <c r="F23996" s="9">
        <v>31.322265643095001</v>
      </c>
      <c r="G23996" s="10">
        <v>30.749461213671399</v>
      </c>
      <c r="H23996" s="10">
        <v>28.926183762381299</v>
      </c>
      <c r="I23996" s="10">
        <v>31.393315083171</v>
      </c>
    </row>
    <row r="23997" spans="1:9" x14ac:dyDescent="0.3">
      <c r="A23997" t="s">
        <v>45193</v>
      </c>
      <c r="C23997" t="s">
        <v>45194</v>
      </c>
      <c r="D23997" s="9">
        <v>25.6077196791144</v>
      </c>
      <c r="E23997" s="9">
        <v>28.197768055549901</v>
      </c>
      <c r="F23997" s="9">
        <v>27.5191066249659</v>
      </c>
      <c r="G23997" s="10">
        <v>26.1278820388968</v>
      </c>
      <c r="H23997" s="10">
        <v>25.815183404782601</v>
      </c>
      <c r="I23997" s="10">
        <v>25.9536452627502</v>
      </c>
    </row>
    <row r="23998" spans="1:9" x14ac:dyDescent="0.3">
      <c r="A23998" t="s">
        <v>45195</v>
      </c>
      <c r="C23998" t="s">
        <v>45196</v>
      </c>
      <c r="D23998" s="9">
        <v>14.2683211245692</v>
      </c>
      <c r="E23998" s="9">
        <v>14.1006316540594</v>
      </c>
      <c r="F23998" s="9">
        <v>14.465063703114801</v>
      </c>
      <c r="G23998" s="10">
        <v>14.466573859531699</v>
      </c>
      <c r="H23998" s="10">
        <v>14.711519093349001</v>
      </c>
      <c r="I23998" s="10">
        <v>15.8046599229493</v>
      </c>
    </row>
    <row r="23999" spans="1:9" x14ac:dyDescent="0.3">
      <c r="A23999" t="s">
        <v>45197</v>
      </c>
      <c r="C23999" t="s">
        <v>45198</v>
      </c>
      <c r="D23999" s="9">
        <v>0</v>
      </c>
      <c r="E23999" s="9">
        <v>0</v>
      </c>
      <c r="F23999" s="9">
        <v>0</v>
      </c>
      <c r="G23999" s="10">
        <v>0</v>
      </c>
      <c r="H23999" s="10">
        <v>0</v>
      </c>
      <c r="I23999" s="10">
        <v>0</v>
      </c>
    </row>
    <row r="24000" spans="1:9" x14ac:dyDescent="0.3">
      <c r="A24000" t="s">
        <v>45199</v>
      </c>
      <c r="C24000" t="s">
        <v>45200</v>
      </c>
      <c r="D24000" s="9">
        <v>1.3070168705371799E-2</v>
      </c>
      <c r="E24000" s="9">
        <v>0</v>
      </c>
      <c r="F24000" s="9">
        <v>0</v>
      </c>
      <c r="G24000" s="10">
        <v>0</v>
      </c>
      <c r="H24000" s="10">
        <v>0</v>
      </c>
      <c r="I24000" s="10">
        <v>0</v>
      </c>
    </row>
    <row r="24001" spans="1:9" x14ac:dyDescent="0.3">
      <c r="A24001" t="s">
        <v>45201</v>
      </c>
      <c r="C24001" t="s">
        <v>45202</v>
      </c>
      <c r="D24001" s="9">
        <v>30.681335673035299</v>
      </c>
      <c r="E24001" s="9">
        <v>28.747180689183701</v>
      </c>
      <c r="F24001" s="9">
        <v>27.271327762903201</v>
      </c>
      <c r="G24001" s="10">
        <v>22.833483367707</v>
      </c>
      <c r="H24001" s="10">
        <v>27.3888463814041</v>
      </c>
      <c r="I24001" s="10">
        <v>25.2038190323638</v>
      </c>
    </row>
    <row r="24002" spans="1:9" x14ac:dyDescent="0.3">
      <c r="A24002" t="s">
        <v>45203</v>
      </c>
      <c r="C24002" t="s">
        <v>45204</v>
      </c>
      <c r="D24002" s="9">
        <v>0</v>
      </c>
      <c r="E24002" s="9">
        <v>0</v>
      </c>
      <c r="F24002" s="9">
        <v>0</v>
      </c>
      <c r="G24002" s="10">
        <v>0</v>
      </c>
      <c r="H24002" s="10">
        <v>0</v>
      </c>
      <c r="I24002" s="10">
        <v>0</v>
      </c>
    </row>
    <row r="24003" spans="1:9" x14ac:dyDescent="0.3">
      <c r="A24003" t="s">
        <v>45205</v>
      </c>
      <c r="C24003" t="s">
        <v>24547</v>
      </c>
      <c r="D24003" s="9">
        <v>0.418282956527948</v>
      </c>
      <c r="E24003" s="9">
        <v>0.119654962337969</v>
      </c>
      <c r="F24003" s="9">
        <v>0.15272295288488999</v>
      </c>
      <c r="G24003" s="10">
        <v>7.0062833492501503E-2</v>
      </c>
      <c r="H24003" s="10">
        <v>8.6177815724696696E-2</v>
      </c>
      <c r="I24003" s="10">
        <v>7.4924360740978593E-2</v>
      </c>
    </row>
    <row r="24004" spans="1:9" x14ac:dyDescent="0.3">
      <c r="A24004" t="s">
        <v>45206</v>
      </c>
      <c r="C24004" t="s">
        <v>45207</v>
      </c>
      <c r="D24004" s="9">
        <v>75.859966857007805</v>
      </c>
      <c r="E24004" s="9">
        <v>78.097369936207002</v>
      </c>
      <c r="F24004" s="9">
        <v>81.131619655671003</v>
      </c>
      <c r="G24004" s="10">
        <v>79.567668920749895</v>
      </c>
      <c r="H24004" s="10">
        <v>80.523951080574307</v>
      </c>
      <c r="I24004" s="10">
        <v>79.588687442132695</v>
      </c>
    </row>
    <row r="24005" spans="1:9" x14ac:dyDescent="0.3">
      <c r="A24005" t="s">
        <v>45208</v>
      </c>
      <c r="C24005" t="s">
        <v>45209</v>
      </c>
      <c r="D24005" s="9">
        <v>0</v>
      </c>
      <c r="E24005" s="9">
        <v>0</v>
      </c>
      <c r="F24005" s="9">
        <v>0</v>
      </c>
      <c r="G24005" s="10">
        <v>0</v>
      </c>
      <c r="H24005" s="10">
        <v>0</v>
      </c>
      <c r="I24005" s="10">
        <v>0</v>
      </c>
    </row>
    <row r="24006" spans="1:9" x14ac:dyDescent="0.3">
      <c r="A24006" t="s">
        <v>45210</v>
      </c>
      <c r="C24006" t="s">
        <v>45211</v>
      </c>
      <c r="D24006" s="9">
        <v>2.8006247017167099E-2</v>
      </c>
      <c r="E24006" s="9">
        <v>7.4774279494703694E-2</v>
      </c>
      <c r="F24006" s="9">
        <v>1.30144077389511E-2</v>
      </c>
      <c r="G24006" s="10">
        <v>4.37833733879067E-2</v>
      </c>
      <c r="H24006" s="10">
        <v>9.2320938519501905E-2</v>
      </c>
      <c r="I24006" s="10">
        <v>2.8092851219243702E-2</v>
      </c>
    </row>
    <row r="24007" spans="1:9" x14ac:dyDescent="0.3">
      <c r="A24007" t="s">
        <v>45212</v>
      </c>
      <c r="C24007" t="s">
        <v>45213</v>
      </c>
      <c r="D24007" s="9">
        <v>12.231621490675099</v>
      </c>
      <c r="E24007" s="9">
        <v>12.1886356546567</v>
      </c>
      <c r="F24007" s="9">
        <v>12.8596753721312</v>
      </c>
      <c r="G24007" s="10">
        <v>15.985735759810799</v>
      </c>
      <c r="H24007" s="10">
        <v>15.8361682397944</v>
      </c>
      <c r="I24007" s="10">
        <v>14.4101851430619</v>
      </c>
    </row>
    <row r="24008" spans="1:9" x14ac:dyDescent="0.3">
      <c r="A24008" t="s">
        <v>45214</v>
      </c>
      <c r="C24008" t="s">
        <v>45215</v>
      </c>
      <c r="D24008" s="9">
        <v>1.6612796526092299</v>
      </c>
      <c r="E24008" s="9">
        <v>1.47849143546346</v>
      </c>
      <c r="F24008" s="9">
        <v>1.27777821436975</v>
      </c>
      <c r="G24008" s="10">
        <v>1.1642397014511501</v>
      </c>
      <c r="H24008" s="10">
        <v>0.66093399167370703</v>
      </c>
      <c r="I24008" s="10">
        <v>0.97686505376006405</v>
      </c>
    </row>
    <row r="24009" spans="1:9" x14ac:dyDescent="0.3">
      <c r="A24009" t="s">
        <v>45216</v>
      </c>
      <c r="C24009" t="s">
        <v>45217</v>
      </c>
      <c r="D24009" s="9">
        <v>18.1406454006719</v>
      </c>
      <c r="E24009" s="9">
        <v>17.3524858507588</v>
      </c>
      <c r="F24009" s="9">
        <v>14.4072041813836</v>
      </c>
      <c r="G24009" s="10">
        <v>17.480448324942799</v>
      </c>
      <c r="H24009" s="10">
        <v>16.5529969915106</v>
      </c>
      <c r="I24009" s="10">
        <v>17.9093454415239</v>
      </c>
    </row>
    <row r="24010" spans="1:9" x14ac:dyDescent="0.3">
      <c r="A24010" t="s">
        <v>45218</v>
      </c>
      <c r="C24010" t="s">
        <v>45219</v>
      </c>
      <c r="D24010" s="9">
        <v>0</v>
      </c>
      <c r="E24010" s="9">
        <v>0</v>
      </c>
      <c r="F24010" s="9">
        <v>0</v>
      </c>
      <c r="G24010" s="10">
        <v>0</v>
      </c>
      <c r="H24010" s="10">
        <v>0</v>
      </c>
      <c r="I24010" s="10">
        <v>0</v>
      </c>
    </row>
    <row r="24011" spans="1:9" x14ac:dyDescent="0.3">
      <c r="A24011" t="s">
        <v>45220</v>
      </c>
      <c r="C24011" t="s">
        <v>45221</v>
      </c>
      <c r="D24011" s="9">
        <v>581.28925360382198</v>
      </c>
      <c r="E24011" s="9">
        <v>578.499950522782</v>
      </c>
      <c r="F24011" s="9">
        <v>535.64225477780201</v>
      </c>
      <c r="G24011" s="10">
        <v>546.16263365018801</v>
      </c>
      <c r="H24011" s="10">
        <v>645.74482540542897</v>
      </c>
      <c r="I24011" s="10">
        <v>579.19462675587999</v>
      </c>
    </row>
    <row r="24012" spans="1:9" x14ac:dyDescent="0.3">
      <c r="A24012" t="s">
        <v>45222</v>
      </c>
      <c r="C24012" t="s">
        <v>45223</v>
      </c>
      <c r="D24012" s="9">
        <v>0</v>
      </c>
      <c r="E24012" s="9">
        <v>0</v>
      </c>
      <c r="F24012" s="9">
        <v>0</v>
      </c>
      <c r="G24012" s="10">
        <v>0</v>
      </c>
      <c r="H24012" s="10">
        <v>0</v>
      </c>
      <c r="I24012" s="10">
        <v>0</v>
      </c>
    </row>
    <row r="24013" spans="1:9" x14ac:dyDescent="0.3">
      <c r="A24013" t="s">
        <v>45224</v>
      </c>
      <c r="C24013" t="s">
        <v>45225</v>
      </c>
      <c r="D24013" s="9">
        <v>0</v>
      </c>
      <c r="E24013" s="9">
        <v>0</v>
      </c>
      <c r="F24013" s="9">
        <v>0</v>
      </c>
      <c r="G24013" s="10">
        <v>0</v>
      </c>
      <c r="H24013" s="10">
        <v>0</v>
      </c>
      <c r="I24013" s="10">
        <v>0</v>
      </c>
    </row>
    <row r="24014" spans="1:9" x14ac:dyDescent="0.3">
      <c r="A24014" t="s">
        <v>45226</v>
      </c>
      <c r="C24014" t="s">
        <v>45227</v>
      </c>
      <c r="D24014" s="9">
        <v>18.4821414572489</v>
      </c>
      <c r="E24014" s="9">
        <v>17.723620493437998</v>
      </c>
      <c r="F24014" s="9">
        <v>17.094301787680799</v>
      </c>
      <c r="G24014" s="10">
        <v>18.768507146507002</v>
      </c>
      <c r="H24014" s="10">
        <v>17.852343748146101</v>
      </c>
      <c r="I24014" s="10">
        <v>18.795707627063798</v>
      </c>
    </row>
    <row r="24015" spans="1:9" x14ac:dyDescent="0.3">
      <c r="A24015" t="s">
        <v>45228</v>
      </c>
      <c r="C24015" t="s">
        <v>45229</v>
      </c>
      <c r="D24015" s="9">
        <v>7.3117575282160896E-2</v>
      </c>
      <c r="E24015" s="9">
        <v>9.1101574700825805E-2</v>
      </c>
      <c r="F24015" s="9">
        <v>4.0772986270764602E-2</v>
      </c>
      <c r="G24015" s="10">
        <v>2.28615715474829E-2</v>
      </c>
      <c r="H24015" s="10">
        <v>8.4359718346538506E-2</v>
      </c>
      <c r="I24015" s="10">
        <v>8.8012413629908998E-2</v>
      </c>
    </row>
    <row r="24016" spans="1:9" x14ac:dyDescent="0.3">
      <c r="A24016" t="s">
        <v>45230</v>
      </c>
      <c r="C24016" t="s">
        <v>45231</v>
      </c>
      <c r="D24016" s="9">
        <v>11.573758941481</v>
      </c>
      <c r="E24016" s="9">
        <v>12.153210669284499</v>
      </c>
      <c r="F24016" s="9">
        <v>11.7077392234673</v>
      </c>
      <c r="G24016" s="10">
        <v>12.9095461285638</v>
      </c>
      <c r="H24016" s="10">
        <v>12.630581838297999</v>
      </c>
      <c r="I24016" s="10">
        <v>14.6138402065036</v>
      </c>
    </row>
    <row r="24017" spans="1:9" x14ac:dyDescent="0.3">
      <c r="A24017" t="s">
        <v>45232</v>
      </c>
      <c r="C24017" t="s">
        <v>45233</v>
      </c>
      <c r="D24017" s="9">
        <v>8.5459447027865192</v>
      </c>
      <c r="E24017" s="9">
        <v>8.7260625525710402</v>
      </c>
      <c r="F24017" s="9">
        <v>8.2591433727959102E-2</v>
      </c>
      <c r="G24017" s="10">
        <v>0.25470135480464901</v>
      </c>
      <c r="H24017" s="10">
        <v>0.14647071976651699</v>
      </c>
      <c r="I24017" s="10">
        <v>0.28227913003951599</v>
      </c>
    </row>
    <row r="24018" spans="1:9" x14ac:dyDescent="0.3">
      <c r="A24018" t="s">
        <v>45234</v>
      </c>
      <c r="C24018" t="s">
        <v>45235</v>
      </c>
      <c r="D24018" s="9">
        <v>0</v>
      </c>
      <c r="E24018" s="9">
        <v>0</v>
      </c>
      <c r="F24018" s="9">
        <v>0</v>
      </c>
      <c r="G24018" s="10">
        <v>0</v>
      </c>
      <c r="H24018" s="10">
        <v>0</v>
      </c>
      <c r="I24018" s="10">
        <v>0</v>
      </c>
    </row>
    <row r="24019" spans="1:9" x14ac:dyDescent="0.3">
      <c r="A24019" t="s">
        <v>45236</v>
      </c>
      <c r="C24019" t="s">
        <v>45237</v>
      </c>
      <c r="D24019" s="9">
        <v>0.70649252566381904</v>
      </c>
      <c r="E24019" s="9">
        <v>0.79568511335426995</v>
      </c>
      <c r="F24019" s="9">
        <v>0.64498794337041798</v>
      </c>
      <c r="G24019" s="10">
        <v>0.71840735821655799</v>
      </c>
      <c r="H24019" s="10">
        <v>1.0665587378308099</v>
      </c>
      <c r="I24019" s="10">
        <v>0.87173570120568</v>
      </c>
    </row>
    <row r="24020" spans="1:9" x14ac:dyDescent="0.3">
      <c r="A24020" t="s">
        <v>45238</v>
      </c>
      <c r="C24020" t="s">
        <v>45239</v>
      </c>
      <c r="D24020" s="9">
        <v>0</v>
      </c>
      <c r="E24020" s="9">
        <v>0</v>
      </c>
      <c r="F24020" s="9">
        <v>0</v>
      </c>
      <c r="G24020" s="10">
        <v>0</v>
      </c>
      <c r="H24020" s="10">
        <v>0</v>
      </c>
      <c r="I24020" s="10">
        <v>0</v>
      </c>
    </row>
    <row r="24021" spans="1:9" x14ac:dyDescent="0.3">
      <c r="A24021" t="s">
        <v>45240</v>
      </c>
      <c r="C24021" t="s">
        <v>45241</v>
      </c>
      <c r="D24021" s="9">
        <v>0</v>
      </c>
      <c r="E24021" s="9">
        <v>0</v>
      </c>
      <c r="F24021" s="9">
        <v>0</v>
      </c>
      <c r="G24021" s="10">
        <v>0</v>
      </c>
      <c r="H24021" s="10">
        <v>0</v>
      </c>
      <c r="I24021" s="10">
        <v>0</v>
      </c>
    </row>
    <row r="24022" spans="1:9" x14ac:dyDescent="0.3">
      <c r="A24022" t="s">
        <v>45242</v>
      </c>
      <c r="C24022" t="s">
        <v>45243</v>
      </c>
      <c r="D24022" s="9">
        <v>9.6847950014455106E-2</v>
      </c>
      <c r="E24022" s="9">
        <v>4.9252519427649202E-2</v>
      </c>
      <c r="F24022" s="9">
        <v>9.0009825978973404E-2</v>
      </c>
      <c r="G24022" s="10">
        <v>7.5703287818910503E-2</v>
      </c>
      <c r="H24022" s="10">
        <v>6.8411473902924305E-2</v>
      </c>
      <c r="I24022" s="10">
        <v>6.9391024718191696E-2</v>
      </c>
    </row>
    <row r="24023" spans="1:9" x14ac:dyDescent="0.3">
      <c r="A24023" t="s">
        <v>45244</v>
      </c>
      <c r="C24023" t="s">
        <v>1159</v>
      </c>
      <c r="D24023" s="9">
        <v>0</v>
      </c>
      <c r="E24023" s="9">
        <v>0</v>
      </c>
      <c r="F24023" s="9">
        <v>0</v>
      </c>
      <c r="G24023" s="10">
        <v>0</v>
      </c>
      <c r="H24023" s="10">
        <v>0.18102543182411099</v>
      </c>
      <c r="I24023" s="10">
        <v>0</v>
      </c>
    </row>
    <row r="24024" spans="1:9" x14ac:dyDescent="0.3">
      <c r="A24024" t="s">
        <v>45245</v>
      </c>
      <c r="C24024" t="s">
        <v>45246</v>
      </c>
      <c r="D24024" s="9">
        <v>38.412318174483197</v>
      </c>
      <c r="E24024" s="9">
        <v>37.206045789200601</v>
      </c>
      <c r="F24024" s="9">
        <v>37.270416862663197</v>
      </c>
      <c r="G24024" s="10">
        <v>32.170517711973602</v>
      </c>
      <c r="H24024" s="10">
        <v>34.571667074890797</v>
      </c>
      <c r="I24024" s="10">
        <v>33.946479616653399</v>
      </c>
    </row>
    <row r="24025" spans="1:9" x14ac:dyDescent="0.3">
      <c r="A24025" t="s">
        <v>45247</v>
      </c>
      <c r="C24025" t="s">
        <v>45248</v>
      </c>
      <c r="D24025" s="9">
        <v>0</v>
      </c>
      <c r="E24025" s="9">
        <v>0</v>
      </c>
      <c r="F24025" s="9">
        <v>0</v>
      </c>
      <c r="G24025" s="10">
        <v>0</v>
      </c>
      <c r="H24025" s="10">
        <v>0</v>
      </c>
      <c r="I24025" s="10">
        <v>0</v>
      </c>
    </row>
    <row r="24026" spans="1:9" x14ac:dyDescent="0.3">
      <c r="A24026" t="s">
        <v>45249</v>
      </c>
      <c r="C24026" t="s">
        <v>45250</v>
      </c>
      <c r="D24026" s="9">
        <v>101.665073472502</v>
      </c>
      <c r="E24026" s="9">
        <v>94.433748450752901</v>
      </c>
      <c r="F24026" s="9">
        <v>104.250266141266</v>
      </c>
      <c r="G24026" s="10">
        <v>95.402903278976197</v>
      </c>
      <c r="H24026" s="10">
        <v>94.289462265630902</v>
      </c>
      <c r="I24026" s="10">
        <v>95.715280156619201</v>
      </c>
    </row>
    <row r="24027" spans="1:9" x14ac:dyDescent="0.3">
      <c r="A24027" t="s">
        <v>45251</v>
      </c>
      <c r="C24027" t="s">
        <v>35499</v>
      </c>
      <c r="D24027" s="9">
        <v>0</v>
      </c>
      <c r="E24027" s="9">
        <v>0</v>
      </c>
      <c r="F24027" s="9">
        <v>0</v>
      </c>
      <c r="G24027" s="10">
        <v>0</v>
      </c>
      <c r="H24027" s="10">
        <v>0</v>
      </c>
      <c r="I24027" s="10">
        <v>0</v>
      </c>
    </row>
    <row r="24028" spans="1:9" x14ac:dyDescent="0.3">
      <c r="A24028" t="s">
        <v>45252</v>
      </c>
      <c r="C24028" t="s">
        <v>45253</v>
      </c>
      <c r="D24028" s="9">
        <v>15.2114781481236</v>
      </c>
      <c r="E24028" s="9">
        <v>15.4503207296351</v>
      </c>
      <c r="F24028" s="9">
        <v>14.969634603744501</v>
      </c>
      <c r="G24028" s="10">
        <v>12.2773935456222</v>
      </c>
      <c r="H24028" s="10">
        <v>11.2424068416534</v>
      </c>
      <c r="I24028" s="10">
        <v>12.690774761082301</v>
      </c>
    </row>
    <row r="24029" spans="1:9" x14ac:dyDescent="0.3">
      <c r="A24029" t="s">
        <v>45254</v>
      </c>
      <c r="C24029" t="s">
        <v>45255</v>
      </c>
      <c r="D24029" s="9">
        <v>19.2616147206137</v>
      </c>
      <c r="E24029" s="9">
        <v>17.151794529458101</v>
      </c>
      <c r="F24029" s="9">
        <v>19.6887964353018</v>
      </c>
      <c r="G24029" s="10">
        <v>15.1021850367921</v>
      </c>
      <c r="H24029" s="10">
        <v>15.398275262256201</v>
      </c>
      <c r="I24029" s="10">
        <v>15.013294520644299</v>
      </c>
    </row>
    <row r="24030" spans="1:9" x14ac:dyDescent="0.3">
      <c r="A24030" t="s">
        <v>45256</v>
      </c>
      <c r="C24030" t="s">
        <v>149</v>
      </c>
      <c r="D24030" s="9">
        <v>0</v>
      </c>
      <c r="E24030" s="9">
        <v>0</v>
      </c>
      <c r="F24030" s="9">
        <v>0</v>
      </c>
      <c r="G24030" s="10">
        <v>0</v>
      </c>
      <c r="H24030" s="10">
        <v>0</v>
      </c>
      <c r="I24030" s="10">
        <v>0.24254583756149301</v>
      </c>
    </row>
    <row r="24031" spans="1:9" x14ac:dyDescent="0.3">
      <c r="A24031" t="s">
        <v>45257</v>
      </c>
      <c r="C24031" t="s">
        <v>45258</v>
      </c>
      <c r="D24031" s="9">
        <v>865.26037166038202</v>
      </c>
      <c r="E24031" s="9">
        <v>823.33368828359096</v>
      </c>
      <c r="F24031" s="9">
        <v>876.61283201018796</v>
      </c>
      <c r="G24031" s="10">
        <v>666.74012311526201</v>
      </c>
      <c r="H24031" s="10">
        <v>656.31987730326296</v>
      </c>
      <c r="I24031" s="10">
        <v>654.00157638399298</v>
      </c>
    </row>
    <row r="24032" spans="1:9" x14ac:dyDescent="0.3">
      <c r="A24032" t="s">
        <v>45259</v>
      </c>
      <c r="C24032" t="s">
        <v>45260</v>
      </c>
      <c r="D24032" s="9">
        <v>0</v>
      </c>
      <c r="E24032" s="9">
        <v>0</v>
      </c>
      <c r="F24032" s="9">
        <v>0</v>
      </c>
      <c r="G24032" s="10">
        <v>0</v>
      </c>
      <c r="H24032" s="10">
        <v>0</v>
      </c>
      <c r="I24032" s="10">
        <v>0</v>
      </c>
    </row>
    <row r="24033" spans="1:9" x14ac:dyDescent="0.3">
      <c r="A24033" t="s">
        <v>45261</v>
      </c>
      <c r="C24033" t="s">
        <v>45262</v>
      </c>
      <c r="D24033" s="9">
        <v>0.42875543113910403</v>
      </c>
      <c r="E24033" s="9">
        <v>0.38158008608122002</v>
      </c>
      <c r="F24033" s="9">
        <v>0</v>
      </c>
      <c r="G24033" s="10">
        <v>0.33514592516000702</v>
      </c>
      <c r="H24033" s="10">
        <v>0.70668347268793996</v>
      </c>
      <c r="I24033" s="10">
        <v>0</v>
      </c>
    </row>
    <row r="24034" spans="1:9" x14ac:dyDescent="0.3">
      <c r="A24034" t="s">
        <v>45263</v>
      </c>
      <c r="C24034" t="s">
        <v>45264</v>
      </c>
      <c r="D24034" s="9">
        <v>7.8470333623571892E-3</v>
      </c>
      <c r="E24034" s="9">
        <v>8.3803626452554805E-2</v>
      </c>
      <c r="F24034" s="9">
        <v>2.5525428008754202E-2</v>
      </c>
      <c r="G24034" s="10">
        <v>5.21373236404577E-2</v>
      </c>
      <c r="H24034" s="10">
        <v>1.6167051144040101E-2</v>
      </c>
      <c r="I24034" s="10">
        <v>5.1163442715801803E-2</v>
      </c>
    </row>
    <row r="24035" spans="1:9" x14ac:dyDescent="0.3">
      <c r="A24035" t="s">
        <v>45265</v>
      </c>
      <c r="C24035" t="s">
        <v>45266</v>
      </c>
      <c r="D24035" s="9">
        <v>0</v>
      </c>
      <c r="E24035" s="9">
        <v>0</v>
      </c>
      <c r="F24035" s="9">
        <v>0</v>
      </c>
      <c r="G24035" s="10">
        <v>0</v>
      </c>
      <c r="H24035" s="10">
        <v>0</v>
      </c>
      <c r="I24035" s="10">
        <v>0</v>
      </c>
    </row>
    <row r="24036" spans="1:9" x14ac:dyDescent="0.3">
      <c r="A24036" t="s">
        <v>45267</v>
      </c>
      <c r="C24036" t="s">
        <v>45268</v>
      </c>
      <c r="D24036" s="9">
        <v>0</v>
      </c>
      <c r="E24036" s="9">
        <v>0</v>
      </c>
      <c r="F24036" s="9">
        <v>0</v>
      </c>
      <c r="G24036" s="10">
        <v>0</v>
      </c>
      <c r="H24036" s="10">
        <v>0</v>
      </c>
      <c r="I24036" s="10">
        <v>0</v>
      </c>
    </row>
    <row r="24037" spans="1:9" x14ac:dyDescent="0.3">
      <c r="A24037" t="s">
        <v>45269</v>
      </c>
      <c r="C24037" t="s">
        <v>45270</v>
      </c>
      <c r="D24037" s="9">
        <v>0</v>
      </c>
      <c r="E24037" s="9">
        <v>0</v>
      </c>
      <c r="F24037" s="9">
        <v>0</v>
      </c>
      <c r="G24037" s="10">
        <v>0</v>
      </c>
      <c r="H24037" s="10">
        <v>0</v>
      </c>
      <c r="I24037" s="10">
        <v>0</v>
      </c>
    </row>
    <row r="24038" spans="1:9" x14ac:dyDescent="0.3">
      <c r="A24038" t="s">
        <v>45271</v>
      </c>
      <c r="C24038" t="s">
        <v>1159</v>
      </c>
      <c r="D24038" s="9">
        <v>0</v>
      </c>
      <c r="E24038" s="9">
        <v>0</v>
      </c>
      <c r="F24038" s="9">
        <v>0</v>
      </c>
      <c r="G24038" s="10">
        <v>0</v>
      </c>
      <c r="H24038" s="10">
        <v>0</v>
      </c>
      <c r="I24038" s="10">
        <v>0</v>
      </c>
    </row>
    <row r="24039" spans="1:9" x14ac:dyDescent="0.3">
      <c r="A24039" t="s">
        <v>45272</v>
      </c>
      <c r="C24039" t="s">
        <v>45273</v>
      </c>
      <c r="D24039" s="9">
        <v>0.18434165942056399</v>
      </c>
      <c r="E24039" s="9">
        <v>6.8024385075452096E-2</v>
      </c>
      <c r="F24039" s="9">
        <v>9.6109642448405599E-2</v>
      </c>
      <c r="G24039" s="10">
        <v>0.203841186481103</v>
      </c>
      <c r="H24039" s="10">
        <v>0.27789850074620298</v>
      </c>
      <c r="I24039" s="10">
        <v>0.17589161928243199</v>
      </c>
    </row>
    <row r="24040" spans="1:9" x14ac:dyDescent="0.3">
      <c r="A24040" t="s">
        <v>45274</v>
      </c>
      <c r="C24040" t="s">
        <v>32</v>
      </c>
      <c r="D24040" s="9">
        <v>0</v>
      </c>
      <c r="E24040" s="9">
        <v>0</v>
      </c>
      <c r="F24040" s="9">
        <v>0</v>
      </c>
      <c r="G24040" s="10">
        <v>0</v>
      </c>
      <c r="H24040" s="10">
        <v>0</v>
      </c>
      <c r="I24040" s="10">
        <v>0</v>
      </c>
    </row>
    <row r="24041" spans="1:9" x14ac:dyDescent="0.3">
      <c r="A24041" t="s">
        <v>45275</v>
      </c>
      <c r="C24041" t="s">
        <v>45276</v>
      </c>
      <c r="D24041" s="9">
        <v>6.07756967925372E-2</v>
      </c>
      <c r="E24041" s="9">
        <v>0</v>
      </c>
      <c r="F24041" s="9">
        <v>0</v>
      </c>
      <c r="G24041" s="10">
        <v>2.5580494962190298E-2</v>
      </c>
      <c r="H24041" s="10">
        <v>0</v>
      </c>
      <c r="I24041" s="10">
        <v>4.6895103485360698E-3</v>
      </c>
    </row>
    <row r="24042" spans="1:9" x14ac:dyDescent="0.3">
      <c r="A24042" t="s">
        <v>45277</v>
      </c>
      <c r="C24042" t="s">
        <v>45278</v>
      </c>
      <c r="D24042" s="9">
        <v>61.622727742673597</v>
      </c>
      <c r="E24042" s="9">
        <v>61.244601511353402</v>
      </c>
      <c r="F24042" s="9">
        <v>49.917451913246502</v>
      </c>
      <c r="G24042" s="10">
        <v>48.652578524580598</v>
      </c>
      <c r="H24042" s="10">
        <v>58.621753461243898</v>
      </c>
      <c r="I24042" s="10">
        <v>55.000146825639902</v>
      </c>
    </row>
    <row r="24043" spans="1:9" x14ac:dyDescent="0.3">
      <c r="A24043" t="s">
        <v>45279</v>
      </c>
      <c r="C24043" t="s">
        <v>30430</v>
      </c>
      <c r="D24043" s="9">
        <v>0</v>
      </c>
      <c r="E24043" s="9">
        <v>0</v>
      </c>
      <c r="F24043" s="9">
        <v>0</v>
      </c>
      <c r="G24043" s="10">
        <v>0</v>
      </c>
      <c r="H24043" s="10">
        <v>0</v>
      </c>
      <c r="I24043" s="10">
        <v>0</v>
      </c>
    </row>
    <row r="24044" spans="1:9" x14ac:dyDescent="0.3">
      <c r="A24044" t="s">
        <v>45280</v>
      </c>
      <c r="C24044" t="s">
        <v>45281</v>
      </c>
      <c r="D24044" s="9">
        <v>56.307019298201702</v>
      </c>
      <c r="E24044" s="9">
        <v>55.386548075198299</v>
      </c>
      <c r="F24044" s="9">
        <v>66.868709463697201</v>
      </c>
      <c r="G24044" s="10">
        <v>71.108895717455994</v>
      </c>
      <c r="H24044" s="10">
        <v>65.660102998232404</v>
      </c>
      <c r="I24044" s="10">
        <v>63.261547166319097</v>
      </c>
    </row>
    <row r="24045" spans="1:9" x14ac:dyDescent="0.3">
      <c r="A24045" t="s">
        <v>45282</v>
      </c>
      <c r="C24045" t="s">
        <v>45283</v>
      </c>
      <c r="D24045" s="9">
        <v>10.544575116981401</v>
      </c>
      <c r="E24045" s="9">
        <v>10.2081358461159</v>
      </c>
      <c r="F24045" s="9">
        <v>9.9760175012318992</v>
      </c>
      <c r="G24045" s="10">
        <v>10.3184090033772</v>
      </c>
      <c r="H24045" s="10">
        <v>9.3053359470484107</v>
      </c>
      <c r="I24045" s="10">
        <v>10.0549174278527</v>
      </c>
    </row>
    <row r="24046" spans="1:9" x14ac:dyDescent="0.3">
      <c r="A24046" t="s">
        <v>45284</v>
      </c>
      <c r="C24046" t="s">
        <v>28</v>
      </c>
      <c r="D24046" s="9">
        <v>0</v>
      </c>
      <c r="E24046" s="9">
        <v>0</v>
      </c>
      <c r="F24046" s="9">
        <v>0</v>
      </c>
      <c r="G24046" s="10">
        <v>0</v>
      </c>
      <c r="H24046" s="10">
        <v>0</v>
      </c>
      <c r="I24046" s="10">
        <v>0</v>
      </c>
    </row>
    <row r="24047" spans="1:9" x14ac:dyDescent="0.3">
      <c r="A24047" t="s">
        <v>45285</v>
      </c>
      <c r="C24047" t="s">
        <v>14</v>
      </c>
      <c r="D24047" s="9">
        <v>0</v>
      </c>
      <c r="E24047" s="9">
        <v>0</v>
      </c>
      <c r="F24047" s="9">
        <v>0</v>
      </c>
      <c r="G24047" s="10">
        <v>0</v>
      </c>
      <c r="H24047" s="10">
        <v>0</v>
      </c>
      <c r="I24047" s="10">
        <v>0</v>
      </c>
    </row>
    <row r="24048" spans="1:9" x14ac:dyDescent="0.3">
      <c r="A24048" t="s">
        <v>45286</v>
      </c>
      <c r="C24048" t="s">
        <v>45287</v>
      </c>
      <c r="D24048" s="9">
        <v>4.2247014775075096</v>
      </c>
      <c r="E24048" s="9">
        <v>4.5928873134885597</v>
      </c>
      <c r="F24048" s="9">
        <v>4.3025916972003202</v>
      </c>
      <c r="G24048" s="10">
        <v>5.0177603500043402</v>
      </c>
      <c r="H24048" s="10">
        <v>5.1129774338934197</v>
      </c>
      <c r="I24048" s="10">
        <v>5.1132321400281304</v>
      </c>
    </row>
    <row r="24049" spans="1:14" x14ac:dyDescent="0.3">
      <c r="A24049" t="s">
        <v>45288</v>
      </c>
      <c r="C24049" t="s">
        <v>45289</v>
      </c>
      <c r="D24049" s="9">
        <v>0</v>
      </c>
      <c r="E24049" s="9">
        <v>0</v>
      </c>
      <c r="F24049" s="9">
        <v>0</v>
      </c>
      <c r="G24049" s="10">
        <v>0</v>
      </c>
      <c r="H24049" s="10">
        <v>0</v>
      </c>
      <c r="I24049" s="10">
        <v>0</v>
      </c>
    </row>
    <row r="24050" spans="1:14" x14ac:dyDescent="0.3">
      <c r="A24050" t="s">
        <v>45290</v>
      </c>
      <c r="C24050" t="s">
        <v>45291</v>
      </c>
      <c r="D24050" s="9">
        <v>0</v>
      </c>
      <c r="E24050" s="9">
        <v>0</v>
      </c>
      <c r="F24050" s="9">
        <v>0</v>
      </c>
      <c r="G24050" s="10">
        <v>0</v>
      </c>
      <c r="H24050" s="10">
        <v>0</v>
      </c>
      <c r="I24050" s="10">
        <v>0</v>
      </c>
    </row>
    <row r="24051" spans="1:14" x14ac:dyDescent="0.3">
      <c r="A24051" t="s">
        <v>45292</v>
      </c>
      <c r="C24051" t="s">
        <v>45293</v>
      </c>
      <c r="D24051" s="9">
        <v>47.590266551991299</v>
      </c>
      <c r="E24051" s="9">
        <v>48.555460911415501</v>
      </c>
      <c r="F24051" s="9">
        <v>44.383291973693403</v>
      </c>
      <c r="G24051" s="10">
        <v>41.323740566042403</v>
      </c>
      <c r="H24051" s="10">
        <v>42.1905347160017</v>
      </c>
      <c r="I24051" s="10">
        <v>42.114777249313903</v>
      </c>
    </row>
    <row r="24052" spans="1:14" x14ac:dyDescent="0.3">
      <c r="A24052" t="s">
        <v>45294</v>
      </c>
      <c r="C24052" t="s">
        <v>45295</v>
      </c>
      <c r="D24052" s="9">
        <v>0.66365867266744405</v>
      </c>
      <c r="E24052" s="9">
        <v>0.196879086967438</v>
      </c>
      <c r="F24052" s="9">
        <v>1.64479961636957</v>
      </c>
      <c r="G24052" s="10">
        <v>0</v>
      </c>
      <c r="H24052" s="10">
        <v>0</v>
      </c>
      <c r="I24052" s="10">
        <v>0.66571091586026898</v>
      </c>
    </row>
    <row r="24053" spans="1:14" x14ac:dyDescent="0.3">
      <c r="A24053" t="s">
        <v>45296</v>
      </c>
      <c r="C24053" t="s">
        <v>45297</v>
      </c>
      <c r="D24053" s="9">
        <v>0</v>
      </c>
      <c r="E24053" s="9">
        <v>0</v>
      </c>
      <c r="F24053" s="9">
        <v>0</v>
      </c>
      <c r="G24053" s="10">
        <v>0</v>
      </c>
      <c r="H24053" s="10">
        <v>0</v>
      </c>
      <c r="I24053" s="10">
        <v>0</v>
      </c>
    </row>
    <row r="24054" spans="1:14" x14ac:dyDescent="0.3">
      <c r="A24054" t="s">
        <v>45298</v>
      </c>
      <c r="C24054" t="s">
        <v>45299</v>
      </c>
      <c r="D24054" s="9">
        <v>0</v>
      </c>
      <c r="E24054" s="9">
        <v>0</v>
      </c>
      <c r="F24054" s="9">
        <v>0</v>
      </c>
      <c r="G24054" s="10">
        <v>0</v>
      </c>
      <c r="H24054" s="10">
        <v>0</v>
      </c>
      <c r="I24054" s="10">
        <v>0</v>
      </c>
    </row>
    <row r="24055" spans="1:14" x14ac:dyDescent="0.3">
      <c r="A24055" t="s">
        <v>45300</v>
      </c>
      <c r="C24055" t="s">
        <v>45301</v>
      </c>
      <c r="D24055" s="9">
        <v>9.8453627534932799</v>
      </c>
      <c r="E24055" s="9">
        <v>10.989742022402201</v>
      </c>
      <c r="F24055" s="9">
        <v>10.1761823178815</v>
      </c>
      <c r="G24055" s="10">
        <v>8.5687710334582405</v>
      </c>
      <c r="H24055" s="10">
        <v>10.070675710169001</v>
      </c>
      <c r="I24055" s="10">
        <v>9.9144354094580809</v>
      </c>
    </row>
    <row r="24056" spans="1:14" x14ac:dyDescent="0.3">
      <c r="A24056" t="s">
        <v>45302</v>
      </c>
      <c r="C24056" t="s">
        <v>45303</v>
      </c>
      <c r="D24056" s="9">
        <v>6.2772506940370603</v>
      </c>
      <c r="E24056" s="9">
        <v>6.21617180480707</v>
      </c>
      <c r="F24056" s="9">
        <v>5.5191814630743101</v>
      </c>
      <c r="G24056" s="10">
        <v>7.3834879477751896</v>
      </c>
      <c r="H24056" s="10">
        <v>6.5444408948289299</v>
      </c>
      <c r="I24056" s="10">
        <v>7.5260102294236697</v>
      </c>
    </row>
    <row r="24057" spans="1:14" x14ac:dyDescent="0.3">
      <c r="A24057" t="s">
        <v>45304</v>
      </c>
      <c r="C24057" t="s">
        <v>45305</v>
      </c>
      <c r="D24057" s="9">
        <v>3.1752387250338302E-3</v>
      </c>
      <c r="E24057" s="9">
        <v>1.41293588142764E-2</v>
      </c>
      <c r="F24057" s="9">
        <v>1.1804181091673501E-2</v>
      </c>
      <c r="G24057" s="10">
        <v>2.48199379603914E-3</v>
      </c>
      <c r="H24057" s="10">
        <v>3.6634453959009897E-2</v>
      </c>
      <c r="I24057" s="10">
        <v>1.2740230282662E-2</v>
      </c>
    </row>
    <row r="24058" spans="1:14" x14ac:dyDescent="0.3">
      <c r="A24058" t="s">
        <v>45306</v>
      </c>
      <c r="C24058" t="s">
        <v>45307</v>
      </c>
      <c r="D24058" s="9">
        <v>442.58896396855403</v>
      </c>
      <c r="E24058" s="9">
        <v>451.913673340115</v>
      </c>
      <c r="F24058" s="9">
        <v>443.11000749310398</v>
      </c>
      <c r="G24058" s="10">
        <v>401.38143798102101</v>
      </c>
      <c r="H24058" s="10">
        <v>430.58332784181903</v>
      </c>
      <c r="I24058" s="10">
        <v>425.19291873521001</v>
      </c>
      <c r="N24058" s="1"/>
    </row>
    <row r="24059" spans="1:14" x14ac:dyDescent="0.3">
      <c r="A24059" t="s">
        <v>45308</v>
      </c>
      <c r="C24059" t="s">
        <v>45309</v>
      </c>
      <c r="D24059" s="9">
        <v>19.499063078204799</v>
      </c>
      <c r="E24059" s="9">
        <v>19.007443029264198</v>
      </c>
      <c r="F24059" s="9">
        <v>20.031827171735699</v>
      </c>
      <c r="G24059" s="10">
        <v>15.7635643345319</v>
      </c>
      <c r="H24059" s="10">
        <v>16.986086774685301</v>
      </c>
      <c r="I24059" s="10">
        <v>18.2335245311961</v>
      </c>
    </row>
    <row r="24060" spans="1:14" x14ac:dyDescent="0.3">
      <c r="A24060" t="s">
        <v>45310</v>
      </c>
      <c r="C24060" t="s">
        <v>45311</v>
      </c>
      <c r="D24060" s="9">
        <v>0</v>
      </c>
      <c r="E24060" s="9">
        <v>0</v>
      </c>
      <c r="F24060" s="9">
        <v>0</v>
      </c>
      <c r="G24060" s="10">
        <v>0</v>
      </c>
      <c r="H24060" s="10">
        <v>0</v>
      </c>
      <c r="I24060" s="10">
        <v>0</v>
      </c>
    </row>
    <row r="24061" spans="1:14" x14ac:dyDescent="0.3">
      <c r="A24061" t="s">
        <v>45312</v>
      </c>
      <c r="C24061" t="s">
        <v>45313</v>
      </c>
      <c r="D24061" s="9">
        <v>1.0178481845446201E-2</v>
      </c>
      <c r="E24061" s="9">
        <v>9.0585580885654306E-3</v>
      </c>
      <c r="F24061" s="9">
        <v>1.89196235852594E-2</v>
      </c>
      <c r="G24061" s="10">
        <v>7.9562297455997803E-3</v>
      </c>
      <c r="H24061" s="10">
        <v>4.1940954999223103E-2</v>
      </c>
      <c r="I24061" s="10">
        <v>0</v>
      </c>
    </row>
    <row r="24062" spans="1:14" x14ac:dyDescent="0.3">
      <c r="A24062" t="s">
        <v>45314</v>
      </c>
      <c r="C24062" t="s">
        <v>45315</v>
      </c>
      <c r="D24062" s="9">
        <v>1.3948272563964701</v>
      </c>
      <c r="E24062" s="9">
        <v>1.2792604268391099</v>
      </c>
      <c r="F24062" s="9">
        <v>0.94999179071422102</v>
      </c>
      <c r="G24062" s="10">
        <v>0.83228762776550702</v>
      </c>
      <c r="H24062" s="10">
        <v>0.97399653743356995</v>
      </c>
      <c r="I24062" s="10">
        <v>0.91851972073978805</v>
      </c>
    </row>
    <row r="24063" spans="1:14" x14ac:dyDescent="0.3">
      <c r="A24063" t="s">
        <v>45316</v>
      </c>
      <c r="C24063" t="s">
        <v>45317</v>
      </c>
      <c r="D24063" s="9">
        <v>0</v>
      </c>
      <c r="E24063" s="9">
        <v>0</v>
      </c>
      <c r="F24063" s="9">
        <v>0</v>
      </c>
      <c r="G24063" s="10">
        <v>0</v>
      </c>
      <c r="H24063" s="10">
        <v>0</v>
      </c>
      <c r="I24063" s="10">
        <v>0</v>
      </c>
    </row>
    <row r="24064" spans="1:14" x14ac:dyDescent="0.3">
      <c r="A24064" t="s">
        <v>45318</v>
      </c>
      <c r="C24064" t="s">
        <v>45319</v>
      </c>
      <c r="D24064" s="9">
        <v>0</v>
      </c>
      <c r="E24064" s="9">
        <v>0</v>
      </c>
      <c r="F24064" s="9">
        <v>0</v>
      </c>
      <c r="G24064" s="10">
        <v>0</v>
      </c>
      <c r="H24064" s="10">
        <v>0</v>
      </c>
      <c r="I24064" s="10">
        <v>0</v>
      </c>
    </row>
    <row r="24065" spans="1:9" x14ac:dyDescent="0.3">
      <c r="A24065" t="s">
        <v>45320</v>
      </c>
      <c r="C24065" t="s">
        <v>45321</v>
      </c>
      <c r="D24065" s="9">
        <v>118.201102542454</v>
      </c>
      <c r="E24065" s="9">
        <v>123.25268509220599</v>
      </c>
      <c r="F24065" s="9">
        <v>119.733670858935</v>
      </c>
      <c r="G24065" s="10">
        <v>123.669694425351</v>
      </c>
      <c r="H24065" s="10">
        <v>126.498666227828</v>
      </c>
      <c r="I24065" s="10">
        <v>126.103705209426</v>
      </c>
    </row>
    <row r="24066" spans="1:9" x14ac:dyDescent="0.3">
      <c r="A24066" t="s">
        <v>45322</v>
      </c>
      <c r="C24066" t="s">
        <v>32</v>
      </c>
      <c r="D24066" s="9">
        <v>0</v>
      </c>
      <c r="E24066" s="9">
        <v>0</v>
      </c>
      <c r="F24066" s="9">
        <v>0</v>
      </c>
      <c r="G24066" s="10">
        <v>0</v>
      </c>
      <c r="H24066" s="10">
        <v>0</v>
      </c>
      <c r="I24066" s="10">
        <v>0</v>
      </c>
    </row>
    <row r="24067" spans="1:9" x14ac:dyDescent="0.3">
      <c r="A24067" t="s">
        <v>45323</v>
      </c>
      <c r="C24067" t="s">
        <v>45324</v>
      </c>
      <c r="D24067" s="9">
        <v>18.901484913360001</v>
      </c>
      <c r="E24067" s="9">
        <v>16.928756405688599</v>
      </c>
      <c r="F24067" s="9">
        <v>19.6894636157535</v>
      </c>
      <c r="G24067" s="10">
        <v>21.4613663641058</v>
      </c>
      <c r="H24067" s="10">
        <v>18.102891979004202</v>
      </c>
      <c r="I24067" s="10">
        <v>18.769028763284599</v>
      </c>
    </row>
    <row r="24068" spans="1:9" x14ac:dyDescent="0.3">
      <c r="A24068" t="s">
        <v>45325</v>
      </c>
      <c r="C24068" t="s">
        <v>45326</v>
      </c>
      <c r="D24068" s="9">
        <v>12.759562540284</v>
      </c>
      <c r="E24068" s="9">
        <v>13.166411378190601</v>
      </c>
      <c r="F24068" s="9">
        <v>13.541297007487</v>
      </c>
      <c r="G24068" s="10">
        <v>11.0385562738335</v>
      </c>
      <c r="H24068" s="10">
        <v>12.689392431115699</v>
      </c>
      <c r="I24068" s="10">
        <v>11.3288615504469</v>
      </c>
    </row>
    <row r="24069" spans="1:9" x14ac:dyDescent="0.3">
      <c r="A24069" t="s">
        <v>45327</v>
      </c>
      <c r="C24069" t="s">
        <v>45328</v>
      </c>
      <c r="D24069" s="9">
        <v>0.37808433473175601</v>
      </c>
      <c r="E24069" s="9">
        <v>0.53060979102972505</v>
      </c>
      <c r="F24069" s="9">
        <v>0.216239390124111</v>
      </c>
      <c r="G24069" s="10">
        <v>0.73884442592092503</v>
      </c>
      <c r="H24069" s="10">
        <v>1.3302204458795499</v>
      </c>
      <c r="I24069" s="10">
        <v>1.4294939293484401</v>
      </c>
    </row>
    <row r="24070" spans="1:9" x14ac:dyDescent="0.3">
      <c r="A24070" t="s">
        <v>45329</v>
      </c>
      <c r="C24070" t="s">
        <v>45330</v>
      </c>
      <c r="D24070" s="9">
        <v>2.55241049078839</v>
      </c>
      <c r="E24070" s="9">
        <v>1.64354946102348</v>
      </c>
      <c r="F24070" s="9">
        <v>1.7303054448017801</v>
      </c>
      <c r="G24070" s="10">
        <v>2.5115375864517802</v>
      </c>
      <c r="H24070" s="10">
        <v>2.1900809643644799</v>
      </c>
      <c r="I24070" s="10">
        <v>2.2590911946160799</v>
      </c>
    </row>
    <row r="24071" spans="1:9" x14ac:dyDescent="0.3">
      <c r="A24071" t="s">
        <v>45331</v>
      </c>
      <c r="C24071" t="s">
        <v>149</v>
      </c>
      <c r="D24071" s="9">
        <v>0</v>
      </c>
      <c r="E24071" s="9">
        <v>0</v>
      </c>
      <c r="F24071" s="9">
        <v>0</v>
      </c>
      <c r="G24071" s="10">
        <v>0</v>
      </c>
      <c r="H24071" s="10">
        <v>0</v>
      </c>
      <c r="I24071" s="10">
        <v>0</v>
      </c>
    </row>
    <row r="24072" spans="1:9" x14ac:dyDescent="0.3">
      <c r="A24072" t="s">
        <v>45332</v>
      </c>
      <c r="C24072" t="s">
        <v>45333</v>
      </c>
      <c r="D24072" s="9">
        <v>31.6168480636561</v>
      </c>
      <c r="E24072" s="9">
        <v>29.072320753179699</v>
      </c>
      <c r="F24072" s="9">
        <v>42.276490139499103</v>
      </c>
      <c r="G24072" s="10">
        <v>24.544672319115101</v>
      </c>
      <c r="H24072" s="10">
        <v>29.845697757424301</v>
      </c>
      <c r="I24072" s="10">
        <v>29.0905357401579</v>
      </c>
    </row>
    <row r="24073" spans="1:9" x14ac:dyDescent="0.3">
      <c r="A24073" t="s">
        <v>45334</v>
      </c>
      <c r="C24073" t="s">
        <v>45335</v>
      </c>
      <c r="D24073" s="9">
        <v>0</v>
      </c>
      <c r="E24073" s="9">
        <v>0</v>
      </c>
      <c r="F24073" s="9">
        <v>0</v>
      </c>
      <c r="G24073" s="10">
        <v>0</v>
      </c>
      <c r="H24073" s="10">
        <v>0</v>
      </c>
      <c r="I24073" s="10">
        <v>0</v>
      </c>
    </row>
    <row r="24074" spans="1:9" x14ac:dyDescent="0.3">
      <c r="A24074" t="s">
        <v>45336</v>
      </c>
      <c r="C24074" t="s">
        <v>28</v>
      </c>
      <c r="D24074" s="9">
        <v>0</v>
      </c>
      <c r="E24074" s="9">
        <v>0</v>
      </c>
      <c r="F24074" s="9">
        <v>0</v>
      </c>
      <c r="G24074" s="10">
        <v>0</v>
      </c>
      <c r="H24074" s="10">
        <v>0</v>
      </c>
      <c r="I24074" s="10">
        <v>0</v>
      </c>
    </row>
    <row r="24075" spans="1:9" x14ac:dyDescent="0.3">
      <c r="A24075" t="s">
        <v>45337</v>
      </c>
      <c r="C24075" t="s">
        <v>45338</v>
      </c>
      <c r="D24075" s="9">
        <v>0.793422262193894</v>
      </c>
      <c r="E24075" s="9">
        <v>0.67120497112462896</v>
      </c>
      <c r="F24075" s="9">
        <v>0.72524628786777701</v>
      </c>
      <c r="G24075" s="10">
        <v>0.51796556819278305</v>
      </c>
      <c r="H24075" s="10">
        <v>0.56405045102539997</v>
      </c>
      <c r="I24075" s="10">
        <v>0.51600737097988203</v>
      </c>
    </row>
    <row r="24076" spans="1:9" x14ac:dyDescent="0.3">
      <c r="A24076" t="s">
        <v>45339</v>
      </c>
      <c r="C24076" t="s">
        <v>5366</v>
      </c>
      <c r="D24076" s="9">
        <v>0</v>
      </c>
      <c r="E24076" s="9">
        <v>0</v>
      </c>
      <c r="F24076" s="9">
        <v>0</v>
      </c>
      <c r="G24076" s="10">
        <v>0</v>
      </c>
      <c r="H24076" s="10">
        <v>0</v>
      </c>
      <c r="I24076" s="10">
        <v>0</v>
      </c>
    </row>
    <row r="24077" spans="1:9" x14ac:dyDescent="0.3">
      <c r="A24077" t="s">
        <v>45340</v>
      </c>
      <c r="C24077" t="s">
        <v>28</v>
      </c>
      <c r="D24077" s="9">
        <v>0</v>
      </c>
      <c r="E24077" s="9">
        <v>0</v>
      </c>
      <c r="F24077" s="9">
        <v>0</v>
      </c>
      <c r="G24077" s="10">
        <v>0</v>
      </c>
      <c r="H24077" s="10">
        <v>0</v>
      </c>
      <c r="I24077" s="10">
        <v>0</v>
      </c>
    </row>
    <row r="24078" spans="1:9" x14ac:dyDescent="0.3">
      <c r="A24078" t="s">
        <v>45341</v>
      </c>
      <c r="C24078" t="s">
        <v>200</v>
      </c>
      <c r="D24078" s="9">
        <v>0.48737433774015398</v>
      </c>
      <c r="E24078" s="9">
        <v>0</v>
      </c>
      <c r="F24078" s="9">
        <v>0.45296239435177599</v>
      </c>
      <c r="G24078" s="10">
        <v>1.0159110856412701</v>
      </c>
      <c r="H24078" s="10">
        <v>0</v>
      </c>
      <c r="I24078" s="10">
        <v>0</v>
      </c>
    </row>
    <row r="24079" spans="1:9" x14ac:dyDescent="0.3">
      <c r="A24079" t="s">
        <v>45342</v>
      </c>
      <c r="C24079" t="s">
        <v>45343</v>
      </c>
      <c r="D24079" s="9">
        <v>58.198497563454403</v>
      </c>
      <c r="E24079" s="9">
        <v>63.747692750363697</v>
      </c>
      <c r="F24079" s="9">
        <v>48.648353494100199</v>
      </c>
      <c r="G24079" s="10">
        <v>54.3544784674311</v>
      </c>
      <c r="H24079" s="10">
        <v>53.790765426815</v>
      </c>
      <c r="I24079" s="10">
        <v>54.605255888207303</v>
      </c>
    </row>
    <row r="24080" spans="1:9" x14ac:dyDescent="0.3">
      <c r="A24080" t="s">
        <v>45344</v>
      </c>
      <c r="C24080" t="s">
        <v>45345</v>
      </c>
      <c r="D24080" s="9">
        <v>28.0135782378374</v>
      </c>
      <c r="E24080" s="9">
        <v>25.516525826585099</v>
      </c>
      <c r="F24080" s="9">
        <v>23.156362835167901</v>
      </c>
      <c r="G24080" s="10">
        <v>38.985855632254797</v>
      </c>
      <c r="H24080" s="10">
        <v>40.777324865877098</v>
      </c>
      <c r="I24080" s="10">
        <v>44.737520081827299</v>
      </c>
    </row>
    <row r="24081" spans="1:9" x14ac:dyDescent="0.3">
      <c r="A24081" t="s">
        <v>45346</v>
      </c>
      <c r="C24081" t="s">
        <v>653</v>
      </c>
      <c r="D24081" s="9">
        <v>0</v>
      </c>
      <c r="E24081" s="9">
        <v>0</v>
      </c>
      <c r="F24081" s="9">
        <v>0</v>
      </c>
      <c r="G24081" s="10">
        <v>0</v>
      </c>
      <c r="H24081" s="10">
        <v>0</v>
      </c>
      <c r="I24081" s="10">
        <v>0</v>
      </c>
    </row>
    <row r="24082" spans="1:9" x14ac:dyDescent="0.3">
      <c r="A24082" t="s">
        <v>45347</v>
      </c>
      <c r="C24082" t="s">
        <v>45348</v>
      </c>
      <c r="D24082" s="9">
        <v>56.291316375486602</v>
      </c>
      <c r="E24082" s="9">
        <v>59.630970337848296</v>
      </c>
      <c r="F24082" s="9">
        <v>54.770006413723202</v>
      </c>
      <c r="G24082" s="10">
        <v>57.448834705665597</v>
      </c>
      <c r="H24082" s="10">
        <v>57.304858492741403</v>
      </c>
      <c r="I24082" s="10">
        <v>61.314513731836797</v>
      </c>
    </row>
    <row r="24083" spans="1:9" x14ac:dyDescent="0.3">
      <c r="A24083" t="s">
        <v>45349</v>
      </c>
      <c r="C24083" t="s">
        <v>45350</v>
      </c>
      <c r="D24083" s="9">
        <v>1.1921276157174401</v>
      </c>
      <c r="E24083" s="9">
        <v>0.98439543483719005</v>
      </c>
      <c r="F24083" s="9">
        <v>1.18791083404469</v>
      </c>
      <c r="G24083" s="10">
        <v>1.1335934572640201</v>
      </c>
      <c r="H24083" s="10">
        <v>0.88116161731878295</v>
      </c>
      <c r="I24083" s="10">
        <v>1.04787829348376</v>
      </c>
    </row>
    <row r="24084" spans="1:9" x14ac:dyDescent="0.3">
      <c r="A24084" t="s">
        <v>45351</v>
      </c>
      <c r="C24084" t="s">
        <v>45352</v>
      </c>
      <c r="D24084" s="9">
        <v>66.053557303136103</v>
      </c>
      <c r="E24084" s="9">
        <v>68.463403036238603</v>
      </c>
      <c r="F24084" s="9">
        <v>65.113571473505701</v>
      </c>
      <c r="G24084" s="10">
        <v>65.703425989005098</v>
      </c>
      <c r="H24084" s="10">
        <v>69.881797762138504</v>
      </c>
      <c r="I24084" s="10">
        <v>65.958312756266395</v>
      </c>
    </row>
    <row r="24085" spans="1:9" x14ac:dyDescent="0.3">
      <c r="A24085" t="s">
        <v>45353</v>
      </c>
      <c r="C24085" t="s">
        <v>45354</v>
      </c>
      <c r="D24085" s="9">
        <v>3.0951633498614401</v>
      </c>
      <c r="E24085" s="9">
        <v>2.7405048829031098</v>
      </c>
      <c r="F24085" s="9">
        <v>2.84717027827244</v>
      </c>
      <c r="G24085" s="10">
        <v>4.6034680639675596</v>
      </c>
      <c r="H24085" s="10">
        <v>3.5867282578741202</v>
      </c>
      <c r="I24085" s="10">
        <v>3.5868691273825899</v>
      </c>
    </row>
    <row r="24086" spans="1:9" x14ac:dyDescent="0.3">
      <c r="A24086" t="s">
        <v>45355</v>
      </c>
      <c r="C24086" t="s">
        <v>45356</v>
      </c>
      <c r="D24086" s="9">
        <v>44.683288763886203</v>
      </c>
      <c r="E24086" s="9">
        <v>46.618787817839902</v>
      </c>
      <c r="F24086" s="9">
        <v>49.460551679231401</v>
      </c>
      <c r="G24086" s="10">
        <v>45.380426413803796</v>
      </c>
      <c r="H24086" s="10">
        <v>42.265671986882197</v>
      </c>
      <c r="I24086" s="10">
        <v>46.409341610641697</v>
      </c>
    </row>
    <row r="24087" spans="1:9" x14ac:dyDescent="0.3">
      <c r="A24087" t="s">
        <v>45357</v>
      </c>
      <c r="C24087" t="s">
        <v>45358</v>
      </c>
      <c r="D24087" s="9">
        <v>11.740871934466099</v>
      </c>
      <c r="E24087" s="9">
        <v>12.3905290491376</v>
      </c>
      <c r="F24087" s="9">
        <v>12.5477993246095</v>
      </c>
      <c r="G24087" s="10">
        <v>11.497497095308001</v>
      </c>
      <c r="H24087" s="10">
        <v>12.291471958938899</v>
      </c>
      <c r="I24087" s="10">
        <v>11.4672526875201</v>
      </c>
    </row>
    <row r="24088" spans="1:9" x14ac:dyDescent="0.3">
      <c r="A24088" t="s">
        <v>45359</v>
      </c>
      <c r="C24088" t="s">
        <v>45360</v>
      </c>
      <c r="D24088" s="9">
        <v>0</v>
      </c>
      <c r="E24088" s="9">
        <v>0</v>
      </c>
      <c r="F24088" s="9">
        <v>0</v>
      </c>
      <c r="G24088" s="10">
        <v>0</v>
      </c>
      <c r="H24088" s="10">
        <v>0</v>
      </c>
      <c r="I24088" s="10">
        <v>0</v>
      </c>
    </row>
    <row r="24089" spans="1:9" x14ac:dyDescent="0.3">
      <c r="A24089" t="s">
        <v>45361</v>
      </c>
      <c r="C24089" t="s">
        <v>45362</v>
      </c>
      <c r="D24089" s="9">
        <v>0.70110698456462295</v>
      </c>
      <c r="E24089" s="9">
        <v>0.66729610464542999</v>
      </c>
      <c r="F24089" s="9">
        <v>0.89143055771282098</v>
      </c>
      <c r="G24089" s="10">
        <v>1.3624768669054601</v>
      </c>
      <c r="H24089" s="10">
        <v>1.0211625818608501</v>
      </c>
      <c r="I24089" s="10">
        <v>1.1403799962707399</v>
      </c>
    </row>
    <row r="24090" spans="1:9" x14ac:dyDescent="0.3">
      <c r="A24090" t="s">
        <v>45363</v>
      </c>
      <c r="C24090" t="s">
        <v>45364</v>
      </c>
      <c r="D24090" s="9">
        <v>21.379917968150899</v>
      </c>
      <c r="E24090" s="9">
        <v>23.776735297603999</v>
      </c>
      <c r="F24090" s="9">
        <v>18.590456591144001</v>
      </c>
      <c r="G24090" s="10">
        <v>21.583064653888702</v>
      </c>
      <c r="H24090" s="10">
        <v>20.683654140803899</v>
      </c>
      <c r="I24090" s="10">
        <v>21.169754080408602</v>
      </c>
    </row>
    <row r="24091" spans="1:9" x14ac:dyDescent="0.3">
      <c r="A24091" t="s">
        <v>45365</v>
      </c>
      <c r="C24091" t="s">
        <v>45366</v>
      </c>
      <c r="D24091" s="9">
        <v>0</v>
      </c>
      <c r="E24091" s="9">
        <v>0</v>
      </c>
      <c r="F24091" s="9">
        <v>0</v>
      </c>
      <c r="G24091" s="10">
        <v>4.0738289148522198E-2</v>
      </c>
      <c r="H24091" s="10">
        <v>0</v>
      </c>
      <c r="I24091" s="10">
        <v>0</v>
      </c>
    </row>
    <row r="24092" spans="1:9" x14ac:dyDescent="0.3">
      <c r="A24092" t="s">
        <v>45367</v>
      </c>
      <c r="C24092" t="s">
        <v>45368</v>
      </c>
      <c r="D24092" s="9">
        <v>98.227917233189302</v>
      </c>
      <c r="E24092" s="9">
        <v>95.731465035801193</v>
      </c>
      <c r="F24092" s="9">
        <v>87.995629587897</v>
      </c>
      <c r="G24092" s="10">
        <v>88.791083431394199</v>
      </c>
      <c r="H24092" s="10">
        <v>86.605482430536597</v>
      </c>
      <c r="I24092" s="10">
        <v>87.052251359067299</v>
      </c>
    </row>
    <row r="24093" spans="1:9" x14ac:dyDescent="0.3">
      <c r="A24093" t="s">
        <v>45369</v>
      </c>
      <c r="C24093" t="s">
        <v>45370</v>
      </c>
      <c r="D24093" s="9">
        <v>10.7026046927949</v>
      </c>
      <c r="E24093" s="9">
        <v>10.2251505026414</v>
      </c>
      <c r="F24093" s="9">
        <v>10.126987587178901</v>
      </c>
      <c r="G24093" s="10">
        <v>11.1469137301983</v>
      </c>
      <c r="H24093" s="10">
        <v>11.239249970655401</v>
      </c>
      <c r="I24093" s="10">
        <v>11.978285739584001</v>
      </c>
    </row>
    <row r="24094" spans="1:9" x14ac:dyDescent="0.3">
      <c r="A24094" t="s">
        <v>45371</v>
      </c>
      <c r="C24094" t="s">
        <v>149</v>
      </c>
      <c r="D24094" s="9">
        <v>0</v>
      </c>
      <c r="E24094" s="9">
        <v>0</v>
      </c>
      <c r="F24094" s="9">
        <v>0</v>
      </c>
      <c r="G24094" s="10">
        <v>0</v>
      </c>
      <c r="H24094" s="10">
        <v>0</v>
      </c>
      <c r="I24094" s="10">
        <v>0</v>
      </c>
    </row>
    <row r="24095" spans="1:9" x14ac:dyDescent="0.3">
      <c r="A24095" t="s">
        <v>45372</v>
      </c>
      <c r="C24095" t="s">
        <v>45373</v>
      </c>
      <c r="D24095" s="9">
        <v>0</v>
      </c>
      <c r="E24095" s="9">
        <v>0</v>
      </c>
      <c r="F24095" s="9">
        <v>0</v>
      </c>
      <c r="G24095" s="10">
        <v>0</v>
      </c>
      <c r="H24095" s="10">
        <v>0</v>
      </c>
      <c r="I24095" s="10">
        <v>0</v>
      </c>
    </row>
    <row r="24096" spans="1:9" x14ac:dyDescent="0.3">
      <c r="A24096" t="s">
        <v>45374</v>
      </c>
      <c r="C24096" t="s">
        <v>45375</v>
      </c>
      <c r="D24096" s="9">
        <v>0</v>
      </c>
      <c r="E24096" s="9">
        <v>0</v>
      </c>
      <c r="F24096" s="9">
        <v>0</v>
      </c>
      <c r="G24096" s="10">
        <v>0</v>
      </c>
      <c r="H24096" s="10">
        <v>0</v>
      </c>
      <c r="I24096" s="10">
        <v>0</v>
      </c>
    </row>
    <row r="24097" spans="1:9" x14ac:dyDescent="0.3">
      <c r="A24097" t="s">
        <v>45376</v>
      </c>
      <c r="C24097" t="s">
        <v>45377</v>
      </c>
      <c r="D24097" s="9">
        <v>2.2637376032395902</v>
      </c>
      <c r="E24097" s="9">
        <v>2.30334809678134</v>
      </c>
      <c r="F24097" s="9">
        <v>2.51121269009362</v>
      </c>
      <c r="G24097" s="10">
        <v>1.7775915179226001</v>
      </c>
      <c r="H24097" s="10">
        <v>1.9736358286760201</v>
      </c>
      <c r="I24097" s="10">
        <v>2.12535519525342</v>
      </c>
    </row>
    <row r="24098" spans="1:9" x14ac:dyDescent="0.3">
      <c r="A24098" t="s">
        <v>45378</v>
      </c>
      <c r="C24098" t="s">
        <v>45379</v>
      </c>
      <c r="D24098" s="9">
        <v>0</v>
      </c>
      <c r="E24098" s="9">
        <v>5.5911281495284501E-2</v>
      </c>
      <c r="F24098" s="9">
        <v>0</v>
      </c>
      <c r="G24098" s="10">
        <v>7.3661226753445705E-2</v>
      </c>
      <c r="H24098" s="10">
        <v>1.29434095261953E-2</v>
      </c>
      <c r="I24098" s="10">
        <v>4.7263463814852899E-2</v>
      </c>
    </row>
    <row r="24099" spans="1:9" x14ac:dyDescent="0.3">
      <c r="A24099" t="s">
        <v>45380</v>
      </c>
      <c r="C24099" t="s">
        <v>200</v>
      </c>
      <c r="D24099" s="9">
        <v>0</v>
      </c>
      <c r="E24099" s="9">
        <v>0</v>
      </c>
      <c r="F24099" s="9">
        <v>0</v>
      </c>
      <c r="G24099" s="10">
        <v>0</v>
      </c>
      <c r="H24099" s="10">
        <v>0</v>
      </c>
      <c r="I24099" s="10">
        <v>0</v>
      </c>
    </row>
    <row r="24100" spans="1:9" x14ac:dyDescent="0.3">
      <c r="A24100" t="s">
        <v>45381</v>
      </c>
      <c r="C24100" t="s">
        <v>28</v>
      </c>
      <c r="D24100" s="9">
        <v>0</v>
      </c>
      <c r="E24100" s="9">
        <v>0</v>
      </c>
      <c r="F24100" s="9">
        <v>0</v>
      </c>
      <c r="G24100" s="10">
        <v>0</v>
      </c>
      <c r="H24100" s="10">
        <v>0</v>
      </c>
      <c r="I24100" s="10">
        <v>0</v>
      </c>
    </row>
    <row r="24101" spans="1:9" x14ac:dyDescent="0.3">
      <c r="A24101" t="s">
        <v>45382</v>
      </c>
      <c r="C24101" t="s">
        <v>45383</v>
      </c>
      <c r="D24101" s="9">
        <v>0</v>
      </c>
      <c r="E24101" s="9">
        <v>0</v>
      </c>
      <c r="F24101" s="9">
        <v>0</v>
      </c>
      <c r="G24101" s="10">
        <v>0</v>
      </c>
      <c r="H24101" s="10">
        <v>0</v>
      </c>
      <c r="I24101" s="10">
        <v>0</v>
      </c>
    </row>
    <row r="24102" spans="1:9" x14ac:dyDescent="0.3">
      <c r="A24102" t="s">
        <v>45384</v>
      </c>
      <c r="C24102" t="s">
        <v>45385</v>
      </c>
      <c r="D24102" s="9">
        <v>0</v>
      </c>
      <c r="E24102" s="9">
        <v>0</v>
      </c>
      <c r="F24102" s="9">
        <v>0</v>
      </c>
      <c r="G24102" s="10">
        <v>0</v>
      </c>
      <c r="H24102" s="10">
        <v>0</v>
      </c>
      <c r="I24102" s="10">
        <v>0</v>
      </c>
    </row>
    <row r="24103" spans="1:9" x14ac:dyDescent="0.3">
      <c r="A24103" t="s">
        <v>45386</v>
      </c>
      <c r="C24103" t="s">
        <v>45387</v>
      </c>
      <c r="D24103" s="9">
        <v>7.5191766502533097</v>
      </c>
      <c r="E24103" s="9">
        <v>6.7875692240444803</v>
      </c>
      <c r="F24103" s="9">
        <v>7.4793628608773002</v>
      </c>
      <c r="G24103" s="10">
        <v>7.1349078090281601</v>
      </c>
      <c r="H24103" s="10">
        <v>7.2448166224068302</v>
      </c>
      <c r="I24103" s="10">
        <v>7.2093982236459002</v>
      </c>
    </row>
    <row r="24104" spans="1:9" x14ac:dyDescent="0.3">
      <c r="A24104" t="s">
        <v>45388</v>
      </c>
      <c r="C24104" t="s">
        <v>45389</v>
      </c>
      <c r="D24104" s="9">
        <v>0</v>
      </c>
      <c r="E24104" s="9">
        <v>0</v>
      </c>
      <c r="F24104" s="9">
        <v>0</v>
      </c>
      <c r="G24104" s="10">
        <v>0</v>
      </c>
      <c r="H24104" s="10">
        <v>0</v>
      </c>
      <c r="I24104" s="10">
        <v>0</v>
      </c>
    </row>
    <row r="24105" spans="1:9" x14ac:dyDescent="0.3">
      <c r="A24105" t="s">
        <v>45390</v>
      </c>
      <c r="C24105" t="s">
        <v>45391</v>
      </c>
      <c r="D24105" s="9">
        <v>0</v>
      </c>
      <c r="E24105" s="9">
        <v>0</v>
      </c>
      <c r="F24105" s="9">
        <v>0</v>
      </c>
      <c r="G24105" s="10">
        <v>0</v>
      </c>
      <c r="H24105" s="10">
        <v>0</v>
      </c>
      <c r="I24105" s="10">
        <v>0</v>
      </c>
    </row>
    <row r="24106" spans="1:9" x14ac:dyDescent="0.3">
      <c r="A24106" t="s">
        <v>45392</v>
      </c>
      <c r="C24106" t="s">
        <v>45393</v>
      </c>
      <c r="D24106" s="9">
        <v>0</v>
      </c>
      <c r="E24106" s="9">
        <v>0</v>
      </c>
      <c r="F24106" s="9">
        <v>0</v>
      </c>
      <c r="G24106" s="10">
        <v>0</v>
      </c>
      <c r="H24106" s="10">
        <v>0</v>
      </c>
      <c r="I24106" s="10">
        <v>0</v>
      </c>
    </row>
    <row r="24107" spans="1:9" x14ac:dyDescent="0.3">
      <c r="A24107" t="s">
        <v>45394</v>
      </c>
      <c r="C24107" t="s">
        <v>45395</v>
      </c>
      <c r="D24107" s="9">
        <v>18.359421081144401</v>
      </c>
      <c r="E24107" s="9">
        <v>18.412404876696101</v>
      </c>
      <c r="F24107" s="9">
        <v>16.5219032747673</v>
      </c>
      <c r="G24107" s="10">
        <v>19.1181638112533</v>
      </c>
      <c r="H24107" s="10">
        <v>18.035810793082899</v>
      </c>
      <c r="I24107" s="10">
        <v>18.161298814558702</v>
      </c>
    </row>
    <row r="24108" spans="1:9" x14ac:dyDescent="0.3">
      <c r="A24108" t="s">
        <v>45396</v>
      </c>
      <c r="C24108" t="s">
        <v>45397</v>
      </c>
      <c r="D24108" s="9">
        <v>0</v>
      </c>
      <c r="E24108" s="9">
        <v>0</v>
      </c>
      <c r="F24108" s="9">
        <v>0</v>
      </c>
      <c r="G24108" s="10">
        <v>0</v>
      </c>
      <c r="H24108" s="10">
        <v>0</v>
      </c>
      <c r="I24108" s="10">
        <v>0</v>
      </c>
    </row>
    <row r="24109" spans="1:9" x14ac:dyDescent="0.3">
      <c r="A24109" t="s">
        <v>45398</v>
      </c>
      <c r="C24109" t="s">
        <v>45399</v>
      </c>
      <c r="D24109" s="9">
        <v>8.1562548016729597</v>
      </c>
      <c r="E24109" s="9">
        <v>8.4392422703901495</v>
      </c>
      <c r="F24109" s="9">
        <v>8.0337729062743097</v>
      </c>
      <c r="G24109" s="10">
        <v>8.2702908320826101</v>
      </c>
      <c r="H24109" s="10">
        <v>8.1162389599654805</v>
      </c>
      <c r="I24109" s="10">
        <v>9.3895824095286695</v>
      </c>
    </row>
    <row r="24110" spans="1:9" x14ac:dyDescent="0.3">
      <c r="A24110" t="s">
        <v>45400</v>
      </c>
      <c r="C24110" t="s">
        <v>45401</v>
      </c>
      <c r="D24110" s="9">
        <v>0</v>
      </c>
      <c r="E24110" s="9">
        <v>0</v>
      </c>
      <c r="F24110" s="9">
        <v>0</v>
      </c>
      <c r="G24110" s="10">
        <v>3.4328568891785302E-2</v>
      </c>
      <c r="H24110" s="10">
        <v>0</v>
      </c>
      <c r="I24110" s="10">
        <v>0</v>
      </c>
    </row>
    <row r="24111" spans="1:9" x14ac:dyDescent="0.3">
      <c r="A24111" t="s">
        <v>45402</v>
      </c>
      <c r="C24111" t="s">
        <v>45403</v>
      </c>
      <c r="D24111" s="9">
        <v>18.7242325946651</v>
      </c>
      <c r="E24111" s="9">
        <v>17.4816867937509</v>
      </c>
      <c r="F24111" s="9">
        <v>16.800855322216801</v>
      </c>
      <c r="G24111" s="10">
        <v>17.741461547876</v>
      </c>
      <c r="H24111" s="10">
        <v>17.9688674849845</v>
      </c>
      <c r="I24111" s="10">
        <v>17.574989115750199</v>
      </c>
    </row>
    <row r="24112" spans="1:9" x14ac:dyDescent="0.3">
      <c r="A24112" t="s">
        <v>45404</v>
      </c>
      <c r="C24112" t="s">
        <v>45405</v>
      </c>
      <c r="D24112" s="9">
        <v>0</v>
      </c>
      <c r="E24112" s="9">
        <v>0</v>
      </c>
      <c r="F24112" s="9">
        <v>0</v>
      </c>
      <c r="G24112" s="10">
        <v>0</v>
      </c>
      <c r="H24112" s="10">
        <v>0</v>
      </c>
      <c r="I24112" s="10">
        <v>0</v>
      </c>
    </row>
    <row r="24113" spans="1:9" x14ac:dyDescent="0.3">
      <c r="A24113" t="s">
        <v>45406</v>
      </c>
      <c r="C24113" t="s">
        <v>45407</v>
      </c>
      <c r="D24113" s="9">
        <v>4.2126388270947702E-2</v>
      </c>
      <c r="E24113" s="9">
        <v>2.1088846236319701E-2</v>
      </c>
      <c r="F24113" s="9">
        <v>9.7879946783197991E-3</v>
      </c>
      <c r="G24113" s="10">
        <v>0</v>
      </c>
      <c r="H24113" s="10">
        <v>2.16979921659693E-2</v>
      </c>
      <c r="I24113" s="10">
        <v>1.5846246161272601E-2</v>
      </c>
    </row>
    <row r="24114" spans="1:9" x14ac:dyDescent="0.3">
      <c r="A24114" t="s">
        <v>45408</v>
      </c>
      <c r="C24114" t="s">
        <v>45409</v>
      </c>
      <c r="D24114" s="9">
        <v>10.4123877836814</v>
      </c>
      <c r="E24114" s="9">
        <v>10.426744978996499</v>
      </c>
      <c r="F24114" s="9">
        <v>9.3480934718395492</v>
      </c>
      <c r="G24114" s="10">
        <v>9.0695830254351204</v>
      </c>
      <c r="H24114" s="10">
        <v>9.4315999018350603</v>
      </c>
      <c r="I24114" s="10">
        <v>9.0766628182523199</v>
      </c>
    </row>
    <row r="24115" spans="1:9" x14ac:dyDescent="0.3">
      <c r="A24115" t="s">
        <v>45410</v>
      </c>
      <c r="C24115" t="s">
        <v>45411</v>
      </c>
      <c r="D24115" s="9">
        <v>28.3217442206074</v>
      </c>
      <c r="E24115" s="9">
        <v>25.297871327827099</v>
      </c>
      <c r="F24115" s="9">
        <v>27.5861798186152</v>
      </c>
      <c r="G24115" s="10">
        <v>27.841820440191</v>
      </c>
      <c r="H24115" s="10">
        <v>28.317970192908302</v>
      </c>
      <c r="I24115" s="10">
        <v>27.842756324243101</v>
      </c>
    </row>
    <row r="24116" spans="1:9" x14ac:dyDescent="0.3">
      <c r="A24116" t="s">
        <v>45412</v>
      </c>
      <c r="C24116" t="s">
        <v>45413</v>
      </c>
      <c r="D24116" s="9">
        <v>0</v>
      </c>
      <c r="E24116" s="9">
        <v>0</v>
      </c>
      <c r="F24116" s="9">
        <v>0</v>
      </c>
      <c r="G24116" s="10">
        <v>0</v>
      </c>
      <c r="H24116" s="10">
        <v>0</v>
      </c>
      <c r="I24116" s="10">
        <v>0</v>
      </c>
    </row>
    <row r="24117" spans="1:9" x14ac:dyDescent="0.3">
      <c r="A24117" t="s">
        <v>45414</v>
      </c>
      <c r="C24117" t="s">
        <v>45415</v>
      </c>
      <c r="D24117" s="9">
        <v>1.29490422334869</v>
      </c>
      <c r="E24117" s="9">
        <v>1.67215009639255</v>
      </c>
      <c r="F24117" s="9">
        <v>1.7462188845339901</v>
      </c>
      <c r="G24117" s="10">
        <v>1.1908115289568</v>
      </c>
      <c r="H24117" s="10">
        <v>1.38100964351288</v>
      </c>
      <c r="I24117" s="10">
        <v>1.1206269222621399</v>
      </c>
    </row>
    <row r="24118" spans="1:9" x14ac:dyDescent="0.3">
      <c r="A24118" t="s">
        <v>45416</v>
      </c>
      <c r="C24118" t="s">
        <v>32</v>
      </c>
      <c r="D24118" s="9">
        <v>0</v>
      </c>
      <c r="E24118" s="9">
        <v>0</v>
      </c>
      <c r="F24118" s="9">
        <v>0</v>
      </c>
      <c r="G24118" s="10">
        <v>0</v>
      </c>
      <c r="H24118" s="10">
        <v>0</v>
      </c>
      <c r="I24118" s="10">
        <v>0</v>
      </c>
    </row>
    <row r="24119" spans="1:9" x14ac:dyDescent="0.3">
      <c r="A24119" t="s">
        <v>45417</v>
      </c>
      <c r="C24119" t="s">
        <v>1159</v>
      </c>
      <c r="D24119" s="9">
        <v>7.4532754158589801E-2</v>
      </c>
      <c r="E24119" s="9">
        <v>0</v>
      </c>
      <c r="F24119" s="9">
        <v>0.27708093895831498</v>
      </c>
      <c r="G24119" s="10">
        <v>0</v>
      </c>
      <c r="H24119" s="10">
        <v>0.122846410126757</v>
      </c>
      <c r="I24119" s="10">
        <v>0</v>
      </c>
    </row>
    <row r="24120" spans="1:9" x14ac:dyDescent="0.3">
      <c r="A24120" t="s">
        <v>45418</v>
      </c>
      <c r="C24120" t="s">
        <v>45419</v>
      </c>
      <c r="D24120" s="9">
        <v>7.0398515451355603</v>
      </c>
      <c r="E24120" s="9">
        <v>5.7833231796684901</v>
      </c>
      <c r="F24120" s="9">
        <v>6.8223965569032901</v>
      </c>
      <c r="G24120" s="10">
        <v>7.2901026978887602</v>
      </c>
      <c r="H24120" s="10">
        <v>6.8032597858218899</v>
      </c>
      <c r="I24120" s="10">
        <v>7.8341744083664304</v>
      </c>
    </row>
    <row r="24121" spans="1:9" x14ac:dyDescent="0.3">
      <c r="A24121" t="s">
        <v>45420</v>
      </c>
      <c r="C24121" t="s">
        <v>45421</v>
      </c>
      <c r="D24121" s="9">
        <v>1.8835836751406501</v>
      </c>
      <c r="E24121" s="9">
        <v>1.98594175321126</v>
      </c>
      <c r="F24121" s="9">
        <v>1.76224103585037</v>
      </c>
      <c r="G24121" s="10">
        <v>2.2930345770254199</v>
      </c>
      <c r="H24121" s="10">
        <v>2.0507666804626901</v>
      </c>
      <c r="I24121" s="10">
        <v>2.2320797048236298</v>
      </c>
    </row>
    <row r="24122" spans="1:9" x14ac:dyDescent="0.3">
      <c r="A24122" t="s">
        <v>45422</v>
      </c>
      <c r="C24122" t="s">
        <v>45423</v>
      </c>
      <c r="D24122" s="9">
        <v>12.4303145804267</v>
      </c>
      <c r="E24122" s="9">
        <v>13.707660601642599</v>
      </c>
      <c r="F24122" s="9">
        <v>11.498665474494199</v>
      </c>
      <c r="G24122" s="10">
        <v>13.114144591555499</v>
      </c>
      <c r="H24122" s="10">
        <v>11.951274287988101</v>
      </c>
      <c r="I24122" s="10">
        <v>13.4883940782452</v>
      </c>
    </row>
    <row r="24123" spans="1:9" x14ac:dyDescent="0.3">
      <c r="A24123" t="s">
        <v>45424</v>
      </c>
      <c r="C24123" t="s">
        <v>32</v>
      </c>
      <c r="D24123" s="9">
        <v>0</v>
      </c>
      <c r="E24123" s="9">
        <v>0</v>
      </c>
      <c r="F24123" s="9">
        <v>0</v>
      </c>
      <c r="G24123" s="10">
        <v>0</v>
      </c>
      <c r="H24123" s="10">
        <v>0</v>
      </c>
      <c r="I24123" s="10">
        <v>0</v>
      </c>
    </row>
    <row r="24124" spans="1:9" x14ac:dyDescent="0.3">
      <c r="A24124" t="s">
        <v>45425</v>
      </c>
      <c r="C24124" t="s">
        <v>45426</v>
      </c>
      <c r="D24124" s="9">
        <v>0</v>
      </c>
      <c r="E24124" s="9">
        <v>0</v>
      </c>
      <c r="F24124" s="9">
        <v>0</v>
      </c>
      <c r="G24124" s="10">
        <v>0</v>
      </c>
      <c r="H24124" s="10">
        <v>0</v>
      </c>
      <c r="I24124" s="10">
        <v>0</v>
      </c>
    </row>
    <row r="24125" spans="1:9" x14ac:dyDescent="0.3">
      <c r="A24125" t="s">
        <v>45427</v>
      </c>
      <c r="C24125" t="s">
        <v>45428</v>
      </c>
      <c r="D24125" s="9">
        <v>4.7608676130807002</v>
      </c>
      <c r="E24125" s="9">
        <v>5.0762228108939196</v>
      </c>
      <c r="F24125" s="9">
        <v>5.4191170036829197</v>
      </c>
      <c r="G24125" s="10">
        <v>5.5445467505811301</v>
      </c>
      <c r="H24125" s="10">
        <v>4.44999354440007</v>
      </c>
      <c r="I24125" s="10">
        <v>5.1346275958326197</v>
      </c>
    </row>
    <row r="24126" spans="1:9" x14ac:dyDescent="0.3">
      <c r="A24126" t="s">
        <v>45429</v>
      </c>
      <c r="C24126" t="s">
        <v>45430</v>
      </c>
      <c r="D24126" s="9">
        <v>2.0578027593473198</v>
      </c>
      <c r="E24126" s="9">
        <v>2.0000659329686901</v>
      </c>
      <c r="F24126" s="9">
        <v>1.71119126755115</v>
      </c>
      <c r="G24126" s="10">
        <v>1.9683277284299601</v>
      </c>
      <c r="H24126" s="10">
        <v>2.3206454663007601</v>
      </c>
      <c r="I24126" s="10">
        <v>1.92836573457094</v>
      </c>
    </row>
    <row r="24127" spans="1:9" x14ac:dyDescent="0.3">
      <c r="A24127" t="s">
        <v>45431</v>
      </c>
      <c r="C24127" t="s">
        <v>45432</v>
      </c>
      <c r="D24127" s="9">
        <v>559.45819100981998</v>
      </c>
      <c r="E24127" s="9">
        <v>579.15044661177797</v>
      </c>
      <c r="F24127" s="9">
        <v>464.03971859738698</v>
      </c>
      <c r="G24127" s="10">
        <v>542.32307149830501</v>
      </c>
      <c r="H24127" s="10">
        <v>659.59449206710599</v>
      </c>
      <c r="I24127" s="10">
        <v>586.84852760823696</v>
      </c>
    </row>
    <row r="24128" spans="1:9" x14ac:dyDescent="0.3">
      <c r="A24128" t="s">
        <v>45433</v>
      </c>
      <c r="C24128" t="s">
        <v>45434</v>
      </c>
      <c r="D24128" s="9">
        <v>0</v>
      </c>
      <c r="E24128" s="9">
        <v>0</v>
      </c>
      <c r="F24128" s="9">
        <v>0</v>
      </c>
      <c r="G24128" s="10">
        <v>0</v>
      </c>
      <c r="H24128" s="10">
        <v>0</v>
      </c>
      <c r="I24128" s="10">
        <v>0</v>
      </c>
    </row>
    <row r="24129" spans="1:9" x14ac:dyDescent="0.3">
      <c r="A24129" t="s">
        <v>45435</v>
      </c>
      <c r="C24129" t="s">
        <v>45436</v>
      </c>
      <c r="D24129" s="9">
        <v>12.0130512828179</v>
      </c>
      <c r="E24129" s="9">
        <v>12.2745058449613</v>
      </c>
      <c r="F24129" s="9">
        <v>12.031780340154199</v>
      </c>
      <c r="G24129" s="10">
        <v>13.358856441755099</v>
      </c>
      <c r="H24129" s="10">
        <v>12.1348715187531</v>
      </c>
      <c r="I24129" s="10">
        <v>13.092812379793299</v>
      </c>
    </row>
    <row r="24130" spans="1:9" x14ac:dyDescent="0.3">
      <c r="A24130" t="s">
        <v>45437</v>
      </c>
      <c r="C24130" t="s">
        <v>28</v>
      </c>
      <c r="D24130" s="9">
        <v>0</v>
      </c>
      <c r="E24130" s="9">
        <v>0</v>
      </c>
      <c r="F24130" s="9">
        <v>0</v>
      </c>
      <c r="G24130" s="10">
        <v>0</v>
      </c>
      <c r="H24130" s="10">
        <v>0</v>
      </c>
      <c r="I24130" s="10">
        <v>0</v>
      </c>
    </row>
    <row r="24131" spans="1:9" x14ac:dyDescent="0.3">
      <c r="A24131" t="s">
        <v>45438</v>
      </c>
      <c r="C24131" t="s">
        <v>45439</v>
      </c>
      <c r="D24131" s="9">
        <v>0</v>
      </c>
      <c r="E24131" s="9">
        <v>0</v>
      </c>
      <c r="F24131" s="9">
        <v>0</v>
      </c>
      <c r="G24131" s="10">
        <v>0</v>
      </c>
      <c r="H24131" s="10">
        <v>0</v>
      </c>
      <c r="I24131" s="10">
        <v>6.4779323075429898E-2</v>
      </c>
    </row>
    <row r="24132" spans="1:9" x14ac:dyDescent="0.3">
      <c r="A24132" t="s">
        <v>45440</v>
      </c>
      <c r="C24132" t="s">
        <v>24</v>
      </c>
      <c r="D24132" s="9">
        <v>0</v>
      </c>
      <c r="E24132" s="9">
        <v>0</v>
      </c>
      <c r="F24132" s="9">
        <v>0</v>
      </c>
      <c r="G24132" s="10">
        <v>0</v>
      </c>
      <c r="H24132" s="10">
        <v>0</v>
      </c>
      <c r="I24132" s="10">
        <v>0</v>
      </c>
    </row>
    <row r="24133" spans="1:9" x14ac:dyDescent="0.3">
      <c r="A24133" t="s">
        <v>45441</v>
      </c>
      <c r="C24133" t="s">
        <v>45442</v>
      </c>
      <c r="D24133" s="9">
        <v>0</v>
      </c>
      <c r="E24133" s="9">
        <v>0</v>
      </c>
      <c r="F24133" s="9">
        <v>0</v>
      </c>
      <c r="G24133" s="10">
        <v>0</v>
      </c>
      <c r="H24133" s="10">
        <v>0</v>
      </c>
      <c r="I24133" s="10">
        <v>0</v>
      </c>
    </row>
    <row r="24134" spans="1:9" x14ac:dyDescent="0.3">
      <c r="A24134" t="s">
        <v>45443</v>
      </c>
      <c r="C24134" t="s">
        <v>45444</v>
      </c>
      <c r="D24134" s="9">
        <v>0</v>
      </c>
      <c r="E24134" s="9">
        <v>0</v>
      </c>
      <c r="F24134" s="9">
        <v>0</v>
      </c>
      <c r="G24134" s="10">
        <v>0</v>
      </c>
      <c r="H24134" s="10">
        <v>0</v>
      </c>
      <c r="I24134" s="10">
        <v>0</v>
      </c>
    </row>
    <row r="24135" spans="1:9" x14ac:dyDescent="0.3">
      <c r="A24135" t="s">
        <v>45445</v>
      </c>
      <c r="C24135" t="s">
        <v>45446</v>
      </c>
      <c r="D24135" s="9">
        <v>5.2090777580778E-2</v>
      </c>
      <c r="E24135" s="9">
        <v>0.129806051327229</v>
      </c>
      <c r="F24135" s="9">
        <v>9.6825628719150493E-3</v>
      </c>
      <c r="G24135" s="10">
        <v>0</v>
      </c>
      <c r="H24135" s="10">
        <v>2.5757125570164099E-2</v>
      </c>
      <c r="I24135" s="10">
        <v>1.04503717586615E-2</v>
      </c>
    </row>
    <row r="24136" spans="1:9" x14ac:dyDescent="0.3">
      <c r="A24136" t="s">
        <v>45447</v>
      </c>
      <c r="C24136" t="s">
        <v>45448</v>
      </c>
      <c r="D24136" s="9">
        <v>0</v>
      </c>
      <c r="E24136" s="9">
        <v>0</v>
      </c>
      <c r="F24136" s="9">
        <v>0</v>
      </c>
      <c r="G24136" s="10">
        <v>0</v>
      </c>
      <c r="H24136" s="10">
        <v>0</v>
      </c>
      <c r="I24136" s="10">
        <v>0</v>
      </c>
    </row>
    <row r="24137" spans="1:9" x14ac:dyDescent="0.3">
      <c r="A24137" t="s">
        <v>45449</v>
      </c>
      <c r="C24137" t="s">
        <v>45450</v>
      </c>
      <c r="D24137" s="9">
        <v>9.7405251216079201</v>
      </c>
      <c r="E24137" s="9">
        <v>9.5917280190024599</v>
      </c>
      <c r="F24137" s="9">
        <v>10.923304434164701</v>
      </c>
      <c r="G24137" s="10">
        <v>10.688270306266499</v>
      </c>
      <c r="H24137" s="10">
        <v>10.584849679942799</v>
      </c>
      <c r="I24137" s="10">
        <v>10.7800738457235</v>
      </c>
    </row>
    <row r="24138" spans="1:9" x14ac:dyDescent="0.3">
      <c r="A24138" t="s">
        <v>45451</v>
      </c>
      <c r="C24138" t="s">
        <v>45452</v>
      </c>
      <c r="D24138" s="9">
        <v>0</v>
      </c>
      <c r="E24138" s="9">
        <v>0</v>
      </c>
      <c r="F24138" s="9">
        <v>0</v>
      </c>
      <c r="G24138" s="10">
        <v>0</v>
      </c>
      <c r="H24138" s="10">
        <v>0</v>
      </c>
      <c r="I24138" s="10">
        <v>0</v>
      </c>
    </row>
    <row r="24139" spans="1:9" x14ac:dyDescent="0.3">
      <c r="A24139" t="s">
        <v>45453</v>
      </c>
      <c r="C24139" t="s">
        <v>45454</v>
      </c>
      <c r="D24139" s="9">
        <v>3.44250083186158</v>
      </c>
      <c r="E24139" s="9">
        <v>3.6946353866807802</v>
      </c>
      <c r="F24139" s="9">
        <v>3.8033867162099502</v>
      </c>
      <c r="G24139" s="10">
        <v>3.6690342514482301</v>
      </c>
      <c r="H24139" s="10">
        <v>3.3282747437854501</v>
      </c>
      <c r="I24139" s="10">
        <v>3.2376611983996302</v>
      </c>
    </row>
    <row r="24140" spans="1:9" x14ac:dyDescent="0.3">
      <c r="A24140" t="s">
        <v>45455</v>
      </c>
      <c r="C24140" t="s">
        <v>32</v>
      </c>
      <c r="D24140" s="9">
        <v>0</v>
      </c>
      <c r="E24140" s="9">
        <v>0</v>
      </c>
      <c r="F24140" s="9">
        <v>0</v>
      </c>
      <c r="G24140" s="10">
        <v>0</v>
      </c>
      <c r="H24140" s="10">
        <v>0</v>
      </c>
      <c r="I24140" s="10">
        <v>0</v>
      </c>
    </row>
    <row r="24141" spans="1:9" x14ac:dyDescent="0.3">
      <c r="A24141" t="s">
        <v>45456</v>
      </c>
      <c r="C24141" t="s">
        <v>6</v>
      </c>
      <c r="D24141" s="9">
        <v>0</v>
      </c>
      <c r="E24141" s="9">
        <v>0</v>
      </c>
      <c r="F24141" s="9">
        <v>0</v>
      </c>
      <c r="G24141" s="10">
        <v>0</v>
      </c>
      <c r="H24141" s="10">
        <v>0</v>
      </c>
      <c r="I24141" s="10">
        <v>0</v>
      </c>
    </row>
    <row r="24142" spans="1:9" x14ac:dyDescent="0.3">
      <c r="A24142" t="s">
        <v>45457</v>
      </c>
      <c r="C24142" t="s">
        <v>45458</v>
      </c>
      <c r="D24142" s="9">
        <v>0</v>
      </c>
      <c r="E24142" s="9">
        <v>0</v>
      </c>
      <c r="F24142" s="9">
        <v>0</v>
      </c>
      <c r="G24142" s="10">
        <v>0</v>
      </c>
      <c r="H24142" s="10">
        <v>0</v>
      </c>
      <c r="I24142" s="10">
        <v>0</v>
      </c>
    </row>
    <row r="24143" spans="1:9" x14ac:dyDescent="0.3">
      <c r="A24143" t="s">
        <v>45459</v>
      </c>
      <c r="C24143" t="s">
        <v>200</v>
      </c>
      <c r="D24143" s="9">
        <v>0.58852750217678995</v>
      </c>
      <c r="E24143" s="9">
        <v>0.174590888442822</v>
      </c>
      <c r="F24143" s="9">
        <v>0</v>
      </c>
      <c r="G24143" s="10">
        <v>0.76672534765378997</v>
      </c>
      <c r="H24143" s="10">
        <v>0.16167051144040101</v>
      </c>
      <c r="I24143" s="10">
        <v>0.19678247198385301</v>
      </c>
    </row>
    <row r="24144" spans="1:9" x14ac:dyDescent="0.3">
      <c r="A24144" t="s">
        <v>45460</v>
      </c>
      <c r="C24144" t="s">
        <v>45461</v>
      </c>
      <c r="D24144" s="9">
        <v>7.1067510943918002</v>
      </c>
      <c r="E24144" s="9">
        <v>7.4162973181299199</v>
      </c>
      <c r="F24144" s="9">
        <v>7.2054175927216697</v>
      </c>
      <c r="G24144" s="10">
        <v>5.5294665514419101</v>
      </c>
      <c r="H24144" s="10">
        <v>7.0118518500549403</v>
      </c>
      <c r="I24144" s="10">
        <v>6.8211706165398196</v>
      </c>
    </row>
    <row r="24145" spans="1:9" x14ac:dyDescent="0.3">
      <c r="A24145" t="s">
        <v>45462</v>
      </c>
      <c r="C24145" t="s">
        <v>45463</v>
      </c>
      <c r="D24145" s="9">
        <v>15.6873902924719</v>
      </c>
      <c r="E24145" s="9">
        <v>14.3812188426924</v>
      </c>
      <c r="F24145" s="9">
        <v>14.6893760406914</v>
      </c>
      <c r="G24145" s="10">
        <v>16.4574138434003</v>
      </c>
      <c r="H24145" s="10">
        <v>15.387401292499399</v>
      </c>
      <c r="I24145" s="10">
        <v>15.4046185612227</v>
      </c>
    </row>
    <row r="24146" spans="1:9" x14ac:dyDescent="0.3">
      <c r="A24146" t="s">
        <v>45464</v>
      </c>
      <c r="C24146" t="s">
        <v>32056</v>
      </c>
      <c r="D24146" s="9">
        <v>0</v>
      </c>
      <c r="E24146" s="9">
        <v>0</v>
      </c>
      <c r="F24146" s="9">
        <v>0</v>
      </c>
      <c r="G24146" s="10">
        <v>0</v>
      </c>
      <c r="H24146" s="10">
        <v>0</v>
      </c>
      <c r="I24146" s="10">
        <v>0</v>
      </c>
    </row>
    <row r="24147" spans="1:9" x14ac:dyDescent="0.3">
      <c r="A24147" t="s">
        <v>45465</v>
      </c>
      <c r="C24147" t="s">
        <v>45466</v>
      </c>
      <c r="D24147" s="9">
        <v>113.265967249491</v>
      </c>
      <c r="E24147" s="9">
        <v>114.281309455167</v>
      </c>
      <c r="F24147" s="9">
        <v>112.556316504349</v>
      </c>
      <c r="G24147" s="10">
        <v>115.052153431992</v>
      </c>
      <c r="H24147" s="10">
        <v>118.665587634264</v>
      </c>
      <c r="I24147" s="10">
        <v>114.037429343816</v>
      </c>
    </row>
    <row r="24148" spans="1:9" x14ac:dyDescent="0.3">
      <c r="A24148" t="s">
        <v>45467</v>
      </c>
      <c r="C24148" t="s">
        <v>45468</v>
      </c>
      <c r="D24148" s="9">
        <v>24.867411281556599</v>
      </c>
      <c r="E24148" s="9">
        <v>24.1178735387155</v>
      </c>
      <c r="F24148" s="9">
        <v>28.316263075409399</v>
      </c>
      <c r="G24148" s="10">
        <v>23.920510684779199</v>
      </c>
      <c r="H24148" s="10">
        <v>29.161149958358099</v>
      </c>
      <c r="I24148" s="10">
        <v>26.829863289429401</v>
      </c>
    </row>
    <row r="24149" spans="1:9" x14ac:dyDescent="0.3">
      <c r="A24149" t="s">
        <v>45469</v>
      </c>
      <c r="C24149" t="s">
        <v>45470</v>
      </c>
      <c r="D24149" s="9">
        <v>2.38620390363752</v>
      </c>
      <c r="E24149" s="9">
        <v>2.6294558732759099</v>
      </c>
      <c r="F24149" s="9">
        <v>2.3862984936270899</v>
      </c>
      <c r="G24149" s="10">
        <v>2.41660415642367</v>
      </c>
      <c r="H24149" s="10">
        <v>2.1392277171869698</v>
      </c>
      <c r="I24149" s="10">
        <v>2.35315066129635</v>
      </c>
    </row>
    <row r="24150" spans="1:9" x14ac:dyDescent="0.3">
      <c r="A24150" t="s">
        <v>45471</v>
      </c>
      <c r="C24150" t="s">
        <v>45472</v>
      </c>
      <c r="D24150" s="9">
        <v>0</v>
      </c>
      <c r="E24150" s="9">
        <v>0</v>
      </c>
      <c r="F24150" s="9">
        <v>0</v>
      </c>
      <c r="G24150" s="10">
        <v>0</v>
      </c>
      <c r="H24150" s="10">
        <v>0</v>
      </c>
      <c r="I24150" s="10">
        <v>0</v>
      </c>
    </row>
    <row r="24151" spans="1:9" x14ac:dyDescent="0.3">
      <c r="A24151" t="s">
        <v>45473</v>
      </c>
      <c r="C24151" t="s">
        <v>45474</v>
      </c>
      <c r="D24151" s="9">
        <v>18.465272078955401</v>
      </c>
      <c r="E24151" s="9">
        <v>20.922494689065701</v>
      </c>
      <c r="F24151" s="9">
        <v>20.8861442795965</v>
      </c>
      <c r="G24151" s="10">
        <v>22.5126792640805</v>
      </c>
      <c r="H24151" s="10">
        <v>22.004230019944998</v>
      </c>
      <c r="I24151" s="10">
        <v>23.453086088741099</v>
      </c>
    </row>
    <row r="24152" spans="1:9" x14ac:dyDescent="0.3">
      <c r="A24152" t="s">
        <v>45475</v>
      </c>
      <c r="C24152" t="s">
        <v>149</v>
      </c>
      <c r="D24152" s="9">
        <v>0</v>
      </c>
      <c r="E24152" s="9">
        <v>0</v>
      </c>
      <c r="F24152" s="9">
        <v>0</v>
      </c>
      <c r="G24152" s="10">
        <v>0</v>
      </c>
      <c r="H24152" s="10">
        <v>0</v>
      </c>
      <c r="I24152" s="10">
        <v>0</v>
      </c>
    </row>
    <row r="24153" spans="1:9" x14ac:dyDescent="0.3">
      <c r="A24153" t="s">
        <v>45476</v>
      </c>
      <c r="C24153" t="s">
        <v>45477</v>
      </c>
      <c r="D24153" s="9">
        <v>0</v>
      </c>
      <c r="E24153" s="9">
        <v>0</v>
      </c>
      <c r="F24153" s="9">
        <v>0</v>
      </c>
      <c r="G24153" s="10">
        <v>0</v>
      </c>
      <c r="H24153" s="10">
        <v>0</v>
      </c>
      <c r="I24153" s="10">
        <v>0</v>
      </c>
    </row>
    <row r="24154" spans="1:9" x14ac:dyDescent="0.3">
      <c r="A24154" t="s">
        <v>45478</v>
      </c>
      <c r="C24154" t="s">
        <v>45479</v>
      </c>
      <c r="D24154" s="9">
        <v>0</v>
      </c>
      <c r="E24154" s="9">
        <v>0</v>
      </c>
      <c r="F24154" s="9">
        <v>0</v>
      </c>
      <c r="G24154" s="10">
        <v>0</v>
      </c>
      <c r="H24154" s="10">
        <v>0</v>
      </c>
      <c r="I24154" s="10">
        <v>0</v>
      </c>
    </row>
    <row r="24155" spans="1:9" x14ac:dyDescent="0.3">
      <c r="A24155" t="s">
        <v>45480</v>
      </c>
      <c r="C24155" t="s">
        <v>45481</v>
      </c>
      <c r="D24155" s="9">
        <v>1.1915791786804599</v>
      </c>
      <c r="E24155" s="9">
        <v>1.2200113807008599</v>
      </c>
      <c r="F24155" s="9">
        <v>1.39165728190295</v>
      </c>
      <c r="G24155" s="10">
        <v>0.81602594303031195</v>
      </c>
      <c r="H24155" s="10">
        <v>0.93854158974123403</v>
      </c>
      <c r="I24155" s="10">
        <v>1.02602301061764</v>
      </c>
    </row>
    <row r="24156" spans="1:9" x14ac:dyDescent="0.3">
      <c r="A24156" t="s">
        <v>45482</v>
      </c>
      <c r="C24156" t="s">
        <v>45483</v>
      </c>
      <c r="D24156" s="9">
        <v>1.1443051227402801</v>
      </c>
      <c r="E24156" s="9">
        <v>1.1480826229712899</v>
      </c>
      <c r="F24156" s="9">
        <v>1.0913916663029299</v>
      </c>
      <c r="G24156" s="10">
        <v>0.901170921805448</v>
      </c>
      <c r="H24156" s="10">
        <v>0.81588296437132402</v>
      </c>
      <c r="I24156" s="10">
        <v>1.09195615739762</v>
      </c>
    </row>
    <row r="24157" spans="1:9" x14ac:dyDescent="0.3">
      <c r="A24157" t="s">
        <v>45484</v>
      </c>
      <c r="C24157" t="s">
        <v>45485</v>
      </c>
      <c r="D24157" s="9">
        <v>0</v>
      </c>
      <c r="E24157" s="9">
        <v>0</v>
      </c>
      <c r="F24157" s="9">
        <v>0</v>
      </c>
      <c r="G24157" s="10">
        <v>0</v>
      </c>
      <c r="H24157" s="10">
        <v>0</v>
      </c>
      <c r="I24157" s="10">
        <v>1.2298904498990799E-2</v>
      </c>
    </row>
    <row r="24158" spans="1:9" x14ac:dyDescent="0.3">
      <c r="A24158" t="s">
        <v>45486</v>
      </c>
      <c r="C24158" t="s">
        <v>45487</v>
      </c>
      <c r="D24158" s="9">
        <v>288.75908067881301</v>
      </c>
      <c r="E24158" s="9">
        <v>298.87660101683201</v>
      </c>
      <c r="F24158" s="9">
        <v>217.65918947303999</v>
      </c>
      <c r="G24158" s="10">
        <v>320.594772108764</v>
      </c>
      <c r="H24158" s="10">
        <v>350.29411097253399</v>
      </c>
      <c r="I24158" s="10">
        <v>324.15045722757202</v>
      </c>
    </row>
    <row r="24159" spans="1:9" x14ac:dyDescent="0.3">
      <c r="A24159" t="s">
        <v>45488</v>
      </c>
      <c r="C24159" t="s">
        <v>45489</v>
      </c>
      <c r="D24159" s="9">
        <v>10.942455661006401</v>
      </c>
      <c r="E24159" s="9">
        <v>10.453439511677599</v>
      </c>
      <c r="F24159" s="9">
        <v>10.936992227252199</v>
      </c>
      <c r="G24159" s="10">
        <v>11.634564825412401</v>
      </c>
      <c r="H24159" s="10">
        <v>10.978495006129499</v>
      </c>
      <c r="I24159" s="10">
        <v>11.0914136671349</v>
      </c>
    </row>
    <row r="24160" spans="1:9" x14ac:dyDescent="0.3">
      <c r="A24160" t="s">
        <v>45490</v>
      </c>
      <c r="C24160" t="s">
        <v>45491</v>
      </c>
      <c r="D24160" s="9">
        <v>25.616050147843598</v>
      </c>
      <c r="E24160" s="9">
        <v>23.7911244054233</v>
      </c>
      <c r="F24160" s="9">
        <v>22.313720341306301</v>
      </c>
      <c r="G24160" s="10">
        <v>21.356309028654799</v>
      </c>
      <c r="H24160" s="10">
        <v>21.312656306982198</v>
      </c>
      <c r="I24160" s="10">
        <v>22.064945758293302</v>
      </c>
    </row>
    <row r="24161" spans="1:9" x14ac:dyDescent="0.3">
      <c r="A24161" t="s">
        <v>45492</v>
      </c>
      <c r="C24161" t="s">
        <v>45493</v>
      </c>
      <c r="D24161" s="9">
        <v>0.92649379055554004</v>
      </c>
      <c r="E24161" s="9">
        <v>0.97724800923771205</v>
      </c>
      <c r="F24161" s="9">
        <v>0.54215960952115705</v>
      </c>
      <c r="G24161" s="10">
        <v>1.0460866624425</v>
      </c>
      <c r="H24161" s="10">
        <v>0.63627750789662896</v>
      </c>
      <c r="I24161" s="10">
        <v>1.10146228542777</v>
      </c>
    </row>
    <row r="24162" spans="1:9" x14ac:dyDescent="0.3">
      <c r="A24162" t="s">
        <v>45494</v>
      </c>
      <c r="C24162" t="s">
        <v>28</v>
      </c>
      <c r="D24162" s="9">
        <v>0</v>
      </c>
      <c r="E24162" s="9">
        <v>0</v>
      </c>
      <c r="F24162" s="9">
        <v>0</v>
      </c>
      <c r="G24162" s="10">
        <v>0</v>
      </c>
      <c r="H24162" s="10">
        <v>0</v>
      </c>
      <c r="I24162" s="10">
        <v>0</v>
      </c>
    </row>
    <row r="24163" spans="1:9" x14ac:dyDescent="0.3">
      <c r="A24163" t="s">
        <v>45495</v>
      </c>
      <c r="C24163" t="s">
        <v>28</v>
      </c>
      <c r="D24163" s="9">
        <v>0</v>
      </c>
      <c r="E24163" s="9">
        <v>0</v>
      </c>
      <c r="F24163" s="9">
        <v>0</v>
      </c>
      <c r="G24163" s="10">
        <v>0</v>
      </c>
      <c r="H24163" s="10">
        <v>0</v>
      </c>
      <c r="I24163" s="10">
        <v>0</v>
      </c>
    </row>
    <row r="24164" spans="1:9" x14ac:dyDescent="0.3">
      <c r="A24164" t="s">
        <v>45496</v>
      </c>
      <c r="C24164" t="s">
        <v>45497</v>
      </c>
      <c r="D24164" s="9">
        <v>0</v>
      </c>
      <c r="E24164" s="9">
        <v>0</v>
      </c>
      <c r="F24164" s="9">
        <v>0</v>
      </c>
      <c r="G24164" s="10">
        <v>0</v>
      </c>
      <c r="H24164" s="10">
        <v>0</v>
      </c>
      <c r="I24164" s="10">
        <v>0</v>
      </c>
    </row>
    <row r="24165" spans="1:9" x14ac:dyDescent="0.3">
      <c r="A24165" t="s">
        <v>45498</v>
      </c>
      <c r="C24165" t="s">
        <v>45499</v>
      </c>
      <c r="D24165" s="9">
        <v>1.62236305131629E-2</v>
      </c>
      <c r="E24165" s="9">
        <v>4.6925345089566903E-2</v>
      </c>
      <c r="F24165" s="9">
        <v>0</v>
      </c>
      <c r="G24165" s="10">
        <v>0</v>
      </c>
      <c r="H24165" s="10">
        <v>0</v>
      </c>
      <c r="I24165" s="10">
        <v>4.0684497816049197E-3</v>
      </c>
    </row>
    <row r="24166" spans="1:9" x14ac:dyDescent="0.3">
      <c r="A24166" t="s">
        <v>45500</v>
      </c>
      <c r="C24166" t="s">
        <v>45501</v>
      </c>
      <c r="D24166" s="9">
        <v>51.457138442477302</v>
      </c>
      <c r="E24166" s="9">
        <v>48.431383604674799</v>
      </c>
      <c r="F24166" s="9">
        <v>49.564003199918801</v>
      </c>
      <c r="G24166" s="10">
        <v>45.200920687188898</v>
      </c>
      <c r="H24166" s="10">
        <v>44.7713968360857</v>
      </c>
      <c r="I24166" s="10">
        <v>46.859497815644303</v>
      </c>
    </row>
    <row r="24167" spans="1:9" x14ac:dyDescent="0.3">
      <c r="A24167" t="s">
        <v>45502</v>
      </c>
      <c r="C24167" t="s">
        <v>45503</v>
      </c>
      <c r="D24167" s="9">
        <v>4.3466397088862703</v>
      </c>
      <c r="E24167" s="9">
        <v>4.5480521946993102</v>
      </c>
      <c r="F24167" s="9">
        <v>4.1292882079914799</v>
      </c>
      <c r="G24167" s="10">
        <v>4.1006055833675497</v>
      </c>
      <c r="H24167" s="10">
        <v>4.4232297264243199</v>
      </c>
      <c r="I24167" s="10">
        <v>4.1381391774521097</v>
      </c>
    </row>
    <row r="24168" spans="1:9" x14ac:dyDescent="0.3">
      <c r="A24168" t="s">
        <v>45504</v>
      </c>
      <c r="C24168" t="s">
        <v>45505</v>
      </c>
      <c r="D24168" s="9">
        <v>7.9651547832887903</v>
      </c>
      <c r="E24168" s="9">
        <v>9.5999077628306395</v>
      </c>
      <c r="F24168" s="9">
        <v>8.5637102287623392</v>
      </c>
      <c r="G24168" s="10">
        <v>9.2932530689332999</v>
      </c>
      <c r="H24168" s="10">
        <v>8.2839284533391204</v>
      </c>
      <c r="I24168" s="10">
        <v>7.9160790602578697</v>
      </c>
    </row>
    <row r="24169" spans="1:9" x14ac:dyDescent="0.3">
      <c r="A24169" t="s">
        <v>45506</v>
      </c>
      <c r="C24169" t="s">
        <v>45507</v>
      </c>
      <c r="D24169" s="9">
        <v>0</v>
      </c>
      <c r="E24169" s="9">
        <v>0</v>
      </c>
      <c r="F24169" s="9">
        <v>0</v>
      </c>
      <c r="G24169" s="10">
        <v>0</v>
      </c>
      <c r="H24169" s="10">
        <v>0</v>
      </c>
      <c r="I24169" s="10">
        <v>0</v>
      </c>
    </row>
    <row r="24170" spans="1:9" x14ac:dyDescent="0.3">
      <c r="A24170" t="s">
        <v>45508</v>
      </c>
      <c r="C24170" t="s">
        <v>45509</v>
      </c>
      <c r="D24170" s="9">
        <v>0</v>
      </c>
      <c r="E24170" s="9">
        <v>0</v>
      </c>
      <c r="F24170" s="9">
        <v>0</v>
      </c>
      <c r="G24170" s="10">
        <v>0</v>
      </c>
      <c r="H24170" s="10">
        <v>0</v>
      </c>
      <c r="I24170" s="10">
        <v>0</v>
      </c>
    </row>
    <row r="24171" spans="1:9" x14ac:dyDescent="0.3">
      <c r="A24171" t="s">
        <v>45510</v>
      </c>
      <c r="C24171" t="s">
        <v>32</v>
      </c>
      <c r="D24171" s="9">
        <v>0</v>
      </c>
      <c r="E24171" s="9">
        <v>0</v>
      </c>
      <c r="F24171" s="9">
        <v>0</v>
      </c>
      <c r="G24171" s="10">
        <v>0</v>
      </c>
      <c r="H24171" s="10">
        <v>0</v>
      </c>
      <c r="I24171" s="10">
        <v>0</v>
      </c>
    </row>
    <row r="24172" spans="1:9" x14ac:dyDescent="0.3">
      <c r="A24172" t="s">
        <v>45511</v>
      </c>
      <c r="C24172" t="s">
        <v>45512</v>
      </c>
      <c r="D24172" s="9">
        <v>8.0067364615910908</v>
      </c>
      <c r="E24172" s="9">
        <v>9.5485274235934803</v>
      </c>
      <c r="F24172" s="9">
        <v>6.9098773762500496</v>
      </c>
      <c r="G24172" s="10">
        <v>6.8308564966330598</v>
      </c>
      <c r="H24172" s="10">
        <v>7.5599194271569798</v>
      </c>
      <c r="I24172" s="10">
        <v>7.6413946051551704</v>
      </c>
    </row>
    <row r="24173" spans="1:9" x14ac:dyDescent="0.3">
      <c r="A24173" t="s">
        <v>45513</v>
      </c>
      <c r="C24173" t="s">
        <v>4448</v>
      </c>
      <c r="D24173" s="9">
        <v>0</v>
      </c>
      <c r="E24173" s="9">
        <v>0</v>
      </c>
      <c r="F24173" s="9">
        <v>0</v>
      </c>
      <c r="G24173" s="10">
        <v>0</v>
      </c>
      <c r="H24173" s="10">
        <v>0</v>
      </c>
      <c r="I24173" s="10">
        <v>0</v>
      </c>
    </row>
    <row r="24174" spans="1:9" x14ac:dyDescent="0.3">
      <c r="A24174" t="s">
        <v>45514</v>
      </c>
      <c r="C24174" t="s">
        <v>45515</v>
      </c>
      <c r="D24174" s="9">
        <v>0</v>
      </c>
      <c r="E24174" s="9">
        <v>0</v>
      </c>
      <c r="F24174" s="9">
        <v>0</v>
      </c>
      <c r="G24174" s="10">
        <v>0</v>
      </c>
      <c r="H24174" s="10">
        <v>0</v>
      </c>
      <c r="I24174" s="10">
        <v>0</v>
      </c>
    </row>
    <row r="24175" spans="1:9" x14ac:dyDescent="0.3">
      <c r="A24175" t="s">
        <v>45516</v>
      </c>
      <c r="C24175" t="s">
        <v>45517</v>
      </c>
      <c r="D24175" s="9">
        <v>0</v>
      </c>
      <c r="E24175" s="9">
        <v>0</v>
      </c>
      <c r="F24175" s="9">
        <v>0</v>
      </c>
      <c r="G24175" s="10">
        <v>0</v>
      </c>
      <c r="H24175" s="10">
        <v>0</v>
      </c>
      <c r="I24175" s="10">
        <v>0</v>
      </c>
    </row>
    <row r="24176" spans="1:9" x14ac:dyDescent="0.3">
      <c r="A24176" t="s">
        <v>45518</v>
      </c>
      <c r="C24176" t="s">
        <v>45519</v>
      </c>
      <c r="D24176" s="9">
        <v>0</v>
      </c>
      <c r="E24176" s="9">
        <v>0</v>
      </c>
      <c r="F24176" s="9">
        <v>0</v>
      </c>
      <c r="G24176" s="10">
        <v>0</v>
      </c>
      <c r="H24176" s="10">
        <v>0</v>
      </c>
      <c r="I24176" s="10">
        <v>0</v>
      </c>
    </row>
    <row r="24177" spans="1:9" x14ac:dyDescent="0.3">
      <c r="A24177" t="s">
        <v>45520</v>
      </c>
      <c r="C24177" t="s">
        <v>45521</v>
      </c>
      <c r="D24177" s="9">
        <v>0</v>
      </c>
      <c r="E24177" s="9">
        <v>0</v>
      </c>
      <c r="F24177" s="9">
        <v>0</v>
      </c>
      <c r="G24177" s="10">
        <v>0</v>
      </c>
      <c r="H24177" s="10">
        <v>0</v>
      </c>
      <c r="I24177" s="10">
        <v>0</v>
      </c>
    </row>
    <row r="24178" spans="1:9" x14ac:dyDescent="0.3">
      <c r="A24178" t="s">
        <v>45522</v>
      </c>
      <c r="C24178" t="s">
        <v>3658</v>
      </c>
      <c r="D24178" s="9">
        <v>0</v>
      </c>
      <c r="E24178" s="9">
        <v>0</v>
      </c>
      <c r="F24178" s="9">
        <v>0</v>
      </c>
      <c r="G24178" s="10">
        <v>0</v>
      </c>
      <c r="H24178" s="10">
        <v>0</v>
      </c>
      <c r="I24178" s="10">
        <v>0</v>
      </c>
    </row>
    <row r="24179" spans="1:9" x14ac:dyDescent="0.3">
      <c r="A24179" t="s">
        <v>45523</v>
      </c>
      <c r="C24179" t="s">
        <v>45524</v>
      </c>
      <c r="D24179" s="9">
        <v>38.774254600814103</v>
      </c>
      <c r="E24179" s="9">
        <v>37.3663628238399</v>
      </c>
      <c r="F24179" s="9">
        <v>35.890205075422102</v>
      </c>
      <c r="G24179" s="10">
        <v>36.6146415748021</v>
      </c>
      <c r="H24179" s="10">
        <v>34.979975830854102</v>
      </c>
      <c r="I24179" s="10">
        <v>39.115254104041803</v>
      </c>
    </row>
    <row r="24180" spans="1:9" x14ac:dyDescent="0.3">
      <c r="A24180" t="s">
        <v>45525</v>
      </c>
      <c r="C24180" t="s">
        <v>45526</v>
      </c>
      <c r="D24180" s="9">
        <v>78.554482731339306</v>
      </c>
      <c r="E24180" s="9">
        <v>83.182450449463502</v>
      </c>
      <c r="F24180" s="9">
        <v>73.262296596629696</v>
      </c>
      <c r="G24180" s="10">
        <v>75.754885586134407</v>
      </c>
      <c r="H24180" s="10">
        <v>81.818254974629696</v>
      </c>
      <c r="I24180" s="10">
        <v>75.064745332682705</v>
      </c>
    </row>
    <row r="24181" spans="1:9" x14ac:dyDescent="0.3">
      <c r="A24181" t="s">
        <v>45527</v>
      </c>
      <c r="C24181" t="s">
        <v>45528</v>
      </c>
      <c r="D24181" s="9">
        <v>0.313563874520084</v>
      </c>
      <c r="E24181" s="9">
        <v>0.53770654645832805</v>
      </c>
      <c r="F24181" s="9">
        <v>0.29853203776328902</v>
      </c>
      <c r="G24181" s="10">
        <v>0.18532250771536299</v>
      </c>
      <c r="H24181" s="10">
        <v>0.20168678735043799</v>
      </c>
      <c r="I24181" s="10">
        <v>0.26083266974248098</v>
      </c>
    </row>
    <row r="24182" spans="1:9" x14ac:dyDescent="0.3">
      <c r="A24182" t="s">
        <v>45529</v>
      </c>
      <c r="C24182" t="s">
        <v>45530</v>
      </c>
      <c r="D24182" s="9">
        <v>0</v>
      </c>
      <c r="E24182" s="9">
        <v>0</v>
      </c>
      <c r="F24182" s="9">
        <v>0</v>
      </c>
      <c r="G24182" s="10">
        <v>0</v>
      </c>
      <c r="H24182" s="10">
        <v>0</v>
      </c>
      <c r="I24182" s="10">
        <v>0</v>
      </c>
    </row>
    <row r="24183" spans="1:9" x14ac:dyDescent="0.3">
      <c r="A24183" t="s">
        <v>45531</v>
      </c>
      <c r="C24183" t="s">
        <v>45532</v>
      </c>
      <c r="D24183" s="9">
        <v>5.6914988921011203</v>
      </c>
      <c r="E24183" s="9">
        <v>5.16431305340428</v>
      </c>
      <c r="F24183" s="9">
        <v>5.5555999274623504</v>
      </c>
      <c r="G24183" s="10">
        <v>5.2193597060468999</v>
      </c>
      <c r="H24183" s="10">
        <v>6.5115641312715802</v>
      </c>
      <c r="I24183" s="10">
        <v>5.5974683888618104</v>
      </c>
    </row>
    <row r="24184" spans="1:9" x14ac:dyDescent="0.3">
      <c r="A24184" t="s">
        <v>45533</v>
      </c>
      <c r="C24184" t="s">
        <v>45534</v>
      </c>
      <c r="D24184" s="9">
        <v>0</v>
      </c>
      <c r="E24184" s="9">
        <v>0</v>
      </c>
      <c r="F24184" s="9">
        <v>0</v>
      </c>
      <c r="G24184" s="10">
        <v>0</v>
      </c>
      <c r="H24184" s="10">
        <v>0</v>
      </c>
      <c r="I24184" s="10">
        <v>0</v>
      </c>
    </row>
    <row r="24185" spans="1:9" x14ac:dyDescent="0.3">
      <c r="A24185" t="s">
        <v>45535</v>
      </c>
      <c r="C24185" t="s">
        <v>45536</v>
      </c>
      <c r="D24185" s="9">
        <v>0</v>
      </c>
      <c r="E24185" s="9">
        <v>0</v>
      </c>
      <c r="F24185" s="9">
        <v>0</v>
      </c>
      <c r="G24185" s="10">
        <v>0</v>
      </c>
      <c r="H24185" s="10">
        <v>0</v>
      </c>
      <c r="I24185" s="10">
        <v>0</v>
      </c>
    </row>
    <row r="24186" spans="1:9" x14ac:dyDescent="0.3">
      <c r="A24186" t="s">
        <v>45537</v>
      </c>
      <c r="C24186" t="s">
        <v>45538</v>
      </c>
      <c r="D24186" s="9">
        <v>0</v>
      </c>
      <c r="E24186" s="9">
        <v>0</v>
      </c>
      <c r="F24186" s="9">
        <v>0</v>
      </c>
      <c r="G24186" s="10">
        <v>0</v>
      </c>
      <c r="H24186" s="10">
        <v>0</v>
      </c>
      <c r="I24186" s="10">
        <v>0</v>
      </c>
    </row>
    <row r="24187" spans="1:9" x14ac:dyDescent="0.3">
      <c r="A24187" t="s">
        <v>45539</v>
      </c>
      <c r="C24187" t="s">
        <v>45540</v>
      </c>
      <c r="D24187" s="9">
        <v>0</v>
      </c>
      <c r="E24187" s="9">
        <v>0</v>
      </c>
      <c r="F24187" s="9">
        <v>0</v>
      </c>
      <c r="G24187" s="10">
        <v>0</v>
      </c>
      <c r="H24187" s="10">
        <v>0</v>
      </c>
      <c r="I24187" s="10">
        <v>0</v>
      </c>
    </row>
    <row r="24188" spans="1:9" x14ac:dyDescent="0.3">
      <c r="A24188" t="s">
        <v>45541</v>
      </c>
      <c r="C24188" t="s">
        <v>6546</v>
      </c>
      <c r="D24188" s="9">
        <v>0</v>
      </c>
      <c r="E24188" s="9">
        <v>0</v>
      </c>
      <c r="F24188" s="9">
        <v>0</v>
      </c>
      <c r="G24188" s="10">
        <v>0</v>
      </c>
      <c r="H24188" s="10">
        <v>0</v>
      </c>
      <c r="I24188" s="10">
        <v>0</v>
      </c>
    </row>
    <row r="24189" spans="1:9" x14ac:dyDescent="0.3">
      <c r="A24189" t="s">
        <v>45542</v>
      </c>
      <c r="C24189" t="s">
        <v>45543</v>
      </c>
      <c r="D24189" s="9">
        <v>1.5234167333513999E-2</v>
      </c>
      <c r="E24189" s="9">
        <v>1.35579737545342E-2</v>
      </c>
      <c r="F24189" s="9">
        <v>0</v>
      </c>
      <c r="G24189" s="10">
        <v>0</v>
      </c>
      <c r="H24189" s="10">
        <v>1.25546331228444E-2</v>
      </c>
      <c r="I24189" s="10">
        <v>1.52812762126655E-2</v>
      </c>
    </row>
    <row r="24190" spans="1:9" x14ac:dyDescent="0.3">
      <c r="A24190" t="s">
        <v>45544</v>
      </c>
      <c r="C24190" t="s">
        <v>45545</v>
      </c>
      <c r="D24190" s="9">
        <v>0</v>
      </c>
      <c r="E24190" s="9">
        <v>0</v>
      </c>
      <c r="F24190" s="9">
        <v>4.3734771424173901E-3</v>
      </c>
      <c r="G24190" s="10">
        <v>7.35667679124705E-3</v>
      </c>
      <c r="H24190" s="10">
        <v>0</v>
      </c>
      <c r="I24190" s="10">
        <v>9.4405711836562291E-3</v>
      </c>
    </row>
    <row r="24191" spans="1:9" x14ac:dyDescent="0.3">
      <c r="A24191" t="s">
        <v>45546</v>
      </c>
      <c r="C24191" t="s">
        <v>45547</v>
      </c>
      <c r="D24191" s="9">
        <v>0</v>
      </c>
      <c r="E24191" s="9">
        <v>0</v>
      </c>
      <c r="F24191" s="9">
        <v>0</v>
      </c>
      <c r="G24191" s="10">
        <v>0</v>
      </c>
      <c r="H24191" s="10">
        <v>0</v>
      </c>
      <c r="I24191" s="10">
        <v>0</v>
      </c>
    </row>
    <row r="24192" spans="1:9" x14ac:dyDescent="0.3">
      <c r="A24192" t="s">
        <v>45548</v>
      </c>
      <c r="C24192" t="s">
        <v>45549</v>
      </c>
      <c r="D24192" s="9">
        <v>5.0255846219584797</v>
      </c>
      <c r="E24192" s="9">
        <v>5.3854077253830397</v>
      </c>
      <c r="F24192" s="9">
        <v>4.3609499076432403</v>
      </c>
      <c r="G24192" s="10">
        <v>5.1309146816111602</v>
      </c>
      <c r="H24192" s="10">
        <v>4.3529436347874304</v>
      </c>
      <c r="I24192" s="10">
        <v>4.5267247809257301</v>
      </c>
    </row>
    <row r="24193" spans="1:9" x14ac:dyDescent="0.3">
      <c r="A24193" t="s">
        <v>45550</v>
      </c>
      <c r="C24193" t="s">
        <v>48</v>
      </c>
      <c r="D24193" s="9">
        <v>0</v>
      </c>
      <c r="E24193" s="9">
        <v>0</v>
      </c>
      <c r="F24193" s="9">
        <v>0</v>
      </c>
      <c r="G24193" s="10">
        <v>0</v>
      </c>
      <c r="H24193" s="10">
        <v>0</v>
      </c>
      <c r="I24193" s="10">
        <v>0</v>
      </c>
    </row>
    <row r="24194" spans="1:9" x14ac:dyDescent="0.3">
      <c r="A24194" t="s">
        <v>45551</v>
      </c>
      <c r="C24194" t="s">
        <v>45552</v>
      </c>
      <c r="D24194" s="9">
        <v>0</v>
      </c>
      <c r="E24194" s="9">
        <v>0</v>
      </c>
      <c r="F24194" s="9">
        <v>0</v>
      </c>
      <c r="G24194" s="10">
        <v>0</v>
      </c>
      <c r="H24194" s="10">
        <v>0</v>
      </c>
      <c r="I24194" s="10">
        <v>0</v>
      </c>
    </row>
    <row r="24195" spans="1:9" x14ac:dyDescent="0.3">
      <c r="A24195" t="s">
        <v>45553</v>
      </c>
      <c r="C24195" t="s">
        <v>45554</v>
      </c>
      <c r="D24195" s="9">
        <v>0.79639040720093202</v>
      </c>
      <c r="E24195" s="9">
        <v>0.630013078295802</v>
      </c>
      <c r="F24195" s="9">
        <v>0.76757315430579898</v>
      </c>
      <c r="G24195" s="10">
        <v>0.46112276227688898</v>
      </c>
      <c r="H24195" s="10">
        <v>0.80216092059365096</v>
      </c>
      <c r="I24195" s="10">
        <v>0.41422012542416797</v>
      </c>
    </row>
    <row r="24196" spans="1:9" x14ac:dyDescent="0.3">
      <c r="A24196" t="s">
        <v>45555</v>
      </c>
      <c r="C24196" t="s">
        <v>45556</v>
      </c>
      <c r="D24196" s="9">
        <v>19.3951718045527</v>
      </c>
      <c r="E24196" s="9">
        <v>16.845987104884198</v>
      </c>
      <c r="F24196" s="9">
        <v>19.042919458373699</v>
      </c>
      <c r="G24196" s="10">
        <v>18.133881397538101</v>
      </c>
      <c r="H24196" s="10">
        <v>18.053811573499001</v>
      </c>
      <c r="I24196" s="10">
        <v>17.007506659726101</v>
      </c>
    </row>
    <row r="24197" spans="1:9" x14ac:dyDescent="0.3">
      <c r="A24197" t="s">
        <v>45557</v>
      </c>
      <c r="C24197" t="s">
        <v>45558</v>
      </c>
      <c r="D24197" s="9">
        <v>158.82182746363301</v>
      </c>
      <c r="E24197" s="9">
        <v>156.386381146323</v>
      </c>
      <c r="F24197" s="9">
        <v>149.48710180875099</v>
      </c>
      <c r="G24197" s="10">
        <v>167.26944025693001</v>
      </c>
      <c r="H24197" s="10">
        <v>159.75358006810501</v>
      </c>
      <c r="I24197" s="10">
        <v>159.170124613486</v>
      </c>
    </row>
    <row r="24198" spans="1:9" x14ac:dyDescent="0.3">
      <c r="A24198" t="s">
        <v>45559</v>
      </c>
      <c r="C24198" t="s">
        <v>45560</v>
      </c>
      <c r="D24198" s="9">
        <v>16.7881242608123</v>
      </c>
      <c r="E24198" s="9">
        <v>17.049471759858701</v>
      </c>
      <c r="F24198" s="9">
        <v>16.7387902903561</v>
      </c>
      <c r="G24198" s="10">
        <v>16.3489435668947</v>
      </c>
      <c r="H24198" s="10">
        <v>16.2727587861358</v>
      </c>
      <c r="I24198" s="10">
        <v>16.612981769406101</v>
      </c>
    </row>
    <row r="24199" spans="1:9" x14ac:dyDescent="0.3">
      <c r="A24199" t="s">
        <v>45561</v>
      </c>
      <c r="C24199" t="s">
        <v>45562</v>
      </c>
      <c r="D24199" s="9">
        <v>0</v>
      </c>
      <c r="E24199" s="9">
        <v>0</v>
      </c>
      <c r="F24199" s="9">
        <v>0</v>
      </c>
      <c r="G24199" s="10">
        <v>0</v>
      </c>
      <c r="H24199" s="10">
        <v>0</v>
      </c>
      <c r="I24199" s="10">
        <v>0</v>
      </c>
    </row>
    <row r="24200" spans="1:9" x14ac:dyDescent="0.3">
      <c r="A24200" t="s">
        <v>45563</v>
      </c>
      <c r="C24200" t="s">
        <v>45564</v>
      </c>
      <c r="D24200" s="9">
        <v>1.11556089648237</v>
      </c>
      <c r="E24200" s="9">
        <v>0.92143830744788302</v>
      </c>
      <c r="F24200" s="9">
        <v>0.79284301283452496</v>
      </c>
      <c r="G24200" s="10">
        <v>0.70102139429944699</v>
      </c>
      <c r="H24200" s="10">
        <v>0.73307259956075399</v>
      </c>
      <c r="I24200" s="10">
        <v>0.52659320693575296</v>
      </c>
    </row>
    <row r="24201" spans="1:9" x14ac:dyDescent="0.3">
      <c r="A24201" t="s">
        <v>45565</v>
      </c>
      <c r="C24201" t="s">
        <v>45566</v>
      </c>
      <c r="D24201" s="9">
        <v>0</v>
      </c>
      <c r="E24201" s="9">
        <v>0</v>
      </c>
      <c r="F24201" s="9">
        <v>0</v>
      </c>
      <c r="G24201" s="10">
        <v>0</v>
      </c>
      <c r="H24201" s="10">
        <v>0</v>
      </c>
      <c r="I24201" s="10">
        <v>0</v>
      </c>
    </row>
    <row r="24202" spans="1:9" x14ac:dyDescent="0.3">
      <c r="A24202" t="s">
        <v>45567</v>
      </c>
      <c r="C24202" t="s">
        <v>45568</v>
      </c>
      <c r="D24202" s="9">
        <v>0</v>
      </c>
      <c r="E24202" s="9">
        <v>0</v>
      </c>
      <c r="F24202" s="9">
        <v>0</v>
      </c>
      <c r="G24202" s="10">
        <v>0</v>
      </c>
      <c r="H24202" s="10">
        <v>0</v>
      </c>
      <c r="I24202" s="10">
        <v>0</v>
      </c>
    </row>
    <row r="24203" spans="1:9" x14ac:dyDescent="0.3">
      <c r="A24203" t="s">
        <v>45569</v>
      </c>
      <c r="C24203" t="s">
        <v>28</v>
      </c>
      <c r="D24203" s="9">
        <v>0</v>
      </c>
      <c r="E24203" s="9">
        <v>0</v>
      </c>
      <c r="F24203" s="9">
        <v>0</v>
      </c>
      <c r="G24203" s="10">
        <v>0</v>
      </c>
      <c r="H24203" s="10">
        <v>0</v>
      </c>
      <c r="I24203" s="10">
        <v>0</v>
      </c>
    </row>
    <row r="24204" spans="1:9" x14ac:dyDescent="0.3">
      <c r="A24204" t="s">
        <v>45570</v>
      </c>
      <c r="C24204" t="s">
        <v>45571</v>
      </c>
      <c r="D24204" s="9">
        <v>0.43369717869888602</v>
      </c>
      <c r="E24204" s="9">
        <v>1.0766757533169899</v>
      </c>
      <c r="F24204" s="9">
        <v>1.03950974656946</v>
      </c>
      <c r="G24204" s="10">
        <v>0.46390670870117401</v>
      </c>
      <c r="H24204" s="10">
        <v>0.71482856210970003</v>
      </c>
      <c r="I24204" s="10">
        <v>0.84717986292060599</v>
      </c>
    </row>
    <row r="24205" spans="1:9" x14ac:dyDescent="0.3">
      <c r="A24205" t="s">
        <v>45572</v>
      </c>
      <c r="C24205" t="s">
        <v>45573</v>
      </c>
      <c r="D24205" s="9">
        <v>4.1255110426042197E-3</v>
      </c>
      <c r="E24205" s="9">
        <v>1.83579349022311E-3</v>
      </c>
      <c r="F24205" s="9">
        <v>5.7513328516047299E-3</v>
      </c>
      <c r="G24205" s="10">
        <v>1.28991785499537E-2</v>
      </c>
      <c r="H24205" s="10">
        <v>1.6999379240831801E-3</v>
      </c>
      <c r="I24205" s="10">
        <v>8.2765368635208496E-3</v>
      </c>
    </row>
    <row r="24206" spans="1:9" x14ac:dyDescent="0.3">
      <c r="A24206" t="s">
        <v>45574</v>
      </c>
      <c r="C24206" t="s">
        <v>45575</v>
      </c>
      <c r="D24206" s="9">
        <v>0</v>
      </c>
      <c r="E24206" s="9">
        <v>0</v>
      </c>
      <c r="F24206" s="9">
        <v>0</v>
      </c>
      <c r="G24206" s="10">
        <v>0</v>
      </c>
      <c r="H24206" s="10">
        <v>0</v>
      </c>
      <c r="I24206" s="10">
        <v>0.38627670426460098</v>
      </c>
    </row>
    <row r="24207" spans="1:9" x14ac:dyDescent="0.3">
      <c r="A24207" t="s">
        <v>45576</v>
      </c>
      <c r="C24207" t="s">
        <v>45577</v>
      </c>
      <c r="D24207" s="9">
        <v>0</v>
      </c>
      <c r="E24207" s="9">
        <v>0</v>
      </c>
      <c r="F24207" s="9">
        <v>0</v>
      </c>
      <c r="G24207" s="10">
        <v>0</v>
      </c>
      <c r="H24207" s="10">
        <v>0</v>
      </c>
      <c r="I24207" s="10">
        <v>0</v>
      </c>
    </row>
    <row r="24208" spans="1:9" x14ac:dyDescent="0.3">
      <c r="A24208" t="s">
        <v>45578</v>
      </c>
      <c r="C24208" t="s">
        <v>45579</v>
      </c>
      <c r="D24208" s="9">
        <v>9.0938651939853801E-2</v>
      </c>
      <c r="E24208" s="9">
        <v>5.3955201676207501E-2</v>
      </c>
      <c r="F24208" s="9">
        <v>8.4517764543771606E-2</v>
      </c>
      <c r="G24208" s="10">
        <v>9.4778876794521003E-2</v>
      </c>
      <c r="H24208" s="10">
        <v>0</v>
      </c>
      <c r="I24208" s="10">
        <v>3.0406621035405899E-2</v>
      </c>
    </row>
    <row r="24209" spans="1:9" x14ac:dyDescent="0.3">
      <c r="A24209" t="s">
        <v>45580</v>
      </c>
      <c r="C24209" t="s">
        <v>45581</v>
      </c>
      <c r="D24209" s="9">
        <v>0</v>
      </c>
      <c r="E24209" s="9">
        <v>0</v>
      </c>
      <c r="F24209" s="9">
        <v>0</v>
      </c>
      <c r="G24209" s="10">
        <v>0</v>
      </c>
      <c r="H24209" s="10">
        <v>4.7471119702721699E-2</v>
      </c>
      <c r="I24209" s="10">
        <v>0</v>
      </c>
    </row>
    <row r="24210" spans="1:9" x14ac:dyDescent="0.3">
      <c r="A24210" t="s">
        <v>45582</v>
      </c>
      <c r="C24210" t="s">
        <v>45583</v>
      </c>
      <c r="D24210" s="9">
        <v>0</v>
      </c>
      <c r="E24210" s="9">
        <v>0</v>
      </c>
      <c r="F24210" s="9">
        <v>0</v>
      </c>
      <c r="G24210" s="10">
        <v>0</v>
      </c>
      <c r="H24210" s="10">
        <v>0</v>
      </c>
      <c r="I24210" s="10">
        <v>0</v>
      </c>
    </row>
    <row r="24211" spans="1:9" x14ac:dyDescent="0.3">
      <c r="A24211" t="s">
        <v>45584</v>
      </c>
      <c r="C24211" t="s">
        <v>45585</v>
      </c>
      <c r="D24211" s="9">
        <v>13.176595985028699</v>
      </c>
      <c r="E24211" s="9">
        <v>11.9352158789687</v>
      </c>
      <c r="F24211" s="9">
        <v>12.5215069834454</v>
      </c>
      <c r="G24211" s="10">
        <v>12.157282445196399</v>
      </c>
      <c r="H24211" s="10">
        <v>12.1418356213739</v>
      </c>
      <c r="I24211" s="10">
        <v>13.984265872575</v>
      </c>
    </row>
    <row r="24212" spans="1:9" x14ac:dyDescent="0.3">
      <c r="A24212" t="s">
        <v>45586</v>
      </c>
      <c r="C24212" t="s">
        <v>45587</v>
      </c>
      <c r="D24212" s="9">
        <v>0.10760485593918</v>
      </c>
      <c r="E24212" s="9">
        <v>3.5911967997941503E-2</v>
      </c>
      <c r="F24212" s="9">
        <v>7.5005415882312201E-2</v>
      </c>
      <c r="G24212" s="10">
        <v>3.15418707055505E-2</v>
      </c>
      <c r="H24212" s="10">
        <v>5.5423914012556703E-2</v>
      </c>
      <c r="I24212" s="10">
        <v>0.148414205907615</v>
      </c>
    </row>
    <row r="24213" spans="1:9" x14ac:dyDescent="0.3">
      <c r="A24213" t="s">
        <v>45588</v>
      </c>
      <c r="C24213" t="s">
        <v>45589</v>
      </c>
      <c r="D24213" s="9">
        <v>0</v>
      </c>
      <c r="E24213" s="9">
        <v>0</v>
      </c>
      <c r="F24213" s="9">
        <v>0</v>
      </c>
      <c r="G24213" s="10">
        <v>0.32509154740520702</v>
      </c>
      <c r="H24213" s="10">
        <v>0</v>
      </c>
      <c r="I24213" s="10">
        <v>0</v>
      </c>
    </row>
    <row r="24214" spans="1:9" x14ac:dyDescent="0.3">
      <c r="A24214" t="s">
        <v>45590</v>
      </c>
      <c r="C24214" t="s">
        <v>45591</v>
      </c>
      <c r="D24214" s="9">
        <v>0</v>
      </c>
      <c r="E24214" s="9">
        <v>0</v>
      </c>
      <c r="F24214" s="9">
        <v>0</v>
      </c>
      <c r="G24214" s="10">
        <v>0</v>
      </c>
      <c r="H24214" s="10">
        <v>0</v>
      </c>
      <c r="I24214" s="10">
        <v>0</v>
      </c>
    </row>
    <row r="24215" spans="1:9" x14ac:dyDescent="0.3">
      <c r="A24215" t="s">
        <v>45592</v>
      </c>
      <c r="C24215" t="s">
        <v>45593</v>
      </c>
      <c r="D24215" s="9">
        <v>23.270848119124999</v>
      </c>
      <c r="E24215" s="9">
        <v>22.176829885595598</v>
      </c>
      <c r="F24215" s="9">
        <v>23.766589941446298</v>
      </c>
      <c r="G24215" s="10">
        <v>21.032372577809198</v>
      </c>
      <c r="H24215" s="10">
        <v>20.0880799093331</v>
      </c>
      <c r="I24215" s="10">
        <v>20.286452253450101</v>
      </c>
    </row>
    <row r="24216" spans="1:9" x14ac:dyDescent="0.3">
      <c r="A24216" t="s">
        <v>45594</v>
      </c>
      <c r="C24216" t="s">
        <v>1287</v>
      </c>
      <c r="D24216" s="9">
        <v>0</v>
      </c>
      <c r="E24216" s="9">
        <v>0</v>
      </c>
      <c r="F24216" s="9">
        <v>0</v>
      </c>
      <c r="G24216" s="10">
        <v>0</v>
      </c>
      <c r="H24216" s="10">
        <v>0</v>
      </c>
      <c r="I24216" s="10">
        <v>0</v>
      </c>
    </row>
    <row r="24217" spans="1:9" x14ac:dyDescent="0.3">
      <c r="A24217" t="s">
        <v>45595</v>
      </c>
      <c r="C24217" t="s">
        <v>45596</v>
      </c>
      <c r="D24217" s="9">
        <v>0</v>
      </c>
      <c r="E24217" s="9">
        <v>0</v>
      </c>
      <c r="F24217" s="9">
        <v>0</v>
      </c>
      <c r="G24217" s="10">
        <v>0</v>
      </c>
      <c r="H24217" s="10">
        <v>0</v>
      </c>
      <c r="I24217" s="10">
        <v>0</v>
      </c>
    </row>
    <row r="24218" spans="1:9" x14ac:dyDescent="0.3">
      <c r="A24218" t="s">
        <v>45597</v>
      </c>
      <c r="C24218" t="s">
        <v>45598</v>
      </c>
      <c r="D24218" s="9">
        <v>33.441594566757303</v>
      </c>
      <c r="E24218" s="9">
        <v>33.697448587598501</v>
      </c>
      <c r="F24218" s="9">
        <v>28.8278410133763</v>
      </c>
      <c r="G24218" s="10">
        <v>31.773516707024701</v>
      </c>
      <c r="H24218" s="10">
        <v>31.044346465876199</v>
      </c>
      <c r="I24218" s="10">
        <v>32.407010990640302</v>
      </c>
    </row>
    <row r="24219" spans="1:9" x14ac:dyDescent="0.3">
      <c r="A24219" t="s">
        <v>45599</v>
      </c>
      <c r="C24219" t="s">
        <v>45600</v>
      </c>
      <c r="D24219" s="9">
        <v>0</v>
      </c>
      <c r="E24219" s="9">
        <v>0</v>
      </c>
      <c r="F24219" s="9">
        <v>0</v>
      </c>
      <c r="G24219" s="10">
        <v>0</v>
      </c>
      <c r="H24219" s="10">
        <v>0</v>
      </c>
      <c r="I24219" s="10">
        <v>0</v>
      </c>
    </row>
    <row r="24220" spans="1:9" x14ac:dyDescent="0.3">
      <c r="A24220" t="s">
        <v>45601</v>
      </c>
      <c r="C24220" t="s">
        <v>45602</v>
      </c>
      <c r="D24220" s="9">
        <v>0</v>
      </c>
      <c r="E24220" s="9">
        <v>0</v>
      </c>
      <c r="F24220" s="9">
        <v>0</v>
      </c>
      <c r="G24220" s="10">
        <v>0</v>
      </c>
      <c r="H24220" s="10">
        <v>0</v>
      </c>
      <c r="I24220" s="10">
        <v>0</v>
      </c>
    </row>
    <row r="24221" spans="1:9" x14ac:dyDescent="0.3">
      <c r="A24221" t="s">
        <v>45603</v>
      </c>
      <c r="C24221" t="s">
        <v>45604</v>
      </c>
      <c r="D24221" s="9">
        <v>22.246116020078599</v>
      </c>
      <c r="E24221" s="9">
        <v>21.801975018055099</v>
      </c>
      <c r="F24221" s="9">
        <v>17.633271100919298</v>
      </c>
      <c r="G24221" s="10">
        <v>19.727777663051</v>
      </c>
      <c r="H24221" s="10">
        <v>19.2853114359248</v>
      </c>
      <c r="I24221" s="10">
        <v>18.9127017126476</v>
      </c>
    </row>
    <row r="24222" spans="1:9" x14ac:dyDescent="0.3">
      <c r="A24222" t="s">
        <v>45605</v>
      </c>
      <c r="C24222" t="s">
        <v>200</v>
      </c>
      <c r="D24222" s="9">
        <v>0</v>
      </c>
      <c r="E24222" s="9">
        <v>0</v>
      </c>
      <c r="F24222" s="9">
        <v>0</v>
      </c>
      <c r="G24222" s="10">
        <v>0</v>
      </c>
      <c r="H24222" s="10">
        <v>0</v>
      </c>
      <c r="I24222" s="10">
        <v>0</v>
      </c>
    </row>
    <row r="24223" spans="1:9" x14ac:dyDescent="0.3">
      <c r="A24223" t="s">
        <v>45606</v>
      </c>
      <c r="C24223" t="s">
        <v>45607</v>
      </c>
      <c r="D24223" s="9">
        <v>8.8424048014742205</v>
      </c>
      <c r="E24223" s="9">
        <v>8.1429190369732396</v>
      </c>
      <c r="F24223" s="9">
        <v>8.3782536134370993</v>
      </c>
      <c r="G24223" s="10">
        <v>8.1185024270921993</v>
      </c>
      <c r="H24223" s="10">
        <v>9.1521239579082998</v>
      </c>
      <c r="I24223" s="10">
        <v>8.1631751513128794</v>
      </c>
    </row>
    <row r="24224" spans="1:9" x14ac:dyDescent="0.3">
      <c r="A24224" t="s">
        <v>45608</v>
      </c>
      <c r="C24224" t="s">
        <v>45609</v>
      </c>
      <c r="D24224" s="9">
        <v>0</v>
      </c>
      <c r="E24224" s="9">
        <v>0</v>
      </c>
      <c r="F24224" s="9">
        <v>0</v>
      </c>
      <c r="G24224" s="10">
        <v>0</v>
      </c>
      <c r="H24224" s="10">
        <v>0</v>
      </c>
      <c r="I24224" s="10">
        <v>0</v>
      </c>
    </row>
    <row r="24225" spans="1:9" x14ac:dyDescent="0.3">
      <c r="A24225" t="s">
        <v>45610</v>
      </c>
      <c r="C24225" t="s">
        <v>45611</v>
      </c>
      <c r="D24225" s="9">
        <v>0</v>
      </c>
      <c r="E24225" s="9">
        <v>0</v>
      </c>
      <c r="F24225" s="9">
        <v>0</v>
      </c>
      <c r="G24225" s="10">
        <v>0</v>
      </c>
      <c r="H24225" s="10">
        <v>0</v>
      </c>
      <c r="I24225" s="10">
        <v>0</v>
      </c>
    </row>
    <row r="24226" spans="1:9" x14ac:dyDescent="0.3">
      <c r="A24226" t="s">
        <v>45612</v>
      </c>
      <c r="C24226" t="s">
        <v>45613</v>
      </c>
      <c r="D24226" s="9">
        <v>2.2216494028041201E-2</v>
      </c>
      <c r="E24226" s="9">
        <v>0</v>
      </c>
      <c r="F24226" s="9">
        <v>2.06478584319898E-2</v>
      </c>
      <c r="G24226" s="10">
        <v>0</v>
      </c>
      <c r="H24226" s="10">
        <v>0</v>
      </c>
      <c r="I24226" s="10">
        <v>0</v>
      </c>
    </row>
    <row r="24227" spans="1:9" x14ac:dyDescent="0.3">
      <c r="A24227" t="s">
        <v>45614</v>
      </c>
      <c r="C24227" t="s">
        <v>45615</v>
      </c>
      <c r="D24227" s="9">
        <v>0</v>
      </c>
      <c r="E24227" s="9">
        <v>0</v>
      </c>
      <c r="F24227" s="9">
        <v>0</v>
      </c>
      <c r="G24227" s="10">
        <v>0</v>
      </c>
      <c r="H24227" s="10">
        <v>0</v>
      </c>
      <c r="I24227" s="10">
        <v>0</v>
      </c>
    </row>
    <row r="24228" spans="1:9" x14ac:dyDescent="0.3">
      <c r="A24228" t="s">
        <v>45616</v>
      </c>
      <c r="C24228" t="s">
        <v>45617</v>
      </c>
      <c r="D24228" s="9">
        <v>200.04049798989101</v>
      </c>
      <c r="E24228" s="9">
        <v>188.348650452117</v>
      </c>
      <c r="F24228" s="9">
        <v>165.258913908106</v>
      </c>
      <c r="G24228" s="10">
        <v>131.907428810358</v>
      </c>
      <c r="H24228" s="10">
        <v>153.360647152365</v>
      </c>
      <c r="I24228" s="10">
        <v>144.497369177743</v>
      </c>
    </row>
    <row r="24229" spans="1:9" x14ac:dyDescent="0.3">
      <c r="A24229" t="s">
        <v>45618</v>
      </c>
      <c r="C24229" t="s">
        <v>6</v>
      </c>
      <c r="D24229" s="9">
        <v>0</v>
      </c>
      <c r="E24229" s="9">
        <v>0</v>
      </c>
      <c r="F24229" s="9">
        <v>0</v>
      </c>
      <c r="G24229" s="10">
        <v>0</v>
      </c>
      <c r="H24229" s="10">
        <v>0</v>
      </c>
      <c r="I24229" s="10">
        <v>0</v>
      </c>
    </row>
    <row r="24230" spans="1:9" x14ac:dyDescent="0.3">
      <c r="A24230" t="s">
        <v>45619</v>
      </c>
      <c r="C24230" t="s">
        <v>45620</v>
      </c>
      <c r="D24230" s="9">
        <v>18.0263931707753</v>
      </c>
      <c r="E24230" s="9">
        <v>19.837710702348101</v>
      </c>
      <c r="F24230" s="9">
        <v>18.314350807254499</v>
      </c>
      <c r="G24230" s="10">
        <v>17.9774600189693</v>
      </c>
      <c r="H24230" s="10">
        <v>19.753586489950202</v>
      </c>
      <c r="I24230" s="10">
        <v>21.043185051376199</v>
      </c>
    </row>
    <row r="24231" spans="1:9" x14ac:dyDescent="0.3">
      <c r="A24231" t="s">
        <v>45621</v>
      </c>
      <c r="C24231" t="s">
        <v>45622</v>
      </c>
      <c r="D24231" s="9">
        <v>24.2377169870601</v>
      </c>
      <c r="E24231" s="9">
        <v>24.1850027524696</v>
      </c>
      <c r="F24231" s="9">
        <v>25.256290460993799</v>
      </c>
      <c r="G24231" s="10">
        <v>23.4619390854179</v>
      </c>
      <c r="H24231" s="10">
        <v>22.491407970433698</v>
      </c>
      <c r="I24231" s="10">
        <v>24.605356314493701</v>
      </c>
    </row>
    <row r="24232" spans="1:9" x14ac:dyDescent="0.3">
      <c r="A24232" t="s">
        <v>45623</v>
      </c>
      <c r="C24232" t="s">
        <v>45624</v>
      </c>
      <c r="D24232" s="9">
        <v>0</v>
      </c>
      <c r="E24232" s="9">
        <v>0</v>
      </c>
      <c r="F24232" s="9">
        <v>0</v>
      </c>
      <c r="G24232" s="10">
        <v>0</v>
      </c>
      <c r="H24232" s="10">
        <v>0</v>
      </c>
      <c r="I24232" s="10">
        <v>0</v>
      </c>
    </row>
    <row r="24233" spans="1:9" x14ac:dyDescent="0.3">
      <c r="A24233" t="s">
        <v>45625</v>
      </c>
      <c r="C24233" t="s">
        <v>45626</v>
      </c>
      <c r="D24233" s="9">
        <v>0.114521197041938</v>
      </c>
      <c r="E24233" s="9">
        <v>9.1192110427236503E-2</v>
      </c>
      <c r="F24233" s="9">
        <v>9.5231514020238106E-2</v>
      </c>
      <c r="G24233" s="10">
        <v>0.22143916997166299</v>
      </c>
      <c r="H24233" s="10">
        <v>0.27816700171310799</v>
      </c>
      <c r="I24233" s="10">
        <v>0.41113277045206198</v>
      </c>
    </row>
    <row r="24234" spans="1:9" x14ac:dyDescent="0.3">
      <c r="A24234" t="s">
        <v>45627</v>
      </c>
      <c r="C24234" t="s">
        <v>45628</v>
      </c>
      <c r="D24234" s="9">
        <v>0</v>
      </c>
      <c r="E24234" s="9">
        <v>0</v>
      </c>
      <c r="F24234" s="9">
        <v>0</v>
      </c>
      <c r="G24234" s="10">
        <v>0</v>
      </c>
      <c r="H24234" s="10">
        <v>0</v>
      </c>
      <c r="I24234" s="10">
        <v>0</v>
      </c>
    </row>
    <row r="24235" spans="1:9" x14ac:dyDescent="0.3">
      <c r="A24235" t="s">
        <v>45629</v>
      </c>
      <c r="C24235" t="s">
        <v>45630</v>
      </c>
      <c r="D24235" s="9">
        <v>0</v>
      </c>
      <c r="E24235" s="9">
        <v>0</v>
      </c>
      <c r="F24235" s="9">
        <v>0</v>
      </c>
      <c r="G24235" s="10">
        <v>0</v>
      </c>
      <c r="H24235" s="10">
        <v>0</v>
      </c>
      <c r="I24235" s="10">
        <v>0</v>
      </c>
    </row>
    <row r="24236" spans="1:9" x14ac:dyDescent="0.3">
      <c r="A24236" t="s">
        <v>45631</v>
      </c>
      <c r="C24236" t="s">
        <v>45632</v>
      </c>
      <c r="D24236" s="9">
        <v>17.6272990910579</v>
      </c>
      <c r="E24236" s="9">
        <v>20.190422174608699</v>
      </c>
      <c r="F24236" s="9">
        <v>19.342095244976299</v>
      </c>
      <c r="G24236" s="10">
        <v>19.806552441421999</v>
      </c>
      <c r="H24236" s="10">
        <v>18.536161100070501</v>
      </c>
      <c r="I24236" s="10">
        <v>19.833786877703201</v>
      </c>
    </row>
    <row r="24237" spans="1:9" x14ac:dyDescent="0.3">
      <c r="A24237" t="s">
        <v>45633</v>
      </c>
      <c r="C24237" t="s">
        <v>3104</v>
      </c>
      <c r="D24237" s="9">
        <v>0.99814264369183503</v>
      </c>
      <c r="E24237" s="9">
        <v>1.4805307339951299</v>
      </c>
      <c r="F24237" s="9">
        <v>2.9376121148360501</v>
      </c>
      <c r="G24237" s="10">
        <v>2.08058590339333</v>
      </c>
      <c r="H24237" s="10">
        <v>1.9193523118204401</v>
      </c>
      <c r="I24237" s="10">
        <v>2.3362015073923001</v>
      </c>
    </row>
    <row r="24238" spans="1:9" x14ac:dyDescent="0.3">
      <c r="A24238" t="s">
        <v>45634</v>
      </c>
      <c r="C24238" t="s">
        <v>45635</v>
      </c>
      <c r="D24238" s="9">
        <v>8.9890367767636495E-2</v>
      </c>
      <c r="E24238" s="9">
        <v>0.23999957863754001</v>
      </c>
      <c r="F24238" s="9">
        <v>0.222782656972247</v>
      </c>
      <c r="G24238" s="10">
        <v>0</v>
      </c>
      <c r="H24238" s="10">
        <v>0.172852333557317</v>
      </c>
      <c r="I24238" s="10">
        <v>6.0112224871148201E-2</v>
      </c>
    </row>
    <row r="24239" spans="1:9" x14ac:dyDescent="0.3">
      <c r="A24239" t="s">
        <v>45636</v>
      </c>
      <c r="C24239" t="s">
        <v>45637</v>
      </c>
      <c r="D24239" s="9">
        <v>81.1812850829279</v>
      </c>
      <c r="E24239" s="9">
        <v>75.913434014970306</v>
      </c>
      <c r="F24239" s="9">
        <v>75.899117280787706</v>
      </c>
      <c r="G24239" s="10">
        <v>75.928751698168497</v>
      </c>
      <c r="H24239" s="10">
        <v>78.259516592974293</v>
      </c>
      <c r="I24239" s="10">
        <v>81.648078963035204</v>
      </c>
    </row>
    <row r="24240" spans="1:9" x14ac:dyDescent="0.3">
      <c r="A24240" t="s">
        <v>45638</v>
      </c>
      <c r="C24240" t="s">
        <v>45639</v>
      </c>
      <c r="D24240" s="9">
        <v>0.91863864462936595</v>
      </c>
      <c r="E24240" s="9">
        <v>1.05404707239522</v>
      </c>
      <c r="F24240" s="9">
        <v>1.0090086000018099</v>
      </c>
      <c r="G24240" s="10">
        <v>1.5845097326978901</v>
      </c>
      <c r="H24240" s="10">
        <v>1.2263112616596501</v>
      </c>
      <c r="I24240" s="10">
        <v>1.4926442635766799</v>
      </c>
    </row>
    <row r="24241" spans="1:9" x14ac:dyDescent="0.3">
      <c r="A24241" t="s">
        <v>45640</v>
      </c>
      <c r="C24241" t="s">
        <v>45641</v>
      </c>
      <c r="D24241" s="9">
        <v>0</v>
      </c>
      <c r="E24241" s="9">
        <v>0</v>
      </c>
      <c r="F24241" s="9">
        <v>0</v>
      </c>
      <c r="G24241" s="10">
        <v>0</v>
      </c>
      <c r="H24241" s="10">
        <v>0</v>
      </c>
      <c r="I24241" s="10">
        <v>0</v>
      </c>
    </row>
    <row r="24242" spans="1:9" x14ac:dyDescent="0.3">
      <c r="A24242" t="s">
        <v>45642</v>
      </c>
      <c r="C24242" t="s">
        <v>45643</v>
      </c>
      <c r="D24242" s="9">
        <v>0</v>
      </c>
      <c r="E24242" s="9">
        <v>0</v>
      </c>
      <c r="F24242" s="9">
        <v>0</v>
      </c>
      <c r="G24242" s="10">
        <v>0</v>
      </c>
      <c r="H24242" s="10">
        <v>0</v>
      </c>
      <c r="I24242" s="10">
        <v>0</v>
      </c>
    </row>
    <row r="24243" spans="1:9" x14ac:dyDescent="0.3">
      <c r="A24243" t="s">
        <v>45644</v>
      </c>
      <c r="C24243" t="s">
        <v>45645</v>
      </c>
      <c r="D24243" s="9">
        <v>0</v>
      </c>
      <c r="E24243" s="9">
        <v>1.0432150042243101E-2</v>
      </c>
      <c r="F24243" s="9">
        <v>3.6314159136306701E-3</v>
      </c>
      <c r="G24243" s="10">
        <v>0</v>
      </c>
      <c r="H24243" s="10">
        <v>1.2880176033583299E-2</v>
      </c>
      <c r="I24243" s="10">
        <v>0</v>
      </c>
    </row>
    <row r="24244" spans="1:9" x14ac:dyDescent="0.3">
      <c r="A24244" t="s">
        <v>45646</v>
      </c>
      <c r="C24244" t="s">
        <v>45647</v>
      </c>
      <c r="D24244" s="9">
        <v>0</v>
      </c>
      <c r="E24244" s="9">
        <v>0</v>
      </c>
      <c r="F24244" s="9">
        <v>0</v>
      </c>
      <c r="G24244" s="10">
        <v>0</v>
      </c>
      <c r="H24244" s="10">
        <v>0</v>
      </c>
      <c r="I24244" s="10">
        <v>0</v>
      </c>
    </row>
    <row r="24245" spans="1:9" x14ac:dyDescent="0.3">
      <c r="A24245" t="s">
        <v>45648</v>
      </c>
      <c r="C24245" t="s">
        <v>45649</v>
      </c>
      <c r="D24245" s="9">
        <v>0.128987566567768</v>
      </c>
      <c r="E24245" s="9">
        <v>0.13119457102305099</v>
      </c>
      <c r="F24245" s="9">
        <v>4.2814345352996101E-2</v>
      </c>
      <c r="G24245" s="10">
        <v>7.9220359358823197E-2</v>
      </c>
      <c r="H24245" s="10">
        <v>5.3149986481514297E-2</v>
      </c>
      <c r="I24245" s="10">
        <v>7.3935106886268295E-2</v>
      </c>
    </row>
    <row r="24246" spans="1:9" x14ac:dyDescent="0.3">
      <c r="A24246" t="s">
        <v>45650</v>
      </c>
      <c r="C24246" t="s">
        <v>45651</v>
      </c>
      <c r="D24246" s="9">
        <v>0</v>
      </c>
      <c r="E24246" s="9">
        <v>0</v>
      </c>
      <c r="F24246" s="9">
        <v>0</v>
      </c>
      <c r="G24246" s="10">
        <v>0</v>
      </c>
      <c r="H24246" s="10">
        <v>0</v>
      </c>
      <c r="I24246" s="10">
        <v>0</v>
      </c>
    </row>
    <row r="24247" spans="1:9" x14ac:dyDescent="0.3">
      <c r="A24247" t="s">
        <v>45652</v>
      </c>
      <c r="C24247" t="s">
        <v>45653</v>
      </c>
      <c r="D24247" s="9">
        <v>2.25538377551481E-2</v>
      </c>
      <c r="E24247" s="9">
        <v>2.0072271339413399E-2</v>
      </c>
      <c r="F24247" s="9">
        <v>0.10480691698667299</v>
      </c>
      <c r="G24247" s="10">
        <v>1.7629693460152199E-2</v>
      </c>
      <c r="H24247" s="10">
        <v>5.57605451605723E-2</v>
      </c>
      <c r="I24247" s="10">
        <v>4.5247162755506401E-2</v>
      </c>
    </row>
    <row r="24248" spans="1:9" x14ac:dyDescent="0.3">
      <c r="A24248" t="s">
        <v>45654</v>
      </c>
      <c r="C24248" t="s">
        <v>45655</v>
      </c>
      <c r="D24248" s="9">
        <v>71.468068368950199</v>
      </c>
      <c r="E24248" s="9">
        <v>69.022966115006895</v>
      </c>
      <c r="F24248" s="9">
        <v>71.377693576147195</v>
      </c>
      <c r="G24248" s="10">
        <v>66.355823912000503</v>
      </c>
      <c r="H24248" s="10">
        <v>68.032966570961094</v>
      </c>
      <c r="I24248" s="10">
        <v>67.931267470428097</v>
      </c>
    </row>
    <row r="24249" spans="1:9" x14ac:dyDescent="0.3">
      <c r="A24249" t="s">
        <v>45656</v>
      </c>
      <c r="C24249" t="s">
        <v>45657</v>
      </c>
      <c r="D24249" s="9">
        <v>0</v>
      </c>
      <c r="E24249" s="9">
        <v>3.53180041506473E-2</v>
      </c>
      <c r="F24249" s="9">
        <v>9.2206085364229199E-3</v>
      </c>
      <c r="G24249" s="10">
        <v>4.6530278731661302E-2</v>
      </c>
      <c r="H24249" s="10">
        <v>8.1760850251348001E-3</v>
      </c>
      <c r="I24249" s="10">
        <v>0</v>
      </c>
    </row>
    <row r="24250" spans="1:9" x14ac:dyDescent="0.3">
      <c r="A24250" t="s">
        <v>45658</v>
      </c>
      <c r="C24250" t="s">
        <v>45659</v>
      </c>
      <c r="D24250" s="9">
        <v>0.97829050467023404</v>
      </c>
      <c r="E24250" s="9">
        <v>0.81225330716170197</v>
      </c>
      <c r="F24250" s="9">
        <v>1.1586966890130701</v>
      </c>
      <c r="G24250" s="10">
        <v>0.93256324556857995</v>
      </c>
      <c r="H24250" s="10">
        <v>0.81605115298488295</v>
      </c>
      <c r="I24250" s="10">
        <v>1.1309064956180499</v>
      </c>
    </row>
    <row r="24251" spans="1:9" x14ac:dyDescent="0.3">
      <c r="A24251" t="s">
        <v>45660</v>
      </c>
      <c r="C24251" t="s">
        <v>45661</v>
      </c>
      <c r="D24251" s="9">
        <v>0</v>
      </c>
      <c r="E24251" s="9">
        <v>7.2860764468264505E-2</v>
      </c>
      <c r="F24251" s="9">
        <v>0.15217634245938899</v>
      </c>
      <c r="G24251" s="10">
        <v>0.25597759638205297</v>
      </c>
      <c r="H24251" s="10">
        <v>0.20240638833877</v>
      </c>
      <c r="I24251" s="10">
        <v>8.2121819016883604E-2</v>
      </c>
    </row>
    <row r="24252" spans="1:9" x14ac:dyDescent="0.3">
      <c r="A24252" t="s">
        <v>45662</v>
      </c>
      <c r="C24252" t="s">
        <v>45663</v>
      </c>
      <c r="D24252" s="9">
        <v>0</v>
      </c>
      <c r="E24252" s="9">
        <v>0</v>
      </c>
      <c r="F24252" s="9">
        <v>0</v>
      </c>
      <c r="G24252" s="10">
        <v>0</v>
      </c>
      <c r="H24252" s="10">
        <v>0</v>
      </c>
      <c r="I24252" s="10">
        <v>0</v>
      </c>
    </row>
    <row r="24253" spans="1:9" x14ac:dyDescent="0.3">
      <c r="A24253" t="s">
        <v>45664</v>
      </c>
      <c r="C24253" t="s">
        <v>45665</v>
      </c>
      <c r="D24253" s="9">
        <v>0</v>
      </c>
      <c r="E24253" s="9">
        <v>0</v>
      </c>
      <c r="F24253" s="9">
        <v>0</v>
      </c>
      <c r="G24253" s="10">
        <v>0</v>
      </c>
      <c r="H24253" s="10">
        <v>0</v>
      </c>
      <c r="I24253" s="10">
        <v>0</v>
      </c>
    </row>
    <row r="24254" spans="1:9" x14ac:dyDescent="0.3">
      <c r="A24254" t="s">
        <v>45666</v>
      </c>
      <c r="C24254" t="s">
        <v>45667</v>
      </c>
      <c r="D24254" s="9">
        <v>0</v>
      </c>
      <c r="E24254" s="9">
        <v>0</v>
      </c>
      <c r="F24254" s="9">
        <v>0</v>
      </c>
      <c r="G24254" s="10">
        <v>0</v>
      </c>
      <c r="H24254" s="10">
        <v>0</v>
      </c>
      <c r="I24254" s="10">
        <v>0</v>
      </c>
    </row>
    <row r="24255" spans="1:9" x14ac:dyDescent="0.3">
      <c r="A24255" t="s">
        <v>45668</v>
      </c>
      <c r="C24255" t="s">
        <v>45669</v>
      </c>
      <c r="D24255" s="9">
        <v>0</v>
      </c>
      <c r="E24255" s="9">
        <v>0</v>
      </c>
      <c r="F24255" s="9">
        <v>0</v>
      </c>
      <c r="G24255" s="10">
        <v>0</v>
      </c>
      <c r="H24255" s="10">
        <v>0</v>
      </c>
      <c r="I24255" s="10">
        <v>0</v>
      </c>
    </row>
    <row r="24256" spans="1:9" x14ac:dyDescent="0.3">
      <c r="A24256" t="s">
        <v>45670</v>
      </c>
      <c r="C24256" t="s">
        <v>45671</v>
      </c>
      <c r="D24256" s="9">
        <v>0.25177878097161499</v>
      </c>
      <c r="E24256" s="9">
        <v>0.325928615078731</v>
      </c>
      <c r="F24256" s="9">
        <v>0.159546468016036</v>
      </c>
      <c r="G24256" s="10">
        <v>0.23259164096134799</v>
      </c>
      <c r="H24256" s="10">
        <v>0.15090434089318699</v>
      </c>
      <c r="I24256" s="10">
        <v>0.12627868042552201</v>
      </c>
    </row>
    <row r="24257" spans="1:9" x14ac:dyDescent="0.3">
      <c r="A24257" t="s">
        <v>45672</v>
      </c>
      <c r="C24257" t="s">
        <v>39292</v>
      </c>
      <c r="D24257" s="9">
        <v>0</v>
      </c>
      <c r="E24257" s="9">
        <v>0</v>
      </c>
      <c r="F24257" s="9">
        <v>0</v>
      </c>
      <c r="G24257" s="10">
        <v>0</v>
      </c>
      <c r="H24257" s="10">
        <v>0.25577722705496297</v>
      </c>
      <c r="I24257" s="10">
        <v>0</v>
      </c>
    </row>
    <row r="24258" spans="1:9" x14ac:dyDescent="0.3">
      <c r="A24258" t="s">
        <v>45673</v>
      </c>
      <c r="C24258" t="s">
        <v>32</v>
      </c>
      <c r="D24258" s="9">
        <v>0</v>
      </c>
      <c r="E24258" s="9">
        <v>0</v>
      </c>
      <c r="F24258" s="9">
        <v>0</v>
      </c>
      <c r="G24258" s="10">
        <v>0</v>
      </c>
      <c r="H24258" s="10">
        <v>0</v>
      </c>
      <c r="I24258" s="10">
        <v>0</v>
      </c>
    </row>
    <row r="24259" spans="1:9" x14ac:dyDescent="0.3">
      <c r="A24259" t="s">
        <v>45674</v>
      </c>
      <c r="C24259" t="s">
        <v>45675</v>
      </c>
      <c r="D24259" s="9">
        <v>0</v>
      </c>
      <c r="E24259" s="9">
        <v>0</v>
      </c>
      <c r="F24259" s="9">
        <v>0</v>
      </c>
      <c r="G24259" s="10">
        <v>0</v>
      </c>
      <c r="H24259" s="10">
        <v>0</v>
      </c>
      <c r="I24259" s="10">
        <v>0</v>
      </c>
    </row>
    <row r="24260" spans="1:9" x14ac:dyDescent="0.3">
      <c r="A24260" t="s">
        <v>45676</v>
      </c>
      <c r="C24260" t="s">
        <v>45677</v>
      </c>
      <c r="D24260" s="9">
        <v>0</v>
      </c>
      <c r="E24260" s="9">
        <v>0</v>
      </c>
      <c r="F24260" s="9">
        <v>0</v>
      </c>
      <c r="G24260" s="10">
        <v>0</v>
      </c>
      <c r="H24260" s="10">
        <v>0</v>
      </c>
      <c r="I24260" s="10">
        <v>0</v>
      </c>
    </row>
    <row r="24261" spans="1:9" x14ac:dyDescent="0.3">
      <c r="A24261" t="s">
        <v>45678</v>
      </c>
      <c r="C24261" t="s">
        <v>45679</v>
      </c>
      <c r="D24261" s="9">
        <v>23.890614352218801</v>
      </c>
      <c r="E24261" s="9">
        <v>24.164245416508699</v>
      </c>
      <c r="F24261" s="9">
        <v>20.573259717654899</v>
      </c>
      <c r="G24261" s="10">
        <v>22.361135717301099</v>
      </c>
      <c r="H24261" s="10">
        <v>22.6396484139756</v>
      </c>
      <c r="I24261" s="10">
        <v>23.612529414931998</v>
      </c>
    </row>
    <row r="24262" spans="1:9" x14ac:dyDescent="0.3">
      <c r="A24262" t="s">
        <v>45680</v>
      </c>
      <c r="C24262" t="s">
        <v>45681</v>
      </c>
      <c r="D24262" s="9">
        <v>0</v>
      </c>
      <c r="E24262" s="9">
        <v>0</v>
      </c>
      <c r="F24262" s="9">
        <v>0</v>
      </c>
      <c r="G24262" s="10">
        <v>0</v>
      </c>
      <c r="H24262" s="10">
        <v>0</v>
      </c>
      <c r="I24262" s="10">
        <v>0</v>
      </c>
    </row>
    <row r="24263" spans="1:9" x14ac:dyDescent="0.3">
      <c r="A24263" t="s">
        <v>45682</v>
      </c>
      <c r="C24263" t="s">
        <v>45683</v>
      </c>
      <c r="D24263" s="9">
        <v>13.459218402419999</v>
      </c>
      <c r="E24263" s="9">
        <v>12.7383326139192</v>
      </c>
      <c r="F24263" s="9">
        <v>15.1544989574914</v>
      </c>
      <c r="G24263" s="10">
        <v>13.538824885794201</v>
      </c>
      <c r="H24263" s="10">
        <v>12.682878545960399</v>
      </c>
      <c r="I24263" s="10">
        <v>12.702795515110701</v>
      </c>
    </row>
    <row r="24264" spans="1:9" x14ac:dyDescent="0.3">
      <c r="A24264" t="s">
        <v>45684</v>
      </c>
      <c r="C24264" t="s">
        <v>6</v>
      </c>
      <c r="D24264" s="9">
        <v>0</v>
      </c>
      <c r="E24264" s="9">
        <v>0</v>
      </c>
      <c r="F24264" s="9">
        <v>0</v>
      </c>
      <c r="G24264" s="10">
        <v>0</v>
      </c>
      <c r="H24264" s="10">
        <v>0</v>
      </c>
      <c r="I24264" s="10">
        <v>0</v>
      </c>
    </row>
    <row r="24265" spans="1:9" x14ac:dyDescent="0.3">
      <c r="A24265" t="s">
        <v>45685</v>
      </c>
      <c r="C24265" t="s">
        <v>45686</v>
      </c>
      <c r="D24265" s="9">
        <v>13.9066869032886</v>
      </c>
      <c r="E24265" s="9">
        <v>11.872180414111901</v>
      </c>
      <c r="F24265" s="9">
        <v>17.786766501338199</v>
      </c>
      <c r="G24265" s="10">
        <v>9.3029342181993204</v>
      </c>
      <c r="H24265" s="10">
        <v>14.2629317870754</v>
      </c>
      <c r="I24265" s="10">
        <v>12.506619330529301</v>
      </c>
    </row>
    <row r="24266" spans="1:9" x14ac:dyDescent="0.3">
      <c r="A24266" t="s">
        <v>45687</v>
      </c>
      <c r="C24266" t="s">
        <v>45688</v>
      </c>
      <c r="D24266" s="9">
        <v>0</v>
      </c>
      <c r="E24266" s="9">
        <v>0</v>
      </c>
      <c r="F24266" s="9">
        <v>0</v>
      </c>
      <c r="G24266" s="10">
        <v>0</v>
      </c>
      <c r="H24266" s="10">
        <v>0</v>
      </c>
      <c r="I24266" s="10">
        <v>0</v>
      </c>
    </row>
    <row r="24267" spans="1:9" x14ac:dyDescent="0.3">
      <c r="A24267" t="s">
        <v>45689</v>
      </c>
      <c r="C24267" t="s">
        <v>45690</v>
      </c>
      <c r="D24267" s="9">
        <v>0.396088350671363</v>
      </c>
      <c r="E24267" s="9">
        <v>0</v>
      </c>
      <c r="F24267" s="9">
        <v>0</v>
      </c>
      <c r="G24267" s="10">
        <v>0</v>
      </c>
      <c r="H24267" s="10">
        <v>0</v>
      </c>
      <c r="I24267" s="10">
        <v>0</v>
      </c>
    </row>
    <row r="24268" spans="1:9" x14ac:dyDescent="0.3">
      <c r="A24268" t="s">
        <v>45691</v>
      </c>
      <c r="C24268" t="s">
        <v>45692</v>
      </c>
      <c r="D24268" s="9">
        <v>24.073274703870801</v>
      </c>
      <c r="E24268" s="9">
        <v>23.223227765960399</v>
      </c>
      <c r="F24268" s="9">
        <v>25.893752347911601</v>
      </c>
      <c r="G24268" s="10">
        <v>32.977249121233697</v>
      </c>
      <c r="H24268" s="10">
        <v>36.568961818856003</v>
      </c>
      <c r="I24268" s="10">
        <v>35.275489437831197</v>
      </c>
    </row>
    <row r="24269" spans="1:9" x14ac:dyDescent="0.3">
      <c r="A24269" t="s">
        <v>45693</v>
      </c>
      <c r="C24269" t="s">
        <v>45694</v>
      </c>
      <c r="D24269" s="9">
        <v>77.871910011071705</v>
      </c>
      <c r="E24269" s="9">
        <v>76.431849984214693</v>
      </c>
      <c r="F24269" s="9">
        <v>68.336299313576404</v>
      </c>
      <c r="G24269" s="10">
        <v>70.208198279379701</v>
      </c>
      <c r="H24269" s="10">
        <v>75.942156169792597</v>
      </c>
      <c r="I24269" s="10">
        <v>78.508848876017396</v>
      </c>
    </row>
    <row r="24270" spans="1:9" x14ac:dyDescent="0.3">
      <c r="A24270" t="s">
        <v>45695</v>
      </c>
      <c r="C24270" t="s">
        <v>45696</v>
      </c>
      <c r="D24270" s="9">
        <v>0</v>
      </c>
      <c r="E24270" s="9">
        <v>0</v>
      </c>
      <c r="F24270" s="9">
        <v>0</v>
      </c>
      <c r="G24270" s="10">
        <v>0</v>
      </c>
      <c r="H24270" s="10">
        <v>0</v>
      </c>
      <c r="I24270" s="10">
        <v>0</v>
      </c>
    </row>
    <row r="24271" spans="1:9" x14ac:dyDescent="0.3">
      <c r="A24271" t="s">
        <v>45697</v>
      </c>
      <c r="C24271" t="s">
        <v>18943</v>
      </c>
      <c r="D24271" s="9">
        <v>0.47987627100569002</v>
      </c>
      <c r="E24271" s="9">
        <v>1.85066341749392</v>
      </c>
      <c r="F24271" s="9">
        <v>1.1893166456826101</v>
      </c>
      <c r="G24271" s="10">
        <v>0.75021126324278598</v>
      </c>
      <c r="H24271" s="10">
        <v>0.65911823894932797</v>
      </c>
      <c r="I24271" s="10">
        <v>0.64181360093195206</v>
      </c>
    </row>
    <row r="24272" spans="1:9" x14ac:dyDescent="0.3">
      <c r="A24272" t="s">
        <v>45698</v>
      </c>
      <c r="C24272" t="s">
        <v>45699</v>
      </c>
      <c r="D24272" s="9">
        <v>0</v>
      </c>
      <c r="E24272" s="9">
        <v>0</v>
      </c>
      <c r="F24272" s="9">
        <v>0</v>
      </c>
      <c r="G24272" s="10">
        <v>0</v>
      </c>
      <c r="H24272" s="10">
        <v>0</v>
      </c>
      <c r="I24272" s="10">
        <v>0</v>
      </c>
    </row>
    <row r="24273" spans="1:9" x14ac:dyDescent="0.3">
      <c r="A24273" t="s">
        <v>45700</v>
      </c>
      <c r="C24273" t="s">
        <v>45701</v>
      </c>
      <c r="D24273" s="9">
        <v>0</v>
      </c>
      <c r="E24273" s="9">
        <v>2.0094065336524601E-2</v>
      </c>
      <c r="F24273" s="9">
        <v>2.0984142771273001E-2</v>
      </c>
      <c r="G24273" s="10">
        <v>0</v>
      </c>
      <c r="H24273" s="10">
        <v>0</v>
      </c>
      <c r="I24273" s="10">
        <v>0</v>
      </c>
    </row>
    <row r="24274" spans="1:9" x14ac:dyDescent="0.3">
      <c r="A24274" t="s">
        <v>45702</v>
      </c>
      <c r="C24274" t="s">
        <v>45703</v>
      </c>
      <c r="D24274" s="9">
        <v>30.7942459517859</v>
      </c>
      <c r="E24274" s="9">
        <v>28.960859900809901</v>
      </c>
      <c r="F24274" s="9">
        <v>27.629880987344801</v>
      </c>
      <c r="G24274" s="10">
        <v>25.8918541171087</v>
      </c>
      <c r="H24274" s="10">
        <v>25.0500948190851</v>
      </c>
      <c r="I24274" s="10">
        <v>25.1760591308194</v>
      </c>
    </row>
    <row r="24275" spans="1:9" x14ac:dyDescent="0.3">
      <c r="A24275" t="s">
        <v>45704</v>
      </c>
      <c r="C24275" t="s">
        <v>1723</v>
      </c>
      <c r="D24275" s="9">
        <v>0</v>
      </c>
      <c r="E24275" s="9">
        <v>0</v>
      </c>
      <c r="F24275" s="9">
        <v>0</v>
      </c>
      <c r="G24275" s="10">
        <v>0</v>
      </c>
      <c r="H24275" s="10">
        <v>0</v>
      </c>
      <c r="I24275" s="10">
        <v>0</v>
      </c>
    </row>
    <row r="24276" spans="1:9" x14ac:dyDescent="0.3">
      <c r="A24276" t="s">
        <v>45705</v>
      </c>
      <c r="C24276" t="s">
        <v>45706</v>
      </c>
      <c r="D24276" s="9">
        <v>0.420880987313836</v>
      </c>
      <c r="E24276" s="9">
        <v>0.37457205601451099</v>
      </c>
      <c r="F24276" s="9">
        <v>0.420139032442227</v>
      </c>
      <c r="G24276" s="10">
        <v>0.29243617457739801</v>
      </c>
      <c r="H24276" s="10">
        <v>0.372545091580055</v>
      </c>
      <c r="I24276" s="10">
        <v>0.29709137824248899</v>
      </c>
    </row>
    <row r="24277" spans="1:9" x14ac:dyDescent="0.3">
      <c r="A24277" t="s">
        <v>45707</v>
      </c>
      <c r="C24277" t="s">
        <v>45708</v>
      </c>
      <c r="D24277" s="9">
        <v>1.3787285890594101</v>
      </c>
      <c r="E24277" s="9">
        <v>1.6824212886308301</v>
      </c>
      <c r="F24277" s="9">
        <v>1.7701551578768899</v>
      </c>
      <c r="G24277" s="10">
        <v>2.66650619881236</v>
      </c>
      <c r="H24277" s="10">
        <v>2.4012988473000099</v>
      </c>
      <c r="I24277" s="10">
        <v>1.9675557075733501</v>
      </c>
    </row>
    <row r="24278" spans="1:9" x14ac:dyDescent="0.3">
      <c r="A24278" t="s">
        <v>45709</v>
      </c>
      <c r="C24278" t="s">
        <v>3212</v>
      </c>
      <c r="D24278" s="9">
        <v>0</v>
      </c>
      <c r="E24278" s="9">
        <v>0</v>
      </c>
      <c r="F24278" s="9">
        <v>0</v>
      </c>
      <c r="G24278" s="10">
        <v>0</v>
      </c>
      <c r="H24278" s="10">
        <v>0</v>
      </c>
      <c r="I24278" s="10">
        <v>0</v>
      </c>
    </row>
    <row r="24279" spans="1:9" x14ac:dyDescent="0.3">
      <c r="A24279" t="s">
        <v>45710</v>
      </c>
      <c r="C24279" t="s">
        <v>45711</v>
      </c>
      <c r="D24279" s="9">
        <v>1.0983083667383799</v>
      </c>
      <c r="E24279" s="9">
        <v>1.0752093798820299</v>
      </c>
      <c r="F24279" s="9">
        <v>1.62187473908742</v>
      </c>
      <c r="G24279" s="10">
        <v>0.66773498586750302</v>
      </c>
      <c r="H24279" s="10">
        <v>0.72410172729644495</v>
      </c>
      <c r="I24279" s="10">
        <v>0.86912258459535197</v>
      </c>
    </row>
    <row r="24280" spans="1:9" x14ac:dyDescent="0.3">
      <c r="A24280" t="s">
        <v>45712</v>
      </c>
      <c r="C24280" t="s">
        <v>45713</v>
      </c>
      <c r="D24280" s="9">
        <v>27.606540598668801</v>
      </c>
      <c r="E24280" s="9">
        <v>27.825922378604599</v>
      </c>
      <c r="F24280" s="9">
        <v>25.983667935858499</v>
      </c>
      <c r="G24280" s="10">
        <v>26.6416487629633</v>
      </c>
      <c r="H24280" s="10">
        <v>27.24569735052</v>
      </c>
      <c r="I24280" s="10">
        <v>27.644946810873801</v>
      </c>
    </row>
    <row r="24281" spans="1:9" x14ac:dyDescent="0.3">
      <c r="A24281" t="s">
        <v>45714</v>
      </c>
      <c r="C24281" t="s">
        <v>45715</v>
      </c>
      <c r="D24281" s="9">
        <v>0</v>
      </c>
      <c r="E24281" s="9">
        <v>0</v>
      </c>
      <c r="F24281" s="9">
        <v>0</v>
      </c>
      <c r="G24281" s="10">
        <v>0</v>
      </c>
      <c r="H24281" s="10">
        <v>0</v>
      </c>
      <c r="I24281" s="10">
        <v>0</v>
      </c>
    </row>
    <row r="24282" spans="1:9" x14ac:dyDescent="0.3">
      <c r="A24282" t="s">
        <v>45716</v>
      </c>
      <c r="C24282" t="s">
        <v>45717</v>
      </c>
      <c r="D24282" s="9">
        <v>0</v>
      </c>
      <c r="E24282" s="9">
        <v>0</v>
      </c>
      <c r="F24282" s="9">
        <v>0</v>
      </c>
      <c r="G24282" s="10">
        <v>0</v>
      </c>
      <c r="H24282" s="10">
        <v>0</v>
      </c>
      <c r="I24282" s="10">
        <v>0</v>
      </c>
    </row>
    <row r="24283" spans="1:9" x14ac:dyDescent="0.3">
      <c r="A24283" t="s">
        <v>45718</v>
      </c>
      <c r="C24283" t="s">
        <v>28</v>
      </c>
      <c r="D24283" s="9">
        <v>0</v>
      </c>
      <c r="E24283" s="9">
        <v>0</v>
      </c>
      <c r="F24283" s="9">
        <v>0</v>
      </c>
      <c r="G24283" s="10">
        <v>0</v>
      </c>
      <c r="H24283" s="10">
        <v>0</v>
      </c>
      <c r="I24283" s="10">
        <v>0</v>
      </c>
    </row>
    <row r="24284" spans="1:9" x14ac:dyDescent="0.3">
      <c r="A24284" t="s">
        <v>45719</v>
      </c>
      <c r="C24284" t="s">
        <v>45720</v>
      </c>
      <c r="D24284" s="9">
        <v>1.24518792875728</v>
      </c>
      <c r="E24284" s="9">
        <v>1.4406361932587399</v>
      </c>
      <c r="F24284" s="9">
        <v>1.0994057316003201</v>
      </c>
      <c r="G24284" s="10">
        <v>1.65465757661333</v>
      </c>
      <c r="H24284" s="10">
        <v>0.76962908140789799</v>
      </c>
      <c r="I24284" s="10">
        <v>1.3114903671738201</v>
      </c>
    </row>
    <row r="24285" spans="1:9" x14ac:dyDescent="0.3">
      <c r="A24285" t="s">
        <v>45721</v>
      </c>
      <c r="C24285" t="s">
        <v>45722</v>
      </c>
      <c r="D24285" s="9">
        <v>1.7773195222433001E-2</v>
      </c>
      <c r="E24285" s="9">
        <v>1.5817636046956601E-2</v>
      </c>
      <c r="F24285" s="9">
        <v>0</v>
      </c>
      <c r="G24285" s="10">
        <v>0</v>
      </c>
      <c r="H24285" s="10">
        <v>0</v>
      </c>
      <c r="I24285" s="10">
        <v>0</v>
      </c>
    </row>
    <row r="24286" spans="1:9" x14ac:dyDescent="0.3">
      <c r="A24286" t="s">
        <v>45723</v>
      </c>
      <c r="C24286" t="s">
        <v>28</v>
      </c>
      <c r="D24286" s="9">
        <v>0</v>
      </c>
      <c r="E24286" s="9">
        <v>0</v>
      </c>
      <c r="F24286" s="9">
        <v>0</v>
      </c>
      <c r="G24286" s="10">
        <v>0</v>
      </c>
      <c r="H24286" s="10">
        <v>0</v>
      </c>
      <c r="I24286" s="10">
        <v>0.19494338346064</v>
      </c>
    </row>
    <row r="24287" spans="1:9" x14ac:dyDescent="0.3">
      <c r="A24287" t="s">
        <v>45724</v>
      </c>
      <c r="C24287" t="s">
        <v>45725</v>
      </c>
      <c r="D24287" s="9">
        <v>1.8585521083816801</v>
      </c>
      <c r="E24287" s="9">
        <v>2.0948103441261101</v>
      </c>
      <c r="F24287" s="9">
        <v>1.92384777178255</v>
      </c>
      <c r="G24287" s="10">
        <v>2.0269288345039702</v>
      </c>
      <c r="H24287" s="10">
        <v>1.83889932011927</v>
      </c>
      <c r="I24287" s="10">
        <v>2.4280545312216901</v>
      </c>
    </row>
    <row r="24288" spans="1:9" x14ac:dyDescent="0.3">
      <c r="A24288" t="s">
        <v>45726</v>
      </c>
      <c r="C24288" t="s">
        <v>45727</v>
      </c>
      <c r="D24288" s="9">
        <v>3.2525645157388299</v>
      </c>
      <c r="E24288" s="9">
        <v>4.2754200679015204</v>
      </c>
      <c r="F24288" s="9">
        <v>3.3264672869673202</v>
      </c>
      <c r="G24288" s="10">
        <v>3.1062412252068201</v>
      </c>
      <c r="H24288" s="10">
        <v>2.5571026966568202</v>
      </c>
      <c r="I24288" s="10">
        <v>2.79848371479655</v>
      </c>
    </row>
    <row r="24289" spans="1:9" x14ac:dyDescent="0.3">
      <c r="A24289" t="s">
        <v>45728</v>
      </c>
      <c r="C24289" t="s">
        <v>45729</v>
      </c>
      <c r="D24289" s="9">
        <v>11.4370511256356</v>
      </c>
      <c r="E24289" s="9">
        <v>11.6694609936422</v>
      </c>
      <c r="F24289" s="9">
        <v>9.3142489386705893</v>
      </c>
      <c r="G24289" s="10">
        <v>11.016991328732001</v>
      </c>
      <c r="H24289" s="10">
        <v>10.734472874888599</v>
      </c>
      <c r="I24289" s="10">
        <v>10.7916054253923</v>
      </c>
    </row>
    <row r="24290" spans="1:9" x14ac:dyDescent="0.3">
      <c r="A24290" t="s">
        <v>45730</v>
      </c>
      <c r="C24290" t="s">
        <v>45731</v>
      </c>
      <c r="D24290" s="9">
        <v>0</v>
      </c>
      <c r="E24290" s="9">
        <v>0</v>
      </c>
      <c r="F24290" s="9">
        <v>0</v>
      </c>
      <c r="G24290" s="10">
        <v>0</v>
      </c>
      <c r="H24290" s="10">
        <v>0</v>
      </c>
      <c r="I24290" s="10">
        <v>0</v>
      </c>
    </row>
    <row r="24291" spans="1:9" x14ac:dyDescent="0.3">
      <c r="A24291" t="s">
        <v>45732</v>
      </c>
      <c r="C24291" t="s">
        <v>45733</v>
      </c>
      <c r="D24291" s="9">
        <v>6.8365934499440799</v>
      </c>
      <c r="E24291" s="9">
        <v>6.0032479077063003</v>
      </c>
      <c r="F24291" s="9">
        <v>6.4562515717797799</v>
      </c>
      <c r="G24291" s="10">
        <v>6.5760527625802201</v>
      </c>
      <c r="H24291" s="10">
        <v>5.6591470642064001</v>
      </c>
      <c r="I24291" s="10">
        <v>6.06147520916692</v>
      </c>
    </row>
    <row r="24292" spans="1:9" x14ac:dyDescent="0.3">
      <c r="A24292" t="s">
        <v>45734</v>
      </c>
      <c r="C24292" t="s">
        <v>45735</v>
      </c>
      <c r="D24292" s="9">
        <v>38.882561011575902</v>
      </c>
      <c r="E24292" s="9">
        <v>39.799213279439101</v>
      </c>
      <c r="F24292" s="9">
        <v>40.741835432357398</v>
      </c>
      <c r="G24292" s="10">
        <v>40.953807839501501</v>
      </c>
      <c r="H24292" s="10">
        <v>43.4876291848718</v>
      </c>
      <c r="I24292" s="10">
        <v>39.510401231112297</v>
      </c>
    </row>
    <row r="24293" spans="1:9" x14ac:dyDescent="0.3">
      <c r="A24293" t="s">
        <v>45736</v>
      </c>
      <c r="C24293" t="s">
        <v>45737</v>
      </c>
      <c r="D24293" s="9">
        <v>3.0102298154335201</v>
      </c>
      <c r="E24293" s="9">
        <v>3.0130850242759402</v>
      </c>
      <c r="F24293" s="9">
        <v>3.2007437329589199</v>
      </c>
      <c r="G24293" s="10">
        <v>3.6918913900906798</v>
      </c>
      <c r="H24293" s="10">
        <v>3.1595166617143402</v>
      </c>
      <c r="I24293" s="10">
        <v>3.3704774889460101</v>
      </c>
    </row>
    <row r="24294" spans="1:9" x14ac:dyDescent="0.3">
      <c r="A24294" t="s">
        <v>45738</v>
      </c>
      <c r="C24294" t="s">
        <v>28</v>
      </c>
      <c r="D24294" s="9">
        <v>0</v>
      </c>
      <c r="E24294" s="9">
        <v>0</v>
      </c>
      <c r="F24294" s="9">
        <v>0</v>
      </c>
      <c r="G24294" s="10">
        <v>0</v>
      </c>
      <c r="H24294" s="10">
        <v>0</v>
      </c>
      <c r="I24294" s="10">
        <v>0</v>
      </c>
    </row>
    <row r="24295" spans="1:9" x14ac:dyDescent="0.3">
      <c r="A24295" t="s">
        <v>45739</v>
      </c>
      <c r="C24295" t="s">
        <v>45740</v>
      </c>
      <c r="D24295" s="9">
        <v>1.34332289471877E-2</v>
      </c>
      <c r="E24295" s="9">
        <v>0</v>
      </c>
      <c r="F24295" s="9">
        <v>3.7454254830120999E-2</v>
      </c>
      <c r="G24295" s="10">
        <v>0</v>
      </c>
      <c r="H24295" s="10">
        <v>0</v>
      </c>
      <c r="I24295" s="10">
        <v>0</v>
      </c>
    </row>
    <row r="24296" spans="1:9" x14ac:dyDescent="0.3">
      <c r="A24296" t="s">
        <v>45741</v>
      </c>
      <c r="C24296" t="s">
        <v>45742</v>
      </c>
      <c r="D24296" s="9">
        <v>9.04907430588948</v>
      </c>
      <c r="E24296" s="9">
        <v>9.9279936448393205</v>
      </c>
      <c r="F24296" s="9">
        <v>10.2696559342097</v>
      </c>
      <c r="G24296" s="10">
        <v>18.309840037289099</v>
      </c>
      <c r="H24296" s="10">
        <v>17.018451179369102</v>
      </c>
      <c r="I24296" s="10">
        <v>18.640212848017299</v>
      </c>
    </row>
    <row r="24297" spans="1:9" x14ac:dyDescent="0.3">
      <c r="A24297" t="s">
        <v>45743</v>
      </c>
      <c r="C24297" t="s">
        <v>45744</v>
      </c>
      <c r="D24297" s="9">
        <v>0.83968848687456399</v>
      </c>
      <c r="E24297" s="9">
        <v>0.63007543113411302</v>
      </c>
      <c r="F24297" s="9">
        <v>0.55087113042306202</v>
      </c>
      <c r="G24297" s="10">
        <v>0.42470392178827499</v>
      </c>
      <c r="H24297" s="10">
        <v>0.52917331298069603</v>
      </c>
      <c r="I24297" s="10">
        <v>0.363338657693069</v>
      </c>
    </row>
    <row r="24298" spans="1:9" x14ac:dyDescent="0.3">
      <c r="A24298" t="s">
        <v>45745</v>
      </c>
      <c r="C24298" t="s">
        <v>45746</v>
      </c>
      <c r="D24298" s="9">
        <v>1.20991098961195</v>
      </c>
      <c r="E24298" s="9">
        <v>1.52964023631906</v>
      </c>
      <c r="F24298" s="9">
        <v>1.4712862256269399</v>
      </c>
      <c r="G24298" s="10">
        <v>1.05181876403534</v>
      </c>
      <c r="H24298" s="10">
        <v>1.3046168514277099</v>
      </c>
      <c r="I24298" s="10">
        <v>1.5085586133922599</v>
      </c>
    </row>
    <row r="24299" spans="1:9" x14ac:dyDescent="0.3">
      <c r="A24299" t="s">
        <v>45747</v>
      </c>
      <c r="C24299" t="s">
        <v>45748</v>
      </c>
      <c r="D24299" s="9">
        <v>0</v>
      </c>
      <c r="E24299" s="9">
        <v>0</v>
      </c>
      <c r="F24299" s="9">
        <v>0</v>
      </c>
      <c r="G24299" s="10">
        <v>0</v>
      </c>
      <c r="H24299" s="10">
        <v>6.5408680201078401E-2</v>
      </c>
      <c r="I24299" s="10">
        <v>0.15922856511670599</v>
      </c>
    </row>
    <row r="24300" spans="1:9" x14ac:dyDescent="0.3">
      <c r="A24300" t="s">
        <v>45749</v>
      </c>
      <c r="C24300" t="s">
        <v>45750</v>
      </c>
      <c r="D24300" s="9">
        <v>0</v>
      </c>
      <c r="E24300" s="9">
        <v>0</v>
      </c>
      <c r="F24300" s="9">
        <v>0</v>
      </c>
      <c r="G24300" s="10">
        <v>0</v>
      </c>
      <c r="H24300" s="10">
        <v>0</v>
      </c>
      <c r="I24300" s="10">
        <v>0</v>
      </c>
    </row>
    <row r="24301" spans="1:9" x14ac:dyDescent="0.3">
      <c r="A24301" t="s">
        <v>45751</v>
      </c>
      <c r="C24301" t="s">
        <v>45752</v>
      </c>
      <c r="D24301" s="9">
        <v>3.62150194811236</v>
      </c>
      <c r="E24301" s="9">
        <v>3.40081625836347</v>
      </c>
      <c r="F24301" s="9">
        <v>3.59936897765659</v>
      </c>
      <c r="G24301" s="10">
        <v>3.4957163603844701</v>
      </c>
      <c r="H24301" s="10">
        <v>3.6430222838240498</v>
      </c>
      <c r="I24301" s="10">
        <v>3.8072255518561802</v>
      </c>
    </row>
    <row r="24302" spans="1:9" x14ac:dyDescent="0.3">
      <c r="A24302" t="s">
        <v>45753</v>
      </c>
      <c r="C24302" t="s">
        <v>45754</v>
      </c>
      <c r="D24302" s="9">
        <v>0</v>
      </c>
      <c r="E24302" s="9">
        <v>2.2486797296402398E-2</v>
      </c>
      <c r="F24302" s="9">
        <v>2.3482862080610501E-2</v>
      </c>
      <c r="G24302" s="10">
        <v>0</v>
      </c>
      <c r="H24302" s="10">
        <v>4.1645380832764402E-2</v>
      </c>
      <c r="I24302" s="10">
        <v>2.53450085422703E-2</v>
      </c>
    </row>
    <row r="24303" spans="1:9" x14ac:dyDescent="0.3">
      <c r="A24303" t="s">
        <v>45755</v>
      </c>
      <c r="C24303" t="s">
        <v>45756</v>
      </c>
      <c r="D24303" s="9">
        <v>0</v>
      </c>
      <c r="E24303" s="9">
        <v>2.8692456085176999E-2</v>
      </c>
      <c r="F24303" s="9">
        <v>0</v>
      </c>
      <c r="G24303" s="10">
        <v>5.0401790295380902E-2</v>
      </c>
      <c r="H24303" s="10">
        <v>0</v>
      </c>
      <c r="I24303" s="10">
        <v>6.4678890016398205E-2</v>
      </c>
    </row>
    <row r="24304" spans="1:9" x14ac:dyDescent="0.3">
      <c r="A24304" t="s">
        <v>45757</v>
      </c>
      <c r="C24304" t="s">
        <v>45758</v>
      </c>
      <c r="D24304" s="9">
        <v>0</v>
      </c>
      <c r="E24304" s="9">
        <v>0</v>
      </c>
      <c r="F24304" s="9">
        <v>0</v>
      </c>
      <c r="G24304" s="10">
        <v>0</v>
      </c>
      <c r="H24304" s="10">
        <v>0</v>
      </c>
      <c r="I24304" s="10">
        <v>0</v>
      </c>
    </row>
    <row r="24305" spans="1:9" x14ac:dyDescent="0.3">
      <c r="A24305" t="s">
        <v>45759</v>
      </c>
      <c r="C24305" t="s">
        <v>45760</v>
      </c>
      <c r="D24305" s="9">
        <v>0</v>
      </c>
      <c r="E24305" s="9">
        <v>0.12462379915784</v>
      </c>
      <c r="F24305" s="9">
        <v>6.5072038694755696E-2</v>
      </c>
      <c r="G24305" s="10">
        <v>5.4729216734883297E-2</v>
      </c>
      <c r="H24305" s="10">
        <v>0.28850293287344297</v>
      </c>
      <c r="I24305" s="10">
        <v>0</v>
      </c>
    </row>
    <row r="24306" spans="1:9" x14ac:dyDescent="0.3">
      <c r="A24306" t="s">
        <v>45761</v>
      </c>
      <c r="C24306" t="s">
        <v>7439</v>
      </c>
      <c r="D24306" s="9">
        <v>0</v>
      </c>
      <c r="E24306" s="9">
        <v>0</v>
      </c>
      <c r="F24306" s="9">
        <v>0</v>
      </c>
      <c r="G24306" s="10">
        <v>0</v>
      </c>
      <c r="H24306" s="10">
        <v>0</v>
      </c>
      <c r="I24306" s="10">
        <v>0</v>
      </c>
    </row>
    <row r="24307" spans="1:9" x14ac:dyDescent="0.3">
      <c r="A24307" t="s">
        <v>45762</v>
      </c>
      <c r="C24307" t="s">
        <v>45763</v>
      </c>
      <c r="D24307" s="9">
        <v>0</v>
      </c>
      <c r="E24307" s="9">
        <v>0</v>
      </c>
      <c r="F24307" s="9">
        <v>0</v>
      </c>
      <c r="G24307" s="10">
        <v>0</v>
      </c>
      <c r="H24307" s="10">
        <v>0</v>
      </c>
      <c r="I24307" s="10">
        <v>0</v>
      </c>
    </row>
    <row r="24308" spans="1:9" x14ac:dyDescent="0.3">
      <c r="A24308" t="s">
        <v>45764</v>
      </c>
      <c r="C24308" t="s">
        <v>45765</v>
      </c>
      <c r="D24308" s="9">
        <v>7.8773986645740601</v>
      </c>
      <c r="E24308" s="9">
        <v>7.8398776138235204</v>
      </c>
      <c r="F24308" s="9">
        <v>8.0165836020510692</v>
      </c>
      <c r="G24308" s="10">
        <v>8.0997011471629996</v>
      </c>
      <c r="H24308" s="10">
        <v>8.1206230824524201</v>
      </c>
      <c r="I24308" s="10">
        <v>8.31242292720931</v>
      </c>
    </row>
    <row r="24309" spans="1:9" x14ac:dyDescent="0.3">
      <c r="A24309" t="s">
        <v>45766</v>
      </c>
      <c r="C24309" t="s">
        <v>45767</v>
      </c>
      <c r="D24309" s="9">
        <v>0.78510369508073796</v>
      </c>
      <c r="E24309" s="9">
        <v>0.75537282346690504</v>
      </c>
      <c r="F24309" s="9">
        <v>0.61134516353328106</v>
      </c>
      <c r="G24309" s="10">
        <v>0.497589103171235</v>
      </c>
      <c r="H24309" s="10">
        <v>0.45465707094871999</v>
      </c>
      <c r="I24309" s="10">
        <v>0.78753148481701196</v>
      </c>
    </row>
    <row r="24310" spans="1:9" x14ac:dyDescent="0.3">
      <c r="A24310" t="s">
        <v>45768</v>
      </c>
      <c r="C24310" t="s">
        <v>45769</v>
      </c>
      <c r="D24310" s="9">
        <v>0</v>
      </c>
      <c r="E24310" s="9">
        <v>0</v>
      </c>
      <c r="F24310" s="9">
        <v>0</v>
      </c>
      <c r="G24310" s="10">
        <v>0</v>
      </c>
      <c r="H24310" s="10">
        <v>0</v>
      </c>
      <c r="I24310" s="10">
        <v>0</v>
      </c>
    </row>
    <row r="24311" spans="1:9" x14ac:dyDescent="0.3">
      <c r="A24311" t="s">
        <v>45770</v>
      </c>
      <c r="C24311" t="s">
        <v>45771</v>
      </c>
      <c r="D24311" s="9">
        <v>3.8266492424880698</v>
      </c>
      <c r="E24311" s="9">
        <v>3.7358677042730899</v>
      </c>
      <c r="F24311" s="9">
        <v>4.21459705235758</v>
      </c>
      <c r="G24311" s="10">
        <v>3.49414867176684</v>
      </c>
      <c r="H24311" s="10">
        <v>3.4986790345800798</v>
      </c>
      <c r="I24311" s="10">
        <v>4.0877789145800998</v>
      </c>
    </row>
    <row r="24312" spans="1:9" x14ac:dyDescent="0.3">
      <c r="A24312" t="s">
        <v>45772</v>
      </c>
      <c r="C24312" t="s">
        <v>45773</v>
      </c>
      <c r="D24312" s="9">
        <v>0.39301080573754499</v>
      </c>
      <c r="E24312" s="9">
        <v>0.30313260513340101</v>
      </c>
      <c r="F24312" s="9">
        <v>0.32467695073233799</v>
      </c>
      <c r="G24312" s="10">
        <v>0.245764294552445</v>
      </c>
      <c r="H24312" s="10">
        <v>0.20872538940268501</v>
      </c>
      <c r="I24312" s="10">
        <v>0.25405683279225699</v>
      </c>
    </row>
    <row r="24313" spans="1:9" x14ac:dyDescent="0.3">
      <c r="A24313" t="s">
        <v>45774</v>
      </c>
      <c r="C24313" t="s">
        <v>45775</v>
      </c>
      <c r="D24313" s="9">
        <v>0.21423047812754001</v>
      </c>
      <c r="E24313" s="9">
        <v>0.20336960631801301</v>
      </c>
      <c r="F24313" s="9">
        <v>0.225651595721031</v>
      </c>
      <c r="G24313" s="10">
        <v>0.20094944551145999</v>
      </c>
      <c r="H24313" s="10">
        <v>0.188319496842665</v>
      </c>
      <c r="I24313" s="10">
        <v>0.21489294674060899</v>
      </c>
    </row>
    <row r="24314" spans="1:9" x14ac:dyDescent="0.3">
      <c r="A24314" t="s">
        <v>45776</v>
      </c>
      <c r="C24314" t="s">
        <v>45777</v>
      </c>
      <c r="D24314" s="9">
        <v>26.6012558183584</v>
      </c>
      <c r="E24314" s="9">
        <v>29.313212921482801</v>
      </c>
      <c r="F24314" s="9">
        <v>28.7359054695211</v>
      </c>
      <c r="G24314" s="10">
        <v>27.2978622343831</v>
      </c>
      <c r="H24314" s="10">
        <v>28.275490785285299</v>
      </c>
      <c r="I24314" s="10">
        <v>25.4721368468518</v>
      </c>
    </row>
    <row r="24315" spans="1:9" x14ac:dyDescent="0.3">
      <c r="A24315" t="s">
        <v>45778</v>
      </c>
      <c r="C24315" t="s">
        <v>45779</v>
      </c>
      <c r="D24315" s="9">
        <v>0</v>
      </c>
      <c r="E24315" s="9">
        <v>0</v>
      </c>
      <c r="F24315" s="9">
        <v>0</v>
      </c>
      <c r="G24315" s="10">
        <v>0</v>
      </c>
      <c r="H24315" s="10">
        <v>0</v>
      </c>
      <c r="I24315" s="10">
        <v>0</v>
      </c>
    </row>
    <row r="24316" spans="1:9" x14ac:dyDescent="0.3">
      <c r="A24316" t="s">
        <v>45780</v>
      </c>
      <c r="C24316" t="s">
        <v>45781</v>
      </c>
      <c r="D24316" s="9">
        <v>3.2784935319396999</v>
      </c>
      <c r="E24316" s="9">
        <v>3.0060044702459998</v>
      </c>
      <c r="F24316" s="9">
        <v>3.1883023714322101</v>
      </c>
      <c r="G24316" s="10">
        <v>3.4617186389302099</v>
      </c>
      <c r="H24316" s="10">
        <v>2.99599199522422</v>
      </c>
      <c r="I24316" s="10">
        <v>3.5671045175763401</v>
      </c>
    </row>
    <row r="24317" spans="1:9" x14ac:dyDescent="0.3">
      <c r="A24317" t="s">
        <v>45782</v>
      </c>
      <c r="C24317" t="s">
        <v>45783</v>
      </c>
      <c r="D24317" s="9">
        <v>19.270296041482901</v>
      </c>
      <c r="E24317" s="9">
        <v>20.066385781215899</v>
      </c>
      <c r="F24317" s="9">
        <v>18.712738873416601</v>
      </c>
      <c r="G24317" s="10">
        <v>25.347200618932099</v>
      </c>
      <c r="H24317" s="10">
        <v>20.4220719743453</v>
      </c>
      <c r="I24317" s="10">
        <v>19.894083088863901</v>
      </c>
    </row>
    <row r="24318" spans="1:9" x14ac:dyDescent="0.3">
      <c r="A24318" t="s">
        <v>45784</v>
      </c>
      <c r="C24318" t="s">
        <v>45785</v>
      </c>
      <c r="D24318" s="9">
        <v>175.04668738282399</v>
      </c>
      <c r="E24318" s="9">
        <v>168.628885999685</v>
      </c>
      <c r="F24318" s="9">
        <v>180.547543641359</v>
      </c>
      <c r="G24318" s="10">
        <v>156.49319525569601</v>
      </c>
      <c r="H24318" s="10">
        <v>159.15662030175699</v>
      </c>
      <c r="I24318" s="10">
        <v>155.114302756238</v>
      </c>
    </row>
    <row r="24319" spans="1:9" x14ac:dyDescent="0.3">
      <c r="A24319" t="s">
        <v>45786</v>
      </c>
      <c r="C24319" t="s">
        <v>45787</v>
      </c>
      <c r="D24319" s="9">
        <v>0</v>
      </c>
      <c r="E24319" s="9">
        <v>0</v>
      </c>
      <c r="F24319" s="9">
        <v>0</v>
      </c>
      <c r="G24319" s="10">
        <v>0</v>
      </c>
      <c r="H24319" s="10">
        <v>0</v>
      </c>
      <c r="I24319" s="10">
        <v>0</v>
      </c>
    </row>
    <row r="24320" spans="1:9" x14ac:dyDescent="0.3">
      <c r="A24320" t="s">
        <v>45788</v>
      </c>
      <c r="C24320" t="s">
        <v>45789</v>
      </c>
      <c r="D24320" s="9">
        <v>0.21960219279707999</v>
      </c>
      <c r="E24320" s="9">
        <v>0.22550732138431201</v>
      </c>
      <c r="F24320" s="9">
        <v>9.4198515803456201E-2</v>
      </c>
      <c r="G24320" s="10">
        <v>7.9226209765688102E-2</v>
      </c>
      <c r="H24320" s="10">
        <v>9.7448837927520501E-2</v>
      </c>
      <c r="I24320" s="10">
        <v>0.19486420255752801</v>
      </c>
    </row>
    <row r="24321" spans="1:9" x14ac:dyDescent="0.3">
      <c r="A24321" t="s">
        <v>45790</v>
      </c>
      <c r="C24321" t="s">
        <v>45791</v>
      </c>
      <c r="D24321" s="9">
        <v>9.9502861770001108</v>
      </c>
      <c r="E24321" s="9">
        <v>10.5713531862112</v>
      </c>
      <c r="F24321" s="9">
        <v>9.9543089973720509</v>
      </c>
      <c r="G24321" s="10">
        <v>10.121671606108301</v>
      </c>
      <c r="H24321" s="10">
        <v>10.836605571166899</v>
      </c>
      <c r="I24321" s="10">
        <v>10.7863730650921</v>
      </c>
    </row>
    <row r="24322" spans="1:9" x14ac:dyDescent="0.3">
      <c r="A24322" t="s">
        <v>45792</v>
      </c>
      <c r="C24322" t="s">
        <v>45793</v>
      </c>
      <c r="D24322" s="9">
        <v>21.6104162309298</v>
      </c>
      <c r="E24322" s="9">
        <v>21.301122236884101</v>
      </c>
      <c r="F24322" s="9">
        <v>20.6138681750299</v>
      </c>
      <c r="G24322" s="10">
        <v>14.137030651410701</v>
      </c>
      <c r="H24322" s="10">
        <v>14.6762360207799</v>
      </c>
      <c r="I24322" s="10">
        <v>13.648634163416</v>
      </c>
    </row>
    <row r="24323" spans="1:9" x14ac:dyDescent="0.3">
      <c r="A24323" t="s">
        <v>45794</v>
      </c>
      <c r="C24323" t="s">
        <v>45795</v>
      </c>
      <c r="D24323" s="9">
        <v>0</v>
      </c>
      <c r="E24323" s="9">
        <v>0</v>
      </c>
      <c r="F24323" s="9">
        <v>0</v>
      </c>
      <c r="G24323" s="10">
        <v>0</v>
      </c>
      <c r="H24323" s="10">
        <v>0</v>
      </c>
      <c r="I24323" s="10">
        <v>0</v>
      </c>
    </row>
    <row r="24324" spans="1:9" x14ac:dyDescent="0.3">
      <c r="A24324" t="s">
        <v>45796</v>
      </c>
      <c r="C24324" t="s">
        <v>45797</v>
      </c>
      <c r="D24324" s="9">
        <v>8.3193611308191393</v>
      </c>
      <c r="E24324" s="9">
        <v>7.8261219103290998</v>
      </c>
      <c r="F24324" s="9">
        <v>7.1371916734935903</v>
      </c>
      <c r="G24324" s="10">
        <v>7.0326647202972898</v>
      </c>
      <c r="H24324" s="10">
        <v>6.9119119018567501</v>
      </c>
      <c r="I24324" s="10">
        <v>6.58544440637636</v>
      </c>
    </row>
    <row r="24325" spans="1:9" x14ac:dyDescent="0.3">
      <c r="A24325" t="s">
        <v>45798</v>
      </c>
      <c r="C24325" t="s">
        <v>6581</v>
      </c>
      <c r="D24325" s="9">
        <v>0</v>
      </c>
      <c r="E24325" s="9">
        <v>0.14020177405257001</v>
      </c>
      <c r="F24325" s="9">
        <v>0</v>
      </c>
      <c r="G24325" s="10">
        <v>0</v>
      </c>
      <c r="H24325" s="10">
        <v>0.51930527917219804</v>
      </c>
      <c r="I24325" s="10">
        <v>0</v>
      </c>
    </row>
    <row r="24326" spans="1:9" x14ac:dyDescent="0.3">
      <c r="A24326" t="s">
        <v>45799</v>
      </c>
      <c r="C24326" t="s">
        <v>45800</v>
      </c>
      <c r="D24326" s="9">
        <v>33.690105451231702</v>
      </c>
      <c r="E24326" s="9">
        <v>29.722399718543301</v>
      </c>
      <c r="F24326" s="9">
        <v>33.957384831511703</v>
      </c>
      <c r="G24326" s="10">
        <v>34.870977559756497</v>
      </c>
      <c r="H24326" s="10">
        <v>34.757206893105099</v>
      </c>
      <c r="I24326" s="10">
        <v>36.671140032443297</v>
      </c>
    </row>
    <row r="24327" spans="1:9" x14ac:dyDescent="0.3">
      <c r="A24327" t="s">
        <v>45801</v>
      </c>
      <c r="C24327" t="s">
        <v>45802</v>
      </c>
      <c r="D24327" s="9">
        <v>0</v>
      </c>
      <c r="E24327" s="9">
        <v>0</v>
      </c>
      <c r="F24327" s="9">
        <v>1.5498312343498299E-2</v>
      </c>
      <c r="G24327" s="10">
        <v>0</v>
      </c>
      <c r="H24327" s="10">
        <v>0</v>
      </c>
      <c r="I24327" s="10">
        <v>0</v>
      </c>
    </row>
    <row r="24328" spans="1:9" x14ac:dyDescent="0.3">
      <c r="A24328" t="s">
        <v>45803</v>
      </c>
      <c r="C24328" t="s">
        <v>45804</v>
      </c>
      <c r="D24328" s="9">
        <v>192.59169329321199</v>
      </c>
      <c r="E24328" s="9">
        <v>207.03483576296199</v>
      </c>
      <c r="F24328" s="9">
        <v>177.335308286979</v>
      </c>
      <c r="G24328" s="10">
        <v>233.325199213611</v>
      </c>
      <c r="H24328" s="10">
        <v>247.535516405414</v>
      </c>
      <c r="I24328" s="10">
        <v>220.06037154598201</v>
      </c>
    </row>
    <row r="24329" spans="1:9" x14ac:dyDescent="0.3">
      <c r="A24329" t="s">
        <v>45805</v>
      </c>
      <c r="C24329" t="s">
        <v>45806</v>
      </c>
      <c r="D24329" s="9">
        <v>0.76280172796757695</v>
      </c>
      <c r="E24329" s="9">
        <v>0.324677792542793</v>
      </c>
      <c r="F24329" s="9">
        <v>0.36988316731755899</v>
      </c>
      <c r="G24329" s="10">
        <v>5.1848731643573703E-2</v>
      </c>
      <c r="H24329" s="10">
        <v>0.10932742719414699</v>
      </c>
      <c r="I24329" s="10">
        <v>0.13307140051220701</v>
      </c>
    </row>
    <row r="24330" spans="1:9" x14ac:dyDescent="0.3">
      <c r="A24330" t="s">
        <v>45807</v>
      </c>
      <c r="C24330" t="s">
        <v>45808</v>
      </c>
      <c r="D24330" s="9">
        <v>0</v>
      </c>
      <c r="E24330" s="9">
        <v>0</v>
      </c>
      <c r="F24330" s="9">
        <v>0</v>
      </c>
      <c r="G24330" s="10">
        <v>0</v>
      </c>
      <c r="H24330" s="10">
        <v>0</v>
      </c>
      <c r="I24330" s="10">
        <v>0</v>
      </c>
    </row>
    <row r="24331" spans="1:9" x14ac:dyDescent="0.3">
      <c r="A24331" t="s">
        <v>45809</v>
      </c>
      <c r="C24331" t="s">
        <v>925</v>
      </c>
      <c r="D24331" s="9">
        <v>0</v>
      </c>
      <c r="E24331" s="9">
        <v>0</v>
      </c>
      <c r="F24331" s="9">
        <v>0</v>
      </c>
      <c r="G24331" s="10">
        <v>0</v>
      </c>
      <c r="H24331" s="10">
        <v>0</v>
      </c>
      <c r="I24331" s="10">
        <v>0</v>
      </c>
    </row>
    <row r="24332" spans="1:9" x14ac:dyDescent="0.3">
      <c r="A24332" t="s">
        <v>45810</v>
      </c>
      <c r="C24332" t="s">
        <v>45811</v>
      </c>
      <c r="D24332" s="9">
        <v>25.898663481135301</v>
      </c>
      <c r="E24332" s="9">
        <v>27.247214948500201</v>
      </c>
      <c r="F24332" s="9">
        <v>31.257032917701299</v>
      </c>
      <c r="G24332" s="10">
        <v>29.901398979178701</v>
      </c>
      <c r="H24332" s="10">
        <v>26.9688663395026</v>
      </c>
      <c r="I24332" s="10">
        <v>27.414132654329901</v>
      </c>
    </row>
    <row r="24333" spans="1:9" x14ac:dyDescent="0.3">
      <c r="A24333" t="s">
        <v>45812</v>
      </c>
      <c r="C24333" t="s">
        <v>45813</v>
      </c>
      <c r="D24333" s="9">
        <v>105.594606352227</v>
      </c>
      <c r="E24333" s="9">
        <v>113.150210701163</v>
      </c>
      <c r="F24333" s="9">
        <v>112.322900897503</v>
      </c>
      <c r="G24333" s="10">
        <v>109.773846587265</v>
      </c>
      <c r="H24333" s="10">
        <v>108.48469494285899</v>
      </c>
      <c r="I24333" s="10">
        <v>111.87793176674199</v>
      </c>
    </row>
    <row r="24334" spans="1:9" x14ac:dyDescent="0.3">
      <c r="A24334" t="s">
        <v>45814</v>
      </c>
      <c r="C24334" t="s">
        <v>45815</v>
      </c>
      <c r="D24334" s="9">
        <v>129.730739722083</v>
      </c>
      <c r="E24334" s="9">
        <v>131.35470782792299</v>
      </c>
      <c r="F24334" s="9">
        <v>144.17997011176001</v>
      </c>
      <c r="G24334" s="10">
        <v>116.6925152397</v>
      </c>
      <c r="H24334" s="10">
        <v>120.312035274359</v>
      </c>
      <c r="I24334" s="10">
        <v>124.885479715236</v>
      </c>
    </row>
    <row r="24335" spans="1:9" x14ac:dyDescent="0.3">
      <c r="A24335" t="s">
        <v>45816</v>
      </c>
      <c r="C24335" t="s">
        <v>28</v>
      </c>
      <c r="D24335" s="9">
        <v>0</v>
      </c>
      <c r="E24335" s="9">
        <v>0</v>
      </c>
      <c r="F24335" s="9">
        <v>0</v>
      </c>
      <c r="G24335" s="10">
        <v>0</v>
      </c>
      <c r="H24335" s="10">
        <v>0</v>
      </c>
      <c r="I24335" s="10">
        <v>0</v>
      </c>
    </row>
    <row r="24336" spans="1:9" x14ac:dyDescent="0.3">
      <c r="A24336" t="s">
        <v>45817</v>
      </c>
      <c r="C24336" t="s">
        <v>45818</v>
      </c>
      <c r="D24336" s="9">
        <v>0</v>
      </c>
      <c r="E24336" s="9">
        <v>0</v>
      </c>
      <c r="F24336" s="9">
        <v>0</v>
      </c>
      <c r="G24336" s="10">
        <v>0</v>
      </c>
      <c r="H24336" s="10">
        <v>0</v>
      </c>
      <c r="I24336" s="10">
        <v>0</v>
      </c>
    </row>
    <row r="24337" spans="1:9" x14ac:dyDescent="0.3">
      <c r="A24337" t="s">
        <v>45819</v>
      </c>
      <c r="C24337" t="s">
        <v>45820</v>
      </c>
      <c r="D24337" s="9">
        <v>9.4273605435768104</v>
      </c>
      <c r="E24337" s="9">
        <v>9.6734759598219604</v>
      </c>
      <c r="F24337" s="9">
        <v>11.4900766218774</v>
      </c>
      <c r="G24337" s="10">
        <v>12.506765274628901</v>
      </c>
      <c r="H24337" s="10">
        <v>11.241467952699599</v>
      </c>
      <c r="I24337" s="10">
        <v>12.093709048342699</v>
      </c>
    </row>
    <row r="24338" spans="1:9" x14ac:dyDescent="0.3">
      <c r="A24338" t="s">
        <v>45821</v>
      </c>
      <c r="C24338" t="s">
        <v>45822</v>
      </c>
      <c r="D24338" s="9">
        <v>432.43164115621801</v>
      </c>
      <c r="E24338" s="9">
        <v>420.07338013262699</v>
      </c>
      <c r="F24338" s="9">
        <v>374.18838527391898</v>
      </c>
      <c r="G24338" s="10">
        <v>432.41956562942602</v>
      </c>
      <c r="H24338" s="10">
        <v>468.28735391470002</v>
      </c>
      <c r="I24338" s="10">
        <v>468.58488524168803</v>
      </c>
    </row>
    <row r="24339" spans="1:9" x14ac:dyDescent="0.3">
      <c r="A24339" t="s">
        <v>45823</v>
      </c>
      <c r="C24339" t="s">
        <v>32</v>
      </c>
      <c r="D24339" s="9">
        <v>0</v>
      </c>
      <c r="E24339" s="9">
        <v>0</v>
      </c>
      <c r="F24339" s="9">
        <v>0</v>
      </c>
      <c r="G24339" s="10">
        <v>0</v>
      </c>
      <c r="H24339" s="10">
        <v>0</v>
      </c>
      <c r="I24339" s="10">
        <v>0</v>
      </c>
    </row>
    <row r="24340" spans="1:9" x14ac:dyDescent="0.3">
      <c r="A24340" t="s">
        <v>45824</v>
      </c>
      <c r="C24340" t="s">
        <v>45825</v>
      </c>
      <c r="D24340" s="9">
        <v>0</v>
      </c>
      <c r="E24340" s="9">
        <v>0</v>
      </c>
      <c r="F24340" s="9">
        <v>0</v>
      </c>
      <c r="G24340" s="10">
        <v>0</v>
      </c>
      <c r="H24340" s="10">
        <v>0</v>
      </c>
      <c r="I24340" s="10">
        <v>0</v>
      </c>
    </row>
    <row r="24341" spans="1:9" x14ac:dyDescent="0.3">
      <c r="A24341" t="s">
        <v>45826</v>
      </c>
      <c r="C24341" t="s">
        <v>45827</v>
      </c>
      <c r="D24341" s="9">
        <v>93.608313779666901</v>
      </c>
      <c r="E24341" s="9">
        <v>101.483337168348</v>
      </c>
      <c r="F24341" s="9">
        <v>96.149571333978201</v>
      </c>
      <c r="G24341" s="10">
        <v>90.617366977574704</v>
      </c>
      <c r="H24341" s="10">
        <v>100.710387767824</v>
      </c>
      <c r="I24341" s="10">
        <v>90.903985275523794</v>
      </c>
    </row>
    <row r="24342" spans="1:9" x14ac:dyDescent="0.3">
      <c r="A24342" t="s">
        <v>45828</v>
      </c>
      <c r="C24342" t="s">
        <v>45829</v>
      </c>
      <c r="D24342" s="9">
        <v>13.983741779476301</v>
      </c>
      <c r="E24342" s="9">
        <v>13.6840685832437</v>
      </c>
      <c r="F24342" s="9">
        <v>16.0950868568864</v>
      </c>
      <c r="G24342" s="10">
        <v>14.8290713381237</v>
      </c>
      <c r="H24342" s="10">
        <v>13.8874834038174</v>
      </c>
      <c r="I24342" s="10">
        <v>14.515729031286901</v>
      </c>
    </row>
    <row r="24343" spans="1:9" x14ac:dyDescent="0.3">
      <c r="A24343" t="s">
        <v>45830</v>
      </c>
      <c r="C24343" t="s">
        <v>45831</v>
      </c>
      <c r="D24343" s="9">
        <v>4.2261212415382099</v>
      </c>
      <c r="E24343" s="9">
        <v>5.0987665584016097</v>
      </c>
      <c r="F24343" s="9">
        <v>4.1249364528724097</v>
      </c>
      <c r="G24343" s="10">
        <v>5.1141102270376999</v>
      </c>
      <c r="H24343" s="10">
        <v>3.9345323447485399</v>
      </c>
      <c r="I24343" s="10">
        <v>3.4942275339853901</v>
      </c>
    </row>
    <row r="24344" spans="1:9" x14ac:dyDescent="0.3">
      <c r="A24344" t="s">
        <v>45832</v>
      </c>
      <c r="C24344" t="s">
        <v>45833</v>
      </c>
      <c r="D24344" s="9">
        <v>0</v>
      </c>
      <c r="E24344" s="9">
        <v>0</v>
      </c>
      <c r="F24344" s="9">
        <v>0</v>
      </c>
      <c r="G24344" s="10">
        <v>0</v>
      </c>
      <c r="H24344" s="10">
        <v>0</v>
      </c>
      <c r="I24344" s="10">
        <v>0</v>
      </c>
    </row>
    <row r="24345" spans="1:9" x14ac:dyDescent="0.3">
      <c r="A24345" t="s">
        <v>45834</v>
      </c>
      <c r="C24345" t="s">
        <v>45835</v>
      </c>
      <c r="D24345" s="9">
        <v>0</v>
      </c>
      <c r="E24345" s="9">
        <v>2.5883404440474399E-2</v>
      </c>
      <c r="F24345" s="9">
        <v>0</v>
      </c>
      <c r="G24345" s="10">
        <v>0</v>
      </c>
      <c r="H24345" s="10">
        <v>0</v>
      </c>
      <c r="I24345" s="10">
        <v>0</v>
      </c>
    </row>
    <row r="24346" spans="1:9" x14ac:dyDescent="0.3">
      <c r="A24346" t="s">
        <v>45836</v>
      </c>
      <c r="C24346" t="s">
        <v>45837</v>
      </c>
      <c r="D24346" s="9">
        <v>8.0158103369106897</v>
      </c>
      <c r="E24346" s="9">
        <v>9.0896178093858602</v>
      </c>
      <c r="F24346" s="9">
        <v>7.1259335334893903</v>
      </c>
      <c r="G24346" s="10">
        <v>4.6992982062065503</v>
      </c>
      <c r="H24346" s="10">
        <v>8.7201220272169504</v>
      </c>
      <c r="I24346" s="10">
        <v>11.4879555036458</v>
      </c>
    </row>
    <row r="24347" spans="1:9" x14ac:dyDescent="0.3">
      <c r="A24347" t="s">
        <v>45838</v>
      </c>
      <c r="C24347" t="s">
        <v>45839</v>
      </c>
      <c r="D24347" s="9">
        <v>0</v>
      </c>
      <c r="E24347" s="9">
        <v>0</v>
      </c>
      <c r="F24347" s="9">
        <v>0</v>
      </c>
      <c r="G24347" s="10">
        <v>0</v>
      </c>
      <c r="H24347" s="10">
        <v>0</v>
      </c>
      <c r="I24347" s="10">
        <v>0</v>
      </c>
    </row>
    <row r="24348" spans="1:9" x14ac:dyDescent="0.3">
      <c r="A24348" t="s">
        <v>45840</v>
      </c>
      <c r="C24348" t="s">
        <v>45841</v>
      </c>
      <c r="D24348" s="9">
        <v>3.0894891352366298</v>
      </c>
      <c r="E24348" s="9">
        <v>2.93462341916893</v>
      </c>
      <c r="F24348" s="9">
        <v>2.7885227781808402</v>
      </c>
      <c r="G24348" s="10">
        <v>3.0883697003494701</v>
      </c>
      <c r="H24348" s="10">
        <v>3.5743040500737902</v>
      </c>
      <c r="I24348" s="10">
        <v>2.8606549070109901</v>
      </c>
    </row>
    <row r="24349" spans="1:9" x14ac:dyDescent="0.3">
      <c r="A24349" t="s">
        <v>45842</v>
      </c>
      <c r="C24349" t="s">
        <v>45843</v>
      </c>
      <c r="D24349" s="9">
        <v>0</v>
      </c>
      <c r="E24349" s="9">
        <v>0</v>
      </c>
      <c r="F24349" s="9">
        <v>0</v>
      </c>
      <c r="G24349" s="10">
        <v>0</v>
      </c>
      <c r="H24349" s="10">
        <v>0</v>
      </c>
      <c r="I24349" s="10">
        <v>0</v>
      </c>
    </row>
    <row r="24350" spans="1:9" x14ac:dyDescent="0.3">
      <c r="A24350" t="s">
        <v>45844</v>
      </c>
      <c r="C24350" t="s">
        <v>32</v>
      </c>
      <c r="D24350" s="9">
        <v>0</v>
      </c>
      <c r="E24350" s="9">
        <v>0</v>
      </c>
      <c r="F24350" s="9">
        <v>0</v>
      </c>
      <c r="G24350" s="10">
        <v>0</v>
      </c>
      <c r="H24350" s="10">
        <v>0</v>
      </c>
      <c r="I24350" s="10">
        <v>0</v>
      </c>
    </row>
    <row r="24351" spans="1:9" x14ac:dyDescent="0.3">
      <c r="A24351" t="s">
        <v>45845</v>
      </c>
      <c r="C24351" t="s">
        <v>45846</v>
      </c>
      <c r="D24351" s="9">
        <v>711.97308774376995</v>
      </c>
      <c r="E24351" s="9">
        <v>673.35369181647002</v>
      </c>
      <c r="F24351" s="9">
        <v>742.13915246260694</v>
      </c>
      <c r="G24351" s="10">
        <v>645.08086606064205</v>
      </c>
      <c r="H24351" s="10">
        <v>645.28672100196002</v>
      </c>
      <c r="I24351" s="10">
        <v>630.27343197351001</v>
      </c>
    </row>
    <row r="24352" spans="1:9" x14ac:dyDescent="0.3">
      <c r="A24352" t="s">
        <v>45847</v>
      </c>
      <c r="C24352" t="s">
        <v>2926</v>
      </c>
      <c r="D24352" s="9">
        <v>0</v>
      </c>
      <c r="E24352" s="9">
        <v>0</v>
      </c>
      <c r="F24352" s="9">
        <v>0</v>
      </c>
      <c r="G24352" s="10">
        <v>0</v>
      </c>
      <c r="H24352" s="10">
        <v>0</v>
      </c>
      <c r="I24352" s="10">
        <v>0</v>
      </c>
    </row>
    <row r="24353" spans="1:9" x14ac:dyDescent="0.3">
      <c r="A24353" t="s">
        <v>45848</v>
      </c>
      <c r="C24353" t="s">
        <v>28</v>
      </c>
      <c r="D24353" s="9">
        <v>0</v>
      </c>
      <c r="E24353" s="9">
        <v>0</v>
      </c>
      <c r="F24353" s="9">
        <v>0</v>
      </c>
      <c r="G24353" s="10">
        <v>0</v>
      </c>
      <c r="H24353" s="10">
        <v>0</v>
      </c>
      <c r="I24353" s="10">
        <v>0</v>
      </c>
    </row>
    <row r="24354" spans="1:9" x14ac:dyDescent="0.3">
      <c r="A24354" t="s">
        <v>45849</v>
      </c>
      <c r="C24354" t="s">
        <v>45850</v>
      </c>
      <c r="D24354" s="9">
        <v>0</v>
      </c>
      <c r="E24354" s="9">
        <v>0</v>
      </c>
      <c r="F24354" s="9">
        <v>0</v>
      </c>
      <c r="G24354" s="10">
        <v>0</v>
      </c>
      <c r="H24354" s="10">
        <v>0</v>
      </c>
      <c r="I24354" s="10">
        <v>0</v>
      </c>
    </row>
    <row r="24355" spans="1:9" x14ac:dyDescent="0.3">
      <c r="A24355" t="s">
        <v>45851</v>
      </c>
      <c r="C24355" t="s">
        <v>45852</v>
      </c>
      <c r="D24355" s="9">
        <v>5.8808366544814999E-2</v>
      </c>
      <c r="E24355" s="9">
        <v>0.17794840552826099</v>
      </c>
      <c r="F24355" s="9">
        <v>0.24048682173729299</v>
      </c>
      <c r="G24355" s="10">
        <v>0.30339426087024401</v>
      </c>
      <c r="H24355" s="10">
        <v>0.13570081390133201</v>
      </c>
      <c r="I24355" s="10">
        <v>3.5394132404335601E-2</v>
      </c>
    </row>
    <row r="24356" spans="1:9" x14ac:dyDescent="0.3">
      <c r="A24356" t="s">
        <v>45853</v>
      </c>
      <c r="C24356" t="s">
        <v>45854</v>
      </c>
      <c r="D24356" s="9">
        <v>0</v>
      </c>
      <c r="E24356" s="9">
        <v>0</v>
      </c>
      <c r="F24356" s="9">
        <v>0</v>
      </c>
      <c r="G24356" s="10">
        <v>0</v>
      </c>
      <c r="H24356" s="10">
        <v>0</v>
      </c>
      <c r="I24356" s="10">
        <v>0</v>
      </c>
    </row>
    <row r="24357" spans="1:9" x14ac:dyDescent="0.3">
      <c r="A24357" t="s">
        <v>45855</v>
      </c>
      <c r="C24357" t="s">
        <v>29978</v>
      </c>
      <c r="D24357" s="9">
        <v>0</v>
      </c>
      <c r="E24357" s="9">
        <v>0.24350834440709401</v>
      </c>
      <c r="F24357" s="9">
        <v>0</v>
      </c>
      <c r="G24357" s="10">
        <v>0</v>
      </c>
      <c r="H24357" s="10">
        <v>0</v>
      </c>
      <c r="I24357" s="10">
        <v>0</v>
      </c>
    </row>
    <row r="24358" spans="1:9" x14ac:dyDescent="0.3">
      <c r="A24358" t="s">
        <v>45856</v>
      </c>
      <c r="C24358" t="s">
        <v>45857</v>
      </c>
      <c r="D24358" s="9">
        <v>0</v>
      </c>
      <c r="E24358" s="9">
        <v>0</v>
      </c>
      <c r="F24358" s="9">
        <v>0</v>
      </c>
      <c r="G24358" s="10">
        <v>0</v>
      </c>
      <c r="H24358" s="10">
        <v>0</v>
      </c>
      <c r="I24358" s="10">
        <v>0</v>
      </c>
    </row>
    <row r="24359" spans="1:9" x14ac:dyDescent="0.3">
      <c r="A24359" t="s">
        <v>45858</v>
      </c>
      <c r="C24359" t="s">
        <v>45859</v>
      </c>
      <c r="D24359" s="9">
        <v>0</v>
      </c>
      <c r="E24359" s="9">
        <v>0</v>
      </c>
      <c r="F24359" s="9">
        <v>0</v>
      </c>
      <c r="G24359" s="10">
        <v>0</v>
      </c>
      <c r="H24359" s="10">
        <v>0</v>
      </c>
      <c r="I24359" s="10">
        <v>0.11184419319189499</v>
      </c>
    </row>
    <row r="24360" spans="1:9" x14ac:dyDescent="0.3">
      <c r="A24360" t="s">
        <v>45860</v>
      </c>
      <c r="C24360" t="s">
        <v>45861</v>
      </c>
      <c r="D24360" s="9">
        <v>59.049279521709202</v>
      </c>
      <c r="E24360" s="9">
        <v>63.122627915603402</v>
      </c>
      <c r="F24360" s="9">
        <v>49.743704433894003</v>
      </c>
      <c r="G24360" s="10">
        <v>63.868774054405897</v>
      </c>
      <c r="H24360" s="10">
        <v>63.021204447000102</v>
      </c>
      <c r="I24360" s="10">
        <v>62.839911846202298</v>
      </c>
    </row>
    <row r="24361" spans="1:9" x14ac:dyDescent="0.3">
      <c r="A24361" t="s">
        <v>45862</v>
      </c>
      <c r="C24361" t="s">
        <v>45863</v>
      </c>
      <c r="D24361" s="9">
        <v>257.36339094237701</v>
      </c>
      <c r="E24361" s="9">
        <v>256.59427108914502</v>
      </c>
      <c r="F24361" s="9">
        <v>245.00739365578301</v>
      </c>
      <c r="G24361" s="10">
        <v>250.086157777907</v>
      </c>
      <c r="H24361" s="10">
        <v>280.68331505097302</v>
      </c>
      <c r="I24361" s="10">
        <v>259.16161499645602</v>
      </c>
    </row>
    <row r="24362" spans="1:9" x14ac:dyDescent="0.3">
      <c r="A24362" t="s">
        <v>45864</v>
      </c>
      <c r="C24362" t="s">
        <v>45865</v>
      </c>
      <c r="D24362" s="9">
        <v>2.9739861384783</v>
      </c>
      <c r="E24362" s="9">
        <v>2.9987441913149602</v>
      </c>
      <c r="F24362" s="9">
        <v>2.7748134493946801</v>
      </c>
      <c r="G24362" s="10">
        <v>2.7732497284706699</v>
      </c>
      <c r="H24362" s="10">
        <v>2.88547044826633</v>
      </c>
      <c r="I24362" s="10">
        <v>3.04541331525561</v>
      </c>
    </row>
    <row r="24363" spans="1:9" x14ac:dyDescent="0.3">
      <c r="A24363" t="s">
        <v>45866</v>
      </c>
      <c r="C24363" t="s">
        <v>45867</v>
      </c>
      <c r="D24363" s="9">
        <v>0.128702448162446</v>
      </c>
      <c r="E24363" s="9">
        <v>3.2726143545427397E-2</v>
      </c>
      <c r="F24363" s="9">
        <v>5.1263648520802202E-2</v>
      </c>
      <c r="G24363" s="10">
        <v>0.31618099217128898</v>
      </c>
      <c r="H24363" s="10">
        <v>0.77275931463024705</v>
      </c>
      <c r="I24363" s="10">
        <v>0.40574423047422198</v>
      </c>
    </row>
    <row r="24364" spans="1:9" x14ac:dyDescent="0.3">
      <c r="A24364" t="s">
        <v>45868</v>
      </c>
      <c r="C24364" t="s">
        <v>45869</v>
      </c>
      <c r="D24364" s="9">
        <v>0</v>
      </c>
      <c r="E24364" s="9">
        <v>0</v>
      </c>
      <c r="F24364" s="9">
        <v>0</v>
      </c>
      <c r="G24364" s="10">
        <v>0</v>
      </c>
      <c r="H24364" s="10">
        <v>0</v>
      </c>
      <c r="I24364" s="10">
        <v>0</v>
      </c>
    </row>
    <row r="24365" spans="1:9" x14ac:dyDescent="0.3">
      <c r="A24365" t="s">
        <v>45870</v>
      </c>
      <c r="C24365" t="s">
        <v>28</v>
      </c>
      <c r="D24365" s="9">
        <v>0</v>
      </c>
      <c r="E24365" s="9">
        <v>0</v>
      </c>
      <c r="F24365" s="9">
        <v>0</v>
      </c>
      <c r="G24365" s="10">
        <v>0</v>
      </c>
      <c r="H24365" s="10">
        <v>0</v>
      </c>
      <c r="I24365" s="10">
        <v>0</v>
      </c>
    </row>
    <row r="24366" spans="1:9" x14ac:dyDescent="0.3">
      <c r="A24366" t="s">
        <v>45871</v>
      </c>
      <c r="C24366" t="s">
        <v>45872</v>
      </c>
      <c r="D24366" s="9">
        <v>1.82085031764849</v>
      </c>
      <c r="E24366" s="9">
        <v>1.83187495640261</v>
      </c>
      <c r="F24366" s="9">
        <v>1.8394411953371601</v>
      </c>
      <c r="G24366" s="10">
        <v>1.5883279917640201</v>
      </c>
      <c r="H24366" s="10">
        <v>1.15262047369565</v>
      </c>
      <c r="I24366" s="10">
        <v>1.3764784080901</v>
      </c>
    </row>
    <row r="24367" spans="1:9" x14ac:dyDescent="0.3">
      <c r="A24367" t="s">
        <v>45873</v>
      </c>
      <c r="C24367" t="s">
        <v>45874</v>
      </c>
      <c r="D24367" s="9">
        <v>0</v>
      </c>
      <c r="E24367" s="9">
        <v>0</v>
      </c>
      <c r="F24367" s="9">
        <v>0</v>
      </c>
      <c r="G24367" s="10">
        <v>0</v>
      </c>
      <c r="H24367" s="10">
        <v>0</v>
      </c>
      <c r="I24367" s="10">
        <v>0</v>
      </c>
    </row>
    <row r="24368" spans="1:9" x14ac:dyDescent="0.3">
      <c r="A24368" t="s">
        <v>45875</v>
      </c>
      <c r="C24368" t="s">
        <v>45876</v>
      </c>
      <c r="D24368" s="9">
        <v>0</v>
      </c>
      <c r="E24368" s="9">
        <v>0</v>
      </c>
      <c r="F24368" s="9">
        <v>0</v>
      </c>
      <c r="G24368" s="10">
        <v>0</v>
      </c>
      <c r="H24368" s="10">
        <v>0</v>
      </c>
      <c r="I24368" s="10">
        <v>2.7598494350738901E-2</v>
      </c>
    </row>
    <row r="24369" spans="1:9" x14ac:dyDescent="0.3">
      <c r="A24369" t="s">
        <v>45877</v>
      </c>
      <c r="C24369" t="s">
        <v>45878</v>
      </c>
      <c r="D24369" s="9">
        <v>0</v>
      </c>
      <c r="E24369" s="9">
        <v>0</v>
      </c>
      <c r="F24369" s="9">
        <v>3.3905957004109498E-2</v>
      </c>
      <c r="G24369" s="10">
        <v>0</v>
      </c>
      <c r="H24369" s="10">
        <v>0</v>
      </c>
      <c r="I24369" s="10">
        <v>0</v>
      </c>
    </row>
    <row r="24370" spans="1:9" x14ac:dyDescent="0.3">
      <c r="A24370" t="s">
        <v>45879</v>
      </c>
      <c r="C24370" t="s">
        <v>6</v>
      </c>
      <c r="D24370" s="9">
        <v>0</v>
      </c>
      <c r="E24370" s="9">
        <v>0</v>
      </c>
      <c r="F24370" s="9">
        <v>0</v>
      </c>
      <c r="G24370" s="10">
        <v>0</v>
      </c>
      <c r="H24370" s="10">
        <v>0</v>
      </c>
      <c r="I24370" s="10">
        <v>0</v>
      </c>
    </row>
    <row r="24371" spans="1:9" x14ac:dyDescent="0.3">
      <c r="A24371" t="s">
        <v>45880</v>
      </c>
      <c r="C24371" t="s">
        <v>45881</v>
      </c>
      <c r="D24371" s="9">
        <v>0</v>
      </c>
      <c r="E24371" s="9">
        <v>0</v>
      </c>
      <c r="F24371" s="9">
        <v>0</v>
      </c>
      <c r="G24371" s="10">
        <v>0</v>
      </c>
      <c r="H24371" s="10">
        <v>0</v>
      </c>
      <c r="I24371" s="10">
        <v>0</v>
      </c>
    </row>
    <row r="24372" spans="1:9" x14ac:dyDescent="0.3">
      <c r="A24372" t="s">
        <v>45882</v>
      </c>
      <c r="C24372" t="s">
        <v>45883</v>
      </c>
      <c r="D24372" s="9">
        <v>0</v>
      </c>
      <c r="E24372" s="9">
        <v>0</v>
      </c>
      <c r="F24372" s="9">
        <v>0</v>
      </c>
      <c r="G24372" s="10">
        <v>0</v>
      </c>
      <c r="H24372" s="10">
        <v>0</v>
      </c>
      <c r="I24372" s="10">
        <v>0</v>
      </c>
    </row>
    <row r="24373" spans="1:9" x14ac:dyDescent="0.3">
      <c r="A24373" t="s">
        <v>45884</v>
      </c>
      <c r="C24373" t="s">
        <v>45885</v>
      </c>
      <c r="D24373" s="9">
        <v>0.87274643579658195</v>
      </c>
      <c r="E24373" s="9">
        <v>1.0459821218068599</v>
      </c>
      <c r="F24373" s="9">
        <v>0.95171953179974</v>
      </c>
      <c r="G24373" s="10">
        <v>0.60033693701017499</v>
      </c>
      <c r="H24373" s="10">
        <v>0.738418978386433</v>
      </c>
      <c r="I24373" s="10">
        <v>0.63032057618107196</v>
      </c>
    </row>
    <row r="24374" spans="1:9" x14ac:dyDescent="0.3">
      <c r="A24374" t="s">
        <v>45886</v>
      </c>
      <c r="C24374" t="s">
        <v>45887</v>
      </c>
      <c r="D24374" s="9">
        <v>1.0534264645515001E-2</v>
      </c>
      <c r="E24374" s="9">
        <v>0</v>
      </c>
      <c r="F24374" s="9">
        <v>0</v>
      </c>
      <c r="G24374" s="10">
        <v>0</v>
      </c>
      <c r="H24374" s="10">
        <v>0</v>
      </c>
      <c r="I24374" s="10">
        <v>1.0566839934289999E-2</v>
      </c>
    </row>
    <row r="24375" spans="1:9" x14ac:dyDescent="0.3">
      <c r="A24375" t="s">
        <v>45888</v>
      </c>
      <c r="C24375" t="s">
        <v>45889</v>
      </c>
      <c r="D24375" s="9">
        <v>57.439925432353199</v>
      </c>
      <c r="E24375" s="9">
        <v>55.9067165637451</v>
      </c>
      <c r="F24375" s="9">
        <v>50.708119329026502</v>
      </c>
      <c r="G24375" s="10">
        <v>50.324426345548098</v>
      </c>
      <c r="H24375" s="10">
        <v>56.011704350270001</v>
      </c>
      <c r="I24375" s="10">
        <v>50.927972115753199</v>
      </c>
    </row>
    <row r="24376" spans="1:9" x14ac:dyDescent="0.3">
      <c r="A24376" t="s">
        <v>45890</v>
      </c>
      <c r="C24376" t="s">
        <v>45891</v>
      </c>
      <c r="D24376" s="9">
        <v>46.070617716314203</v>
      </c>
      <c r="E24376" s="9">
        <v>45.495099712356598</v>
      </c>
      <c r="F24376" s="9">
        <v>44.556246263062498</v>
      </c>
      <c r="G24376" s="10">
        <v>47.143029491464503</v>
      </c>
      <c r="H24376" s="10">
        <v>43.544545226423701</v>
      </c>
      <c r="I24376" s="10">
        <v>48.496277460473102</v>
      </c>
    </row>
    <row r="24377" spans="1:9" x14ac:dyDescent="0.3">
      <c r="A24377" t="s">
        <v>45892</v>
      </c>
      <c r="C24377" t="s">
        <v>45893</v>
      </c>
      <c r="D24377" s="9">
        <v>0</v>
      </c>
      <c r="E24377" s="9">
        <v>0</v>
      </c>
      <c r="F24377" s="9">
        <v>0</v>
      </c>
      <c r="G24377" s="10">
        <v>0</v>
      </c>
      <c r="H24377" s="10">
        <v>0</v>
      </c>
      <c r="I24377" s="10">
        <v>0</v>
      </c>
    </row>
    <row r="24378" spans="1:9" x14ac:dyDescent="0.3">
      <c r="A24378" t="s">
        <v>45894</v>
      </c>
      <c r="C24378" t="s">
        <v>45895</v>
      </c>
      <c r="D24378" s="9">
        <v>0</v>
      </c>
      <c r="E24378" s="9">
        <v>0</v>
      </c>
      <c r="F24378" s="9">
        <v>0</v>
      </c>
      <c r="G24378" s="10">
        <v>0</v>
      </c>
      <c r="H24378" s="10">
        <v>0</v>
      </c>
      <c r="I24378" s="10">
        <v>0</v>
      </c>
    </row>
    <row r="24379" spans="1:9" x14ac:dyDescent="0.3">
      <c r="A24379" t="s">
        <v>45896</v>
      </c>
      <c r="C24379" t="s">
        <v>45897</v>
      </c>
      <c r="D24379" s="9">
        <v>1.5547393203922699</v>
      </c>
      <c r="E24379" s="9">
        <v>1.4028912718282001</v>
      </c>
      <c r="F24379" s="9">
        <v>2.0671014908735899</v>
      </c>
      <c r="G24379" s="10">
        <v>1.3334492339050501</v>
      </c>
      <c r="H24379" s="10">
        <v>1.04993497253195</v>
      </c>
      <c r="I24379" s="10">
        <v>0.97471691730319798</v>
      </c>
    </row>
    <row r="24380" spans="1:9" x14ac:dyDescent="0.3">
      <c r="A24380" t="s">
        <v>45898</v>
      </c>
      <c r="C24380" t="s">
        <v>45899</v>
      </c>
      <c r="D24380" s="9">
        <v>4.5238517208658201E-2</v>
      </c>
      <c r="E24380" s="9">
        <v>0.120782964158414</v>
      </c>
      <c r="F24380" s="9">
        <v>0.252266221074811</v>
      </c>
      <c r="G24380" s="10">
        <v>9.42977657448026E-2</v>
      </c>
      <c r="H24380" s="10">
        <v>1.24271749185515E-2</v>
      </c>
      <c r="I24380" s="10">
        <v>1.51261363526385E-2</v>
      </c>
    </row>
    <row r="24381" spans="1:9" x14ac:dyDescent="0.3">
      <c r="A24381" t="s">
        <v>45900</v>
      </c>
      <c r="C24381" t="s">
        <v>45901</v>
      </c>
      <c r="D24381" s="9">
        <v>0</v>
      </c>
      <c r="E24381" s="9">
        <v>0</v>
      </c>
      <c r="F24381" s="9">
        <v>0</v>
      </c>
      <c r="G24381" s="10">
        <v>0</v>
      </c>
      <c r="H24381" s="10">
        <v>0</v>
      </c>
      <c r="I24381" s="10">
        <v>0</v>
      </c>
    </row>
    <row r="24382" spans="1:9" x14ac:dyDescent="0.3">
      <c r="A24382" t="s">
        <v>45902</v>
      </c>
      <c r="C24382" t="s">
        <v>45903</v>
      </c>
      <c r="D24382" s="9">
        <v>54.420011158730397</v>
      </c>
      <c r="E24382" s="9">
        <v>52.345227247467598</v>
      </c>
      <c r="F24382" s="9">
        <v>48.7400386319514</v>
      </c>
      <c r="G24382" s="10">
        <v>50.601018116728</v>
      </c>
      <c r="H24382" s="10">
        <v>54.658607046700901</v>
      </c>
      <c r="I24382" s="10">
        <v>53.340087133304102</v>
      </c>
    </row>
    <row r="24383" spans="1:9" x14ac:dyDescent="0.3">
      <c r="A24383" t="s">
        <v>45904</v>
      </c>
      <c r="C24383" t="s">
        <v>45905</v>
      </c>
      <c r="D24383" s="9">
        <v>12.0178006237999</v>
      </c>
      <c r="E24383" s="9">
        <v>11.9880365323713</v>
      </c>
      <c r="F24383" s="9">
        <v>12.7869504919124</v>
      </c>
      <c r="G24383" s="10">
        <v>14.541592763797899</v>
      </c>
      <c r="H24383" s="10">
        <v>13.6651949515384</v>
      </c>
      <c r="I24383" s="10">
        <v>13.978864474181201</v>
      </c>
    </row>
    <row r="24384" spans="1:9" x14ac:dyDescent="0.3">
      <c r="A24384" t="s">
        <v>45906</v>
      </c>
      <c r="C24384" t="s">
        <v>45907</v>
      </c>
      <c r="D24384" s="9">
        <v>0</v>
      </c>
      <c r="E24384" s="9">
        <v>1.8399304896376999E-2</v>
      </c>
      <c r="F24384" s="9">
        <v>0</v>
      </c>
      <c r="G24384" s="10">
        <v>0</v>
      </c>
      <c r="H24384" s="10">
        <v>1.98773023179416E-2</v>
      </c>
      <c r="I24384" s="10">
        <v>1.0368985267749001E-2</v>
      </c>
    </row>
    <row r="24385" spans="1:9" x14ac:dyDescent="0.3">
      <c r="A24385" t="s">
        <v>45908</v>
      </c>
      <c r="C24385" t="s">
        <v>28</v>
      </c>
      <c r="D24385" s="9">
        <v>0.20386900402202501</v>
      </c>
      <c r="E24385" s="9">
        <v>0.181437589950384</v>
      </c>
      <c r="F24385" s="9">
        <v>0.18947446561119999</v>
      </c>
      <c r="G24385" s="10">
        <v>0</v>
      </c>
      <c r="H24385" s="10">
        <v>0</v>
      </c>
      <c r="I24385" s="10">
        <v>0.61349829500848296</v>
      </c>
    </row>
    <row r="24386" spans="1:9" x14ac:dyDescent="0.3">
      <c r="A24386" t="s">
        <v>45909</v>
      </c>
      <c r="C24386" t="s">
        <v>45910</v>
      </c>
      <c r="D24386" s="9">
        <v>41.307440236264704</v>
      </c>
      <c r="E24386" s="9">
        <v>39.445194938570999</v>
      </c>
      <c r="F24386" s="9">
        <v>37.365883093916104</v>
      </c>
      <c r="G24386" s="10">
        <v>40.593340539283098</v>
      </c>
      <c r="H24386" s="10">
        <v>42.352910576305597</v>
      </c>
      <c r="I24386" s="10">
        <v>42.086633772367499</v>
      </c>
    </row>
    <row r="24387" spans="1:9" x14ac:dyDescent="0.3">
      <c r="A24387" t="s">
        <v>45911</v>
      </c>
      <c r="C24387" t="s">
        <v>45912</v>
      </c>
      <c r="D24387" s="9">
        <v>0</v>
      </c>
      <c r="E24387" s="9">
        <v>0</v>
      </c>
      <c r="F24387" s="9">
        <v>0</v>
      </c>
      <c r="G24387" s="10">
        <v>0</v>
      </c>
      <c r="H24387" s="10">
        <v>0</v>
      </c>
      <c r="I24387" s="10">
        <v>0</v>
      </c>
    </row>
    <row r="24388" spans="1:9" x14ac:dyDescent="0.3">
      <c r="A24388" t="s">
        <v>45913</v>
      </c>
      <c r="C24388" t="s">
        <v>45914</v>
      </c>
      <c r="D24388" s="9">
        <v>0</v>
      </c>
      <c r="E24388" s="9">
        <v>0</v>
      </c>
      <c r="F24388" s="9">
        <v>0</v>
      </c>
      <c r="G24388" s="10">
        <v>0</v>
      </c>
      <c r="H24388" s="10">
        <v>0</v>
      </c>
      <c r="I24388" s="10">
        <v>0</v>
      </c>
    </row>
    <row r="24389" spans="1:9" x14ac:dyDescent="0.3">
      <c r="A24389" t="s">
        <v>45915</v>
      </c>
      <c r="C24389" t="s">
        <v>45916</v>
      </c>
      <c r="D24389" s="9">
        <v>27.642763313402199</v>
      </c>
      <c r="E24389" s="9">
        <v>30.452929758324402</v>
      </c>
      <c r="F24389" s="9">
        <v>25.881299871583298</v>
      </c>
      <c r="G24389" s="10">
        <v>24.239594043396998</v>
      </c>
      <c r="H24389" s="10">
        <v>23.418168152779501</v>
      </c>
      <c r="I24389" s="10">
        <v>24.076787573254201</v>
      </c>
    </row>
    <row r="24390" spans="1:9" x14ac:dyDescent="0.3">
      <c r="A24390" t="s">
        <v>45917</v>
      </c>
      <c r="C24390" t="s">
        <v>45918</v>
      </c>
      <c r="D24390" s="9">
        <v>3.11395593184398</v>
      </c>
      <c r="E24390" s="9">
        <v>2.91789264529279</v>
      </c>
      <c r="F24390" s="9">
        <v>3.17236729463936</v>
      </c>
      <c r="G24390" s="10">
        <v>5.3596806591643196</v>
      </c>
      <c r="H24390" s="10">
        <v>3.5039086223195399</v>
      </c>
      <c r="I24390" s="10">
        <v>3.1686369822828402</v>
      </c>
    </row>
    <row r="24391" spans="1:9" x14ac:dyDescent="0.3">
      <c r="A24391" t="s">
        <v>45919</v>
      </c>
      <c r="C24391" t="s">
        <v>45920</v>
      </c>
      <c r="D24391" s="9">
        <v>15.239844866794201</v>
      </c>
      <c r="E24391" s="9">
        <v>13.339766899902299</v>
      </c>
      <c r="F24391" s="9">
        <v>13.6642029310357</v>
      </c>
      <c r="G24391" s="10">
        <v>12.977049490345699</v>
      </c>
      <c r="H24391" s="10">
        <v>12.1458367427242</v>
      </c>
      <c r="I24391" s="10">
        <v>13.1840017054861</v>
      </c>
    </row>
    <row r="24392" spans="1:9" x14ac:dyDescent="0.3">
      <c r="A24392" t="s">
        <v>45921</v>
      </c>
      <c r="C24392" t="s">
        <v>45922</v>
      </c>
      <c r="D24392" s="9">
        <v>0.503265198500085</v>
      </c>
      <c r="E24392" s="9">
        <v>0.52876097642683395</v>
      </c>
      <c r="F24392" s="9">
        <v>0.52619765878310498</v>
      </c>
      <c r="G24392" s="10">
        <v>0.32235968566230599</v>
      </c>
      <c r="H24392" s="10">
        <v>0.34562166479359702</v>
      </c>
      <c r="I24392" s="10">
        <v>0.21735368166014801</v>
      </c>
    </row>
    <row r="24393" spans="1:9" x14ac:dyDescent="0.3">
      <c r="A24393" t="s">
        <v>45923</v>
      </c>
      <c r="C24393" t="s">
        <v>45924</v>
      </c>
      <c r="D24393" s="9">
        <v>3.2243371917011499</v>
      </c>
      <c r="E24393" s="9">
        <v>3.4102112412247498</v>
      </c>
      <c r="F24393" s="9">
        <v>2.1859818122424799</v>
      </c>
      <c r="G24393" s="10">
        <v>1.5828427401751699</v>
      </c>
      <c r="H24393" s="10">
        <v>1.8099831190923099</v>
      </c>
      <c r="I24393" s="10">
        <v>1.8280870543398899</v>
      </c>
    </row>
    <row r="24394" spans="1:9" x14ac:dyDescent="0.3">
      <c r="A24394" t="s">
        <v>45925</v>
      </c>
      <c r="C24394" t="s">
        <v>45926</v>
      </c>
      <c r="D24394" s="9">
        <v>0</v>
      </c>
      <c r="E24394" s="9">
        <v>2.0840804251057599E-2</v>
      </c>
      <c r="F24394" s="9">
        <v>0</v>
      </c>
      <c r="G24394" s="10">
        <v>0</v>
      </c>
      <c r="H24394" s="10">
        <v>0</v>
      </c>
      <c r="I24394" s="10">
        <v>0</v>
      </c>
    </row>
    <row r="24395" spans="1:9" x14ac:dyDescent="0.3">
      <c r="A24395" t="s">
        <v>45927</v>
      </c>
      <c r="C24395" t="s">
        <v>45928</v>
      </c>
      <c r="D24395" s="9">
        <v>0.24565432262547601</v>
      </c>
      <c r="E24395" s="9">
        <v>0.317006728336229</v>
      </c>
      <c r="F24395" s="9">
        <v>0.49086533146528299</v>
      </c>
      <c r="G24395" s="10">
        <v>0.451249342234044</v>
      </c>
      <c r="H24395" s="10">
        <v>0.172079303966688</v>
      </c>
      <c r="I24395" s="10">
        <v>0.505148625659673</v>
      </c>
    </row>
    <row r="24396" spans="1:9" x14ac:dyDescent="0.3">
      <c r="A24396" t="s">
        <v>45929</v>
      </c>
      <c r="C24396" t="s">
        <v>45930</v>
      </c>
      <c r="D24396" s="9">
        <v>0.40853906503431398</v>
      </c>
      <c r="E24396" s="9">
        <v>0.51629509879005198</v>
      </c>
      <c r="F24396" s="9">
        <v>0.50878919370803299</v>
      </c>
      <c r="G24396" s="10">
        <v>0.58759179491707403</v>
      </c>
      <c r="H24396" s="10">
        <v>0.43768558892902398</v>
      </c>
      <c r="I24396" s="10">
        <v>0.48356682899293402</v>
      </c>
    </row>
    <row r="24397" spans="1:9" x14ac:dyDescent="0.3">
      <c r="A24397" t="s">
        <v>45931</v>
      </c>
      <c r="C24397" t="s">
        <v>45932</v>
      </c>
      <c r="D24397" s="9">
        <v>0</v>
      </c>
      <c r="E24397" s="9">
        <v>0</v>
      </c>
      <c r="F24397" s="9">
        <v>0</v>
      </c>
      <c r="G24397" s="10">
        <v>0</v>
      </c>
      <c r="H24397" s="10">
        <v>0</v>
      </c>
      <c r="I24397" s="10">
        <v>0</v>
      </c>
    </row>
    <row r="24398" spans="1:9" x14ac:dyDescent="0.3">
      <c r="A24398" t="s">
        <v>45933</v>
      </c>
      <c r="C24398" t="s">
        <v>45934</v>
      </c>
      <c r="D24398" s="9">
        <v>0</v>
      </c>
      <c r="E24398" s="9">
        <v>1.83779882571392E-2</v>
      </c>
      <c r="F24398" s="9">
        <v>1.9192051134401599E-2</v>
      </c>
      <c r="G24398" s="10">
        <v>6.4566345065582301E-2</v>
      </c>
      <c r="H24398" s="10">
        <v>1.7017948572673799E-2</v>
      </c>
      <c r="I24398" s="10">
        <v>0</v>
      </c>
    </row>
    <row r="24399" spans="1:9" x14ac:dyDescent="0.3">
      <c r="A24399" t="s">
        <v>45935</v>
      </c>
      <c r="C24399" t="s">
        <v>45936</v>
      </c>
      <c r="D24399" s="9">
        <v>971.26176964932097</v>
      </c>
      <c r="E24399" s="9">
        <v>860.48844720549801</v>
      </c>
      <c r="F24399" s="9">
        <v>850.34514733548701</v>
      </c>
      <c r="G24399" s="10">
        <v>956.70970018970604</v>
      </c>
      <c r="H24399" s="10">
        <v>1115.0052129245901</v>
      </c>
      <c r="I24399" s="10">
        <v>994.018935557757</v>
      </c>
    </row>
    <row r="24400" spans="1:9" x14ac:dyDescent="0.3">
      <c r="A24400" t="s">
        <v>45937</v>
      </c>
      <c r="C24400" t="s">
        <v>45938</v>
      </c>
      <c r="D24400" s="9">
        <v>0</v>
      </c>
      <c r="E24400" s="9">
        <v>0.48862400461885602</v>
      </c>
      <c r="F24400" s="9">
        <v>0.25513393389230898</v>
      </c>
      <c r="G24400" s="10">
        <v>0.69739110829499895</v>
      </c>
      <c r="H24400" s="10">
        <v>0.22623200280769001</v>
      </c>
      <c r="I24400" s="10">
        <v>0.68841392839235804</v>
      </c>
    </row>
    <row r="24401" spans="1:9" x14ac:dyDescent="0.3">
      <c r="A24401" t="s">
        <v>45939</v>
      </c>
      <c r="C24401" t="s">
        <v>48</v>
      </c>
      <c r="D24401" s="9">
        <v>0</v>
      </c>
      <c r="E24401" s="9">
        <v>0</v>
      </c>
      <c r="F24401" s="9">
        <v>0</v>
      </c>
      <c r="G24401" s="10">
        <v>0</v>
      </c>
      <c r="H24401" s="10">
        <v>0</v>
      </c>
      <c r="I24401" s="10">
        <v>0</v>
      </c>
    </row>
    <row r="24402" spans="1:9" x14ac:dyDescent="0.3">
      <c r="A24402" t="s">
        <v>45940</v>
      </c>
      <c r="C24402" t="s">
        <v>45941</v>
      </c>
      <c r="D24402" s="9">
        <v>14.433991765660201</v>
      </c>
      <c r="E24402" s="9">
        <v>13.938890004424501</v>
      </c>
      <c r="F24402" s="9">
        <v>12.6660933882353</v>
      </c>
      <c r="G24402" s="10">
        <v>13.163080942754901</v>
      </c>
      <c r="H24402" s="10">
        <v>11.5191224930006</v>
      </c>
      <c r="I24402" s="10">
        <v>11.4608329551409</v>
      </c>
    </row>
    <row r="24403" spans="1:9" x14ac:dyDescent="0.3">
      <c r="A24403" t="s">
        <v>45942</v>
      </c>
      <c r="C24403" t="s">
        <v>45943</v>
      </c>
      <c r="D24403" s="9">
        <v>0</v>
      </c>
      <c r="E24403" s="9">
        <v>0.98439543483719005</v>
      </c>
      <c r="F24403" s="9">
        <v>0</v>
      </c>
      <c r="G24403" s="10">
        <v>0.172921035853834</v>
      </c>
      <c r="H24403" s="10">
        <v>0.182309300134921</v>
      </c>
      <c r="I24403" s="10">
        <v>0</v>
      </c>
    </row>
    <row r="24404" spans="1:9" x14ac:dyDescent="0.3">
      <c r="A24404" t="s">
        <v>45944</v>
      </c>
      <c r="C24404" t="s">
        <v>45945</v>
      </c>
      <c r="D24404" s="9">
        <v>0</v>
      </c>
      <c r="E24404" s="9">
        <v>0</v>
      </c>
      <c r="F24404" s="9">
        <v>0</v>
      </c>
      <c r="G24404" s="10">
        <v>0</v>
      </c>
      <c r="H24404" s="10">
        <v>0</v>
      </c>
      <c r="I24404" s="10">
        <v>0</v>
      </c>
    </row>
    <row r="24405" spans="1:9" x14ac:dyDescent="0.3">
      <c r="A24405" t="s">
        <v>45946</v>
      </c>
      <c r="C24405" t="s">
        <v>45947</v>
      </c>
      <c r="D24405" s="9">
        <v>363.17623324120001</v>
      </c>
      <c r="E24405" s="9">
        <v>362.51110115476502</v>
      </c>
      <c r="F24405" s="9">
        <v>410.416146619031</v>
      </c>
      <c r="G24405" s="10">
        <v>340.78004496655302</v>
      </c>
      <c r="H24405" s="10">
        <v>364.26466424879402</v>
      </c>
      <c r="I24405" s="10">
        <v>335.66869068199401</v>
      </c>
    </row>
    <row r="24406" spans="1:9" x14ac:dyDescent="0.3">
      <c r="A24406" t="s">
        <v>45948</v>
      </c>
      <c r="C24406" t="s">
        <v>6</v>
      </c>
      <c r="D24406" s="9">
        <v>0</v>
      </c>
      <c r="E24406" s="9">
        <v>0</v>
      </c>
      <c r="F24406" s="9">
        <v>0</v>
      </c>
      <c r="G24406" s="10">
        <v>0</v>
      </c>
      <c r="H24406" s="10">
        <v>0</v>
      </c>
      <c r="I24406" s="10">
        <v>0</v>
      </c>
    </row>
    <row r="24407" spans="1:9" x14ac:dyDescent="0.3">
      <c r="A24407" t="s">
        <v>45949</v>
      </c>
      <c r="C24407" t="s">
        <v>45950</v>
      </c>
      <c r="D24407" s="9">
        <v>0</v>
      </c>
      <c r="E24407" s="9">
        <v>0</v>
      </c>
      <c r="F24407" s="9">
        <v>0</v>
      </c>
      <c r="G24407" s="10">
        <v>0</v>
      </c>
      <c r="H24407" s="10">
        <v>0</v>
      </c>
      <c r="I24407" s="10">
        <v>0</v>
      </c>
    </row>
    <row r="24408" spans="1:9" x14ac:dyDescent="0.3">
      <c r="A24408" t="s">
        <v>45951</v>
      </c>
      <c r="C24408" t="s">
        <v>45952</v>
      </c>
      <c r="D24408" s="9">
        <v>0.40247687245638503</v>
      </c>
      <c r="E24408" s="9">
        <v>0.51052783930866696</v>
      </c>
      <c r="F24408" s="9">
        <v>0.408455522085102</v>
      </c>
      <c r="G24408" s="10">
        <v>0.159110434770068</v>
      </c>
      <c r="H24408" s="10">
        <v>0.14868651708445399</v>
      </c>
      <c r="I24408" s="10">
        <v>0.27378811563671102</v>
      </c>
    </row>
    <row r="24409" spans="1:9" x14ac:dyDescent="0.3">
      <c r="A24409" t="s">
        <v>45953</v>
      </c>
      <c r="C24409" t="s">
        <v>45954</v>
      </c>
      <c r="D24409" s="9">
        <v>0</v>
      </c>
      <c r="E24409" s="9">
        <v>0</v>
      </c>
      <c r="F24409" s="9">
        <v>0</v>
      </c>
      <c r="G24409" s="10">
        <v>0</v>
      </c>
      <c r="H24409" s="10">
        <v>0</v>
      </c>
      <c r="I24409" s="10">
        <v>0</v>
      </c>
    </row>
    <row r="24410" spans="1:9" x14ac:dyDescent="0.3">
      <c r="A24410" t="s">
        <v>45955</v>
      </c>
      <c r="C24410" t="s">
        <v>45956</v>
      </c>
      <c r="D24410" s="9">
        <v>4.7433025570817897E-2</v>
      </c>
      <c r="E24410" s="9">
        <v>1.6885615123119702E-2</v>
      </c>
      <c r="F24410" s="9">
        <v>7.9351076382792901E-2</v>
      </c>
      <c r="G24410" s="10">
        <v>7.4154093842428602E-3</v>
      </c>
      <c r="H24410" s="10">
        <v>7.8180083087055399E-3</v>
      </c>
      <c r="I24410" s="10">
        <v>0</v>
      </c>
    </row>
    <row r="24411" spans="1:9" x14ac:dyDescent="0.3">
      <c r="A24411" t="s">
        <v>45957</v>
      </c>
      <c r="C24411" t="s">
        <v>45958</v>
      </c>
      <c r="D24411" s="9">
        <v>0</v>
      </c>
      <c r="E24411" s="9">
        <v>0</v>
      </c>
      <c r="F24411" s="9">
        <v>0</v>
      </c>
      <c r="G24411" s="10">
        <v>0</v>
      </c>
      <c r="H24411" s="10">
        <v>0</v>
      </c>
      <c r="I24411" s="10">
        <v>0</v>
      </c>
    </row>
    <row r="24412" spans="1:9" x14ac:dyDescent="0.3">
      <c r="A24412" t="s">
        <v>45959</v>
      </c>
      <c r="C24412" t="s">
        <v>45960</v>
      </c>
      <c r="D24412" s="9">
        <v>1.11615665996879</v>
      </c>
      <c r="E24412" s="9">
        <v>1.25908382933774</v>
      </c>
      <c r="F24412" s="9">
        <v>1.4205726601209001</v>
      </c>
      <c r="G24412" s="10">
        <v>1.50042252648557</v>
      </c>
      <c r="H24412" s="10">
        <v>1.32409530668932</v>
      </c>
      <c r="I24412" s="10">
        <v>1.35493982418968</v>
      </c>
    </row>
    <row r="24413" spans="1:9" x14ac:dyDescent="0.3">
      <c r="A24413" t="s">
        <v>45961</v>
      </c>
      <c r="C24413" t="s">
        <v>45962</v>
      </c>
      <c r="D24413" s="9">
        <v>9.7443474676034594</v>
      </c>
      <c r="E24413" s="9">
        <v>9.1948606064264897</v>
      </c>
      <c r="F24413" s="9">
        <v>9.5518788572335307</v>
      </c>
      <c r="G24413" s="10">
        <v>8.5772946361091407</v>
      </c>
      <c r="H24413" s="10">
        <v>8.0495212949946993</v>
      </c>
      <c r="I24413" s="10">
        <v>8.9993428826327992</v>
      </c>
    </row>
    <row r="24414" spans="1:9" x14ac:dyDescent="0.3">
      <c r="A24414" t="s">
        <v>45963</v>
      </c>
      <c r="C24414" t="s">
        <v>200</v>
      </c>
      <c r="D24414" s="9">
        <v>0</v>
      </c>
      <c r="E24414" s="9">
        <v>0</v>
      </c>
      <c r="F24414" s="9">
        <v>0</v>
      </c>
      <c r="G24414" s="10">
        <v>0</v>
      </c>
      <c r="H24414" s="10">
        <v>0</v>
      </c>
      <c r="I24414" s="10">
        <v>0</v>
      </c>
    </row>
    <row r="24415" spans="1:9" x14ac:dyDescent="0.3">
      <c r="A24415" t="s">
        <v>45964</v>
      </c>
      <c r="C24415" t="s">
        <v>45965</v>
      </c>
      <c r="D24415" s="9">
        <v>0</v>
      </c>
      <c r="E24415" s="9">
        <v>0</v>
      </c>
      <c r="F24415" s="9">
        <v>0</v>
      </c>
      <c r="G24415" s="10">
        <v>0</v>
      </c>
      <c r="H24415" s="10">
        <v>0</v>
      </c>
      <c r="I24415" s="10">
        <v>0</v>
      </c>
    </row>
    <row r="24416" spans="1:9" x14ac:dyDescent="0.3">
      <c r="A24416" t="s">
        <v>45966</v>
      </c>
      <c r="C24416" t="s">
        <v>45967</v>
      </c>
      <c r="D24416" s="9">
        <v>0</v>
      </c>
      <c r="E24416" s="9">
        <v>2.88265329827713E-2</v>
      </c>
      <c r="F24416" s="9">
        <v>0</v>
      </c>
      <c r="G24416" s="10">
        <v>0</v>
      </c>
      <c r="H24416" s="10">
        <v>0</v>
      </c>
      <c r="I24416" s="10">
        <v>0</v>
      </c>
    </row>
    <row r="24417" spans="1:9" x14ac:dyDescent="0.3">
      <c r="A24417" t="s">
        <v>45968</v>
      </c>
      <c r="C24417" t="s">
        <v>45969</v>
      </c>
      <c r="D24417" s="9">
        <v>0</v>
      </c>
      <c r="E24417" s="9">
        <v>0</v>
      </c>
      <c r="F24417" s="9">
        <v>0</v>
      </c>
      <c r="G24417" s="10">
        <v>0</v>
      </c>
      <c r="H24417" s="10">
        <v>0</v>
      </c>
      <c r="I24417" s="10">
        <v>0</v>
      </c>
    </row>
    <row r="24418" spans="1:9" x14ac:dyDescent="0.3">
      <c r="A24418" t="s">
        <v>45970</v>
      </c>
      <c r="C24418" t="s">
        <v>45971</v>
      </c>
      <c r="D24418" s="9">
        <v>0</v>
      </c>
      <c r="E24418" s="9">
        <v>0</v>
      </c>
      <c r="F24418" s="9">
        <v>0</v>
      </c>
      <c r="G24418" s="10">
        <v>0</v>
      </c>
      <c r="H24418" s="10">
        <v>0</v>
      </c>
      <c r="I24418" s="10">
        <v>0</v>
      </c>
    </row>
    <row r="24419" spans="1:9" x14ac:dyDescent="0.3">
      <c r="A24419" t="s">
        <v>45972</v>
      </c>
      <c r="C24419" t="s">
        <v>45973</v>
      </c>
      <c r="D24419" s="9">
        <v>0</v>
      </c>
      <c r="E24419" s="9">
        <v>0</v>
      </c>
      <c r="F24419" s="9">
        <v>0</v>
      </c>
      <c r="G24419" s="10">
        <v>1.8672690833153802E-2</v>
      </c>
      <c r="H24419" s="10">
        <v>0</v>
      </c>
      <c r="I24419" s="10">
        <v>0</v>
      </c>
    </row>
    <row r="24420" spans="1:9" x14ac:dyDescent="0.3">
      <c r="A24420" t="s">
        <v>45974</v>
      </c>
      <c r="C24420" t="s">
        <v>45975</v>
      </c>
      <c r="D24420" s="9">
        <v>42.792148167434398</v>
      </c>
      <c r="E24420" s="9">
        <v>41.114702460231797</v>
      </c>
      <c r="F24420" s="9">
        <v>40.693032302025401</v>
      </c>
      <c r="G24420" s="10">
        <v>52.748042832775504</v>
      </c>
      <c r="H24420" s="10">
        <v>50.773074176765498</v>
      </c>
      <c r="I24420" s="10">
        <v>51.5063536033514</v>
      </c>
    </row>
    <row r="24421" spans="1:9" x14ac:dyDescent="0.3">
      <c r="A24421" t="s">
        <v>45976</v>
      </c>
      <c r="C24421" t="s">
        <v>45977</v>
      </c>
      <c r="D24421" s="9">
        <v>0</v>
      </c>
      <c r="E24421" s="9">
        <v>0</v>
      </c>
      <c r="F24421" s="9">
        <v>0</v>
      </c>
      <c r="G24421" s="10">
        <v>0</v>
      </c>
      <c r="H24421" s="10">
        <v>0</v>
      </c>
      <c r="I24421" s="10">
        <v>0</v>
      </c>
    </row>
    <row r="24422" spans="1:9" x14ac:dyDescent="0.3">
      <c r="A24422" t="s">
        <v>45978</v>
      </c>
      <c r="C24422" t="s">
        <v>45979</v>
      </c>
      <c r="D24422" s="9">
        <v>0</v>
      </c>
      <c r="E24422" s="9">
        <v>0</v>
      </c>
      <c r="F24422" s="9">
        <v>0</v>
      </c>
      <c r="G24422" s="10">
        <v>0</v>
      </c>
      <c r="H24422" s="10">
        <v>0</v>
      </c>
      <c r="I24422" s="10">
        <v>0</v>
      </c>
    </row>
    <row r="24423" spans="1:9" x14ac:dyDescent="0.3">
      <c r="A24423" t="s">
        <v>45980</v>
      </c>
      <c r="C24423" t="s">
        <v>45981</v>
      </c>
      <c r="D24423" s="9">
        <v>0</v>
      </c>
      <c r="E24423" s="9">
        <v>0</v>
      </c>
      <c r="F24423" s="9">
        <v>0</v>
      </c>
      <c r="G24423" s="10">
        <v>0</v>
      </c>
      <c r="H24423" s="10">
        <v>0</v>
      </c>
      <c r="I24423" s="10">
        <v>0</v>
      </c>
    </row>
    <row r="24424" spans="1:9" x14ac:dyDescent="0.3">
      <c r="A24424" t="s">
        <v>45982</v>
      </c>
      <c r="C24424" t="s">
        <v>15480</v>
      </c>
      <c r="D24424" s="9">
        <v>0</v>
      </c>
      <c r="E24424" s="9">
        <v>0</v>
      </c>
      <c r="F24424" s="9">
        <v>0</v>
      </c>
      <c r="G24424" s="10">
        <v>0</v>
      </c>
      <c r="H24424" s="10">
        <v>0</v>
      </c>
      <c r="I24424" s="10">
        <v>0</v>
      </c>
    </row>
    <row r="24425" spans="1:9" x14ac:dyDescent="0.3">
      <c r="A24425" t="s">
        <v>45983</v>
      </c>
      <c r="C24425" t="s">
        <v>45984</v>
      </c>
      <c r="D24425" s="9">
        <v>0.69315461367488596</v>
      </c>
      <c r="E24425" s="9">
        <v>0.123377561166261</v>
      </c>
      <c r="F24425" s="9">
        <v>0.12884263661561601</v>
      </c>
      <c r="G24425" s="10">
        <v>0</v>
      </c>
      <c r="H24425" s="10">
        <v>0</v>
      </c>
      <c r="I24425" s="10">
        <v>0</v>
      </c>
    </row>
    <row r="24426" spans="1:9" x14ac:dyDescent="0.3">
      <c r="A24426" t="s">
        <v>45985</v>
      </c>
      <c r="C24426" t="s">
        <v>45986</v>
      </c>
      <c r="D24426" s="9">
        <v>0</v>
      </c>
      <c r="E24426" s="9">
        <v>0</v>
      </c>
      <c r="F24426" s="9">
        <v>0</v>
      </c>
      <c r="G24426" s="10">
        <v>0</v>
      </c>
      <c r="H24426" s="10">
        <v>0</v>
      </c>
      <c r="I24426" s="10">
        <v>0</v>
      </c>
    </row>
    <row r="24427" spans="1:9" x14ac:dyDescent="0.3">
      <c r="A24427" t="s">
        <v>45987</v>
      </c>
      <c r="C24427" t="s">
        <v>45988</v>
      </c>
      <c r="D24427" s="9">
        <v>3.4898409369048098</v>
      </c>
      <c r="E24427" s="9">
        <v>3.53425305424186</v>
      </c>
      <c r="F24427" s="9">
        <v>3.28257932696904</v>
      </c>
      <c r="G24427" s="10">
        <v>2.6996896442504199</v>
      </c>
      <c r="H24427" s="10">
        <v>3.1140285317027301</v>
      </c>
      <c r="I24427" s="10">
        <v>3.6273796759847698</v>
      </c>
    </row>
    <row r="24428" spans="1:9" x14ac:dyDescent="0.3">
      <c r="A24428" t="s">
        <v>45989</v>
      </c>
      <c r="C24428" t="s">
        <v>45990</v>
      </c>
      <c r="D24428" s="9">
        <v>10.350902601529</v>
      </c>
      <c r="E24428" s="9">
        <v>10.1208155644199</v>
      </c>
      <c r="F24428" s="9">
        <v>10.9717557742986</v>
      </c>
      <c r="G24428" s="10">
        <v>13.400350986792001</v>
      </c>
      <c r="H24428" s="10">
        <v>12.3172720903656</v>
      </c>
      <c r="I24428" s="10">
        <v>13.2075592766186</v>
      </c>
    </row>
    <row r="24429" spans="1:9" x14ac:dyDescent="0.3">
      <c r="A24429" t="s">
        <v>45991</v>
      </c>
      <c r="C24429" t="s">
        <v>45992</v>
      </c>
      <c r="D24429" s="9">
        <v>111.323727836195</v>
      </c>
      <c r="E24429" s="9">
        <v>112.815080075615</v>
      </c>
      <c r="F24429" s="9">
        <v>103.81906014808899</v>
      </c>
      <c r="G24429" s="10">
        <v>105.13144522525801</v>
      </c>
      <c r="H24429" s="10">
        <v>106.38047119673099</v>
      </c>
      <c r="I24429" s="10">
        <v>102.73234524247199</v>
      </c>
    </row>
    <row r="24430" spans="1:9" x14ac:dyDescent="0.3">
      <c r="A24430" t="s">
        <v>45993</v>
      </c>
      <c r="C24430" t="s">
        <v>45994</v>
      </c>
      <c r="D24430" s="9">
        <v>0</v>
      </c>
      <c r="E24430" s="9">
        <v>0</v>
      </c>
      <c r="F24430" s="9">
        <v>0</v>
      </c>
      <c r="G24430" s="10">
        <v>0</v>
      </c>
      <c r="H24430" s="10">
        <v>0</v>
      </c>
      <c r="I24430" s="10">
        <v>0</v>
      </c>
    </row>
    <row r="24431" spans="1:9" x14ac:dyDescent="0.3">
      <c r="A24431" t="s">
        <v>45995</v>
      </c>
      <c r="C24431" t="s">
        <v>45996</v>
      </c>
      <c r="D24431" s="9">
        <v>3.1493954438755201</v>
      </c>
      <c r="E24431" s="9">
        <v>2.9948495137868401</v>
      </c>
      <c r="F24431" s="9">
        <v>3.76904808356886</v>
      </c>
      <c r="G24431" s="10">
        <v>2.7315783547532999</v>
      </c>
      <c r="H24431" s="10">
        <v>4.08872102584749</v>
      </c>
      <c r="I24431" s="10">
        <v>5.1498217875608399</v>
      </c>
    </row>
    <row r="24432" spans="1:9" x14ac:dyDescent="0.3">
      <c r="A24432" t="s">
        <v>45997</v>
      </c>
      <c r="C24432" t="s">
        <v>45998</v>
      </c>
      <c r="D24432" s="9">
        <v>0.120580401957149</v>
      </c>
      <c r="E24432" s="9">
        <v>9.7557375724508094E-2</v>
      </c>
      <c r="F24432" s="9">
        <v>4.0751492867353599E-2</v>
      </c>
      <c r="G24432" s="10">
        <v>0.23135139114234601</v>
      </c>
      <c r="H24432" s="10">
        <v>0.23487819163402501</v>
      </c>
      <c r="I24432" s="10">
        <v>0.10995752256346</v>
      </c>
    </row>
    <row r="24433" spans="1:9" x14ac:dyDescent="0.3">
      <c r="A24433" t="s">
        <v>45999</v>
      </c>
      <c r="C24433" t="s">
        <v>46000</v>
      </c>
      <c r="D24433" s="9">
        <v>77.068929971045605</v>
      </c>
      <c r="E24433" s="9">
        <v>75.526086109188498</v>
      </c>
      <c r="F24433" s="9">
        <v>72.200256150905105</v>
      </c>
      <c r="G24433" s="10">
        <v>72.417461630481398</v>
      </c>
      <c r="H24433" s="10">
        <v>73.8203743588479</v>
      </c>
      <c r="I24433" s="10">
        <v>77.362215830384599</v>
      </c>
    </row>
    <row r="24434" spans="1:9" x14ac:dyDescent="0.3">
      <c r="A24434" t="s">
        <v>46001</v>
      </c>
      <c r="C24434" t="s">
        <v>46002</v>
      </c>
      <c r="D24434" s="9">
        <v>0</v>
      </c>
      <c r="E24434" s="9">
        <v>0</v>
      </c>
      <c r="F24434" s="9">
        <v>0</v>
      </c>
      <c r="G24434" s="10">
        <v>0</v>
      </c>
      <c r="H24434" s="10">
        <v>0</v>
      </c>
      <c r="I24434" s="10">
        <v>0</v>
      </c>
    </row>
    <row r="24435" spans="1:9" x14ac:dyDescent="0.3">
      <c r="A24435" t="s">
        <v>46003</v>
      </c>
      <c r="C24435" t="s">
        <v>46004</v>
      </c>
      <c r="D24435" s="9">
        <v>1.5675581369325999</v>
      </c>
      <c r="E24435" s="9">
        <v>1.98363216716074</v>
      </c>
      <c r="F24435" s="9">
        <v>1.6389876035908799</v>
      </c>
      <c r="G24435" s="10">
        <v>1.7231000745859</v>
      </c>
      <c r="H24435" s="10">
        <v>1.69554091150216</v>
      </c>
      <c r="I24435" s="10">
        <v>1.5724055240735699</v>
      </c>
    </row>
    <row r="24436" spans="1:9" x14ac:dyDescent="0.3">
      <c r="A24436" t="s">
        <v>46005</v>
      </c>
      <c r="C24436" t="s">
        <v>46006</v>
      </c>
      <c r="D24436" s="9">
        <v>0</v>
      </c>
      <c r="E24436" s="9">
        <v>0</v>
      </c>
      <c r="F24436" s="9">
        <v>0</v>
      </c>
      <c r="G24436" s="10">
        <v>0</v>
      </c>
      <c r="H24436" s="10">
        <v>0</v>
      </c>
      <c r="I24436" s="10">
        <v>0</v>
      </c>
    </row>
    <row r="24437" spans="1:9" x14ac:dyDescent="0.3">
      <c r="A24437" t="s">
        <v>46007</v>
      </c>
      <c r="C24437" t="s">
        <v>46008</v>
      </c>
      <c r="D24437" s="9">
        <v>6.0742233250983402</v>
      </c>
      <c r="E24437" s="9">
        <v>6.7451811400765198</v>
      </c>
      <c r="F24437" s="9">
        <v>6.67947352980958</v>
      </c>
      <c r="G24437" s="10">
        <v>6.1239833162516</v>
      </c>
      <c r="H24437" s="10">
        <v>5.6522279859374001</v>
      </c>
      <c r="I24437" s="10">
        <v>6.2393852915160997</v>
      </c>
    </row>
    <row r="24438" spans="1:9" x14ac:dyDescent="0.3">
      <c r="A24438" t="s">
        <v>46009</v>
      </c>
      <c r="C24438" t="s">
        <v>46010</v>
      </c>
      <c r="D24438" s="9">
        <v>3.9596264824334898E-2</v>
      </c>
      <c r="E24438" s="9">
        <v>5.8732574341285898E-2</v>
      </c>
      <c r="F24438" s="9">
        <v>1.22668330640066E-2</v>
      </c>
      <c r="G24438" s="10">
        <v>2.57927282930186E-2</v>
      </c>
      <c r="H24438" s="10">
        <v>4.3508915804969898E-2</v>
      </c>
      <c r="I24438" s="10">
        <v>5.2958278718599601E-2</v>
      </c>
    </row>
    <row r="24439" spans="1:9" x14ac:dyDescent="0.3">
      <c r="A24439" t="s">
        <v>46011</v>
      </c>
      <c r="C24439" t="s">
        <v>46012</v>
      </c>
      <c r="D24439" s="9">
        <v>0</v>
      </c>
      <c r="E24439" s="9">
        <v>0</v>
      </c>
      <c r="F24439" s="9">
        <v>0</v>
      </c>
      <c r="G24439" s="10">
        <v>0</v>
      </c>
      <c r="H24439" s="10">
        <v>0</v>
      </c>
      <c r="I24439" s="10">
        <v>0</v>
      </c>
    </row>
    <row r="24440" spans="1:9" x14ac:dyDescent="0.3">
      <c r="A24440" t="s">
        <v>46013</v>
      </c>
      <c r="C24440" t="s">
        <v>46014</v>
      </c>
      <c r="D24440" s="9">
        <v>0</v>
      </c>
      <c r="E24440" s="9">
        <v>0</v>
      </c>
      <c r="F24440" s="9">
        <v>0</v>
      </c>
      <c r="G24440" s="10">
        <v>0</v>
      </c>
      <c r="H24440" s="10">
        <v>0</v>
      </c>
      <c r="I24440" s="10">
        <v>0</v>
      </c>
    </row>
    <row r="24441" spans="1:9" x14ac:dyDescent="0.3">
      <c r="A24441" t="s">
        <v>46015</v>
      </c>
      <c r="C24441" t="s">
        <v>46016</v>
      </c>
      <c r="D24441" s="9">
        <v>1.3943926630777601</v>
      </c>
      <c r="E24441" s="9">
        <v>1.78052165531485</v>
      </c>
      <c r="F24441" s="9">
        <v>4.2258882271885803</v>
      </c>
      <c r="G24441" s="10">
        <v>1.5638514671096</v>
      </c>
      <c r="H24441" s="10">
        <v>1.8985679885770701</v>
      </c>
      <c r="I24441" s="10">
        <v>2.1892767145492198</v>
      </c>
    </row>
    <row r="24442" spans="1:9" x14ac:dyDescent="0.3">
      <c r="A24442" t="s">
        <v>46017</v>
      </c>
      <c r="C24442" t="s">
        <v>46018</v>
      </c>
      <c r="D24442" s="9">
        <v>0.48316407387525501</v>
      </c>
      <c r="E24442" s="9">
        <v>1.02538991853997</v>
      </c>
      <c r="F24442" s="9">
        <v>1.17443690212626</v>
      </c>
      <c r="G24442" s="10">
        <v>0.71177327179871097</v>
      </c>
      <c r="H24442" s="10">
        <v>0.38286582244599099</v>
      </c>
      <c r="I24442" s="10">
        <v>0.35417327844100099</v>
      </c>
    </row>
    <row r="24443" spans="1:9" x14ac:dyDescent="0.3">
      <c r="A24443" t="s">
        <v>46019</v>
      </c>
      <c r="C24443" t="s">
        <v>1159</v>
      </c>
      <c r="D24443" s="9">
        <v>0</v>
      </c>
      <c r="E24443" s="9">
        <v>0</v>
      </c>
      <c r="F24443" s="9">
        <v>0</v>
      </c>
      <c r="G24443" s="10">
        <v>0</v>
      </c>
      <c r="H24443" s="10">
        <v>0</v>
      </c>
      <c r="I24443" s="10">
        <v>0</v>
      </c>
    </row>
    <row r="24444" spans="1:9" x14ac:dyDescent="0.3">
      <c r="A24444" t="s">
        <v>46020</v>
      </c>
      <c r="C24444" t="s">
        <v>46021</v>
      </c>
      <c r="D24444" s="9">
        <v>5.1363566003208296</v>
      </c>
      <c r="E24444" s="9">
        <v>4.9226206700344104</v>
      </c>
      <c r="F24444" s="9">
        <v>6.1513585652669702</v>
      </c>
      <c r="G24444" s="10">
        <v>5.4038563833270201</v>
      </c>
      <c r="H24444" s="10">
        <v>5.0784419145443698</v>
      </c>
      <c r="I24444" s="10">
        <v>5.4639065271557099</v>
      </c>
    </row>
    <row r="24445" spans="1:9" x14ac:dyDescent="0.3">
      <c r="A24445" t="s">
        <v>46022</v>
      </c>
      <c r="C24445" t="s">
        <v>46023</v>
      </c>
      <c r="D24445" s="9">
        <v>0</v>
      </c>
      <c r="E24445" s="9">
        <v>0</v>
      </c>
      <c r="F24445" s="9">
        <v>0</v>
      </c>
      <c r="G24445" s="10">
        <v>6.9912160732302595E-2</v>
      </c>
      <c r="H24445" s="10">
        <v>0</v>
      </c>
      <c r="I24445" s="10">
        <v>0</v>
      </c>
    </row>
    <row r="24446" spans="1:9" x14ac:dyDescent="0.3">
      <c r="A24446" t="s">
        <v>46024</v>
      </c>
      <c r="C24446" t="s">
        <v>46025</v>
      </c>
      <c r="D24446" s="9">
        <v>0</v>
      </c>
      <c r="E24446" s="9">
        <v>0</v>
      </c>
      <c r="F24446" s="9">
        <v>0</v>
      </c>
      <c r="G24446" s="10">
        <v>0</v>
      </c>
      <c r="H24446" s="10">
        <v>0</v>
      </c>
      <c r="I24446" s="10">
        <v>0</v>
      </c>
    </row>
    <row r="24447" spans="1:9" x14ac:dyDescent="0.3">
      <c r="A24447" t="s">
        <v>46026</v>
      </c>
      <c r="C24447" t="s">
        <v>46027</v>
      </c>
      <c r="D24447" s="9">
        <v>13.425494663854501</v>
      </c>
      <c r="E24447" s="9">
        <v>11.1694079995214</v>
      </c>
      <c r="F24447" s="9">
        <v>11.7780390037508</v>
      </c>
      <c r="G24447" s="10">
        <v>13.613892662802201</v>
      </c>
      <c r="H24447" s="10">
        <v>10.7178839562484</v>
      </c>
      <c r="I24447" s="10">
        <v>14.6609567300428</v>
      </c>
    </row>
    <row r="24448" spans="1:9" x14ac:dyDescent="0.3">
      <c r="A24448" t="s">
        <v>46028</v>
      </c>
      <c r="C24448" t="s">
        <v>46029</v>
      </c>
      <c r="D24448" s="9">
        <v>5.1677152001654401</v>
      </c>
      <c r="E24448" s="9">
        <v>4.9663140320645303</v>
      </c>
      <c r="F24448" s="9">
        <v>4.6302822533737098</v>
      </c>
      <c r="G24448" s="10">
        <v>3.6766305956541299</v>
      </c>
      <c r="H24448" s="10">
        <v>4.0802557649244102</v>
      </c>
      <c r="I24448" s="10">
        <v>4.0455586973426501</v>
      </c>
    </row>
    <row r="24449" spans="1:9" x14ac:dyDescent="0.3">
      <c r="A24449" t="s">
        <v>46030</v>
      </c>
      <c r="C24449" t="s">
        <v>46031</v>
      </c>
      <c r="D24449" s="9">
        <v>0</v>
      </c>
      <c r="E24449" s="9">
        <v>0</v>
      </c>
      <c r="F24449" s="9">
        <v>0</v>
      </c>
      <c r="G24449" s="10">
        <v>0</v>
      </c>
      <c r="H24449" s="10">
        <v>0</v>
      </c>
      <c r="I24449" s="10">
        <v>0</v>
      </c>
    </row>
    <row r="24450" spans="1:9" x14ac:dyDescent="0.3">
      <c r="A24450" t="s">
        <v>46032</v>
      </c>
      <c r="C24450" t="s">
        <v>46033</v>
      </c>
      <c r="D24450" s="9">
        <v>0</v>
      </c>
      <c r="E24450" s="9">
        <v>0</v>
      </c>
      <c r="F24450" s="9">
        <v>0</v>
      </c>
      <c r="G24450" s="10">
        <v>0</v>
      </c>
      <c r="H24450" s="10">
        <v>0</v>
      </c>
      <c r="I24450" s="10">
        <v>0</v>
      </c>
    </row>
    <row r="24451" spans="1:9" x14ac:dyDescent="0.3">
      <c r="A24451" t="s">
        <v>46034</v>
      </c>
      <c r="C24451" t="s">
        <v>46035</v>
      </c>
      <c r="D24451" s="9">
        <v>0.38519397560378099</v>
      </c>
      <c r="E24451" s="9">
        <v>0.52460568388123996</v>
      </c>
      <c r="F24451" s="9">
        <v>0.52072241573529998</v>
      </c>
      <c r="G24451" s="10">
        <v>1.50547587207014</v>
      </c>
      <c r="H24451" s="10">
        <v>1.5198752318854001</v>
      </c>
      <c r="I24451" s="10">
        <v>1.6801898295517199</v>
      </c>
    </row>
    <row r="24452" spans="1:9" x14ac:dyDescent="0.3">
      <c r="A24452" t="s">
        <v>46036</v>
      </c>
      <c r="C24452" t="s">
        <v>46037</v>
      </c>
      <c r="D24452" s="9">
        <v>49.983348293673401</v>
      </c>
      <c r="E24452" s="9">
        <v>50.634297762438798</v>
      </c>
      <c r="F24452" s="9">
        <v>51.623204997624001</v>
      </c>
      <c r="G24452" s="10">
        <v>51.203126337224298</v>
      </c>
      <c r="H24452" s="10">
        <v>54.797895550806601</v>
      </c>
      <c r="I24452" s="10">
        <v>53.619568666268897</v>
      </c>
    </row>
    <row r="24453" spans="1:9" x14ac:dyDescent="0.3">
      <c r="A24453" t="s">
        <v>46038</v>
      </c>
      <c r="C24453" t="s">
        <v>46039</v>
      </c>
      <c r="D24453" s="9">
        <v>15.7308552743877</v>
      </c>
      <c r="E24453" s="9">
        <v>15.4320226711373</v>
      </c>
      <c r="F24453" s="9">
        <v>15.9308612820356</v>
      </c>
      <c r="G24453" s="10">
        <v>14.4345382109139</v>
      </c>
      <c r="H24453" s="10">
        <v>14.4537999618119</v>
      </c>
      <c r="I24453" s="10">
        <v>14.080023227545601</v>
      </c>
    </row>
    <row r="24454" spans="1:9" x14ac:dyDescent="0.3">
      <c r="A24454" t="s">
        <v>46040</v>
      </c>
      <c r="C24454" t="s">
        <v>46041</v>
      </c>
      <c r="D24454" s="9">
        <v>0</v>
      </c>
      <c r="E24454" s="9">
        <v>0</v>
      </c>
      <c r="F24454" s="9">
        <v>0</v>
      </c>
      <c r="G24454" s="10">
        <v>0</v>
      </c>
      <c r="H24454" s="10">
        <v>0.110847828025113</v>
      </c>
      <c r="I24454" s="10">
        <v>0</v>
      </c>
    </row>
    <row r="24455" spans="1:9" x14ac:dyDescent="0.3">
      <c r="A24455" t="s">
        <v>46042</v>
      </c>
      <c r="C24455" t="s">
        <v>46043</v>
      </c>
      <c r="D24455" s="9">
        <v>0</v>
      </c>
      <c r="E24455" s="9">
        <v>0</v>
      </c>
      <c r="F24455" s="9">
        <v>0</v>
      </c>
      <c r="G24455" s="10">
        <v>0</v>
      </c>
      <c r="H24455" s="10">
        <v>0</v>
      </c>
      <c r="I24455" s="10">
        <v>0</v>
      </c>
    </row>
    <row r="24456" spans="1:9" x14ac:dyDescent="0.3">
      <c r="A24456" t="s">
        <v>46044</v>
      </c>
      <c r="C24456" t="s">
        <v>46045</v>
      </c>
      <c r="D24456" s="9">
        <v>0</v>
      </c>
      <c r="E24456" s="9">
        <v>0</v>
      </c>
      <c r="F24456" s="9">
        <v>0</v>
      </c>
      <c r="G24456" s="10">
        <v>0</v>
      </c>
      <c r="H24456" s="10">
        <v>0</v>
      </c>
      <c r="I24456" s="10">
        <v>0</v>
      </c>
    </row>
    <row r="24457" spans="1:9" x14ac:dyDescent="0.3">
      <c r="A24457" t="s">
        <v>46046</v>
      </c>
      <c r="C24457" t="s">
        <v>46047</v>
      </c>
      <c r="D24457" s="9">
        <v>0</v>
      </c>
      <c r="E24457" s="9">
        <v>0</v>
      </c>
      <c r="F24457" s="9">
        <v>0</v>
      </c>
      <c r="G24457" s="10">
        <v>0</v>
      </c>
      <c r="H24457" s="10">
        <v>0</v>
      </c>
      <c r="I24457" s="10">
        <v>0</v>
      </c>
    </row>
    <row r="24458" spans="1:9" x14ac:dyDescent="0.3">
      <c r="A24458" t="s">
        <v>46048</v>
      </c>
      <c r="C24458" t="s">
        <v>46049</v>
      </c>
      <c r="D24458" s="9">
        <v>4.3788709729269204</v>
      </c>
      <c r="E24458" s="9">
        <v>4.5465817612470802</v>
      </c>
      <c r="F24458" s="9">
        <v>4.5993104657257202</v>
      </c>
      <c r="G24458" s="10">
        <v>4.7357085992200796</v>
      </c>
      <c r="H24458" s="10">
        <v>3.9794263676565702</v>
      </c>
      <c r="I24458" s="10">
        <v>4.5929785816692803</v>
      </c>
    </row>
    <row r="24459" spans="1:9" x14ac:dyDescent="0.3">
      <c r="A24459" t="s">
        <v>46050</v>
      </c>
      <c r="C24459" t="s">
        <v>46051</v>
      </c>
      <c r="D24459" s="9">
        <v>15.8541400927196</v>
      </c>
      <c r="E24459" s="9">
        <v>16.3802633544496</v>
      </c>
      <c r="F24459" s="9">
        <v>18.902983711838299</v>
      </c>
      <c r="G24459" s="10">
        <v>16.594863069832499</v>
      </c>
      <c r="H24459" s="10">
        <v>16.9868953734283</v>
      </c>
      <c r="I24459" s="10">
        <v>17.1827312148238</v>
      </c>
    </row>
    <row r="24460" spans="1:9" x14ac:dyDescent="0.3">
      <c r="A24460" t="s">
        <v>46052</v>
      </c>
      <c r="C24460" t="s">
        <v>46053</v>
      </c>
      <c r="D24460" s="9">
        <v>0</v>
      </c>
      <c r="E24460" s="9">
        <v>0</v>
      </c>
      <c r="F24460" s="9">
        <v>0.37894893122240098</v>
      </c>
      <c r="G24460" s="10">
        <v>0</v>
      </c>
      <c r="H24460" s="10">
        <v>0</v>
      </c>
      <c r="I24460" s="10">
        <v>0</v>
      </c>
    </row>
    <row r="24461" spans="1:9" x14ac:dyDescent="0.3">
      <c r="A24461" t="s">
        <v>46054</v>
      </c>
      <c r="C24461" t="s">
        <v>46055</v>
      </c>
      <c r="D24461" s="9">
        <v>0</v>
      </c>
      <c r="E24461" s="9">
        <v>0</v>
      </c>
      <c r="F24461" s="9">
        <v>0</v>
      </c>
      <c r="G24461" s="10">
        <v>0</v>
      </c>
      <c r="H24461" s="10">
        <v>0</v>
      </c>
      <c r="I24461" s="10">
        <v>0</v>
      </c>
    </row>
    <row r="24462" spans="1:9" x14ac:dyDescent="0.3">
      <c r="A24462" t="s">
        <v>46056</v>
      </c>
      <c r="C24462" t="s">
        <v>46057</v>
      </c>
      <c r="D24462" s="9">
        <v>0</v>
      </c>
      <c r="E24462" s="9">
        <v>0</v>
      </c>
      <c r="F24462" s="9">
        <v>0</v>
      </c>
      <c r="G24462" s="10">
        <v>0</v>
      </c>
      <c r="H24462" s="10">
        <v>0</v>
      </c>
      <c r="I24462" s="10">
        <v>0</v>
      </c>
    </row>
    <row r="24463" spans="1:9" x14ac:dyDescent="0.3">
      <c r="A24463" t="s">
        <v>46058</v>
      </c>
      <c r="C24463" t="s">
        <v>46059</v>
      </c>
      <c r="D24463" s="9">
        <v>0.213421099257328</v>
      </c>
      <c r="E24463" s="9">
        <v>0.35510275302203698</v>
      </c>
      <c r="F24463" s="9">
        <v>0.13798408205153001</v>
      </c>
      <c r="G24463" s="10">
        <v>0.14506539375511199</v>
      </c>
      <c r="H24463" s="10">
        <v>0.214117839337399</v>
      </c>
      <c r="I24463" s="10">
        <v>0.24200468218987001</v>
      </c>
    </row>
    <row r="24464" spans="1:9" x14ac:dyDescent="0.3">
      <c r="A24464" t="s">
        <v>46060</v>
      </c>
      <c r="C24464" t="s">
        <v>46061</v>
      </c>
      <c r="D24464" s="9">
        <v>2.7912266322478601E-2</v>
      </c>
      <c r="E24464" s="9">
        <v>1.6560746465270001E-2</v>
      </c>
      <c r="F24464" s="9">
        <v>0.15564882275712</v>
      </c>
      <c r="G24464" s="10">
        <v>1.45454831053784E-2</v>
      </c>
      <c r="H24464" s="10">
        <v>7.6675947260324596E-3</v>
      </c>
      <c r="I24464" s="10">
        <v>9.3328599688091395E-3</v>
      </c>
    </row>
    <row r="24465" spans="1:9" x14ac:dyDescent="0.3">
      <c r="A24465" t="s">
        <v>46062</v>
      </c>
      <c r="C24465" t="s">
        <v>46063</v>
      </c>
      <c r="D24465" s="9">
        <v>0</v>
      </c>
      <c r="E24465" s="9">
        <v>0</v>
      </c>
      <c r="F24465" s="9">
        <v>0</v>
      </c>
      <c r="G24465" s="10">
        <v>0</v>
      </c>
      <c r="H24465" s="10">
        <v>0</v>
      </c>
      <c r="I24465" s="10">
        <v>0</v>
      </c>
    </row>
    <row r="24466" spans="1:9" x14ac:dyDescent="0.3">
      <c r="A24466" t="s">
        <v>46064</v>
      </c>
      <c r="C24466" t="s">
        <v>46065</v>
      </c>
      <c r="D24466" s="9">
        <v>0.22020443074740501</v>
      </c>
      <c r="E24466" s="9">
        <v>0.248235827267098</v>
      </c>
      <c r="F24466" s="9">
        <v>0.34791605016218302</v>
      </c>
      <c r="G24466" s="10">
        <v>0.29835440284275999</v>
      </c>
      <c r="H24466" s="10">
        <v>0.18147272374884399</v>
      </c>
      <c r="I24466" s="10">
        <v>0.19143398968849301</v>
      </c>
    </row>
    <row r="24467" spans="1:9" x14ac:dyDescent="0.3">
      <c r="A24467" t="s">
        <v>46066</v>
      </c>
      <c r="C24467" t="s">
        <v>48</v>
      </c>
      <c r="D24467" s="9">
        <v>0</v>
      </c>
      <c r="E24467" s="9">
        <v>0</v>
      </c>
      <c r="F24467" s="9">
        <v>0</v>
      </c>
      <c r="G24467" s="10">
        <v>0</v>
      </c>
      <c r="H24467" s="10">
        <v>0</v>
      </c>
      <c r="I24467" s="10">
        <v>0</v>
      </c>
    </row>
    <row r="24468" spans="1:9" x14ac:dyDescent="0.3">
      <c r="A24468" t="s">
        <v>46067</v>
      </c>
      <c r="C24468" t="s">
        <v>46068</v>
      </c>
      <c r="D24468" s="9">
        <v>194.90788542126501</v>
      </c>
      <c r="E24468" s="9">
        <v>195.49494598035</v>
      </c>
      <c r="F24468" s="9">
        <v>185.65786009638401</v>
      </c>
      <c r="G24468" s="10">
        <v>187.02941260378299</v>
      </c>
      <c r="H24468" s="10">
        <v>195.42089368290701</v>
      </c>
      <c r="I24468" s="10">
        <v>190.45445460213301</v>
      </c>
    </row>
    <row r="24469" spans="1:9" x14ac:dyDescent="0.3">
      <c r="A24469" t="s">
        <v>46069</v>
      </c>
      <c r="C24469" t="s">
        <v>46070</v>
      </c>
      <c r="D24469" s="9">
        <v>2.4464280482643002</v>
      </c>
      <c r="E24469" s="9">
        <v>2.8425222425560199</v>
      </c>
      <c r="F24469" s="9">
        <v>4.1684382434464098</v>
      </c>
      <c r="G24469" s="10">
        <v>3.0278134317151602</v>
      </c>
      <c r="H24469" s="10">
        <v>3.4162141404367201</v>
      </c>
      <c r="I24469" s="10">
        <v>3.40832386115824</v>
      </c>
    </row>
    <row r="24470" spans="1:9" x14ac:dyDescent="0.3">
      <c r="A24470" t="s">
        <v>46071</v>
      </c>
      <c r="C24470" t="s">
        <v>46072</v>
      </c>
      <c r="D24470" s="9">
        <v>48.160222291168303</v>
      </c>
      <c r="E24470" s="9">
        <v>49.618461376546897</v>
      </c>
      <c r="F24470" s="9">
        <v>47.813279021517701</v>
      </c>
      <c r="G24470" s="10">
        <v>43.040179096493802</v>
      </c>
      <c r="H24470" s="10">
        <v>39.656312388115097</v>
      </c>
      <c r="I24470" s="10">
        <v>43.496319869517599</v>
      </c>
    </row>
    <row r="24471" spans="1:9" x14ac:dyDescent="0.3">
      <c r="A24471" t="s">
        <v>46073</v>
      </c>
      <c r="C24471" t="s">
        <v>46074</v>
      </c>
      <c r="D24471" s="9">
        <v>169.251952536299</v>
      </c>
      <c r="E24471" s="9">
        <v>153.763937309645</v>
      </c>
      <c r="F24471" s="9">
        <v>138.020058759698</v>
      </c>
      <c r="G24471" s="10">
        <v>145.14093041634999</v>
      </c>
      <c r="H24471" s="10">
        <v>139.08465335490399</v>
      </c>
      <c r="I24471" s="10">
        <v>135.05076040723901</v>
      </c>
    </row>
    <row r="24472" spans="1:9" x14ac:dyDescent="0.3">
      <c r="A24472" t="s">
        <v>46075</v>
      </c>
      <c r="C24472" t="s">
        <v>46076</v>
      </c>
      <c r="D24472" s="9">
        <v>5.2570560696183</v>
      </c>
      <c r="E24472" s="9">
        <v>5.2729355466061696</v>
      </c>
      <c r="F24472" s="9">
        <v>5.9509054443184697</v>
      </c>
      <c r="G24472" s="10">
        <v>5.4432534764424103</v>
      </c>
      <c r="H24472" s="10">
        <v>4.3754232032380997</v>
      </c>
      <c r="I24472" s="10">
        <v>4.9370113884295703</v>
      </c>
    </row>
    <row r="24473" spans="1:9" x14ac:dyDescent="0.3">
      <c r="A24473" t="s">
        <v>46077</v>
      </c>
      <c r="C24473" t="s">
        <v>46078</v>
      </c>
      <c r="D24473" s="9">
        <v>0</v>
      </c>
      <c r="E24473" s="9">
        <v>0</v>
      </c>
      <c r="F24473" s="9">
        <v>0</v>
      </c>
      <c r="G24473" s="10">
        <v>0</v>
      </c>
      <c r="H24473" s="10">
        <v>0</v>
      </c>
      <c r="I24473" s="10">
        <v>0</v>
      </c>
    </row>
    <row r="24474" spans="1:9" x14ac:dyDescent="0.3">
      <c r="A24474" t="s">
        <v>46079</v>
      </c>
      <c r="C24474" t="s">
        <v>46080</v>
      </c>
      <c r="D24474" s="9">
        <v>0</v>
      </c>
      <c r="E24474" s="9">
        <v>0</v>
      </c>
      <c r="F24474" s="9">
        <v>0</v>
      </c>
      <c r="G24474" s="10">
        <v>0</v>
      </c>
      <c r="H24474" s="10">
        <v>0</v>
      </c>
      <c r="I24474" s="10">
        <v>0</v>
      </c>
    </row>
    <row r="24475" spans="1:9" x14ac:dyDescent="0.3">
      <c r="A24475" t="s">
        <v>46081</v>
      </c>
      <c r="C24475" t="s">
        <v>46082</v>
      </c>
      <c r="D24475" s="9">
        <v>0</v>
      </c>
      <c r="E24475" s="9">
        <v>0</v>
      </c>
      <c r="F24475" s="9">
        <v>0</v>
      </c>
      <c r="G24475" s="10">
        <v>0</v>
      </c>
      <c r="H24475" s="10">
        <v>0</v>
      </c>
      <c r="I24475" s="10">
        <v>0</v>
      </c>
    </row>
    <row r="24476" spans="1:9" x14ac:dyDescent="0.3">
      <c r="A24476" t="s">
        <v>46083</v>
      </c>
      <c r="C24476" t="s">
        <v>46084</v>
      </c>
      <c r="D24476" s="9">
        <v>0</v>
      </c>
      <c r="E24476" s="9">
        <v>0</v>
      </c>
      <c r="F24476" s="9">
        <v>0</v>
      </c>
      <c r="G24476" s="10">
        <v>0</v>
      </c>
      <c r="H24476" s="10">
        <v>0</v>
      </c>
      <c r="I24476" s="10">
        <v>0</v>
      </c>
    </row>
    <row r="24477" spans="1:9" x14ac:dyDescent="0.3">
      <c r="A24477" t="s">
        <v>46085</v>
      </c>
      <c r="C24477" t="s">
        <v>46086</v>
      </c>
      <c r="D24477" s="9">
        <v>20.470806443902301</v>
      </c>
      <c r="E24477" s="9">
        <v>21.635675770702001</v>
      </c>
      <c r="F24477" s="9">
        <v>16.4242115196325</v>
      </c>
      <c r="G24477" s="10">
        <v>18.541789870080098</v>
      </c>
      <c r="H24477" s="10">
        <v>19.901118440534599</v>
      </c>
      <c r="I24477" s="10">
        <v>20.7777336909047</v>
      </c>
    </row>
    <row r="24478" spans="1:9" x14ac:dyDescent="0.3">
      <c r="A24478" t="s">
        <v>46087</v>
      </c>
      <c r="C24478" t="s">
        <v>46088</v>
      </c>
      <c r="D24478" s="9">
        <v>43.818603543525398</v>
      </c>
      <c r="E24478" s="9">
        <v>46.0553414035695</v>
      </c>
      <c r="F24478" s="9">
        <v>48.419801061164101</v>
      </c>
      <c r="G24478" s="10">
        <v>56.061557134223797</v>
      </c>
      <c r="H24478" s="10">
        <v>48.450206234244803</v>
      </c>
      <c r="I24478" s="10">
        <v>54.747720051296398</v>
      </c>
    </row>
    <row r="24479" spans="1:9" x14ac:dyDescent="0.3">
      <c r="A24479" t="s">
        <v>46089</v>
      </c>
      <c r="C24479" t="s">
        <v>46090</v>
      </c>
      <c r="D24479" s="9">
        <v>0</v>
      </c>
      <c r="E24479" s="9">
        <v>0</v>
      </c>
      <c r="F24479" s="9">
        <v>0</v>
      </c>
      <c r="G24479" s="10">
        <v>0</v>
      </c>
      <c r="H24479" s="10">
        <v>0</v>
      </c>
      <c r="I24479" s="10">
        <v>0</v>
      </c>
    </row>
    <row r="24480" spans="1:9" x14ac:dyDescent="0.3">
      <c r="A24480" t="s">
        <v>46091</v>
      </c>
      <c r="C24480" t="s">
        <v>46092</v>
      </c>
      <c r="D24480" s="9">
        <v>2.1912158493410501E-2</v>
      </c>
      <c r="E24480" s="9">
        <v>3.9002390252769602E-2</v>
      </c>
      <c r="F24480" s="9">
        <v>2.0365011056209099E-2</v>
      </c>
      <c r="G24480" s="10">
        <v>0</v>
      </c>
      <c r="H24480" s="10">
        <v>1.8058033943817199E-2</v>
      </c>
      <c r="I24480" s="10">
        <v>2.19799178401353E-2</v>
      </c>
    </row>
    <row r="24481" spans="1:9" x14ac:dyDescent="0.3">
      <c r="A24481" t="s">
        <v>46093</v>
      </c>
      <c r="C24481" t="s">
        <v>46094</v>
      </c>
      <c r="D24481" s="9">
        <v>50.218027852855997</v>
      </c>
      <c r="E24481" s="9">
        <v>46.531675989540503</v>
      </c>
      <c r="F24481" s="9">
        <v>50.452792529696097</v>
      </c>
      <c r="G24481" s="10">
        <v>47.861508478770197</v>
      </c>
      <c r="H24481" s="10">
        <v>43.939642385964902</v>
      </c>
      <c r="I24481" s="10">
        <v>48.5059104061542</v>
      </c>
    </row>
    <row r="24482" spans="1:9" x14ac:dyDescent="0.3">
      <c r="A24482" t="s">
        <v>46095</v>
      </c>
      <c r="C24482" t="s">
        <v>46096</v>
      </c>
      <c r="D24482" s="9">
        <v>15.664979311796399</v>
      </c>
      <c r="E24482" s="9">
        <v>16.360103605802401</v>
      </c>
      <c r="F24482" s="9">
        <v>16.6942342504701</v>
      </c>
      <c r="G24482" s="10">
        <v>17.580133004185701</v>
      </c>
      <c r="H24482" s="10">
        <v>15.3502119965568</v>
      </c>
      <c r="I24482" s="10">
        <v>17.042825647849</v>
      </c>
    </row>
    <row r="24483" spans="1:9" x14ac:dyDescent="0.3">
      <c r="A24483" t="s">
        <v>46097</v>
      </c>
      <c r="C24483" t="s">
        <v>46098</v>
      </c>
      <c r="D24483" s="9">
        <v>0</v>
      </c>
      <c r="E24483" s="9">
        <v>0</v>
      </c>
      <c r="F24483" s="9">
        <v>0</v>
      </c>
      <c r="G24483" s="10">
        <v>0</v>
      </c>
      <c r="H24483" s="10">
        <v>0</v>
      </c>
      <c r="I24483" s="10">
        <v>0</v>
      </c>
    </row>
    <row r="24484" spans="1:9" x14ac:dyDescent="0.3">
      <c r="A24484" t="s">
        <v>46099</v>
      </c>
      <c r="C24484" t="s">
        <v>46100</v>
      </c>
      <c r="D24484" s="9">
        <v>0</v>
      </c>
      <c r="E24484" s="9">
        <v>0.32185450739024701</v>
      </c>
      <c r="F24484" s="9">
        <v>0</v>
      </c>
      <c r="G24484" s="10">
        <v>0</v>
      </c>
      <c r="H24484" s="10">
        <v>0</v>
      </c>
      <c r="I24484" s="10">
        <v>0</v>
      </c>
    </row>
    <row r="24485" spans="1:9" x14ac:dyDescent="0.3">
      <c r="A24485" t="s">
        <v>46101</v>
      </c>
      <c r="C24485" t="s">
        <v>46102</v>
      </c>
      <c r="D24485" s="9">
        <v>0.45413578137320099</v>
      </c>
      <c r="E24485" s="9">
        <v>0.25526391965433298</v>
      </c>
      <c r="F24485" s="9">
        <v>0.73307017384747197</v>
      </c>
      <c r="G24485" s="10">
        <v>0.42037700095500902</v>
      </c>
      <c r="H24485" s="10">
        <v>0.48259576805830101</v>
      </c>
      <c r="I24485" s="10">
        <v>0.37162482927525398</v>
      </c>
    </row>
    <row r="24486" spans="1:9" x14ac:dyDescent="0.3">
      <c r="A24486" t="s">
        <v>46103</v>
      </c>
      <c r="C24486" t="s">
        <v>46104</v>
      </c>
      <c r="D24486" s="9">
        <v>24.075544302037301</v>
      </c>
      <c r="E24486" s="9">
        <v>26.081780897864899</v>
      </c>
      <c r="F24486" s="9">
        <v>29.4290761230953</v>
      </c>
      <c r="G24486" s="10">
        <v>26.905386910459001</v>
      </c>
      <c r="H24486" s="10">
        <v>26.537928511273702</v>
      </c>
      <c r="I24486" s="10">
        <v>33.554670924635801</v>
      </c>
    </row>
    <row r="24487" spans="1:9" x14ac:dyDescent="0.3">
      <c r="A24487" t="s">
        <v>46105</v>
      </c>
      <c r="C24487" t="s">
        <v>46106</v>
      </c>
      <c r="D24487" s="9">
        <v>0.28850618925635602</v>
      </c>
      <c r="E24487" s="9">
        <v>0.131672957488006</v>
      </c>
      <c r="F24487" s="9">
        <v>0.27501096396076002</v>
      </c>
      <c r="G24487" s="10">
        <v>0.109867296348256</v>
      </c>
      <c r="H24487" s="10">
        <v>0.182893001202588</v>
      </c>
      <c r="I24487" s="10">
        <v>0.170670817039002</v>
      </c>
    </row>
    <row r="24488" spans="1:9" x14ac:dyDescent="0.3">
      <c r="A24488" t="s">
        <v>46107</v>
      </c>
      <c r="C24488" t="s">
        <v>46108</v>
      </c>
      <c r="D24488" s="9">
        <v>0</v>
      </c>
      <c r="E24488" s="9">
        <v>0</v>
      </c>
      <c r="F24488" s="9">
        <v>0</v>
      </c>
      <c r="G24488" s="10">
        <v>0</v>
      </c>
      <c r="H24488" s="10">
        <v>0</v>
      </c>
      <c r="I24488" s="10">
        <v>0</v>
      </c>
    </row>
    <row r="24489" spans="1:9" x14ac:dyDescent="0.3">
      <c r="A24489" t="s">
        <v>46109</v>
      </c>
      <c r="C24489" t="s">
        <v>46110</v>
      </c>
      <c r="D24489" s="9">
        <v>137.999125365808</v>
      </c>
      <c r="E24489" s="9">
        <v>141.370572715837</v>
      </c>
      <c r="F24489" s="9">
        <v>118.75316283682101</v>
      </c>
      <c r="G24489" s="10">
        <v>111.40297549118</v>
      </c>
      <c r="H24489" s="10">
        <v>121.116009159572</v>
      </c>
      <c r="I24489" s="10">
        <v>121.113489001456</v>
      </c>
    </row>
    <row r="24490" spans="1:9" x14ac:dyDescent="0.3">
      <c r="A24490" t="s">
        <v>46111</v>
      </c>
      <c r="C24490" t="s">
        <v>46112</v>
      </c>
      <c r="D24490" s="9">
        <v>10.528472861908201</v>
      </c>
      <c r="E24490" s="9">
        <v>9.6839847379085793</v>
      </c>
      <c r="F24490" s="9">
        <v>11.0376499701808</v>
      </c>
      <c r="G24490" s="10">
        <v>11.439715608995799</v>
      </c>
      <c r="H24490" s="10">
        <v>10.9352274336691</v>
      </c>
      <c r="I24490" s="10">
        <v>10.9511713921523</v>
      </c>
    </row>
    <row r="24491" spans="1:9" x14ac:dyDescent="0.3">
      <c r="A24491" t="s">
        <v>46113</v>
      </c>
      <c r="C24491" t="s">
        <v>46114</v>
      </c>
      <c r="D24491" s="9">
        <v>13.6124034439589</v>
      </c>
      <c r="E24491" s="9">
        <v>14.7472998066724</v>
      </c>
      <c r="F24491" s="9">
        <v>15.0161083722902</v>
      </c>
      <c r="G24491" s="10">
        <v>12.619587494210601</v>
      </c>
      <c r="H24491" s="10">
        <v>11.476364948939301</v>
      </c>
      <c r="I24491" s="10">
        <v>11.755943820566401</v>
      </c>
    </row>
    <row r="24492" spans="1:9" x14ac:dyDescent="0.3">
      <c r="A24492" t="s">
        <v>46115</v>
      </c>
      <c r="C24492" t="s">
        <v>46116</v>
      </c>
      <c r="D24492" s="9">
        <v>0</v>
      </c>
      <c r="E24492" s="9">
        <v>0</v>
      </c>
      <c r="F24492" s="9">
        <v>0</v>
      </c>
      <c r="G24492" s="10">
        <v>0</v>
      </c>
      <c r="H24492" s="10">
        <v>0</v>
      </c>
      <c r="I24492" s="10">
        <v>0</v>
      </c>
    </row>
    <row r="24493" spans="1:9" x14ac:dyDescent="0.3">
      <c r="A24493" t="s">
        <v>46117</v>
      </c>
      <c r="C24493" t="s">
        <v>46118</v>
      </c>
      <c r="D24493" s="9">
        <v>0</v>
      </c>
      <c r="E24493" s="9">
        <v>0</v>
      </c>
      <c r="F24493" s="9">
        <v>0</v>
      </c>
      <c r="G24493" s="10">
        <v>0</v>
      </c>
      <c r="H24493" s="10">
        <v>0</v>
      </c>
      <c r="I24493" s="10">
        <v>0</v>
      </c>
    </row>
    <row r="24494" spans="1:9" x14ac:dyDescent="0.3">
      <c r="A24494" t="s">
        <v>46119</v>
      </c>
      <c r="C24494" t="s">
        <v>200</v>
      </c>
      <c r="D24494" s="9">
        <v>0</v>
      </c>
      <c r="E24494" s="9">
        <v>0</v>
      </c>
      <c r="F24494" s="9">
        <v>0</v>
      </c>
      <c r="G24494" s="10">
        <v>0</v>
      </c>
      <c r="H24494" s="10">
        <v>0</v>
      </c>
      <c r="I24494" s="10">
        <v>0</v>
      </c>
    </row>
    <row r="24495" spans="1:9" x14ac:dyDescent="0.3">
      <c r="A24495" t="s">
        <v>46120</v>
      </c>
      <c r="C24495" t="s">
        <v>46121</v>
      </c>
      <c r="D24495" s="9">
        <v>0</v>
      </c>
      <c r="E24495" s="9">
        <v>0</v>
      </c>
      <c r="F24495" s="9">
        <v>0</v>
      </c>
      <c r="G24495" s="10">
        <v>0</v>
      </c>
      <c r="H24495" s="10">
        <v>0</v>
      </c>
      <c r="I24495" s="10">
        <v>0</v>
      </c>
    </row>
    <row r="24496" spans="1:9" x14ac:dyDescent="0.3">
      <c r="A24496" t="s">
        <v>46122</v>
      </c>
      <c r="C24496" t="s">
        <v>46123</v>
      </c>
      <c r="D24496" s="9">
        <v>0</v>
      </c>
      <c r="E24496" s="9">
        <v>0</v>
      </c>
      <c r="F24496" s="9">
        <v>0</v>
      </c>
      <c r="G24496" s="10">
        <v>0</v>
      </c>
      <c r="H24496" s="10">
        <v>0</v>
      </c>
      <c r="I24496" s="10">
        <v>0</v>
      </c>
    </row>
    <row r="24497" spans="1:9" x14ac:dyDescent="0.3">
      <c r="A24497" t="s">
        <v>46124</v>
      </c>
      <c r="C24497" t="s">
        <v>46125</v>
      </c>
      <c r="D24497" s="9">
        <v>0</v>
      </c>
      <c r="E24497" s="9">
        <v>0</v>
      </c>
      <c r="F24497" s="9">
        <v>0</v>
      </c>
      <c r="G24497" s="10">
        <v>0</v>
      </c>
      <c r="H24497" s="10">
        <v>0</v>
      </c>
      <c r="I24497" s="10">
        <v>0</v>
      </c>
    </row>
    <row r="24498" spans="1:9" x14ac:dyDescent="0.3">
      <c r="A24498" t="s">
        <v>46126</v>
      </c>
      <c r="C24498" t="s">
        <v>46127</v>
      </c>
      <c r="D24498" s="9">
        <v>0</v>
      </c>
      <c r="E24498" s="9">
        <v>0</v>
      </c>
      <c r="F24498" s="9">
        <v>0</v>
      </c>
      <c r="G24498" s="10">
        <v>0</v>
      </c>
      <c r="H24498" s="10">
        <v>0</v>
      </c>
      <c r="I24498" s="10">
        <v>0</v>
      </c>
    </row>
    <row r="24499" spans="1:9" x14ac:dyDescent="0.3">
      <c r="A24499" t="s">
        <v>46128</v>
      </c>
      <c r="C24499" t="s">
        <v>46129</v>
      </c>
      <c r="D24499" s="9">
        <v>0</v>
      </c>
      <c r="E24499" s="9">
        <v>0</v>
      </c>
      <c r="F24499" s="9">
        <v>0</v>
      </c>
      <c r="G24499" s="10">
        <v>0</v>
      </c>
      <c r="H24499" s="10">
        <v>0</v>
      </c>
      <c r="I24499" s="10">
        <v>0</v>
      </c>
    </row>
    <row r="24500" spans="1:9" x14ac:dyDescent="0.3">
      <c r="A24500" t="s">
        <v>46130</v>
      </c>
      <c r="C24500" t="s">
        <v>46131</v>
      </c>
      <c r="D24500" s="9">
        <v>0</v>
      </c>
      <c r="E24500" s="9">
        <v>0</v>
      </c>
      <c r="F24500" s="9">
        <v>0</v>
      </c>
      <c r="G24500" s="10">
        <v>0</v>
      </c>
      <c r="H24500" s="10">
        <v>0</v>
      </c>
      <c r="I24500" s="10">
        <v>0</v>
      </c>
    </row>
    <row r="24501" spans="1:9" x14ac:dyDescent="0.3">
      <c r="A24501" t="s">
        <v>46132</v>
      </c>
      <c r="C24501" t="s">
        <v>46133</v>
      </c>
      <c r="D24501" s="9">
        <v>0</v>
      </c>
      <c r="E24501" s="9">
        <v>0</v>
      </c>
      <c r="F24501" s="9">
        <v>0</v>
      </c>
      <c r="G24501" s="10">
        <v>0</v>
      </c>
      <c r="H24501" s="10">
        <v>0</v>
      </c>
      <c r="I24501" s="10">
        <v>0</v>
      </c>
    </row>
    <row r="24502" spans="1:9" x14ac:dyDescent="0.3">
      <c r="A24502" t="s">
        <v>46134</v>
      </c>
      <c r="C24502" t="s">
        <v>46135</v>
      </c>
      <c r="D24502" s="9">
        <v>2.22422586107961</v>
      </c>
      <c r="E24502" s="9">
        <v>2.2432283848411099</v>
      </c>
      <c r="F24502" s="9">
        <v>2.1716473886563299</v>
      </c>
      <c r="G24502" s="10">
        <v>2.5213898066562699</v>
      </c>
      <c r="H24502" s="10">
        <v>2.4982794511527402</v>
      </c>
      <c r="I24502" s="10">
        <v>2.68552472330986</v>
      </c>
    </row>
    <row r="24503" spans="1:9" x14ac:dyDescent="0.3">
      <c r="A24503" t="s">
        <v>46136</v>
      </c>
      <c r="C24503" t="s">
        <v>46137</v>
      </c>
      <c r="D24503" s="9">
        <v>268.21876149977402</v>
      </c>
      <c r="E24503" s="9">
        <v>260.30603827295602</v>
      </c>
      <c r="F24503" s="9">
        <v>233.034596547126</v>
      </c>
      <c r="G24503" s="10">
        <v>217.57733770422999</v>
      </c>
      <c r="H24503" s="10">
        <v>245.447837984475</v>
      </c>
      <c r="I24503" s="10">
        <v>231.00339914262901</v>
      </c>
    </row>
    <row r="24504" spans="1:9" x14ac:dyDescent="0.3">
      <c r="A24504" t="s">
        <v>46138</v>
      </c>
      <c r="C24504" t="s">
        <v>46139</v>
      </c>
      <c r="D24504" s="9">
        <v>9.8649519695264296E-2</v>
      </c>
      <c r="E24504" s="9">
        <v>0.13926143825408199</v>
      </c>
      <c r="F24504" s="9">
        <v>0.15175314634916401</v>
      </c>
      <c r="G24504" s="10">
        <v>0.279196895775779</v>
      </c>
      <c r="H24504" s="10">
        <v>0.176613066481106</v>
      </c>
      <c r="I24504" s="10">
        <v>0.30710040613871398</v>
      </c>
    </row>
    <row r="24505" spans="1:9" x14ac:dyDescent="0.3">
      <c r="A24505" t="s">
        <v>46140</v>
      </c>
      <c r="C24505" t="s">
        <v>46141</v>
      </c>
      <c r="D24505" s="9">
        <v>0</v>
      </c>
      <c r="E24505" s="9">
        <v>0</v>
      </c>
      <c r="F24505" s="9">
        <v>0</v>
      </c>
      <c r="G24505" s="10">
        <v>0</v>
      </c>
      <c r="H24505" s="10">
        <v>0</v>
      </c>
      <c r="I24505" s="10">
        <v>0</v>
      </c>
    </row>
    <row r="24506" spans="1:9" x14ac:dyDescent="0.3">
      <c r="A24506" t="s">
        <v>46142</v>
      </c>
      <c r="C24506" t="s">
        <v>46143</v>
      </c>
      <c r="D24506" s="9">
        <v>0</v>
      </c>
      <c r="E24506" s="9">
        <v>0</v>
      </c>
      <c r="F24506" s="9">
        <v>0</v>
      </c>
      <c r="G24506" s="10">
        <v>0</v>
      </c>
      <c r="H24506" s="10">
        <v>0</v>
      </c>
      <c r="I24506" s="10">
        <v>0</v>
      </c>
    </row>
    <row r="24507" spans="1:9" x14ac:dyDescent="0.3">
      <c r="A24507" t="s">
        <v>46144</v>
      </c>
      <c r="C24507" t="s">
        <v>3212</v>
      </c>
      <c r="D24507" s="9">
        <v>0</v>
      </c>
      <c r="E24507" s="9">
        <v>0</v>
      </c>
      <c r="F24507" s="9">
        <v>0</v>
      </c>
      <c r="G24507" s="10">
        <v>0</v>
      </c>
      <c r="H24507" s="10">
        <v>0</v>
      </c>
      <c r="I24507" s="10">
        <v>0</v>
      </c>
    </row>
    <row r="24508" spans="1:9" x14ac:dyDescent="0.3">
      <c r="A24508" t="s">
        <v>46145</v>
      </c>
      <c r="C24508" t="s">
        <v>46146</v>
      </c>
      <c r="D24508" s="9">
        <v>0.448574634427507</v>
      </c>
      <c r="E24508" s="9">
        <v>0.51328107110771204</v>
      </c>
      <c r="F24508" s="9">
        <v>0.47645967315482102</v>
      </c>
      <c r="G24508" s="10">
        <v>0.42577475392053299</v>
      </c>
      <c r="H24508" s="10">
        <v>0.60732312309968906</v>
      </c>
      <c r="I24508" s="10">
        <v>0.353541390343872</v>
      </c>
    </row>
    <row r="24509" spans="1:9" x14ac:dyDescent="0.3">
      <c r="A24509" t="s">
        <v>46147</v>
      </c>
      <c r="C24509" t="s">
        <v>46148</v>
      </c>
      <c r="D24509" s="9">
        <v>6.3174455203360598</v>
      </c>
      <c r="E24509" s="9">
        <v>5.6039923650394297</v>
      </c>
      <c r="F24509" s="9">
        <v>5.8330575485978997</v>
      </c>
      <c r="G24509" s="10">
        <v>5.4271481467646101</v>
      </c>
      <c r="H24509" s="10">
        <v>5.81244236106191</v>
      </c>
      <c r="I24509" s="10">
        <v>5.9853096470381404</v>
      </c>
    </row>
    <row r="24510" spans="1:9" x14ac:dyDescent="0.3">
      <c r="A24510" t="s">
        <v>46149</v>
      </c>
      <c r="C24510" t="s">
        <v>46150</v>
      </c>
      <c r="D24510" s="9">
        <v>0</v>
      </c>
      <c r="E24510" s="9">
        <v>0</v>
      </c>
      <c r="F24510" s="9">
        <v>0</v>
      </c>
      <c r="G24510" s="10">
        <v>0</v>
      </c>
      <c r="H24510" s="10">
        <v>0</v>
      </c>
      <c r="I24510" s="10">
        <v>0</v>
      </c>
    </row>
    <row r="24511" spans="1:9" x14ac:dyDescent="0.3">
      <c r="A24511" t="s">
        <v>46151</v>
      </c>
      <c r="C24511" t="s">
        <v>46152</v>
      </c>
      <c r="D24511" s="9">
        <v>0.73897080349134903</v>
      </c>
      <c r="E24511" s="9">
        <v>0.76946560002412401</v>
      </c>
      <c r="F24511" s="9">
        <v>0.78981360398698697</v>
      </c>
      <c r="G24511" s="10">
        <v>0.64694835304518805</v>
      </c>
      <c r="H24511" s="10">
        <v>0.40193564251494202</v>
      </c>
      <c r="I24511" s="10">
        <v>0.452166120770289</v>
      </c>
    </row>
    <row r="24512" spans="1:9" x14ac:dyDescent="0.3">
      <c r="A24512" t="s">
        <v>46153</v>
      </c>
      <c r="C24512" t="s">
        <v>48</v>
      </c>
      <c r="D24512" s="9">
        <v>0</v>
      </c>
      <c r="E24512" s="9">
        <v>0</v>
      </c>
      <c r="F24512" s="9">
        <v>0</v>
      </c>
      <c r="G24512" s="10">
        <v>0</v>
      </c>
      <c r="H24512" s="10">
        <v>0</v>
      </c>
      <c r="I24512" s="10">
        <v>0</v>
      </c>
    </row>
    <row r="24513" spans="1:9" x14ac:dyDescent="0.3">
      <c r="A24513" t="s">
        <v>46154</v>
      </c>
      <c r="C24513" t="s">
        <v>46155</v>
      </c>
      <c r="D24513" s="9">
        <v>0</v>
      </c>
      <c r="E24513" s="9">
        <v>0</v>
      </c>
      <c r="F24513" s="9">
        <v>0</v>
      </c>
      <c r="G24513" s="10">
        <v>0</v>
      </c>
      <c r="H24513" s="10">
        <v>0</v>
      </c>
      <c r="I24513" s="10">
        <v>0</v>
      </c>
    </row>
    <row r="24514" spans="1:9" x14ac:dyDescent="0.3">
      <c r="A24514" t="s">
        <v>46156</v>
      </c>
      <c r="C24514" t="s">
        <v>46157</v>
      </c>
      <c r="D24514" s="9">
        <v>1.6077365027999999</v>
      </c>
      <c r="E24514" s="9">
        <v>1.2977382070529699</v>
      </c>
      <c r="F24514" s="9">
        <v>1.2683489999469599</v>
      </c>
      <c r="G24514" s="10">
        <v>1.59282193589306</v>
      </c>
      <c r="H24514" s="10">
        <v>1.4482034545928899</v>
      </c>
      <c r="I24514" s="10">
        <v>1.81898475601257</v>
      </c>
    </row>
    <row r="24515" spans="1:9" x14ac:dyDescent="0.3">
      <c r="A24515" t="s">
        <v>46158</v>
      </c>
      <c r="C24515" t="s">
        <v>46159</v>
      </c>
      <c r="D24515" s="9">
        <v>8.6096781389122796</v>
      </c>
      <c r="E24515" s="9">
        <v>8.0495188087118308</v>
      </c>
      <c r="F24515" s="9">
        <v>8.9830467607684508</v>
      </c>
      <c r="G24515" s="10">
        <v>7.0133064269155598</v>
      </c>
      <c r="H24515" s="10">
        <v>6.8861984851136597</v>
      </c>
      <c r="I24515" s="10">
        <v>6.7499518228325002</v>
      </c>
    </row>
    <row r="24516" spans="1:9" x14ac:dyDescent="0.3">
      <c r="A24516" t="s">
        <v>46160</v>
      </c>
      <c r="C24516" t="s">
        <v>46161</v>
      </c>
      <c r="D24516" s="9">
        <v>36.4434849427033</v>
      </c>
      <c r="E24516" s="9">
        <v>36.919166820175299</v>
      </c>
      <c r="F24516" s="9">
        <v>37.801119318920598</v>
      </c>
      <c r="G24516" s="10">
        <v>32.398954215976602</v>
      </c>
      <c r="H24516" s="10">
        <v>34.913157972278697</v>
      </c>
      <c r="I24516" s="10">
        <v>34.806149879354201</v>
      </c>
    </row>
    <row r="24517" spans="1:9" x14ac:dyDescent="0.3">
      <c r="A24517" t="s">
        <v>46162</v>
      </c>
      <c r="C24517" t="s">
        <v>46163</v>
      </c>
      <c r="D24517" s="9">
        <v>0.82228359267231599</v>
      </c>
      <c r="E24517" s="9">
        <v>0.536659866232858</v>
      </c>
      <c r="F24517" s="9">
        <v>0.203793274084455</v>
      </c>
      <c r="G24517" s="10">
        <v>0.54277147633558298</v>
      </c>
      <c r="H24517" s="10">
        <v>0.30117880865874402</v>
      </c>
      <c r="I24517" s="10">
        <v>0.29327159269298297</v>
      </c>
    </row>
    <row r="24518" spans="1:9" x14ac:dyDescent="0.3">
      <c r="A24518" t="s">
        <v>46164</v>
      </c>
      <c r="C24518" t="s">
        <v>46165</v>
      </c>
      <c r="D24518" s="9">
        <v>0.70582323585693296</v>
      </c>
      <c r="E24518" s="9">
        <v>0.82144329236022495</v>
      </c>
      <c r="F24518" s="9">
        <v>0.403684501145534</v>
      </c>
      <c r="G24518" s="10">
        <v>1.31564464354588</v>
      </c>
      <c r="H24518" s="10">
        <v>1.4616477570434201</v>
      </c>
      <c r="I24518" s="10">
        <v>1.0347778030691399</v>
      </c>
    </row>
    <row r="24519" spans="1:9" x14ac:dyDescent="0.3">
      <c r="A24519" t="s">
        <v>46166</v>
      </c>
      <c r="C24519" t="s">
        <v>46167</v>
      </c>
      <c r="D24519" s="9">
        <v>56.393059729067303</v>
      </c>
      <c r="E24519" s="9">
        <v>59.1222020036153</v>
      </c>
      <c r="F24519" s="9">
        <v>51.0399688632588</v>
      </c>
      <c r="G24519" s="10">
        <v>56.364748128049001</v>
      </c>
      <c r="H24519" s="10">
        <v>71.578349522689507</v>
      </c>
      <c r="I24519" s="10">
        <v>67.284039841011804</v>
      </c>
    </row>
    <row r="24520" spans="1:9" x14ac:dyDescent="0.3">
      <c r="A24520" t="s">
        <v>46168</v>
      </c>
      <c r="C24520" t="s">
        <v>46169</v>
      </c>
      <c r="D24520" s="9">
        <v>0</v>
      </c>
      <c r="E24520" s="9">
        <v>0</v>
      </c>
      <c r="F24520" s="9">
        <v>0</v>
      </c>
      <c r="G24520" s="10">
        <v>0</v>
      </c>
      <c r="H24520" s="10">
        <v>0</v>
      </c>
      <c r="I24520" s="10">
        <v>0</v>
      </c>
    </row>
    <row r="24521" spans="1:9" x14ac:dyDescent="0.3">
      <c r="A24521" t="s">
        <v>46170</v>
      </c>
      <c r="C24521" t="s">
        <v>200</v>
      </c>
      <c r="D24521" s="9">
        <v>0</v>
      </c>
      <c r="E24521" s="9">
        <v>0</v>
      </c>
      <c r="F24521" s="9">
        <v>0</v>
      </c>
      <c r="G24521" s="10">
        <v>0</v>
      </c>
      <c r="H24521" s="10">
        <v>0</v>
      </c>
      <c r="I24521" s="10">
        <v>0</v>
      </c>
    </row>
    <row r="24522" spans="1:9" x14ac:dyDescent="0.3">
      <c r="A24522" t="s">
        <v>46171</v>
      </c>
      <c r="C24522" t="s">
        <v>46172</v>
      </c>
      <c r="D24522" s="9">
        <v>3.25065611930291</v>
      </c>
      <c r="E24522" s="9">
        <v>3.063167035852</v>
      </c>
      <c r="F24522" s="9">
        <v>2.5916622307738901</v>
      </c>
      <c r="G24522" s="10">
        <v>3.7304566455118602</v>
      </c>
      <c r="H24522" s="10">
        <v>3.61126084941586</v>
      </c>
      <c r="I24522" s="10">
        <v>3.8920707926247</v>
      </c>
    </row>
    <row r="24523" spans="1:9" x14ac:dyDescent="0.3">
      <c r="A24523" t="s">
        <v>46173</v>
      </c>
      <c r="C24523" t="s">
        <v>46174</v>
      </c>
      <c r="D24523" s="9">
        <v>14.711526327187499</v>
      </c>
      <c r="E24523" s="9">
        <v>14.8594452998164</v>
      </c>
      <c r="F24523" s="9">
        <v>17.288122834566501</v>
      </c>
      <c r="G24523" s="10">
        <v>11.386963361768199</v>
      </c>
      <c r="H24523" s="10">
        <v>15.184582308543201</v>
      </c>
      <c r="I24523" s="10">
        <v>16.7481728541885</v>
      </c>
    </row>
    <row r="24524" spans="1:9" x14ac:dyDescent="0.3">
      <c r="A24524" t="s">
        <v>46175</v>
      </c>
      <c r="C24524" t="s">
        <v>46176</v>
      </c>
      <c r="D24524" s="9">
        <v>8.6404314724016204E-2</v>
      </c>
      <c r="E24524" s="9">
        <v>0.10252982922404</v>
      </c>
      <c r="F24524" s="9">
        <v>0</v>
      </c>
      <c r="G24524" s="10">
        <v>0</v>
      </c>
      <c r="H24524" s="10">
        <v>0</v>
      </c>
      <c r="I24524" s="10">
        <v>0</v>
      </c>
    </row>
    <row r="24525" spans="1:9" x14ac:dyDescent="0.3">
      <c r="A24525" t="s">
        <v>46177</v>
      </c>
      <c r="C24525" t="s">
        <v>46178</v>
      </c>
      <c r="D24525" s="9">
        <v>0.157983957532737</v>
      </c>
      <c r="E24525" s="9">
        <v>0</v>
      </c>
      <c r="F24525" s="9">
        <v>1.8353651939546502E-2</v>
      </c>
      <c r="G24525" s="10">
        <v>0</v>
      </c>
      <c r="H24525" s="10">
        <v>0</v>
      </c>
      <c r="I24525" s="10">
        <v>0</v>
      </c>
    </row>
    <row r="24526" spans="1:9" x14ac:dyDescent="0.3">
      <c r="A24526" t="s">
        <v>46179</v>
      </c>
      <c r="C24526" t="s">
        <v>46180</v>
      </c>
      <c r="D24526" s="9">
        <v>0</v>
      </c>
      <c r="E24526" s="9">
        <v>0</v>
      </c>
      <c r="F24526" s="9">
        <v>0</v>
      </c>
      <c r="G24526" s="10">
        <v>0</v>
      </c>
      <c r="H24526" s="10">
        <v>0</v>
      </c>
      <c r="I24526" s="10">
        <v>0</v>
      </c>
    </row>
    <row r="24527" spans="1:9" x14ac:dyDescent="0.3">
      <c r="A24527" t="s">
        <v>46181</v>
      </c>
      <c r="C24527" t="s">
        <v>46182</v>
      </c>
      <c r="D24527" s="9">
        <v>0</v>
      </c>
      <c r="E24527" s="9">
        <v>0</v>
      </c>
      <c r="F24527" s="9">
        <v>0</v>
      </c>
      <c r="G24527" s="10">
        <v>0</v>
      </c>
      <c r="H24527" s="10">
        <v>0</v>
      </c>
      <c r="I24527" s="10">
        <v>0</v>
      </c>
    </row>
    <row r="24528" spans="1:9" x14ac:dyDescent="0.3">
      <c r="A24528" t="s">
        <v>46183</v>
      </c>
      <c r="C24528" t="s">
        <v>46184</v>
      </c>
      <c r="D24528" s="9">
        <v>27.2528106644857</v>
      </c>
      <c r="E24528" s="9">
        <v>24.051101405398601</v>
      </c>
      <c r="F24528" s="9">
        <v>26.569865672805701</v>
      </c>
      <c r="G24528" s="10">
        <v>32.462901878084999</v>
      </c>
      <c r="H24528" s="10">
        <v>32.267856810221801</v>
      </c>
      <c r="I24528" s="10">
        <v>32.509424286230001</v>
      </c>
    </row>
    <row r="24529" spans="1:9" x14ac:dyDescent="0.3">
      <c r="A24529" t="s">
        <v>46185</v>
      </c>
      <c r="C24529" t="s">
        <v>46186</v>
      </c>
      <c r="D24529" s="9">
        <v>0</v>
      </c>
      <c r="E24529" s="9">
        <v>0</v>
      </c>
      <c r="F24529" s="9">
        <v>0</v>
      </c>
      <c r="G24529" s="10">
        <v>9.67534367277402E-2</v>
      </c>
      <c r="H24529" s="10">
        <v>0</v>
      </c>
      <c r="I24529" s="10">
        <v>6.2080184613953697E-2</v>
      </c>
    </row>
    <row r="24530" spans="1:9" x14ac:dyDescent="0.3">
      <c r="A24530" t="s">
        <v>46187</v>
      </c>
      <c r="C24530" t="s">
        <v>32</v>
      </c>
      <c r="D24530" s="9">
        <v>0</v>
      </c>
      <c r="E24530" s="9">
        <v>0</v>
      </c>
      <c r="F24530" s="9">
        <v>0</v>
      </c>
      <c r="G24530" s="10">
        <v>0</v>
      </c>
      <c r="H24530" s="10">
        <v>0</v>
      </c>
      <c r="I24530" s="10">
        <v>0</v>
      </c>
    </row>
    <row r="24531" spans="1:9" x14ac:dyDescent="0.3">
      <c r="A24531" t="s">
        <v>46188</v>
      </c>
      <c r="C24531" t="s">
        <v>46189</v>
      </c>
      <c r="D24531" s="9">
        <v>0</v>
      </c>
      <c r="E24531" s="9">
        <v>0</v>
      </c>
      <c r="F24531" s="9">
        <v>0</v>
      </c>
      <c r="G24531" s="10">
        <v>0</v>
      </c>
      <c r="H24531" s="10">
        <v>0</v>
      </c>
      <c r="I24531" s="10">
        <v>0.15566374649469</v>
      </c>
    </row>
    <row r="24532" spans="1:9" x14ac:dyDescent="0.3">
      <c r="A24532" t="s">
        <v>46190</v>
      </c>
      <c r="C24532" t="s">
        <v>46191</v>
      </c>
      <c r="D24532" s="9">
        <v>0</v>
      </c>
      <c r="E24532" s="9">
        <v>0</v>
      </c>
      <c r="F24532" s="9">
        <v>0</v>
      </c>
      <c r="G24532" s="10">
        <v>0</v>
      </c>
      <c r="H24532" s="10">
        <v>0</v>
      </c>
      <c r="I24532" s="10">
        <v>0</v>
      </c>
    </row>
    <row r="24533" spans="1:9" x14ac:dyDescent="0.3">
      <c r="A24533" t="s">
        <v>46192</v>
      </c>
      <c r="C24533" t="s">
        <v>46193</v>
      </c>
      <c r="D24533" s="9">
        <v>1.5641984644875699</v>
      </c>
      <c r="E24533" s="9">
        <v>1.74303950193801</v>
      </c>
      <c r="F24533" s="9">
        <v>1.6736511899183999</v>
      </c>
      <c r="G24533" s="10">
        <v>1.7056004067403401</v>
      </c>
      <c r="H24533" s="10">
        <v>1.7548710634984599</v>
      </c>
      <c r="I24533" s="10">
        <v>1.4503689148746699</v>
      </c>
    </row>
    <row r="24534" spans="1:9" x14ac:dyDescent="0.3">
      <c r="A24534" t="s">
        <v>46194</v>
      </c>
      <c r="C24534" t="s">
        <v>46195</v>
      </c>
      <c r="D24534" s="9">
        <v>0.44133439821996501</v>
      </c>
      <c r="E24534" s="9">
        <v>0.51984927457694297</v>
      </c>
      <c r="F24534" s="9">
        <v>0.470492774158149</v>
      </c>
      <c r="G24534" s="10">
        <v>0.30439283464907002</v>
      </c>
      <c r="H24534" s="10">
        <v>0.22464329492280499</v>
      </c>
      <c r="I24534" s="10">
        <v>0.18228788291138501</v>
      </c>
    </row>
    <row r="24535" spans="1:9" x14ac:dyDescent="0.3">
      <c r="A24535" t="s">
        <v>46196</v>
      </c>
      <c r="C24535" t="s">
        <v>46197</v>
      </c>
      <c r="D24535" s="9">
        <v>0</v>
      </c>
      <c r="E24535" s="9">
        <v>0</v>
      </c>
      <c r="F24535" s="9">
        <v>0</v>
      </c>
      <c r="G24535" s="10">
        <v>0</v>
      </c>
      <c r="H24535" s="10">
        <v>0</v>
      </c>
      <c r="I24535" s="10">
        <v>0</v>
      </c>
    </row>
    <row r="24536" spans="1:9" x14ac:dyDescent="0.3">
      <c r="A24536" t="s">
        <v>46198</v>
      </c>
      <c r="C24536" t="s">
        <v>5366</v>
      </c>
      <c r="D24536" s="9">
        <v>0</v>
      </c>
      <c r="E24536" s="9">
        <v>0</v>
      </c>
      <c r="F24536" s="9">
        <v>0</v>
      </c>
      <c r="G24536" s="10">
        <v>0</v>
      </c>
      <c r="H24536" s="10">
        <v>0</v>
      </c>
      <c r="I24536" s="10">
        <v>0</v>
      </c>
    </row>
    <row r="24537" spans="1:9" x14ac:dyDescent="0.3">
      <c r="A24537" t="s">
        <v>46199</v>
      </c>
      <c r="C24537" t="s">
        <v>46200</v>
      </c>
      <c r="D24537" s="9">
        <v>0</v>
      </c>
      <c r="E24537" s="9">
        <v>0</v>
      </c>
      <c r="F24537" s="9">
        <v>0</v>
      </c>
      <c r="G24537" s="10">
        <v>0</v>
      </c>
      <c r="H24537" s="10">
        <v>0</v>
      </c>
      <c r="I24537" s="10">
        <v>0</v>
      </c>
    </row>
    <row r="24538" spans="1:9" x14ac:dyDescent="0.3">
      <c r="A24538" t="s">
        <v>46201</v>
      </c>
      <c r="C24538" t="s">
        <v>46202</v>
      </c>
      <c r="D24538" s="9">
        <v>1.2363574412968901</v>
      </c>
      <c r="E24538" s="9">
        <v>1.29917632460175</v>
      </c>
      <c r="F24538" s="9">
        <v>1.5090093901614099</v>
      </c>
      <c r="G24538" s="10">
        <v>1.1876553665949501</v>
      </c>
      <c r="H24538" s="10">
        <v>0.71199878534067895</v>
      </c>
      <c r="I24538" s="10">
        <v>1.2700645219015201</v>
      </c>
    </row>
    <row r="24539" spans="1:9" x14ac:dyDescent="0.3">
      <c r="A24539" t="s">
        <v>46203</v>
      </c>
      <c r="C24539" t="s">
        <v>46204</v>
      </c>
      <c r="D24539" s="9">
        <v>0</v>
      </c>
      <c r="E24539" s="9">
        <v>0</v>
      </c>
      <c r="F24539" s="9">
        <v>0</v>
      </c>
      <c r="G24539" s="10">
        <v>0</v>
      </c>
      <c r="H24539" s="10">
        <v>0</v>
      </c>
      <c r="I24539" s="10">
        <v>0</v>
      </c>
    </row>
    <row r="24540" spans="1:9" x14ac:dyDescent="0.3">
      <c r="A24540" t="s">
        <v>46205</v>
      </c>
      <c r="C24540" t="s">
        <v>46206</v>
      </c>
      <c r="D24540" s="9">
        <v>0</v>
      </c>
      <c r="E24540" s="9">
        <v>0</v>
      </c>
      <c r="F24540" s="9">
        <v>2.7888016583466702E-3</v>
      </c>
      <c r="G24540" s="10">
        <v>2.3455378600664299E-3</v>
      </c>
      <c r="H24540" s="10">
        <v>0</v>
      </c>
      <c r="I24540" s="10">
        <v>1.20397933796759E-2</v>
      </c>
    </row>
    <row r="24541" spans="1:9" x14ac:dyDescent="0.3">
      <c r="A24541" t="s">
        <v>46207</v>
      </c>
      <c r="C24541" t="s">
        <v>46208</v>
      </c>
      <c r="D24541" s="9">
        <v>0</v>
      </c>
      <c r="E24541" s="9">
        <v>8.5284028455940904E-3</v>
      </c>
      <c r="F24541" s="9">
        <v>0</v>
      </c>
      <c r="G24541" s="10">
        <v>0</v>
      </c>
      <c r="H24541" s="10">
        <v>5.5280884557040402E-2</v>
      </c>
      <c r="I24541" s="10">
        <v>0</v>
      </c>
    </row>
    <row r="24542" spans="1:9" x14ac:dyDescent="0.3">
      <c r="A24542" t="s">
        <v>46209</v>
      </c>
      <c r="C24542" t="s">
        <v>1659</v>
      </c>
      <c r="D24542" s="9">
        <v>0</v>
      </c>
      <c r="E24542" s="9">
        <v>0</v>
      </c>
      <c r="F24542" s="9">
        <v>0</v>
      </c>
      <c r="G24542" s="10">
        <v>0</v>
      </c>
      <c r="H24542" s="10">
        <v>0</v>
      </c>
      <c r="I24542" s="10">
        <v>0</v>
      </c>
    </row>
    <row r="24543" spans="1:9" x14ac:dyDescent="0.3">
      <c r="A24543" t="s">
        <v>46210</v>
      </c>
      <c r="C24543" t="s">
        <v>46211</v>
      </c>
      <c r="D24543" s="9">
        <v>0</v>
      </c>
      <c r="E24543" s="9">
        <v>0</v>
      </c>
      <c r="F24543" s="9">
        <v>0</v>
      </c>
      <c r="G24543" s="10">
        <v>0</v>
      </c>
      <c r="H24543" s="10">
        <v>0</v>
      </c>
      <c r="I24543" s="10">
        <v>0</v>
      </c>
    </row>
    <row r="24544" spans="1:9" x14ac:dyDescent="0.3">
      <c r="A24544" t="s">
        <v>46212</v>
      </c>
      <c r="C24544" t="s">
        <v>46213</v>
      </c>
      <c r="D24544" s="9">
        <v>5.1689729336857404</v>
      </c>
      <c r="E24544" s="9">
        <v>5.2343251512592497</v>
      </c>
      <c r="F24544" s="9">
        <v>5.83622087592068</v>
      </c>
      <c r="G24544" s="10">
        <v>6.2572205798852396</v>
      </c>
      <c r="H24544" s="10">
        <v>7.4316301002933001</v>
      </c>
      <c r="I24544" s="10">
        <v>7.2379197572347804</v>
      </c>
    </row>
    <row r="24545" spans="1:9" x14ac:dyDescent="0.3">
      <c r="A24545" t="s">
        <v>46214</v>
      </c>
      <c r="C24545" t="s">
        <v>46215</v>
      </c>
      <c r="D24545" s="9">
        <v>0</v>
      </c>
      <c r="E24545" s="9">
        <v>0</v>
      </c>
      <c r="F24545" s="9">
        <v>0</v>
      </c>
      <c r="G24545" s="10">
        <v>0</v>
      </c>
      <c r="H24545" s="10">
        <v>0</v>
      </c>
      <c r="I24545" s="10">
        <v>0</v>
      </c>
    </row>
    <row r="24546" spans="1:9" x14ac:dyDescent="0.3">
      <c r="A24546" t="s">
        <v>46216</v>
      </c>
      <c r="C24546" t="s">
        <v>46217</v>
      </c>
      <c r="D24546" s="9">
        <v>0</v>
      </c>
      <c r="E24546" s="9">
        <v>0</v>
      </c>
      <c r="F24546" s="9">
        <v>0</v>
      </c>
      <c r="G24546" s="10">
        <v>0</v>
      </c>
      <c r="H24546" s="10">
        <v>0</v>
      </c>
      <c r="I24546" s="10">
        <v>0</v>
      </c>
    </row>
    <row r="24547" spans="1:9" x14ac:dyDescent="0.3">
      <c r="A24547" t="s">
        <v>46218</v>
      </c>
      <c r="C24547" t="s">
        <v>46219</v>
      </c>
      <c r="D24547" s="9">
        <v>0</v>
      </c>
      <c r="E24547" s="9">
        <v>0</v>
      </c>
      <c r="F24547" s="9">
        <v>0</v>
      </c>
      <c r="G24547" s="10">
        <v>0</v>
      </c>
      <c r="H24547" s="10">
        <v>0</v>
      </c>
      <c r="I24547" s="10">
        <v>0</v>
      </c>
    </row>
    <row r="24548" spans="1:9" x14ac:dyDescent="0.3">
      <c r="A24548" t="s">
        <v>46220</v>
      </c>
      <c r="C24548" t="s">
        <v>46221</v>
      </c>
      <c r="D24548" s="9">
        <v>0</v>
      </c>
      <c r="E24548" s="9">
        <v>0</v>
      </c>
      <c r="F24548" s="9">
        <v>7.7616046153985693E-2</v>
      </c>
      <c r="G24548" s="10">
        <v>0</v>
      </c>
      <c r="H24548" s="10">
        <v>6.8823591215592506E-2</v>
      </c>
      <c r="I24548" s="10">
        <v>0</v>
      </c>
    </row>
    <row r="24549" spans="1:9" x14ac:dyDescent="0.3">
      <c r="A24549" t="s">
        <v>46222</v>
      </c>
      <c r="C24549" t="s">
        <v>46223</v>
      </c>
      <c r="D24549" s="9">
        <v>0</v>
      </c>
      <c r="E24549" s="9">
        <v>0</v>
      </c>
      <c r="F24549" s="9">
        <v>0</v>
      </c>
      <c r="G24549" s="10">
        <v>0</v>
      </c>
      <c r="H24549" s="10">
        <v>0</v>
      </c>
      <c r="I24549" s="10">
        <v>0</v>
      </c>
    </row>
    <row r="24550" spans="1:9" x14ac:dyDescent="0.3">
      <c r="A24550" t="s">
        <v>46224</v>
      </c>
      <c r="C24550" t="s">
        <v>46225</v>
      </c>
      <c r="D24550" s="9">
        <v>7.01282054706249</v>
      </c>
      <c r="E24550" s="9">
        <v>7.4295198055730101</v>
      </c>
      <c r="F24550" s="9">
        <v>7.8665227883403901</v>
      </c>
      <c r="G24550" s="10">
        <v>7.9049340533203596</v>
      </c>
      <c r="H24550" s="10">
        <v>7.8556884023519604</v>
      </c>
      <c r="I24550" s="10">
        <v>7.5120142990151004</v>
      </c>
    </row>
    <row r="24551" spans="1:9" x14ac:dyDescent="0.3">
      <c r="A24551" t="s">
        <v>46226</v>
      </c>
      <c r="C24551" t="s">
        <v>46227</v>
      </c>
      <c r="D24551" s="9">
        <v>3.7771397504198201</v>
      </c>
      <c r="E24551" s="9">
        <v>3.6257049880933199</v>
      </c>
      <c r="F24551" s="9">
        <v>3.9215328105088898</v>
      </c>
      <c r="G24551" s="10">
        <v>4.6584627000130396</v>
      </c>
      <c r="H24551" s="10">
        <v>4.43655013902361</v>
      </c>
      <c r="I24551" s="10">
        <v>4.4426685936326598</v>
      </c>
    </row>
    <row r="24552" spans="1:9" x14ac:dyDescent="0.3">
      <c r="A24552" t="s">
        <v>46228</v>
      </c>
      <c r="C24552" t="s">
        <v>46229</v>
      </c>
      <c r="D24552" s="9">
        <v>4.3097696187039498E-3</v>
      </c>
      <c r="E24552" s="9">
        <v>3.8355718497283301E-3</v>
      </c>
      <c r="F24552" s="9">
        <v>0</v>
      </c>
      <c r="G24552" s="10">
        <v>1.34752973017702E-2</v>
      </c>
      <c r="H24552" s="10">
        <v>7.1034504508528697E-3</v>
      </c>
      <c r="I24552" s="10">
        <v>2.5938580763052999E-2</v>
      </c>
    </row>
    <row r="24553" spans="1:9" x14ac:dyDescent="0.3">
      <c r="A24553" t="s">
        <v>46230</v>
      </c>
      <c r="C24553" t="s">
        <v>46231</v>
      </c>
      <c r="D24553" s="9">
        <v>71.460939933625099</v>
      </c>
      <c r="E24553" s="9">
        <v>75.468612090011703</v>
      </c>
      <c r="F24553" s="9">
        <v>80.205935694050297</v>
      </c>
      <c r="G24553" s="10">
        <v>70.588961898699196</v>
      </c>
      <c r="H24553" s="10">
        <v>63.886913749589198</v>
      </c>
      <c r="I24553" s="10">
        <v>65.947968237174507</v>
      </c>
    </row>
    <row r="24554" spans="1:9" x14ac:dyDescent="0.3">
      <c r="A24554" t="s">
        <v>46232</v>
      </c>
      <c r="C24554" t="s">
        <v>46233</v>
      </c>
      <c r="D24554" s="9">
        <v>52.286256753799002</v>
      </c>
      <c r="E24554" s="9">
        <v>49.927504774137198</v>
      </c>
      <c r="F24554" s="9">
        <v>46.535259713876101</v>
      </c>
      <c r="G24554" s="10">
        <v>51.489390499505902</v>
      </c>
      <c r="H24554" s="10">
        <v>55.182875652541902</v>
      </c>
      <c r="I24554" s="10">
        <v>52.320420533614303</v>
      </c>
    </row>
    <row r="24555" spans="1:9" x14ac:dyDescent="0.3">
      <c r="A24555" t="s">
        <v>46234</v>
      </c>
      <c r="C24555" t="s">
        <v>46235</v>
      </c>
      <c r="D24555" s="9">
        <v>1.81986539497653</v>
      </c>
      <c r="E24555" s="9">
        <v>2.3341700761184501</v>
      </c>
      <c r="F24555" s="9">
        <v>1.31827408120225</v>
      </c>
      <c r="G24555" s="10">
        <v>1.84093025557646</v>
      </c>
      <c r="H24555" s="10">
        <v>1.9188229813428299</v>
      </c>
      <c r="I24555" s="10">
        <v>1.6912655700233901</v>
      </c>
    </row>
    <row r="24556" spans="1:9" x14ac:dyDescent="0.3">
      <c r="A24556" t="s">
        <v>46236</v>
      </c>
      <c r="C24556" t="s">
        <v>46237</v>
      </c>
      <c r="D24556" s="9">
        <v>46.224226345668598</v>
      </c>
      <c r="E24556" s="9">
        <v>52.992892235870002</v>
      </c>
      <c r="F24556" s="9">
        <v>67.0214558539666</v>
      </c>
      <c r="G24556" s="10">
        <v>41.387156838333603</v>
      </c>
      <c r="H24556" s="10">
        <v>50.929457499538501</v>
      </c>
      <c r="I24556" s="10">
        <v>50.304396342121301</v>
      </c>
    </row>
    <row r="24557" spans="1:9" x14ac:dyDescent="0.3">
      <c r="A24557" t="s">
        <v>46238</v>
      </c>
      <c r="C24557" t="s">
        <v>46239</v>
      </c>
      <c r="D24557" s="9">
        <v>0</v>
      </c>
      <c r="E24557" s="9">
        <v>0</v>
      </c>
      <c r="F24557" s="9">
        <v>0</v>
      </c>
      <c r="G24557" s="10">
        <v>0</v>
      </c>
      <c r="H24557" s="10">
        <v>0</v>
      </c>
      <c r="I24557" s="10">
        <v>0</v>
      </c>
    </row>
    <row r="24558" spans="1:9" x14ac:dyDescent="0.3">
      <c r="A24558" t="s">
        <v>46240</v>
      </c>
      <c r="C24558" t="s">
        <v>46241</v>
      </c>
      <c r="D24558" s="9">
        <v>0.50804681558797204</v>
      </c>
      <c r="E24558" s="9">
        <v>0.63426197884929003</v>
      </c>
      <c r="F24558" s="9">
        <v>0.91156056105720995</v>
      </c>
      <c r="G24558" s="10">
        <v>0.57362607618156702</v>
      </c>
      <c r="H24558" s="10">
        <v>0.53498840433213202</v>
      </c>
      <c r="I24558" s="10">
        <v>0.65825639932705304</v>
      </c>
    </row>
    <row r="24559" spans="1:9" x14ac:dyDescent="0.3">
      <c r="A24559" t="s">
        <v>46242</v>
      </c>
      <c r="C24559" t="s">
        <v>46243</v>
      </c>
      <c r="D24559" s="9">
        <v>7.7055745736517096</v>
      </c>
      <c r="E24559" s="9">
        <v>8.1458845467058296</v>
      </c>
      <c r="F24559" s="9">
        <v>8.3518674561299608</v>
      </c>
      <c r="G24559" s="10">
        <v>8.6034493141538295</v>
      </c>
      <c r="H24559" s="10">
        <v>7.3971747477878598</v>
      </c>
      <c r="I24559" s="10">
        <v>8.2934401462438707</v>
      </c>
    </row>
    <row r="24560" spans="1:9" x14ac:dyDescent="0.3">
      <c r="A24560" t="s">
        <v>46244</v>
      </c>
      <c r="C24560" t="s">
        <v>46245</v>
      </c>
      <c r="D24560" s="9">
        <v>4.9816039997168398</v>
      </c>
      <c r="E24560" s="9">
        <v>4.4683197845378499</v>
      </c>
      <c r="F24560" s="9">
        <v>5.4599382200303497</v>
      </c>
      <c r="G24560" s="10">
        <v>5.9410980942635403</v>
      </c>
      <c r="H24560" s="10">
        <v>5.3282107878925702</v>
      </c>
      <c r="I24560" s="10">
        <v>5.5181253214965604</v>
      </c>
    </row>
    <row r="24561" spans="1:9" x14ac:dyDescent="0.3">
      <c r="A24561" t="s">
        <v>46246</v>
      </c>
      <c r="C24561" t="s">
        <v>46247</v>
      </c>
      <c r="D24561" s="9">
        <v>0</v>
      </c>
      <c r="E24561" s="9">
        <v>0</v>
      </c>
      <c r="F24561" s="9">
        <v>0</v>
      </c>
      <c r="G24561" s="10">
        <v>0</v>
      </c>
      <c r="H24561" s="10">
        <v>0</v>
      </c>
      <c r="I24561" s="10">
        <v>0</v>
      </c>
    </row>
    <row r="24562" spans="1:9" x14ac:dyDescent="0.3">
      <c r="A24562" t="s">
        <v>46248</v>
      </c>
      <c r="C24562" t="s">
        <v>32</v>
      </c>
      <c r="D24562" s="9">
        <v>0</v>
      </c>
      <c r="E24562" s="9">
        <v>0</v>
      </c>
      <c r="F24562" s="9">
        <v>0</v>
      </c>
      <c r="G24562" s="10">
        <v>0</v>
      </c>
      <c r="H24562" s="10">
        <v>0</v>
      </c>
      <c r="I24562" s="10">
        <v>0</v>
      </c>
    </row>
    <row r="24563" spans="1:9" x14ac:dyDescent="0.3">
      <c r="A24563" t="s">
        <v>46249</v>
      </c>
      <c r="C24563" t="s">
        <v>6</v>
      </c>
      <c r="D24563" s="9">
        <v>0</v>
      </c>
      <c r="E24563" s="9">
        <v>0</v>
      </c>
      <c r="F24563" s="9">
        <v>0</v>
      </c>
      <c r="G24563" s="10">
        <v>0</v>
      </c>
      <c r="H24563" s="10">
        <v>0</v>
      </c>
      <c r="I24563" s="10">
        <v>0</v>
      </c>
    </row>
    <row r="24564" spans="1:9" x14ac:dyDescent="0.3">
      <c r="A24564" t="s">
        <v>46250</v>
      </c>
      <c r="C24564" t="s">
        <v>46251</v>
      </c>
      <c r="D24564" s="9">
        <v>6.4606620048937096</v>
      </c>
      <c r="E24564" s="9">
        <v>7.2092351655345004</v>
      </c>
      <c r="F24564" s="9">
        <v>5.8025092404562599</v>
      </c>
      <c r="G24564" s="10">
        <v>6.5867717324618003</v>
      </c>
      <c r="H24564" s="10">
        <v>7.3025917191336003</v>
      </c>
      <c r="I24564" s="10">
        <v>5.4500798653960301</v>
      </c>
    </row>
    <row r="24565" spans="1:9" x14ac:dyDescent="0.3">
      <c r="A24565" t="s">
        <v>46252</v>
      </c>
      <c r="C24565" t="s">
        <v>46253</v>
      </c>
      <c r="D24565" s="9">
        <v>10.469926182812699</v>
      </c>
      <c r="E24565" s="9">
        <v>9.3567061052066798</v>
      </c>
      <c r="F24565" s="9">
        <v>9.9871038158752796</v>
      </c>
      <c r="G24565" s="10">
        <v>9.1261733279953408</v>
      </c>
      <c r="H24565" s="10">
        <v>9.4182104786181302</v>
      </c>
      <c r="I24565" s="10">
        <v>8.8563105826923003</v>
      </c>
    </row>
    <row r="24566" spans="1:9" x14ac:dyDescent="0.3">
      <c r="A24566" t="s">
        <v>46254</v>
      </c>
      <c r="C24566" t="s">
        <v>46255</v>
      </c>
      <c r="D24566" s="9">
        <v>2.48057869360809</v>
      </c>
      <c r="E24566" s="9">
        <v>2.2546153309570598</v>
      </c>
      <c r="F24566" s="9">
        <v>2.1092259039866099</v>
      </c>
      <c r="G24566" s="10">
        <v>1.4439345379672901</v>
      </c>
      <c r="H24566" s="10">
        <v>1.1743680298031201</v>
      </c>
      <c r="I24566" s="10">
        <v>1.5353028397927999</v>
      </c>
    </row>
    <row r="24567" spans="1:9" x14ac:dyDescent="0.3">
      <c r="A24567" t="s">
        <v>46256</v>
      </c>
      <c r="C24567" t="s">
        <v>46257</v>
      </c>
      <c r="D24567" s="9">
        <v>0.61854893118541598</v>
      </c>
      <c r="E24567" s="9">
        <v>0.57946408375543401</v>
      </c>
      <c r="F24567" s="9">
        <v>0.83205616601082899</v>
      </c>
      <c r="G24567" s="10">
        <v>0.91610925296183598</v>
      </c>
      <c r="H24567" s="10">
        <v>0.60365427755046097</v>
      </c>
      <c r="I24567" s="10">
        <v>0.70210137557917995</v>
      </c>
    </row>
    <row r="24568" spans="1:9" x14ac:dyDescent="0.3">
      <c r="A24568" t="s">
        <v>46258</v>
      </c>
      <c r="C24568" t="s">
        <v>46259</v>
      </c>
      <c r="D24568" s="9">
        <v>0</v>
      </c>
      <c r="E24568" s="9">
        <v>4.6382541791827499E-2</v>
      </c>
      <c r="F24568" s="9">
        <v>0</v>
      </c>
      <c r="G24568" s="10">
        <v>0</v>
      </c>
      <c r="H24568" s="10">
        <v>0</v>
      </c>
      <c r="I24568" s="10">
        <v>0</v>
      </c>
    </row>
    <row r="24569" spans="1:9" x14ac:dyDescent="0.3">
      <c r="A24569" t="s">
        <v>46260</v>
      </c>
      <c r="C24569" t="s">
        <v>46261</v>
      </c>
      <c r="D24569" s="9">
        <v>3.0290225571226399</v>
      </c>
      <c r="E24569" s="9">
        <v>3.5647661419863699</v>
      </c>
      <c r="F24569" s="9">
        <v>3.9171371793295902</v>
      </c>
      <c r="G24569" s="10">
        <v>2.8583756084741498</v>
      </c>
      <c r="H24569" s="10">
        <v>3.3584395558155999</v>
      </c>
      <c r="I24569" s="10">
        <v>3.7380183609620898</v>
      </c>
    </row>
    <row r="24570" spans="1:9" x14ac:dyDescent="0.3">
      <c r="A24570" t="s">
        <v>46262</v>
      </c>
      <c r="C24570" t="s">
        <v>6</v>
      </c>
      <c r="D24570" s="9">
        <v>0</v>
      </c>
      <c r="E24570" s="9">
        <v>0</v>
      </c>
      <c r="F24570" s="9">
        <v>0</v>
      </c>
      <c r="G24570" s="10">
        <v>0</v>
      </c>
      <c r="H24570" s="10">
        <v>0</v>
      </c>
      <c r="I24570" s="10">
        <v>0</v>
      </c>
    </row>
    <row r="24571" spans="1:9" x14ac:dyDescent="0.3">
      <c r="A24571" t="s">
        <v>46263</v>
      </c>
      <c r="C24571" t="s">
        <v>46264</v>
      </c>
      <c r="D24571" s="9">
        <v>378.57201632856601</v>
      </c>
      <c r="E24571" s="9">
        <v>368.233250865017</v>
      </c>
      <c r="F24571" s="9">
        <v>276.413024018079</v>
      </c>
      <c r="G24571" s="10">
        <v>336.83722675320399</v>
      </c>
      <c r="H24571" s="10">
        <v>366.89026012062101</v>
      </c>
      <c r="I24571" s="10">
        <v>355.58565394490302</v>
      </c>
    </row>
    <row r="24572" spans="1:9" x14ac:dyDescent="0.3">
      <c r="A24572" t="s">
        <v>46265</v>
      </c>
      <c r="C24572" t="s">
        <v>46266</v>
      </c>
      <c r="D24572" s="9">
        <v>11.9365301854896</v>
      </c>
      <c r="E24572" s="9">
        <v>12.011168454715399</v>
      </c>
      <c r="F24572" s="9">
        <v>12.5716307933031</v>
      </c>
      <c r="G24572" s="10">
        <v>11.8761997893986</v>
      </c>
      <c r="H24572" s="10">
        <v>10.366249793358</v>
      </c>
      <c r="I24572" s="10">
        <v>10.9458320801097</v>
      </c>
    </row>
    <row r="24573" spans="1:9" x14ac:dyDescent="0.3">
      <c r="A24573" t="s">
        <v>46267</v>
      </c>
      <c r="C24573" t="s">
        <v>46268</v>
      </c>
      <c r="D24573" s="9">
        <v>0</v>
      </c>
      <c r="E24573" s="9">
        <v>2.61024459449072E-2</v>
      </c>
      <c r="F24573" s="9">
        <v>0.12720711654574199</v>
      </c>
      <c r="G24573" s="10">
        <v>0</v>
      </c>
      <c r="H24573" s="10">
        <v>0</v>
      </c>
      <c r="I24573" s="10">
        <v>0</v>
      </c>
    </row>
    <row r="24574" spans="1:9" x14ac:dyDescent="0.3">
      <c r="A24574" t="s">
        <v>46269</v>
      </c>
      <c r="C24574" t="s">
        <v>46270</v>
      </c>
      <c r="D24574" s="9">
        <v>27.792834029079501</v>
      </c>
      <c r="E24574" s="9">
        <v>28.436155203416199</v>
      </c>
      <c r="F24574" s="9">
        <v>26.809179388095501</v>
      </c>
      <c r="G24574" s="10">
        <v>23.152353151742599</v>
      </c>
      <c r="H24574" s="10">
        <v>25.101419599986901</v>
      </c>
      <c r="I24574" s="10">
        <v>25.2179260699513</v>
      </c>
    </row>
    <row r="24575" spans="1:9" x14ac:dyDescent="0.3">
      <c r="A24575" t="s">
        <v>46271</v>
      </c>
      <c r="C24575" t="s">
        <v>46272</v>
      </c>
      <c r="D24575" s="9">
        <v>38.403835148069497</v>
      </c>
      <c r="E24575" s="9">
        <v>36.235538129241498</v>
      </c>
      <c r="F24575" s="9">
        <v>37.002231225058701</v>
      </c>
      <c r="G24575" s="10">
        <v>35.285580518179302</v>
      </c>
      <c r="H24575" s="10">
        <v>35.8229124753138</v>
      </c>
      <c r="I24575" s="10">
        <v>34.1585205231655</v>
      </c>
    </row>
    <row r="24576" spans="1:9" x14ac:dyDescent="0.3">
      <c r="A24576" t="s">
        <v>46273</v>
      </c>
      <c r="C24576" t="s">
        <v>46274</v>
      </c>
      <c r="D24576" s="9">
        <v>2.1165026371752198E-2</v>
      </c>
      <c r="E24576" s="9">
        <v>9.41813444017261E-3</v>
      </c>
      <c r="F24576" s="9">
        <v>1.9670631544368902E-2</v>
      </c>
      <c r="G24576" s="10">
        <v>8.2720495522953397E-3</v>
      </c>
      <c r="H24576" s="10">
        <v>8.7211573601437796E-3</v>
      </c>
      <c r="I24576" s="10">
        <v>2.12304753488941E-2</v>
      </c>
    </row>
    <row r="24577" spans="1:9" x14ac:dyDescent="0.3">
      <c r="A24577" t="s">
        <v>46275</v>
      </c>
      <c r="C24577" t="s">
        <v>46276</v>
      </c>
      <c r="D24577" s="9">
        <v>0</v>
      </c>
      <c r="E24577" s="9">
        <v>0</v>
      </c>
      <c r="F24577" s="9">
        <v>0</v>
      </c>
      <c r="G24577" s="10">
        <v>0</v>
      </c>
      <c r="H24577" s="10">
        <v>0</v>
      </c>
      <c r="I24577" s="10">
        <v>0</v>
      </c>
    </row>
    <row r="24578" spans="1:9" x14ac:dyDescent="0.3">
      <c r="A24578" t="s">
        <v>46277</v>
      </c>
      <c r="C24578" t="s">
        <v>46278</v>
      </c>
      <c r="D24578" s="9">
        <v>1.9360703921912401</v>
      </c>
      <c r="E24578" s="9">
        <v>1.96722250253897</v>
      </c>
      <c r="F24578" s="9">
        <v>1.5588130792927399</v>
      </c>
      <c r="G24578" s="10">
        <v>1.7925759957742899</v>
      </c>
      <c r="H24578" s="10">
        <v>1.5955354133789601</v>
      </c>
      <c r="I24578" s="10">
        <v>1.73954333585925</v>
      </c>
    </row>
    <row r="24579" spans="1:9" x14ac:dyDescent="0.3">
      <c r="A24579" t="s">
        <v>46279</v>
      </c>
      <c r="C24579" t="s">
        <v>4378</v>
      </c>
      <c r="D24579" s="9">
        <v>0</v>
      </c>
      <c r="E24579" s="9">
        <v>0</v>
      </c>
      <c r="F24579" s="9">
        <v>0</v>
      </c>
      <c r="G24579" s="10">
        <v>0</v>
      </c>
      <c r="H24579" s="10">
        <v>0</v>
      </c>
      <c r="I24579" s="10">
        <v>0</v>
      </c>
    </row>
    <row r="24580" spans="1:9" x14ac:dyDescent="0.3">
      <c r="A24580" t="s">
        <v>46280</v>
      </c>
      <c r="C24580" t="s">
        <v>46281</v>
      </c>
      <c r="D24580" s="9">
        <v>0</v>
      </c>
      <c r="E24580" s="9">
        <v>0</v>
      </c>
      <c r="F24580" s="9">
        <v>0</v>
      </c>
      <c r="G24580" s="10">
        <v>0</v>
      </c>
      <c r="H24580" s="10">
        <v>0</v>
      </c>
      <c r="I24580" s="10">
        <v>0</v>
      </c>
    </row>
    <row r="24581" spans="1:9" x14ac:dyDescent="0.3">
      <c r="A24581" t="s">
        <v>46282</v>
      </c>
      <c r="C24581" t="s">
        <v>46283</v>
      </c>
      <c r="D24581" s="9">
        <v>39.0803752210333</v>
      </c>
      <c r="E24581" s="9">
        <v>37.711890365364603</v>
      </c>
      <c r="F24581" s="9">
        <v>37.222265781698802</v>
      </c>
      <c r="G24581" s="10">
        <v>35.859931792791301</v>
      </c>
      <c r="H24581" s="10">
        <v>36.969654176804802</v>
      </c>
      <c r="I24581" s="10">
        <v>40.351476681094603</v>
      </c>
    </row>
    <row r="24582" spans="1:9" x14ac:dyDescent="0.3">
      <c r="A24582" t="s">
        <v>46284</v>
      </c>
      <c r="C24582" t="s">
        <v>46285</v>
      </c>
      <c r="D24582" s="9">
        <v>0</v>
      </c>
      <c r="E24582" s="9">
        <v>0</v>
      </c>
      <c r="F24582" s="9">
        <v>0</v>
      </c>
      <c r="G24582" s="10">
        <v>0</v>
      </c>
      <c r="H24582" s="10">
        <v>0</v>
      </c>
      <c r="I24582" s="10">
        <v>0</v>
      </c>
    </row>
    <row r="24583" spans="1:9" x14ac:dyDescent="0.3">
      <c r="A24583" t="s">
        <v>46286</v>
      </c>
      <c r="C24583" t="s">
        <v>46287</v>
      </c>
      <c r="D24583" s="9">
        <v>25.0107334831144</v>
      </c>
      <c r="E24583" s="9">
        <v>28.745699818118599</v>
      </c>
      <c r="F24583" s="9">
        <v>38.719204714899099</v>
      </c>
      <c r="G24583" s="10">
        <v>42.954536074674301</v>
      </c>
      <c r="H24583" s="10">
        <v>42.872130676401703</v>
      </c>
      <c r="I24583" s="10">
        <v>28.098643559701301</v>
      </c>
    </row>
    <row r="24584" spans="1:9" x14ac:dyDescent="0.3">
      <c r="A24584" t="s">
        <v>46288</v>
      </c>
      <c r="C24584" t="s">
        <v>46289</v>
      </c>
      <c r="D24584" s="9">
        <v>0</v>
      </c>
      <c r="E24584" s="9">
        <v>0</v>
      </c>
      <c r="F24584" s="9">
        <v>0</v>
      </c>
      <c r="G24584" s="10">
        <v>0</v>
      </c>
      <c r="H24584" s="10">
        <v>0</v>
      </c>
      <c r="I24584" s="10">
        <v>0</v>
      </c>
    </row>
    <row r="24585" spans="1:9" x14ac:dyDescent="0.3">
      <c r="A24585" t="s">
        <v>46290</v>
      </c>
      <c r="C24585" t="s">
        <v>46291</v>
      </c>
      <c r="D24585" s="9">
        <v>7.6976451016248504E-2</v>
      </c>
      <c r="E24585" s="9">
        <v>1.9573383580051999E-2</v>
      </c>
      <c r="F24585" s="9">
        <v>0.11242218424948</v>
      </c>
      <c r="G24585" s="10">
        <v>0.240681209078419</v>
      </c>
      <c r="H24585" s="10">
        <v>7.2499520730544803E-2</v>
      </c>
      <c r="I24585" s="10">
        <v>7.7214486627191506E-2</v>
      </c>
    </row>
    <row r="24586" spans="1:9" x14ac:dyDescent="0.3">
      <c r="A24586" t="s">
        <v>46292</v>
      </c>
      <c r="C24586" t="s">
        <v>46293</v>
      </c>
      <c r="D24586" s="9">
        <v>9.9782334022296398E-3</v>
      </c>
      <c r="E24586" s="9">
        <v>0</v>
      </c>
      <c r="F24586" s="9">
        <v>9.2737022516038593E-3</v>
      </c>
      <c r="G24586" s="10">
        <v>6.2397609866642403E-2</v>
      </c>
      <c r="H24586" s="10">
        <v>4.9338985257243402E-2</v>
      </c>
      <c r="I24586" s="10">
        <v>3.0027267797920001E-2</v>
      </c>
    </row>
    <row r="24587" spans="1:9" x14ac:dyDescent="0.3">
      <c r="A24587" t="s">
        <v>46294</v>
      </c>
      <c r="C24587" t="s">
        <v>46295</v>
      </c>
      <c r="D24587" s="9">
        <v>296.85697555421098</v>
      </c>
      <c r="E24587" s="9">
        <v>305.599974180152</v>
      </c>
      <c r="F24587" s="9">
        <v>262.46619870072402</v>
      </c>
      <c r="G24587" s="10">
        <v>324.29104838286901</v>
      </c>
      <c r="H24587" s="10">
        <v>347.69974854364</v>
      </c>
      <c r="I24587" s="10">
        <v>341.14785423134498</v>
      </c>
    </row>
    <row r="24588" spans="1:9" x14ac:dyDescent="0.3">
      <c r="A24588" t="s">
        <v>46296</v>
      </c>
      <c r="C24588" t="s">
        <v>28</v>
      </c>
      <c r="D24588" s="9">
        <v>0</v>
      </c>
      <c r="E24588" s="9">
        <v>0</v>
      </c>
      <c r="F24588" s="9">
        <v>0</v>
      </c>
      <c r="G24588" s="10">
        <v>0</v>
      </c>
      <c r="H24588" s="10">
        <v>0</v>
      </c>
      <c r="I24588" s="10">
        <v>0</v>
      </c>
    </row>
    <row r="24589" spans="1:9" x14ac:dyDescent="0.3">
      <c r="A24589" t="s">
        <v>46297</v>
      </c>
      <c r="C24589" t="s">
        <v>46298</v>
      </c>
      <c r="D24589" s="9">
        <v>9.3109456464937992</v>
      </c>
      <c r="E24589" s="9">
        <v>9.7199792197716199</v>
      </c>
      <c r="F24589" s="9">
        <v>9.9297501498688892</v>
      </c>
      <c r="G24589" s="10">
        <v>8.8632510207856008</v>
      </c>
      <c r="H24589" s="10">
        <v>8.6377729871113704</v>
      </c>
      <c r="I24589" s="10">
        <v>9.6768287769379295</v>
      </c>
    </row>
    <row r="24590" spans="1:9" x14ac:dyDescent="0.3">
      <c r="A24590" t="s">
        <v>46299</v>
      </c>
      <c r="C24590" t="s">
        <v>1228</v>
      </c>
      <c r="D24590" s="9">
        <v>0.26433862385906698</v>
      </c>
      <c r="E24590" s="9">
        <v>0.70576147277310397</v>
      </c>
      <c r="F24590" s="9">
        <v>8.1891506323484894E-2</v>
      </c>
      <c r="G24590" s="10">
        <v>0.137750655680172</v>
      </c>
      <c r="H24590" s="10">
        <v>0</v>
      </c>
      <c r="I24590" s="10">
        <v>8.8385347585967902E-2</v>
      </c>
    </row>
    <row r="24591" spans="1:9" x14ac:dyDescent="0.3">
      <c r="A24591" t="s">
        <v>46300</v>
      </c>
      <c r="C24591" t="s">
        <v>46301</v>
      </c>
      <c r="D24591" s="9">
        <v>0</v>
      </c>
      <c r="E24591" s="9">
        <v>0</v>
      </c>
      <c r="F24591" s="9">
        <v>0</v>
      </c>
      <c r="G24591" s="10">
        <v>0</v>
      </c>
      <c r="H24591" s="10">
        <v>0</v>
      </c>
      <c r="I24591" s="10">
        <v>0</v>
      </c>
    </row>
    <row r="24592" spans="1:9" x14ac:dyDescent="0.3">
      <c r="A24592" t="s">
        <v>46302</v>
      </c>
      <c r="C24592" t="s">
        <v>46303</v>
      </c>
      <c r="D24592" s="9">
        <v>160.47249315577099</v>
      </c>
      <c r="E24592" s="9">
        <v>157.98701066579201</v>
      </c>
      <c r="F24592" s="9">
        <v>151.87660376800901</v>
      </c>
      <c r="G24592" s="10">
        <v>191.075705684318</v>
      </c>
      <c r="H24592" s="10">
        <v>193.02061128939499</v>
      </c>
      <c r="I24592" s="10">
        <v>192.25128210397801</v>
      </c>
    </row>
    <row r="24593" spans="1:9" x14ac:dyDescent="0.3">
      <c r="A24593" t="s">
        <v>46304</v>
      </c>
      <c r="C24593" t="s">
        <v>46305</v>
      </c>
      <c r="D24593" s="9">
        <v>1.1632000860731699</v>
      </c>
      <c r="E24593" s="9">
        <v>1.01208155644199</v>
      </c>
      <c r="F24593" s="9">
        <v>0.90592478870355198</v>
      </c>
      <c r="G24593" s="10">
        <v>1.41719596446957</v>
      </c>
      <c r="H24593" s="10">
        <v>0.88898572478290705</v>
      </c>
      <c r="I24593" s="10">
        <v>0.89302345567172403</v>
      </c>
    </row>
    <row r="24594" spans="1:9" x14ac:dyDescent="0.3">
      <c r="A24594" t="s">
        <v>46306</v>
      </c>
      <c r="C24594" t="s">
        <v>46307</v>
      </c>
      <c r="D24594" s="9">
        <v>4.7617974510858696</v>
      </c>
      <c r="E24594" s="9">
        <v>5.0932123464643499</v>
      </c>
      <c r="F24594" s="9">
        <v>5.4812256123240104</v>
      </c>
      <c r="G24594" s="10">
        <v>5.4068096994913599</v>
      </c>
      <c r="H24594" s="10">
        <v>5.3043324944017396</v>
      </c>
      <c r="I24594" s="10">
        <v>5.6675556776974201</v>
      </c>
    </row>
    <row r="24595" spans="1:9" x14ac:dyDescent="0.3">
      <c r="A24595" t="s">
        <v>46308</v>
      </c>
      <c r="C24595" t="s">
        <v>46309</v>
      </c>
      <c r="D24595" s="9">
        <v>26.104994198253099</v>
      </c>
      <c r="E24595" s="9">
        <v>23.573521125229501</v>
      </c>
      <c r="F24595" s="9">
        <v>23.395734751933301</v>
      </c>
      <c r="G24595" s="10">
        <v>24.0475945133993</v>
      </c>
      <c r="H24595" s="10">
        <v>25.584631359879602</v>
      </c>
      <c r="I24595" s="10">
        <v>25.0973151500094</v>
      </c>
    </row>
    <row r="24596" spans="1:9" x14ac:dyDescent="0.3">
      <c r="A24596" t="s">
        <v>46310</v>
      </c>
      <c r="C24596" t="s">
        <v>46311</v>
      </c>
      <c r="D24596" s="9">
        <v>0</v>
      </c>
      <c r="E24596" s="9">
        <v>0</v>
      </c>
      <c r="F24596" s="9">
        <v>0</v>
      </c>
      <c r="G24596" s="10">
        <v>0</v>
      </c>
      <c r="H24596" s="10">
        <v>0</v>
      </c>
      <c r="I24596" s="10">
        <v>0</v>
      </c>
    </row>
    <row r="24597" spans="1:9" x14ac:dyDescent="0.3">
      <c r="A24597" t="s">
        <v>46312</v>
      </c>
      <c r="C24597" t="s">
        <v>46313</v>
      </c>
      <c r="D24597" s="9">
        <v>82.925401521209395</v>
      </c>
      <c r="E24597" s="9">
        <v>80.817666805690905</v>
      </c>
      <c r="F24597" s="9">
        <v>75.961137065554595</v>
      </c>
      <c r="G24597" s="10">
        <v>67.548369784760197</v>
      </c>
      <c r="H24597" s="10">
        <v>75.641555394414397</v>
      </c>
      <c r="I24597" s="10">
        <v>67.564833967673394</v>
      </c>
    </row>
    <row r="24598" spans="1:9" x14ac:dyDescent="0.3">
      <c r="A24598" t="s">
        <v>46314</v>
      </c>
      <c r="C24598" t="s">
        <v>46315</v>
      </c>
      <c r="D24598" s="9">
        <v>17.194979731895799</v>
      </c>
      <c r="E24598" s="9">
        <v>17.357322419331702</v>
      </c>
      <c r="F24598" s="9">
        <v>16.7558431334588</v>
      </c>
      <c r="G24598" s="10">
        <v>16.183041332934</v>
      </c>
      <c r="H24598" s="10">
        <v>16.7934947296899</v>
      </c>
      <c r="I24598" s="10">
        <v>17.186952235225402</v>
      </c>
    </row>
    <row r="24599" spans="1:9" x14ac:dyDescent="0.3">
      <c r="A24599" t="s">
        <v>46316</v>
      </c>
      <c r="C24599" t="s">
        <v>46317</v>
      </c>
      <c r="D24599" s="9">
        <v>0.172569613363042</v>
      </c>
      <c r="E24599" s="9">
        <v>0.115186519761032</v>
      </c>
      <c r="F24599" s="9">
        <v>4.0096256208179297E-2</v>
      </c>
      <c r="G24599" s="10">
        <v>0.40467827477826601</v>
      </c>
      <c r="H24599" s="10">
        <v>0.124439335569272</v>
      </c>
      <c r="I24599" s="10">
        <v>0.12982744002254201</v>
      </c>
    </row>
    <row r="24600" spans="1:9" x14ac:dyDescent="0.3">
      <c r="A24600" t="s">
        <v>46318</v>
      </c>
      <c r="C24600" t="s">
        <v>46319</v>
      </c>
      <c r="D24600" s="9">
        <v>0</v>
      </c>
      <c r="E24600" s="9">
        <v>0</v>
      </c>
      <c r="F24600" s="9">
        <v>0</v>
      </c>
      <c r="G24600" s="10">
        <v>0</v>
      </c>
      <c r="H24600" s="10">
        <v>0</v>
      </c>
      <c r="I24600" s="10">
        <v>0</v>
      </c>
    </row>
    <row r="24601" spans="1:9" x14ac:dyDescent="0.3">
      <c r="A24601" t="s">
        <v>46320</v>
      </c>
      <c r="C24601" t="s">
        <v>46321</v>
      </c>
      <c r="D24601" s="9">
        <v>0.593301571425217</v>
      </c>
      <c r="E24601" s="9">
        <v>0.90074247452850797</v>
      </c>
      <c r="F24601" s="9">
        <v>0.82170968247162302</v>
      </c>
      <c r="G24601" s="10">
        <v>1.55953008055924</v>
      </c>
      <c r="H24601" s="10">
        <v>1.3134428907063</v>
      </c>
      <c r="I24601" s="10">
        <v>1.2252805108700899</v>
      </c>
    </row>
    <row r="24602" spans="1:9" x14ac:dyDescent="0.3">
      <c r="A24602" t="s">
        <v>46322</v>
      </c>
      <c r="C24602" t="s">
        <v>46323</v>
      </c>
      <c r="D24602" s="9">
        <v>0.18258706896801899</v>
      </c>
      <c r="E24602" s="9">
        <v>0.46943657419357898</v>
      </c>
      <c r="F24602" s="9">
        <v>0.24511525990287999</v>
      </c>
      <c r="G24602" s="10">
        <v>0.79290621318343202</v>
      </c>
      <c r="H24602" s="10">
        <v>0.117033677550027</v>
      </c>
      <c r="I24602" s="10">
        <v>0.223852060812851</v>
      </c>
    </row>
    <row r="24603" spans="1:9" x14ac:dyDescent="0.3">
      <c r="A24603" t="s">
        <v>46324</v>
      </c>
      <c r="C24603" t="s">
        <v>46325</v>
      </c>
      <c r="D24603" s="9">
        <v>0</v>
      </c>
      <c r="E24603" s="9">
        <v>0</v>
      </c>
      <c r="F24603" s="9">
        <v>1.6125486434995801E-2</v>
      </c>
      <c r="G24603" s="10">
        <v>1.35624341846144E-2</v>
      </c>
      <c r="H24603" s="10">
        <v>7.1493843190164903E-3</v>
      </c>
      <c r="I24603" s="10">
        <v>8.7021034752976408E-3</v>
      </c>
    </row>
    <row r="24604" spans="1:9" x14ac:dyDescent="0.3">
      <c r="A24604" t="s">
        <v>46326</v>
      </c>
      <c r="C24604" t="s">
        <v>46327</v>
      </c>
      <c r="D24604" s="9">
        <v>0</v>
      </c>
      <c r="E24604" s="9">
        <v>0</v>
      </c>
      <c r="F24604" s="9">
        <v>0</v>
      </c>
      <c r="G24604" s="10">
        <v>0</v>
      </c>
      <c r="H24604" s="10">
        <v>0</v>
      </c>
      <c r="I24604" s="10">
        <v>0</v>
      </c>
    </row>
    <row r="24605" spans="1:9" x14ac:dyDescent="0.3">
      <c r="A24605" t="s">
        <v>46328</v>
      </c>
      <c r="C24605" t="s">
        <v>46329</v>
      </c>
      <c r="D24605" s="9">
        <v>0</v>
      </c>
      <c r="E24605" s="9">
        <v>0</v>
      </c>
      <c r="F24605" s="9">
        <v>0</v>
      </c>
      <c r="G24605" s="10">
        <v>0</v>
      </c>
      <c r="H24605" s="10">
        <v>0</v>
      </c>
      <c r="I24605" s="10">
        <v>0</v>
      </c>
    </row>
    <row r="24606" spans="1:9" x14ac:dyDescent="0.3">
      <c r="A24606" t="s">
        <v>46330</v>
      </c>
      <c r="C24606" t="s">
        <v>28</v>
      </c>
      <c r="D24606" s="9">
        <v>0</v>
      </c>
      <c r="E24606" s="9">
        <v>0</v>
      </c>
      <c r="F24606" s="9">
        <v>0</v>
      </c>
      <c r="G24606" s="10">
        <v>0</v>
      </c>
      <c r="H24606" s="10">
        <v>0</v>
      </c>
      <c r="I24606" s="10">
        <v>0</v>
      </c>
    </row>
    <row r="24607" spans="1:9" x14ac:dyDescent="0.3">
      <c r="A24607" t="s">
        <v>46331</v>
      </c>
      <c r="C24607" t="s">
        <v>46332</v>
      </c>
      <c r="D24607" s="9">
        <v>0</v>
      </c>
      <c r="E24607" s="9">
        <v>0</v>
      </c>
      <c r="F24607" s="9">
        <v>0</v>
      </c>
      <c r="G24607" s="10">
        <v>0</v>
      </c>
      <c r="H24607" s="10">
        <v>0</v>
      </c>
      <c r="I24607" s="10">
        <v>0</v>
      </c>
    </row>
    <row r="24608" spans="1:9" x14ac:dyDescent="0.3">
      <c r="A24608" t="s">
        <v>46333</v>
      </c>
      <c r="C24608" t="s">
        <v>46334</v>
      </c>
      <c r="D24608" s="9">
        <v>0.33215479596022301</v>
      </c>
      <c r="E24608" s="9">
        <v>0.44341242033271699</v>
      </c>
      <c r="F24608" s="9">
        <v>0.41431112656976199</v>
      </c>
      <c r="G24608" s="10">
        <v>0.22547333048280399</v>
      </c>
      <c r="H24608" s="10">
        <v>0.36017390106520702</v>
      </c>
      <c r="I24608" s="10">
        <v>0.42086137766029602</v>
      </c>
    </row>
    <row r="24609" spans="1:9" x14ac:dyDescent="0.3">
      <c r="A24609" t="s">
        <v>46335</v>
      </c>
      <c r="C24609" t="s">
        <v>46336</v>
      </c>
      <c r="D24609" s="9">
        <v>0</v>
      </c>
      <c r="E24609" s="9">
        <v>0</v>
      </c>
      <c r="F24609" s="9">
        <v>0</v>
      </c>
      <c r="G24609" s="10">
        <v>0</v>
      </c>
      <c r="H24609" s="10">
        <v>0</v>
      </c>
      <c r="I24609" s="10">
        <v>0</v>
      </c>
    </row>
    <row r="24610" spans="1:9" x14ac:dyDescent="0.3">
      <c r="A24610" t="s">
        <v>46337</v>
      </c>
      <c r="C24610" t="s">
        <v>46338</v>
      </c>
      <c r="D24610" s="9">
        <v>0.35885388718863298</v>
      </c>
      <c r="E24610" s="9">
        <v>0.36979650485800403</v>
      </c>
      <c r="F24610" s="9">
        <v>0.38617683999231001</v>
      </c>
      <c r="G24610" s="10">
        <v>1.4468197840921999</v>
      </c>
      <c r="H24610" s="10">
        <v>1.04285556062646</v>
      </c>
      <c r="I24610" s="10">
        <v>1.23145434329587</v>
      </c>
    </row>
    <row r="24611" spans="1:9" x14ac:dyDescent="0.3">
      <c r="A24611" t="s">
        <v>46339</v>
      </c>
      <c r="C24611" t="s">
        <v>46340</v>
      </c>
      <c r="D24611" s="9">
        <v>8.7556372253669696</v>
      </c>
      <c r="E24611" s="9">
        <v>8.6702689388892207</v>
      </c>
      <c r="F24611" s="9">
        <v>10.601580922411699</v>
      </c>
      <c r="G24611" s="10">
        <v>9.0490641994555396</v>
      </c>
      <c r="H24611" s="10">
        <v>8.7146278057080995</v>
      </c>
      <c r="I24611" s="10">
        <v>8.4734619959955992</v>
      </c>
    </row>
    <row r="24612" spans="1:9" x14ac:dyDescent="0.3">
      <c r="A24612" t="s">
        <v>46341</v>
      </c>
      <c r="C24612" t="s">
        <v>46342</v>
      </c>
      <c r="D24612" s="9">
        <v>0</v>
      </c>
      <c r="E24612" s="9">
        <v>0</v>
      </c>
      <c r="F24612" s="9">
        <v>0</v>
      </c>
      <c r="G24612" s="10">
        <v>0</v>
      </c>
      <c r="H24612" s="10">
        <v>0</v>
      </c>
      <c r="I24612" s="10">
        <v>0</v>
      </c>
    </row>
    <row r="24613" spans="1:9" x14ac:dyDescent="0.3">
      <c r="A24613" t="s">
        <v>46343</v>
      </c>
      <c r="C24613" t="s">
        <v>46344</v>
      </c>
      <c r="D24613" s="9">
        <v>0</v>
      </c>
      <c r="E24613" s="9">
        <v>0</v>
      </c>
      <c r="F24613" s="9">
        <v>3.2645938331659498E-2</v>
      </c>
      <c r="G24613" s="10">
        <v>0</v>
      </c>
      <c r="H24613" s="10">
        <v>0</v>
      </c>
      <c r="I24613" s="10">
        <v>0</v>
      </c>
    </row>
    <row r="24614" spans="1:9" x14ac:dyDescent="0.3">
      <c r="A24614" t="s">
        <v>46345</v>
      </c>
      <c r="C24614" t="s">
        <v>46346</v>
      </c>
      <c r="D24614" s="9">
        <v>0</v>
      </c>
      <c r="E24614" s="9">
        <v>0</v>
      </c>
      <c r="F24614" s="9">
        <v>0</v>
      </c>
      <c r="G24614" s="10">
        <v>3.0269231601974599E-2</v>
      </c>
      <c r="H24614" s="10">
        <v>0</v>
      </c>
      <c r="I24614" s="10">
        <v>7.7686934935897303E-2</v>
      </c>
    </row>
    <row r="24615" spans="1:9" x14ac:dyDescent="0.3">
      <c r="A24615" t="s">
        <v>46347</v>
      </c>
      <c r="C24615" t="s">
        <v>46348</v>
      </c>
      <c r="D24615" s="9">
        <v>0</v>
      </c>
      <c r="E24615" s="9">
        <v>0</v>
      </c>
      <c r="F24615" s="9">
        <v>0</v>
      </c>
      <c r="G24615" s="10">
        <v>0</v>
      </c>
      <c r="H24615" s="10">
        <v>0</v>
      </c>
      <c r="I24615" s="10">
        <v>0</v>
      </c>
    </row>
    <row r="24616" spans="1:9" x14ac:dyDescent="0.3">
      <c r="A24616" t="s">
        <v>46349</v>
      </c>
      <c r="C24616" t="s">
        <v>46350</v>
      </c>
      <c r="D24616" s="9">
        <v>0.14262440610594401</v>
      </c>
      <c r="E24616" s="9">
        <v>0.68543089536811797</v>
      </c>
      <c r="F24616" s="9">
        <v>0.26510830579344902</v>
      </c>
      <c r="G24616" s="10">
        <v>1.04796315007166</v>
      </c>
      <c r="H24616" s="10">
        <v>0.54067586679245305</v>
      </c>
      <c r="I24616" s="10">
        <v>0</v>
      </c>
    </row>
    <row r="24617" spans="1:9" x14ac:dyDescent="0.3">
      <c r="A24617" t="s">
        <v>46351</v>
      </c>
      <c r="C24617" t="s">
        <v>46352</v>
      </c>
      <c r="D24617" s="9">
        <v>20.2637114721126</v>
      </c>
      <c r="E24617" s="9">
        <v>27.484320540654402</v>
      </c>
      <c r="F24617" s="9">
        <v>3.6082791584107401</v>
      </c>
      <c r="G24617" s="10">
        <v>2.35172608761214</v>
      </c>
      <c r="H24617" s="10">
        <v>36.9905569973754</v>
      </c>
      <c r="I24617" s="10">
        <v>2.8847473020611698</v>
      </c>
    </row>
    <row r="24618" spans="1:9" x14ac:dyDescent="0.3">
      <c r="A24618" t="s">
        <v>46353</v>
      </c>
      <c r="C24618" t="s">
        <v>46354</v>
      </c>
      <c r="D24618" s="9">
        <v>47.746841127131503</v>
      </c>
      <c r="E24618" s="9">
        <v>47.267120783201499</v>
      </c>
      <c r="F24618" s="9">
        <v>49.306210408025599</v>
      </c>
      <c r="G24618" s="10">
        <v>49.682718817226899</v>
      </c>
      <c r="H24618" s="10">
        <v>49.630904680970303</v>
      </c>
      <c r="I24618" s="10">
        <v>50.547923831702498</v>
      </c>
    </row>
    <row r="24619" spans="1:9" x14ac:dyDescent="0.3">
      <c r="A24619" t="s">
        <v>46355</v>
      </c>
      <c r="C24619" t="s">
        <v>46356</v>
      </c>
      <c r="D24619" s="9">
        <v>214.28851305071501</v>
      </c>
      <c r="E24619" s="9">
        <v>210.53919196296999</v>
      </c>
      <c r="F24619" s="9">
        <v>196.4740648323</v>
      </c>
      <c r="G24619" s="10">
        <v>202.26075582608499</v>
      </c>
      <c r="H24619" s="10">
        <v>207.46157585705001</v>
      </c>
      <c r="I24619" s="10">
        <v>215.246781052914</v>
      </c>
    </row>
    <row r="24620" spans="1:9" x14ac:dyDescent="0.3">
      <c r="A24620" t="s">
        <v>46357</v>
      </c>
      <c r="C24620" t="s">
        <v>46358</v>
      </c>
      <c r="D24620" s="9">
        <v>0</v>
      </c>
      <c r="E24620" s="9">
        <v>0</v>
      </c>
      <c r="F24620" s="9">
        <v>0</v>
      </c>
      <c r="G24620" s="10">
        <v>0</v>
      </c>
      <c r="H24620" s="10">
        <v>0</v>
      </c>
      <c r="I24620" s="10">
        <v>0</v>
      </c>
    </row>
    <row r="24621" spans="1:9" x14ac:dyDescent="0.3">
      <c r="A24621" t="s">
        <v>46359</v>
      </c>
      <c r="C24621" t="s">
        <v>46360</v>
      </c>
      <c r="D24621" s="9">
        <v>0</v>
      </c>
      <c r="E24621" s="9">
        <v>0</v>
      </c>
      <c r="F24621" s="9">
        <v>0</v>
      </c>
      <c r="G24621" s="10">
        <v>0</v>
      </c>
      <c r="H24621" s="10">
        <v>0</v>
      </c>
      <c r="I24621" s="10">
        <v>0</v>
      </c>
    </row>
    <row r="24622" spans="1:9" x14ac:dyDescent="0.3">
      <c r="A24622" t="s">
        <v>46361</v>
      </c>
      <c r="C24622" t="s">
        <v>46362</v>
      </c>
      <c r="D24622" s="9">
        <v>0</v>
      </c>
      <c r="E24622" s="9">
        <v>0</v>
      </c>
      <c r="F24622" s="9">
        <v>0</v>
      </c>
      <c r="G24622" s="10">
        <v>0</v>
      </c>
      <c r="H24622" s="10">
        <v>0</v>
      </c>
      <c r="I24622" s="10">
        <v>0</v>
      </c>
    </row>
    <row r="24623" spans="1:9" x14ac:dyDescent="0.3">
      <c r="A24623" t="s">
        <v>46363</v>
      </c>
      <c r="C24623" t="s">
        <v>46364</v>
      </c>
      <c r="D24623" s="9">
        <v>5.33703996004028</v>
      </c>
      <c r="E24623" s="9">
        <v>5.3823106292544098</v>
      </c>
      <c r="F24623" s="9">
        <v>5.0237196301159601</v>
      </c>
      <c r="G24623" s="10">
        <v>5.5713191577987304</v>
      </c>
      <c r="H24623" s="10">
        <v>5.2092650827247304</v>
      </c>
      <c r="I24623" s="10">
        <v>6.0253072772341598</v>
      </c>
    </row>
    <row r="24624" spans="1:9" x14ac:dyDescent="0.3">
      <c r="A24624" t="s">
        <v>46365</v>
      </c>
      <c r="C24624" t="s">
        <v>46366</v>
      </c>
      <c r="D24624" s="9">
        <v>35.793324412530801</v>
      </c>
      <c r="E24624" s="9">
        <v>38.296919996906098</v>
      </c>
      <c r="F24624" s="9">
        <v>39.228470850414197</v>
      </c>
      <c r="G24624" s="10">
        <v>36.693843808183502</v>
      </c>
      <c r="H24624" s="10">
        <v>33.005275696425997</v>
      </c>
      <c r="I24624" s="10">
        <v>35.406944578221498</v>
      </c>
    </row>
    <row r="24625" spans="1:9" x14ac:dyDescent="0.3">
      <c r="A24625" t="s">
        <v>46367</v>
      </c>
      <c r="C24625" t="s">
        <v>46368</v>
      </c>
      <c r="D24625" s="9">
        <v>2.5945428219046098</v>
      </c>
      <c r="E24625" s="9">
        <v>2.41983614442114</v>
      </c>
      <c r="F24625" s="9">
        <v>2.5181261161753699</v>
      </c>
      <c r="G24625" s="10">
        <v>2.16278676795821</v>
      </c>
      <c r="H24625" s="10">
        <v>2.4143391846596902</v>
      </c>
      <c r="I24625" s="10">
        <v>2.1608020059000501</v>
      </c>
    </row>
    <row r="24626" spans="1:9" x14ac:dyDescent="0.3">
      <c r="A24626" t="s">
        <v>46369</v>
      </c>
      <c r="C24626" t="s">
        <v>46370</v>
      </c>
      <c r="D24626" s="9">
        <v>8.0634947177185605</v>
      </c>
      <c r="E24626" s="9">
        <v>8.2031297761552597</v>
      </c>
      <c r="F24626" s="9">
        <v>5.8247270147160704</v>
      </c>
      <c r="G24626" s="10">
        <v>5.6675796253177602</v>
      </c>
      <c r="H24626" s="10">
        <v>5.3377772137863602</v>
      </c>
      <c r="I24626" s="10">
        <v>5.6947805164658796</v>
      </c>
    </row>
    <row r="24627" spans="1:9" x14ac:dyDescent="0.3">
      <c r="A24627" t="s">
        <v>46371</v>
      </c>
      <c r="C24627" t="s">
        <v>46372</v>
      </c>
      <c r="D24627" s="9">
        <v>8.6759545228921002</v>
      </c>
      <c r="E24627" s="9">
        <v>9.2840794448082509</v>
      </c>
      <c r="F24627" s="9">
        <v>9.6631977461712193</v>
      </c>
      <c r="G24627" s="10">
        <v>8.76493500484119</v>
      </c>
      <c r="H24627" s="10">
        <v>8.7166634127008908</v>
      </c>
      <c r="I24627" s="10">
        <v>9.2367389575612293</v>
      </c>
    </row>
    <row r="24628" spans="1:9" x14ac:dyDescent="0.3">
      <c r="A24628" t="s">
        <v>46373</v>
      </c>
      <c r="C24628" t="s">
        <v>28</v>
      </c>
      <c r="D24628" s="9">
        <v>0</v>
      </c>
      <c r="E24628" s="9">
        <v>0</v>
      </c>
      <c r="F24628" s="9">
        <v>0</v>
      </c>
      <c r="G24628" s="10">
        <v>0</v>
      </c>
      <c r="H24628" s="10">
        <v>0</v>
      </c>
      <c r="I24628" s="10">
        <v>0</v>
      </c>
    </row>
    <row r="24629" spans="1:9" x14ac:dyDescent="0.3">
      <c r="A24629" t="s">
        <v>46374</v>
      </c>
      <c r="C24629" t="s">
        <v>32</v>
      </c>
      <c r="D24629" s="9">
        <v>0</v>
      </c>
      <c r="E24629" s="9">
        <v>0</v>
      </c>
      <c r="F24629" s="9">
        <v>0.149817019320484</v>
      </c>
      <c r="G24629" s="10">
        <v>0.126004475738452</v>
      </c>
      <c r="H24629" s="10">
        <v>0.13284553653242301</v>
      </c>
      <c r="I24629" s="10">
        <v>0</v>
      </c>
    </row>
    <row r="24630" spans="1:9" x14ac:dyDescent="0.3">
      <c r="A24630" t="s">
        <v>46375</v>
      </c>
      <c r="C24630" t="s">
        <v>46376</v>
      </c>
      <c r="D24630" s="9">
        <v>0</v>
      </c>
      <c r="E24630" s="9">
        <v>0</v>
      </c>
      <c r="F24630" s="9">
        <v>0</v>
      </c>
      <c r="G24630" s="10">
        <v>0</v>
      </c>
      <c r="H24630" s="10">
        <v>0</v>
      </c>
      <c r="I24630" s="10">
        <v>0</v>
      </c>
    </row>
    <row r="24631" spans="1:9" x14ac:dyDescent="0.3">
      <c r="A24631" t="s">
        <v>46377</v>
      </c>
      <c r="C24631" t="s">
        <v>46378</v>
      </c>
      <c r="D24631" s="9">
        <v>0.452364669699449</v>
      </c>
      <c r="E24631" s="9">
        <v>0.40259163398915998</v>
      </c>
      <c r="F24631" s="9">
        <v>0.27590367460176202</v>
      </c>
      <c r="G24631" s="10">
        <v>0.46410078147582201</v>
      </c>
      <c r="H24631" s="10">
        <v>0.44269804220390002</v>
      </c>
      <c r="I24631" s="10">
        <v>0.21270165224631299</v>
      </c>
    </row>
    <row r="24632" spans="1:9" x14ac:dyDescent="0.3">
      <c r="A24632" t="s">
        <v>46379</v>
      </c>
      <c r="C24632" t="s">
        <v>46380</v>
      </c>
      <c r="D24632" s="9">
        <v>6.1779550067040399</v>
      </c>
      <c r="E24632" s="9">
        <v>5.7571768316011003</v>
      </c>
      <c r="F24632" s="9">
        <v>5.7140114408647902</v>
      </c>
      <c r="G24632" s="10">
        <v>6.7187919377610097</v>
      </c>
      <c r="H24632" s="10">
        <v>6.0628472097972699</v>
      </c>
      <c r="I24632" s="10">
        <v>5.1567316321739298</v>
      </c>
    </row>
    <row r="24633" spans="1:9" x14ac:dyDescent="0.3">
      <c r="A24633" t="s">
        <v>46381</v>
      </c>
      <c r="C24633" t="s">
        <v>46382</v>
      </c>
      <c r="D24633" s="9">
        <v>0</v>
      </c>
      <c r="E24633" s="9">
        <v>0</v>
      </c>
      <c r="F24633" s="9">
        <v>0</v>
      </c>
      <c r="G24633" s="10">
        <v>0</v>
      </c>
      <c r="H24633" s="10">
        <v>0</v>
      </c>
      <c r="I24633" s="10">
        <v>0</v>
      </c>
    </row>
    <row r="24634" spans="1:9" x14ac:dyDescent="0.3">
      <c r="A24634" t="s">
        <v>46383</v>
      </c>
      <c r="C24634" t="s">
        <v>32</v>
      </c>
      <c r="D24634" s="9">
        <v>0</v>
      </c>
      <c r="E24634" s="9">
        <v>0</v>
      </c>
      <c r="F24634" s="9">
        <v>0</v>
      </c>
      <c r="G24634" s="10">
        <v>0</v>
      </c>
      <c r="H24634" s="10">
        <v>0</v>
      </c>
      <c r="I24634" s="10">
        <v>0</v>
      </c>
    </row>
    <row r="24635" spans="1:9" x14ac:dyDescent="0.3">
      <c r="A24635" t="s">
        <v>46384</v>
      </c>
      <c r="C24635" t="s">
        <v>46385</v>
      </c>
      <c r="D24635" s="9">
        <v>0</v>
      </c>
      <c r="E24635" s="9">
        <v>0</v>
      </c>
      <c r="F24635" s="9">
        <v>0</v>
      </c>
      <c r="G24635" s="10">
        <v>0</v>
      </c>
      <c r="H24635" s="10">
        <v>0</v>
      </c>
      <c r="I24635" s="10">
        <v>0</v>
      </c>
    </row>
    <row r="24636" spans="1:9" x14ac:dyDescent="0.3">
      <c r="A24636" t="s">
        <v>46386</v>
      </c>
      <c r="C24636" t="s">
        <v>46387</v>
      </c>
      <c r="D24636" s="9">
        <v>0</v>
      </c>
      <c r="E24636" s="9">
        <v>0</v>
      </c>
      <c r="F24636" s="9">
        <v>0</v>
      </c>
      <c r="G24636" s="10">
        <v>0</v>
      </c>
      <c r="H24636" s="10">
        <v>0</v>
      </c>
      <c r="I24636" s="10">
        <v>0</v>
      </c>
    </row>
    <row r="24637" spans="1:9" x14ac:dyDescent="0.3">
      <c r="A24637" t="s">
        <v>46388</v>
      </c>
      <c r="C24637" t="s">
        <v>46389</v>
      </c>
      <c r="D24637" s="9">
        <v>0</v>
      </c>
      <c r="E24637" s="9">
        <v>0</v>
      </c>
      <c r="F24637" s="9">
        <v>0</v>
      </c>
      <c r="G24637" s="10">
        <v>0</v>
      </c>
      <c r="H24637" s="10">
        <v>0</v>
      </c>
      <c r="I24637" s="10">
        <v>0</v>
      </c>
    </row>
    <row r="24638" spans="1:9" x14ac:dyDescent="0.3">
      <c r="A24638" t="s">
        <v>46390</v>
      </c>
      <c r="C24638" t="s">
        <v>46391</v>
      </c>
      <c r="D24638" s="9">
        <v>0</v>
      </c>
      <c r="E24638" s="9">
        <v>0</v>
      </c>
      <c r="F24638" s="9">
        <v>0</v>
      </c>
      <c r="G24638" s="10">
        <v>0</v>
      </c>
      <c r="H24638" s="10">
        <v>0</v>
      </c>
      <c r="I24638" s="10">
        <v>3.8843467467948702E-3</v>
      </c>
    </row>
    <row r="24639" spans="1:9" x14ac:dyDescent="0.3">
      <c r="A24639" t="s">
        <v>46392</v>
      </c>
      <c r="C24639" t="s">
        <v>46393</v>
      </c>
      <c r="D24639" s="9">
        <v>3.6838833936339901</v>
      </c>
      <c r="E24639" s="9">
        <v>6.0446464045270201</v>
      </c>
      <c r="F24639" s="9">
        <v>0.27365884114393002</v>
      </c>
      <c r="G24639" s="10">
        <v>4.04062810651532</v>
      </c>
      <c r="H24639" s="10">
        <v>2.7716979689486498</v>
      </c>
      <c r="I24639" s="10">
        <v>1.5686869557076599</v>
      </c>
    </row>
    <row r="24640" spans="1:9" x14ac:dyDescent="0.3">
      <c r="A24640" t="s">
        <v>46394</v>
      </c>
      <c r="C24640" t="s">
        <v>46395</v>
      </c>
      <c r="D24640" s="9">
        <v>0</v>
      </c>
      <c r="E24640" s="9">
        <v>0</v>
      </c>
      <c r="F24640" s="9">
        <v>0</v>
      </c>
      <c r="G24640" s="10">
        <v>0</v>
      </c>
      <c r="H24640" s="10">
        <v>0</v>
      </c>
      <c r="I24640" s="10">
        <v>0</v>
      </c>
    </row>
    <row r="24641" spans="1:9" x14ac:dyDescent="0.3">
      <c r="A24641" t="s">
        <v>46396</v>
      </c>
      <c r="C24641" t="s">
        <v>3181</v>
      </c>
      <c r="D24641" s="9">
        <v>0</v>
      </c>
      <c r="E24641" s="9">
        <v>0</v>
      </c>
      <c r="F24641" s="9">
        <v>0</v>
      </c>
      <c r="G24641" s="10">
        <v>0</v>
      </c>
      <c r="H24641" s="10">
        <v>0</v>
      </c>
      <c r="I24641" s="10">
        <v>0</v>
      </c>
    </row>
    <row r="24642" spans="1:9" x14ac:dyDescent="0.3">
      <c r="A24642" t="s">
        <v>46397</v>
      </c>
      <c r="C24642" t="s">
        <v>46398</v>
      </c>
      <c r="D24642" s="9">
        <v>1.8670831344778101E-2</v>
      </c>
      <c r="E24642" s="9">
        <v>9.9699039326271704E-3</v>
      </c>
      <c r="F24642" s="9">
        <v>6.9410174607739397E-3</v>
      </c>
      <c r="G24642" s="10">
        <v>1.8243072244961099E-2</v>
      </c>
      <c r="H24642" s="10">
        <v>1.6156164240912801E-2</v>
      </c>
      <c r="I24642" s="10">
        <v>1.6855710731546202E-2</v>
      </c>
    </row>
    <row r="24643" spans="1:9" x14ac:dyDescent="0.3">
      <c r="A24643" t="s">
        <v>46399</v>
      </c>
      <c r="C24643" t="s">
        <v>46400</v>
      </c>
      <c r="D24643" s="9">
        <v>0</v>
      </c>
      <c r="E24643" s="9">
        <v>0</v>
      </c>
      <c r="F24643" s="9">
        <v>0</v>
      </c>
      <c r="G24643" s="10">
        <v>0</v>
      </c>
      <c r="H24643" s="10">
        <v>0</v>
      </c>
      <c r="I24643" s="10">
        <v>0</v>
      </c>
    </row>
    <row r="24644" spans="1:9" x14ac:dyDescent="0.3">
      <c r="A24644" t="s">
        <v>46401</v>
      </c>
      <c r="C24644" t="s">
        <v>46402</v>
      </c>
      <c r="D24644" s="9">
        <v>0</v>
      </c>
      <c r="E24644" s="9">
        <v>0</v>
      </c>
      <c r="F24644" s="9">
        <v>0</v>
      </c>
      <c r="G24644" s="10">
        <v>0</v>
      </c>
      <c r="H24644" s="10">
        <v>0</v>
      </c>
      <c r="I24644" s="10">
        <v>0</v>
      </c>
    </row>
    <row r="24645" spans="1:9" x14ac:dyDescent="0.3">
      <c r="A24645" t="s">
        <v>46403</v>
      </c>
      <c r="C24645" t="s">
        <v>46404</v>
      </c>
      <c r="D24645" s="9">
        <v>1.16431346082008E-2</v>
      </c>
      <c r="E24645" s="9">
        <v>0</v>
      </c>
      <c r="F24645" s="9">
        <v>0</v>
      </c>
      <c r="G24645" s="10">
        <v>0</v>
      </c>
      <c r="H24645" s="10">
        <v>0</v>
      </c>
      <c r="I24645" s="10">
        <v>1.1679138874741601E-2</v>
      </c>
    </row>
    <row r="24646" spans="1:9" x14ac:dyDescent="0.3">
      <c r="A24646" t="s">
        <v>46405</v>
      </c>
      <c r="C24646" t="s">
        <v>46406</v>
      </c>
      <c r="D24646" s="9">
        <v>0.30037247052451799</v>
      </c>
      <c r="E24646" s="9">
        <v>0.29799931894289899</v>
      </c>
      <c r="F24646" s="9">
        <v>2.2882305816176202E-2</v>
      </c>
      <c r="G24646" s="10">
        <v>6.5434007884069598E-2</v>
      </c>
      <c r="H24646" s="10">
        <v>0.34899085538496299</v>
      </c>
      <c r="I24646" s="10">
        <v>0</v>
      </c>
    </row>
    <row r="24647" spans="1:9" x14ac:dyDescent="0.3">
      <c r="A24647" t="s">
        <v>46407</v>
      </c>
      <c r="C24647" t="s">
        <v>11717</v>
      </c>
      <c r="D24647" s="9">
        <v>14.662886058507199</v>
      </c>
      <c r="E24647" s="9">
        <v>14.4731369829653</v>
      </c>
      <c r="F24647" s="9">
        <v>17.096426781687502</v>
      </c>
      <c r="G24647" s="10">
        <v>15.2126172824231</v>
      </c>
      <c r="H24647" s="10">
        <v>15.2695725356594</v>
      </c>
      <c r="I24647" s="10">
        <v>13.905961353525599</v>
      </c>
    </row>
    <row r="24648" spans="1:9" x14ac:dyDescent="0.3">
      <c r="A24648" t="s">
        <v>46408</v>
      </c>
      <c r="C24648" t="s">
        <v>46409</v>
      </c>
      <c r="D24648" s="9">
        <v>0</v>
      </c>
      <c r="E24648" s="9">
        <v>0</v>
      </c>
      <c r="F24648" s="9">
        <v>0</v>
      </c>
      <c r="G24648" s="10">
        <v>0</v>
      </c>
      <c r="H24648" s="10">
        <v>0</v>
      </c>
      <c r="I24648" s="10">
        <v>0</v>
      </c>
    </row>
    <row r="24649" spans="1:9" x14ac:dyDescent="0.3">
      <c r="A24649" t="s">
        <v>46410</v>
      </c>
      <c r="C24649" t="s">
        <v>46411</v>
      </c>
      <c r="D24649" s="9">
        <v>0</v>
      </c>
      <c r="E24649" s="9">
        <v>0</v>
      </c>
      <c r="F24649" s="9">
        <v>0</v>
      </c>
      <c r="G24649" s="10">
        <v>0</v>
      </c>
      <c r="H24649" s="10">
        <v>0</v>
      </c>
      <c r="I24649" s="10">
        <v>0</v>
      </c>
    </row>
    <row r="24650" spans="1:9" x14ac:dyDescent="0.3">
      <c r="A24650" t="s">
        <v>46412</v>
      </c>
      <c r="C24650" t="s">
        <v>28</v>
      </c>
      <c r="D24650" s="9">
        <v>0</v>
      </c>
      <c r="E24650" s="9">
        <v>0</v>
      </c>
      <c r="F24650" s="9">
        <v>0</v>
      </c>
      <c r="G24650" s="10">
        <v>0</v>
      </c>
      <c r="H24650" s="10">
        <v>0</v>
      </c>
      <c r="I24650" s="10">
        <v>0</v>
      </c>
    </row>
    <row r="24651" spans="1:9" x14ac:dyDescent="0.3">
      <c r="A24651" t="s">
        <v>46413</v>
      </c>
      <c r="C24651" t="s">
        <v>46414</v>
      </c>
      <c r="D24651" s="9">
        <v>18.766065594563099</v>
      </c>
      <c r="E24651" s="9">
        <v>23.545320094084801</v>
      </c>
      <c r="F24651" s="9">
        <v>19.2804115465755</v>
      </c>
      <c r="G24651" s="10">
        <v>21.0502854455105</v>
      </c>
      <c r="H24651" s="10">
        <v>22.897973735572801</v>
      </c>
      <c r="I24651" s="10">
        <v>26.750777797511301</v>
      </c>
    </row>
    <row r="24652" spans="1:9" x14ac:dyDescent="0.3">
      <c r="A24652" t="s">
        <v>46415</v>
      </c>
      <c r="C24652" t="s">
        <v>46416</v>
      </c>
      <c r="D24652" s="9">
        <v>11.6947624563609</v>
      </c>
      <c r="E24652" s="9">
        <v>12.1163092119687</v>
      </c>
      <c r="F24652" s="9">
        <v>12.6323597886913</v>
      </c>
      <c r="G24652" s="10">
        <v>13.413499530757599</v>
      </c>
      <c r="H24652" s="10">
        <v>12.4243788041948</v>
      </c>
      <c r="I24652" s="10">
        <v>14.2045829595148</v>
      </c>
    </row>
    <row r="24653" spans="1:9" x14ac:dyDescent="0.3">
      <c r="A24653" t="s">
        <v>46417</v>
      </c>
      <c r="C24653" t="s">
        <v>46418</v>
      </c>
      <c r="D24653" s="9">
        <v>2.2401718193708202</v>
      </c>
      <c r="E24653" s="9">
        <v>1.69030148202021</v>
      </c>
      <c r="F24653" s="9">
        <v>4.3450444198240596</v>
      </c>
      <c r="G24653" s="10">
        <v>2.4362832592427699</v>
      </c>
      <c r="H24653" s="10">
        <v>3.7725643465858498</v>
      </c>
      <c r="I24653" s="10">
        <v>2.9309988801342102</v>
      </c>
    </row>
    <row r="24654" spans="1:9" x14ac:dyDescent="0.3">
      <c r="A24654" t="s">
        <v>46419</v>
      </c>
      <c r="C24654" t="s">
        <v>46420</v>
      </c>
      <c r="D24654" s="9">
        <v>0</v>
      </c>
      <c r="E24654" s="9">
        <v>0</v>
      </c>
      <c r="F24654" s="9">
        <v>0</v>
      </c>
      <c r="G24654" s="10">
        <v>0</v>
      </c>
      <c r="H24654" s="10">
        <v>0</v>
      </c>
      <c r="I24654" s="10">
        <v>0</v>
      </c>
    </row>
    <row r="24655" spans="1:9" x14ac:dyDescent="0.3">
      <c r="A24655" t="s">
        <v>46421</v>
      </c>
      <c r="C24655" t="s">
        <v>46422</v>
      </c>
      <c r="D24655" s="9">
        <v>0</v>
      </c>
      <c r="E24655" s="9">
        <v>0</v>
      </c>
      <c r="F24655" s="9">
        <v>0</v>
      </c>
      <c r="G24655" s="10">
        <v>0</v>
      </c>
      <c r="H24655" s="10">
        <v>1.13041386627194E-2</v>
      </c>
      <c r="I24655" s="10">
        <v>0</v>
      </c>
    </row>
    <row r="24656" spans="1:9" x14ac:dyDescent="0.3">
      <c r="A24656" t="s">
        <v>46423</v>
      </c>
      <c r="C24656" t="s">
        <v>46424</v>
      </c>
      <c r="D24656" s="9">
        <v>1.3524968071705099</v>
      </c>
      <c r="E24656" s="9">
        <v>1.45901033160398</v>
      </c>
      <c r="F24656" s="9">
        <v>1.19034217124553</v>
      </c>
      <c r="G24656" s="10">
        <v>0.66876433132137902</v>
      </c>
      <c r="H24656" s="10">
        <v>1.13571642355546</v>
      </c>
      <c r="I24656" s="10">
        <v>1.2333446876741101</v>
      </c>
    </row>
    <row r="24657" spans="1:9" x14ac:dyDescent="0.3">
      <c r="A24657" t="s">
        <v>46425</v>
      </c>
      <c r="C24657" t="s">
        <v>46426</v>
      </c>
      <c r="D24657" s="9">
        <v>0</v>
      </c>
      <c r="E24657" s="9">
        <v>0</v>
      </c>
      <c r="F24657" s="9">
        <v>0</v>
      </c>
      <c r="G24657" s="10">
        <v>0</v>
      </c>
      <c r="H24657" s="10">
        <v>0</v>
      </c>
      <c r="I24657" s="10">
        <v>0</v>
      </c>
    </row>
    <row r="24658" spans="1:9" x14ac:dyDescent="0.3">
      <c r="A24658" t="s">
        <v>46427</v>
      </c>
      <c r="C24658" t="s">
        <v>46428</v>
      </c>
      <c r="D24658" s="9">
        <v>47.814698714621002</v>
      </c>
      <c r="E24658" s="9">
        <v>46.976115804700697</v>
      </c>
      <c r="F24658" s="9">
        <v>57.849193600412598</v>
      </c>
      <c r="G24658" s="10">
        <v>50.898673543538699</v>
      </c>
      <c r="H24658" s="10">
        <v>43.617070871266797</v>
      </c>
      <c r="I24658" s="10">
        <v>48.878340252214301</v>
      </c>
    </row>
    <row r="24659" spans="1:9" x14ac:dyDescent="0.3">
      <c r="A24659" t="s">
        <v>46429</v>
      </c>
      <c r="C24659" t="s">
        <v>46430</v>
      </c>
      <c r="D24659" s="9">
        <v>2.9492395822224702</v>
      </c>
      <c r="E24659" s="9">
        <v>3.5500706902888099</v>
      </c>
      <c r="F24659" s="9">
        <v>2.8525016423793899</v>
      </c>
      <c r="G24659" s="10">
        <v>2.8758098424306802</v>
      </c>
      <c r="H24659" s="10">
        <v>3.0978557230618402</v>
      </c>
      <c r="I24659" s="10">
        <v>2.8681045291646599</v>
      </c>
    </row>
    <row r="24660" spans="1:9" x14ac:dyDescent="0.3">
      <c r="A24660" t="s">
        <v>46431</v>
      </c>
      <c r="C24660" t="s">
        <v>46432</v>
      </c>
      <c r="D24660" s="9">
        <v>0</v>
      </c>
      <c r="E24660" s="9">
        <v>0</v>
      </c>
      <c r="F24660" s="9">
        <v>0</v>
      </c>
      <c r="G24660" s="10">
        <v>0</v>
      </c>
      <c r="H24660" s="10">
        <v>0</v>
      </c>
      <c r="I24660" s="10">
        <v>0</v>
      </c>
    </row>
    <row r="24661" spans="1:9" x14ac:dyDescent="0.3">
      <c r="A24661" t="s">
        <v>46433</v>
      </c>
      <c r="C24661" t="s">
        <v>46434</v>
      </c>
      <c r="D24661" s="9">
        <v>8.6587510757420105</v>
      </c>
      <c r="E24661" s="9">
        <v>9.1623008538223498</v>
      </c>
      <c r="F24661" s="9">
        <v>8.1741148147940095</v>
      </c>
      <c r="G24661" s="10">
        <v>8.3777690577210695</v>
      </c>
      <c r="H24661" s="10">
        <v>8.7764294820361108</v>
      </c>
      <c r="I24661" s="10">
        <v>7.1399132720069298</v>
      </c>
    </row>
    <row r="24662" spans="1:9" x14ac:dyDescent="0.3">
      <c r="A24662" t="s">
        <v>46435</v>
      </c>
      <c r="C24662" t="s">
        <v>28</v>
      </c>
      <c r="D24662" s="9">
        <v>0</v>
      </c>
      <c r="E24662" s="9">
        <v>0</v>
      </c>
      <c r="F24662" s="9">
        <v>0</v>
      </c>
      <c r="G24662" s="10">
        <v>0</v>
      </c>
      <c r="H24662" s="10">
        <v>0</v>
      </c>
      <c r="I24662" s="10">
        <v>0</v>
      </c>
    </row>
    <row r="24663" spans="1:9" x14ac:dyDescent="0.3">
      <c r="A24663" t="s">
        <v>46436</v>
      </c>
      <c r="C24663" t="s">
        <v>1159</v>
      </c>
      <c r="D24663" s="9">
        <v>0</v>
      </c>
      <c r="E24663" s="9">
        <v>0</v>
      </c>
      <c r="F24663" s="9">
        <v>0</v>
      </c>
      <c r="G24663" s="10">
        <v>0</v>
      </c>
      <c r="H24663" s="10">
        <v>0</v>
      </c>
      <c r="I24663" s="10">
        <v>0</v>
      </c>
    </row>
    <row r="24664" spans="1:9" x14ac:dyDescent="0.3">
      <c r="A24664" t="s">
        <v>46437</v>
      </c>
      <c r="C24664" t="s">
        <v>636</v>
      </c>
      <c r="D24664" s="9">
        <v>0</v>
      </c>
      <c r="E24664" s="9">
        <v>0</v>
      </c>
      <c r="F24664" s="9">
        <v>0</v>
      </c>
      <c r="G24664" s="10">
        <v>0</v>
      </c>
      <c r="H24664" s="10">
        <v>0</v>
      </c>
      <c r="I24664" s="10">
        <v>0</v>
      </c>
    </row>
    <row r="24665" spans="1:9" x14ac:dyDescent="0.3">
      <c r="A24665" t="s">
        <v>46438</v>
      </c>
      <c r="C24665" t="s">
        <v>46439</v>
      </c>
      <c r="D24665" s="9">
        <v>22.517789626826001</v>
      </c>
      <c r="E24665" s="9">
        <v>20.060983505924199</v>
      </c>
      <c r="F24665" s="9">
        <v>24.711728168860301</v>
      </c>
      <c r="G24665" s="10">
        <v>23.5371759392394</v>
      </c>
      <c r="H24665" s="10">
        <v>21.989369383015099</v>
      </c>
      <c r="I24665" s="10">
        <v>22.581562523801001</v>
      </c>
    </row>
    <row r="24666" spans="1:9" x14ac:dyDescent="0.3">
      <c r="A24666" t="s">
        <v>46440</v>
      </c>
      <c r="C24666" t="s">
        <v>46441</v>
      </c>
      <c r="D24666" s="9">
        <v>63.888477796599098</v>
      </c>
      <c r="E24666" s="9">
        <v>67.712011101605299</v>
      </c>
      <c r="F24666" s="9">
        <v>66.7960264617289</v>
      </c>
      <c r="G24666" s="10">
        <v>54.582202304248199</v>
      </c>
      <c r="H24666" s="10">
        <v>59.412004429650402</v>
      </c>
      <c r="I24666" s="10">
        <v>54.188767147992301</v>
      </c>
    </row>
    <row r="24667" spans="1:9" x14ac:dyDescent="0.3">
      <c r="A24667" t="s">
        <v>46442</v>
      </c>
      <c r="C24667" t="s">
        <v>18588</v>
      </c>
      <c r="D24667" s="9">
        <v>27.411114268052302</v>
      </c>
      <c r="E24667" s="9">
        <v>26.077529973777899</v>
      </c>
      <c r="F24667" s="9">
        <v>23.425933930111999</v>
      </c>
      <c r="G24667" s="10">
        <v>17.4859847467952</v>
      </c>
      <c r="H24667" s="10">
        <v>24.147695481507199</v>
      </c>
      <c r="I24667" s="10">
        <v>25.915655249752302</v>
      </c>
    </row>
    <row r="24668" spans="1:9" x14ac:dyDescent="0.3">
      <c r="A24668" t="s">
        <v>46443</v>
      </c>
      <c r="C24668" t="s">
        <v>46444</v>
      </c>
      <c r="D24668" s="9">
        <v>0</v>
      </c>
      <c r="E24668" s="9">
        <v>0</v>
      </c>
      <c r="F24668" s="9">
        <v>0</v>
      </c>
      <c r="G24668" s="10">
        <v>0</v>
      </c>
      <c r="H24668" s="10">
        <v>0</v>
      </c>
      <c r="I24668" s="10">
        <v>0</v>
      </c>
    </row>
    <row r="24669" spans="1:9" x14ac:dyDescent="0.3">
      <c r="A24669" t="s">
        <v>46445</v>
      </c>
      <c r="C24669" t="s">
        <v>46446</v>
      </c>
      <c r="D24669" s="9">
        <v>3.0268760422484099E-2</v>
      </c>
      <c r="E24669" s="9">
        <v>0.10775332852948601</v>
      </c>
      <c r="F24669" s="9">
        <v>8.4394740141233396E-2</v>
      </c>
      <c r="G24669" s="10">
        <v>0.18928183255033901</v>
      </c>
      <c r="H24669" s="10">
        <v>2.4944795069406899E-2</v>
      </c>
      <c r="I24669" s="10">
        <v>0.121449444135595</v>
      </c>
    </row>
    <row r="24670" spans="1:9" x14ac:dyDescent="0.3">
      <c r="A24670" t="s">
        <v>46447</v>
      </c>
      <c r="C24670" t="s">
        <v>46448</v>
      </c>
      <c r="D24670" s="9">
        <v>92.208297527237505</v>
      </c>
      <c r="E24670" s="9">
        <v>95.200793818831301</v>
      </c>
      <c r="F24670" s="9">
        <v>77.584160643133202</v>
      </c>
      <c r="G24670" s="10">
        <v>90.762045532318595</v>
      </c>
      <c r="H24670" s="10">
        <v>96.893943926842894</v>
      </c>
      <c r="I24670" s="10">
        <v>86.555213505863506</v>
      </c>
    </row>
    <row r="24671" spans="1:9" x14ac:dyDescent="0.3">
      <c r="A24671" t="s">
        <v>46449</v>
      </c>
      <c r="C24671" t="s">
        <v>46450</v>
      </c>
      <c r="D24671" s="9">
        <v>419.836578937909</v>
      </c>
      <c r="E24671" s="9">
        <v>447.030939294652</v>
      </c>
      <c r="F24671" s="9">
        <v>344.43191046984998</v>
      </c>
      <c r="G24671" s="10">
        <v>390.20327399757201</v>
      </c>
      <c r="H24671" s="10">
        <v>485.648924958262</v>
      </c>
      <c r="I24671" s="10">
        <v>447.38834285653098</v>
      </c>
    </row>
    <row r="24672" spans="1:9" x14ac:dyDescent="0.3">
      <c r="A24672" t="s">
        <v>46451</v>
      </c>
      <c r="C24672" t="s">
        <v>46452</v>
      </c>
      <c r="D24672" s="9">
        <v>0.38074690046930298</v>
      </c>
      <c r="E24672" s="9">
        <v>0.57344500260374898</v>
      </c>
      <c r="F24672" s="9">
        <v>0.78938798489849404</v>
      </c>
      <c r="G24672" s="10">
        <v>0.20604393849625799</v>
      </c>
      <c r="H24672" s="10">
        <v>0.45859776062108198</v>
      </c>
      <c r="I24672" s="10">
        <v>0.440681873879333</v>
      </c>
    </row>
    <row r="24673" spans="1:9" x14ac:dyDescent="0.3">
      <c r="A24673" t="s">
        <v>46453</v>
      </c>
      <c r="C24673" t="s">
        <v>46454</v>
      </c>
      <c r="D24673" s="9">
        <v>5.18040954377632</v>
      </c>
      <c r="E24673" s="9">
        <v>5.3111441357116096</v>
      </c>
      <c r="F24673" s="9">
        <v>5.2483666795904904</v>
      </c>
      <c r="G24673" s="10">
        <v>5.1152193078427102</v>
      </c>
      <c r="H24673" s="10">
        <v>4.9567740983774602</v>
      </c>
      <c r="I24673" s="10">
        <v>4.8093774315070696</v>
      </c>
    </row>
    <row r="24674" spans="1:9" x14ac:dyDescent="0.3">
      <c r="A24674" t="s">
        <v>46455</v>
      </c>
      <c r="C24674" t="s">
        <v>46456</v>
      </c>
      <c r="D24674" s="9">
        <v>0</v>
      </c>
      <c r="E24674" s="9">
        <v>0.26250544928991698</v>
      </c>
      <c r="F24674" s="9">
        <v>0.27413326939492799</v>
      </c>
      <c r="G24674" s="10">
        <v>0</v>
      </c>
      <c r="H24674" s="10">
        <v>0</v>
      </c>
      <c r="I24674" s="10">
        <v>0</v>
      </c>
    </row>
    <row r="24675" spans="1:9" x14ac:dyDescent="0.3">
      <c r="A24675" t="s">
        <v>46457</v>
      </c>
      <c r="C24675" t="s">
        <v>46458</v>
      </c>
      <c r="D24675" s="9">
        <v>3.9670659471507497E-2</v>
      </c>
      <c r="E24675" s="9">
        <v>2.0862490831963999E-2</v>
      </c>
      <c r="F24675" s="9">
        <v>3.8545533847023597E-2</v>
      </c>
      <c r="G24675" s="10">
        <v>1.8323751804837401E-2</v>
      </c>
      <c r="H24675" s="10">
        <v>5.9441811351656397E-3</v>
      </c>
      <c r="I24675" s="10">
        <v>9.0439394859037608E-3</v>
      </c>
    </row>
    <row r="24676" spans="1:9" x14ac:dyDescent="0.3">
      <c r="A24676" t="s">
        <v>46459</v>
      </c>
      <c r="C24676" t="s">
        <v>46460</v>
      </c>
      <c r="D24676" s="9">
        <v>6.4519417063110298</v>
      </c>
      <c r="E24676" s="9">
        <v>6.5844798211637201</v>
      </c>
      <c r="F24676" s="9">
        <v>6.5875841882128601</v>
      </c>
      <c r="G24676" s="10">
        <v>7.5412715111841502</v>
      </c>
      <c r="H24676" s="10">
        <v>7.7385185811093802</v>
      </c>
      <c r="I24676" s="10">
        <v>7.5125614231446702</v>
      </c>
    </row>
    <row r="24677" spans="1:9" x14ac:dyDescent="0.3">
      <c r="A24677" t="s">
        <v>46461</v>
      </c>
      <c r="C24677" t="s">
        <v>46462</v>
      </c>
      <c r="D24677" s="9">
        <v>0</v>
      </c>
      <c r="E24677" s="9">
        <v>0</v>
      </c>
      <c r="F24677" s="9">
        <v>0</v>
      </c>
      <c r="G24677" s="10">
        <v>0</v>
      </c>
      <c r="H24677" s="10">
        <v>0</v>
      </c>
      <c r="I24677" s="10">
        <v>0</v>
      </c>
    </row>
    <row r="24678" spans="1:9" x14ac:dyDescent="0.3">
      <c r="A24678" t="s">
        <v>46463</v>
      </c>
      <c r="C24678" t="s">
        <v>46464</v>
      </c>
      <c r="D24678" s="9">
        <v>75.509475994646493</v>
      </c>
      <c r="E24678" s="9">
        <v>72.841711608304294</v>
      </c>
      <c r="F24678" s="9">
        <v>70.308694872728196</v>
      </c>
      <c r="G24678" s="10">
        <v>80.664622684605803</v>
      </c>
      <c r="H24678" s="10">
        <v>87.354265576460193</v>
      </c>
      <c r="I24678" s="10">
        <v>85.918527677509104</v>
      </c>
    </row>
    <row r="24679" spans="1:9" x14ac:dyDescent="0.3">
      <c r="A24679" t="s">
        <v>46465</v>
      </c>
      <c r="C24679" t="s">
        <v>46466</v>
      </c>
      <c r="D24679" s="9">
        <v>0</v>
      </c>
      <c r="E24679" s="9">
        <v>0</v>
      </c>
      <c r="F24679" s="9">
        <v>0</v>
      </c>
      <c r="G24679" s="10">
        <v>0</v>
      </c>
      <c r="H24679" s="10">
        <v>0</v>
      </c>
      <c r="I24679" s="10">
        <v>0</v>
      </c>
    </row>
    <row r="24680" spans="1:9" x14ac:dyDescent="0.3">
      <c r="A24680" t="s">
        <v>46467</v>
      </c>
      <c r="C24680" t="s">
        <v>46468</v>
      </c>
      <c r="D24680" s="9">
        <v>0</v>
      </c>
      <c r="E24680" s="9">
        <v>0</v>
      </c>
      <c r="F24680" s="9">
        <v>0</v>
      </c>
      <c r="G24680" s="10">
        <v>0</v>
      </c>
      <c r="H24680" s="10">
        <v>0</v>
      </c>
      <c r="I24680" s="10">
        <v>0</v>
      </c>
    </row>
    <row r="24681" spans="1:9" x14ac:dyDescent="0.3">
      <c r="A24681" t="s">
        <v>46469</v>
      </c>
      <c r="C24681" t="s">
        <v>46470</v>
      </c>
      <c r="D24681" s="9">
        <v>1.05023426314377</v>
      </c>
      <c r="E24681" s="9">
        <v>3.55177827599843</v>
      </c>
      <c r="F24681" s="9">
        <v>4.4899706699381401</v>
      </c>
      <c r="G24681" s="10">
        <v>3.9405036049116</v>
      </c>
      <c r="H24681" s="10">
        <v>1.9041193569647299</v>
      </c>
      <c r="I24681" s="10">
        <v>3.16044576216491</v>
      </c>
    </row>
    <row r="24682" spans="1:9" x14ac:dyDescent="0.3">
      <c r="A24682" t="s">
        <v>46471</v>
      </c>
      <c r="C24682" t="s">
        <v>46472</v>
      </c>
      <c r="D24682" s="9">
        <v>0</v>
      </c>
      <c r="E24682" s="9">
        <v>0</v>
      </c>
      <c r="F24682" s="9">
        <v>0</v>
      </c>
      <c r="G24682" s="10">
        <v>0</v>
      </c>
      <c r="H24682" s="10">
        <v>0</v>
      </c>
      <c r="I24682" s="10">
        <v>0</v>
      </c>
    </row>
    <row r="24683" spans="1:9" x14ac:dyDescent="0.3">
      <c r="A24683" t="s">
        <v>46473</v>
      </c>
      <c r="C24683" t="s">
        <v>46474</v>
      </c>
      <c r="D24683" s="9">
        <v>0</v>
      </c>
      <c r="E24683" s="9">
        <v>0</v>
      </c>
      <c r="F24683" s="9">
        <v>0</v>
      </c>
      <c r="G24683" s="10">
        <v>0</v>
      </c>
      <c r="H24683" s="10">
        <v>0</v>
      </c>
      <c r="I24683" s="10">
        <v>0</v>
      </c>
    </row>
    <row r="24684" spans="1:9" x14ac:dyDescent="0.3">
      <c r="A24684" t="s">
        <v>46475</v>
      </c>
      <c r="C24684" t="s">
        <v>46476</v>
      </c>
      <c r="D24684" s="9">
        <v>0</v>
      </c>
      <c r="E24684" s="9">
        <v>0</v>
      </c>
      <c r="F24684" s="9">
        <v>0</v>
      </c>
      <c r="G24684" s="10">
        <v>0</v>
      </c>
      <c r="H24684" s="10">
        <v>0</v>
      </c>
      <c r="I24684" s="10">
        <v>0</v>
      </c>
    </row>
    <row r="24685" spans="1:9" x14ac:dyDescent="0.3">
      <c r="A24685" t="s">
        <v>46477</v>
      </c>
      <c r="C24685" t="s">
        <v>1692</v>
      </c>
      <c r="D24685" s="9">
        <v>0</v>
      </c>
      <c r="E24685" s="9">
        <v>0</v>
      </c>
      <c r="F24685" s="9">
        <v>0.14315848512846199</v>
      </c>
      <c r="G24685" s="10">
        <v>0</v>
      </c>
      <c r="H24685" s="10">
        <v>0</v>
      </c>
      <c r="I24685" s="10">
        <v>0</v>
      </c>
    </row>
    <row r="24686" spans="1:9" x14ac:dyDescent="0.3">
      <c r="A24686" t="s">
        <v>46478</v>
      </c>
      <c r="C24686" t="s">
        <v>46479</v>
      </c>
      <c r="D24686" s="9">
        <v>4.6360927876820899</v>
      </c>
      <c r="E24686" s="9">
        <v>5.1273269389499001</v>
      </c>
      <c r="F24686" s="9">
        <v>4.9260890726896296</v>
      </c>
      <c r="G24686" s="10">
        <v>4.59875265886114</v>
      </c>
      <c r="H24686" s="10">
        <v>4.0217384071484403</v>
      </c>
      <c r="I24686" s="10">
        <v>4.4600606166457704</v>
      </c>
    </row>
    <row r="24687" spans="1:9" x14ac:dyDescent="0.3">
      <c r="A24687" t="s">
        <v>46480</v>
      </c>
      <c r="C24687" t="s">
        <v>32</v>
      </c>
      <c r="D24687" s="9">
        <v>0</v>
      </c>
      <c r="E24687" s="9">
        <v>0</v>
      </c>
      <c r="F24687" s="9">
        <v>0</v>
      </c>
      <c r="G24687" s="10">
        <v>0</v>
      </c>
      <c r="H24687" s="10">
        <v>0</v>
      </c>
      <c r="I24687" s="10">
        <v>0</v>
      </c>
    </row>
    <row r="24688" spans="1:9" x14ac:dyDescent="0.3">
      <c r="A24688" t="s">
        <v>46481</v>
      </c>
      <c r="C24688" t="s">
        <v>46482</v>
      </c>
      <c r="D24688" s="9">
        <v>6.8661541920625499E-2</v>
      </c>
      <c r="E24688" s="9">
        <v>8.7295444221411195E-2</v>
      </c>
      <c r="F24688" s="9">
        <v>0</v>
      </c>
      <c r="G24688" s="10">
        <v>0.14567781605422001</v>
      </c>
      <c r="H24688" s="10">
        <v>0.113169358008281</v>
      </c>
      <c r="I24688" s="10">
        <v>0.14758685398789001</v>
      </c>
    </row>
    <row r="24689" spans="1:9" x14ac:dyDescent="0.3">
      <c r="A24689" t="s">
        <v>46483</v>
      </c>
      <c r="C24689" t="s">
        <v>46484</v>
      </c>
      <c r="D24689" s="9">
        <v>0</v>
      </c>
      <c r="E24689" s="9">
        <v>0</v>
      </c>
      <c r="F24689" s="9">
        <v>0</v>
      </c>
      <c r="G24689" s="10">
        <v>0</v>
      </c>
      <c r="H24689" s="10">
        <v>0</v>
      </c>
      <c r="I24689" s="10">
        <v>0</v>
      </c>
    </row>
    <row r="24690" spans="1:9" x14ac:dyDescent="0.3">
      <c r="A24690" t="s">
        <v>46485</v>
      </c>
      <c r="C24690" t="s">
        <v>46486</v>
      </c>
      <c r="D24690" s="9">
        <v>0</v>
      </c>
      <c r="E24690" s="9">
        <v>0</v>
      </c>
      <c r="F24690" s="9">
        <v>0.23284813846195701</v>
      </c>
      <c r="G24690" s="10">
        <v>0.391676563138804</v>
      </c>
      <c r="H24690" s="10">
        <v>0.61941232094033305</v>
      </c>
      <c r="I24690" s="10">
        <v>0.50262510916357706</v>
      </c>
    </row>
    <row r="24691" spans="1:9" x14ac:dyDescent="0.3">
      <c r="A24691" t="s">
        <v>46487</v>
      </c>
      <c r="C24691" t="s">
        <v>46488</v>
      </c>
      <c r="D24691" s="9">
        <v>0</v>
      </c>
      <c r="E24691" s="9">
        <v>0</v>
      </c>
      <c r="F24691" s="9">
        <v>0</v>
      </c>
      <c r="G24691" s="10">
        <v>0</v>
      </c>
      <c r="H24691" s="10">
        <v>0</v>
      </c>
      <c r="I24691" s="10">
        <v>0</v>
      </c>
    </row>
    <row r="24692" spans="1:9" x14ac:dyDescent="0.3">
      <c r="A24692" t="s">
        <v>46489</v>
      </c>
      <c r="C24692" t="s">
        <v>46490</v>
      </c>
      <c r="D24692" s="9">
        <v>15.3154162259594</v>
      </c>
      <c r="E24692" s="9">
        <v>15.3340683163782</v>
      </c>
      <c r="F24692" s="9">
        <v>28.958916420271802</v>
      </c>
      <c r="G24692" s="10">
        <v>13.5712820583444</v>
      </c>
      <c r="H24692" s="10">
        <v>21.706960669397901</v>
      </c>
      <c r="I24692" s="10">
        <v>24.5009795276404</v>
      </c>
    </row>
    <row r="24693" spans="1:9" x14ac:dyDescent="0.3">
      <c r="A24693" t="s">
        <v>46491</v>
      </c>
      <c r="C24693" t="s">
        <v>46492</v>
      </c>
      <c r="D24693" s="9">
        <v>0</v>
      </c>
      <c r="E24693" s="9">
        <v>0</v>
      </c>
      <c r="F24693" s="9">
        <v>0</v>
      </c>
      <c r="G24693" s="10">
        <v>0</v>
      </c>
      <c r="H24693" s="10">
        <v>0</v>
      </c>
      <c r="I24693" s="10">
        <v>0</v>
      </c>
    </row>
    <row r="24694" spans="1:9" x14ac:dyDescent="0.3">
      <c r="A24694" t="s">
        <v>46493</v>
      </c>
      <c r="C24694" t="s">
        <v>46494</v>
      </c>
      <c r="D24694" s="9">
        <v>0</v>
      </c>
      <c r="E24694" s="9">
        <v>0</v>
      </c>
      <c r="F24694" s="9">
        <v>0</v>
      </c>
      <c r="G24694" s="10">
        <v>0</v>
      </c>
      <c r="H24694" s="10">
        <v>0</v>
      </c>
      <c r="I24694" s="10">
        <v>0</v>
      </c>
    </row>
    <row r="24695" spans="1:9" x14ac:dyDescent="0.3">
      <c r="A24695" t="s">
        <v>46495</v>
      </c>
      <c r="C24695" t="s">
        <v>46496</v>
      </c>
      <c r="D24695" s="9">
        <v>0</v>
      </c>
      <c r="E24695" s="9">
        <v>0</v>
      </c>
      <c r="F24695" s="9">
        <v>0</v>
      </c>
      <c r="G24695" s="10">
        <v>8.4969040095454005E-3</v>
      </c>
      <c r="H24695" s="10">
        <v>0</v>
      </c>
      <c r="I24695" s="10">
        <v>0</v>
      </c>
    </row>
    <row r="24696" spans="1:9" x14ac:dyDescent="0.3">
      <c r="A24696" t="s">
        <v>46497</v>
      </c>
      <c r="C24696" t="s">
        <v>46498</v>
      </c>
      <c r="D24696" s="9">
        <v>0</v>
      </c>
      <c r="E24696" s="9">
        <v>0</v>
      </c>
      <c r="F24696" s="9">
        <v>4.0516552394847902E-2</v>
      </c>
      <c r="G24696" s="10">
        <v>0</v>
      </c>
      <c r="H24696" s="10">
        <v>0</v>
      </c>
      <c r="I24696" s="10">
        <v>0</v>
      </c>
    </row>
    <row r="24697" spans="1:9" x14ac:dyDescent="0.3">
      <c r="A24697" t="s">
        <v>46499</v>
      </c>
      <c r="C24697" t="s">
        <v>46500</v>
      </c>
      <c r="D24697" s="9">
        <v>58.509914084599998</v>
      </c>
      <c r="E24697" s="9">
        <v>53.273303905023198</v>
      </c>
      <c r="F24697" s="9">
        <v>50.151067148999203</v>
      </c>
      <c r="G24697" s="10">
        <v>47.376622743847797</v>
      </c>
      <c r="H24697" s="10">
        <v>56.0662452006273</v>
      </c>
      <c r="I24697" s="10">
        <v>49.6151998532942</v>
      </c>
    </row>
    <row r="24698" spans="1:9" x14ac:dyDescent="0.3">
      <c r="A24698" t="s">
        <v>46501</v>
      </c>
      <c r="C24698" t="s">
        <v>32</v>
      </c>
      <c r="D24698" s="9">
        <v>0</v>
      </c>
      <c r="E24698" s="9">
        <v>0</v>
      </c>
      <c r="F24698" s="9">
        <v>0</v>
      </c>
      <c r="G24698" s="10">
        <v>0</v>
      </c>
      <c r="H24698" s="10">
        <v>0</v>
      </c>
      <c r="I24698" s="10">
        <v>0</v>
      </c>
    </row>
    <row r="24699" spans="1:9" x14ac:dyDescent="0.3">
      <c r="A24699" t="s">
        <v>46502</v>
      </c>
      <c r="C24699" t="s">
        <v>46503</v>
      </c>
      <c r="D24699" s="9">
        <v>3.2898980171434902</v>
      </c>
      <c r="E24699" s="9">
        <v>2.69115661136642</v>
      </c>
      <c r="F24699" s="9">
        <v>2.9175027736841002</v>
      </c>
      <c r="G24699" s="10">
        <v>2.2804929444842901</v>
      </c>
      <c r="H24699" s="10">
        <v>1.7685168270657501</v>
      </c>
      <c r="I24699" s="10">
        <v>2.43724951654543</v>
      </c>
    </row>
    <row r="24700" spans="1:9" x14ac:dyDescent="0.3">
      <c r="A24700" t="s">
        <v>46504</v>
      </c>
      <c r="C24700" t="s">
        <v>46505</v>
      </c>
      <c r="D24700" s="9">
        <v>3.5683814690765199</v>
      </c>
      <c r="E24700" s="9">
        <v>3.84069844044441</v>
      </c>
      <c r="F24700" s="9">
        <v>3.2275469333288198</v>
      </c>
      <c r="G24700" s="10">
        <v>2.2706883017955</v>
      </c>
      <c r="H24700" s="10">
        <v>1.8915310427335701</v>
      </c>
      <c r="I24700" s="10">
        <v>2.3982687013841302</v>
      </c>
    </row>
    <row r="24701" spans="1:9" x14ac:dyDescent="0.3">
      <c r="A24701" t="s">
        <v>46506</v>
      </c>
      <c r="C24701" t="s">
        <v>46507</v>
      </c>
      <c r="D24701" s="9">
        <v>0</v>
      </c>
      <c r="E24701" s="9">
        <v>0</v>
      </c>
      <c r="F24701" s="9">
        <v>0</v>
      </c>
      <c r="G24701" s="10">
        <v>0</v>
      </c>
      <c r="H24701" s="10">
        <v>0</v>
      </c>
      <c r="I24701" s="10">
        <v>0</v>
      </c>
    </row>
    <row r="24702" spans="1:9" x14ac:dyDescent="0.3">
      <c r="A24702" t="s">
        <v>46508</v>
      </c>
      <c r="C24702" t="s">
        <v>46509</v>
      </c>
      <c r="D24702" s="9">
        <v>0</v>
      </c>
      <c r="E24702" s="9">
        <v>0</v>
      </c>
      <c r="F24702" s="9">
        <v>0</v>
      </c>
      <c r="G24702" s="10">
        <v>0</v>
      </c>
      <c r="H24702" s="10">
        <v>0</v>
      </c>
      <c r="I24702" s="10">
        <v>0</v>
      </c>
    </row>
    <row r="24703" spans="1:9" x14ac:dyDescent="0.3">
      <c r="A24703" t="s">
        <v>46510</v>
      </c>
      <c r="C24703" t="s">
        <v>46511</v>
      </c>
      <c r="D24703" s="9">
        <v>0</v>
      </c>
      <c r="E24703" s="9">
        <v>0</v>
      </c>
      <c r="F24703" s="9">
        <v>0</v>
      </c>
      <c r="G24703" s="10">
        <v>0</v>
      </c>
      <c r="H24703" s="10">
        <v>0</v>
      </c>
      <c r="I24703" s="10">
        <v>0</v>
      </c>
    </row>
    <row r="24704" spans="1:9" x14ac:dyDescent="0.3">
      <c r="A24704" t="s">
        <v>46512</v>
      </c>
      <c r="C24704" t="s">
        <v>46513</v>
      </c>
      <c r="D24704" s="9">
        <v>0</v>
      </c>
      <c r="E24704" s="9">
        <v>0</v>
      </c>
      <c r="F24704" s="9">
        <v>0</v>
      </c>
      <c r="G24704" s="10">
        <v>0</v>
      </c>
      <c r="H24704" s="10">
        <v>0</v>
      </c>
      <c r="I24704" s="10">
        <v>0</v>
      </c>
    </row>
    <row r="24705" spans="1:9" x14ac:dyDescent="0.3">
      <c r="A24705" t="s">
        <v>46514</v>
      </c>
      <c r="C24705" t="s">
        <v>46515</v>
      </c>
      <c r="D24705" s="9">
        <v>8.8969670366671402E-2</v>
      </c>
      <c r="E24705" s="9">
        <v>5.0387568737679599E-2</v>
      </c>
      <c r="F24705" s="9">
        <v>7.5170733147967503E-2</v>
      </c>
      <c r="G24705" s="10">
        <v>5.0578225967360099E-2</v>
      </c>
      <c r="H24705" s="10">
        <v>4.6658700695751801E-2</v>
      </c>
      <c r="I24705" s="10">
        <v>6.4905303867097405E-2</v>
      </c>
    </row>
    <row r="24706" spans="1:9" x14ac:dyDescent="0.3">
      <c r="A24706" t="s">
        <v>46516</v>
      </c>
      <c r="C24706" t="s">
        <v>46517</v>
      </c>
      <c r="D24706" s="9">
        <v>2.88213976579994E-2</v>
      </c>
      <c r="E24706" s="9">
        <v>1.2825110308343201E-2</v>
      </c>
      <c r="F24706" s="9">
        <v>0.10714564375519001</v>
      </c>
      <c r="G24706" s="10">
        <v>1.1264433382023801E-2</v>
      </c>
      <c r="H24706" s="10">
        <v>4.75040172215732E-2</v>
      </c>
      <c r="I24706" s="10">
        <v>0</v>
      </c>
    </row>
    <row r="24707" spans="1:9" x14ac:dyDescent="0.3">
      <c r="A24707" t="s">
        <v>46518</v>
      </c>
      <c r="C24707" t="s">
        <v>46519</v>
      </c>
      <c r="D24707" s="9">
        <v>9.2116923970079796</v>
      </c>
      <c r="E24707" s="9">
        <v>9.2500299410797204</v>
      </c>
      <c r="F24707" s="9">
        <v>9.9412506830948004</v>
      </c>
      <c r="G24707" s="10">
        <v>8.99920384779778</v>
      </c>
      <c r="H24707" s="10">
        <v>8.28849965917132</v>
      </c>
      <c r="I24707" s="10">
        <v>8.75112274876399</v>
      </c>
    </row>
    <row r="24708" spans="1:9" x14ac:dyDescent="0.3">
      <c r="A24708" t="s">
        <v>46520</v>
      </c>
      <c r="C24708" t="s">
        <v>46521</v>
      </c>
      <c r="D24708" s="9">
        <v>1.0658451261018199E-2</v>
      </c>
      <c r="E24708" s="9">
        <v>9.4857171578365904E-3</v>
      </c>
      <c r="F24708" s="9">
        <v>0</v>
      </c>
      <c r="G24708" s="10">
        <v>8.3314081856793194E-3</v>
      </c>
      <c r="H24708" s="10">
        <v>6.1486170932228502E-2</v>
      </c>
      <c r="I24708" s="10">
        <v>1.06914105742124E-2</v>
      </c>
    </row>
    <row r="24709" spans="1:9" x14ac:dyDescent="0.3">
      <c r="A24709" t="s">
        <v>46522</v>
      </c>
      <c r="C24709" t="s">
        <v>46523</v>
      </c>
      <c r="D24709" s="9">
        <v>23.924482486990001</v>
      </c>
      <c r="E24709" s="9">
        <v>24.0505015448277</v>
      </c>
      <c r="F24709" s="9">
        <v>24.7447137604041</v>
      </c>
      <c r="G24709" s="10">
        <v>24.872357142825201</v>
      </c>
      <c r="H24709" s="10">
        <v>22.533936281855802</v>
      </c>
      <c r="I24709" s="10">
        <v>24.681301195311999</v>
      </c>
    </row>
    <row r="24710" spans="1:9" x14ac:dyDescent="0.3">
      <c r="A24710" t="s">
        <v>46524</v>
      </c>
      <c r="C24710" t="s">
        <v>46525</v>
      </c>
      <c r="D24710" s="9">
        <v>8.2968947877926205E-2</v>
      </c>
      <c r="E24710" s="9">
        <v>8.1612624458992603E-2</v>
      </c>
      <c r="F24710" s="9">
        <v>0.14204616594539801</v>
      </c>
      <c r="G24710" s="10">
        <v>0.105815182376747</v>
      </c>
      <c r="H24710" s="10">
        <v>7.9171699428604803E-2</v>
      </c>
      <c r="I24710" s="10">
        <v>6.57043533083424E-2</v>
      </c>
    </row>
    <row r="24711" spans="1:9" x14ac:dyDescent="0.3">
      <c r="A24711" t="s">
        <v>46526</v>
      </c>
      <c r="C24711" t="s">
        <v>46527</v>
      </c>
      <c r="D24711" s="9">
        <v>14.1934249835356</v>
      </c>
      <c r="E24711" s="9">
        <v>13.389190815957299</v>
      </c>
      <c r="F24711" s="9">
        <v>16.051873896813198</v>
      </c>
      <c r="G24711" s="10">
        <v>15.660386719587001</v>
      </c>
      <c r="H24711" s="10">
        <v>13.1477754836481</v>
      </c>
      <c r="I24711" s="10">
        <v>15.3974450981598</v>
      </c>
    </row>
    <row r="24712" spans="1:9" x14ac:dyDescent="0.3">
      <c r="A24712" t="s">
        <v>46528</v>
      </c>
      <c r="C24712" t="s">
        <v>46529</v>
      </c>
      <c r="D24712" s="9">
        <v>0</v>
      </c>
      <c r="E24712" s="9">
        <v>0</v>
      </c>
      <c r="F24712" s="9">
        <v>0</v>
      </c>
      <c r="G24712" s="10">
        <v>0</v>
      </c>
      <c r="H24712" s="10">
        <v>4.9672678877340698E-2</v>
      </c>
      <c r="I24712" s="10">
        <v>8.0614268716090606E-2</v>
      </c>
    </row>
    <row r="24713" spans="1:9" x14ac:dyDescent="0.3">
      <c r="A24713" t="s">
        <v>46530</v>
      </c>
      <c r="C24713" t="s">
        <v>32</v>
      </c>
      <c r="D24713" s="9">
        <v>0</v>
      </c>
      <c r="E24713" s="9">
        <v>0</v>
      </c>
      <c r="F24713" s="9">
        <v>0</v>
      </c>
      <c r="G24713" s="10">
        <v>0</v>
      </c>
      <c r="H24713" s="10">
        <v>0</v>
      </c>
      <c r="I24713" s="10">
        <v>0</v>
      </c>
    </row>
    <row r="24714" spans="1:9" x14ac:dyDescent="0.3">
      <c r="A24714" t="s">
        <v>46531</v>
      </c>
      <c r="C24714" t="s">
        <v>46532</v>
      </c>
      <c r="D24714" s="9">
        <v>0</v>
      </c>
      <c r="E24714" s="9">
        <v>0</v>
      </c>
      <c r="F24714" s="9">
        <v>0</v>
      </c>
      <c r="G24714" s="10">
        <v>0</v>
      </c>
      <c r="H24714" s="10">
        <v>0</v>
      </c>
      <c r="I24714" s="10">
        <v>0</v>
      </c>
    </row>
    <row r="24715" spans="1:9" x14ac:dyDescent="0.3">
      <c r="A24715" t="s">
        <v>46533</v>
      </c>
      <c r="C24715" t="s">
        <v>46534</v>
      </c>
      <c r="D24715" s="9">
        <v>0</v>
      </c>
      <c r="E24715" s="9">
        <v>5.9126626756994198E-2</v>
      </c>
      <c r="F24715" s="9">
        <v>4.1163781666331098E-2</v>
      </c>
      <c r="G24715" s="10">
        <v>6.9242076124644697E-2</v>
      </c>
      <c r="H24715" s="10">
        <v>9.12517263721115E-2</v>
      </c>
      <c r="I24715" s="10">
        <v>0.13328397463443101</v>
      </c>
    </row>
    <row r="24716" spans="1:9" x14ac:dyDescent="0.3">
      <c r="A24716" t="s">
        <v>46535</v>
      </c>
      <c r="C24716" t="s">
        <v>46536</v>
      </c>
      <c r="D24716" s="9">
        <v>0</v>
      </c>
      <c r="E24716" s="9">
        <v>2.9245629227147899E-3</v>
      </c>
      <c r="F24716" s="9">
        <v>0</v>
      </c>
      <c r="G24716" s="10">
        <v>1.5412051868135599E-2</v>
      </c>
      <c r="H24716" s="10">
        <v>2.9789477929757901E-2</v>
      </c>
      <c r="I24716" s="10">
        <v>1.31851719534061E-2</v>
      </c>
    </row>
    <row r="24717" spans="1:9" x14ac:dyDescent="0.3">
      <c r="A24717" t="s">
        <v>46537</v>
      </c>
      <c r="C24717" t="s">
        <v>46538</v>
      </c>
      <c r="D24717" s="9">
        <v>0</v>
      </c>
      <c r="E24717" s="9">
        <v>0</v>
      </c>
      <c r="F24717" s="9">
        <v>0</v>
      </c>
      <c r="G24717" s="10">
        <v>0</v>
      </c>
      <c r="H24717" s="10">
        <v>0</v>
      </c>
      <c r="I24717" s="10">
        <v>0</v>
      </c>
    </row>
    <row r="24718" spans="1:9" x14ac:dyDescent="0.3">
      <c r="A24718" t="s">
        <v>46539</v>
      </c>
      <c r="C24718" t="s">
        <v>46540</v>
      </c>
      <c r="D24718" s="9">
        <v>8.1312368142630795</v>
      </c>
      <c r="E24718" s="9">
        <v>5.4570844362000104</v>
      </c>
      <c r="F24718" s="9">
        <v>3.4068966412783102</v>
      </c>
      <c r="G24718" s="10">
        <v>3.5947623030383502</v>
      </c>
      <c r="H24718" s="10">
        <v>5.4926519912443998</v>
      </c>
      <c r="I24718" s="10">
        <v>5.1478799241416997</v>
      </c>
    </row>
    <row r="24719" spans="1:9" x14ac:dyDescent="0.3">
      <c r="A24719" t="s">
        <v>46541</v>
      </c>
      <c r="C24719" t="s">
        <v>46542</v>
      </c>
      <c r="D24719" s="9">
        <v>0</v>
      </c>
      <c r="E24719" s="9">
        <v>0.134593703090467</v>
      </c>
      <c r="F24719" s="9">
        <v>2.3425933930112001E-2</v>
      </c>
      <c r="G24719" s="10">
        <v>7.8810072098232001E-2</v>
      </c>
      <c r="H24719" s="10">
        <v>8.3088844667551703E-2</v>
      </c>
      <c r="I24719" s="10">
        <v>2.5283566097319299E-2</v>
      </c>
    </row>
    <row r="24720" spans="1:9" x14ac:dyDescent="0.3">
      <c r="A24720" t="s">
        <v>46543</v>
      </c>
      <c r="C24720" t="s">
        <v>46544</v>
      </c>
      <c r="D24720" s="9">
        <v>29.4511220603836</v>
      </c>
      <c r="E24720" s="9">
        <v>25.107050721276401</v>
      </c>
      <c r="F24720" s="9">
        <v>21.897338011965999</v>
      </c>
      <c r="G24720" s="10">
        <v>21.641702209715898</v>
      </c>
      <c r="H24720" s="10">
        <v>26.550673464832698</v>
      </c>
      <c r="I24720" s="10">
        <v>24.590587622863001</v>
      </c>
    </row>
    <row r="24721" spans="1:13" x14ac:dyDescent="0.3">
      <c r="A24721" t="s">
        <v>46545</v>
      </c>
      <c r="C24721" t="s">
        <v>46546</v>
      </c>
      <c r="D24721" s="9">
        <v>0</v>
      </c>
      <c r="E24721" s="9">
        <v>0</v>
      </c>
      <c r="F24721" s="9">
        <v>0</v>
      </c>
      <c r="G24721" s="10">
        <v>0</v>
      </c>
      <c r="H24721" s="10">
        <v>0</v>
      </c>
      <c r="I24721" s="10">
        <v>0</v>
      </c>
    </row>
    <row r="24722" spans="1:13" x14ac:dyDescent="0.3">
      <c r="A24722" t="s">
        <v>46547</v>
      </c>
      <c r="C24722" t="s">
        <v>46548</v>
      </c>
      <c r="D24722" s="9">
        <v>75.280590014017605</v>
      </c>
      <c r="E24722" s="9">
        <v>78.623537175903493</v>
      </c>
      <c r="F24722" s="9">
        <v>79.4426353170807</v>
      </c>
      <c r="G24722" s="10">
        <v>67.076180654519902</v>
      </c>
      <c r="H24722" s="10">
        <v>66.213919754451297</v>
      </c>
      <c r="I24722" s="10">
        <v>70.298645977077896</v>
      </c>
    </row>
    <row r="24723" spans="1:13" x14ac:dyDescent="0.3">
      <c r="A24723" t="s">
        <v>46549</v>
      </c>
      <c r="C24723" t="s">
        <v>46550</v>
      </c>
      <c r="D24723" s="9">
        <v>6.2640639161730398</v>
      </c>
      <c r="E24723" s="9">
        <v>7.6768260281229201</v>
      </c>
      <c r="F24723" s="9">
        <v>8.3509116324936503</v>
      </c>
      <c r="G24723" s="10">
        <v>7.18412185006569</v>
      </c>
      <c r="H24723" s="10">
        <v>6.30475075972765</v>
      </c>
      <c r="I24723" s="10">
        <v>7.3650091613117201</v>
      </c>
    </row>
    <row r="24724" spans="1:13" x14ac:dyDescent="0.3">
      <c r="A24724" t="s">
        <v>46551</v>
      </c>
      <c r="C24724" t="s">
        <v>46552</v>
      </c>
      <c r="D24724" s="9">
        <v>5.7674696863024799</v>
      </c>
      <c r="E24724" s="9">
        <v>5.6979713363044304</v>
      </c>
      <c r="F24724" s="9">
        <v>2.7538884162116499</v>
      </c>
      <c r="G24724" s="10">
        <v>6.5762793940747999</v>
      </c>
      <c r="H24724" s="10">
        <v>7.76183005052797</v>
      </c>
      <c r="I24724" s="10">
        <v>5.5199235907124597</v>
      </c>
    </row>
    <row r="24725" spans="1:13" x14ac:dyDescent="0.3">
      <c r="A24725" t="s">
        <v>46553</v>
      </c>
      <c r="C24725" t="s">
        <v>46554</v>
      </c>
      <c r="D24725" s="9">
        <v>55.5152273029803</v>
      </c>
      <c r="E24725" s="9">
        <v>56.481087976607398</v>
      </c>
      <c r="F24725" s="9">
        <v>57.076332057214699</v>
      </c>
      <c r="G24725" s="10">
        <v>80.357198925799295</v>
      </c>
      <c r="H24725" s="10">
        <v>78.0516262712285</v>
      </c>
      <c r="I24725" s="10">
        <v>84.077758092957097</v>
      </c>
    </row>
    <row r="24726" spans="1:13" x14ac:dyDescent="0.3">
      <c r="A24726" t="s">
        <v>46555</v>
      </c>
      <c r="C24726" t="s">
        <v>46556</v>
      </c>
      <c r="D24726" s="9">
        <v>0</v>
      </c>
      <c r="E24726" s="9">
        <v>0</v>
      </c>
      <c r="F24726" s="9">
        <v>0</v>
      </c>
      <c r="G24726" s="10">
        <v>0</v>
      </c>
      <c r="H24726" s="10">
        <v>0</v>
      </c>
      <c r="I24726" s="10">
        <v>0</v>
      </c>
      <c r="M24726" s="4"/>
    </row>
    <row r="24727" spans="1:13" x14ac:dyDescent="0.3">
      <c r="A24727" t="s">
        <v>46557</v>
      </c>
      <c r="C24727" t="s">
        <v>46558</v>
      </c>
      <c r="D24727" s="9">
        <v>245.73471688949101</v>
      </c>
      <c r="E24727" s="9">
        <v>248.20441824090599</v>
      </c>
      <c r="F24727" s="9">
        <v>242.73952738382101</v>
      </c>
      <c r="G24727" s="10">
        <v>210.74162437614501</v>
      </c>
      <c r="H24727" s="10">
        <v>211.66672827553299</v>
      </c>
      <c r="I24727" s="10">
        <v>211.81067464173901</v>
      </c>
    </row>
    <row r="24728" spans="1:13" x14ac:dyDescent="0.3">
      <c r="A24728" t="s">
        <v>46559</v>
      </c>
      <c r="C24728" t="s">
        <v>46560</v>
      </c>
      <c r="D24728" s="9">
        <v>18.437226432055201</v>
      </c>
      <c r="E24728" s="9">
        <v>19.083821280395199</v>
      </c>
      <c r="F24728" s="9">
        <v>18.867154411336301</v>
      </c>
      <c r="G24728" s="10">
        <v>18.692763975799402</v>
      </c>
      <c r="H24728" s="10">
        <v>18.010895323527201</v>
      </c>
      <c r="I24728" s="10">
        <v>18.401304305927699</v>
      </c>
    </row>
    <row r="24729" spans="1:13" x14ac:dyDescent="0.3">
      <c r="A24729" t="s">
        <v>46561</v>
      </c>
      <c r="C24729" t="s">
        <v>46562</v>
      </c>
      <c r="D24729" s="9">
        <v>0.107109984453073</v>
      </c>
      <c r="E24729" s="9">
        <v>2.72356647166139E-2</v>
      </c>
      <c r="F24729" s="9">
        <v>9.9547290983367995E-2</v>
      </c>
      <c r="G24729" s="10">
        <v>3.5882069250022901E-2</v>
      </c>
      <c r="H24729" s="10">
        <v>8.82704337665767E-2</v>
      </c>
      <c r="I24729" s="10">
        <v>9.2092459294871698E-2</v>
      </c>
    </row>
    <row r="24730" spans="1:13" x14ac:dyDescent="0.3">
      <c r="A24730" t="s">
        <v>46563</v>
      </c>
      <c r="C24730" t="s">
        <v>46564</v>
      </c>
      <c r="D24730" s="9">
        <v>0</v>
      </c>
      <c r="E24730" s="9">
        <v>0</v>
      </c>
      <c r="F24730" s="9">
        <v>0</v>
      </c>
      <c r="G24730" s="10">
        <v>0</v>
      </c>
      <c r="H24730" s="10">
        <v>0</v>
      </c>
      <c r="I24730" s="10">
        <v>0</v>
      </c>
    </row>
    <row r="24731" spans="1:13" x14ac:dyDescent="0.3">
      <c r="A24731" t="s">
        <v>46565</v>
      </c>
      <c r="C24731" t="s">
        <v>46566</v>
      </c>
      <c r="D24731" s="9">
        <v>0</v>
      </c>
      <c r="E24731" s="9">
        <v>0</v>
      </c>
      <c r="F24731" s="9">
        <v>0</v>
      </c>
      <c r="G24731" s="10">
        <v>9.3002874382837105E-3</v>
      </c>
      <c r="H24731" s="10">
        <v>0</v>
      </c>
      <c r="I24731" s="10">
        <v>0</v>
      </c>
    </row>
    <row r="24732" spans="1:13" x14ac:dyDescent="0.3">
      <c r="A24732" t="s">
        <v>46567</v>
      </c>
      <c r="C24732" t="s">
        <v>46568</v>
      </c>
      <c r="D24732" s="9">
        <v>11.010213810899</v>
      </c>
      <c r="E24732" s="9">
        <v>11.4156711858046</v>
      </c>
      <c r="F24732" s="9">
        <v>6.1844465575495802</v>
      </c>
      <c r="G24732" s="10">
        <v>11.5150848107213</v>
      </c>
      <c r="H24732" s="10">
        <v>11.256351903909399</v>
      </c>
      <c r="I24732" s="10">
        <v>11.0003473233416</v>
      </c>
    </row>
    <row r="24733" spans="1:13" x14ac:dyDescent="0.3">
      <c r="A24733" t="s">
        <v>46569</v>
      </c>
      <c r="C24733" t="s">
        <v>46570</v>
      </c>
      <c r="D24733" s="9">
        <v>0</v>
      </c>
      <c r="E24733" s="9">
        <v>0</v>
      </c>
      <c r="F24733" s="9">
        <v>0</v>
      </c>
      <c r="G24733" s="10">
        <v>0</v>
      </c>
      <c r="H24733" s="10">
        <v>0</v>
      </c>
      <c r="I24733" s="10">
        <v>0</v>
      </c>
    </row>
    <row r="24734" spans="1:13" x14ac:dyDescent="0.3">
      <c r="A24734" t="s">
        <v>46571</v>
      </c>
      <c r="C24734" t="s">
        <v>46572</v>
      </c>
      <c r="D24734" s="9">
        <v>31.353909627910699</v>
      </c>
      <c r="E24734" s="9">
        <v>33.188948307497398</v>
      </c>
      <c r="F24734" s="9">
        <v>25.387217339369901</v>
      </c>
      <c r="G24734" s="10">
        <v>32.019660717948</v>
      </c>
      <c r="H24734" s="10">
        <v>37.103634198798602</v>
      </c>
      <c r="I24734" s="10">
        <v>36.7793183462407</v>
      </c>
    </row>
    <row r="24735" spans="1:13" x14ac:dyDescent="0.3">
      <c r="A24735" t="s">
        <v>46573</v>
      </c>
      <c r="C24735" t="s">
        <v>46574</v>
      </c>
      <c r="D24735" s="9">
        <v>1.96749271112333</v>
      </c>
      <c r="E24735" s="9">
        <v>1.2669926473612201</v>
      </c>
      <c r="F24735" s="9">
        <v>1.75424205238185</v>
      </c>
      <c r="G24735" s="10">
        <v>1.65046477913413</v>
      </c>
      <c r="H24735" s="10">
        <v>1.39733066657258</v>
      </c>
      <c r="I24735" s="10">
        <v>1.8131234226327599</v>
      </c>
    </row>
    <row r="24736" spans="1:13" x14ac:dyDescent="0.3">
      <c r="A24736" t="s">
        <v>46575</v>
      </c>
      <c r="C24736" t="s">
        <v>46576</v>
      </c>
      <c r="D24736" s="9">
        <v>0</v>
      </c>
      <c r="E24736" s="9">
        <v>0</v>
      </c>
      <c r="F24736" s="9">
        <v>5.46457930980465E-2</v>
      </c>
      <c r="G24736" s="10">
        <v>0</v>
      </c>
      <c r="H24736" s="10">
        <v>0</v>
      </c>
      <c r="I24736" s="10">
        <v>0</v>
      </c>
    </row>
    <row r="24737" spans="1:9" x14ac:dyDescent="0.3">
      <c r="A24737" t="s">
        <v>46577</v>
      </c>
      <c r="C24737" t="s">
        <v>46578</v>
      </c>
      <c r="D24737" s="9">
        <v>9.2874619771733204</v>
      </c>
      <c r="E24737" s="9">
        <v>9.1058930234100597</v>
      </c>
      <c r="F24737" s="9">
        <v>9.6734613656573298</v>
      </c>
      <c r="G24737" s="10">
        <v>8.9948325118488004</v>
      </c>
      <c r="H24737" s="10">
        <v>8.5594361641146701</v>
      </c>
      <c r="I24737" s="10">
        <v>9.8589795044910797</v>
      </c>
    </row>
    <row r="24738" spans="1:9" x14ac:dyDescent="0.3">
      <c r="A24738" t="s">
        <v>46579</v>
      </c>
      <c r="C24738" t="s">
        <v>46580</v>
      </c>
      <c r="D24738" s="9">
        <v>0</v>
      </c>
      <c r="E24738" s="9">
        <v>0</v>
      </c>
      <c r="F24738" s="9">
        <v>0</v>
      </c>
      <c r="G24738" s="10">
        <v>0</v>
      </c>
      <c r="H24738" s="10">
        <v>0</v>
      </c>
      <c r="I24738" s="10">
        <v>0</v>
      </c>
    </row>
    <row r="24739" spans="1:9" x14ac:dyDescent="0.3">
      <c r="A24739" t="s">
        <v>46581</v>
      </c>
      <c r="C24739" t="s">
        <v>46582</v>
      </c>
      <c r="D24739" s="9">
        <v>0</v>
      </c>
      <c r="E24739" s="9">
        <v>0</v>
      </c>
      <c r="F24739" s="9">
        <v>0</v>
      </c>
      <c r="G24739" s="10">
        <v>0</v>
      </c>
      <c r="H24739" s="10">
        <v>0</v>
      </c>
      <c r="I24739" s="10">
        <v>0</v>
      </c>
    </row>
    <row r="24740" spans="1:9" x14ac:dyDescent="0.3">
      <c r="A24740" t="s">
        <v>46583</v>
      </c>
      <c r="C24740" t="s">
        <v>46584</v>
      </c>
      <c r="D24740" s="9">
        <v>11.422288197758199</v>
      </c>
      <c r="E24740" s="9">
        <v>13.649111939164101</v>
      </c>
      <c r="F24740" s="9">
        <v>12.2622647261759</v>
      </c>
      <c r="G24740" s="10">
        <v>10.220931003612</v>
      </c>
      <c r="H24740" s="10">
        <v>10.803656521910201</v>
      </c>
      <c r="I24740" s="10">
        <v>11.322216809949699</v>
      </c>
    </row>
    <row r="24741" spans="1:9" x14ac:dyDescent="0.3">
      <c r="A24741" t="s">
        <v>46585</v>
      </c>
      <c r="C24741" t="s">
        <v>46586</v>
      </c>
      <c r="D24741" s="9">
        <v>29.518976021082299</v>
      </c>
      <c r="E24741" s="9">
        <v>32.819904666619003</v>
      </c>
      <c r="F24741" s="9">
        <v>32.336181521442803</v>
      </c>
      <c r="G24741" s="10">
        <v>38.526719838624601</v>
      </c>
      <c r="H24741" s="10">
        <v>35.2327905403423</v>
      </c>
      <c r="I24741" s="10">
        <v>34.539838327338103</v>
      </c>
    </row>
    <row r="24742" spans="1:9" x14ac:dyDescent="0.3">
      <c r="A24742" t="s">
        <v>46587</v>
      </c>
      <c r="C24742" t="s">
        <v>46588</v>
      </c>
      <c r="D24742" s="9">
        <v>0</v>
      </c>
      <c r="E24742" s="9">
        <v>0</v>
      </c>
      <c r="F24742" s="9">
        <v>0</v>
      </c>
      <c r="G24742" s="10">
        <v>0</v>
      </c>
      <c r="H24742" s="10">
        <v>0</v>
      </c>
      <c r="I24742" s="10">
        <v>0</v>
      </c>
    </row>
    <row r="24743" spans="1:9" x14ac:dyDescent="0.3">
      <c r="A24743" t="s">
        <v>46589</v>
      </c>
      <c r="C24743" t="s">
        <v>46590</v>
      </c>
      <c r="D24743" s="9">
        <v>56.069834410770198</v>
      </c>
      <c r="E24743" s="9">
        <v>54.119496298936099</v>
      </c>
      <c r="F24743" s="9">
        <v>56.044695740485402</v>
      </c>
      <c r="G24743" s="10">
        <v>53.7537628073026</v>
      </c>
      <c r="H24743" s="10">
        <v>52.543845359000798</v>
      </c>
      <c r="I24743" s="10">
        <v>52.257244138141203</v>
      </c>
    </row>
    <row r="24744" spans="1:9" x14ac:dyDescent="0.3">
      <c r="A24744" t="s">
        <v>46591</v>
      </c>
      <c r="C24744" t="s">
        <v>46592</v>
      </c>
      <c r="D24744" s="9">
        <v>0</v>
      </c>
      <c r="E24744" s="9">
        <v>0</v>
      </c>
      <c r="F24744" s="9">
        <v>0</v>
      </c>
      <c r="G24744" s="10">
        <v>0</v>
      </c>
      <c r="H24744" s="10">
        <v>0</v>
      </c>
      <c r="I24744" s="10">
        <v>0</v>
      </c>
    </row>
    <row r="24745" spans="1:9" x14ac:dyDescent="0.3">
      <c r="A24745" t="s">
        <v>46593</v>
      </c>
      <c r="C24745" t="s">
        <v>46594</v>
      </c>
      <c r="D24745" s="9">
        <v>27.1954880459006</v>
      </c>
      <c r="E24745" s="9">
        <v>26.675578166220902</v>
      </c>
      <c r="F24745" s="9">
        <v>24.1126981259929</v>
      </c>
      <c r="G24745" s="10">
        <v>36.547401305944803</v>
      </c>
      <c r="H24745" s="10">
        <v>34.367866799965697</v>
      </c>
      <c r="I24745" s="10">
        <v>35.647606008793701</v>
      </c>
    </row>
    <row r="24746" spans="1:9" x14ac:dyDescent="0.3">
      <c r="A24746" t="s">
        <v>46595</v>
      </c>
      <c r="C24746" t="s">
        <v>46596</v>
      </c>
      <c r="D24746" s="9">
        <v>0</v>
      </c>
      <c r="E24746" s="9">
        <v>0</v>
      </c>
      <c r="F24746" s="9">
        <v>0</v>
      </c>
      <c r="G24746" s="10">
        <v>0</v>
      </c>
      <c r="H24746" s="10">
        <v>0</v>
      </c>
      <c r="I24746" s="10">
        <v>0</v>
      </c>
    </row>
    <row r="24747" spans="1:9" x14ac:dyDescent="0.3">
      <c r="A24747" t="s">
        <v>46597</v>
      </c>
      <c r="C24747" t="s">
        <v>46598</v>
      </c>
      <c r="D24747" s="9">
        <v>26.5267222514872</v>
      </c>
      <c r="E24747" s="9">
        <v>26.4687497727619</v>
      </c>
      <c r="F24747" s="9">
        <v>26.666231587378299</v>
      </c>
      <c r="G24747" s="10">
        <v>31.955267561903401</v>
      </c>
      <c r="H24747" s="10">
        <v>27.312313974600801</v>
      </c>
      <c r="I24747" s="10">
        <v>31.306281927811501</v>
      </c>
    </row>
    <row r="24748" spans="1:9" x14ac:dyDescent="0.3">
      <c r="A24748" t="s">
        <v>46599</v>
      </c>
      <c r="C24748" t="s">
        <v>46600</v>
      </c>
      <c r="D24748" s="9">
        <v>0</v>
      </c>
      <c r="E24748" s="9">
        <v>0</v>
      </c>
      <c r="F24748" s="9">
        <v>0</v>
      </c>
      <c r="G24748" s="10">
        <v>0</v>
      </c>
      <c r="H24748" s="10">
        <v>0</v>
      </c>
      <c r="I24748" s="10">
        <v>0</v>
      </c>
    </row>
    <row r="24749" spans="1:9" x14ac:dyDescent="0.3">
      <c r="A24749" t="s">
        <v>46601</v>
      </c>
      <c r="C24749" t="s">
        <v>46602</v>
      </c>
      <c r="D24749" s="9">
        <v>2.72895517194837E-2</v>
      </c>
      <c r="E24749" s="9">
        <v>0</v>
      </c>
      <c r="F24749" s="9">
        <v>0.12681361871615801</v>
      </c>
      <c r="G24749" s="10">
        <v>2.1331466365171099E-2</v>
      </c>
      <c r="H24749" s="10">
        <v>0</v>
      </c>
      <c r="I24749" s="10">
        <v>2.7373939672294501E-2</v>
      </c>
    </row>
    <row r="24750" spans="1:9" x14ac:dyDescent="0.3">
      <c r="A24750" t="s">
        <v>46603</v>
      </c>
      <c r="C24750" t="s">
        <v>46604</v>
      </c>
      <c r="D24750" s="9">
        <v>0</v>
      </c>
      <c r="E24750" s="9">
        <v>0</v>
      </c>
      <c r="F24750" s="9">
        <v>0</v>
      </c>
      <c r="G24750" s="10">
        <v>0</v>
      </c>
      <c r="H24750" s="10">
        <v>0</v>
      </c>
      <c r="I24750" s="10">
        <v>0</v>
      </c>
    </row>
    <row r="24751" spans="1:9" x14ac:dyDescent="0.3">
      <c r="A24751" t="s">
        <v>46605</v>
      </c>
      <c r="C24751" t="s">
        <v>1022</v>
      </c>
      <c r="D24751" s="9">
        <v>0</v>
      </c>
      <c r="E24751" s="9">
        <v>0</v>
      </c>
      <c r="F24751" s="9">
        <v>0</v>
      </c>
      <c r="G24751" s="10">
        <v>0.113668373218604</v>
      </c>
      <c r="H24751" s="10">
        <v>0</v>
      </c>
      <c r="I24751" s="10">
        <v>0</v>
      </c>
    </row>
    <row r="24752" spans="1:9" x14ac:dyDescent="0.3">
      <c r="A24752" t="s">
        <v>46606</v>
      </c>
      <c r="C24752" t="s">
        <v>46607</v>
      </c>
      <c r="D24752" s="9">
        <v>0.16413063947689499</v>
      </c>
      <c r="E24752" s="9">
        <v>6.3509382892721997E-2</v>
      </c>
      <c r="F24752" s="9">
        <v>6.6322565176192297E-2</v>
      </c>
      <c r="G24752" s="10">
        <v>7.2515273099994698E-2</v>
      </c>
      <c r="H24752" s="10">
        <v>0.11173795814720899</v>
      </c>
      <c r="I24752" s="10">
        <v>1.43163637819413E-2</v>
      </c>
    </row>
    <row r="24753" spans="1:9" x14ac:dyDescent="0.3">
      <c r="A24753" t="s">
        <v>46608</v>
      </c>
      <c r="C24753" t="s">
        <v>46609</v>
      </c>
      <c r="D24753" s="9">
        <v>0</v>
      </c>
      <c r="E24753" s="9">
        <v>0</v>
      </c>
      <c r="F24753" s="9">
        <v>0</v>
      </c>
      <c r="G24753" s="10">
        <v>0</v>
      </c>
      <c r="H24753" s="10">
        <v>0</v>
      </c>
      <c r="I24753" s="10">
        <v>0</v>
      </c>
    </row>
    <row r="24754" spans="1:9" x14ac:dyDescent="0.3">
      <c r="A24754" t="s">
        <v>46610</v>
      </c>
      <c r="C24754" t="s">
        <v>28</v>
      </c>
      <c r="D24754" s="9">
        <v>0</v>
      </c>
      <c r="E24754" s="9">
        <v>0</v>
      </c>
      <c r="F24754" s="9">
        <v>0</v>
      </c>
      <c r="G24754" s="10">
        <v>0</v>
      </c>
      <c r="H24754" s="10">
        <v>0</v>
      </c>
      <c r="I24754" s="10">
        <v>0</v>
      </c>
    </row>
    <row r="24755" spans="1:9" x14ac:dyDescent="0.3">
      <c r="A24755" t="s">
        <v>46611</v>
      </c>
      <c r="C24755" t="s">
        <v>46612</v>
      </c>
      <c r="D24755" s="9">
        <v>0</v>
      </c>
      <c r="E24755" s="9">
        <v>0</v>
      </c>
      <c r="F24755" s="9">
        <v>0</v>
      </c>
      <c r="G24755" s="10">
        <v>0</v>
      </c>
      <c r="H24755" s="10">
        <v>0</v>
      </c>
      <c r="I24755" s="10">
        <v>0</v>
      </c>
    </row>
    <row r="24756" spans="1:9" x14ac:dyDescent="0.3">
      <c r="A24756" t="s">
        <v>46613</v>
      </c>
      <c r="C24756" t="s">
        <v>46614</v>
      </c>
      <c r="D24756" s="9">
        <v>11.979804266532</v>
      </c>
      <c r="E24756" s="9">
        <v>14.0487468233658</v>
      </c>
      <c r="F24756" s="9">
        <v>11.5472174325316</v>
      </c>
      <c r="G24756" s="10">
        <v>12.380058613449901</v>
      </c>
      <c r="H24756" s="10">
        <v>13.3539842449771</v>
      </c>
      <c r="I24756" s="10">
        <v>12.9614054880031</v>
      </c>
    </row>
    <row r="24757" spans="1:9" x14ac:dyDescent="0.3">
      <c r="A24757" t="s">
        <v>46615</v>
      </c>
      <c r="C24757" t="s">
        <v>46616</v>
      </c>
      <c r="D24757" s="9">
        <v>22.539955981264399</v>
      </c>
      <c r="E24757" s="9">
        <v>24.334763588711301</v>
      </c>
      <c r="F24757" s="9">
        <v>25.190861269430599</v>
      </c>
      <c r="G24757" s="10">
        <v>19.939259184465701</v>
      </c>
      <c r="H24757" s="10">
        <v>24.611493955373302</v>
      </c>
      <c r="I24757" s="10">
        <v>22.235572350795302</v>
      </c>
    </row>
    <row r="24758" spans="1:9" x14ac:dyDescent="0.3">
      <c r="A24758" t="s">
        <v>46617</v>
      </c>
      <c r="C24758" t="s">
        <v>46618</v>
      </c>
      <c r="D24758" s="9">
        <v>11.162080700376199</v>
      </c>
      <c r="E24758" s="9">
        <v>10.9204436371129</v>
      </c>
      <c r="F24758" s="9">
        <v>11.6836845476434</v>
      </c>
      <c r="G24758" s="10">
        <v>24.354998985357</v>
      </c>
      <c r="H24758" s="10">
        <v>27.100654137163701</v>
      </c>
      <c r="I24758" s="10">
        <v>25.203118387009699</v>
      </c>
    </row>
    <row r="24759" spans="1:9" x14ac:dyDescent="0.3">
      <c r="A24759" t="s">
        <v>46619</v>
      </c>
      <c r="C24759" t="s">
        <v>46620</v>
      </c>
      <c r="D24759" s="9">
        <v>0</v>
      </c>
      <c r="E24759" s="9">
        <v>0</v>
      </c>
      <c r="F24759" s="9">
        <v>0</v>
      </c>
      <c r="G24759" s="10">
        <v>0</v>
      </c>
      <c r="H24759" s="10">
        <v>0</v>
      </c>
      <c r="I24759" s="10">
        <v>0</v>
      </c>
    </row>
    <row r="24760" spans="1:9" x14ac:dyDescent="0.3">
      <c r="A24760" t="s">
        <v>46621</v>
      </c>
      <c r="C24760" t="s">
        <v>46622</v>
      </c>
      <c r="D24760" s="9">
        <v>5.7709449797169E-2</v>
      </c>
      <c r="E24760" s="9">
        <v>8.5599603029320903E-2</v>
      </c>
      <c r="F24760" s="9">
        <v>0</v>
      </c>
      <c r="G24760" s="10">
        <v>0.105256282693638</v>
      </c>
      <c r="H24760" s="10">
        <v>6.3411930481711495E-2</v>
      </c>
      <c r="I24760" s="10">
        <v>0.21225565433226001</v>
      </c>
    </row>
    <row r="24761" spans="1:9" x14ac:dyDescent="0.3">
      <c r="A24761" t="s">
        <v>46623</v>
      </c>
      <c r="C24761" t="s">
        <v>48</v>
      </c>
      <c r="D24761" s="9">
        <v>0</v>
      </c>
      <c r="E24761" s="9">
        <v>0</v>
      </c>
      <c r="F24761" s="9">
        <v>0</v>
      </c>
      <c r="G24761" s="10">
        <v>0</v>
      </c>
      <c r="H24761" s="10">
        <v>0</v>
      </c>
      <c r="I24761" s="10">
        <v>0</v>
      </c>
    </row>
    <row r="24762" spans="1:9" x14ac:dyDescent="0.3">
      <c r="A24762" t="s">
        <v>46624</v>
      </c>
      <c r="C24762" t="s">
        <v>46625</v>
      </c>
      <c r="D24762" s="9">
        <v>4.3661621918813598</v>
      </c>
      <c r="E24762" s="9">
        <v>4.6952928850073903</v>
      </c>
      <c r="F24762" s="9">
        <v>4.8812197059396603</v>
      </c>
      <c r="G24762" s="10">
        <v>4.7916688710352897</v>
      </c>
      <c r="H24762" s="10">
        <v>4.9735974226994202</v>
      </c>
      <c r="I24762" s="10">
        <v>4.1337043734424803</v>
      </c>
    </row>
    <row r="24763" spans="1:9" x14ac:dyDescent="0.3">
      <c r="A24763" t="s">
        <v>46626</v>
      </c>
      <c r="C24763" t="s">
        <v>200</v>
      </c>
      <c r="D24763" s="9">
        <v>0</v>
      </c>
      <c r="E24763" s="9">
        <v>0</v>
      </c>
      <c r="F24763" s="9">
        <v>0</v>
      </c>
      <c r="G24763" s="10">
        <v>0</v>
      </c>
      <c r="H24763" s="10">
        <v>0</v>
      </c>
      <c r="I24763" s="10">
        <v>0</v>
      </c>
    </row>
    <row r="24764" spans="1:9" x14ac:dyDescent="0.3">
      <c r="A24764" t="s">
        <v>46627</v>
      </c>
      <c r="C24764" t="s">
        <v>46628</v>
      </c>
      <c r="D24764" s="9">
        <v>0.45005044284107398</v>
      </c>
      <c r="E24764" s="9">
        <v>1.0064651216115601</v>
      </c>
      <c r="F24764" s="9">
        <v>0.40754885055994</v>
      </c>
      <c r="G24764" s="10">
        <v>0.70358326019994899</v>
      </c>
      <c r="H24764" s="10">
        <v>0.408931293643368</v>
      </c>
      <c r="I24764" s="10">
        <v>0.59034741595155904</v>
      </c>
    </row>
    <row r="24765" spans="1:9" x14ac:dyDescent="0.3">
      <c r="A24765" t="s">
        <v>46629</v>
      </c>
      <c r="C24765" t="s">
        <v>46630</v>
      </c>
      <c r="D24765" s="9">
        <v>0</v>
      </c>
      <c r="E24765" s="9">
        <v>0</v>
      </c>
      <c r="F24765" s="9">
        <v>0</v>
      </c>
      <c r="G24765" s="10">
        <v>0</v>
      </c>
      <c r="H24765" s="10">
        <v>0</v>
      </c>
      <c r="I24765" s="10">
        <v>0</v>
      </c>
    </row>
    <row r="24766" spans="1:9" x14ac:dyDescent="0.3">
      <c r="A24766" t="s">
        <v>46631</v>
      </c>
      <c r="C24766" t="s">
        <v>46632</v>
      </c>
      <c r="D24766" s="9">
        <v>1.32830650975705E-2</v>
      </c>
      <c r="E24766" s="9">
        <v>2.9553871247108201E-2</v>
      </c>
      <c r="F24766" s="9">
        <v>0.10493411797183699</v>
      </c>
      <c r="G24766" s="10">
        <v>1.55744912522456E-2</v>
      </c>
      <c r="H24766" s="10">
        <v>3.2840129439825998E-2</v>
      </c>
      <c r="I24766" s="10">
        <v>7.3282773022412304E-2</v>
      </c>
    </row>
    <row r="24767" spans="1:9" x14ac:dyDescent="0.3">
      <c r="A24767" t="s">
        <v>46633</v>
      </c>
      <c r="C24767" t="s">
        <v>46634</v>
      </c>
      <c r="D24767" s="9">
        <v>0</v>
      </c>
      <c r="E24767" s="9">
        <v>0</v>
      </c>
      <c r="F24767" s="9">
        <v>0</v>
      </c>
      <c r="G24767" s="10">
        <v>0</v>
      </c>
      <c r="H24767" s="10">
        <v>0</v>
      </c>
      <c r="I24767" s="10">
        <v>0</v>
      </c>
    </row>
    <row r="24768" spans="1:9" x14ac:dyDescent="0.3">
      <c r="A24768" t="s">
        <v>46635</v>
      </c>
      <c r="C24768" t="s">
        <v>46636</v>
      </c>
      <c r="D24768" s="9">
        <v>0</v>
      </c>
      <c r="E24768" s="9">
        <v>0</v>
      </c>
      <c r="F24768" s="9">
        <v>0</v>
      </c>
      <c r="G24768" s="10">
        <v>0</v>
      </c>
      <c r="H24768" s="10">
        <v>0</v>
      </c>
      <c r="I24768" s="10">
        <v>0</v>
      </c>
    </row>
    <row r="24769" spans="1:9" x14ac:dyDescent="0.3">
      <c r="A24769" t="s">
        <v>46637</v>
      </c>
      <c r="C24769" t="s">
        <v>46638</v>
      </c>
      <c r="D24769" s="9">
        <v>0.10345591248878901</v>
      </c>
      <c r="E24769" s="9">
        <v>0</v>
      </c>
      <c r="F24769" s="9">
        <v>0</v>
      </c>
      <c r="G24769" s="10">
        <v>0</v>
      </c>
      <c r="H24769" s="10">
        <v>0</v>
      </c>
      <c r="I24769" s="10">
        <v>0</v>
      </c>
    </row>
    <row r="24770" spans="1:9" x14ac:dyDescent="0.3">
      <c r="A24770" t="s">
        <v>46639</v>
      </c>
      <c r="C24770" t="s">
        <v>46640</v>
      </c>
      <c r="D24770" s="9">
        <v>74.431903725727494</v>
      </c>
      <c r="E24770" s="9">
        <v>76.6775782740865</v>
      </c>
      <c r="F24770" s="9">
        <v>64.732844755829504</v>
      </c>
      <c r="G24770" s="10">
        <v>96.118536438556006</v>
      </c>
      <c r="H24770" s="10">
        <v>106.340549015013</v>
      </c>
      <c r="I24770" s="10">
        <v>114.13419284273699</v>
      </c>
    </row>
    <row r="24771" spans="1:9" x14ac:dyDescent="0.3">
      <c r="A24771" t="s">
        <v>46641</v>
      </c>
      <c r="C24771" t="s">
        <v>46642</v>
      </c>
      <c r="D24771" s="9">
        <v>0</v>
      </c>
      <c r="E24771" s="9">
        <v>0</v>
      </c>
      <c r="F24771" s="9">
        <v>0</v>
      </c>
      <c r="G24771" s="10">
        <v>0</v>
      </c>
      <c r="H24771" s="10">
        <v>0</v>
      </c>
      <c r="I24771" s="10">
        <v>0</v>
      </c>
    </row>
    <row r="24772" spans="1:9" x14ac:dyDescent="0.3">
      <c r="A24772" t="s">
        <v>46643</v>
      </c>
      <c r="C24772" t="s">
        <v>46644</v>
      </c>
      <c r="D24772" s="9">
        <v>1.9493228055804599</v>
      </c>
      <c r="E24772" s="9">
        <v>1.4067626837249001</v>
      </c>
      <c r="F24772" s="9">
        <v>1.99856628110444</v>
      </c>
      <c r="G24772" s="10">
        <v>3.05619236077955</v>
      </c>
      <c r="H24772" s="10">
        <v>3.10244104736719</v>
      </c>
      <c r="I24772" s="10">
        <v>2.9974574231008102</v>
      </c>
    </row>
    <row r="24773" spans="1:9" x14ac:dyDescent="0.3">
      <c r="A24773" t="s">
        <v>46645</v>
      </c>
      <c r="C24773" t="s">
        <v>28</v>
      </c>
      <c r="D24773" s="9">
        <v>0</v>
      </c>
      <c r="E24773" s="9">
        <v>0</v>
      </c>
      <c r="F24773" s="9">
        <v>0</v>
      </c>
      <c r="G24773" s="10">
        <v>0</v>
      </c>
      <c r="H24773" s="10">
        <v>0</v>
      </c>
      <c r="I24773" s="10">
        <v>0</v>
      </c>
    </row>
    <row r="24774" spans="1:9" x14ac:dyDescent="0.3">
      <c r="A24774" t="s">
        <v>46646</v>
      </c>
      <c r="C24774" t="s">
        <v>46647</v>
      </c>
      <c r="D24774" s="9">
        <v>39.135976783329198</v>
      </c>
      <c r="E24774" s="9">
        <v>39.475712282084899</v>
      </c>
      <c r="F24774" s="9">
        <v>40.372851612477596</v>
      </c>
      <c r="G24774" s="10">
        <v>44.6015606138427</v>
      </c>
      <c r="H24774" s="10">
        <v>41.808988565595399</v>
      </c>
      <c r="I24774" s="10">
        <v>47.065223723575102</v>
      </c>
    </row>
    <row r="24775" spans="1:9" x14ac:dyDescent="0.3">
      <c r="A24775" t="s">
        <v>46648</v>
      </c>
      <c r="C24775" t="s">
        <v>46649</v>
      </c>
      <c r="D24775" s="9">
        <v>31.8798709843289</v>
      </c>
      <c r="E24775" s="9">
        <v>33.913669506967899</v>
      </c>
      <c r="F24775" s="9">
        <v>33.318851964114003</v>
      </c>
      <c r="G24775" s="10">
        <v>30.813024927971799</v>
      </c>
      <c r="H24775" s="10">
        <v>36.26969430722</v>
      </c>
      <c r="I24775" s="10">
        <v>38.200648466811799</v>
      </c>
    </row>
    <row r="24776" spans="1:9" x14ac:dyDescent="0.3">
      <c r="A24776" t="s">
        <v>46650</v>
      </c>
      <c r="C24776" t="s">
        <v>46651</v>
      </c>
      <c r="D24776" s="9">
        <v>32.4902413630872</v>
      </c>
      <c r="E24776" s="9">
        <v>30.6067475395846</v>
      </c>
      <c r="F24776" s="9">
        <v>33.045877095833099</v>
      </c>
      <c r="G24776" s="10">
        <v>27.417723624809501</v>
      </c>
      <c r="H24776" s="10">
        <v>25.5735775378953</v>
      </c>
      <c r="I24776" s="10">
        <v>26.7497643943152</v>
      </c>
    </row>
    <row r="24777" spans="1:9" x14ac:dyDescent="0.3">
      <c r="A24777" t="s">
        <v>46652</v>
      </c>
      <c r="C24777" t="s">
        <v>46653</v>
      </c>
      <c r="D24777" s="9">
        <v>79.673948381369499</v>
      </c>
      <c r="E24777" s="9">
        <v>78.493357366630505</v>
      </c>
      <c r="F24777" s="9">
        <v>77.522124215782597</v>
      </c>
      <c r="G24777" s="10">
        <v>73.084890127440502</v>
      </c>
      <c r="H24777" s="10">
        <v>69.036327442221094</v>
      </c>
      <c r="I24777" s="10">
        <v>70.922350516615595</v>
      </c>
    </row>
    <row r="24778" spans="1:9" x14ac:dyDescent="0.3">
      <c r="A24778" t="s">
        <v>46654</v>
      </c>
      <c r="C24778" t="s">
        <v>46655</v>
      </c>
      <c r="D24778" s="9">
        <v>13.8797947943092</v>
      </c>
      <c r="E24778" s="9">
        <v>15.447465248672099</v>
      </c>
      <c r="F24778" s="9">
        <v>13.8870629778711</v>
      </c>
      <c r="G24778" s="10">
        <v>14.304028085829099</v>
      </c>
      <c r="H24778" s="10">
        <v>16.261638132420199</v>
      </c>
      <c r="I24778" s="10">
        <v>15.782428427736299</v>
      </c>
    </row>
    <row r="24779" spans="1:9" x14ac:dyDescent="0.3">
      <c r="A24779" t="s">
        <v>46656</v>
      </c>
      <c r="C24779" t="s">
        <v>46657</v>
      </c>
      <c r="D24779" s="9">
        <v>0.64725453702934099</v>
      </c>
      <c r="E24779" s="9">
        <v>0.51956373026988201</v>
      </c>
      <c r="F24779" s="9">
        <v>1.03797546739465</v>
      </c>
      <c r="G24779" s="10">
        <v>0.72418928778090097</v>
      </c>
      <c r="H24779" s="10">
        <v>0.622310598507544</v>
      </c>
      <c r="I24779" s="10">
        <v>0.58560349917196697</v>
      </c>
    </row>
    <row r="24780" spans="1:9" x14ac:dyDescent="0.3">
      <c r="A24780" t="s">
        <v>46658</v>
      </c>
      <c r="C24780" t="s">
        <v>46659</v>
      </c>
      <c r="D24780" s="9">
        <v>6.4579622392070102E-2</v>
      </c>
      <c r="E24780" s="9">
        <v>7.6632025569106296E-2</v>
      </c>
      <c r="F24780" s="9">
        <v>0.160052964739896</v>
      </c>
      <c r="G24780" s="10">
        <v>0</v>
      </c>
      <c r="H24780" s="10">
        <v>0.10644145473715901</v>
      </c>
      <c r="I24780" s="10">
        <v>0.10796553845905001</v>
      </c>
    </row>
    <row r="24781" spans="1:9" x14ac:dyDescent="0.3">
      <c r="A24781" t="s">
        <v>46660</v>
      </c>
      <c r="C24781" t="s">
        <v>46661</v>
      </c>
      <c r="D24781" s="9">
        <v>2.9783987306342699</v>
      </c>
      <c r="E24781" s="9">
        <v>3.1945975659121202</v>
      </c>
      <c r="F24781" s="9">
        <v>4.7525102010559301</v>
      </c>
      <c r="G24781" s="10">
        <v>3.0235448977418802</v>
      </c>
      <c r="H24781" s="10">
        <v>1.95724768723718</v>
      </c>
      <c r="I24781" s="10">
        <v>2.4133671768674501</v>
      </c>
    </row>
    <row r="24782" spans="1:9" x14ac:dyDescent="0.3">
      <c r="A24782" t="s">
        <v>46662</v>
      </c>
      <c r="C24782" t="s">
        <v>46663</v>
      </c>
      <c r="D24782" s="9">
        <v>0</v>
      </c>
      <c r="E24782" s="9">
        <v>0</v>
      </c>
      <c r="F24782" s="9">
        <v>0</v>
      </c>
      <c r="G24782" s="10">
        <v>0</v>
      </c>
      <c r="H24782" s="10">
        <v>0</v>
      </c>
      <c r="I24782" s="10">
        <v>0.57941505639690105</v>
      </c>
    </row>
    <row r="24783" spans="1:9" x14ac:dyDescent="0.3">
      <c r="A24783" t="s">
        <v>46664</v>
      </c>
      <c r="C24783" t="s">
        <v>46665</v>
      </c>
      <c r="D24783" s="9">
        <v>0.55562706383262594</v>
      </c>
      <c r="E24783" s="9">
        <v>0.16833777532633701</v>
      </c>
      <c r="F24783" s="9">
        <v>1.8897896672443999</v>
      </c>
      <c r="G24783" s="10">
        <v>7.3926446254737294E-2</v>
      </c>
      <c r="H24783" s="10">
        <v>1.5588015201985299</v>
      </c>
      <c r="I24783" s="10">
        <v>0.35575228022095101</v>
      </c>
    </row>
    <row r="24784" spans="1:9" x14ac:dyDescent="0.3">
      <c r="A24784" t="s">
        <v>46666</v>
      </c>
      <c r="C24784" t="s">
        <v>46667</v>
      </c>
      <c r="D24784" s="9">
        <v>0</v>
      </c>
      <c r="E24784" s="9">
        <v>0</v>
      </c>
      <c r="F24784" s="9">
        <v>0</v>
      </c>
      <c r="G24784" s="10">
        <v>0</v>
      </c>
      <c r="H24784" s="10">
        <v>0</v>
      </c>
      <c r="I24784" s="10">
        <v>0</v>
      </c>
    </row>
    <row r="24785" spans="1:9" x14ac:dyDescent="0.3">
      <c r="A24785" t="s">
        <v>46668</v>
      </c>
      <c r="C24785" t="s">
        <v>46669</v>
      </c>
      <c r="D24785" s="9">
        <v>0</v>
      </c>
      <c r="E24785" s="9">
        <v>0</v>
      </c>
      <c r="F24785" s="9">
        <v>0</v>
      </c>
      <c r="G24785" s="10">
        <v>0</v>
      </c>
      <c r="H24785" s="10">
        <v>0</v>
      </c>
      <c r="I24785" s="10">
        <v>0</v>
      </c>
    </row>
    <row r="24786" spans="1:9" x14ac:dyDescent="0.3">
      <c r="A24786" t="s">
        <v>46670</v>
      </c>
      <c r="C24786" t="s">
        <v>20456</v>
      </c>
      <c r="D24786" s="9">
        <v>0</v>
      </c>
      <c r="E24786" s="9">
        <v>0</v>
      </c>
      <c r="F24786" s="9">
        <v>0</v>
      </c>
      <c r="G24786" s="10">
        <v>0</v>
      </c>
      <c r="H24786" s="10">
        <v>0</v>
      </c>
      <c r="I24786" s="10">
        <v>0</v>
      </c>
    </row>
    <row r="24787" spans="1:9" x14ac:dyDescent="0.3">
      <c r="A24787" t="s">
        <v>46671</v>
      </c>
      <c r="C24787" t="s">
        <v>46672</v>
      </c>
      <c r="D24787" s="9">
        <v>0.35189234750284998</v>
      </c>
      <c r="E24787" s="9">
        <v>0.29360075370077998</v>
      </c>
      <c r="F24787" s="9">
        <v>0.33726655274843997</v>
      </c>
      <c r="G24787" s="10">
        <v>0.111744847072123</v>
      </c>
      <c r="H24787" s="10">
        <v>0.19031124191768001</v>
      </c>
      <c r="I24787" s="10">
        <v>0.231643459881574</v>
      </c>
    </row>
    <row r="24788" spans="1:9" x14ac:dyDescent="0.3">
      <c r="A24788" t="s">
        <v>46673</v>
      </c>
      <c r="C24788" t="s">
        <v>46674</v>
      </c>
      <c r="D24788" s="9">
        <v>8.2865852311508892</v>
      </c>
      <c r="E24788" s="9">
        <v>8.6680785454491804</v>
      </c>
      <c r="F24788" s="9">
        <v>9.1033220695907495</v>
      </c>
      <c r="G24788" s="10">
        <v>8.4687714029927896</v>
      </c>
      <c r="H24788" s="10">
        <v>8.6253827748928504</v>
      </c>
      <c r="I24788" s="10">
        <v>9.3454702683247195</v>
      </c>
    </row>
    <row r="24789" spans="1:9" x14ac:dyDescent="0.3">
      <c r="A24789" t="s">
        <v>46675</v>
      </c>
      <c r="C24789" t="s">
        <v>46676</v>
      </c>
      <c r="D24789" s="9">
        <v>0</v>
      </c>
      <c r="E24789" s="9">
        <v>0</v>
      </c>
      <c r="F24789" s="9">
        <v>0</v>
      </c>
      <c r="G24789" s="10">
        <v>0</v>
      </c>
      <c r="H24789" s="10">
        <v>0</v>
      </c>
      <c r="I24789" s="10">
        <v>0</v>
      </c>
    </row>
    <row r="24790" spans="1:9" x14ac:dyDescent="0.3">
      <c r="A24790" t="s">
        <v>46677</v>
      </c>
      <c r="C24790" t="s">
        <v>46678</v>
      </c>
      <c r="D24790" s="9">
        <v>8.1789672411359398</v>
      </c>
      <c r="E24790" s="9">
        <v>7.8970795180630997</v>
      </c>
      <c r="F24790" s="9">
        <v>7.1831562714272099</v>
      </c>
      <c r="G24790" s="10">
        <v>9.9618343685392805</v>
      </c>
      <c r="H24790" s="10">
        <v>9.2839066235682797</v>
      </c>
      <c r="I24790" s="10">
        <v>9.2362414926941998</v>
      </c>
    </row>
    <row r="24791" spans="1:9" x14ac:dyDescent="0.3">
      <c r="A24791" t="s">
        <v>46679</v>
      </c>
      <c r="C24791" t="s">
        <v>46680</v>
      </c>
      <c r="D24791" s="9">
        <v>5.6130752457019097</v>
      </c>
      <c r="E24791" s="9">
        <v>5.28760976426834</v>
      </c>
      <c r="F24791" s="9">
        <v>5.2930222855902302</v>
      </c>
      <c r="G24791" s="10">
        <v>4.9392362174824296</v>
      </c>
      <c r="H24791" s="10">
        <v>4.8557297887553501</v>
      </c>
      <c r="I24791" s="10">
        <v>5.17769318747097</v>
      </c>
    </row>
    <row r="24792" spans="1:9" x14ac:dyDescent="0.3">
      <c r="A24792" t="s">
        <v>46681</v>
      </c>
      <c r="C24792" t="s">
        <v>46682</v>
      </c>
      <c r="D24792" s="9">
        <v>0</v>
      </c>
      <c r="E24792" s="9">
        <v>0</v>
      </c>
      <c r="F24792" s="9">
        <v>0</v>
      </c>
      <c r="G24792" s="10">
        <v>1.08183543229686E-2</v>
      </c>
      <c r="H24792" s="10">
        <v>0</v>
      </c>
      <c r="I24792" s="10">
        <v>0</v>
      </c>
    </row>
    <row r="24793" spans="1:9" x14ac:dyDescent="0.3">
      <c r="A24793" t="s">
        <v>46683</v>
      </c>
      <c r="C24793" t="s">
        <v>46684</v>
      </c>
      <c r="D24793" s="9">
        <v>1.5914264089474399</v>
      </c>
      <c r="E24793" s="9">
        <v>1.1566646359337001</v>
      </c>
      <c r="F24793" s="9">
        <v>1.3311547915644</v>
      </c>
      <c r="G24793" s="10">
        <v>0.85004805125086003</v>
      </c>
      <c r="H24793" s="10">
        <v>0.87434052105523197</v>
      </c>
      <c r="I24793" s="10">
        <v>1.54313601754685</v>
      </c>
    </row>
    <row r="24794" spans="1:9" x14ac:dyDescent="0.3">
      <c r="A24794" t="s">
        <v>46685</v>
      </c>
      <c r="C24794" t="s">
        <v>46686</v>
      </c>
      <c r="D24794" s="9">
        <v>0</v>
      </c>
      <c r="E24794" s="9">
        <v>0</v>
      </c>
      <c r="F24794" s="9">
        <v>0</v>
      </c>
      <c r="G24794" s="10">
        <v>0</v>
      </c>
      <c r="H24794" s="10">
        <v>0</v>
      </c>
      <c r="I24794" s="10">
        <v>0</v>
      </c>
    </row>
    <row r="24795" spans="1:9" x14ac:dyDescent="0.3">
      <c r="A24795" t="s">
        <v>46687</v>
      </c>
      <c r="C24795" t="s">
        <v>46688</v>
      </c>
      <c r="D24795" s="9">
        <v>0.91298272328966701</v>
      </c>
      <c r="E24795" s="9">
        <v>0.86439206795605705</v>
      </c>
      <c r="F24795" s="9">
        <v>0.92073439524471201</v>
      </c>
      <c r="G24795" s="10">
        <v>1.73098722112067</v>
      </c>
      <c r="H24795" s="10">
        <v>1.10458488619813</v>
      </c>
      <c r="I24795" s="10">
        <v>1.1009156699778599</v>
      </c>
    </row>
    <row r="24796" spans="1:9" x14ac:dyDescent="0.3">
      <c r="A24796" t="s">
        <v>46689</v>
      </c>
      <c r="C24796" t="s">
        <v>46690</v>
      </c>
      <c r="D24796" s="9">
        <v>2.4873969390247101E-2</v>
      </c>
      <c r="E24796" s="9">
        <v>8.8548488875307099E-2</v>
      </c>
      <c r="F24796" s="9">
        <v>0</v>
      </c>
      <c r="G24796" s="10">
        <v>0.155546194930721</v>
      </c>
      <c r="H24796" s="10">
        <v>0</v>
      </c>
      <c r="I24796" s="10">
        <v>0</v>
      </c>
    </row>
    <row r="24797" spans="1:9" x14ac:dyDescent="0.3">
      <c r="A24797" t="s">
        <v>46691</v>
      </c>
      <c r="C24797" t="s">
        <v>46692</v>
      </c>
      <c r="D24797" s="9">
        <v>8.0660054062658499</v>
      </c>
      <c r="E24797" s="9">
        <v>8.2083434720270301</v>
      </c>
      <c r="F24797" s="9">
        <v>8.3030749864810005</v>
      </c>
      <c r="G24797" s="10">
        <v>8.3135113391266096</v>
      </c>
      <c r="H24797" s="10">
        <v>9.4660598146978003</v>
      </c>
      <c r="I24797" s="10">
        <v>7.7495578410400601</v>
      </c>
    </row>
    <row r="24798" spans="1:9" x14ac:dyDescent="0.3">
      <c r="A24798" t="s">
        <v>46693</v>
      </c>
      <c r="C24798" t="s">
        <v>46694</v>
      </c>
      <c r="D24798" s="9">
        <v>0</v>
      </c>
      <c r="E24798" s="9">
        <v>0</v>
      </c>
      <c r="F24798" s="9">
        <v>0</v>
      </c>
      <c r="G24798" s="10">
        <v>0</v>
      </c>
      <c r="H24798" s="10">
        <v>0</v>
      </c>
      <c r="I24798" s="10">
        <v>0</v>
      </c>
    </row>
    <row r="24799" spans="1:9" x14ac:dyDescent="0.3">
      <c r="A24799" t="s">
        <v>46695</v>
      </c>
      <c r="C24799" t="s">
        <v>46696</v>
      </c>
      <c r="D24799" s="9">
        <v>0</v>
      </c>
      <c r="E24799" s="9">
        <v>0</v>
      </c>
      <c r="F24799" s="9">
        <v>0</v>
      </c>
      <c r="G24799" s="10">
        <v>0</v>
      </c>
      <c r="H24799" s="10">
        <v>0</v>
      </c>
      <c r="I24799" s="10">
        <v>0</v>
      </c>
    </row>
    <row r="24800" spans="1:9" x14ac:dyDescent="0.3">
      <c r="A24800" t="s">
        <v>46697</v>
      </c>
      <c r="C24800" t="s">
        <v>46698</v>
      </c>
      <c r="D24800" s="9">
        <v>0</v>
      </c>
      <c r="E24800" s="9">
        <v>0</v>
      </c>
      <c r="F24800" s="9">
        <v>0</v>
      </c>
      <c r="G24800" s="10">
        <v>0</v>
      </c>
      <c r="H24800" s="10">
        <v>0</v>
      </c>
      <c r="I24800" s="10">
        <v>0</v>
      </c>
    </row>
    <row r="24801" spans="1:9" x14ac:dyDescent="0.3">
      <c r="A24801" t="s">
        <v>46699</v>
      </c>
      <c r="C24801" t="s">
        <v>46700</v>
      </c>
      <c r="D24801" s="9">
        <v>0</v>
      </c>
      <c r="E24801" s="9">
        <v>0</v>
      </c>
      <c r="F24801" s="9">
        <v>0</v>
      </c>
      <c r="G24801" s="10">
        <v>0</v>
      </c>
      <c r="H24801" s="10">
        <v>0</v>
      </c>
      <c r="I24801" s="10">
        <v>0</v>
      </c>
    </row>
    <row r="24802" spans="1:9" x14ac:dyDescent="0.3">
      <c r="A24802" t="s">
        <v>46701</v>
      </c>
      <c r="C24802" t="s">
        <v>46702</v>
      </c>
      <c r="D24802" s="9">
        <v>11.8661284810417</v>
      </c>
      <c r="E24802" s="9">
        <v>12.392651583218401</v>
      </c>
      <c r="F24802" s="9">
        <v>10.5983459151555</v>
      </c>
      <c r="G24802" s="10">
        <v>11.526466155217999</v>
      </c>
      <c r="H24802" s="10">
        <v>10.579617561778401</v>
      </c>
      <c r="I24802" s="10">
        <v>12.030435420138501</v>
      </c>
    </row>
    <row r="24803" spans="1:9" x14ac:dyDescent="0.3">
      <c r="A24803" t="s">
        <v>46703</v>
      </c>
      <c r="C24803" t="s">
        <v>46704</v>
      </c>
      <c r="D24803" s="9">
        <v>0</v>
      </c>
      <c r="E24803" s="9">
        <v>0</v>
      </c>
      <c r="F24803" s="9">
        <v>0</v>
      </c>
      <c r="G24803" s="10">
        <v>0</v>
      </c>
      <c r="H24803" s="10">
        <v>0</v>
      </c>
      <c r="I24803" s="10">
        <v>0</v>
      </c>
    </row>
    <row r="24804" spans="1:9" x14ac:dyDescent="0.3">
      <c r="A24804" t="s">
        <v>46705</v>
      </c>
      <c r="C24804" t="s">
        <v>46706</v>
      </c>
      <c r="D24804" s="9">
        <v>2.3993813550284502</v>
      </c>
      <c r="E24804" s="9">
        <v>1.48548234180114</v>
      </c>
      <c r="F24804" s="9">
        <v>3.36111225953782</v>
      </c>
      <c r="G24804" s="10">
        <v>2.0386175631597401</v>
      </c>
      <c r="H24804" s="10">
        <v>1.9200400873741299</v>
      </c>
      <c r="I24804" s="10">
        <v>2.3719198295311301</v>
      </c>
    </row>
    <row r="24805" spans="1:9" x14ac:dyDescent="0.3">
      <c r="A24805" t="s">
        <v>46707</v>
      </c>
      <c r="C24805" t="s">
        <v>46708</v>
      </c>
      <c r="D24805" s="9">
        <v>0</v>
      </c>
      <c r="E24805" s="9">
        <v>0</v>
      </c>
      <c r="F24805" s="9">
        <v>0</v>
      </c>
      <c r="G24805" s="10">
        <v>0</v>
      </c>
      <c r="H24805" s="10">
        <v>0</v>
      </c>
      <c r="I24805" s="10">
        <v>0</v>
      </c>
    </row>
    <row r="24806" spans="1:9" x14ac:dyDescent="0.3">
      <c r="A24806" t="s">
        <v>46709</v>
      </c>
      <c r="C24806" t="s">
        <v>48</v>
      </c>
      <c r="D24806" s="9">
        <v>0</v>
      </c>
      <c r="E24806" s="9">
        <v>0</v>
      </c>
      <c r="F24806" s="9">
        <v>0</v>
      </c>
      <c r="G24806" s="10">
        <v>0</v>
      </c>
      <c r="H24806" s="10">
        <v>7.4834385208220694E-2</v>
      </c>
      <c r="I24806" s="10">
        <v>0.36434833240678499</v>
      </c>
    </row>
    <row r="24807" spans="1:9" x14ac:dyDescent="0.3">
      <c r="A24807" t="s">
        <v>46710</v>
      </c>
      <c r="C24807" t="s">
        <v>46711</v>
      </c>
      <c r="D24807" s="9">
        <v>0.33347644644152602</v>
      </c>
      <c r="E24807" s="9">
        <v>0.37451378819082698</v>
      </c>
      <c r="F24807" s="9">
        <v>0.36158586449972502</v>
      </c>
      <c r="G24807" s="10">
        <v>0.19239858666592999</v>
      </c>
      <c r="H24807" s="10">
        <v>0.34025500536826703</v>
      </c>
      <c r="I24807" s="10">
        <v>0.21504063948751001</v>
      </c>
    </row>
    <row r="24808" spans="1:9" x14ac:dyDescent="0.3">
      <c r="A24808" t="s">
        <v>46712</v>
      </c>
      <c r="C24808" t="s">
        <v>46713</v>
      </c>
      <c r="D24808" s="9">
        <v>46.277279038584098</v>
      </c>
      <c r="E24808" s="9">
        <v>44.925524989888601</v>
      </c>
      <c r="F24808" s="9">
        <v>36.4742922979474</v>
      </c>
      <c r="G24808" s="10">
        <v>38.961253487331</v>
      </c>
      <c r="H24808" s="10">
        <v>38.054791206584902</v>
      </c>
      <c r="I24808" s="10">
        <v>39.265866720462398</v>
      </c>
    </row>
    <row r="24809" spans="1:9" x14ac:dyDescent="0.3">
      <c r="A24809" t="s">
        <v>46714</v>
      </c>
      <c r="C24809" t="s">
        <v>46715</v>
      </c>
      <c r="D24809" s="9">
        <v>0</v>
      </c>
      <c r="E24809" s="9">
        <v>0</v>
      </c>
      <c r="F24809" s="9">
        <v>0</v>
      </c>
      <c r="G24809" s="10">
        <v>0</v>
      </c>
      <c r="H24809" s="10">
        <v>0</v>
      </c>
      <c r="I24809" s="10">
        <v>0</v>
      </c>
    </row>
    <row r="24810" spans="1:9" x14ac:dyDescent="0.3">
      <c r="A24810" t="s">
        <v>46716</v>
      </c>
      <c r="C24810" t="s">
        <v>46717</v>
      </c>
      <c r="D24810" s="9">
        <v>0</v>
      </c>
      <c r="E24810" s="9">
        <v>0</v>
      </c>
      <c r="F24810" s="9">
        <v>0</v>
      </c>
      <c r="G24810" s="10">
        <v>0</v>
      </c>
      <c r="H24810" s="10">
        <v>0</v>
      </c>
      <c r="I24810" s="10">
        <v>0</v>
      </c>
    </row>
    <row r="24811" spans="1:9" x14ac:dyDescent="0.3">
      <c r="A24811" t="s">
        <v>46718</v>
      </c>
      <c r="C24811" t="s">
        <v>46719</v>
      </c>
      <c r="D24811" s="9">
        <v>0</v>
      </c>
      <c r="E24811" s="9">
        <v>0</v>
      </c>
      <c r="F24811" s="9">
        <v>0</v>
      </c>
      <c r="G24811" s="10">
        <v>0</v>
      </c>
      <c r="H24811" s="10">
        <v>0</v>
      </c>
      <c r="I24811" s="10">
        <v>0</v>
      </c>
    </row>
    <row r="24812" spans="1:9" x14ac:dyDescent="0.3">
      <c r="A24812" t="s">
        <v>46720</v>
      </c>
      <c r="C24812" t="s">
        <v>46721</v>
      </c>
      <c r="D24812" s="9">
        <v>0</v>
      </c>
      <c r="E24812" s="9">
        <v>0</v>
      </c>
      <c r="F24812" s="9">
        <v>0</v>
      </c>
      <c r="G24812" s="10">
        <v>0</v>
      </c>
      <c r="H24812" s="10">
        <v>0</v>
      </c>
      <c r="I24812" s="10">
        <v>0</v>
      </c>
    </row>
    <row r="24813" spans="1:9" x14ac:dyDescent="0.3">
      <c r="A24813" t="s">
        <v>46722</v>
      </c>
      <c r="C24813" t="s">
        <v>46723</v>
      </c>
      <c r="D24813" s="9">
        <v>1.0112635761419499</v>
      </c>
      <c r="E24813" s="9">
        <v>0.884869717395948</v>
      </c>
      <c r="F24813" s="9">
        <v>0.93986148900235</v>
      </c>
      <c r="G24813" s="10">
        <v>1.11596608018134</v>
      </c>
      <c r="H24813" s="10">
        <v>1.21857413690509</v>
      </c>
      <c r="I24813" s="10">
        <v>1.06553647477975</v>
      </c>
    </row>
    <row r="24814" spans="1:9" x14ac:dyDescent="0.3">
      <c r="A24814" t="s">
        <v>46724</v>
      </c>
      <c r="C24814" t="s">
        <v>46725</v>
      </c>
      <c r="D24814" s="9">
        <v>4.0535357524847097E-2</v>
      </c>
      <c r="E24814" s="9">
        <v>0.21645186169519501</v>
      </c>
      <c r="F24814" s="9">
        <v>0.113019856680365</v>
      </c>
      <c r="G24814" s="10">
        <v>0.34853869604846799</v>
      </c>
      <c r="H24814" s="10">
        <v>0.100216808261301</v>
      </c>
      <c r="I24814" s="10">
        <v>0.24396423427237901</v>
      </c>
    </row>
    <row r="24815" spans="1:9" x14ac:dyDescent="0.3">
      <c r="A24815" t="s">
        <v>46726</v>
      </c>
      <c r="C24815" t="s">
        <v>46727</v>
      </c>
      <c r="D24815" s="9">
        <v>12.033121535936999</v>
      </c>
      <c r="E24815" s="9">
        <v>12.7638489986278</v>
      </c>
      <c r="F24815" s="9">
        <v>13.418223936100601</v>
      </c>
      <c r="G24815" s="10">
        <v>10.433035206442399</v>
      </c>
      <c r="H24815" s="10">
        <v>9.6886502967583592</v>
      </c>
      <c r="I24815" s="10">
        <v>9.5143242875426708</v>
      </c>
    </row>
    <row r="24816" spans="1:9" x14ac:dyDescent="0.3">
      <c r="A24816" t="s">
        <v>46728</v>
      </c>
      <c r="C24816" t="s">
        <v>46729</v>
      </c>
      <c r="D24816" s="9">
        <v>38.127150654681003</v>
      </c>
      <c r="E24816" s="9">
        <v>37.603974666931798</v>
      </c>
      <c r="F24816" s="9">
        <v>43.840842434517498</v>
      </c>
      <c r="G24816" s="10">
        <v>37.298297143543699</v>
      </c>
      <c r="H24816" s="10">
        <v>33.490727869167401</v>
      </c>
      <c r="I24816" s="10">
        <v>36.286706239759297</v>
      </c>
    </row>
    <row r="24817" spans="1:9" x14ac:dyDescent="0.3">
      <c r="A24817" t="s">
        <v>46730</v>
      </c>
      <c r="C24817" t="s">
        <v>46731</v>
      </c>
      <c r="D24817" s="9">
        <v>9.3147009579097393</v>
      </c>
      <c r="E24817" s="9">
        <v>8.6528754857172903</v>
      </c>
      <c r="F24817" s="9">
        <v>10.183299435728699</v>
      </c>
      <c r="G24817" s="10">
        <v>11.087126214322501</v>
      </c>
      <c r="H24817" s="10">
        <v>12.516615571838599</v>
      </c>
      <c r="I24817" s="10">
        <v>13.0263463433617</v>
      </c>
    </row>
    <row r="24818" spans="1:9" x14ac:dyDescent="0.3">
      <c r="A24818" t="s">
        <v>46732</v>
      </c>
      <c r="C24818" t="s">
        <v>46733</v>
      </c>
      <c r="D24818" s="9">
        <v>0.208921350404353</v>
      </c>
      <c r="E24818" s="9">
        <v>0.223120840689153</v>
      </c>
      <c r="F24818" s="9">
        <v>0.14239139344659499</v>
      </c>
      <c r="G24818" s="10">
        <v>0.25040541159811702</v>
      </c>
      <c r="H24818" s="10">
        <v>0.18365250328393901</v>
      </c>
      <c r="I24818" s="10">
        <v>0.19559624140926901</v>
      </c>
    </row>
    <row r="24819" spans="1:9" x14ac:dyDescent="0.3">
      <c r="A24819" t="s">
        <v>46734</v>
      </c>
      <c r="C24819" t="s">
        <v>46735</v>
      </c>
      <c r="D24819" s="9">
        <v>10.695196017275499</v>
      </c>
      <c r="E24819" s="9">
        <v>10.3263484004777</v>
      </c>
      <c r="F24819" s="9">
        <v>10.4541825548619</v>
      </c>
      <c r="G24819" s="10">
        <v>9.8458831547006795</v>
      </c>
      <c r="H24819" s="10">
        <v>9.2816077250136004</v>
      </c>
      <c r="I24819" s="10">
        <v>9.1489084075548899</v>
      </c>
    </row>
    <row r="24820" spans="1:9" x14ac:dyDescent="0.3">
      <c r="A24820" t="s">
        <v>46736</v>
      </c>
      <c r="C24820" t="s">
        <v>46737</v>
      </c>
      <c r="D24820" s="9">
        <v>45.5602809278829</v>
      </c>
      <c r="E24820" s="9">
        <v>45.5547918152349</v>
      </c>
      <c r="F24820" s="9">
        <v>42.073115953474897</v>
      </c>
      <c r="G24820" s="10">
        <v>46.980013023350701</v>
      </c>
      <c r="H24820" s="10">
        <v>49.696593373088497</v>
      </c>
      <c r="I24820" s="10">
        <v>45.1625829327117</v>
      </c>
    </row>
    <row r="24821" spans="1:9" x14ac:dyDescent="0.3">
      <c r="A24821" t="s">
        <v>46738</v>
      </c>
      <c r="C24821" t="s">
        <v>46739</v>
      </c>
      <c r="D24821" s="9">
        <v>882.80698044175494</v>
      </c>
      <c r="E24821" s="9">
        <v>939.62164146431701</v>
      </c>
      <c r="F24821" s="9">
        <v>536.45018036445003</v>
      </c>
      <c r="G24821" s="10">
        <v>786.63238459156605</v>
      </c>
      <c r="H24821" s="10">
        <v>969.29316380172804</v>
      </c>
      <c r="I24821" s="10">
        <v>795.23616335304303</v>
      </c>
    </row>
    <row r="24822" spans="1:9" x14ac:dyDescent="0.3">
      <c r="A24822" t="s">
        <v>46740</v>
      </c>
      <c r="C24822" t="s">
        <v>48</v>
      </c>
      <c r="D24822" s="9">
        <v>0</v>
      </c>
      <c r="E24822" s="9">
        <v>0</v>
      </c>
      <c r="F24822" s="9">
        <v>0</v>
      </c>
      <c r="G24822" s="10">
        <v>0</v>
      </c>
      <c r="H24822" s="10">
        <v>0</v>
      </c>
      <c r="I24822" s="10">
        <v>0</v>
      </c>
    </row>
    <row r="24823" spans="1:9" x14ac:dyDescent="0.3">
      <c r="A24823" t="s">
        <v>46741</v>
      </c>
      <c r="C24823" t="s">
        <v>46742</v>
      </c>
      <c r="D24823" s="9">
        <v>3.6610278891279199E-2</v>
      </c>
      <c r="E24823" s="9">
        <v>4.3442803227556802E-2</v>
      </c>
      <c r="F24823" s="9">
        <v>5.6708906961098697E-2</v>
      </c>
      <c r="G24823" s="10">
        <v>3.8156284906714397E-2</v>
      </c>
      <c r="H24823" s="10">
        <v>4.0227873738691397E-2</v>
      </c>
      <c r="I24823" s="10">
        <v>9.7929305306518499E-2</v>
      </c>
    </row>
    <row r="24824" spans="1:9" x14ac:dyDescent="0.3">
      <c r="A24824" t="s">
        <v>46743</v>
      </c>
      <c r="C24824" t="s">
        <v>46744</v>
      </c>
      <c r="D24824" s="9">
        <v>0</v>
      </c>
      <c r="E24824" s="9">
        <v>0</v>
      </c>
      <c r="F24824" s="9">
        <v>0</v>
      </c>
      <c r="G24824" s="10">
        <v>0</v>
      </c>
      <c r="H24824" s="10">
        <v>0</v>
      </c>
      <c r="I24824" s="10">
        <v>0</v>
      </c>
    </row>
    <row r="24825" spans="1:9" x14ac:dyDescent="0.3">
      <c r="A24825" t="s">
        <v>46745</v>
      </c>
      <c r="C24825" t="s">
        <v>46746</v>
      </c>
      <c r="D24825" s="9">
        <v>0</v>
      </c>
      <c r="E24825" s="9">
        <v>0</v>
      </c>
      <c r="F24825" s="9">
        <v>0</v>
      </c>
      <c r="G24825" s="10">
        <v>0</v>
      </c>
      <c r="H24825" s="10">
        <v>8.7523361658235592E-3</v>
      </c>
      <c r="I24825" s="10">
        <v>0</v>
      </c>
    </row>
    <row r="24826" spans="1:9" x14ac:dyDescent="0.3">
      <c r="A24826" t="s">
        <v>46747</v>
      </c>
      <c r="C24826" t="s">
        <v>46748</v>
      </c>
      <c r="D24826" s="9">
        <v>45.1997744785359</v>
      </c>
      <c r="E24826" s="9">
        <v>42.3144360879012</v>
      </c>
      <c r="F24826" s="9">
        <v>37.859913220896502</v>
      </c>
      <c r="G24826" s="10">
        <v>30.806294254112501</v>
      </c>
      <c r="H24826" s="10">
        <v>40.7523391167528</v>
      </c>
      <c r="I24826" s="10">
        <v>35.024685079429403</v>
      </c>
    </row>
    <row r="24827" spans="1:9" x14ac:dyDescent="0.3">
      <c r="A24827" t="s">
        <v>46749</v>
      </c>
      <c r="C24827" t="s">
        <v>46750</v>
      </c>
      <c r="D24827" s="9">
        <v>1.9385438628059199</v>
      </c>
      <c r="E24827" s="9">
        <v>2.1040394203018198</v>
      </c>
      <c r="F24827" s="9">
        <v>1.6753531696148201</v>
      </c>
      <c r="G24827" s="10">
        <v>2.00176769816072</v>
      </c>
      <c r="H24827" s="10">
        <v>2.2902488240891499</v>
      </c>
      <c r="I24827" s="10">
        <v>1.8727842689732599</v>
      </c>
    </row>
    <row r="24828" spans="1:9" x14ac:dyDescent="0.3">
      <c r="A24828" t="s">
        <v>46751</v>
      </c>
      <c r="C24828" t="s">
        <v>46752</v>
      </c>
      <c r="D24828" s="9">
        <v>0.40465242311831201</v>
      </c>
      <c r="E24828" s="9">
        <v>0.44415922019853998</v>
      </c>
      <c r="F24828" s="9">
        <v>0.67276749713883899</v>
      </c>
      <c r="G24828" s="10">
        <v>0.66424110767118005</v>
      </c>
      <c r="H24828" s="10">
        <v>0.46316416791033899</v>
      </c>
      <c r="I24828" s="10">
        <v>0.62238572976860596</v>
      </c>
    </row>
    <row r="24829" spans="1:9" x14ac:dyDescent="0.3">
      <c r="A24829" t="s">
        <v>46753</v>
      </c>
      <c r="C24829" t="s">
        <v>46754</v>
      </c>
      <c r="D24829" s="9">
        <v>24.7425029730123</v>
      </c>
      <c r="E24829" s="9">
        <v>23.626008130247101</v>
      </c>
      <c r="F24829" s="9">
        <v>22.736338004927699</v>
      </c>
      <c r="G24829" s="10">
        <v>28.739357937846599</v>
      </c>
      <c r="H24829" s="10">
        <v>28.6323874697304</v>
      </c>
      <c r="I24829" s="10">
        <v>29.387907283272501</v>
      </c>
    </row>
    <row r="24830" spans="1:9" x14ac:dyDescent="0.3">
      <c r="A24830" t="s">
        <v>46755</v>
      </c>
      <c r="C24830" t="s">
        <v>46756</v>
      </c>
      <c r="D24830" s="9">
        <v>0</v>
      </c>
      <c r="E24830" s="9">
        <v>0</v>
      </c>
      <c r="F24830" s="9">
        <v>2.04512121612089E-2</v>
      </c>
      <c r="G24830" s="10">
        <v>0</v>
      </c>
      <c r="H24830" s="10">
        <v>0</v>
      </c>
      <c r="I24830" s="10">
        <v>0</v>
      </c>
    </row>
    <row r="24831" spans="1:9" x14ac:dyDescent="0.3">
      <c r="A24831" t="s">
        <v>46757</v>
      </c>
      <c r="C24831" t="s">
        <v>46758</v>
      </c>
      <c r="D24831" s="9">
        <v>85.2864213734412</v>
      </c>
      <c r="E24831" s="9">
        <v>86.958562880950694</v>
      </c>
      <c r="F24831" s="9">
        <v>82.751985300065797</v>
      </c>
      <c r="G24831" s="10">
        <v>76.072824356861901</v>
      </c>
      <c r="H24831" s="10">
        <v>86.264409516321507</v>
      </c>
      <c r="I24831" s="10">
        <v>78.802113852743105</v>
      </c>
    </row>
    <row r="24832" spans="1:9" x14ac:dyDescent="0.3">
      <c r="A24832" t="s">
        <v>46759</v>
      </c>
      <c r="C24832" t="s">
        <v>46760</v>
      </c>
      <c r="D24832" s="9">
        <v>0</v>
      </c>
      <c r="E24832" s="9">
        <v>0</v>
      </c>
      <c r="F24832" s="9">
        <v>0</v>
      </c>
      <c r="G24832" s="10">
        <v>0</v>
      </c>
      <c r="H24832" s="10">
        <v>0</v>
      </c>
      <c r="I24832" s="10">
        <v>0</v>
      </c>
    </row>
    <row r="24833" spans="1:9" x14ac:dyDescent="0.3">
      <c r="A24833" t="s">
        <v>46761</v>
      </c>
      <c r="C24833" t="s">
        <v>46762</v>
      </c>
      <c r="D24833" s="9">
        <v>6.0318022944877599E-2</v>
      </c>
      <c r="E24833" s="9">
        <v>4.0260988052804599E-2</v>
      </c>
      <c r="F24833" s="9">
        <v>0</v>
      </c>
      <c r="G24833" s="10">
        <v>3.5361662154300998E-2</v>
      </c>
      <c r="H24833" s="10">
        <v>0</v>
      </c>
      <c r="I24833" s="10">
        <v>4.5378409057915403E-2</v>
      </c>
    </row>
    <row r="24834" spans="1:9" x14ac:dyDescent="0.3">
      <c r="A24834" t="s">
        <v>46763</v>
      </c>
      <c r="C24834" t="s">
        <v>46764</v>
      </c>
      <c r="D24834" s="9">
        <v>0</v>
      </c>
      <c r="E24834" s="9">
        <v>0</v>
      </c>
      <c r="F24834" s="9">
        <v>0</v>
      </c>
      <c r="G24834" s="10">
        <v>0</v>
      </c>
      <c r="H24834" s="10">
        <v>0</v>
      </c>
      <c r="I24834" s="10">
        <v>0</v>
      </c>
    </row>
    <row r="24835" spans="1:9" x14ac:dyDescent="0.3">
      <c r="A24835" t="s">
        <v>46765</v>
      </c>
      <c r="C24835" t="s">
        <v>46766</v>
      </c>
      <c r="D24835" s="9">
        <v>5.0842636699869402E-2</v>
      </c>
      <c r="E24835" s="9">
        <v>0</v>
      </c>
      <c r="F24835" s="9">
        <v>5.2503111905304097E-3</v>
      </c>
      <c r="G24835" s="10">
        <v>4.4158047732302001E-3</v>
      </c>
      <c r="H24835" s="10">
        <v>3.7244388400288E-2</v>
      </c>
      <c r="I24835" s="10">
        <v>6.2333160101378099E-2</v>
      </c>
    </row>
    <row r="24836" spans="1:9" x14ac:dyDescent="0.3">
      <c r="A24836" t="s">
        <v>46767</v>
      </c>
      <c r="C24836" t="s">
        <v>46768</v>
      </c>
      <c r="D24836" s="9">
        <v>0</v>
      </c>
      <c r="E24836" s="9">
        <v>0</v>
      </c>
      <c r="F24836" s="9">
        <v>0</v>
      </c>
      <c r="G24836" s="10">
        <v>0</v>
      </c>
      <c r="H24836" s="10">
        <v>0</v>
      </c>
      <c r="I24836" s="10">
        <v>0</v>
      </c>
    </row>
    <row r="24837" spans="1:9" x14ac:dyDescent="0.3">
      <c r="A24837" t="s">
        <v>46769</v>
      </c>
      <c r="C24837" t="s">
        <v>46770</v>
      </c>
      <c r="D24837" s="9">
        <v>0</v>
      </c>
      <c r="E24837" s="9">
        <v>0</v>
      </c>
      <c r="F24837" s="9">
        <v>0</v>
      </c>
      <c r="G24837" s="10">
        <v>0</v>
      </c>
      <c r="H24837" s="10">
        <v>0</v>
      </c>
      <c r="I24837" s="10">
        <v>0</v>
      </c>
    </row>
    <row r="24838" spans="1:9" x14ac:dyDescent="0.3">
      <c r="A24838" t="s">
        <v>46771</v>
      </c>
      <c r="C24838" t="s">
        <v>46772</v>
      </c>
      <c r="D24838" s="9">
        <v>0</v>
      </c>
      <c r="E24838" s="9">
        <v>0</v>
      </c>
      <c r="F24838" s="9">
        <v>0</v>
      </c>
      <c r="G24838" s="10">
        <v>0</v>
      </c>
      <c r="H24838" s="10">
        <v>0</v>
      </c>
      <c r="I24838" s="10">
        <v>0</v>
      </c>
    </row>
    <row r="24839" spans="1:9" x14ac:dyDescent="0.3">
      <c r="A24839" t="s">
        <v>46773</v>
      </c>
      <c r="C24839" t="s">
        <v>46774</v>
      </c>
      <c r="D24839" s="9">
        <v>0</v>
      </c>
      <c r="E24839" s="9">
        <v>0</v>
      </c>
      <c r="F24839" s="9">
        <v>0</v>
      </c>
      <c r="G24839" s="10">
        <v>0</v>
      </c>
      <c r="H24839" s="10">
        <v>0</v>
      </c>
      <c r="I24839" s="10">
        <v>0</v>
      </c>
    </row>
    <row r="24840" spans="1:9" x14ac:dyDescent="0.3">
      <c r="A24840" t="s">
        <v>46775</v>
      </c>
      <c r="C24840" t="s">
        <v>46776</v>
      </c>
      <c r="D24840" s="9">
        <v>0</v>
      </c>
      <c r="E24840" s="9">
        <v>0</v>
      </c>
      <c r="F24840" s="9">
        <v>0</v>
      </c>
      <c r="G24840" s="10">
        <v>0</v>
      </c>
      <c r="H24840" s="10">
        <v>0</v>
      </c>
      <c r="I24840" s="10">
        <v>0</v>
      </c>
    </row>
    <row r="24841" spans="1:9" x14ac:dyDescent="0.3">
      <c r="A24841" t="s">
        <v>46777</v>
      </c>
      <c r="C24841" t="s">
        <v>46778</v>
      </c>
      <c r="D24841" s="9">
        <v>7.0627107652462898E-2</v>
      </c>
      <c r="E24841" s="9">
        <v>4.4897220220619101E-2</v>
      </c>
      <c r="F24841" s="9">
        <v>0.12659211021184999</v>
      </c>
      <c r="G24841" s="10">
        <v>7.0980687206377097E-2</v>
      </c>
      <c r="H24841" s="10">
        <v>5.4047055983714898E-2</v>
      </c>
      <c r="I24841" s="10">
        <v>5.0603935056497899E-2</v>
      </c>
    </row>
    <row r="24842" spans="1:9" x14ac:dyDescent="0.3">
      <c r="A24842" t="s">
        <v>46779</v>
      </c>
      <c r="C24842" t="s">
        <v>46780</v>
      </c>
      <c r="D24842" s="9">
        <v>0</v>
      </c>
      <c r="E24842" s="9">
        <v>0</v>
      </c>
      <c r="F24842" s="9">
        <v>0</v>
      </c>
      <c r="G24842" s="10">
        <v>0</v>
      </c>
      <c r="H24842" s="10">
        <v>0</v>
      </c>
      <c r="I24842" s="10">
        <v>0</v>
      </c>
    </row>
    <row r="24843" spans="1:9" x14ac:dyDescent="0.3">
      <c r="A24843" t="s">
        <v>46781</v>
      </c>
      <c r="C24843" t="s">
        <v>46782</v>
      </c>
      <c r="D24843" s="9">
        <v>5.1588265220039604</v>
      </c>
      <c r="E24843" s="9">
        <v>4.9063220518270603</v>
      </c>
      <c r="F24843" s="9">
        <v>4.8603926685151997</v>
      </c>
      <c r="G24843" s="10">
        <v>5.1921653578424003</v>
      </c>
      <c r="H24843" s="10">
        <v>4.8000148271518404</v>
      </c>
      <c r="I24843" s="10">
        <v>4.8551291938369303</v>
      </c>
    </row>
    <row r="24844" spans="1:9" x14ac:dyDescent="0.3">
      <c r="A24844" t="s">
        <v>46783</v>
      </c>
      <c r="C24844" t="s">
        <v>46784</v>
      </c>
      <c r="D24844" s="9">
        <v>0.80495374491277005</v>
      </c>
      <c r="E24844" s="9">
        <v>1.1939763983831699</v>
      </c>
      <c r="F24844" s="9">
        <v>0.74811853518744897</v>
      </c>
      <c r="G24844" s="10">
        <v>0.87390200915378202</v>
      </c>
      <c r="H24844" s="10">
        <v>0.442247076456324</v>
      </c>
      <c r="I24844" s="10">
        <v>0.80744291730148798</v>
      </c>
    </row>
    <row r="24845" spans="1:9" x14ac:dyDescent="0.3">
      <c r="A24845" t="s">
        <v>46785</v>
      </c>
      <c r="C24845" t="s">
        <v>46786</v>
      </c>
      <c r="D24845" s="9">
        <v>20.963975856584099</v>
      </c>
      <c r="E24845" s="9">
        <v>20.4356644472455</v>
      </c>
      <c r="F24845" s="9">
        <v>19.3263954923424</v>
      </c>
      <c r="G24845" s="10">
        <v>19.5549095833317</v>
      </c>
      <c r="H24845" s="10">
        <v>18.541904943472499</v>
      </c>
      <c r="I24845" s="10">
        <v>18.514858968252799</v>
      </c>
    </row>
    <row r="24846" spans="1:9" x14ac:dyDescent="0.3">
      <c r="A24846" t="s">
        <v>46787</v>
      </c>
      <c r="C24846" t="s">
        <v>46788</v>
      </c>
      <c r="D24846" s="9">
        <v>0</v>
      </c>
      <c r="E24846" s="9">
        <v>0</v>
      </c>
      <c r="F24846" s="9">
        <v>0</v>
      </c>
      <c r="G24846" s="10">
        <v>0</v>
      </c>
      <c r="H24846" s="10">
        <v>0</v>
      </c>
      <c r="I24846" s="10">
        <v>0</v>
      </c>
    </row>
    <row r="24847" spans="1:9" x14ac:dyDescent="0.3">
      <c r="A24847" t="s">
        <v>46789</v>
      </c>
      <c r="C24847" t="s">
        <v>46790</v>
      </c>
      <c r="D24847" s="9">
        <v>7.3308287483127303</v>
      </c>
      <c r="E24847" s="9">
        <v>7.4410314827808399</v>
      </c>
      <c r="F24847" s="9">
        <v>7.52571621706422</v>
      </c>
      <c r="G24847" s="10">
        <v>7.3033239336423197</v>
      </c>
      <c r="H24847" s="10">
        <v>7.1667718193591696</v>
      </c>
      <c r="I24847" s="10">
        <v>7.1131876047988198</v>
      </c>
    </row>
    <row r="24848" spans="1:9" x14ac:dyDescent="0.3">
      <c r="A24848" t="s">
        <v>46791</v>
      </c>
      <c r="C24848" t="s">
        <v>2926</v>
      </c>
      <c r="D24848" s="9">
        <v>0</v>
      </c>
      <c r="E24848" s="9">
        <v>0</v>
      </c>
      <c r="F24848" s="9">
        <v>0</v>
      </c>
      <c r="G24848" s="10">
        <v>0</v>
      </c>
      <c r="H24848" s="10">
        <v>0</v>
      </c>
      <c r="I24848" s="10">
        <v>0</v>
      </c>
    </row>
    <row r="24849" spans="1:14" x14ac:dyDescent="0.3">
      <c r="A24849" t="s">
        <v>46792</v>
      </c>
      <c r="C24849" t="s">
        <v>46793</v>
      </c>
      <c r="D24849" s="9">
        <v>1.21172387488461</v>
      </c>
      <c r="E24849" s="9">
        <v>1.3494727674131699</v>
      </c>
      <c r="F24849" s="9">
        <v>1.5323268516456801</v>
      </c>
      <c r="G24849" s="10">
        <v>1.40263985586389</v>
      </c>
      <c r="H24849" s="10">
        <v>1.0613472168020199</v>
      </c>
      <c r="I24849" s="10">
        <v>1.3117787138933199</v>
      </c>
    </row>
    <row r="24850" spans="1:14" x14ac:dyDescent="0.3">
      <c r="A24850" t="s">
        <v>46794</v>
      </c>
      <c r="C24850" t="s">
        <v>46795</v>
      </c>
      <c r="D24850" s="9">
        <v>1.0532031232515899</v>
      </c>
      <c r="E24850" s="9">
        <v>1.12805455659965</v>
      </c>
      <c r="F24850" s="9">
        <v>1.22924070269316</v>
      </c>
      <c r="G24850" s="10">
        <v>0.87590920458116694</v>
      </c>
      <c r="H24850" s="10">
        <v>0.65096659995172201</v>
      </c>
      <c r="I24850" s="10">
        <v>0.93975798899709395</v>
      </c>
    </row>
    <row r="24851" spans="1:14" x14ac:dyDescent="0.3">
      <c r="A24851" t="s">
        <v>46796</v>
      </c>
      <c r="C24851" t="s">
        <v>46797</v>
      </c>
      <c r="D24851" s="9">
        <v>9.0215351020592506E-3</v>
      </c>
      <c r="E24851" s="9">
        <v>0</v>
      </c>
      <c r="F24851" s="9">
        <v>0</v>
      </c>
      <c r="G24851" s="10">
        <v>0</v>
      </c>
      <c r="H24851" s="10">
        <v>0</v>
      </c>
      <c r="I24851" s="10">
        <v>7.2395460408810203E-2</v>
      </c>
    </row>
    <row r="24852" spans="1:14" x14ac:dyDescent="0.3">
      <c r="A24852" t="s">
        <v>46798</v>
      </c>
      <c r="C24852" t="s">
        <v>46799</v>
      </c>
      <c r="D24852" s="9">
        <v>9.3669542388498006E-2</v>
      </c>
      <c r="E24852" s="9">
        <v>0</v>
      </c>
      <c r="F24852" s="9">
        <v>0.13058375332663799</v>
      </c>
      <c r="G24852" s="10">
        <v>0</v>
      </c>
      <c r="H24852" s="10">
        <v>0</v>
      </c>
      <c r="I24852" s="10">
        <v>4.6979599167316297E-2</v>
      </c>
    </row>
    <row r="24853" spans="1:14" x14ac:dyDescent="0.3">
      <c r="A24853" t="s">
        <v>46800</v>
      </c>
      <c r="C24853" t="s">
        <v>46801</v>
      </c>
      <c r="D24853" s="9">
        <v>9.0709122283380097</v>
      </c>
      <c r="E24853" s="9">
        <v>10.179918112689499</v>
      </c>
      <c r="F24853" s="9">
        <v>9.8885398060956504</v>
      </c>
      <c r="G24853" s="10">
        <v>7.8039809047889204</v>
      </c>
      <c r="H24853" s="10">
        <v>8.6508138686792506</v>
      </c>
      <c r="I24853" s="10">
        <v>10.930200076227999</v>
      </c>
    </row>
    <row r="24854" spans="1:14" x14ac:dyDescent="0.3">
      <c r="A24854" t="s">
        <v>46802</v>
      </c>
      <c r="C24854" t="s">
        <v>46803</v>
      </c>
      <c r="D24854" s="9">
        <v>0</v>
      </c>
      <c r="E24854" s="9">
        <v>0</v>
      </c>
      <c r="F24854" s="9">
        <v>0</v>
      </c>
      <c r="G24854" s="10">
        <v>0</v>
      </c>
      <c r="H24854" s="10">
        <v>0</v>
      </c>
      <c r="I24854" s="10">
        <v>0</v>
      </c>
    </row>
    <row r="24855" spans="1:14" x14ac:dyDescent="0.3">
      <c r="A24855" t="s">
        <v>46804</v>
      </c>
      <c r="C24855" t="s">
        <v>46805</v>
      </c>
      <c r="D24855" s="9">
        <v>0</v>
      </c>
      <c r="E24855" s="9">
        <v>0</v>
      </c>
      <c r="F24855" s="9">
        <v>0</v>
      </c>
      <c r="G24855" s="10">
        <v>8.4264268378747304E-3</v>
      </c>
      <c r="H24855" s="10">
        <v>0</v>
      </c>
      <c r="I24855" s="10">
        <v>0</v>
      </c>
    </row>
    <row r="24856" spans="1:14" x14ac:dyDescent="0.3">
      <c r="A24856" t="s">
        <v>46806</v>
      </c>
      <c r="C24856" t="s">
        <v>46807</v>
      </c>
      <c r="D24856" s="9">
        <v>0</v>
      </c>
      <c r="E24856" s="9">
        <v>0</v>
      </c>
      <c r="F24856" s="9">
        <v>0</v>
      </c>
      <c r="G24856" s="10">
        <v>0</v>
      </c>
      <c r="H24856" s="10">
        <v>0</v>
      </c>
      <c r="I24856" s="10">
        <v>0</v>
      </c>
    </row>
    <row r="24857" spans="1:14" x14ac:dyDescent="0.3">
      <c r="A24857" t="s">
        <v>46808</v>
      </c>
      <c r="C24857" t="s">
        <v>46809</v>
      </c>
      <c r="D24857" s="9">
        <v>0</v>
      </c>
      <c r="E24857" s="9">
        <v>0</v>
      </c>
      <c r="F24857" s="9">
        <v>0.15955744472522099</v>
      </c>
      <c r="G24857" s="10">
        <v>0</v>
      </c>
      <c r="H24857" s="10">
        <v>1.7685319104935499E-2</v>
      </c>
      <c r="I24857" s="10">
        <v>0</v>
      </c>
    </row>
    <row r="24858" spans="1:14" x14ac:dyDescent="0.3">
      <c r="A24858" t="s">
        <v>46810</v>
      </c>
      <c r="C24858" t="s">
        <v>46811</v>
      </c>
      <c r="D24858" s="9">
        <v>33.6988211391348</v>
      </c>
      <c r="E24858" s="9">
        <v>35.4527616473802</v>
      </c>
      <c r="F24858" s="9">
        <v>29.3078803843032</v>
      </c>
      <c r="G24858" s="10">
        <v>33.729854226824799</v>
      </c>
      <c r="H24858" s="10">
        <v>29.239145066434599</v>
      </c>
      <c r="I24858" s="10">
        <v>28.746315367169601</v>
      </c>
    </row>
    <row r="24859" spans="1:14" x14ac:dyDescent="0.3">
      <c r="A24859" t="s">
        <v>46812</v>
      </c>
      <c r="C24859" t="s">
        <v>46813</v>
      </c>
      <c r="D24859" s="9">
        <v>19.5198078707649</v>
      </c>
      <c r="E24859" s="9">
        <v>22.249217837705501</v>
      </c>
      <c r="F24859" s="9">
        <v>19.141748401651299</v>
      </c>
      <c r="G24859" s="10">
        <v>23.4112503684721</v>
      </c>
      <c r="H24859" s="10">
        <v>30.890394918402301</v>
      </c>
      <c r="I24859" s="10">
        <v>26.771189930593099</v>
      </c>
    </row>
    <row r="24860" spans="1:14" x14ac:dyDescent="0.3">
      <c r="A24860" t="s">
        <v>46814</v>
      </c>
      <c r="C24860" t="s">
        <v>46815</v>
      </c>
      <c r="D24860" s="9">
        <v>45.955686374990201</v>
      </c>
      <c r="E24860" s="9">
        <v>47.582582134076702</v>
      </c>
      <c r="F24860" s="9">
        <v>48.697336073035601</v>
      </c>
      <c r="G24860" s="10">
        <v>47.057183034677799</v>
      </c>
      <c r="H24860" s="10">
        <v>46.753715499083299</v>
      </c>
      <c r="I24860" s="10">
        <v>43.7680555780736</v>
      </c>
    </row>
    <row r="24861" spans="1:14" x14ac:dyDescent="0.3">
      <c r="A24861" t="s">
        <v>46816</v>
      </c>
      <c r="C24861" t="s">
        <v>46817</v>
      </c>
      <c r="D24861" s="9">
        <v>0</v>
      </c>
      <c r="E24861" s="9">
        <v>0</v>
      </c>
      <c r="F24861" s="9">
        <v>0</v>
      </c>
      <c r="G24861" s="10">
        <v>0</v>
      </c>
      <c r="H24861" s="10">
        <v>0</v>
      </c>
      <c r="I24861" s="10">
        <v>0</v>
      </c>
    </row>
    <row r="24862" spans="1:14" x14ac:dyDescent="0.3">
      <c r="A24862" t="s">
        <v>46818</v>
      </c>
      <c r="C24862" t="s">
        <v>46819</v>
      </c>
      <c r="D24862" s="9">
        <v>0</v>
      </c>
      <c r="E24862" s="9">
        <v>0</v>
      </c>
      <c r="F24862" s="9">
        <v>0</v>
      </c>
      <c r="G24862" s="10">
        <v>0</v>
      </c>
      <c r="H24862" s="10">
        <v>0</v>
      </c>
      <c r="I24862" s="10">
        <v>0</v>
      </c>
      <c r="N24862" s="1"/>
    </row>
    <row r="24863" spans="1:14" x14ac:dyDescent="0.3">
      <c r="A24863" t="s">
        <v>46820</v>
      </c>
      <c r="C24863" t="s">
        <v>46821</v>
      </c>
      <c r="D24863" s="9">
        <v>1070.9345712910899</v>
      </c>
      <c r="E24863" s="9">
        <v>1046.49084239071</v>
      </c>
      <c r="F24863" s="9">
        <v>1074.38062839844</v>
      </c>
      <c r="G24863" s="10">
        <v>1114.3440585439</v>
      </c>
      <c r="H24863" s="10">
        <v>1105.3677237540001</v>
      </c>
      <c r="I24863" s="10">
        <v>1160.08468444145</v>
      </c>
    </row>
    <row r="24864" spans="1:14" x14ac:dyDescent="0.3">
      <c r="A24864" t="s">
        <v>46822</v>
      </c>
      <c r="C24864" t="s">
        <v>46823</v>
      </c>
      <c r="D24864" s="9">
        <v>627.92411361191603</v>
      </c>
      <c r="E24864" s="9">
        <v>597.64310055480598</v>
      </c>
      <c r="F24864" s="9">
        <v>611.52340013401397</v>
      </c>
      <c r="G24864" s="10">
        <v>538.89771425363597</v>
      </c>
      <c r="H24864" s="10">
        <v>646.78947758084905</v>
      </c>
      <c r="I24864" s="10">
        <v>599.867424240486</v>
      </c>
    </row>
    <row r="24865" spans="1:9" x14ac:dyDescent="0.3">
      <c r="A24865" t="s">
        <v>46824</v>
      </c>
      <c r="C24865" t="s">
        <v>46825</v>
      </c>
      <c r="D24865" s="9">
        <v>1.0410014344567899</v>
      </c>
      <c r="E24865" s="9">
        <v>1.3557973754534201</v>
      </c>
      <c r="F24865" s="9">
        <v>0.62533514108311905</v>
      </c>
      <c r="G24865" s="10">
        <v>1.03203665842923</v>
      </c>
      <c r="H24865" s="10">
        <v>1.0566816211727299</v>
      </c>
      <c r="I24865" s="10">
        <v>0.99328295382325904</v>
      </c>
    </row>
    <row r="24866" spans="1:9" x14ac:dyDescent="0.3">
      <c r="A24866" t="s">
        <v>46826</v>
      </c>
      <c r="C24866" t="s">
        <v>46827</v>
      </c>
      <c r="D24866" s="9">
        <v>0</v>
      </c>
      <c r="E24866" s="9">
        <v>0</v>
      </c>
      <c r="F24866" s="9">
        <v>0</v>
      </c>
      <c r="G24866" s="10">
        <v>7.1606067710398E-2</v>
      </c>
      <c r="H24866" s="10">
        <v>0.12582286499766901</v>
      </c>
      <c r="I24866" s="10">
        <v>1.5314935411371799E-2</v>
      </c>
    </row>
    <row r="24867" spans="1:9" x14ac:dyDescent="0.3">
      <c r="A24867" t="s">
        <v>46828</v>
      </c>
      <c r="C24867" t="s">
        <v>46829</v>
      </c>
      <c r="D24867" s="9">
        <v>0</v>
      </c>
      <c r="E24867" s="9">
        <v>0</v>
      </c>
      <c r="F24867" s="9">
        <v>1.1308598883758E-2</v>
      </c>
      <c r="G24867" s="10">
        <v>0</v>
      </c>
      <c r="H24867" s="10">
        <v>3.3425149624892801E-3</v>
      </c>
      <c r="I24867" s="10">
        <v>0</v>
      </c>
    </row>
    <row r="24868" spans="1:9" x14ac:dyDescent="0.3">
      <c r="A24868" t="s">
        <v>46830</v>
      </c>
      <c r="C24868" t="s">
        <v>46831</v>
      </c>
      <c r="D24868" s="9">
        <v>0</v>
      </c>
      <c r="E24868" s="9">
        <v>0.119654962337969</v>
      </c>
      <c r="F24868" s="9">
        <v>0</v>
      </c>
      <c r="G24868" s="10">
        <v>3.50314167462508E-2</v>
      </c>
      <c r="H24868" s="10">
        <v>7.3866699192597196E-2</v>
      </c>
      <c r="I24868" s="10">
        <v>8.9909232889174295E-2</v>
      </c>
    </row>
    <row r="24869" spans="1:9" x14ac:dyDescent="0.3">
      <c r="A24869" t="s">
        <v>46832</v>
      </c>
      <c r="C24869" t="s">
        <v>46833</v>
      </c>
      <c r="D24869" s="9">
        <v>18.7194097297943</v>
      </c>
      <c r="E24869" s="9">
        <v>16.3582061749972</v>
      </c>
      <c r="F24869" s="9">
        <v>18.7753373723978</v>
      </c>
      <c r="G24869" s="10">
        <v>14.301379682184299</v>
      </c>
      <c r="H24869" s="10">
        <v>18.498267480085001</v>
      </c>
      <c r="I24869" s="10">
        <v>15.973446442746299</v>
      </c>
    </row>
    <row r="24870" spans="1:9" x14ac:dyDescent="0.3">
      <c r="A24870" t="s">
        <v>46834</v>
      </c>
      <c r="C24870" t="s">
        <v>46835</v>
      </c>
      <c r="D24870" s="9">
        <v>7.1527656943046702</v>
      </c>
      <c r="E24870" s="9">
        <v>8.1376689279874395</v>
      </c>
      <c r="F24870" s="9">
        <v>8.6351979859402395</v>
      </c>
      <c r="G24870" s="10">
        <v>7.26268350586101</v>
      </c>
      <c r="H24870" s="10">
        <v>5.6515883041825399</v>
      </c>
      <c r="I24870" s="10">
        <v>8.9501134243436198</v>
      </c>
    </row>
    <row r="24871" spans="1:9" x14ac:dyDescent="0.3">
      <c r="A24871" t="s">
        <v>46836</v>
      </c>
      <c r="C24871" t="s">
        <v>46837</v>
      </c>
      <c r="D24871" s="9">
        <v>30.1874821195454</v>
      </c>
      <c r="E24871" s="9">
        <v>28.981491735248099</v>
      </c>
      <c r="F24871" s="9">
        <v>32.247753962910501</v>
      </c>
      <c r="G24871" s="10">
        <v>34.547476662831002</v>
      </c>
      <c r="H24871" s="10">
        <v>36.949417848202302</v>
      </c>
      <c r="I24871" s="10">
        <v>36.780066689363402</v>
      </c>
    </row>
    <row r="24872" spans="1:9" x14ac:dyDescent="0.3">
      <c r="A24872" t="s">
        <v>46838</v>
      </c>
      <c r="C24872" t="s">
        <v>46839</v>
      </c>
      <c r="D24872" s="9">
        <v>12.147709643696199</v>
      </c>
      <c r="E24872" s="9">
        <v>11.8392609199948</v>
      </c>
      <c r="F24872" s="9">
        <v>10.454907550290701</v>
      </c>
      <c r="G24872" s="10">
        <v>12.761029035350299</v>
      </c>
      <c r="H24872" s="10">
        <v>11.5016502572213</v>
      </c>
      <c r="I24872" s="10">
        <v>11.6936493200102</v>
      </c>
    </row>
    <row r="24873" spans="1:9" x14ac:dyDescent="0.3">
      <c r="A24873" t="s">
        <v>46840</v>
      </c>
      <c r="C24873" t="s">
        <v>46841</v>
      </c>
      <c r="D24873" s="9">
        <v>7.2689222761481398</v>
      </c>
      <c r="E24873" s="9">
        <v>8.5709190721694704</v>
      </c>
      <c r="F24873" s="9">
        <v>7.95289726012322</v>
      </c>
      <c r="G24873" s="10">
        <v>5.7538326974372902</v>
      </c>
      <c r="H24873" s="10">
        <v>7.9366390896494297</v>
      </c>
      <c r="I24873" s="10">
        <v>8.8912009539135095</v>
      </c>
    </row>
    <row r="24874" spans="1:9" x14ac:dyDescent="0.3">
      <c r="A24874" t="s">
        <v>46842</v>
      </c>
      <c r="C24874" t="s">
        <v>46843</v>
      </c>
      <c r="D24874" s="9">
        <v>11.562377596082699</v>
      </c>
      <c r="E24874" s="9">
        <v>13.1554759016623</v>
      </c>
      <c r="F24874" s="9">
        <v>13.6015742047557</v>
      </c>
      <c r="G24874" s="10">
        <v>12.6003139529802</v>
      </c>
      <c r="H24874" s="10">
        <v>12.5332649508802</v>
      </c>
      <c r="I24874" s="10">
        <v>12.254351945683799</v>
      </c>
    </row>
    <row r="24875" spans="1:9" x14ac:dyDescent="0.3">
      <c r="A24875" t="s">
        <v>46844</v>
      </c>
      <c r="C24875" t="s">
        <v>46845</v>
      </c>
      <c r="D24875" s="9">
        <v>3.2189842740319802E-2</v>
      </c>
      <c r="E24875" s="9">
        <v>0.114592162073927</v>
      </c>
      <c r="F24875" s="9">
        <v>4.4875531328968501E-2</v>
      </c>
      <c r="G24875" s="10">
        <v>5.0323768948174502E-2</v>
      </c>
      <c r="H24875" s="10">
        <v>0.23875180791663</v>
      </c>
      <c r="I24875" s="10">
        <v>0.12915753579125999</v>
      </c>
    </row>
    <row r="24876" spans="1:9" x14ac:dyDescent="0.3">
      <c r="A24876" t="s">
        <v>46846</v>
      </c>
      <c r="C24876" t="s">
        <v>46847</v>
      </c>
      <c r="D24876" s="9">
        <v>87.656455127558502</v>
      </c>
      <c r="E24876" s="9">
        <v>92.041844303679795</v>
      </c>
      <c r="F24876" s="9">
        <v>83.063593605731398</v>
      </c>
      <c r="G24876" s="10">
        <v>89.9515845032697</v>
      </c>
      <c r="H24876" s="10">
        <v>119.454001075424</v>
      </c>
      <c r="I24876" s="10">
        <v>107.309719471454</v>
      </c>
    </row>
    <row r="24877" spans="1:9" x14ac:dyDescent="0.3">
      <c r="A24877" t="s">
        <v>46848</v>
      </c>
      <c r="C24877" t="s">
        <v>46849</v>
      </c>
      <c r="D24877" s="9">
        <v>1.07916287158964</v>
      </c>
      <c r="E24877" s="9">
        <v>0.54177771370414096</v>
      </c>
      <c r="F24877" s="9">
        <v>9.9010808576870808</v>
      </c>
      <c r="G24877" s="10">
        <v>4.2393841178589904</v>
      </c>
      <c r="H24877" s="10">
        <v>0.77533003756647501</v>
      </c>
      <c r="I24877" s="10">
        <v>10.1033331989687</v>
      </c>
    </row>
    <row r="24878" spans="1:9" x14ac:dyDescent="0.3">
      <c r="A24878" t="s">
        <v>46850</v>
      </c>
      <c r="C24878" t="s">
        <v>46851</v>
      </c>
      <c r="D24878" s="9">
        <v>0</v>
      </c>
      <c r="E24878" s="9">
        <v>0</v>
      </c>
      <c r="F24878" s="9">
        <v>0</v>
      </c>
      <c r="G24878" s="10">
        <v>0</v>
      </c>
      <c r="H24878" s="10">
        <v>0</v>
      </c>
      <c r="I24878" s="10">
        <v>0</v>
      </c>
    </row>
    <row r="24879" spans="1:9" x14ac:dyDescent="0.3">
      <c r="A24879" t="s">
        <v>46852</v>
      </c>
      <c r="C24879" t="s">
        <v>46853</v>
      </c>
      <c r="D24879" s="9">
        <v>1.64488363741244</v>
      </c>
      <c r="E24879" s="9">
        <v>1.6804526234206401</v>
      </c>
      <c r="F24879" s="9">
        <v>2.04887834262371</v>
      </c>
      <c r="G24879" s="10">
        <v>1.26293463302748</v>
      </c>
      <c r="H24879" s="10">
        <v>1.41973420811833</v>
      </c>
      <c r="I24879" s="10">
        <v>1.3668391688464201</v>
      </c>
    </row>
    <row r="24880" spans="1:9" x14ac:dyDescent="0.3">
      <c r="A24880" t="s">
        <v>46854</v>
      </c>
      <c r="C24880" t="s">
        <v>46855</v>
      </c>
      <c r="D24880" s="9">
        <v>0</v>
      </c>
      <c r="E24880" s="9">
        <v>0</v>
      </c>
      <c r="F24880" s="9">
        <v>0</v>
      </c>
      <c r="G24880" s="10">
        <v>0</v>
      </c>
      <c r="H24880" s="10">
        <v>0</v>
      </c>
      <c r="I24880" s="10">
        <v>0</v>
      </c>
    </row>
    <row r="24881" spans="1:9" x14ac:dyDescent="0.3">
      <c r="A24881" t="s">
        <v>46856</v>
      </c>
      <c r="C24881" t="s">
        <v>46857</v>
      </c>
      <c r="D24881" s="9">
        <v>0</v>
      </c>
      <c r="E24881" s="9">
        <v>0</v>
      </c>
      <c r="F24881" s="9">
        <v>0</v>
      </c>
      <c r="G24881" s="10">
        <v>0</v>
      </c>
      <c r="H24881" s="10">
        <v>0</v>
      </c>
      <c r="I24881" s="10">
        <v>0</v>
      </c>
    </row>
    <row r="24882" spans="1:9" x14ac:dyDescent="0.3">
      <c r="A24882" t="s">
        <v>46858</v>
      </c>
      <c r="C24882" t="s">
        <v>14</v>
      </c>
      <c r="D24882" s="9">
        <v>0.12160607257454099</v>
      </c>
      <c r="E24882" s="9">
        <v>0.54112965423798798</v>
      </c>
      <c r="F24882" s="9">
        <v>0.45207942672146101</v>
      </c>
      <c r="G24882" s="10">
        <v>0</v>
      </c>
      <c r="H24882" s="10">
        <v>0.100216808261301</v>
      </c>
      <c r="I24882" s="10">
        <v>0.48792846854475902</v>
      </c>
    </row>
    <row r="24883" spans="1:9" x14ac:dyDescent="0.3">
      <c r="A24883" t="s">
        <v>46859</v>
      </c>
      <c r="C24883" t="s">
        <v>46860</v>
      </c>
      <c r="D24883" s="9">
        <v>0</v>
      </c>
      <c r="E24883" s="9">
        <v>4.8959349669151303E-2</v>
      </c>
      <c r="F24883" s="9">
        <v>0</v>
      </c>
      <c r="G24883" s="10">
        <v>0</v>
      </c>
      <c r="H24883" s="10">
        <v>0</v>
      </c>
      <c r="I24883" s="10">
        <v>0</v>
      </c>
    </row>
    <row r="24884" spans="1:9" x14ac:dyDescent="0.3">
      <c r="A24884" t="s">
        <v>46861</v>
      </c>
      <c r="C24884" t="s">
        <v>46862</v>
      </c>
      <c r="D24884" s="9">
        <v>66.748099046594007</v>
      </c>
      <c r="E24884" s="9">
        <v>64.919534640503002</v>
      </c>
      <c r="F24884" s="9">
        <v>68.5267497093119</v>
      </c>
      <c r="G24884" s="10">
        <v>67.339279321164796</v>
      </c>
      <c r="H24884" s="10">
        <v>63.366939003004902</v>
      </c>
      <c r="I24884" s="10">
        <v>67.864023184311705</v>
      </c>
    </row>
    <row r="24885" spans="1:9" x14ac:dyDescent="0.3">
      <c r="A24885" t="s">
        <v>46863</v>
      </c>
      <c r="C24885" t="s">
        <v>46864</v>
      </c>
      <c r="D24885" s="9">
        <v>0</v>
      </c>
      <c r="E24885" s="9">
        <v>0</v>
      </c>
      <c r="F24885" s="9">
        <v>0</v>
      </c>
      <c r="G24885" s="10">
        <v>0</v>
      </c>
      <c r="H24885" s="10">
        <v>0</v>
      </c>
      <c r="I24885" s="10">
        <v>0</v>
      </c>
    </row>
    <row r="24886" spans="1:9" x14ac:dyDescent="0.3">
      <c r="A24886" t="s">
        <v>46865</v>
      </c>
      <c r="C24886" t="s">
        <v>46866</v>
      </c>
      <c r="D24886" s="9">
        <v>0</v>
      </c>
      <c r="E24886" s="9">
        <v>0</v>
      </c>
      <c r="F24886" s="9">
        <v>0</v>
      </c>
      <c r="G24886" s="10">
        <v>0</v>
      </c>
      <c r="H24886" s="10">
        <v>0</v>
      </c>
      <c r="I24886" s="10">
        <v>0</v>
      </c>
    </row>
    <row r="24887" spans="1:9" x14ac:dyDescent="0.3">
      <c r="A24887" t="s">
        <v>46867</v>
      </c>
      <c r="C24887" t="s">
        <v>46868</v>
      </c>
      <c r="D24887" s="9">
        <v>0.92696352337708499</v>
      </c>
      <c r="E24887" s="9">
        <v>0.89642524259094603</v>
      </c>
      <c r="F24887" s="9">
        <v>0.99718502540341802</v>
      </c>
      <c r="G24887" s="10">
        <v>0.89003652852250403</v>
      </c>
      <c r="H24887" s="10">
        <v>1.0105400027134701</v>
      </c>
      <c r="I24887" s="10">
        <v>0.790721565205739</v>
      </c>
    </row>
    <row r="24888" spans="1:9" x14ac:dyDescent="0.3">
      <c r="A24888" t="s">
        <v>46869</v>
      </c>
      <c r="C24888" t="s">
        <v>34891</v>
      </c>
      <c r="D24888" s="9">
        <v>0.78101928301395596</v>
      </c>
      <c r="E24888" s="9">
        <v>1.3901697032818201</v>
      </c>
      <c r="F24888" s="9">
        <v>0.72587400910206301</v>
      </c>
      <c r="G24888" s="10">
        <v>1.0683759773879999</v>
      </c>
      <c r="H24888" s="10">
        <v>1.2068362121607401</v>
      </c>
      <c r="I24888" s="10">
        <v>9.7929305306518499E-2</v>
      </c>
    </row>
    <row r="24889" spans="1:9" x14ac:dyDescent="0.3">
      <c r="A24889" t="s">
        <v>46870</v>
      </c>
      <c r="C24889" t="s">
        <v>46871</v>
      </c>
      <c r="D24889" s="9">
        <v>0</v>
      </c>
      <c r="E24889" s="9">
        <v>0</v>
      </c>
      <c r="F24889" s="9">
        <v>0</v>
      </c>
      <c r="G24889" s="10">
        <v>0</v>
      </c>
      <c r="H24889" s="10">
        <v>0</v>
      </c>
      <c r="I24889" s="10">
        <v>0</v>
      </c>
    </row>
    <row r="24890" spans="1:9" x14ac:dyDescent="0.3">
      <c r="A24890" t="s">
        <v>46872</v>
      </c>
      <c r="C24890" t="s">
        <v>46873</v>
      </c>
      <c r="D24890" s="9">
        <v>9.2057896886805803</v>
      </c>
      <c r="E24890" s="9">
        <v>8.0476258500127997</v>
      </c>
      <c r="F24890" s="9">
        <v>6.8871142492334902</v>
      </c>
      <c r="G24890" s="10">
        <v>7.5361358189694796</v>
      </c>
      <c r="H24890" s="10">
        <v>8.0708355789713693</v>
      </c>
      <c r="I24890" s="10">
        <v>8.17548277377605</v>
      </c>
    </row>
    <row r="24891" spans="1:9" x14ac:dyDescent="0.3">
      <c r="A24891" t="s">
        <v>46874</v>
      </c>
      <c r="C24891" t="s">
        <v>46875</v>
      </c>
      <c r="D24891" s="9">
        <v>0</v>
      </c>
      <c r="E24891" s="9">
        <v>0</v>
      </c>
      <c r="F24891" s="9">
        <v>0</v>
      </c>
      <c r="G24891" s="10">
        <v>0</v>
      </c>
      <c r="H24891" s="10">
        <v>0</v>
      </c>
      <c r="I24891" s="10">
        <v>0</v>
      </c>
    </row>
    <row r="24892" spans="1:9" x14ac:dyDescent="0.3">
      <c r="A24892" t="s">
        <v>46876</v>
      </c>
      <c r="C24892" t="s">
        <v>46877</v>
      </c>
      <c r="D24892" s="9">
        <v>47.0909972967467</v>
      </c>
      <c r="E24892" s="9">
        <v>48.756267164918199</v>
      </c>
      <c r="F24892" s="9">
        <v>47.131560905465903</v>
      </c>
      <c r="G24892" s="10">
        <v>39.251524277512097</v>
      </c>
      <c r="H24892" s="10">
        <v>42.125438778410199</v>
      </c>
      <c r="I24892" s="10">
        <v>38.459648721017601</v>
      </c>
    </row>
    <row r="24893" spans="1:9" x14ac:dyDescent="0.3">
      <c r="A24893" t="s">
        <v>46878</v>
      </c>
      <c r="C24893" t="s">
        <v>46879</v>
      </c>
      <c r="D24893" s="9">
        <v>0</v>
      </c>
      <c r="E24893" s="9">
        <v>0</v>
      </c>
      <c r="F24893" s="9">
        <v>0</v>
      </c>
      <c r="G24893" s="10">
        <v>0</v>
      </c>
      <c r="H24893" s="10">
        <v>0</v>
      </c>
      <c r="I24893" s="10">
        <v>0</v>
      </c>
    </row>
    <row r="24894" spans="1:9" x14ac:dyDescent="0.3">
      <c r="A24894" t="s">
        <v>46880</v>
      </c>
      <c r="C24894" t="s">
        <v>46881</v>
      </c>
      <c r="D24894" s="9">
        <v>0</v>
      </c>
      <c r="E24894" s="9">
        <v>0</v>
      </c>
      <c r="F24894" s="9">
        <v>0</v>
      </c>
      <c r="G24894" s="10">
        <v>0</v>
      </c>
      <c r="H24894" s="10">
        <v>0</v>
      </c>
      <c r="I24894" s="10">
        <v>0</v>
      </c>
    </row>
    <row r="24895" spans="1:9" x14ac:dyDescent="0.3">
      <c r="A24895" t="s">
        <v>46882</v>
      </c>
      <c r="C24895" t="s">
        <v>46883</v>
      </c>
      <c r="D24895" s="9">
        <v>0</v>
      </c>
      <c r="E24895" s="9">
        <v>0</v>
      </c>
      <c r="F24895" s="9">
        <v>0</v>
      </c>
      <c r="G24895" s="10">
        <v>0</v>
      </c>
      <c r="H24895" s="10">
        <v>3.8014805263270899E-3</v>
      </c>
      <c r="I24895" s="10">
        <v>1.8508378021551398E-2</v>
      </c>
    </row>
    <row r="24896" spans="1:9" x14ac:dyDescent="0.3">
      <c r="A24896" t="s">
        <v>46884</v>
      </c>
      <c r="C24896" t="s">
        <v>46885</v>
      </c>
      <c r="D24896" s="9">
        <v>0</v>
      </c>
      <c r="E24896" s="9">
        <v>0</v>
      </c>
      <c r="F24896" s="9">
        <v>0</v>
      </c>
      <c r="G24896" s="10">
        <v>0</v>
      </c>
      <c r="H24896" s="10">
        <v>0</v>
      </c>
      <c r="I24896" s="10">
        <v>0</v>
      </c>
    </row>
    <row r="24897" spans="1:9" x14ac:dyDescent="0.3">
      <c r="A24897" t="s">
        <v>46886</v>
      </c>
      <c r="C24897" t="s">
        <v>46887</v>
      </c>
      <c r="D24897" s="9">
        <v>0</v>
      </c>
      <c r="E24897" s="9">
        <v>0</v>
      </c>
      <c r="F24897" s="9">
        <v>0</v>
      </c>
      <c r="G24897" s="10">
        <v>0</v>
      </c>
      <c r="H24897" s="10">
        <v>0</v>
      </c>
      <c r="I24897" s="10">
        <v>0</v>
      </c>
    </row>
    <row r="24898" spans="1:9" x14ac:dyDescent="0.3">
      <c r="A24898" t="s">
        <v>46888</v>
      </c>
      <c r="C24898" t="s">
        <v>46889</v>
      </c>
      <c r="D24898" s="9">
        <v>106.041167141755</v>
      </c>
      <c r="E24898" s="9">
        <v>104.25744740541199</v>
      </c>
      <c r="F24898" s="9">
        <v>102.73598635109801</v>
      </c>
      <c r="G24898" s="10">
        <v>107.83999074836601</v>
      </c>
      <c r="H24898" s="10">
        <v>108.487463362976</v>
      </c>
      <c r="I24898" s="10">
        <v>106.330665819224</v>
      </c>
    </row>
    <row r="24899" spans="1:9" x14ac:dyDescent="0.3">
      <c r="A24899" t="s">
        <v>46890</v>
      </c>
      <c r="C24899" t="s">
        <v>46891</v>
      </c>
      <c r="D24899" s="9">
        <v>159.21383139342501</v>
      </c>
      <c r="E24899" s="9">
        <v>154.845944130725</v>
      </c>
      <c r="F24899" s="9">
        <v>135.681554733421</v>
      </c>
      <c r="G24899" s="10">
        <v>118.128533487526</v>
      </c>
      <c r="H24899" s="10">
        <v>126.833228274135</v>
      </c>
      <c r="I24899" s="10">
        <v>125.74902508895499</v>
      </c>
    </row>
    <row r="24900" spans="1:9" x14ac:dyDescent="0.3">
      <c r="A24900" t="s">
        <v>46892</v>
      </c>
      <c r="C24900" t="s">
        <v>46893</v>
      </c>
      <c r="D24900" s="9">
        <v>0</v>
      </c>
      <c r="E24900" s="9">
        <v>0</v>
      </c>
      <c r="F24900" s="9">
        <v>0</v>
      </c>
      <c r="G24900" s="10">
        <v>0</v>
      </c>
      <c r="H24900" s="10">
        <v>0</v>
      </c>
      <c r="I24900" s="10">
        <v>0</v>
      </c>
    </row>
    <row r="24901" spans="1:9" x14ac:dyDescent="0.3">
      <c r="A24901" t="s">
        <v>46894</v>
      </c>
      <c r="C24901" t="s">
        <v>46895</v>
      </c>
      <c r="D24901" s="9">
        <v>0</v>
      </c>
      <c r="E24901" s="9">
        <v>0</v>
      </c>
      <c r="F24901" s="9">
        <v>0</v>
      </c>
      <c r="G24901" s="10">
        <v>0</v>
      </c>
      <c r="H24901" s="10">
        <v>0</v>
      </c>
      <c r="I24901" s="10">
        <v>0</v>
      </c>
    </row>
    <row r="24902" spans="1:9" x14ac:dyDescent="0.3">
      <c r="A24902" t="s">
        <v>46896</v>
      </c>
      <c r="C24902" t="s">
        <v>46897</v>
      </c>
      <c r="D24902" s="9">
        <v>0</v>
      </c>
      <c r="E24902" s="9">
        <v>0</v>
      </c>
      <c r="F24902" s="9">
        <v>0</v>
      </c>
      <c r="G24902" s="10">
        <v>0</v>
      </c>
      <c r="H24902" s="10">
        <v>0</v>
      </c>
      <c r="I24902" s="10">
        <v>0</v>
      </c>
    </row>
    <row r="24903" spans="1:9" x14ac:dyDescent="0.3">
      <c r="A24903" t="s">
        <v>46898</v>
      </c>
      <c r="C24903" t="s">
        <v>46899</v>
      </c>
      <c r="D24903" s="9">
        <v>0.258140338885819</v>
      </c>
      <c r="E24903" s="9">
        <v>0.35736948751606701</v>
      </c>
      <c r="F24903" s="9">
        <v>0.37319936123143999</v>
      </c>
      <c r="G24903" s="10">
        <v>0.17936085374080399</v>
      </c>
      <c r="H24903" s="10">
        <v>0.47274687483262201</v>
      </c>
      <c r="I24903" s="10">
        <v>0.14385477262267901</v>
      </c>
    </row>
    <row r="24904" spans="1:9" x14ac:dyDescent="0.3">
      <c r="A24904" t="s">
        <v>46900</v>
      </c>
      <c r="C24904" t="s">
        <v>46901</v>
      </c>
      <c r="D24904" s="9">
        <v>3.37157063984086</v>
      </c>
      <c r="E24904" s="9">
        <v>4.4687321459082003</v>
      </c>
      <c r="F24904" s="9">
        <v>4.6483523924376096</v>
      </c>
      <c r="G24904" s="10">
        <v>5.5123772181698296</v>
      </c>
      <c r="H24904" s="10">
        <v>4.7175700503307496</v>
      </c>
      <c r="I24904" s="10">
        <v>4.9246617245971702</v>
      </c>
    </row>
    <row r="24905" spans="1:9" x14ac:dyDescent="0.3">
      <c r="A24905" t="s">
        <v>46902</v>
      </c>
      <c r="C24905" t="s">
        <v>46903</v>
      </c>
      <c r="D24905" s="9">
        <v>438.33193577145101</v>
      </c>
      <c r="E24905" s="9">
        <v>451.78526300111702</v>
      </c>
      <c r="F24905" s="9">
        <v>357.44781839843301</v>
      </c>
      <c r="G24905" s="10">
        <v>416.496059485214</v>
      </c>
      <c r="H24905" s="10">
        <v>451.37733867993802</v>
      </c>
      <c r="I24905" s="10">
        <v>438.21142627418698</v>
      </c>
    </row>
    <row r="24906" spans="1:9" x14ac:dyDescent="0.3">
      <c r="A24906" t="s">
        <v>46904</v>
      </c>
      <c r="C24906" t="s">
        <v>46905</v>
      </c>
      <c r="D24906" s="9">
        <v>0</v>
      </c>
      <c r="E24906" s="9">
        <v>0</v>
      </c>
      <c r="F24906" s="9">
        <v>0</v>
      </c>
      <c r="G24906" s="10">
        <v>0</v>
      </c>
      <c r="H24906" s="10">
        <v>0</v>
      </c>
      <c r="I24906" s="10">
        <v>0</v>
      </c>
    </row>
    <row r="24907" spans="1:9" x14ac:dyDescent="0.3">
      <c r="A24907" t="s">
        <v>46906</v>
      </c>
      <c r="C24907" t="s">
        <v>46907</v>
      </c>
      <c r="D24907" s="9">
        <v>0</v>
      </c>
      <c r="E24907" s="9">
        <v>0</v>
      </c>
      <c r="F24907" s="9">
        <v>0</v>
      </c>
      <c r="G24907" s="10">
        <v>0</v>
      </c>
      <c r="H24907" s="10">
        <v>0</v>
      </c>
      <c r="I24907" s="10">
        <v>0</v>
      </c>
    </row>
    <row r="24908" spans="1:9" x14ac:dyDescent="0.3">
      <c r="A24908" t="s">
        <v>46908</v>
      </c>
      <c r="C24908" t="s">
        <v>46909</v>
      </c>
      <c r="D24908" s="9">
        <v>6.2086018593835401</v>
      </c>
      <c r="E24908" s="9">
        <v>6.5568578104082196</v>
      </c>
      <c r="F24908" s="9">
        <v>7.1714297738880699</v>
      </c>
      <c r="G24908" s="10">
        <v>6.3297437034085098</v>
      </c>
      <c r="H24908" s="10">
        <v>5.7333153594142301</v>
      </c>
      <c r="I24908" s="10">
        <v>6.6614510886385796</v>
      </c>
    </row>
    <row r="24909" spans="1:9" x14ac:dyDescent="0.3">
      <c r="A24909" t="s">
        <v>46910</v>
      </c>
      <c r="C24909" t="s">
        <v>200</v>
      </c>
      <c r="D24909" s="9">
        <v>0</v>
      </c>
      <c r="E24909" s="9">
        <v>0</v>
      </c>
      <c r="F24909" s="9">
        <v>0</v>
      </c>
      <c r="G24909" s="10">
        <v>0</v>
      </c>
      <c r="H24909" s="10">
        <v>0</v>
      </c>
      <c r="I24909" s="10">
        <v>0</v>
      </c>
    </row>
    <row r="24910" spans="1:9" x14ac:dyDescent="0.3">
      <c r="A24910" t="s">
        <v>46911</v>
      </c>
      <c r="C24910" t="s">
        <v>46912</v>
      </c>
      <c r="D24910" s="9">
        <v>2.8682259876202201</v>
      </c>
      <c r="E24910" s="9">
        <v>1.83470942251552</v>
      </c>
      <c r="F24910" s="9">
        <v>3.29048543942899</v>
      </c>
      <c r="G24910" s="10">
        <v>1.78660225405879</v>
      </c>
      <c r="H24910" s="10">
        <v>1.66200073183344</v>
      </c>
      <c r="I24910" s="10">
        <v>1.9780031235618301</v>
      </c>
    </row>
    <row r="24911" spans="1:9" x14ac:dyDescent="0.3">
      <c r="A24911" t="s">
        <v>46913</v>
      </c>
      <c r="C24911" t="s">
        <v>46914</v>
      </c>
      <c r="D24911" s="9">
        <v>408.54532929997799</v>
      </c>
      <c r="E24911" s="9">
        <v>399.08528451913298</v>
      </c>
      <c r="F24911" s="9">
        <v>384.36621672140899</v>
      </c>
      <c r="G24911" s="10">
        <v>388.761328985901</v>
      </c>
      <c r="H24911" s="10">
        <v>422.82874440758701</v>
      </c>
      <c r="I24911" s="10">
        <v>403.39648779760802</v>
      </c>
    </row>
    <row r="24912" spans="1:9" x14ac:dyDescent="0.3">
      <c r="A24912" t="s">
        <v>46915</v>
      </c>
      <c r="C24912" t="s">
        <v>46916</v>
      </c>
      <c r="D24912" s="9">
        <v>2.3566667698253701E-2</v>
      </c>
      <c r="E24912" s="9">
        <v>5.2434152641844999E-2</v>
      </c>
      <c r="F24912" s="9">
        <v>8.2135127464268796E-3</v>
      </c>
      <c r="G24912" s="10">
        <v>4.3750810318026197E-2</v>
      </c>
      <c r="H24912" s="10">
        <v>2.1849223390585499E-2</v>
      </c>
      <c r="I24912" s="10">
        <v>4.7279086624821498E-2</v>
      </c>
    </row>
    <row r="24913" spans="1:9" x14ac:dyDescent="0.3">
      <c r="A24913" t="s">
        <v>46917</v>
      </c>
      <c r="C24913" t="s">
        <v>46918</v>
      </c>
      <c r="D24913" s="9">
        <v>0</v>
      </c>
      <c r="E24913" s="9">
        <v>0</v>
      </c>
      <c r="F24913" s="9">
        <v>0</v>
      </c>
      <c r="G24913" s="10">
        <v>0</v>
      </c>
      <c r="H24913" s="10">
        <v>0</v>
      </c>
      <c r="I24913" s="10">
        <v>0</v>
      </c>
    </row>
    <row r="24914" spans="1:9" x14ac:dyDescent="0.3">
      <c r="A24914" t="s">
        <v>46919</v>
      </c>
      <c r="C24914" t="s">
        <v>46920</v>
      </c>
      <c r="D24914" s="9">
        <v>2.0235824837332799</v>
      </c>
      <c r="E24914" s="9">
        <v>1.6125487432561001</v>
      </c>
      <c r="F24914" s="9">
        <v>2.50235902547431</v>
      </c>
      <c r="G24914" s="10">
        <v>2.1840433762972</v>
      </c>
      <c r="H24914" s="10">
        <v>2.1142237322649899</v>
      </c>
      <c r="I24914" s="10">
        <v>1.8260067331075001</v>
      </c>
    </row>
    <row r="24915" spans="1:9" x14ac:dyDescent="0.3">
      <c r="A24915" t="s">
        <v>46921</v>
      </c>
      <c r="C24915" t="s">
        <v>46922</v>
      </c>
      <c r="D24915" s="9">
        <v>0</v>
      </c>
      <c r="E24915" s="9">
        <v>0</v>
      </c>
      <c r="F24915" s="9">
        <v>0</v>
      </c>
      <c r="G24915" s="10">
        <v>0</v>
      </c>
      <c r="H24915" s="10">
        <v>0</v>
      </c>
      <c r="I24915" s="10">
        <v>0</v>
      </c>
    </row>
    <row r="24916" spans="1:9" x14ac:dyDescent="0.3">
      <c r="A24916" t="s">
        <v>46923</v>
      </c>
      <c r="C24916" t="s">
        <v>46924</v>
      </c>
      <c r="D24916" s="9">
        <v>0</v>
      </c>
      <c r="E24916" s="9">
        <v>0</v>
      </c>
      <c r="F24916" s="9">
        <v>1.4142989749244401E-2</v>
      </c>
      <c r="G24916" s="10">
        <v>0</v>
      </c>
      <c r="H24916" s="10">
        <v>6.2704259834184201E-3</v>
      </c>
      <c r="I24916" s="10">
        <v>0</v>
      </c>
    </row>
    <row r="24917" spans="1:9" x14ac:dyDescent="0.3">
      <c r="A24917" t="s">
        <v>46925</v>
      </c>
      <c r="C24917" t="s">
        <v>46926</v>
      </c>
      <c r="D24917" s="9">
        <v>0</v>
      </c>
      <c r="E24917" s="9">
        <v>0</v>
      </c>
      <c r="F24917" s="9">
        <v>0</v>
      </c>
      <c r="G24917" s="10">
        <v>0</v>
      </c>
      <c r="H24917" s="10">
        <v>0</v>
      </c>
      <c r="I24917" s="10">
        <v>0</v>
      </c>
    </row>
    <row r="24918" spans="1:9" x14ac:dyDescent="0.3">
      <c r="A24918" t="s">
        <v>46927</v>
      </c>
      <c r="C24918" t="s">
        <v>46928</v>
      </c>
      <c r="D24918" s="9">
        <v>69.147885526819906</v>
      </c>
      <c r="E24918" s="9">
        <v>66.776410234519503</v>
      </c>
      <c r="F24918" s="9">
        <v>66.495543172004602</v>
      </c>
      <c r="G24918" s="10">
        <v>66.867044379746801</v>
      </c>
      <c r="H24918" s="10">
        <v>64.367604020822995</v>
      </c>
      <c r="I24918" s="10">
        <v>67.058060340229503</v>
      </c>
    </row>
    <row r="24919" spans="1:9" x14ac:dyDescent="0.3">
      <c r="A24919" t="s">
        <v>46929</v>
      </c>
      <c r="C24919" t="s">
        <v>46930</v>
      </c>
      <c r="D24919" s="9">
        <v>0.100188300691766</v>
      </c>
      <c r="E24919" s="9">
        <v>8.4211129811018706E-2</v>
      </c>
      <c r="F24919" s="9">
        <v>0.10346036130804299</v>
      </c>
      <c r="G24919" s="10">
        <v>0.19143506538850499</v>
      </c>
      <c r="H24919" s="10">
        <v>0.155958384162528</v>
      </c>
      <c r="I24919" s="10">
        <v>0.206579458008745</v>
      </c>
    </row>
    <row r="24920" spans="1:9" x14ac:dyDescent="0.3">
      <c r="A24920" t="s">
        <v>46931</v>
      </c>
      <c r="C24920" t="s">
        <v>28</v>
      </c>
      <c r="D24920" s="9">
        <v>0</v>
      </c>
      <c r="E24920" s="9">
        <v>0</v>
      </c>
      <c r="F24920" s="9">
        <v>0</v>
      </c>
      <c r="G24920" s="10">
        <v>0</v>
      </c>
      <c r="H24920" s="10">
        <v>0</v>
      </c>
      <c r="I24920" s="10">
        <v>0</v>
      </c>
    </row>
    <row r="24921" spans="1:9" x14ac:dyDescent="0.3">
      <c r="A24921" t="s">
        <v>46932</v>
      </c>
      <c r="C24921" t="s">
        <v>46933</v>
      </c>
      <c r="D24921" s="9">
        <v>0</v>
      </c>
      <c r="E24921" s="9">
        <v>0</v>
      </c>
      <c r="F24921" s="9">
        <v>0</v>
      </c>
      <c r="G24921" s="10">
        <v>0</v>
      </c>
      <c r="H24921" s="10">
        <v>0</v>
      </c>
      <c r="I24921" s="10">
        <v>0</v>
      </c>
    </row>
    <row r="24922" spans="1:9" x14ac:dyDescent="0.3">
      <c r="A24922" t="s">
        <v>46934</v>
      </c>
      <c r="C24922" t="s">
        <v>46935</v>
      </c>
      <c r="D24922" s="9">
        <v>0</v>
      </c>
      <c r="E24922" s="9">
        <v>0</v>
      </c>
      <c r="F24922" s="9">
        <v>9.4853474809042604E-2</v>
      </c>
      <c r="G24922" s="10">
        <v>0</v>
      </c>
      <c r="H24922" s="10">
        <v>0</v>
      </c>
      <c r="I24922" s="10">
        <v>0</v>
      </c>
    </row>
    <row r="24923" spans="1:9" x14ac:dyDescent="0.3">
      <c r="A24923" t="s">
        <v>46936</v>
      </c>
      <c r="C24923" t="s">
        <v>32</v>
      </c>
      <c r="D24923" s="9">
        <v>0</v>
      </c>
      <c r="E24923" s="9">
        <v>0</v>
      </c>
      <c r="F24923" s="9">
        <v>0</v>
      </c>
      <c r="G24923" s="10">
        <v>0</v>
      </c>
      <c r="H24923" s="10">
        <v>0</v>
      </c>
      <c r="I24923" s="10">
        <v>0</v>
      </c>
    </row>
    <row r="24924" spans="1:9" x14ac:dyDescent="0.3">
      <c r="A24924" t="s">
        <v>46937</v>
      </c>
      <c r="C24924" t="s">
        <v>46938</v>
      </c>
      <c r="D24924" s="9">
        <v>0</v>
      </c>
      <c r="E24924" s="9">
        <v>1.35282413559497E-2</v>
      </c>
      <c r="F24924" s="9">
        <v>4.2382446255136902E-2</v>
      </c>
      <c r="G24924" s="10">
        <v>5.9410005008261497E-2</v>
      </c>
      <c r="H24924" s="10">
        <v>5.0108404130650701E-2</v>
      </c>
      <c r="I24924" s="10">
        <v>7.6238823210118503E-2</v>
      </c>
    </row>
    <row r="24925" spans="1:9" x14ac:dyDescent="0.3">
      <c r="A24925" t="s">
        <v>46939</v>
      </c>
      <c r="C24925" t="s">
        <v>46940</v>
      </c>
      <c r="D24925" s="9">
        <v>17.768650939563599</v>
      </c>
      <c r="E24925" s="9">
        <v>16.885551162456299</v>
      </c>
      <c r="F24925" s="9">
        <v>20.116410712120999</v>
      </c>
      <c r="G24925" s="10">
        <v>16.877977354631099</v>
      </c>
      <c r="H24925" s="10">
        <v>15.8009450048124</v>
      </c>
      <c r="I24925" s="10">
        <v>15.420341614563</v>
      </c>
    </row>
    <row r="24926" spans="1:9" x14ac:dyDescent="0.3">
      <c r="A24926" t="s">
        <v>46941</v>
      </c>
      <c r="C24926" t="s">
        <v>46942</v>
      </c>
      <c r="D24926" s="9">
        <v>0</v>
      </c>
      <c r="E24926" s="9">
        <v>0</v>
      </c>
      <c r="F24926" s="9">
        <v>0</v>
      </c>
      <c r="G24926" s="10">
        <v>0</v>
      </c>
      <c r="H24926" s="10">
        <v>0</v>
      </c>
      <c r="I24926" s="10">
        <v>0</v>
      </c>
    </row>
    <row r="24927" spans="1:9" x14ac:dyDescent="0.3">
      <c r="A24927" t="s">
        <v>46943</v>
      </c>
      <c r="C24927" t="s">
        <v>46944</v>
      </c>
      <c r="D24927" s="9">
        <v>0</v>
      </c>
      <c r="E24927" s="9">
        <v>0</v>
      </c>
      <c r="F24927" s="9">
        <v>0</v>
      </c>
      <c r="G24927" s="10">
        <v>0</v>
      </c>
      <c r="H24927" s="10">
        <v>0</v>
      </c>
      <c r="I24927" s="10">
        <v>0</v>
      </c>
    </row>
    <row r="24928" spans="1:9" x14ac:dyDescent="0.3">
      <c r="A24928" t="s">
        <v>46945</v>
      </c>
      <c r="C24928" t="s">
        <v>48</v>
      </c>
      <c r="D24928" s="9">
        <v>0</v>
      </c>
      <c r="E24928" s="9">
        <v>0</v>
      </c>
      <c r="F24928" s="9">
        <v>0.123491344998993</v>
      </c>
      <c r="G24928" s="10">
        <v>0</v>
      </c>
      <c r="H24928" s="10">
        <v>0</v>
      </c>
      <c r="I24928" s="10">
        <v>0</v>
      </c>
    </row>
    <row r="24929" spans="1:9" x14ac:dyDescent="0.3">
      <c r="A24929" t="s">
        <v>46946</v>
      </c>
      <c r="C24929" t="s">
        <v>46947</v>
      </c>
      <c r="D24929" s="9">
        <v>2.1441476240980002</v>
      </c>
      <c r="E24929" s="9">
        <v>1.8655881224737101</v>
      </c>
      <c r="F24929" s="9">
        <v>1.24686422531242</v>
      </c>
      <c r="G24929" s="10">
        <v>1.7977412759735001</v>
      </c>
      <c r="H24929" s="10">
        <v>1.3721505273979699</v>
      </c>
      <c r="I24929" s="10">
        <v>1.5379865091456899</v>
      </c>
    </row>
    <row r="24930" spans="1:9" x14ac:dyDescent="0.3">
      <c r="A24930" t="s">
        <v>46948</v>
      </c>
      <c r="C24930" t="s">
        <v>46949</v>
      </c>
      <c r="D24930" s="9">
        <v>0</v>
      </c>
      <c r="E24930" s="9">
        <v>0</v>
      </c>
      <c r="F24930" s="9">
        <v>0</v>
      </c>
      <c r="G24930" s="10">
        <v>0</v>
      </c>
      <c r="H24930" s="10">
        <v>0</v>
      </c>
      <c r="I24930" s="10">
        <v>0</v>
      </c>
    </row>
    <row r="24931" spans="1:9" x14ac:dyDescent="0.3">
      <c r="A24931" t="s">
        <v>46950</v>
      </c>
      <c r="C24931" t="s">
        <v>32</v>
      </c>
      <c r="D24931" s="9">
        <v>0</v>
      </c>
      <c r="E24931" s="9">
        <v>0</v>
      </c>
      <c r="F24931" s="9">
        <v>0</v>
      </c>
      <c r="G24931" s="10">
        <v>0</v>
      </c>
      <c r="H24931" s="10">
        <v>0</v>
      </c>
      <c r="I24931" s="10">
        <v>0</v>
      </c>
    </row>
    <row r="24932" spans="1:9" x14ac:dyDescent="0.3">
      <c r="A24932" t="s">
        <v>46951</v>
      </c>
      <c r="C24932" t="s">
        <v>46952</v>
      </c>
      <c r="D24932" s="9">
        <v>0.41995386048212102</v>
      </c>
      <c r="E24932" s="9">
        <v>0.308033191992996</v>
      </c>
      <c r="F24932" s="9">
        <v>0.26592022204288301</v>
      </c>
      <c r="G24932" s="10">
        <v>0.89822231806365505</v>
      </c>
      <c r="H24932" s="10">
        <v>1.19419469657841</v>
      </c>
      <c r="I24932" s="10">
        <v>0.85639242689821604</v>
      </c>
    </row>
    <row r="24933" spans="1:9" x14ac:dyDescent="0.3">
      <c r="A24933" t="s">
        <v>46953</v>
      </c>
      <c r="C24933" t="s">
        <v>46954</v>
      </c>
      <c r="D24933" s="9">
        <v>0</v>
      </c>
      <c r="E24933" s="9">
        <v>1.5696890733620999E-2</v>
      </c>
      <c r="F24933" s="9">
        <v>1.6392192953640701E-2</v>
      </c>
      <c r="G24933" s="10">
        <v>0</v>
      </c>
      <c r="H24933" s="10">
        <v>0</v>
      </c>
      <c r="I24933" s="10">
        <v>0</v>
      </c>
    </row>
    <row r="24934" spans="1:9" x14ac:dyDescent="0.3">
      <c r="A24934" t="s">
        <v>46955</v>
      </c>
      <c r="C24934" t="s">
        <v>46956</v>
      </c>
      <c r="D24934" s="9">
        <v>0.68707431004615804</v>
      </c>
      <c r="E24934" s="9">
        <v>0.63312169545844599</v>
      </c>
      <c r="F24934" s="9">
        <v>0.768535025426483</v>
      </c>
      <c r="G24934" s="10">
        <v>0.46102163886410902</v>
      </c>
      <c r="H24934" s="10">
        <v>0.43594311593666102</v>
      </c>
      <c r="I24934" s="10">
        <v>0.75628912624437605</v>
      </c>
    </row>
    <row r="24935" spans="1:9" x14ac:dyDescent="0.3">
      <c r="A24935" t="s">
        <v>46957</v>
      </c>
      <c r="C24935" t="s">
        <v>46958</v>
      </c>
      <c r="D24935" s="9">
        <v>57.7906041351807</v>
      </c>
      <c r="E24935" s="9">
        <v>54.6840347850885</v>
      </c>
      <c r="F24935" s="9">
        <v>54.678560006210901</v>
      </c>
      <c r="G24935" s="10">
        <v>55.336684004330202</v>
      </c>
      <c r="H24935" s="10">
        <v>52.983431281412997</v>
      </c>
      <c r="I24935" s="10">
        <v>54.053659234452503</v>
      </c>
    </row>
    <row r="24936" spans="1:9" x14ac:dyDescent="0.3">
      <c r="A24936" t="s">
        <v>46959</v>
      </c>
      <c r="C24936" t="s">
        <v>46960</v>
      </c>
      <c r="D24936" s="9">
        <v>0</v>
      </c>
      <c r="E24936" s="9">
        <v>9.9927830318246105E-3</v>
      </c>
      <c r="F24936" s="9">
        <v>0</v>
      </c>
      <c r="G24936" s="10">
        <v>0</v>
      </c>
      <c r="H24936" s="10">
        <v>0</v>
      </c>
      <c r="I24936" s="10">
        <v>2.2525855324285599E-2</v>
      </c>
    </row>
    <row r="24937" spans="1:9" x14ac:dyDescent="0.3">
      <c r="A24937" t="s">
        <v>46961</v>
      </c>
      <c r="C24937" t="s">
        <v>46962</v>
      </c>
      <c r="D24937" s="9">
        <v>0</v>
      </c>
      <c r="E24937" s="9">
        <v>0</v>
      </c>
      <c r="F24937" s="9">
        <v>0</v>
      </c>
      <c r="G24937" s="10">
        <v>0.112618318962543</v>
      </c>
      <c r="H24937" s="10">
        <v>7.9155077194838497E-2</v>
      </c>
      <c r="I24937" s="10">
        <v>0</v>
      </c>
    </row>
    <row r="24938" spans="1:9" x14ac:dyDescent="0.3">
      <c r="A24938" t="s">
        <v>46963</v>
      </c>
      <c r="C24938" t="s">
        <v>46964</v>
      </c>
      <c r="D24938" s="9">
        <v>0</v>
      </c>
      <c r="E24938" s="9">
        <v>0</v>
      </c>
      <c r="F24938" s="9">
        <v>0</v>
      </c>
      <c r="G24938" s="10">
        <v>0</v>
      </c>
      <c r="H24938" s="10">
        <v>0</v>
      </c>
      <c r="I24938" s="10">
        <v>0</v>
      </c>
    </row>
    <row r="24939" spans="1:9" x14ac:dyDescent="0.3">
      <c r="A24939" t="s">
        <v>46965</v>
      </c>
      <c r="C24939" t="s">
        <v>46966</v>
      </c>
      <c r="D24939" s="9">
        <v>14.0499721938512</v>
      </c>
      <c r="E24939" s="9">
        <v>13.418821756747199</v>
      </c>
      <c r="F24939" s="9">
        <v>13.302686439786401</v>
      </c>
      <c r="G24939" s="10">
        <v>14.4352333345368</v>
      </c>
      <c r="H24939" s="10">
        <v>14.1688881562375</v>
      </c>
      <c r="I24939" s="10">
        <v>14.4257307423523</v>
      </c>
    </row>
    <row r="24940" spans="1:9" x14ac:dyDescent="0.3">
      <c r="A24940" t="s">
        <v>46967</v>
      </c>
      <c r="C24940" t="s">
        <v>1287</v>
      </c>
      <c r="D24940" s="9">
        <v>1.8749264140386199</v>
      </c>
      <c r="E24940" s="9">
        <v>2.5787932866718499</v>
      </c>
      <c r="F24940" s="9">
        <v>1.1088915446426</v>
      </c>
      <c r="G24940" s="10">
        <v>0.66617120369919502</v>
      </c>
      <c r="H24940" s="10">
        <v>2.9498242497240401</v>
      </c>
      <c r="I24940" s="10">
        <v>0.17097493467449501</v>
      </c>
    </row>
    <row r="24941" spans="1:9" x14ac:dyDescent="0.3">
      <c r="A24941" t="s">
        <v>46968</v>
      </c>
      <c r="C24941" t="s">
        <v>46969</v>
      </c>
      <c r="D24941" s="9">
        <v>10.7792615432707</v>
      </c>
      <c r="E24941" s="9">
        <v>10.431698692077999</v>
      </c>
      <c r="F24941" s="9">
        <v>10.657126657206</v>
      </c>
      <c r="G24941" s="10">
        <v>11.278686338548001</v>
      </c>
      <c r="H24941" s="10">
        <v>10.3871653901362</v>
      </c>
      <c r="I24941" s="10">
        <v>9.5695717722629396</v>
      </c>
    </row>
    <row r="24942" spans="1:9" x14ac:dyDescent="0.3">
      <c r="A24942" t="s">
        <v>46970</v>
      </c>
      <c r="C24942" t="s">
        <v>46971</v>
      </c>
      <c r="D24942" s="9">
        <v>10.634642345524</v>
      </c>
      <c r="E24942" s="9">
        <v>10.9372952125797</v>
      </c>
      <c r="F24942" s="9">
        <v>11.099860705349</v>
      </c>
      <c r="G24942" s="10">
        <v>9.2002311765662395</v>
      </c>
      <c r="H24942" s="10">
        <v>8.5843949788391196</v>
      </c>
      <c r="I24942" s="10">
        <v>8.8660154588949602</v>
      </c>
    </row>
    <row r="24943" spans="1:9" x14ac:dyDescent="0.3">
      <c r="A24943" t="s">
        <v>46972</v>
      </c>
      <c r="C24943" t="s">
        <v>46973</v>
      </c>
      <c r="D24943" s="9">
        <v>0.45205735674449099</v>
      </c>
      <c r="E24943" s="9">
        <v>0.469371156610776</v>
      </c>
      <c r="F24943" s="9">
        <v>0</v>
      </c>
      <c r="G24943" s="10">
        <v>0</v>
      </c>
      <c r="H24943" s="10">
        <v>6.20908485966759E-2</v>
      </c>
      <c r="I24943" s="10">
        <v>7.5575876921334897E-2</v>
      </c>
    </row>
    <row r="24944" spans="1:9" x14ac:dyDescent="0.3">
      <c r="A24944" t="s">
        <v>46974</v>
      </c>
      <c r="C24944" t="s">
        <v>46975</v>
      </c>
      <c r="D24944" s="9">
        <v>0</v>
      </c>
      <c r="E24944" s="9">
        <v>0</v>
      </c>
      <c r="F24944" s="9">
        <v>0</v>
      </c>
      <c r="G24944" s="10">
        <v>0</v>
      </c>
      <c r="H24944" s="10">
        <v>0</v>
      </c>
      <c r="I24944" s="10">
        <v>0</v>
      </c>
    </row>
    <row r="24945" spans="1:9" x14ac:dyDescent="0.3">
      <c r="A24945" t="s">
        <v>46976</v>
      </c>
      <c r="C24945" t="s">
        <v>46977</v>
      </c>
      <c r="D24945" s="9">
        <v>16.888526156843199</v>
      </c>
      <c r="E24945" s="9">
        <v>17.949205434730199</v>
      </c>
      <c r="F24945" s="9">
        <v>15.304473100726799</v>
      </c>
      <c r="G24945" s="10">
        <v>15.925212987620901</v>
      </c>
      <c r="H24945" s="10">
        <v>15.8794795004703</v>
      </c>
      <c r="I24945" s="10">
        <v>15.3529124253602</v>
      </c>
    </row>
    <row r="24946" spans="1:9" x14ac:dyDescent="0.3">
      <c r="A24946" t="s">
        <v>46978</v>
      </c>
      <c r="C24946" t="s">
        <v>46979</v>
      </c>
      <c r="D24946" s="9">
        <v>0</v>
      </c>
      <c r="E24946" s="9">
        <v>0</v>
      </c>
      <c r="F24946" s="9">
        <v>0</v>
      </c>
      <c r="G24946" s="10">
        <v>0</v>
      </c>
      <c r="H24946" s="10">
        <v>0</v>
      </c>
      <c r="I24946" s="10">
        <v>0</v>
      </c>
    </row>
    <row r="24947" spans="1:9" x14ac:dyDescent="0.3">
      <c r="A24947" t="s">
        <v>46980</v>
      </c>
      <c r="C24947" s="2">
        <v>40422</v>
      </c>
      <c r="D24947" s="9">
        <v>15.198282778650199</v>
      </c>
      <c r="E24947" s="9">
        <v>17.814035867896902</v>
      </c>
      <c r="F24947" s="9">
        <v>17.0608356465147</v>
      </c>
      <c r="G24947" s="10">
        <v>18.142147994985098</v>
      </c>
      <c r="H24947" s="10">
        <v>17.363430724022301</v>
      </c>
      <c r="I24947" s="10">
        <v>16.060352174118599</v>
      </c>
    </row>
    <row r="24948" spans="1:9" x14ac:dyDescent="0.3">
      <c r="A24948" t="s">
        <v>46981</v>
      </c>
      <c r="C24948" t="s">
        <v>46982</v>
      </c>
      <c r="D24948" s="9">
        <v>0</v>
      </c>
      <c r="E24948" s="9">
        <v>0</v>
      </c>
      <c r="F24948" s="9">
        <v>0</v>
      </c>
      <c r="G24948" s="10">
        <v>0</v>
      </c>
      <c r="H24948" s="10">
        <v>0</v>
      </c>
      <c r="I24948" s="10">
        <v>0</v>
      </c>
    </row>
    <row r="24949" spans="1:9" x14ac:dyDescent="0.3">
      <c r="A24949" t="s">
        <v>46983</v>
      </c>
      <c r="C24949" t="s">
        <v>46984</v>
      </c>
      <c r="D24949" s="9">
        <v>2.1989732571755001</v>
      </c>
      <c r="E24949" s="9">
        <v>1.6875781354925401</v>
      </c>
      <c r="F24949" s="9">
        <v>1.54018784000277</v>
      </c>
      <c r="G24949" s="10">
        <v>1.7562416928786999</v>
      </c>
      <c r="H24949" s="10">
        <v>1.79906449589081</v>
      </c>
      <c r="I24949" s="10">
        <v>1.9500313622185399</v>
      </c>
    </row>
    <row r="24950" spans="1:9" x14ac:dyDescent="0.3">
      <c r="A24950" t="s">
        <v>46985</v>
      </c>
      <c r="C24950" t="s">
        <v>46986</v>
      </c>
      <c r="D24950" s="9">
        <v>7.4532754158589801E-2</v>
      </c>
      <c r="E24950" s="9">
        <v>0.114573492774143</v>
      </c>
      <c r="F24950" s="9">
        <v>0.119648587277454</v>
      </c>
      <c r="G24950" s="10">
        <v>0.18007677764381</v>
      </c>
      <c r="H24950" s="10">
        <v>3.9087494131240699E-2</v>
      </c>
      <c r="I24950" s="10">
        <v>0.129136493507814</v>
      </c>
    </row>
    <row r="24951" spans="1:9" x14ac:dyDescent="0.3">
      <c r="A24951" t="s">
        <v>46987</v>
      </c>
      <c r="C24951" t="s">
        <v>46988</v>
      </c>
      <c r="D24951" s="9">
        <v>0.326831252027451</v>
      </c>
      <c r="E24951" s="9">
        <v>0.50902333683526202</v>
      </c>
      <c r="F24951" s="9">
        <v>0.26578539969822601</v>
      </c>
      <c r="G24951" s="10">
        <v>2.2992722409798501</v>
      </c>
      <c r="H24951" s="10">
        <v>0.67336244450618998</v>
      </c>
      <c r="I24951" s="10">
        <v>0.53274311668713104</v>
      </c>
    </row>
    <row r="24952" spans="1:9" x14ac:dyDescent="0.3">
      <c r="A24952" t="s">
        <v>46989</v>
      </c>
      <c r="C24952" t="s">
        <v>46990</v>
      </c>
      <c r="D24952" s="9">
        <v>0.14516326987955699</v>
      </c>
      <c r="E24952" s="9">
        <v>0.38757349057464202</v>
      </c>
      <c r="F24952" s="9">
        <v>0.16864219452305801</v>
      </c>
      <c r="G24952" s="10">
        <v>5.6734999547156599E-2</v>
      </c>
      <c r="H24952" s="10">
        <v>0.32898397266929802</v>
      </c>
      <c r="I24952" s="10">
        <v>0.43683648230970501</v>
      </c>
    </row>
    <row r="24953" spans="1:9" x14ac:dyDescent="0.3">
      <c r="A24953" t="s">
        <v>46991</v>
      </c>
      <c r="C24953" t="s">
        <v>46992</v>
      </c>
      <c r="D24953" s="9">
        <v>0</v>
      </c>
      <c r="E24953" s="9">
        <v>0</v>
      </c>
      <c r="F24953" s="9">
        <v>0</v>
      </c>
      <c r="G24953" s="10">
        <v>0</v>
      </c>
      <c r="H24953" s="10">
        <v>0</v>
      </c>
      <c r="I24953" s="10">
        <v>0</v>
      </c>
    </row>
    <row r="24954" spans="1:9" x14ac:dyDescent="0.3">
      <c r="A24954" t="s">
        <v>46993</v>
      </c>
      <c r="C24954" t="s">
        <v>46994</v>
      </c>
      <c r="D24954" s="9">
        <v>1.5702601409850601</v>
      </c>
      <c r="E24954" s="9">
        <v>1.5067551752125701</v>
      </c>
      <c r="F24954" s="9">
        <v>1.9398464089579299</v>
      </c>
      <c r="G24954" s="10">
        <v>1.3335016860623801</v>
      </c>
      <c r="H24954" s="10">
        <v>1.50175728029101</v>
      </c>
      <c r="I24954" s="10">
        <v>2.8779895156768398</v>
      </c>
    </row>
    <row r="24955" spans="1:9" x14ac:dyDescent="0.3">
      <c r="A24955" t="s">
        <v>46995</v>
      </c>
      <c r="C24955" t="s">
        <v>46996</v>
      </c>
      <c r="D24955" s="9">
        <v>0</v>
      </c>
      <c r="E24955" s="9">
        <v>0</v>
      </c>
      <c r="F24955" s="9">
        <v>0</v>
      </c>
      <c r="G24955" s="10">
        <v>0</v>
      </c>
      <c r="H24955" s="10">
        <v>0</v>
      </c>
      <c r="I24955" s="10">
        <v>0</v>
      </c>
    </row>
    <row r="24956" spans="1:9" x14ac:dyDescent="0.3">
      <c r="A24956" t="s">
        <v>46997</v>
      </c>
      <c r="C24956" t="s">
        <v>1085</v>
      </c>
      <c r="D24956" s="9">
        <v>0</v>
      </c>
      <c r="E24956" s="9">
        <v>0</v>
      </c>
      <c r="F24956" s="9">
        <v>0</v>
      </c>
      <c r="G24956" s="10">
        <v>0</v>
      </c>
      <c r="H24956" s="10">
        <v>0</v>
      </c>
      <c r="I24956" s="10">
        <v>0</v>
      </c>
    </row>
    <row r="24957" spans="1:9" x14ac:dyDescent="0.3">
      <c r="A24957" t="s">
        <v>46998</v>
      </c>
      <c r="C24957" t="s">
        <v>46999</v>
      </c>
      <c r="D24957" s="9">
        <v>0</v>
      </c>
      <c r="E24957" s="9">
        <v>0</v>
      </c>
      <c r="F24957" s="9">
        <v>0</v>
      </c>
      <c r="G24957" s="10">
        <v>0</v>
      </c>
      <c r="H24957" s="10">
        <v>0</v>
      </c>
      <c r="I24957" s="10">
        <v>0</v>
      </c>
    </row>
    <row r="24958" spans="1:9" x14ac:dyDescent="0.3">
      <c r="A24958" t="s">
        <v>47000</v>
      </c>
      <c r="C24958" t="s">
        <v>47001</v>
      </c>
      <c r="D24958" s="9">
        <v>2.00914380775329E-2</v>
      </c>
      <c r="E24958" s="9">
        <v>0.19668886562737301</v>
      </c>
      <c r="F24958" s="9">
        <v>0.13070992120424799</v>
      </c>
      <c r="G24958" s="10">
        <v>0.29839320776323403</v>
      </c>
      <c r="H24958" s="10">
        <v>0.19869071550936299</v>
      </c>
      <c r="I24958" s="10">
        <v>0.14107497025315799</v>
      </c>
    </row>
    <row r="24959" spans="1:9" x14ac:dyDescent="0.3">
      <c r="A24959" t="s">
        <v>47002</v>
      </c>
      <c r="C24959" t="s">
        <v>47003</v>
      </c>
      <c r="D24959" s="9">
        <v>2.0805307798861401</v>
      </c>
      <c r="E24959" s="9">
        <v>1.90858566914457</v>
      </c>
      <c r="F24959" s="9">
        <v>2.5980069876827701</v>
      </c>
      <c r="G24959" s="10">
        <v>1.3594130894573799</v>
      </c>
      <c r="H24959" s="10">
        <v>1.7057939442075001</v>
      </c>
      <c r="I24959" s="10">
        <v>1.3056905734711099</v>
      </c>
    </row>
    <row r="24960" spans="1:9" x14ac:dyDescent="0.3">
      <c r="A24960" t="s">
        <v>47004</v>
      </c>
      <c r="C24960" t="s">
        <v>47005</v>
      </c>
      <c r="D24960" s="9">
        <v>1.31031117896954E-2</v>
      </c>
      <c r="E24960" s="9">
        <v>3.4984185585896402E-2</v>
      </c>
      <c r="F24960" s="9">
        <v>1.2177942969339901E-2</v>
      </c>
      <c r="G24960" s="10">
        <v>2.0484659571846701E-2</v>
      </c>
      <c r="H24960" s="10">
        <v>1.07984084515958E-2</v>
      </c>
      <c r="I24960" s="10">
        <v>0</v>
      </c>
    </row>
    <row r="24961" spans="1:9" x14ac:dyDescent="0.3">
      <c r="A24961" t="s">
        <v>47006</v>
      </c>
      <c r="C24961" t="s">
        <v>32</v>
      </c>
      <c r="D24961" s="9">
        <v>0</v>
      </c>
      <c r="E24961" s="9">
        <v>0</v>
      </c>
      <c r="F24961" s="9">
        <v>0</v>
      </c>
      <c r="G24961" s="10">
        <v>0</v>
      </c>
      <c r="H24961" s="10">
        <v>0</v>
      </c>
      <c r="I24961" s="10">
        <v>0</v>
      </c>
    </row>
    <row r="24962" spans="1:9" x14ac:dyDescent="0.3">
      <c r="A24962" t="s">
        <v>47007</v>
      </c>
      <c r="C24962" t="s">
        <v>47008</v>
      </c>
      <c r="D24962" s="9">
        <v>8.4832793106564303E-2</v>
      </c>
      <c r="E24962" s="9">
        <v>5.6624071927401903E-2</v>
      </c>
      <c r="F24962" s="9">
        <v>0</v>
      </c>
      <c r="G24962" s="10">
        <v>0</v>
      </c>
      <c r="H24962" s="10">
        <v>3.4955786257384103E-2</v>
      </c>
      <c r="I24962" s="10">
        <v>0</v>
      </c>
    </row>
    <row r="24963" spans="1:9" x14ac:dyDescent="0.3">
      <c r="A24963" t="s">
        <v>47009</v>
      </c>
      <c r="C24963" t="s">
        <v>47010</v>
      </c>
      <c r="D24963" s="9">
        <v>0</v>
      </c>
      <c r="E24963" s="9">
        <v>0</v>
      </c>
      <c r="F24963" s="9">
        <v>0</v>
      </c>
      <c r="G24963" s="10">
        <v>0</v>
      </c>
      <c r="H24963" s="10">
        <v>0</v>
      </c>
      <c r="I24963" s="10">
        <v>0</v>
      </c>
    </row>
    <row r="24964" spans="1:9" x14ac:dyDescent="0.3">
      <c r="A24964" t="s">
        <v>47011</v>
      </c>
      <c r="C24964" t="s">
        <v>47012</v>
      </c>
      <c r="D24964" s="9">
        <v>4.2851876760765704</v>
      </c>
      <c r="E24964" s="9">
        <v>4.7330674338850898</v>
      </c>
      <c r="F24964" s="9">
        <v>4.1426404321212402</v>
      </c>
      <c r="G24964" s="10">
        <v>5.2561949821955096</v>
      </c>
      <c r="H24964" s="10">
        <v>4.2172652731302502</v>
      </c>
      <c r="I24964" s="10">
        <v>4.9988540928152103</v>
      </c>
    </row>
    <row r="24965" spans="1:9" x14ac:dyDescent="0.3">
      <c r="A24965" t="s">
        <v>47013</v>
      </c>
      <c r="C24965" t="s">
        <v>47014</v>
      </c>
      <c r="D24965" s="9">
        <v>0</v>
      </c>
      <c r="E24965" s="9">
        <v>0</v>
      </c>
      <c r="F24965" s="9">
        <v>0</v>
      </c>
      <c r="G24965" s="10">
        <v>0</v>
      </c>
      <c r="H24965" s="10">
        <v>0</v>
      </c>
      <c r="I24965" s="10">
        <v>0</v>
      </c>
    </row>
    <row r="24966" spans="1:9" x14ac:dyDescent="0.3">
      <c r="A24966" t="s">
        <v>47015</v>
      </c>
      <c r="C24966" t="s">
        <v>47016</v>
      </c>
      <c r="D24966" s="9">
        <v>0</v>
      </c>
      <c r="E24966" s="9">
        <v>0</v>
      </c>
      <c r="F24966" s="9">
        <v>0</v>
      </c>
      <c r="G24966" s="10">
        <v>0</v>
      </c>
      <c r="H24966" s="10">
        <v>0</v>
      </c>
      <c r="I24966" s="10">
        <v>0</v>
      </c>
    </row>
    <row r="24967" spans="1:9" x14ac:dyDescent="0.3">
      <c r="A24967" t="s">
        <v>47017</v>
      </c>
      <c r="C24967" t="s">
        <v>47018</v>
      </c>
      <c r="D24967" s="9">
        <v>3.4657730683744301</v>
      </c>
      <c r="E24967" s="9">
        <v>4.1125853722087102</v>
      </c>
      <c r="F24967" s="9">
        <v>1.3421107980793401</v>
      </c>
      <c r="G24967" s="10">
        <v>2.7090962283767301</v>
      </c>
      <c r="H24967" s="10">
        <v>1.42808951772354</v>
      </c>
      <c r="I24967" s="10">
        <v>2.60736775378605</v>
      </c>
    </row>
    <row r="24968" spans="1:9" x14ac:dyDescent="0.3">
      <c r="A24968" t="s">
        <v>47019</v>
      </c>
      <c r="C24968" t="s">
        <v>47020</v>
      </c>
      <c r="D24968" s="9">
        <v>15.6850350749665</v>
      </c>
      <c r="E24968" s="9">
        <v>20.735752316995601</v>
      </c>
      <c r="F24968" s="9">
        <v>21.09556767071</v>
      </c>
      <c r="G24968" s="10">
        <v>17.986194552638199</v>
      </c>
      <c r="H24968" s="10">
        <v>14.880264653624801</v>
      </c>
      <c r="I24968" s="10">
        <v>15.52137549363</v>
      </c>
    </row>
    <row r="24969" spans="1:9" x14ac:dyDescent="0.3">
      <c r="A24969" t="s">
        <v>47021</v>
      </c>
      <c r="C24969" t="s">
        <v>47022</v>
      </c>
      <c r="D24969" s="9">
        <v>1.65496525350152E-2</v>
      </c>
      <c r="E24969" s="9">
        <v>7.3643590031592402E-3</v>
      </c>
      <c r="F24969" s="9">
        <v>9.9977374214266501E-2</v>
      </c>
      <c r="G24969" s="10">
        <v>8.40865522536349E-2</v>
      </c>
      <c r="H24969" s="10">
        <v>8.1832427597369903E-2</v>
      </c>
      <c r="I24969" s="10">
        <v>1.6600829311809302E-2</v>
      </c>
    </row>
    <row r="24970" spans="1:9" x14ac:dyDescent="0.3">
      <c r="A24970" t="s">
        <v>47023</v>
      </c>
      <c r="C24970" t="s">
        <v>47024</v>
      </c>
      <c r="D24970" s="9">
        <v>4.1106278053366099E-2</v>
      </c>
      <c r="E24970" s="9">
        <v>2.74375599331937E-2</v>
      </c>
      <c r="F24970" s="9">
        <v>0.114611685647694</v>
      </c>
      <c r="G24970" s="10">
        <v>9.2378373984677103E-2</v>
      </c>
      <c r="H24970" s="10">
        <v>8.8924773527633602E-2</v>
      </c>
      <c r="I24970" s="10">
        <v>0.118546001160522</v>
      </c>
    </row>
    <row r="24971" spans="1:9" x14ac:dyDescent="0.3">
      <c r="A24971" t="s">
        <v>47025</v>
      </c>
      <c r="C24971" t="s">
        <v>47026</v>
      </c>
      <c r="D24971" s="9">
        <v>0</v>
      </c>
      <c r="E24971" s="9">
        <v>0</v>
      </c>
      <c r="F24971" s="9">
        <v>0</v>
      </c>
      <c r="G24971" s="10">
        <v>0</v>
      </c>
      <c r="H24971" s="10">
        <v>0</v>
      </c>
      <c r="I24971" s="10">
        <v>0</v>
      </c>
    </row>
    <row r="24972" spans="1:9" x14ac:dyDescent="0.3">
      <c r="A24972" t="s">
        <v>47027</v>
      </c>
      <c r="C24972" t="s">
        <v>47028</v>
      </c>
      <c r="D24972" s="9">
        <v>0.71188852215258502</v>
      </c>
      <c r="E24972" s="9">
        <v>0.60688421979079799</v>
      </c>
      <c r="F24972" s="9">
        <v>0.59546191516947</v>
      </c>
      <c r="G24972" s="10">
        <v>0.418811633143645</v>
      </c>
      <c r="H24972" s="10">
        <v>0.348917006492455</v>
      </c>
      <c r="I24972" s="10">
        <v>0.46603762373977797</v>
      </c>
    </row>
    <row r="24973" spans="1:9" x14ac:dyDescent="0.3">
      <c r="A24973" t="s">
        <v>47029</v>
      </c>
      <c r="C24973" t="s">
        <v>47030</v>
      </c>
      <c r="D24973" s="9">
        <v>9.7956813375081602</v>
      </c>
      <c r="E24973" s="9">
        <v>7.84307234797748</v>
      </c>
      <c r="F24973" s="9">
        <v>8.7890209329479099</v>
      </c>
      <c r="G24973" s="10">
        <v>8.0014382490931197</v>
      </c>
      <c r="H24973" s="10">
        <v>8.8967532791188102</v>
      </c>
      <c r="I24973" s="10">
        <v>8.3129768971565206</v>
      </c>
    </row>
    <row r="24974" spans="1:9" x14ac:dyDescent="0.3">
      <c r="A24974" t="s">
        <v>47031</v>
      </c>
      <c r="C24974" t="s">
        <v>47032</v>
      </c>
      <c r="D24974" s="9">
        <v>21.3053122415395</v>
      </c>
      <c r="E24974" s="9">
        <v>20.360933473410501</v>
      </c>
      <c r="F24974" s="9">
        <v>20.2186750484722</v>
      </c>
      <c r="G24974" s="10">
        <v>20.174517197764199</v>
      </c>
      <c r="H24974" s="10">
        <v>19.232914821208102</v>
      </c>
      <c r="I24974" s="10">
        <v>21.2277641879949</v>
      </c>
    </row>
    <row r="24975" spans="1:9" x14ac:dyDescent="0.3">
      <c r="A24975" t="s">
        <v>47033</v>
      </c>
      <c r="C24975" t="s">
        <v>47034</v>
      </c>
      <c r="D24975" s="9">
        <v>1.61804017487555</v>
      </c>
      <c r="E24975" s="9">
        <v>1.8586169585326799</v>
      </c>
      <c r="F24975" s="9">
        <v>1.33767858417932</v>
      </c>
      <c r="G24975" s="10">
        <v>1.6765635107076999</v>
      </c>
      <c r="H24975" s="10">
        <v>1.3218145909352499</v>
      </c>
      <c r="I24975" s="10">
        <v>1.8636693286505199</v>
      </c>
    </row>
    <row r="24976" spans="1:9" x14ac:dyDescent="0.3">
      <c r="A24976" t="s">
        <v>47035</v>
      </c>
      <c r="C24976" t="s">
        <v>47036</v>
      </c>
      <c r="D24976" s="9">
        <v>0</v>
      </c>
      <c r="E24976" s="9">
        <v>1.88458596486142E-2</v>
      </c>
      <c r="F24976" s="9">
        <v>3.9361294281756498E-2</v>
      </c>
      <c r="G24976" s="10">
        <v>4.1381306950764599E-2</v>
      </c>
      <c r="H24976" s="10">
        <v>5.2353587207787801E-2</v>
      </c>
      <c r="I24976" s="10">
        <v>4.2482570326453001E-2</v>
      </c>
    </row>
    <row r="24977" spans="1:9" x14ac:dyDescent="0.3">
      <c r="A24977" t="s">
        <v>47037</v>
      </c>
      <c r="C24977" t="s">
        <v>47038</v>
      </c>
      <c r="D24977" s="9">
        <v>78.121846103821696</v>
      </c>
      <c r="E24977" s="9">
        <v>77.544799456352607</v>
      </c>
      <c r="F24977" s="9">
        <v>72.785137068018102</v>
      </c>
      <c r="G24977" s="10">
        <v>68.669517999039101</v>
      </c>
      <c r="H24977" s="10">
        <v>72.344763574817506</v>
      </c>
      <c r="I24977" s="10">
        <v>70.604456022150998</v>
      </c>
    </row>
    <row r="24978" spans="1:9" x14ac:dyDescent="0.3">
      <c r="A24978" t="s">
        <v>47039</v>
      </c>
      <c r="C24978" t="s">
        <v>47040</v>
      </c>
      <c r="D24978" s="9">
        <v>2.33232479670728</v>
      </c>
      <c r="E24978" s="9">
        <v>2.0962539542962801</v>
      </c>
      <c r="F24978" s="9">
        <v>2.8222332118190199</v>
      </c>
      <c r="G24978" s="10">
        <v>2.48195934304364</v>
      </c>
      <c r="H24978" s="10">
        <v>1.79839368472904</v>
      </c>
      <c r="I24978" s="10">
        <v>2.32795521826095</v>
      </c>
    </row>
    <row r="24979" spans="1:9" x14ac:dyDescent="0.3">
      <c r="A24979" t="s">
        <v>47041</v>
      </c>
      <c r="C24979" t="s">
        <v>47042</v>
      </c>
      <c r="D24979" s="9">
        <v>4.34543530348195</v>
      </c>
      <c r="E24979" s="9">
        <v>4.48334549591684</v>
      </c>
      <c r="F24979" s="9">
        <v>4.8606376087999497</v>
      </c>
      <c r="G24979" s="10">
        <v>4.7869467336365403</v>
      </c>
      <c r="H24979" s="10">
        <v>5.1023004128375202</v>
      </c>
      <c r="I24979" s="10">
        <v>5.3617992458808903</v>
      </c>
    </row>
    <row r="24980" spans="1:9" x14ac:dyDescent="0.3">
      <c r="A24980" t="s">
        <v>47043</v>
      </c>
      <c r="C24980" t="s">
        <v>47044</v>
      </c>
      <c r="D24980" s="9">
        <v>6.4729560697603299</v>
      </c>
      <c r="E24980" s="9">
        <v>6.8482531639748201</v>
      </c>
      <c r="F24980" s="9">
        <v>6.86569504957059</v>
      </c>
      <c r="G24980" s="10">
        <v>6.0917092918337499</v>
      </c>
      <c r="H24980" s="10">
        <v>5.53865168205252</v>
      </c>
      <c r="I24980" s="10">
        <v>6.6344035880185901</v>
      </c>
    </row>
    <row r="24981" spans="1:9" x14ac:dyDescent="0.3">
      <c r="A24981" t="s">
        <v>47045</v>
      </c>
      <c r="C24981" t="s">
        <v>47046</v>
      </c>
      <c r="D24981" s="9">
        <v>0</v>
      </c>
      <c r="E24981" s="9">
        <v>0</v>
      </c>
      <c r="F24981" s="9">
        <v>0</v>
      </c>
      <c r="G24981" s="10">
        <v>0</v>
      </c>
      <c r="H24981" s="10">
        <v>0</v>
      </c>
      <c r="I24981" s="10">
        <v>0</v>
      </c>
    </row>
    <row r="24982" spans="1:9" x14ac:dyDescent="0.3">
      <c r="A24982" t="s">
        <v>47047</v>
      </c>
      <c r="C24982" t="s">
        <v>47048</v>
      </c>
      <c r="D24982" s="9">
        <v>0</v>
      </c>
      <c r="E24982" s="9">
        <v>0</v>
      </c>
      <c r="F24982" s="9">
        <v>6.98965478927394E-2</v>
      </c>
      <c r="G24982" s="10">
        <v>0</v>
      </c>
      <c r="H24982" s="10">
        <v>0</v>
      </c>
      <c r="I24982" s="10">
        <v>0</v>
      </c>
    </row>
    <row r="24983" spans="1:9" x14ac:dyDescent="0.3">
      <c r="A24983" t="s">
        <v>47049</v>
      </c>
      <c r="C24983" t="s">
        <v>47050</v>
      </c>
      <c r="D24983" s="9">
        <v>13.1756662103491</v>
      </c>
      <c r="E24983" s="9">
        <v>11.6494928621862</v>
      </c>
      <c r="F24983" s="9">
        <v>10.381947991754201</v>
      </c>
      <c r="G24983" s="10">
        <v>9.09002536133017</v>
      </c>
      <c r="H24983" s="10">
        <v>11.1414587167853</v>
      </c>
      <c r="I24983" s="10">
        <v>11.004097517356</v>
      </c>
    </row>
    <row r="24984" spans="1:9" x14ac:dyDescent="0.3">
      <c r="A24984" t="s">
        <v>47051</v>
      </c>
      <c r="C24984" t="s">
        <v>47052</v>
      </c>
      <c r="D24984" s="9">
        <v>17.872860101971401</v>
      </c>
      <c r="E24984" s="9">
        <v>16.8199535919067</v>
      </c>
      <c r="F24984" s="9">
        <v>16.953407691383902</v>
      </c>
      <c r="G24984" s="10">
        <v>20.081604447309001</v>
      </c>
      <c r="H24984" s="10">
        <v>20.738029047246201</v>
      </c>
      <c r="I24984" s="10">
        <v>17.268035554188099</v>
      </c>
    </row>
    <row r="24985" spans="1:9" x14ac:dyDescent="0.3">
      <c r="A24985" t="s">
        <v>47053</v>
      </c>
      <c r="C24985" t="s">
        <v>47054</v>
      </c>
      <c r="D24985" s="9">
        <v>0</v>
      </c>
      <c r="E24985" s="9">
        <v>0</v>
      </c>
      <c r="F24985" s="9">
        <v>0</v>
      </c>
      <c r="G24985" s="10">
        <v>0</v>
      </c>
      <c r="H24985" s="10">
        <v>0</v>
      </c>
      <c r="I24985" s="10">
        <v>0</v>
      </c>
    </row>
    <row r="24986" spans="1:9" x14ac:dyDescent="0.3">
      <c r="A24986" t="s">
        <v>47055</v>
      </c>
      <c r="C24986" t="s">
        <v>47056</v>
      </c>
      <c r="D24986" s="9">
        <v>0</v>
      </c>
      <c r="E24986" s="9">
        <v>0</v>
      </c>
      <c r="F24986" s="9">
        <v>0.46569627692391402</v>
      </c>
      <c r="G24986" s="10">
        <v>0.195838281569402</v>
      </c>
      <c r="H24986" s="10">
        <v>0.61941232094033305</v>
      </c>
      <c r="I24986" s="10">
        <v>0</v>
      </c>
    </row>
    <row r="24987" spans="1:9" x14ac:dyDescent="0.3">
      <c r="A24987" t="s">
        <v>47057</v>
      </c>
      <c r="C24987" t="s">
        <v>47058</v>
      </c>
      <c r="D24987" s="9">
        <v>0</v>
      </c>
      <c r="E24987" s="9">
        <v>0</v>
      </c>
      <c r="F24987" s="9">
        <v>0</v>
      </c>
      <c r="G24987" s="10">
        <v>0</v>
      </c>
      <c r="H24987" s="10">
        <v>0</v>
      </c>
      <c r="I24987" s="10">
        <v>0</v>
      </c>
    </row>
    <row r="24988" spans="1:9" x14ac:dyDescent="0.3">
      <c r="A24988" t="s">
        <v>47059</v>
      </c>
      <c r="C24988" t="s">
        <v>28</v>
      </c>
      <c r="D24988" s="9">
        <v>0.39235166811785999</v>
      </c>
      <c r="E24988" s="9">
        <v>0</v>
      </c>
      <c r="F24988" s="9">
        <v>0.18232448577681501</v>
      </c>
      <c r="G24988" s="10">
        <v>0</v>
      </c>
      <c r="H24988" s="10">
        <v>0</v>
      </c>
      <c r="I24988" s="10">
        <v>0</v>
      </c>
    </row>
    <row r="24989" spans="1:9" x14ac:dyDescent="0.3">
      <c r="A24989" t="s">
        <v>47060</v>
      </c>
      <c r="C24989" t="s">
        <v>47061</v>
      </c>
      <c r="D24989" s="9">
        <v>1.94609508682281</v>
      </c>
      <c r="E24989" s="9">
        <v>2.30121760028694</v>
      </c>
      <c r="F24989" s="9">
        <v>1.04979766090604</v>
      </c>
      <c r="G24989" s="10">
        <v>0.89357624286771598</v>
      </c>
      <c r="H24989" s="10">
        <v>1.13275163316815</v>
      </c>
      <c r="I24989" s="10">
        <v>0.83271954440287599</v>
      </c>
    </row>
    <row r="24990" spans="1:9" x14ac:dyDescent="0.3">
      <c r="A24990" t="s">
        <v>47062</v>
      </c>
      <c r="C24990" t="s">
        <v>47063</v>
      </c>
      <c r="D24990" s="9">
        <v>1.2384781809846199</v>
      </c>
      <c r="E24990" s="9">
        <v>1.616574964799</v>
      </c>
      <c r="F24990" s="9">
        <v>1.07429765073713</v>
      </c>
      <c r="G24990" s="10">
        <v>2.4248178379911902</v>
      </c>
      <c r="H24990" s="10">
        <v>2.8966807234142902</v>
      </c>
      <c r="I24990" s="10">
        <v>2.4491213841575199</v>
      </c>
    </row>
    <row r="24991" spans="1:9" x14ac:dyDescent="0.3">
      <c r="A24991" t="s">
        <v>47064</v>
      </c>
      <c r="C24991" t="s">
        <v>5366</v>
      </c>
      <c r="D24991" s="9">
        <v>0</v>
      </c>
      <c r="E24991" s="9">
        <v>0</v>
      </c>
      <c r="F24991" s="9">
        <v>0</v>
      </c>
      <c r="G24991" s="10">
        <v>0</v>
      </c>
      <c r="H24991" s="10">
        <v>0</v>
      </c>
      <c r="I24991" s="10">
        <v>0</v>
      </c>
    </row>
    <row r="24992" spans="1:9" x14ac:dyDescent="0.3">
      <c r="A24992" t="s">
        <v>47065</v>
      </c>
      <c r="C24992" t="s">
        <v>47066</v>
      </c>
      <c r="D24992" s="9">
        <v>57.725052551766701</v>
      </c>
      <c r="E24992" s="9">
        <v>59.074890958581797</v>
      </c>
      <c r="F24992" s="9">
        <v>59.638601425451299</v>
      </c>
      <c r="G24992" s="10">
        <v>64.693737249207103</v>
      </c>
      <c r="H24992" s="10">
        <v>64.941572365872403</v>
      </c>
      <c r="I24992" s="10">
        <v>67.133471973679903</v>
      </c>
    </row>
    <row r="24993" spans="1:9" x14ac:dyDescent="0.3">
      <c r="A24993" t="s">
        <v>47067</v>
      </c>
      <c r="C24993" t="s">
        <v>47068</v>
      </c>
      <c r="D24993" s="9">
        <v>0</v>
      </c>
      <c r="E24993" s="9">
        <v>0</v>
      </c>
      <c r="F24993" s="9">
        <v>0</v>
      </c>
      <c r="G24993" s="10">
        <v>0</v>
      </c>
      <c r="H24993" s="10">
        <v>0</v>
      </c>
      <c r="I24993" s="10">
        <v>0</v>
      </c>
    </row>
    <row r="24994" spans="1:9" x14ac:dyDescent="0.3">
      <c r="A24994" t="s">
        <v>47069</v>
      </c>
      <c r="C24994" t="s">
        <v>47070</v>
      </c>
      <c r="D24994" s="9">
        <v>0</v>
      </c>
      <c r="E24994" s="9">
        <v>0</v>
      </c>
      <c r="F24994" s="9">
        <v>0</v>
      </c>
      <c r="G24994" s="10">
        <v>0</v>
      </c>
      <c r="H24994" s="10">
        <v>0</v>
      </c>
      <c r="I24994" s="10">
        <v>0</v>
      </c>
    </row>
    <row r="24995" spans="1:9" x14ac:dyDescent="0.3">
      <c r="A24995" t="s">
        <v>47071</v>
      </c>
      <c r="C24995" t="s">
        <v>47072</v>
      </c>
      <c r="D24995" s="9">
        <v>0</v>
      </c>
      <c r="E24995" s="9">
        <v>0</v>
      </c>
      <c r="F24995" s="9">
        <v>0</v>
      </c>
      <c r="G24995" s="10">
        <v>0</v>
      </c>
      <c r="H24995" s="10">
        <v>0</v>
      </c>
      <c r="I24995" s="10">
        <v>0</v>
      </c>
    </row>
    <row r="24996" spans="1:9" x14ac:dyDescent="0.3">
      <c r="A24996" t="s">
        <v>47073</v>
      </c>
      <c r="C24996" t="s">
        <v>47074</v>
      </c>
      <c r="D24996" s="9">
        <v>2.4777925104215401</v>
      </c>
      <c r="E24996" s="9">
        <v>2.8192610130752001</v>
      </c>
      <c r="F24996" s="9">
        <v>2.3028435051207401</v>
      </c>
      <c r="G24996" s="10">
        <v>1.7406862643868599</v>
      </c>
      <c r="H24996" s="10">
        <v>2.0161263779626499</v>
      </c>
      <c r="I24996" s="10">
        <v>2.0764557677210198</v>
      </c>
    </row>
    <row r="24997" spans="1:9" x14ac:dyDescent="0.3">
      <c r="A24997" t="s">
        <v>47075</v>
      </c>
      <c r="C24997" t="s">
        <v>47076</v>
      </c>
      <c r="D24997" s="9">
        <v>0.96671414963559699</v>
      </c>
      <c r="E24997" s="9">
        <v>1.5437449542563799</v>
      </c>
      <c r="F24997" s="9">
        <v>0.78376084588134498</v>
      </c>
      <c r="G24997" s="10">
        <v>0.59487572967322799</v>
      </c>
      <c r="H24997" s="10">
        <v>0.64412346199993697</v>
      </c>
      <c r="I24997" s="10">
        <v>0.55706373374657503</v>
      </c>
    </row>
    <row r="24998" spans="1:9" x14ac:dyDescent="0.3">
      <c r="A24998" t="s">
        <v>47077</v>
      </c>
      <c r="C24998" t="s">
        <v>47078</v>
      </c>
      <c r="D24998" s="9">
        <v>0</v>
      </c>
      <c r="E24998" s="9">
        <v>0</v>
      </c>
      <c r="F24998" s="9">
        <v>0</v>
      </c>
      <c r="G24998" s="10">
        <v>0</v>
      </c>
      <c r="H24998" s="10">
        <v>0</v>
      </c>
      <c r="I24998" s="10">
        <v>0</v>
      </c>
    </row>
    <row r="24999" spans="1:9" x14ac:dyDescent="0.3">
      <c r="A24999" t="s">
        <v>47079</v>
      </c>
      <c r="C24999" t="s">
        <v>47080</v>
      </c>
      <c r="D24999" s="9">
        <v>17.5512678917143</v>
      </c>
      <c r="E24999" s="9">
        <v>17.698412183342001</v>
      </c>
      <c r="F24999" s="9">
        <v>15.0201576375424</v>
      </c>
      <c r="G24999" s="10">
        <v>18.166880590291001</v>
      </c>
      <c r="H24999" s="10">
        <v>19.0310111131929</v>
      </c>
      <c r="I24999" s="10">
        <v>22.606482628191401</v>
      </c>
    </row>
    <row r="25000" spans="1:9" x14ac:dyDescent="0.3">
      <c r="A25000" t="s">
        <v>47081</v>
      </c>
      <c r="C25000" t="s">
        <v>47082</v>
      </c>
      <c r="D25000" s="9">
        <v>1.2447834593604701</v>
      </c>
      <c r="E25000" s="9">
        <v>0.98759300701531605</v>
      </c>
      <c r="F25000" s="9">
        <v>1.1748296099753399</v>
      </c>
      <c r="G25000" s="10">
        <v>1.1992936435598101</v>
      </c>
      <c r="H25000" s="10">
        <v>1.2882626554313601</v>
      </c>
      <c r="I25000" s="10">
        <v>1.5680503985646099</v>
      </c>
    </row>
    <row r="25001" spans="1:9" x14ac:dyDescent="0.3">
      <c r="A25001" t="s">
        <v>47083</v>
      </c>
      <c r="C25001" t="s">
        <v>20753</v>
      </c>
      <c r="D25001" s="9">
        <v>0</v>
      </c>
      <c r="E25001" s="9">
        <v>0</v>
      </c>
      <c r="F25001" s="9">
        <v>0</v>
      </c>
      <c r="G25001" s="10">
        <v>0</v>
      </c>
      <c r="H25001" s="10">
        <v>0</v>
      </c>
      <c r="I25001" s="10">
        <v>0.16958489455519099</v>
      </c>
    </row>
    <row r="25002" spans="1:9" x14ac:dyDescent="0.3">
      <c r="A25002" t="s">
        <v>47084</v>
      </c>
      <c r="C25002" t="s">
        <v>47085</v>
      </c>
      <c r="D25002" s="9">
        <v>23.891096495589402</v>
      </c>
      <c r="E25002" s="9">
        <v>25.736363032544599</v>
      </c>
      <c r="F25002" s="9">
        <v>26.492146504910799</v>
      </c>
      <c r="G25002" s="10">
        <v>25.7488016871242</v>
      </c>
      <c r="H25002" s="10">
        <v>22.499649721780401</v>
      </c>
      <c r="I25002" s="10">
        <v>24.4004005777768</v>
      </c>
    </row>
    <row r="25003" spans="1:9" x14ac:dyDescent="0.3">
      <c r="A25003" t="s">
        <v>47086</v>
      </c>
      <c r="C25003" t="s">
        <v>47087</v>
      </c>
      <c r="D25003" s="9">
        <v>5.9764300804476802</v>
      </c>
      <c r="E25003" s="9">
        <v>6.1812570778280698</v>
      </c>
      <c r="F25003" s="9">
        <v>6.1663482607674496</v>
      </c>
      <c r="G25003" s="10">
        <v>5.3565809037335104</v>
      </c>
      <c r="H25003" s="10">
        <v>5.5709819848586699</v>
      </c>
      <c r="I25003" s="10">
        <v>5.5391304254344496</v>
      </c>
    </row>
    <row r="25004" spans="1:9" x14ac:dyDescent="0.3">
      <c r="A25004" t="s">
        <v>47088</v>
      </c>
      <c r="C25004" t="s">
        <v>47089</v>
      </c>
      <c r="D25004" s="9">
        <v>12.5297148530104</v>
      </c>
      <c r="E25004" s="9">
        <v>12.025947371133199</v>
      </c>
      <c r="F25004" s="9">
        <v>14.315588224691499</v>
      </c>
      <c r="G25004" s="10">
        <v>12.205709916213699</v>
      </c>
      <c r="H25004" s="10">
        <v>11.9647936321274</v>
      </c>
      <c r="I25004" s="10">
        <v>12.6898218242446</v>
      </c>
    </row>
    <row r="25005" spans="1:9" x14ac:dyDescent="0.3">
      <c r="A25005" t="s">
        <v>47090</v>
      </c>
      <c r="C25005" t="s">
        <v>47091</v>
      </c>
      <c r="D25005" s="9">
        <v>0.25282235149235899</v>
      </c>
      <c r="E25005" s="9">
        <v>1.4062791926245599E-2</v>
      </c>
      <c r="F25005" s="9">
        <v>5.8742843441770297E-2</v>
      </c>
      <c r="G25005" s="10">
        <v>1.23515025609881E-2</v>
      </c>
      <c r="H25005" s="10">
        <v>0.10417674293423999</v>
      </c>
      <c r="I25005" s="10">
        <v>1.5850259901435002E-2</v>
      </c>
    </row>
    <row r="25006" spans="1:9" x14ac:dyDescent="0.3">
      <c r="A25006" t="s">
        <v>47092</v>
      </c>
      <c r="C25006" t="s">
        <v>47093</v>
      </c>
      <c r="D25006" s="9">
        <v>0</v>
      </c>
      <c r="E25006" s="9">
        <v>0</v>
      </c>
      <c r="F25006" s="9">
        <v>0</v>
      </c>
      <c r="G25006" s="10">
        <v>0</v>
      </c>
      <c r="H25006" s="10">
        <v>0</v>
      </c>
      <c r="I25006" s="10">
        <v>0</v>
      </c>
    </row>
    <row r="25007" spans="1:9" x14ac:dyDescent="0.3">
      <c r="A25007" t="s">
        <v>47094</v>
      </c>
      <c r="C25007" t="s">
        <v>47095</v>
      </c>
      <c r="D25007" s="9">
        <v>7.4399421861347306E-2</v>
      </c>
      <c r="E25007" s="9">
        <v>1.6553340049140601E-2</v>
      </c>
      <c r="F25007" s="9">
        <v>0</v>
      </c>
      <c r="G25007" s="10">
        <v>1.45389779698214E-2</v>
      </c>
      <c r="H25007" s="10">
        <v>0</v>
      </c>
      <c r="I25007" s="10">
        <v>0</v>
      </c>
    </row>
    <row r="25008" spans="1:9" x14ac:dyDescent="0.3">
      <c r="A25008" t="s">
        <v>47096</v>
      </c>
      <c r="C25008" t="s">
        <v>47097</v>
      </c>
      <c r="D25008" s="9">
        <v>0.198516834465361</v>
      </c>
      <c r="E25008" s="9">
        <v>4.4168577983148397E-2</v>
      </c>
      <c r="F25008" s="9">
        <v>0.21525022823611301</v>
      </c>
      <c r="G25008" s="10">
        <v>6.4656234567463597E-2</v>
      </c>
      <c r="H25008" s="10">
        <v>0.122699815365269</v>
      </c>
      <c r="I25008" s="10">
        <v>0.23231916342405601</v>
      </c>
    </row>
    <row r="25009" spans="1:9" x14ac:dyDescent="0.3">
      <c r="A25009" t="s">
        <v>47098</v>
      </c>
      <c r="C25009" t="s">
        <v>24</v>
      </c>
      <c r="D25009" s="9">
        <v>0</v>
      </c>
      <c r="E25009" s="9">
        <v>0</v>
      </c>
      <c r="F25009" s="9">
        <v>0</v>
      </c>
      <c r="G25009" s="10">
        <v>0</v>
      </c>
      <c r="H25009" s="10">
        <v>0</v>
      </c>
      <c r="I25009" s="10">
        <v>0</v>
      </c>
    </row>
    <row r="25010" spans="1:9" x14ac:dyDescent="0.3">
      <c r="A25010" t="s">
        <v>47099</v>
      </c>
      <c r="C25010" t="s">
        <v>47100</v>
      </c>
      <c r="D25010" s="9">
        <v>0.100184948679297</v>
      </c>
      <c r="E25010" s="9">
        <v>0.122597395919501</v>
      </c>
      <c r="F25010" s="9">
        <v>0.186222419679301</v>
      </c>
      <c r="G25010" s="10">
        <v>5.87337935691431E-2</v>
      </c>
      <c r="H25010" s="10">
        <v>0.11352473130955</v>
      </c>
      <c r="I25010" s="10">
        <v>6.90901422261887E-2</v>
      </c>
    </row>
    <row r="25011" spans="1:9" x14ac:dyDescent="0.3">
      <c r="A25011" t="s">
        <v>47101</v>
      </c>
      <c r="C25011" t="s">
        <v>47102</v>
      </c>
      <c r="D25011" s="9">
        <v>0</v>
      </c>
      <c r="E25011" s="9">
        <v>0</v>
      </c>
      <c r="F25011" s="9">
        <v>0</v>
      </c>
      <c r="G25011" s="10">
        <v>0</v>
      </c>
      <c r="H25011" s="10">
        <v>0</v>
      </c>
      <c r="I25011" s="10">
        <v>0</v>
      </c>
    </row>
    <row r="25012" spans="1:9" x14ac:dyDescent="0.3">
      <c r="A25012" t="s">
        <v>47103</v>
      </c>
      <c r="C25012" t="s">
        <v>47104</v>
      </c>
      <c r="D25012" s="9">
        <v>0</v>
      </c>
      <c r="E25012" s="9">
        <v>0</v>
      </c>
      <c r="F25012" s="9">
        <v>0</v>
      </c>
      <c r="G25012" s="10">
        <v>0</v>
      </c>
      <c r="H25012" s="10">
        <v>0</v>
      </c>
      <c r="I25012" s="10">
        <v>0</v>
      </c>
    </row>
    <row r="25013" spans="1:9" x14ac:dyDescent="0.3">
      <c r="A25013" t="s">
        <v>47105</v>
      </c>
      <c r="C25013" t="s">
        <v>47106</v>
      </c>
      <c r="D25013" s="9">
        <v>12.962670839067099</v>
      </c>
      <c r="E25013" s="9">
        <v>13.305423263028199</v>
      </c>
      <c r="F25013" s="9">
        <v>11.8474172803003</v>
      </c>
      <c r="G25013" s="10">
        <v>12.120106982508901</v>
      </c>
      <c r="H25013" s="10">
        <v>11.858743348155301</v>
      </c>
      <c r="I25013" s="10">
        <v>12.741450700963201</v>
      </c>
    </row>
    <row r="25014" spans="1:9" x14ac:dyDescent="0.3">
      <c r="A25014" t="s">
        <v>47107</v>
      </c>
      <c r="C25014" t="s">
        <v>47108</v>
      </c>
      <c r="D25014" s="9">
        <v>48.849473851656803</v>
      </c>
      <c r="E25014" s="9">
        <v>50.318900161860498</v>
      </c>
      <c r="F25014" s="9">
        <v>45.333725978158398</v>
      </c>
      <c r="G25014" s="10">
        <v>47.488588541217503</v>
      </c>
      <c r="H25014" s="10">
        <v>46.2110070148888</v>
      </c>
      <c r="I25014" s="10">
        <v>47.328220192861302</v>
      </c>
    </row>
    <row r="25015" spans="1:9" x14ac:dyDescent="0.3">
      <c r="A25015" t="s">
        <v>47109</v>
      </c>
      <c r="C25015" t="s">
        <v>47110</v>
      </c>
      <c r="D25015" s="9">
        <v>9.3911270239823194E-2</v>
      </c>
      <c r="E25015" s="9">
        <v>0.107457875854486</v>
      </c>
      <c r="F25015" s="9">
        <v>9.9749138024993203E-2</v>
      </c>
      <c r="G25015" s="10">
        <v>0.115355065208299</v>
      </c>
      <c r="H25015" s="10">
        <v>0.176898830582529</v>
      </c>
      <c r="I25015" s="10">
        <v>8.0744291730148798E-2</v>
      </c>
    </row>
    <row r="25016" spans="1:9" x14ac:dyDescent="0.3">
      <c r="A25016" t="s">
        <v>47111</v>
      </c>
      <c r="C25016" t="s">
        <v>28</v>
      </c>
      <c r="D25016" s="9">
        <v>0</v>
      </c>
      <c r="E25016" s="9">
        <v>0</v>
      </c>
      <c r="F25016" s="9">
        <v>0</v>
      </c>
      <c r="G25016" s="10">
        <v>0</v>
      </c>
      <c r="H25016" s="10">
        <v>0</v>
      </c>
      <c r="I25016" s="10">
        <v>0</v>
      </c>
    </row>
    <row r="25017" spans="1:9" x14ac:dyDescent="0.3">
      <c r="A25017" t="s">
        <v>47112</v>
      </c>
      <c r="C25017" t="s">
        <v>47113</v>
      </c>
      <c r="D25017" s="9">
        <v>0</v>
      </c>
      <c r="E25017" s="9">
        <v>0</v>
      </c>
      <c r="F25017" s="9">
        <v>0</v>
      </c>
      <c r="G25017" s="10">
        <v>0</v>
      </c>
      <c r="H25017" s="10">
        <v>0</v>
      </c>
      <c r="I25017" s="10">
        <v>0</v>
      </c>
    </row>
    <row r="25018" spans="1:9" x14ac:dyDescent="0.3">
      <c r="A25018" t="s">
        <v>47114</v>
      </c>
      <c r="C25018" t="s">
        <v>47115</v>
      </c>
      <c r="D25018" s="9">
        <v>0</v>
      </c>
      <c r="E25018" s="9">
        <v>0</v>
      </c>
      <c r="F25018" s="9">
        <v>0</v>
      </c>
      <c r="G25018" s="10">
        <v>0</v>
      </c>
      <c r="H25018" s="10">
        <v>0</v>
      </c>
      <c r="I25018" s="10">
        <v>0</v>
      </c>
    </row>
    <row r="25019" spans="1:9" x14ac:dyDescent="0.3">
      <c r="A25019" t="s">
        <v>47116</v>
      </c>
      <c r="C25019" t="s">
        <v>1228</v>
      </c>
      <c r="D25019" s="9">
        <v>0</v>
      </c>
      <c r="E25019" s="9">
        <v>0</v>
      </c>
      <c r="F25019" s="9">
        <v>0</v>
      </c>
      <c r="G25019" s="10">
        <v>0</v>
      </c>
      <c r="H25019" s="10">
        <v>0</v>
      </c>
      <c r="I25019" s="10">
        <v>0</v>
      </c>
    </row>
    <row r="25020" spans="1:9" x14ac:dyDescent="0.3">
      <c r="A25020" t="s">
        <v>47117</v>
      </c>
      <c r="C25020" t="s">
        <v>47118</v>
      </c>
      <c r="D25020" s="9">
        <v>0</v>
      </c>
      <c r="E25020" s="9">
        <v>0</v>
      </c>
      <c r="F25020" s="9">
        <v>0</v>
      </c>
      <c r="G25020" s="10">
        <v>0</v>
      </c>
      <c r="H25020" s="10">
        <v>0</v>
      </c>
      <c r="I25020" s="10">
        <v>0</v>
      </c>
    </row>
    <row r="25021" spans="1:9" x14ac:dyDescent="0.3">
      <c r="A25021" t="s">
        <v>47119</v>
      </c>
      <c r="C25021" t="s">
        <v>47120</v>
      </c>
      <c r="D25021" s="9">
        <v>8.7182979839775196</v>
      </c>
      <c r="E25021" s="9">
        <v>9.3725789453065698</v>
      </c>
      <c r="F25021" s="9">
        <v>10.9452747784532</v>
      </c>
      <c r="G25021" s="10">
        <v>9.4027615871938206</v>
      </c>
      <c r="H25021" s="10">
        <v>9.0102812482906298</v>
      </c>
      <c r="I25021" s="10">
        <v>9.5834108190711103</v>
      </c>
    </row>
    <row r="25022" spans="1:9" x14ac:dyDescent="0.3">
      <c r="A25022" t="s">
        <v>47121</v>
      </c>
      <c r="C25022" t="s">
        <v>47122</v>
      </c>
      <c r="D25022" s="9">
        <v>0</v>
      </c>
      <c r="E25022" s="9">
        <v>0</v>
      </c>
      <c r="F25022" s="9">
        <v>0</v>
      </c>
      <c r="G25022" s="10">
        <v>0</v>
      </c>
      <c r="H25022" s="10">
        <v>0</v>
      </c>
      <c r="I25022" s="10">
        <v>0</v>
      </c>
    </row>
    <row r="25023" spans="1:9" x14ac:dyDescent="0.3">
      <c r="A25023" t="s">
        <v>47123</v>
      </c>
      <c r="C25023" t="s">
        <v>47124</v>
      </c>
      <c r="D25023" s="9">
        <v>1.0397319205123301</v>
      </c>
      <c r="E25023" s="9">
        <v>2.77599512624088</v>
      </c>
      <c r="F25023" s="9">
        <v>2.2547461407732801</v>
      </c>
      <c r="G25023" s="10">
        <v>0.63212245328790295</v>
      </c>
      <c r="H25023" s="10">
        <v>1.42808951772354</v>
      </c>
      <c r="I25023" s="10">
        <v>0.75323957331597102</v>
      </c>
    </row>
    <row r="25024" spans="1:9" x14ac:dyDescent="0.3">
      <c r="A25024" t="s">
        <v>47125</v>
      </c>
      <c r="C25024" t="s">
        <v>28</v>
      </c>
      <c r="D25024" s="9">
        <v>0</v>
      </c>
      <c r="E25024" s="9">
        <v>0</v>
      </c>
      <c r="F25024" s="9">
        <v>0</v>
      </c>
      <c r="G25024" s="10">
        <v>0</v>
      </c>
      <c r="H25024" s="10">
        <v>0</v>
      </c>
      <c r="I25024" s="10">
        <v>0</v>
      </c>
    </row>
    <row r="25025" spans="1:9" x14ac:dyDescent="0.3">
      <c r="A25025" t="s">
        <v>47126</v>
      </c>
      <c r="C25025" t="s">
        <v>47127</v>
      </c>
      <c r="D25025" s="9">
        <v>0</v>
      </c>
      <c r="E25025" s="9">
        <v>0</v>
      </c>
      <c r="F25025" s="9">
        <v>0</v>
      </c>
      <c r="G25025" s="10">
        <v>0</v>
      </c>
      <c r="H25025" s="10">
        <v>0</v>
      </c>
      <c r="I25025" s="10">
        <v>0</v>
      </c>
    </row>
    <row r="25026" spans="1:9" x14ac:dyDescent="0.3">
      <c r="A25026" t="s">
        <v>47128</v>
      </c>
      <c r="C25026" t="s">
        <v>47129</v>
      </c>
      <c r="D25026" s="9">
        <v>26.0173287967954</v>
      </c>
      <c r="E25026" s="9">
        <v>27.802724685001099</v>
      </c>
      <c r="F25026" s="9">
        <v>29.212933710304998</v>
      </c>
      <c r="G25026" s="10">
        <v>28.4768173651557</v>
      </c>
      <c r="H25026" s="10">
        <v>24.3721409835223</v>
      </c>
      <c r="I25026" s="10">
        <v>27.6083685732169</v>
      </c>
    </row>
    <row r="25027" spans="1:9" x14ac:dyDescent="0.3">
      <c r="A25027" t="s">
        <v>47130</v>
      </c>
      <c r="C25027" t="s">
        <v>47131</v>
      </c>
      <c r="D25027" s="9">
        <v>18.864557540636898</v>
      </c>
      <c r="E25027" s="9">
        <v>19.9066910514921</v>
      </c>
      <c r="F25027" s="9">
        <v>18.613788411251601</v>
      </c>
      <c r="G25027" s="10">
        <v>19.0446192583534</v>
      </c>
      <c r="H25027" s="10">
        <v>18.422627141542399</v>
      </c>
      <c r="I25027" s="10">
        <v>19.015717019347498</v>
      </c>
    </row>
    <row r="25028" spans="1:9" x14ac:dyDescent="0.3">
      <c r="A25028" t="s">
        <v>47132</v>
      </c>
      <c r="C25028" t="s">
        <v>47133</v>
      </c>
      <c r="D25028" s="9">
        <v>0</v>
      </c>
      <c r="E25028" s="9">
        <v>0</v>
      </c>
      <c r="F25028" s="9">
        <v>0</v>
      </c>
      <c r="G25028" s="10">
        <v>0</v>
      </c>
      <c r="H25028" s="10">
        <v>0</v>
      </c>
      <c r="I25028" s="10">
        <v>0</v>
      </c>
    </row>
    <row r="25029" spans="1:9" x14ac:dyDescent="0.3">
      <c r="A25029" t="s">
        <v>47134</v>
      </c>
      <c r="C25029" t="s">
        <v>47135</v>
      </c>
      <c r="D25029" s="9">
        <v>4.5389312266020401</v>
      </c>
      <c r="E25029" s="9">
        <v>4.4329025387306702</v>
      </c>
      <c r="F25029" s="9">
        <v>4.5986029883428996</v>
      </c>
      <c r="G25029" s="10">
        <v>3.76454361684329</v>
      </c>
      <c r="H25029" s="10">
        <v>3.8275698749138698</v>
      </c>
      <c r="I25029" s="10">
        <v>4.0963468009988997</v>
      </c>
    </row>
    <row r="25030" spans="1:9" x14ac:dyDescent="0.3">
      <c r="A25030" t="s">
        <v>47136</v>
      </c>
      <c r="C25030" t="s">
        <v>47137</v>
      </c>
      <c r="D25030" s="9">
        <v>0</v>
      </c>
      <c r="E25030" s="9">
        <v>0</v>
      </c>
      <c r="F25030" s="9">
        <v>0</v>
      </c>
      <c r="G25030" s="10">
        <v>0</v>
      </c>
      <c r="H25030" s="10">
        <v>0</v>
      </c>
      <c r="I25030" s="10">
        <v>0</v>
      </c>
    </row>
    <row r="25031" spans="1:9" x14ac:dyDescent="0.3">
      <c r="A25031" t="s">
        <v>47138</v>
      </c>
      <c r="C25031" t="s">
        <v>10293</v>
      </c>
      <c r="D25031" s="9">
        <v>0</v>
      </c>
      <c r="E25031" s="9">
        <v>0</v>
      </c>
      <c r="F25031" s="9">
        <v>0</v>
      </c>
      <c r="G25031" s="10">
        <v>0</v>
      </c>
      <c r="H25031" s="10">
        <v>0</v>
      </c>
      <c r="I25031" s="10">
        <v>0.15802228810824601</v>
      </c>
    </row>
    <row r="25032" spans="1:9" x14ac:dyDescent="0.3">
      <c r="A25032" t="s">
        <v>47139</v>
      </c>
      <c r="C25032" t="s">
        <v>47140</v>
      </c>
      <c r="D25032" s="9">
        <v>4.1039349536701299E-3</v>
      </c>
      <c r="E25032" s="9">
        <v>0</v>
      </c>
      <c r="F25032" s="9">
        <v>1.52566769231044E-2</v>
      </c>
      <c r="G25032" s="10">
        <v>6.4158584449419201E-3</v>
      </c>
      <c r="H25032" s="10">
        <v>3.3820947725838801E-3</v>
      </c>
      <c r="I25032" s="10">
        <v>8.2332512454266604E-3</v>
      </c>
    </row>
    <row r="25033" spans="1:9" x14ac:dyDescent="0.3">
      <c r="A25033" t="s">
        <v>47141</v>
      </c>
      <c r="C25033" t="s">
        <v>47142</v>
      </c>
      <c r="D25033" s="9">
        <v>0.79744949448185398</v>
      </c>
      <c r="E25033" s="9">
        <v>1.1572296894930201</v>
      </c>
      <c r="F25033" s="9">
        <v>1.07159056589197</v>
      </c>
      <c r="G25033" s="10">
        <v>1.0719921568076001</v>
      </c>
      <c r="H25033" s="10">
        <v>0.91671207928125897</v>
      </c>
      <c r="I25033" s="10">
        <v>0.91200552599453599</v>
      </c>
    </row>
    <row r="25034" spans="1:9" x14ac:dyDescent="0.3">
      <c r="A25034" t="s">
        <v>47143</v>
      </c>
      <c r="C25034" t="s">
        <v>47144</v>
      </c>
      <c r="D25034" s="9">
        <v>0.47336037914698698</v>
      </c>
      <c r="E25034" s="9">
        <v>0.39910473060971102</v>
      </c>
      <c r="F25034" s="9">
        <v>0.62517493405740299</v>
      </c>
      <c r="G25034" s="10">
        <v>0.40896101211118302</v>
      </c>
      <c r="H25034" s="10">
        <v>0.41747664815240998</v>
      </c>
      <c r="I25034" s="10">
        <v>0.283228446098166</v>
      </c>
    </row>
    <row r="25035" spans="1:9" x14ac:dyDescent="0.3">
      <c r="A25035" t="s">
        <v>47145</v>
      </c>
      <c r="C25035" t="s">
        <v>47146</v>
      </c>
      <c r="D25035" s="9">
        <v>0</v>
      </c>
      <c r="E25035" s="9">
        <v>9.0496988630509395E-2</v>
      </c>
      <c r="F25035" s="9">
        <v>0</v>
      </c>
      <c r="G25035" s="10">
        <v>0.158968971836287</v>
      </c>
      <c r="H25035" s="10">
        <v>0</v>
      </c>
      <c r="I25035" s="10">
        <v>0</v>
      </c>
    </row>
    <row r="25036" spans="1:9" x14ac:dyDescent="0.3">
      <c r="A25036" t="s">
        <v>47147</v>
      </c>
      <c r="C25036" t="s">
        <v>47148</v>
      </c>
      <c r="D25036" s="9">
        <v>0</v>
      </c>
      <c r="E25036" s="9">
        <v>0</v>
      </c>
      <c r="F25036" s="9">
        <v>0</v>
      </c>
      <c r="G25036" s="10">
        <v>0</v>
      </c>
      <c r="H25036" s="10">
        <v>0</v>
      </c>
      <c r="I25036" s="10">
        <v>0</v>
      </c>
    </row>
    <row r="25037" spans="1:9" x14ac:dyDescent="0.3">
      <c r="A25037" t="s">
        <v>47149</v>
      </c>
      <c r="C25037" t="s">
        <v>47150</v>
      </c>
      <c r="D25037" s="9">
        <v>3.93412078031692</v>
      </c>
      <c r="E25037" s="9">
        <v>4.2098424587136396</v>
      </c>
      <c r="F25037" s="9">
        <v>3.91751259979914</v>
      </c>
      <c r="G25037" s="10">
        <v>4.3199102020061302</v>
      </c>
      <c r="H25037" s="10">
        <v>4.2456715391781099</v>
      </c>
      <c r="I25037" s="10">
        <v>3.52346993754872</v>
      </c>
    </row>
    <row r="25038" spans="1:9" x14ac:dyDescent="0.3">
      <c r="A25038" t="s">
        <v>47151</v>
      </c>
      <c r="C25038" t="s">
        <v>6546</v>
      </c>
      <c r="D25038" s="9">
        <v>0</v>
      </c>
      <c r="E25038" s="9">
        <v>0</v>
      </c>
      <c r="F25038" s="9">
        <v>0</v>
      </c>
      <c r="G25038" s="10">
        <v>0</v>
      </c>
      <c r="H25038" s="10">
        <v>0</v>
      </c>
      <c r="I25038" s="10">
        <v>0</v>
      </c>
    </row>
    <row r="25039" spans="1:9" x14ac:dyDescent="0.3">
      <c r="A25039" t="s">
        <v>47152</v>
      </c>
      <c r="C25039" t="s">
        <v>47153</v>
      </c>
      <c r="D25039" s="9">
        <v>0</v>
      </c>
      <c r="E25039" s="9">
        <v>0</v>
      </c>
      <c r="F25039" s="9">
        <v>0</v>
      </c>
      <c r="G25039" s="10">
        <v>0</v>
      </c>
      <c r="H25039" s="10">
        <v>0</v>
      </c>
      <c r="I25039" s="10">
        <v>0</v>
      </c>
    </row>
    <row r="25040" spans="1:9" x14ac:dyDescent="0.3">
      <c r="A25040" t="s">
        <v>47154</v>
      </c>
      <c r="C25040" t="s">
        <v>47155</v>
      </c>
      <c r="D25040" s="9">
        <v>0</v>
      </c>
      <c r="E25040" s="9">
        <v>0</v>
      </c>
      <c r="F25040" s="9">
        <v>0</v>
      </c>
      <c r="G25040" s="10">
        <v>0</v>
      </c>
      <c r="H25040" s="10">
        <v>0</v>
      </c>
      <c r="I25040" s="10">
        <v>0</v>
      </c>
    </row>
    <row r="25041" spans="1:9" x14ac:dyDescent="0.3">
      <c r="A25041" t="s">
        <v>47156</v>
      </c>
      <c r="C25041" t="s">
        <v>47157</v>
      </c>
      <c r="D25041" s="9">
        <v>0</v>
      </c>
      <c r="E25041" s="9">
        <v>0</v>
      </c>
      <c r="F25041" s="9">
        <v>0</v>
      </c>
      <c r="G25041" s="10">
        <v>0</v>
      </c>
      <c r="H25041" s="10">
        <v>0</v>
      </c>
      <c r="I25041" s="10">
        <v>0</v>
      </c>
    </row>
    <row r="25042" spans="1:9" x14ac:dyDescent="0.3">
      <c r="A25042" t="s">
        <v>47158</v>
      </c>
      <c r="C25042" t="s">
        <v>47159</v>
      </c>
      <c r="D25042" s="9">
        <v>0</v>
      </c>
      <c r="E25042" s="9">
        <v>0</v>
      </c>
      <c r="F25042" s="9">
        <v>0</v>
      </c>
      <c r="G25042" s="10">
        <v>0</v>
      </c>
      <c r="H25042" s="10">
        <v>0</v>
      </c>
      <c r="I25042" s="10">
        <v>0</v>
      </c>
    </row>
    <row r="25043" spans="1:9" x14ac:dyDescent="0.3">
      <c r="A25043" t="s">
        <v>47160</v>
      </c>
      <c r="C25043" t="s">
        <v>47161</v>
      </c>
      <c r="D25043" s="9">
        <v>0</v>
      </c>
      <c r="E25043" s="9">
        <v>0</v>
      </c>
      <c r="F25043" s="9">
        <v>0</v>
      </c>
      <c r="G25043" s="10">
        <v>0</v>
      </c>
      <c r="H25043" s="10">
        <v>0</v>
      </c>
      <c r="I25043" s="10">
        <v>0</v>
      </c>
    </row>
    <row r="25044" spans="1:9" x14ac:dyDescent="0.3">
      <c r="A25044" t="s">
        <v>47162</v>
      </c>
      <c r="C25044" t="s">
        <v>47163</v>
      </c>
      <c r="D25044" s="9">
        <v>9.3124220377279708E-3</v>
      </c>
      <c r="E25044" s="9">
        <v>0.14918021278499999</v>
      </c>
      <c r="F25044" s="9">
        <v>6.0584311888220797E-2</v>
      </c>
      <c r="G25044" s="10">
        <v>4.3675532566754202E-2</v>
      </c>
      <c r="H25044" s="10">
        <v>1.5348924507552699E-2</v>
      </c>
      <c r="I25044" s="10">
        <v>3.7364876005890599E-2</v>
      </c>
    </row>
    <row r="25045" spans="1:9" x14ac:dyDescent="0.3">
      <c r="A25045" t="s">
        <v>47164</v>
      </c>
      <c r="C25045" t="s">
        <v>47165</v>
      </c>
      <c r="D25045" s="9">
        <v>24.582887914953599</v>
      </c>
      <c r="E25045" s="9">
        <v>23.364399071005501</v>
      </c>
      <c r="F25045" s="9">
        <v>22.676808814717202</v>
      </c>
      <c r="G25045" s="10">
        <v>23.259488283986698</v>
      </c>
      <c r="H25045" s="10">
        <v>21.215731444496299</v>
      </c>
      <c r="I25045" s="10">
        <v>23.0858026388109</v>
      </c>
    </row>
    <row r="25046" spans="1:9" x14ac:dyDescent="0.3">
      <c r="A25046" t="s">
        <v>47166</v>
      </c>
      <c r="C25046" t="s">
        <v>47167</v>
      </c>
      <c r="D25046" s="9">
        <v>0.36008031879214802</v>
      </c>
      <c r="E25046" s="9">
        <v>0</v>
      </c>
      <c r="F25046" s="9">
        <v>0.33465619900160098</v>
      </c>
      <c r="G25046" s="10">
        <v>0.21109840740597899</v>
      </c>
      <c r="H25046" s="10">
        <v>7.41864684531712E-2</v>
      </c>
      <c r="I25046" s="10">
        <v>0.36119380139027601</v>
      </c>
    </row>
    <row r="25047" spans="1:9" x14ac:dyDescent="0.3">
      <c r="A25047" t="s">
        <v>47168</v>
      </c>
      <c r="C25047" t="s">
        <v>47169</v>
      </c>
      <c r="D25047" s="9">
        <v>5.5579622100821</v>
      </c>
      <c r="E25047" s="9">
        <v>5.1962471765488001</v>
      </c>
      <c r="F25047" s="9">
        <v>5.4264177408304901</v>
      </c>
      <c r="G25047" s="10">
        <v>5.6083557989181196</v>
      </c>
      <c r="H25047" s="10">
        <v>5.4316752499161201</v>
      </c>
      <c r="I25047" s="10">
        <v>5.18094672458568</v>
      </c>
    </row>
    <row r="25048" spans="1:9" x14ac:dyDescent="0.3">
      <c r="A25048" t="s">
        <v>47170</v>
      </c>
      <c r="C25048" t="s">
        <v>47171</v>
      </c>
      <c r="D25048" s="9">
        <v>0</v>
      </c>
      <c r="E25048" s="9">
        <v>0</v>
      </c>
      <c r="F25048" s="9">
        <v>7.5346571120243396E-3</v>
      </c>
      <c r="G25048" s="10">
        <v>3.1685336004406098E-3</v>
      </c>
      <c r="H25048" s="10">
        <v>1.67028013768836E-2</v>
      </c>
      <c r="I25048" s="10">
        <v>0</v>
      </c>
    </row>
    <row r="25049" spans="1:9" x14ac:dyDescent="0.3">
      <c r="A25049" t="s">
        <v>47172</v>
      </c>
      <c r="C25049" t="s">
        <v>47173</v>
      </c>
      <c r="D25049" s="9">
        <v>0.12718433278438299</v>
      </c>
      <c r="E25049" s="9">
        <v>5.6595211544156497E-2</v>
      </c>
      <c r="F25049" s="9">
        <v>2.95510634439487E-2</v>
      </c>
      <c r="G25049" s="10">
        <v>0.124270469191593</v>
      </c>
      <c r="H25049" s="10">
        <v>0.235831296504806</v>
      </c>
      <c r="I25049" s="10">
        <v>0.41462728806383697</v>
      </c>
    </row>
    <row r="25050" spans="1:9" x14ac:dyDescent="0.3">
      <c r="A25050" t="s">
        <v>47174</v>
      </c>
      <c r="C25050" t="s">
        <v>47175</v>
      </c>
      <c r="D25050" s="9">
        <v>0</v>
      </c>
      <c r="E25050" s="9">
        <v>0</v>
      </c>
      <c r="F25050" s="9">
        <v>0</v>
      </c>
      <c r="G25050" s="10">
        <v>8.1272886851301795E-2</v>
      </c>
      <c r="H25050" s="10">
        <v>0</v>
      </c>
      <c r="I25050" s="10">
        <v>0</v>
      </c>
    </row>
    <row r="25051" spans="1:9" x14ac:dyDescent="0.3">
      <c r="A25051" t="s">
        <v>47176</v>
      </c>
      <c r="C25051" t="s">
        <v>47177</v>
      </c>
      <c r="D25051" s="9">
        <v>0</v>
      </c>
      <c r="E25051" s="9">
        <v>0</v>
      </c>
      <c r="F25051" s="9">
        <v>0</v>
      </c>
      <c r="G25051" s="10">
        <v>0</v>
      </c>
      <c r="H25051" s="10">
        <v>0</v>
      </c>
      <c r="I25051" s="10">
        <v>0</v>
      </c>
    </row>
    <row r="25052" spans="1:9" x14ac:dyDescent="0.3">
      <c r="A25052" t="s">
        <v>47178</v>
      </c>
      <c r="C25052" t="s">
        <v>47179</v>
      </c>
      <c r="D25052" s="9">
        <v>0</v>
      </c>
      <c r="E25052" s="9">
        <v>0</v>
      </c>
      <c r="F25052" s="9">
        <v>0</v>
      </c>
      <c r="G25052" s="10">
        <v>0</v>
      </c>
      <c r="H25052" s="10">
        <v>0</v>
      </c>
      <c r="I25052" s="10">
        <v>0</v>
      </c>
    </row>
    <row r="25053" spans="1:9" x14ac:dyDescent="0.3">
      <c r="A25053" t="s">
        <v>47180</v>
      </c>
      <c r="C25053" t="s">
        <v>47181</v>
      </c>
      <c r="D25053" s="9">
        <v>2.4349693688813301</v>
      </c>
      <c r="E25053" s="9">
        <v>0.75846861372701502</v>
      </c>
      <c r="F25053" s="9">
        <v>1.1767828637023501</v>
      </c>
      <c r="G25053" s="10">
        <v>1.00877353703021</v>
      </c>
      <c r="H25053" s="10">
        <v>1.10367573969267</v>
      </c>
      <c r="I25053" s="10">
        <v>1.1479745613859</v>
      </c>
    </row>
    <row r="25054" spans="1:9" x14ac:dyDescent="0.3">
      <c r="A25054" t="s">
        <v>47182</v>
      </c>
      <c r="C25054" t="s">
        <v>47183</v>
      </c>
      <c r="D25054" s="9">
        <v>13.9382309850072</v>
      </c>
      <c r="E25054" s="9">
        <v>13.6919000806461</v>
      </c>
      <c r="F25054" s="9">
        <v>12.1335545322294</v>
      </c>
      <c r="G25054" s="10">
        <v>9.7204428356931807</v>
      </c>
      <c r="H25054" s="10">
        <v>13.638448402324601</v>
      </c>
      <c r="I25054" s="10">
        <v>11.475244531567901</v>
      </c>
    </row>
    <row r="25055" spans="1:9" x14ac:dyDescent="0.3">
      <c r="A25055" t="s">
        <v>47184</v>
      </c>
      <c r="C25055" t="s">
        <v>47185</v>
      </c>
      <c r="D25055" s="9">
        <v>5.9557772985355797</v>
      </c>
      <c r="E25055" s="9">
        <v>6.2372012083223201</v>
      </c>
      <c r="F25055" s="9">
        <v>6.9515810305237498</v>
      </c>
      <c r="G25055" s="10">
        <v>5.9543473049737496</v>
      </c>
      <c r="H25055" s="10">
        <v>5.7188621531610098</v>
      </c>
      <c r="I25055" s="10">
        <v>6.2807848427811903</v>
      </c>
    </row>
    <row r="25056" spans="1:9" x14ac:dyDescent="0.3">
      <c r="A25056" t="s">
        <v>47186</v>
      </c>
      <c r="C25056" t="s">
        <v>47187</v>
      </c>
      <c r="D25056" s="9">
        <v>11.456079537132601</v>
      </c>
      <c r="E25056" s="9">
        <v>10.4300645913195</v>
      </c>
      <c r="F25056" s="9">
        <v>11.146006597883099</v>
      </c>
      <c r="G25056" s="10">
        <v>10.2668517786816</v>
      </c>
      <c r="H25056" s="10">
        <v>9.7868696934935002</v>
      </c>
      <c r="I25056" s="10">
        <v>10.4147885125419</v>
      </c>
    </row>
    <row r="25057" spans="1:9" x14ac:dyDescent="0.3">
      <c r="A25057" t="s">
        <v>47188</v>
      </c>
      <c r="C25057" t="s">
        <v>47189</v>
      </c>
      <c r="D25057" s="9">
        <v>0</v>
      </c>
      <c r="E25057" s="9">
        <v>0</v>
      </c>
      <c r="F25057" s="9">
        <v>0</v>
      </c>
      <c r="G25057" s="10">
        <v>0</v>
      </c>
      <c r="H25057" s="10">
        <v>0</v>
      </c>
      <c r="I25057" s="10">
        <v>0</v>
      </c>
    </row>
    <row r="25058" spans="1:9" x14ac:dyDescent="0.3">
      <c r="A25058" t="s">
        <v>47190</v>
      </c>
      <c r="C25058" t="s">
        <v>47191</v>
      </c>
      <c r="D25058" s="9">
        <v>0</v>
      </c>
      <c r="E25058" s="9">
        <v>0</v>
      </c>
      <c r="F25058" s="9">
        <v>0</v>
      </c>
      <c r="G25058" s="10">
        <v>0</v>
      </c>
      <c r="H25058" s="10">
        <v>0</v>
      </c>
      <c r="I25058" s="10">
        <v>0</v>
      </c>
    </row>
    <row r="25059" spans="1:9" x14ac:dyDescent="0.3">
      <c r="A25059" t="s">
        <v>47192</v>
      </c>
      <c r="C25059" t="s">
        <v>47193</v>
      </c>
      <c r="D25059" s="9">
        <v>0</v>
      </c>
      <c r="E25059" s="9">
        <v>0</v>
      </c>
      <c r="F25059" s="9">
        <v>0</v>
      </c>
      <c r="G25059" s="10">
        <v>0</v>
      </c>
      <c r="H25059" s="10">
        <v>0</v>
      </c>
      <c r="I25059" s="10">
        <v>0</v>
      </c>
    </row>
    <row r="25060" spans="1:9" x14ac:dyDescent="0.3">
      <c r="A25060" t="s">
        <v>47194</v>
      </c>
      <c r="C25060" t="s">
        <v>47195</v>
      </c>
      <c r="D25060" s="9">
        <v>5.1470773002567896</v>
      </c>
      <c r="E25060" s="9">
        <v>4.98770913001177</v>
      </c>
      <c r="F25060" s="9">
        <v>5.1334928225168097</v>
      </c>
      <c r="G25060" s="10">
        <v>4.1562723310654999</v>
      </c>
      <c r="H25060" s="10">
        <v>4.6254934821842202</v>
      </c>
      <c r="I25060" s="10">
        <v>5.2664773187226004</v>
      </c>
    </row>
    <row r="25061" spans="1:9" x14ac:dyDescent="0.3">
      <c r="A25061" t="s">
        <v>47196</v>
      </c>
      <c r="C25061" t="s">
        <v>22305</v>
      </c>
      <c r="D25061" s="9">
        <v>0</v>
      </c>
      <c r="E25061" s="9">
        <v>0</v>
      </c>
      <c r="F25061" s="9">
        <v>0</v>
      </c>
      <c r="G25061" s="10">
        <v>0</v>
      </c>
      <c r="H25061" s="10">
        <v>0</v>
      </c>
      <c r="I25061" s="10">
        <v>0</v>
      </c>
    </row>
    <row r="25062" spans="1:9" x14ac:dyDescent="0.3">
      <c r="A25062" t="s">
        <v>47197</v>
      </c>
      <c r="C25062" t="s">
        <v>47198</v>
      </c>
      <c r="D25062" s="9">
        <v>13.940379620800501</v>
      </c>
      <c r="E25062" s="9">
        <v>14.715811464337101</v>
      </c>
      <c r="F25062" s="9">
        <v>14.926989252103599</v>
      </c>
      <c r="G25062" s="10">
        <v>18.382619634344799</v>
      </c>
      <c r="H25062" s="10">
        <v>14.957904790749099</v>
      </c>
      <c r="I25062" s="10">
        <v>16.850220272024501</v>
      </c>
    </row>
    <row r="25063" spans="1:9" x14ac:dyDescent="0.3">
      <c r="A25063" t="s">
        <v>47199</v>
      </c>
      <c r="C25063" t="s">
        <v>47200</v>
      </c>
      <c r="D25063" s="9">
        <v>3.8790470706245102</v>
      </c>
      <c r="E25063" s="9">
        <v>3.1856756348360502</v>
      </c>
      <c r="F25063" s="9">
        <v>3.9428584900552202</v>
      </c>
      <c r="G25063" s="10">
        <v>3.6424070659686101</v>
      </c>
      <c r="H25063" s="10">
        <v>3.6944861289679198</v>
      </c>
      <c r="I25063" s="10">
        <v>3.7285051043514401</v>
      </c>
    </row>
    <row r="25064" spans="1:9" x14ac:dyDescent="0.3">
      <c r="A25064" t="s">
        <v>47201</v>
      </c>
      <c r="C25064" t="s">
        <v>47202</v>
      </c>
      <c r="D25064" s="9">
        <v>6.8763146934281503</v>
      </c>
      <c r="E25064" s="9">
        <v>7.9138595011028103</v>
      </c>
      <c r="F25064" s="9">
        <v>4.3118651297656401</v>
      </c>
      <c r="G25064" s="10">
        <v>4.6842540363167302</v>
      </c>
      <c r="H25064" s="10">
        <v>4.4834045416978201</v>
      </c>
      <c r="I25064" s="10">
        <v>5.3186147009500404</v>
      </c>
    </row>
    <row r="25065" spans="1:9" x14ac:dyDescent="0.3">
      <c r="A25065" t="s">
        <v>47203</v>
      </c>
      <c r="C25065" t="s">
        <v>47204</v>
      </c>
      <c r="D25065" s="9">
        <v>18.5609432357444</v>
      </c>
      <c r="E25065" s="9">
        <v>17.5532416215353</v>
      </c>
      <c r="F25065" s="9">
        <v>21.409437754030801</v>
      </c>
      <c r="G25065" s="10">
        <v>21.112540208723299</v>
      </c>
      <c r="H25065" s="10">
        <v>18.946578943214199</v>
      </c>
      <c r="I25065" s="10">
        <v>20.142558928042501</v>
      </c>
    </row>
    <row r="25066" spans="1:9" x14ac:dyDescent="0.3">
      <c r="A25066" t="s">
        <v>47205</v>
      </c>
      <c r="C25066" t="s">
        <v>47206</v>
      </c>
      <c r="D25066" s="9">
        <v>0</v>
      </c>
      <c r="E25066" s="9">
        <v>0</v>
      </c>
      <c r="F25066" s="9">
        <v>0</v>
      </c>
      <c r="G25066" s="10">
        <v>0</v>
      </c>
      <c r="H25066" s="10">
        <v>0</v>
      </c>
      <c r="I25066" s="10">
        <v>4.8678977900323099E-2</v>
      </c>
    </row>
    <row r="25067" spans="1:9" x14ac:dyDescent="0.3">
      <c r="A25067" t="s">
        <v>47207</v>
      </c>
      <c r="C25067" t="s">
        <v>636</v>
      </c>
      <c r="D25067" s="9">
        <v>0</v>
      </c>
      <c r="E25067" s="9">
        <v>0</v>
      </c>
      <c r="F25067" s="9">
        <v>0</v>
      </c>
      <c r="G25067" s="10">
        <v>0</v>
      </c>
      <c r="H25067" s="10">
        <v>0</v>
      </c>
      <c r="I25067" s="10">
        <v>0</v>
      </c>
    </row>
    <row r="25068" spans="1:9" x14ac:dyDescent="0.3">
      <c r="A25068" t="s">
        <v>47208</v>
      </c>
      <c r="C25068" t="s">
        <v>47209</v>
      </c>
      <c r="D25068" s="9">
        <v>4.2787321831783097E-2</v>
      </c>
      <c r="E25068" s="9">
        <v>0</v>
      </c>
      <c r="F25068" s="9">
        <v>0</v>
      </c>
      <c r="G25068" s="10">
        <v>0</v>
      </c>
      <c r="H25068" s="10">
        <v>0</v>
      </c>
      <c r="I25068" s="10">
        <v>0</v>
      </c>
    </row>
    <row r="25069" spans="1:9" x14ac:dyDescent="0.3">
      <c r="A25069" t="s">
        <v>47210</v>
      </c>
      <c r="C25069" t="s">
        <v>47211</v>
      </c>
      <c r="D25069" s="9">
        <v>5.2432270323364998E-2</v>
      </c>
      <c r="E25069" s="9">
        <v>4.6663222831414997E-2</v>
      </c>
      <c r="F25069" s="9">
        <v>0.243650976958427</v>
      </c>
      <c r="G25069" s="10">
        <v>0.13115140591233801</v>
      </c>
      <c r="H25069" s="10">
        <v>6.9135952446525595E-2</v>
      </c>
      <c r="I25069" s="10">
        <v>4.2075526031847603E-2</v>
      </c>
    </row>
    <row r="25070" spans="1:9" x14ac:dyDescent="0.3">
      <c r="A25070" t="s">
        <v>47212</v>
      </c>
      <c r="C25070" t="s">
        <v>47213</v>
      </c>
      <c r="D25070" s="9">
        <v>0</v>
      </c>
      <c r="E25070" s="9">
        <v>0</v>
      </c>
      <c r="F25070" s="9">
        <v>0</v>
      </c>
      <c r="G25070" s="10">
        <v>0</v>
      </c>
      <c r="H25070" s="10">
        <v>0</v>
      </c>
      <c r="I25070" s="10">
        <v>0</v>
      </c>
    </row>
    <row r="25071" spans="1:9" x14ac:dyDescent="0.3">
      <c r="A25071" t="s">
        <v>47214</v>
      </c>
      <c r="C25071" t="s">
        <v>47215</v>
      </c>
      <c r="D25071" s="9">
        <v>0</v>
      </c>
      <c r="E25071" s="9">
        <v>0</v>
      </c>
      <c r="F25071" s="9">
        <v>0</v>
      </c>
      <c r="G25071" s="10">
        <v>0</v>
      </c>
      <c r="H25071" s="10">
        <v>0</v>
      </c>
      <c r="I25071" s="10">
        <v>0</v>
      </c>
    </row>
    <row r="25072" spans="1:9" x14ac:dyDescent="0.3">
      <c r="A25072" t="s">
        <v>47216</v>
      </c>
      <c r="C25072" t="s">
        <v>47217</v>
      </c>
      <c r="D25072" s="9">
        <v>0.20794638410246599</v>
      </c>
      <c r="E25072" s="9">
        <v>0.18506634174939199</v>
      </c>
      <c r="F25072" s="9">
        <v>0.19326395492342399</v>
      </c>
      <c r="G25072" s="10">
        <v>0</v>
      </c>
      <c r="H25072" s="10">
        <v>0.17137074212682499</v>
      </c>
      <c r="I25072" s="10">
        <v>0</v>
      </c>
    </row>
    <row r="25073" spans="1:9" x14ac:dyDescent="0.3">
      <c r="A25073" t="s">
        <v>47218</v>
      </c>
      <c r="C25073" t="s">
        <v>47219</v>
      </c>
      <c r="D25073" s="9">
        <v>18.9352849479376</v>
      </c>
      <c r="E25073" s="9">
        <v>19.151015587715602</v>
      </c>
      <c r="F25073" s="9">
        <v>19.627865728434699</v>
      </c>
      <c r="G25073" s="10">
        <v>19.125162900272901</v>
      </c>
      <c r="H25073" s="10">
        <v>17.657392064822499</v>
      </c>
      <c r="I25073" s="10">
        <v>19.481903238873901</v>
      </c>
    </row>
    <row r="25074" spans="1:9" x14ac:dyDescent="0.3">
      <c r="A25074" t="s">
        <v>47220</v>
      </c>
      <c r="C25074" t="s">
        <v>716</v>
      </c>
      <c r="D25074" s="9">
        <v>0</v>
      </c>
      <c r="E25074" s="9">
        <v>0</v>
      </c>
      <c r="F25074" s="9">
        <v>0</v>
      </c>
      <c r="G25074" s="10">
        <v>0</v>
      </c>
      <c r="H25074" s="10">
        <v>0</v>
      </c>
      <c r="I25074" s="10">
        <v>0</v>
      </c>
    </row>
    <row r="25075" spans="1:9" x14ac:dyDescent="0.3">
      <c r="A25075" t="s">
        <v>47221</v>
      </c>
      <c r="C25075" t="s">
        <v>47222</v>
      </c>
      <c r="D25075" s="9">
        <v>4.4243911511162901E-2</v>
      </c>
      <c r="E25075" s="9">
        <v>1.10252288701765</v>
      </c>
      <c r="F25075" s="9">
        <v>0.32895992327391399</v>
      </c>
      <c r="G25075" s="10">
        <v>1.037526215123</v>
      </c>
      <c r="H25075" s="10">
        <v>1.8230930013492099</v>
      </c>
      <c r="I25075" s="10">
        <v>0.44380727724017899</v>
      </c>
    </row>
    <row r="25076" spans="1:9" x14ac:dyDescent="0.3">
      <c r="A25076" t="s">
        <v>47223</v>
      </c>
      <c r="C25076" t="s">
        <v>47224</v>
      </c>
      <c r="D25076" s="9">
        <v>0</v>
      </c>
      <c r="E25076" s="9">
        <v>0</v>
      </c>
      <c r="F25076" s="9">
        <v>0</v>
      </c>
      <c r="G25076" s="10">
        <v>0</v>
      </c>
      <c r="H25076" s="10">
        <v>0</v>
      </c>
      <c r="I25076" s="10">
        <v>0</v>
      </c>
    </row>
    <row r="25077" spans="1:9" x14ac:dyDescent="0.3">
      <c r="A25077" t="s">
        <v>47225</v>
      </c>
      <c r="C25077" t="s">
        <v>47226</v>
      </c>
      <c r="D25077" s="9">
        <v>6.5895723235506196</v>
      </c>
      <c r="E25077" s="9">
        <v>5.1621920753625403</v>
      </c>
      <c r="F25077" s="9">
        <v>5.64756149112094</v>
      </c>
      <c r="G25077" s="10">
        <v>4.8116016503996502</v>
      </c>
      <c r="H25077" s="10">
        <v>4.3249162624037503</v>
      </c>
      <c r="I25077" s="10">
        <v>3.6809897700508998</v>
      </c>
    </row>
    <row r="25078" spans="1:9" x14ac:dyDescent="0.3">
      <c r="A25078" t="s">
        <v>47227</v>
      </c>
      <c r="C25078" t="s">
        <v>47228</v>
      </c>
      <c r="D25078" s="9">
        <v>18.2899520236457</v>
      </c>
      <c r="E25078" s="9">
        <v>16.181728276862302</v>
      </c>
      <c r="F25078" s="9">
        <v>18.375917025505899</v>
      </c>
      <c r="G25078" s="10">
        <v>18.644378909425502</v>
      </c>
      <c r="H25078" s="10">
        <v>16.1197914639055</v>
      </c>
      <c r="I25078" s="10">
        <v>19.401155745169099</v>
      </c>
    </row>
    <row r="25079" spans="1:9" x14ac:dyDescent="0.3">
      <c r="A25079" t="s">
        <v>47229</v>
      </c>
      <c r="C25079" t="s">
        <v>48</v>
      </c>
      <c r="D25079" s="9">
        <v>0</v>
      </c>
      <c r="E25079" s="9">
        <v>0</v>
      </c>
      <c r="F25079" s="9">
        <v>0</v>
      </c>
      <c r="G25079" s="10">
        <v>0</v>
      </c>
      <c r="H25079" s="10">
        <v>0</v>
      </c>
      <c r="I25079" s="10">
        <v>0</v>
      </c>
    </row>
    <row r="25080" spans="1:9" x14ac:dyDescent="0.3">
      <c r="A25080" t="s">
        <v>47230</v>
      </c>
      <c r="C25080" t="s">
        <v>47231</v>
      </c>
      <c r="D25080" s="9">
        <v>0</v>
      </c>
      <c r="E25080" s="9">
        <v>0</v>
      </c>
      <c r="F25080" s="9">
        <v>0</v>
      </c>
      <c r="G25080" s="10">
        <v>0</v>
      </c>
      <c r="H25080" s="10">
        <v>0</v>
      </c>
      <c r="I25080" s="10">
        <v>0</v>
      </c>
    </row>
    <row r="25081" spans="1:9" x14ac:dyDescent="0.3">
      <c r="A25081" t="s">
        <v>47232</v>
      </c>
      <c r="C25081" t="s">
        <v>1692</v>
      </c>
      <c r="D25081" s="9">
        <v>0</v>
      </c>
      <c r="E25081" s="9">
        <v>0</v>
      </c>
      <c r="F25081" s="9">
        <v>0</v>
      </c>
      <c r="G25081" s="10">
        <v>0</v>
      </c>
      <c r="H25081" s="10">
        <v>0</v>
      </c>
      <c r="I25081" s="10">
        <v>0</v>
      </c>
    </row>
    <row r="25082" spans="1:9" x14ac:dyDescent="0.3">
      <c r="A25082" t="s">
        <v>47233</v>
      </c>
      <c r="C25082" t="s">
        <v>47234</v>
      </c>
      <c r="D25082" s="9">
        <v>0.46319478065348402</v>
      </c>
      <c r="E25082" s="9">
        <v>0.34977101376867797</v>
      </c>
      <c r="F25082" s="9">
        <v>0.417444924573039</v>
      </c>
      <c r="G25082" s="10">
        <v>0.35109448251659198</v>
      </c>
      <c r="H25082" s="10">
        <v>0.48582998105478697</v>
      </c>
      <c r="I25082" s="10">
        <v>0.30271161231940702</v>
      </c>
    </row>
    <row r="25083" spans="1:9" x14ac:dyDescent="0.3">
      <c r="A25083" t="s">
        <v>47235</v>
      </c>
      <c r="C25083" t="s">
        <v>47236</v>
      </c>
      <c r="D25083" s="9">
        <v>0.48057565345354297</v>
      </c>
      <c r="E25083" s="9">
        <v>0.57797108603807601</v>
      </c>
      <c r="F25083" s="9">
        <v>0.45871519594566701</v>
      </c>
      <c r="G25083" s="10">
        <v>0.395957849744006</v>
      </c>
      <c r="H25083" s="10">
        <v>0.40675129299308999</v>
      </c>
      <c r="I25083" s="10">
        <v>0.286631308348748</v>
      </c>
    </row>
    <row r="25084" spans="1:9" x14ac:dyDescent="0.3">
      <c r="A25084" t="s">
        <v>47237</v>
      </c>
      <c r="C25084" t="s">
        <v>32</v>
      </c>
      <c r="D25084" s="9">
        <v>0</v>
      </c>
      <c r="E25084" s="9">
        <v>0</v>
      </c>
      <c r="F25084" s="9">
        <v>0</v>
      </c>
      <c r="G25084" s="10">
        <v>0</v>
      </c>
      <c r="H25084" s="10">
        <v>0</v>
      </c>
      <c r="I25084" s="10">
        <v>0</v>
      </c>
    </row>
    <row r="25085" spans="1:9" x14ac:dyDescent="0.3">
      <c r="A25085" t="s">
        <v>47238</v>
      </c>
      <c r="C25085" t="s">
        <v>47239</v>
      </c>
      <c r="D25085" s="9">
        <v>0</v>
      </c>
      <c r="E25085" s="9">
        <v>0</v>
      </c>
      <c r="F25085" s="9">
        <v>0</v>
      </c>
      <c r="G25085" s="10">
        <v>0</v>
      </c>
      <c r="H25085" s="10">
        <v>0</v>
      </c>
      <c r="I25085" s="10">
        <v>0</v>
      </c>
    </row>
    <row r="25086" spans="1:9" x14ac:dyDescent="0.3">
      <c r="A25086" t="s">
        <v>47240</v>
      </c>
      <c r="C25086" t="s">
        <v>47241</v>
      </c>
      <c r="D25086" s="9">
        <v>117.79896779102</v>
      </c>
      <c r="E25086" s="9">
        <v>120.953183786682</v>
      </c>
      <c r="F25086" s="9">
        <v>103.446937917962</v>
      </c>
      <c r="G25086" s="10">
        <v>107.24083212519</v>
      </c>
      <c r="H25086" s="10">
        <v>127.80151845555</v>
      </c>
      <c r="I25086" s="10">
        <v>104.940410914156</v>
      </c>
    </row>
    <row r="25087" spans="1:9" x14ac:dyDescent="0.3">
      <c r="A25087" t="s">
        <v>47242</v>
      </c>
      <c r="C25087" t="s">
        <v>47243</v>
      </c>
      <c r="D25087" s="9">
        <v>21.0441528358993</v>
      </c>
      <c r="E25087" s="9">
        <v>21.7950225808002</v>
      </c>
      <c r="F25087" s="9">
        <v>22.646963316275698</v>
      </c>
      <c r="G25087" s="10">
        <v>25.379881336868099</v>
      </c>
      <c r="H25087" s="10">
        <v>23.809026771870901</v>
      </c>
      <c r="I25087" s="10">
        <v>24.8688433192359</v>
      </c>
    </row>
    <row r="25088" spans="1:9" x14ac:dyDescent="0.3">
      <c r="A25088" t="s">
        <v>47244</v>
      </c>
      <c r="C25088" t="s">
        <v>47245</v>
      </c>
      <c r="D25088" s="9">
        <v>27.915860658584499</v>
      </c>
      <c r="E25088" s="9">
        <v>30.861767412856299</v>
      </c>
      <c r="F25088" s="9">
        <v>30.311720897949598</v>
      </c>
      <c r="G25088" s="10">
        <v>30.380034042725999</v>
      </c>
      <c r="H25088" s="10">
        <v>26.902103220794601</v>
      </c>
      <c r="I25088" s="10">
        <v>30.633685689954799</v>
      </c>
    </row>
    <row r="25089" spans="1:9" x14ac:dyDescent="0.3">
      <c r="A25089" t="s">
        <v>47246</v>
      </c>
      <c r="C25089" t="s">
        <v>47247</v>
      </c>
      <c r="D25089" s="9">
        <v>0</v>
      </c>
      <c r="E25089" s="9">
        <v>0</v>
      </c>
      <c r="F25089" s="9">
        <v>0</v>
      </c>
      <c r="G25089" s="10">
        <v>0</v>
      </c>
      <c r="H25089" s="10">
        <v>0</v>
      </c>
      <c r="I25089" s="10">
        <v>0</v>
      </c>
    </row>
    <row r="25090" spans="1:9" x14ac:dyDescent="0.3">
      <c r="A25090" t="s">
        <v>47248</v>
      </c>
      <c r="C25090" t="s">
        <v>1085</v>
      </c>
      <c r="D25090" s="9">
        <v>0</v>
      </c>
      <c r="E25090" s="9">
        <v>0</v>
      </c>
      <c r="F25090" s="9">
        <v>0</v>
      </c>
      <c r="G25090" s="10">
        <v>0</v>
      </c>
      <c r="H25090" s="10">
        <v>0</v>
      </c>
      <c r="I25090" s="10">
        <v>0</v>
      </c>
    </row>
    <row r="25091" spans="1:9" x14ac:dyDescent="0.3">
      <c r="A25091" t="s">
        <v>47249</v>
      </c>
      <c r="C25091" t="s">
        <v>47250</v>
      </c>
      <c r="D25091" s="9">
        <v>1.1715289245209299</v>
      </c>
      <c r="E25091" s="9">
        <v>1.66983274905921</v>
      </c>
      <c r="F25091" s="9">
        <v>1.87990026576042</v>
      </c>
      <c r="G25091" s="10">
        <v>1.00875678222126</v>
      </c>
      <c r="H25091" s="10">
        <v>1.38031891765885</v>
      </c>
      <c r="I25091" s="10">
        <v>1.14760904656076</v>
      </c>
    </row>
    <row r="25092" spans="1:9" x14ac:dyDescent="0.3">
      <c r="A25092" t="s">
        <v>47251</v>
      </c>
      <c r="C25092" t="s">
        <v>47252</v>
      </c>
      <c r="D25092" s="9">
        <v>0</v>
      </c>
      <c r="E25092" s="9">
        <v>0</v>
      </c>
      <c r="F25092" s="9">
        <v>0</v>
      </c>
      <c r="G25092" s="10">
        <v>0</v>
      </c>
      <c r="H25092" s="10">
        <v>0</v>
      </c>
      <c r="I25092" s="10">
        <v>0</v>
      </c>
    </row>
    <row r="25093" spans="1:9" x14ac:dyDescent="0.3">
      <c r="A25093" t="s">
        <v>47253</v>
      </c>
      <c r="C25093" t="s">
        <v>47254</v>
      </c>
      <c r="D25093" s="9">
        <v>0</v>
      </c>
      <c r="E25093" s="9">
        <v>0</v>
      </c>
      <c r="F25093" s="9">
        <v>0</v>
      </c>
      <c r="G25093" s="10">
        <v>0</v>
      </c>
      <c r="H25093" s="10">
        <v>0</v>
      </c>
      <c r="I25093" s="10">
        <v>0</v>
      </c>
    </row>
    <row r="25094" spans="1:9" x14ac:dyDescent="0.3">
      <c r="A25094" t="s">
        <v>47255</v>
      </c>
      <c r="C25094" t="s">
        <v>47256</v>
      </c>
      <c r="D25094" s="9">
        <v>1.30989848253522</v>
      </c>
      <c r="E25094" s="9">
        <v>2.0109570993240999</v>
      </c>
      <c r="F25094" s="9">
        <v>1.24784600816699</v>
      </c>
      <c r="G25094" s="10">
        <v>2.5341782041823202</v>
      </c>
      <c r="H25094" s="10">
        <v>1.64623862515533</v>
      </c>
      <c r="I25094" s="10">
        <v>1.0183105558093599</v>
      </c>
    </row>
    <row r="25095" spans="1:9" x14ac:dyDescent="0.3">
      <c r="A25095" t="s">
        <v>47257</v>
      </c>
      <c r="C25095" t="s">
        <v>47258</v>
      </c>
      <c r="D25095" s="9">
        <v>6.2313768399520697</v>
      </c>
      <c r="E25095" s="9">
        <v>6.1769706644615203</v>
      </c>
      <c r="F25095" s="9">
        <v>6.1608318464157596</v>
      </c>
      <c r="G25095" s="10">
        <v>6.7930486386208004</v>
      </c>
      <c r="H25095" s="10">
        <v>7.1136842918088101</v>
      </c>
      <c r="I25095" s="10">
        <v>7.2748296698588399</v>
      </c>
    </row>
    <row r="25096" spans="1:9" x14ac:dyDescent="0.3">
      <c r="A25096" t="s">
        <v>47259</v>
      </c>
      <c r="C25096" t="s">
        <v>47260</v>
      </c>
      <c r="D25096" s="9">
        <v>0</v>
      </c>
      <c r="E25096" s="9">
        <v>0</v>
      </c>
      <c r="F25096" s="9">
        <v>0</v>
      </c>
      <c r="G25096" s="10">
        <v>0</v>
      </c>
      <c r="H25096" s="10">
        <v>0</v>
      </c>
      <c r="I25096" s="10">
        <v>0</v>
      </c>
    </row>
    <row r="25097" spans="1:9" x14ac:dyDescent="0.3">
      <c r="A25097" t="s">
        <v>47261</v>
      </c>
      <c r="C25097" t="s">
        <v>47262</v>
      </c>
      <c r="D25097" s="9">
        <v>0</v>
      </c>
      <c r="E25097" s="9">
        <v>0</v>
      </c>
      <c r="F25097" s="9">
        <v>0</v>
      </c>
      <c r="G25097" s="10">
        <v>0</v>
      </c>
      <c r="H25097" s="10">
        <v>0</v>
      </c>
      <c r="I25097" s="10">
        <v>0</v>
      </c>
    </row>
    <row r="25098" spans="1:9" x14ac:dyDescent="0.3">
      <c r="A25098" t="s">
        <v>47263</v>
      </c>
      <c r="C25098" t="s">
        <v>47264</v>
      </c>
      <c r="D25098" s="9">
        <v>5.84326265723959</v>
      </c>
      <c r="E25098" s="9">
        <v>6.5954009130592901</v>
      </c>
      <c r="F25098" s="9">
        <v>6.9192875962073401</v>
      </c>
      <c r="G25098" s="10">
        <v>5.8515410733471303</v>
      </c>
      <c r="H25098" s="10">
        <v>5.2686160167747902</v>
      </c>
      <c r="I25098" s="10">
        <v>5.6386629301781497</v>
      </c>
    </row>
    <row r="25099" spans="1:9" x14ac:dyDescent="0.3">
      <c r="A25099" t="s">
        <v>47265</v>
      </c>
      <c r="C25099" t="s">
        <v>47266</v>
      </c>
      <c r="D25099" s="9">
        <v>0</v>
      </c>
      <c r="E25099" s="9">
        <v>9.5003255518168305E-3</v>
      </c>
      <c r="F25099" s="9">
        <v>9.9211475833380098E-3</v>
      </c>
      <c r="G25099" s="10">
        <v>1.6688477792875099E-2</v>
      </c>
      <c r="H25099" s="10">
        <v>0</v>
      </c>
      <c r="I25099" s="10">
        <v>0</v>
      </c>
    </row>
    <row r="25100" spans="1:9" x14ac:dyDescent="0.3">
      <c r="A25100" t="s">
        <v>47267</v>
      </c>
      <c r="C25100" t="s">
        <v>47268</v>
      </c>
      <c r="D25100" s="9">
        <v>0.25243088866643898</v>
      </c>
      <c r="E25100" s="9">
        <v>0.18797770374643999</v>
      </c>
      <c r="F25100" s="9">
        <v>0.19391032266564301</v>
      </c>
      <c r="G25100" s="10">
        <v>0.195304596174316</v>
      </c>
      <c r="H25100" s="10">
        <v>0.13161137138440701</v>
      </c>
      <c r="I25100" s="10">
        <v>0.13694090519079499</v>
      </c>
    </row>
    <row r="25101" spans="1:9" x14ac:dyDescent="0.3">
      <c r="A25101" t="s">
        <v>47269</v>
      </c>
      <c r="C25101" t="s">
        <v>47270</v>
      </c>
      <c r="D25101" s="9">
        <v>0</v>
      </c>
      <c r="E25101" s="9">
        <v>0</v>
      </c>
      <c r="F25101" s="9">
        <v>0</v>
      </c>
      <c r="G25101" s="10">
        <v>0</v>
      </c>
      <c r="H25101" s="10">
        <v>0</v>
      </c>
      <c r="I25101" s="10">
        <v>0</v>
      </c>
    </row>
    <row r="25102" spans="1:9" x14ac:dyDescent="0.3">
      <c r="A25102" t="s">
        <v>47271</v>
      </c>
      <c r="C25102" t="s">
        <v>47272</v>
      </c>
      <c r="D25102" s="9">
        <v>16.5073847688633</v>
      </c>
      <c r="E25102" s="9">
        <v>15.3659571270182</v>
      </c>
      <c r="F25102" s="9">
        <v>12.3195606609672</v>
      </c>
      <c r="G25102" s="10">
        <v>13.3934981837699</v>
      </c>
      <c r="H25102" s="10">
        <v>16.391984029522401</v>
      </c>
      <c r="I25102" s="10">
        <v>15.6076375500125</v>
      </c>
    </row>
    <row r="25103" spans="1:9" x14ac:dyDescent="0.3">
      <c r="A25103" t="s">
        <v>47273</v>
      </c>
      <c r="C25103" t="s">
        <v>47274</v>
      </c>
      <c r="D25103" s="9">
        <v>27.5493063057394</v>
      </c>
      <c r="E25103" s="9">
        <v>25.9904036836882</v>
      </c>
      <c r="F25103" s="9">
        <v>25.157385426237401</v>
      </c>
      <c r="G25103" s="10">
        <v>25.169951989133299</v>
      </c>
      <c r="H25103" s="10">
        <v>26.2226560378394</v>
      </c>
      <c r="I25103" s="10">
        <v>25.593063968114301</v>
      </c>
    </row>
    <row r="25104" spans="1:9" x14ac:dyDescent="0.3">
      <c r="A25104" t="s">
        <v>47275</v>
      </c>
      <c r="C25104" t="s">
        <v>28</v>
      </c>
      <c r="D25104" s="9">
        <v>0</v>
      </c>
      <c r="E25104" s="9">
        <v>0</v>
      </c>
      <c r="F25104" s="9">
        <v>0</v>
      </c>
      <c r="G25104" s="10">
        <v>0</v>
      </c>
      <c r="H25104" s="10">
        <v>0</v>
      </c>
      <c r="I25104" s="10">
        <v>0</v>
      </c>
    </row>
    <row r="25105" spans="1:9" x14ac:dyDescent="0.3">
      <c r="A25105" t="s">
        <v>47276</v>
      </c>
      <c r="C25105" t="s">
        <v>47277</v>
      </c>
      <c r="D25105" s="9">
        <v>98.435290111290598</v>
      </c>
      <c r="E25105" s="9">
        <v>89.848566534504101</v>
      </c>
      <c r="F25105" s="9">
        <v>91.595866467014503</v>
      </c>
      <c r="G25105" s="10">
        <v>106.213772763341</v>
      </c>
      <c r="H25105" s="10">
        <v>121.788078553799</v>
      </c>
      <c r="I25105" s="10">
        <v>115.34038448053199</v>
      </c>
    </row>
    <row r="25106" spans="1:9" x14ac:dyDescent="0.3">
      <c r="A25106" t="s">
        <v>47278</v>
      </c>
      <c r="C25106" t="s">
        <v>47279</v>
      </c>
      <c r="D25106" s="9">
        <v>0</v>
      </c>
      <c r="E25106" s="9">
        <v>0.324677792542793</v>
      </c>
      <c r="F25106" s="9">
        <v>6.7811914008219107E-2</v>
      </c>
      <c r="G25106" s="10">
        <v>0.17110081442379299</v>
      </c>
      <c r="H25106" s="10">
        <v>6.0130084956780801E-2</v>
      </c>
      <c r="I25106" s="10">
        <v>0</v>
      </c>
    </row>
    <row r="25107" spans="1:9" x14ac:dyDescent="0.3">
      <c r="A25107" t="s">
        <v>47280</v>
      </c>
      <c r="C25107" t="s">
        <v>47281</v>
      </c>
      <c r="D25107" s="9">
        <v>1.1286388486872201</v>
      </c>
      <c r="E25107" s="9">
        <v>1.0850023620228</v>
      </c>
      <c r="F25107" s="9">
        <v>0.95988753853416098</v>
      </c>
      <c r="G25107" s="10">
        <v>1.1943327458435</v>
      </c>
      <c r="H25107" s="10">
        <v>0.71514160180933295</v>
      </c>
      <c r="I25107" s="10">
        <v>0.94522087541245603</v>
      </c>
    </row>
    <row r="25108" spans="1:9" x14ac:dyDescent="0.3">
      <c r="A25108" t="s">
        <v>47282</v>
      </c>
      <c r="C25108" t="s">
        <v>48</v>
      </c>
      <c r="D25108" s="9">
        <v>0</v>
      </c>
      <c r="E25108" s="9">
        <v>0</v>
      </c>
      <c r="F25108" s="9">
        <v>0</v>
      </c>
      <c r="G25108" s="10">
        <v>0</v>
      </c>
      <c r="H25108" s="10">
        <v>0</v>
      </c>
      <c r="I25108" s="10">
        <v>0</v>
      </c>
    </row>
    <row r="25109" spans="1:9" x14ac:dyDescent="0.3">
      <c r="A25109" t="s">
        <v>47283</v>
      </c>
      <c r="C25109" t="s">
        <v>47284</v>
      </c>
      <c r="D25109" s="9">
        <v>0</v>
      </c>
      <c r="E25109" s="9">
        <v>0</v>
      </c>
      <c r="F25109" s="9">
        <v>0</v>
      </c>
      <c r="G25109" s="10">
        <v>0</v>
      </c>
      <c r="H25109" s="10">
        <v>0</v>
      </c>
      <c r="I25109" s="10">
        <v>0</v>
      </c>
    </row>
    <row r="25110" spans="1:9" x14ac:dyDescent="0.3">
      <c r="A25110" t="s">
        <v>47285</v>
      </c>
      <c r="C25110" t="s">
        <v>47286</v>
      </c>
      <c r="D25110" s="9">
        <v>5.8865159864535599</v>
      </c>
      <c r="E25110" s="9">
        <v>6.0583130324919496</v>
      </c>
      <c r="F25110" s="9">
        <v>4.91055489051611</v>
      </c>
      <c r="G25110" s="10">
        <v>6.2721932709702601</v>
      </c>
      <c r="H25110" s="10">
        <v>6.81146755738673</v>
      </c>
      <c r="I25110" s="10">
        <v>6.3335532996553203</v>
      </c>
    </row>
    <row r="25111" spans="1:9" x14ac:dyDescent="0.3">
      <c r="A25111" t="s">
        <v>47287</v>
      </c>
      <c r="C25111" t="s">
        <v>47288</v>
      </c>
      <c r="D25111" s="9">
        <v>4.3849296588647499</v>
      </c>
      <c r="E25111" s="9">
        <v>4.3233158985165101</v>
      </c>
      <c r="F25111" s="9">
        <v>4.4520344016618703</v>
      </c>
      <c r="G25111" s="10">
        <v>4.4260839738275397</v>
      </c>
      <c r="H25111" s="10">
        <v>4.3121049111652496</v>
      </c>
      <c r="I25111" s="10">
        <v>3.6962094560463901</v>
      </c>
    </row>
    <row r="25112" spans="1:9" x14ac:dyDescent="0.3">
      <c r="A25112" t="s">
        <v>47289</v>
      </c>
      <c r="C25112" t="s">
        <v>35499</v>
      </c>
      <c r="D25112" s="9">
        <v>0</v>
      </c>
      <c r="E25112" s="9">
        <v>0</v>
      </c>
      <c r="F25112" s="9">
        <v>0.150987464783925</v>
      </c>
      <c r="G25112" s="10">
        <v>0</v>
      </c>
      <c r="H25112" s="10">
        <v>0</v>
      </c>
      <c r="I25112" s="10">
        <v>0</v>
      </c>
    </row>
    <row r="25113" spans="1:9" x14ac:dyDescent="0.3">
      <c r="A25113" t="s">
        <v>47290</v>
      </c>
      <c r="C25113" t="s">
        <v>32</v>
      </c>
      <c r="D25113" s="9">
        <v>0</v>
      </c>
      <c r="E25113" s="9">
        <v>0</v>
      </c>
      <c r="F25113" s="9">
        <v>0</v>
      </c>
      <c r="G25113" s="10">
        <v>0</v>
      </c>
      <c r="H25113" s="10">
        <v>0</v>
      </c>
      <c r="I25113" s="10">
        <v>0</v>
      </c>
    </row>
    <row r="25114" spans="1:9" x14ac:dyDescent="0.3">
      <c r="A25114" t="s">
        <v>47291</v>
      </c>
      <c r="C25114" t="s">
        <v>47292</v>
      </c>
      <c r="D25114" s="9">
        <v>15.699263435550399</v>
      </c>
      <c r="E25114" s="9">
        <v>15.4766664752159</v>
      </c>
      <c r="F25114" s="9">
        <v>16.8377132177582</v>
      </c>
      <c r="G25114" s="10">
        <v>18.3177963521367</v>
      </c>
      <c r="H25114" s="10">
        <v>18.398080409347902</v>
      </c>
      <c r="I25114" s="10">
        <v>18.595002405956201</v>
      </c>
    </row>
    <row r="25115" spans="1:9" x14ac:dyDescent="0.3">
      <c r="A25115" t="s">
        <v>47293</v>
      </c>
      <c r="C25115" t="s">
        <v>47294</v>
      </c>
      <c r="D25115" s="9">
        <v>11.812752575904801</v>
      </c>
      <c r="E25115" s="9">
        <v>10.1294014503729</v>
      </c>
      <c r="F25115" s="9">
        <v>9.3113165957504194</v>
      </c>
      <c r="G25115" s="10">
        <v>10.003167081922101</v>
      </c>
      <c r="H25115" s="10">
        <v>9.5717999944226797</v>
      </c>
      <c r="I25115" s="10">
        <v>8.9161752207899596</v>
      </c>
    </row>
    <row r="25116" spans="1:9" x14ac:dyDescent="0.3">
      <c r="A25116" t="s">
        <v>47295</v>
      </c>
      <c r="C25116" t="s">
        <v>47296</v>
      </c>
      <c r="D25116" s="9">
        <v>0</v>
      </c>
      <c r="E25116" s="9">
        <v>0</v>
      </c>
      <c r="F25116" s="9">
        <v>0</v>
      </c>
      <c r="G25116" s="10">
        <v>8.1681293317891202E-2</v>
      </c>
      <c r="H25116" s="10">
        <v>0</v>
      </c>
      <c r="I25116" s="10">
        <v>0</v>
      </c>
    </row>
    <row r="25117" spans="1:9" x14ac:dyDescent="0.3">
      <c r="A25117" t="s">
        <v>47297</v>
      </c>
      <c r="C25117" t="s">
        <v>28</v>
      </c>
      <c r="D25117" s="9">
        <v>0</v>
      </c>
      <c r="E25117" s="9">
        <v>0</v>
      </c>
      <c r="F25117" s="9">
        <v>0</v>
      </c>
      <c r="G25117" s="10">
        <v>0</v>
      </c>
      <c r="H25117" s="10">
        <v>0</v>
      </c>
      <c r="I25117" s="10">
        <v>0</v>
      </c>
    </row>
    <row r="25118" spans="1:9" x14ac:dyDescent="0.3">
      <c r="A25118" t="s">
        <v>47298</v>
      </c>
      <c r="C25118" t="s">
        <v>47299</v>
      </c>
      <c r="D25118" s="9">
        <v>8.8789805275497304</v>
      </c>
      <c r="E25118" s="9">
        <v>10.633970748139699</v>
      </c>
      <c r="F25118" s="9">
        <v>9.2030454725440194</v>
      </c>
      <c r="G25118" s="10">
        <v>9.0819225941772093</v>
      </c>
      <c r="H25118" s="10">
        <v>8.5141336961422809</v>
      </c>
      <c r="I25118" s="10">
        <v>7.4165127218803297</v>
      </c>
    </row>
    <row r="25119" spans="1:9" x14ac:dyDescent="0.3">
      <c r="A25119" t="s">
        <v>47300</v>
      </c>
      <c r="C25119" t="s">
        <v>47301</v>
      </c>
      <c r="D25119" s="9">
        <v>3.19917514003793</v>
      </c>
      <c r="E25119" s="9">
        <v>2.93477985732763</v>
      </c>
      <c r="F25119" s="9">
        <v>2.4243762392760901</v>
      </c>
      <c r="G25119" s="10">
        <v>2.0390357411214199</v>
      </c>
      <c r="H25119" s="10">
        <v>2.86969940957938</v>
      </c>
      <c r="I25119" s="10">
        <v>2.94987405043724</v>
      </c>
    </row>
    <row r="25120" spans="1:9" x14ac:dyDescent="0.3">
      <c r="A25120" t="s">
        <v>47302</v>
      </c>
      <c r="C25120" t="s">
        <v>47303</v>
      </c>
      <c r="D25120" s="9">
        <v>0</v>
      </c>
      <c r="E25120" s="9">
        <v>0</v>
      </c>
      <c r="F25120" s="9">
        <v>0</v>
      </c>
      <c r="G25120" s="10">
        <v>0</v>
      </c>
      <c r="H25120" s="10">
        <v>0</v>
      </c>
      <c r="I25120" s="10">
        <v>0</v>
      </c>
    </row>
    <row r="25121" spans="1:9" x14ac:dyDescent="0.3">
      <c r="A25121" t="s">
        <v>47304</v>
      </c>
      <c r="C25121" t="s">
        <v>47305</v>
      </c>
      <c r="D25121" s="9">
        <v>2.9961122320059301</v>
      </c>
      <c r="E25121" s="9">
        <v>3.5168370238981002</v>
      </c>
      <c r="F25121" s="9">
        <v>2.7695146188403501</v>
      </c>
      <c r="G25121" s="10">
        <v>2.5951622748468601</v>
      </c>
      <c r="H25121" s="10">
        <v>3.13645828658909</v>
      </c>
      <c r="I25121" s="10">
        <v>3.2815469549207701</v>
      </c>
    </row>
    <row r="25122" spans="1:9" x14ac:dyDescent="0.3">
      <c r="A25122" t="s">
        <v>47306</v>
      </c>
      <c r="C25122" t="s">
        <v>47307</v>
      </c>
      <c r="D25122" s="9">
        <v>11.2714495480973</v>
      </c>
      <c r="E25122" s="9">
        <v>11.399523712320001</v>
      </c>
      <c r="F25122" s="9">
        <v>11.7738328263447</v>
      </c>
      <c r="G25122" s="10">
        <v>12.079341611444001</v>
      </c>
      <c r="H25122" s="10">
        <v>11.9532359633033</v>
      </c>
      <c r="I25122" s="10">
        <v>12.698663061109301</v>
      </c>
    </row>
    <row r="25123" spans="1:9" x14ac:dyDescent="0.3">
      <c r="A25123" t="s">
        <v>47308</v>
      </c>
      <c r="C25123" t="s">
        <v>47309</v>
      </c>
      <c r="D25123" s="9">
        <v>77.588954836311999</v>
      </c>
      <c r="E25123" s="9">
        <v>83.413101553285898</v>
      </c>
      <c r="F25123" s="9">
        <v>72.636324818419794</v>
      </c>
      <c r="G25123" s="10">
        <v>78.932227709984303</v>
      </c>
      <c r="H25123" s="10">
        <v>86.782143813024405</v>
      </c>
      <c r="I25123" s="10">
        <v>86.305958544521403</v>
      </c>
    </row>
    <row r="25124" spans="1:9" x14ac:dyDescent="0.3">
      <c r="A25124" t="s">
        <v>47310</v>
      </c>
      <c r="C25124" t="s">
        <v>200</v>
      </c>
      <c r="D25124" s="9">
        <v>0</v>
      </c>
      <c r="E25124" s="9">
        <v>0</v>
      </c>
      <c r="F25124" s="9">
        <v>0</v>
      </c>
      <c r="G25124" s="10">
        <v>0</v>
      </c>
      <c r="H25124" s="10">
        <v>0</v>
      </c>
      <c r="I25124" s="10">
        <v>0</v>
      </c>
    </row>
    <row r="25125" spans="1:9" x14ac:dyDescent="0.3">
      <c r="A25125" t="s">
        <v>47311</v>
      </c>
      <c r="C25125" t="s">
        <v>47312</v>
      </c>
      <c r="D25125" s="9">
        <v>14.0300577301664</v>
      </c>
      <c r="E25125" s="9">
        <v>13.4264681994193</v>
      </c>
      <c r="F25125" s="9">
        <v>13.1731071588635</v>
      </c>
      <c r="G25125" s="10">
        <v>11.563893225730199</v>
      </c>
      <c r="H25125" s="10">
        <v>12.3879017263632</v>
      </c>
      <c r="I25125" s="10">
        <v>13.899328412264699</v>
      </c>
    </row>
    <row r="25126" spans="1:9" x14ac:dyDescent="0.3">
      <c r="A25126" t="s">
        <v>47313</v>
      </c>
      <c r="C25126" t="s">
        <v>47314</v>
      </c>
      <c r="D25126" s="9">
        <v>0</v>
      </c>
      <c r="E25126" s="9">
        <v>0</v>
      </c>
      <c r="F25126" s="9">
        <v>0</v>
      </c>
      <c r="G25126" s="10">
        <v>0</v>
      </c>
      <c r="H25126" s="10">
        <v>0</v>
      </c>
      <c r="I25126" s="10">
        <v>0</v>
      </c>
    </row>
    <row r="25127" spans="1:9" x14ac:dyDescent="0.3">
      <c r="A25127" t="s">
        <v>47315</v>
      </c>
      <c r="C25127" t="s">
        <v>47316</v>
      </c>
      <c r="D25127" s="9">
        <v>15.9821284773657</v>
      </c>
      <c r="E25127" s="9">
        <v>17.7113828598712</v>
      </c>
      <c r="F25127" s="9">
        <v>16.858691218304902</v>
      </c>
      <c r="G25127" s="10">
        <v>15.935273210746301</v>
      </c>
      <c r="H25127" s="10">
        <v>18.431033775702801</v>
      </c>
      <c r="I25127" s="10">
        <v>16.7230069315879</v>
      </c>
    </row>
    <row r="25128" spans="1:9" x14ac:dyDescent="0.3">
      <c r="A25128" t="s">
        <v>47317</v>
      </c>
      <c r="C25128" t="s">
        <v>47318</v>
      </c>
      <c r="D25128" s="9">
        <v>5.4027640211379603E-2</v>
      </c>
      <c r="E25128" s="9">
        <v>0.12287892206224101</v>
      </c>
      <c r="F25128" s="9">
        <v>0.150638763941468</v>
      </c>
      <c r="G25128" s="10">
        <v>0.31439280710376499</v>
      </c>
      <c r="H25128" s="10">
        <v>0.17809892368838701</v>
      </c>
      <c r="I25128" s="10">
        <v>0.27097355408862001</v>
      </c>
    </row>
    <row r="25129" spans="1:9" x14ac:dyDescent="0.3">
      <c r="A25129" t="s">
        <v>47319</v>
      </c>
      <c r="C25129" t="s">
        <v>47320</v>
      </c>
      <c r="D25129" s="9">
        <v>0</v>
      </c>
      <c r="E25129" s="9">
        <v>0</v>
      </c>
      <c r="F25129" s="9">
        <v>0</v>
      </c>
      <c r="G25129" s="10">
        <v>0</v>
      </c>
      <c r="H25129" s="10">
        <v>0</v>
      </c>
      <c r="I25129" s="10">
        <v>0</v>
      </c>
    </row>
    <row r="25130" spans="1:9" x14ac:dyDescent="0.3">
      <c r="A25130" t="s">
        <v>47321</v>
      </c>
      <c r="C25130" t="s">
        <v>32</v>
      </c>
      <c r="D25130" s="9">
        <v>0</v>
      </c>
      <c r="E25130" s="9">
        <v>0</v>
      </c>
      <c r="F25130" s="9">
        <v>0</v>
      </c>
      <c r="G25130" s="10">
        <v>0</v>
      </c>
      <c r="H25130" s="10">
        <v>0</v>
      </c>
      <c r="I25130" s="10">
        <v>0</v>
      </c>
    </row>
    <row r="25131" spans="1:9" x14ac:dyDescent="0.3">
      <c r="A25131" t="s">
        <v>47322</v>
      </c>
      <c r="C25131" t="s">
        <v>47323</v>
      </c>
      <c r="D25131" s="9">
        <v>0</v>
      </c>
      <c r="E25131" s="9">
        <v>0</v>
      </c>
      <c r="F25131" s="9">
        <v>0</v>
      </c>
      <c r="G25131" s="10">
        <v>0</v>
      </c>
      <c r="H25131" s="10">
        <v>0</v>
      </c>
      <c r="I25131" s="10">
        <v>0</v>
      </c>
    </row>
    <row r="25132" spans="1:9" x14ac:dyDescent="0.3">
      <c r="A25132" t="s">
        <v>47324</v>
      </c>
      <c r="C25132" t="s">
        <v>47325</v>
      </c>
      <c r="D25132" s="9">
        <v>1.33824313041746</v>
      </c>
      <c r="E25132" s="9">
        <v>1.44489311468096</v>
      </c>
      <c r="F25132" s="9">
        <v>1.3353483540481099</v>
      </c>
      <c r="G25132" s="10">
        <v>1.3055559773569101</v>
      </c>
      <c r="H25132" s="10">
        <v>1.20117681560584</v>
      </c>
      <c r="I25132" s="10">
        <v>1.3840056323414101</v>
      </c>
    </row>
    <row r="25133" spans="1:9" x14ac:dyDescent="0.3">
      <c r="A25133" t="s">
        <v>47326</v>
      </c>
      <c r="C25133" t="s">
        <v>47327</v>
      </c>
      <c r="D25133" s="9">
        <v>77.081403441344406</v>
      </c>
      <c r="E25133" s="9">
        <v>81.444125111500995</v>
      </c>
      <c r="F25133" s="9">
        <v>69.507439874275306</v>
      </c>
      <c r="G25133" s="10">
        <v>70.134074248547705</v>
      </c>
      <c r="H25133" s="10">
        <v>79.197023530298907</v>
      </c>
      <c r="I25133" s="10">
        <v>79.8026369941566</v>
      </c>
    </row>
    <row r="25134" spans="1:9" x14ac:dyDescent="0.3">
      <c r="A25134" t="s">
        <v>47328</v>
      </c>
      <c r="C25134" t="s">
        <v>47329</v>
      </c>
      <c r="D25134" s="9">
        <v>27.3936749537196</v>
      </c>
      <c r="E25134" s="9">
        <v>34.964563459663701</v>
      </c>
      <c r="F25134" s="9">
        <v>34.801774908719999</v>
      </c>
      <c r="G25134" s="10">
        <v>32.599124725964899</v>
      </c>
      <c r="H25134" s="10">
        <v>35.8866775486987</v>
      </c>
      <c r="I25134" s="10">
        <v>31.211442779638201</v>
      </c>
    </row>
    <row r="25135" spans="1:9" x14ac:dyDescent="0.3">
      <c r="A25135" t="s">
        <v>47330</v>
      </c>
      <c r="C25135" t="s">
        <v>47331</v>
      </c>
      <c r="D25135" s="9">
        <v>0</v>
      </c>
      <c r="E25135" s="9">
        <v>0</v>
      </c>
      <c r="F25135" s="9">
        <v>0</v>
      </c>
      <c r="G25135" s="10">
        <v>0</v>
      </c>
      <c r="H25135" s="10">
        <v>0</v>
      </c>
      <c r="I25135" s="10">
        <v>0</v>
      </c>
    </row>
    <row r="25136" spans="1:9" x14ac:dyDescent="0.3">
      <c r="A25136" t="s">
        <v>47332</v>
      </c>
      <c r="C25136" t="s">
        <v>47333</v>
      </c>
      <c r="D25136" s="9">
        <v>9.9022087667840805E-2</v>
      </c>
      <c r="E25136" s="9">
        <v>2.9375609801490801E-2</v>
      </c>
      <c r="F25136" s="9">
        <v>6.1353636483626801E-2</v>
      </c>
      <c r="G25136" s="10">
        <v>0.103203665842923</v>
      </c>
      <c r="H25136" s="10">
        <v>0</v>
      </c>
      <c r="I25136" s="10">
        <v>0.33109431794108601</v>
      </c>
    </row>
    <row r="25137" spans="1:9" x14ac:dyDescent="0.3">
      <c r="A25137" t="s">
        <v>47335</v>
      </c>
      <c r="C25137" t="s">
        <v>28</v>
      </c>
      <c r="D25137" s="9">
        <v>0</v>
      </c>
      <c r="E25137" s="9">
        <v>0</v>
      </c>
      <c r="F25137" s="9">
        <v>0</v>
      </c>
      <c r="G25137" s="10">
        <v>0</v>
      </c>
      <c r="H25137" s="10">
        <v>0</v>
      </c>
      <c r="I25137" s="10">
        <v>0</v>
      </c>
    </row>
    <row r="25138" spans="1:9" x14ac:dyDescent="0.3">
      <c r="A25138" t="s">
        <v>47336</v>
      </c>
      <c r="C25138" t="s">
        <v>12546</v>
      </c>
      <c r="D25138" s="9">
        <v>0</v>
      </c>
      <c r="E25138" s="9">
        <v>0</v>
      </c>
      <c r="F25138" s="9">
        <v>0</v>
      </c>
      <c r="G25138" s="10">
        <v>0</v>
      </c>
      <c r="H25138" s="10">
        <v>0</v>
      </c>
      <c r="I25138" s="10">
        <v>0</v>
      </c>
    </row>
    <row r="25139" spans="1:9" x14ac:dyDescent="0.3">
      <c r="A25139" t="s">
        <v>47337</v>
      </c>
      <c r="C25139" t="s">
        <v>47338</v>
      </c>
      <c r="D25139" s="9">
        <v>0</v>
      </c>
      <c r="E25139" s="9">
        <v>0</v>
      </c>
      <c r="F25139" s="9">
        <v>0</v>
      </c>
      <c r="G25139" s="10">
        <v>0</v>
      </c>
      <c r="H25139" s="10">
        <v>0</v>
      </c>
      <c r="I25139" s="10">
        <v>0</v>
      </c>
    </row>
    <row r="25140" spans="1:9" x14ac:dyDescent="0.3">
      <c r="A25140" t="s">
        <v>47339</v>
      </c>
      <c r="C25140" t="s">
        <v>47340</v>
      </c>
      <c r="D25140" s="9">
        <v>0</v>
      </c>
      <c r="E25140" s="9">
        <v>0</v>
      </c>
      <c r="F25140" s="9">
        <v>0</v>
      </c>
      <c r="G25140" s="10">
        <v>0</v>
      </c>
      <c r="H25140" s="10">
        <v>0</v>
      </c>
      <c r="I25140" s="10">
        <v>0</v>
      </c>
    </row>
    <row r="25141" spans="1:9" x14ac:dyDescent="0.3">
      <c r="A25141" t="s">
        <v>47341</v>
      </c>
      <c r="C25141" t="s">
        <v>47342</v>
      </c>
      <c r="D25141" s="9">
        <v>0</v>
      </c>
      <c r="E25141" s="9">
        <v>0</v>
      </c>
      <c r="F25141" s="9">
        <v>0</v>
      </c>
      <c r="G25141" s="10">
        <v>0</v>
      </c>
      <c r="H25141" s="10">
        <v>0</v>
      </c>
      <c r="I25141" s="10">
        <v>0</v>
      </c>
    </row>
    <row r="25142" spans="1:9" x14ac:dyDescent="0.3">
      <c r="A25142" t="s">
        <v>47343</v>
      </c>
      <c r="C25142" t="s">
        <v>47344</v>
      </c>
      <c r="D25142" s="9">
        <v>0</v>
      </c>
      <c r="E25142" s="9">
        <v>0</v>
      </c>
      <c r="F25142" s="9">
        <v>0</v>
      </c>
      <c r="G25142" s="10">
        <v>0</v>
      </c>
      <c r="H25142" s="10">
        <v>0</v>
      </c>
      <c r="I25142" s="10">
        <v>0</v>
      </c>
    </row>
    <row r="25143" spans="1:9" x14ac:dyDescent="0.3">
      <c r="A25143" t="s">
        <v>47345</v>
      </c>
      <c r="C25143" t="s">
        <v>47346</v>
      </c>
      <c r="D25143" s="9">
        <v>0</v>
      </c>
      <c r="E25143" s="9">
        <v>7.8334959470641993E-2</v>
      </c>
      <c r="F25143" s="9">
        <v>8.1804848644835698E-2</v>
      </c>
      <c r="G25143" s="10">
        <v>0</v>
      </c>
      <c r="H25143" s="10">
        <v>0</v>
      </c>
      <c r="I25143" s="10">
        <v>0</v>
      </c>
    </row>
    <row r="25144" spans="1:9" x14ac:dyDescent="0.3">
      <c r="A25144" t="s">
        <v>47347</v>
      </c>
      <c r="C25144" t="s">
        <v>47348</v>
      </c>
      <c r="D25144" s="9">
        <v>0</v>
      </c>
      <c r="E25144" s="9">
        <v>0</v>
      </c>
      <c r="F25144" s="9">
        <v>0</v>
      </c>
      <c r="G25144" s="10">
        <v>0</v>
      </c>
      <c r="H25144" s="10">
        <v>0</v>
      </c>
      <c r="I25144" s="10">
        <v>0</v>
      </c>
    </row>
    <row r="25145" spans="1:9" x14ac:dyDescent="0.3">
      <c r="A25145" t="s">
        <v>47349</v>
      </c>
      <c r="C25145" t="s">
        <v>47350</v>
      </c>
      <c r="D25145" s="9">
        <v>0</v>
      </c>
      <c r="E25145" s="9">
        <v>0</v>
      </c>
      <c r="F25145" s="9">
        <v>0</v>
      </c>
      <c r="G25145" s="10">
        <v>0</v>
      </c>
      <c r="H25145" s="10">
        <v>0</v>
      </c>
      <c r="I25145" s="10">
        <v>0</v>
      </c>
    </row>
    <row r="25146" spans="1:9" x14ac:dyDescent="0.3">
      <c r="A25146" t="s">
        <v>47351</v>
      </c>
      <c r="C25146" t="s">
        <v>47352</v>
      </c>
      <c r="D25146" s="9">
        <v>1.4652048744347199</v>
      </c>
      <c r="E25146" s="9">
        <v>2.0061392059554701</v>
      </c>
      <c r="F25146" s="9">
        <v>1.5712516660441</v>
      </c>
      <c r="G25146" s="10">
        <v>1.4536613908362901</v>
      </c>
      <c r="H25146" s="10">
        <v>1.34681613053603</v>
      </c>
      <c r="I25146" s="10">
        <v>1.3566791564415199</v>
      </c>
    </row>
    <row r="25147" spans="1:9" x14ac:dyDescent="0.3">
      <c r="A25147" t="s">
        <v>47353</v>
      </c>
      <c r="C25147" t="s">
        <v>47354</v>
      </c>
      <c r="D25147" s="9">
        <v>0</v>
      </c>
      <c r="E25147" s="9">
        <v>0</v>
      </c>
      <c r="F25147" s="9">
        <v>0</v>
      </c>
      <c r="G25147" s="10">
        <v>0</v>
      </c>
      <c r="H25147" s="10">
        <v>0</v>
      </c>
      <c r="I25147" s="10">
        <v>0</v>
      </c>
    </row>
    <row r="25148" spans="1:9" x14ac:dyDescent="0.3">
      <c r="A25148" t="s">
        <v>47355</v>
      </c>
      <c r="C25148" t="s">
        <v>47356</v>
      </c>
      <c r="D25148" s="9">
        <v>0</v>
      </c>
      <c r="E25148" s="9">
        <v>0</v>
      </c>
      <c r="F25148" s="9">
        <v>0</v>
      </c>
      <c r="G25148" s="10">
        <v>0</v>
      </c>
      <c r="H25148" s="10">
        <v>0</v>
      </c>
      <c r="I25148" s="10">
        <v>0</v>
      </c>
    </row>
    <row r="25149" spans="1:9" x14ac:dyDescent="0.3">
      <c r="A25149" t="s">
        <v>47357</v>
      </c>
      <c r="C25149" t="s">
        <v>28</v>
      </c>
      <c r="D25149" s="9">
        <v>0</v>
      </c>
      <c r="E25149" s="9">
        <v>0</v>
      </c>
      <c r="F25149" s="9">
        <v>0</v>
      </c>
      <c r="G25149" s="10">
        <v>0</v>
      </c>
      <c r="H25149" s="10">
        <v>0</v>
      </c>
      <c r="I25149" s="10">
        <v>0</v>
      </c>
    </row>
    <row r="25150" spans="1:9" x14ac:dyDescent="0.3">
      <c r="A25150" t="s">
        <v>47358</v>
      </c>
      <c r="C25150" t="s">
        <v>47359</v>
      </c>
      <c r="D25150" s="9">
        <v>0</v>
      </c>
      <c r="E25150" s="9">
        <v>7.2150620565065004E-3</v>
      </c>
      <c r="F25150" s="9">
        <v>0</v>
      </c>
      <c r="G25150" s="10">
        <v>0</v>
      </c>
      <c r="H25150" s="10">
        <v>0</v>
      </c>
      <c r="I25150" s="10">
        <v>0</v>
      </c>
    </row>
    <row r="25151" spans="1:9" x14ac:dyDescent="0.3">
      <c r="A25151" t="s">
        <v>47360</v>
      </c>
      <c r="C25151" t="s">
        <v>32</v>
      </c>
      <c r="D25151" s="9">
        <v>0</v>
      </c>
      <c r="E25151" s="9">
        <v>0</v>
      </c>
      <c r="F25151" s="9">
        <v>0</v>
      </c>
      <c r="G25151" s="10">
        <v>0</v>
      </c>
      <c r="H25151" s="10">
        <v>0</v>
      </c>
      <c r="I25151" s="10">
        <v>0</v>
      </c>
    </row>
    <row r="25152" spans="1:9" x14ac:dyDescent="0.3">
      <c r="A25152" t="s">
        <v>47361</v>
      </c>
      <c r="C25152" t="s">
        <v>47362</v>
      </c>
      <c r="D25152" s="9">
        <v>0</v>
      </c>
      <c r="E25152" s="9">
        <v>0</v>
      </c>
      <c r="F25152" s="9">
        <v>0</v>
      </c>
      <c r="G25152" s="10">
        <v>0</v>
      </c>
      <c r="H25152" s="10">
        <v>0</v>
      </c>
      <c r="I25152" s="10">
        <v>0</v>
      </c>
    </row>
    <row r="25153" spans="1:9" x14ac:dyDescent="0.3">
      <c r="A25153" t="s">
        <v>47363</v>
      </c>
      <c r="C25153" t="s">
        <v>47364</v>
      </c>
      <c r="D25153" s="9">
        <v>5.8059104393281</v>
      </c>
      <c r="E25153" s="9">
        <v>6.3534171455275503</v>
      </c>
      <c r="F25153" s="9">
        <v>7.3506376017883603</v>
      </c>
      <c r="G25153" s="10">
        <v>5.8581311605069404</v>
      </c>
      <c r="H25153" s="10">
        <v>5.4926519912443998</v>
      </c>
      <c r="I25153" s="10">
        <v>6.8638398988556002</v>
      </c>
    </row>
    <row r="25154" spans="1:9" x14ac:dyDescent="0.3">
      <c r="A25154" t="s">
        <v>47365</v>
      </c>
      <c r="C25154" t="s">
        <v>47366</v>
      </c>
      <c r="D25154" s="9">
        <v>10.8497951334944</v>
      </c>
      <c r="E25154" s="9">
        <v>12.243509368512999</v>
      </c>
      <c r="F25154" s="9">
        <v>11.1663618400201</v>
      </c>
      <c r="G25154" s="10">
        <v>12.506994254339199</v>
      </c>
      <c r="H25154" s="10">
        <v>11.615128077484799</v>
      </c>
      <c r="I25154" s="10">
        <v>12.0035485850225</v>
      </c>
    </row>
    <row r="25155" spans="1:9" x14ac:dyDescent="0.3">
      <c r="A25155" t="s">
        <v>47367</v>
      </c>
      <c r="C25155" t="s">
        <v>47368</v>
      </c>
      <c r="D25155" s="9">
        <v>0</v>
      </c>
      <c r="E25155" s="9">
        <v>0</v>
      </c>
      <c r="F25155" s="9">
        <v>0</v>
      </c>
      <c r="G25155" s="10">
        <v>0</v>
      </c>
      <c r="H25155" s="10">
        <v>0</v>
      </c>
      <c r="I25155" s="10">
        <v>0</v>
      </c>
    </row>
    <row r="25156" spans="1:9" x14ac:dyDescent="0.3">
      <c r="A25156" t="s">
        <v>47369</v>
      </c>
      <c r="C25156" t="s">
        <v>47370</v>
      </c>
      <c r="D25156" s="9">
        <v>0</v>
      </c>
      <c r="E25156" s="9">
        <v>0</v>
      </c>
      <c r="F25156" s="9">
        <v>0</v>
      </c>
      <c r="G25156" s="10">
        <v>0</v>
      </c>
      <c r="H25156" s="10">
        <v>0</v>
      </c>
      <c r="I25156" s="10">
        <v>0</v>
      </c>
    </row>
    <row r="25157" spans="1:9" x14ac:dyDescent="0.3">
      <c r="A25157" t="s">
        <v>47371</v>
      </c>
      <c r="C25157" t="s">
        <v>47372</v>
      </c>
      <c r="D25157" s="9">
        <v>0</v>
      </c>
      <c r="E25157" s="9">
        <v>0</v>
      </c>
      <c r="F25157" s="9">
        <v>0</v>
      </c>
      <c r="G25157" s="10">
        <v>0</v>
      </c>
      <c r="H25157" s="10">
        <v>0</v>
      </c>
      <c r="I25157" s="10">
        <v>0</v>
      </c>
    </row>
    <row r="25158" spans="1:9" x14ac:dyDescent="0.3">
      <c r="A25158" t="s">
        <v>47373</v>
      </c>
      <c r="C25158" t="s">
        <v>47374</v>
      </c>
      <c r="D25158" s="9">
        <v>11.252817302915901</v>
      </c>
      <c r="E25158" s="9">
        <v>10.583343203490299</v>
      </c>
      <c r="F25158" s="9">
        <v>10.478086733301399</v>
      </c>
      <c r="G25158" s="10">
        <v>12.4420493219951</v>
      </c>
      <c r="H25158" s="10">
        <v>13.3574395450851</v>
      </c>
      <c r="I25158" s="10">
        <v>13.6590818757573</v>
      </c>
    </row>
    <row r="25159" spans="1:9" x14ac:dyDescent="0.3">
      <c r="A25159" t="s">
        <v>47375</v>
      </c>
      <c r="C25159" t="s">
        <v>47376</v>
      </c>
      <c r="D25159" s="9">
        <v>0.60775696792537204</v>
      </c>
      <c r="E25159" s="9">
        <v>0.56585032549274505</v>
      </c>
      <c r="F25159" s="9">
        <v>0.66043437833544305</v>
      </c>
      <c r="G25159" s="10">
        <v>0.54084475062916604</v>
      </c>
      <c r="H25159" s="10">
        <v>0.40068698698718203</v>
      </c>
      <c r="I25159" s="10">
        <v>0.37516082788288602</v>
      </c>
    </row>
    <row r="25160" spans="1:9" x14ac:dyDescent="0.3">
      <c r="A25160" t="s">
        <v>47377</v>
      </c>
      <c r="C25160" t="s">
        <v>47378</v>
      </c>
      <c r="D25160" s="9">
        <v>0</v>
      </c>
      <c r="E25160" s="9">
        <v>0</v>
      </c>
      <c r="F25160" s="9">
        <v>0</v>
      </c>
      <c r="G25160" s="10">
        <v>0</v>
      </c>
      <c r="H25160" s="10">
        <v>0</v>
      </c>
      <c r="I25160" s="10">
        <v>0</v>
      </c>
    </row>
    <row r="25161" spans="1:9" x14ac:dyDescent="0.3">
      <c r="A25161" t="s">
        <v>47379</v>
      </c>
      <c r="C25161" t="s">
        <v>47380</v>
      </c>
      <c r="D25161" s="9">
        <v>6.8685841156883795E-2</v>
      </c>
      <c r="E25161" s="9">
        <v>0.15282109145284201</v>
      </c>
      <c r="F25161" s="9">
        <v>3.1918076783389697E-2</v>
      </c>
      <c r="G25161" s="10">
        <v>0.10737953671518</v>
      </c>
      <c r="H25161" s="10">
        <v>7.0755880316608302E-2</v>
      </c>
      <c r="I25161" s="10">
        <v>8.6122799464444399E-2</v>
      </c>
    </row>
    <row r="25162" spans="1:9" x14ac:dyDescent="0.3">
      <c r="A25162" t="s">
        <v>47381</v>
      </c>
      <c r="C25162" t="s">
        <v>47382</v>
      </c>
      <c r="D25162" s="9">
        <v>0</v>
      </c>
      <c r="E25162" s="9">
        <v>0</v>
      </c>
      <c r="F25162" s="9">
        <v>0</v>
      </c>
      <c r="G25162" s="10">
        <v>0</v>
      </c>
      <c r="H25162" s="10">
        <v>0</v>
      </c>
      <c r="I25162" s="10">
        <v>0</v>
      </c>
    </row>
    <row r="25163" spans="1:9" x14ac:dyDescent="0.3">
      <c r="A25163" t="s">
        <v>47383</v>
      </c>
      <c r="C25163" t="s">
        <v>200</v>
      </c>
      <c r="D25163" s="9">
        <v>0.349489721180615</v>
      </c>
      <c r="E25163" s="9">
        <v>0</v>
      </c>
      <c r="F25163" s="9">
        <v>0.48722005442880101</v>
      </c>
      <c r="G25163" s="10">
        <v>0</v>
      </c>
      <c r="H25163" s="10">
        <v>0</v>
      </c>
      <c r="I25163" s="10">
        <v>0.70114090858112399</v>
      </c>
    </row>
    <row r="25164" spans="1:9" x14ac:dyDescent="0.3">
      <c r="A25164" t="s">
        <v>47384</v>
      </c>
      <c r="C25164" t="s">
        <v>47385</v>
      </c>
      <c r="D25164" s="9">
        <v>0.26266911676100901</v>
      </c>
      <c r="E25164" s="9">
        <v>0.23376801063081101</v>
      </c>
      <c r="F25164" s="9">
        <v>0.203435742024657</v>
      </c>
      <c r="G25164" s="10">
        <v>0.102660488654276</v>
      </c>
      <c r="H25164" s="10">
        <v>3.60780509740685E-2</v>
      </c>
      <c r="I25164" s="10">
        <v>0.483049183859311</v>
      </c>
    </row>
    <row r="25165" spans="1:9" x14ac:dyDescent="0.3">
      <c r="A25165" t="s">
        <v>47386</v>
      </c>
      <c r="C25165" t="s">
        <v>11398</v>
      </c>
      <c r="D25165" s="9">
        <v>0</v>
      </c>
      <c r="E25165" s="9">
        <v>0</v>
      </c>
      <c r="F25165" s="9">
        <v>0</v>
      </c>
      <c r="G25165" s="10">
        <v>0</v>
      </c>
      <c r="H25165" s="10">
        <v>0</v>
      </c>
      <c r="I25165" s="10">
        <v>0</v>
      </c>
    </row>
    <row r="25166" spans="1:9" x14ac:dyDescent="0.3">
      <c r="A25166" t="s">
        <v>47387</v>
      </c>
      <c r="C25166" t="s">
        <v>47388</v>
      </c>
      <c r="D25166" s="9">
        <v>114.201415624698</v>
      </c>
      <c r="E25166" s="9">
        <v>111.839972889805</v>
      </c>
      <c r="F25166" s="9">
        <v>115.000102649992</v>
      </c>
      <c r="G25166" s="10">
        <v>120.85513614762399</v>
      </c>
      <c r="H25166" s="10">
        <v>129.92498985601</v>
      </c>
      <c r="I25166" s="10">
        <v>125.13710403255899</v>
      </c>
    </row>
    <row r="25167" spans="1:9" x14ac:dyDescent="0.3">
      <c r="A25167" t="s">
        <v>47389</v>
      </c>
      <c r="C25167" t="s">
        <v>47390</v>
      </c>
      <c r="D25167" s="9">
        <v>9.2792559036064794</v>
      </c>
      <c r="E25167" s="9">
        <v>9.1401084431283603</v>
      </c>
      <c r="F25167" s="9">
        <v>7.3298434932322598</v>
      </c>
      <c r="G25167" s="10">
        <v>7.66152648746335</v>
      </c>
      <c r="H25167" s="10">
        <v>8.4526715047745196</v>
      </c>
      <c r="I25167" s="10">
        <v>8.0051058918557008</v>
      </c>
    </row>
    <row r="25168" spans="1:9" x14ac:dyDescent="0.3">
      <c r="A25168" t="s">
        <v>47391</v>
      </c>
      <c r="C25168" t="s">
        <v>6</v>
      </c>
      <c r="D25168" s="9">
        <v>0</v>
      </c>
      <c r="E25168" s="9">
        <v>0</v>
      </c>
      <c r="F25168" s="9">
        <v>0</v>
      </c>
      <c r="G25168" s="10">
        <v>0</v>
      </c>
      <c r="H25168" s="10">
        <v>0</v>
      </c>
      <c r="I25168" s="10">
        <v>0</v>
      </c>
    </row>
    <row r="25169" spans="1:9" x14ac:dyDescent="0.3">
      <c r="A25169" t="s">
        <v>47392</v>
      </c>
      <c r="C25169" t="s">
        <v>32</v>
      </c>
      <c r="D25169" s="9">
        <v>0</v>
      </c>
      <c r="E25169" s="9">
        <v>0</v>
      </c>
      <c r="F25169" s="9">
        <v>0</v>
      </c>
      <c r="G25169" s="10">
        <v>0</v>
      </c>
      <c r="H25169" s="10">
        <v>0</v>
      </c>
      <c r="I25169" s="10">
        <v>0</v>
      </c>
    </row>
    <row r="25170" spans="1:9" x14ac:dyDescent="0.3">
      <c r="A25170" t="s">
        <v>47393</v>
      </c>
      <c r="C25170" t="s">
        <v>28</v>
      </c>
      <c r="D25170" s="9">
        <v>0</v>
      </c>
      <c r="E25170" s="9">
        <v>0</v>
      </c>
      <c r="F25170" s="9">
        <v>0</v>
      </c>
      <c r="G25170" s="10">
        <v>0</v>
      </c>
      <c r="H25170" s="10">
        <v>0</v>
      </c>
      <c r="I25170" s="10">
        <v>0</v>
      </c>
    </row>
    <row r="25171" spans="1:9" x14ac:dyDescent="0.3">
      <c r="A25171" t="s">
        <v>47394</v>
      </c>
      <c r="C25171" t="s">
        <v>47395</v>
      </c>
      <c r="D25171" s="9">
        <v>0.34601468133933</v>
      </c>
      <c r="E25171" s="9">
        <v>0.53326746202138098</v>
      </c>
      <c r="F25171" s="9">
        <v>0.30589668189990099</v>
      </c>
      <c r="G25171" s="10">
        <v>0.32324443634040501</v>
      </c>
      <c r="H25171" s="10">
        <v>0.16691955401963501</v>
      </c>
      <c r="I25171" s="10">
        <v>0.211636993002115</v>
      </c>
    </row>
    <row r="25172" spans="1:9" x14ac:dyDescent="0.3">
      <c r="A25172" t="s">
        <v>47396</v>
      </c>
      <c r="C25172" t="s">
        <v>47397</v>
      </c>
      <c r="D25172" s="9">
        <v>5.5452369093990803E-2</v>
      </c>
      <c r="E25172" s="9">
        <v>0</v>
      </c>
      <c r="F25172" s="9">
        <v>5.15370546462465E-2</v>
      </c>
      <c r="G25172" s="10">
        <v>8.6691079308055197E-2</v>
      </c>
      <c r="H25172" s="10">
        <v>0</v>
      </c>
      <c r="I25172" s="10">
        <v>0</v>
      </c>
    </row>
    <row r="25173" spans="1:9" x14ac:dyDescent="0.3">
      <c r="A25173" t="s">
        <v>47398</v>
      </c>
      <c r="C25173" t="s">
        <v>47399</v>
      </c>
      <c r="D25173" s="9">
        <v>0</v>
      </c>
      <c r="E25173" s="9">
        <v>4.70547525424337E-3</v>
      </c>
      <c r="F25173" s="9">
        <v>9.8278136243795805E-3</v>
      </c>
      <c r="G25173" s="10">
        <v>4.1328699136181897E-3</v>
      </c>
      <c r="H25173" s="10">
        <v>4.3572525331000596E-3</v>
      </c>
      <c r="I25173" s="10">
        <v>1.5910710930807301E-2</v>
      </c>
    </row>
    <row r="25174" spans="1:9" x14ac:dyDescent="0.3">
      <c r="A25174" t="s">
        <v>47400</v>
      </c>
      <c r="C25174" t="s">
        <v>47401</v>
      </c>
      <c r="D25174" s="9">
        <v>0</v>
      </c>
      <c r="E25174" s="9">
        <v>0</v>
      </c>
      <c r="F25174" s="9">
        <v>0</v>
      </c>
      <c r="G25174" s="10">
        <v>0</v>
      </c>
      <c r="H25174" s="10">
        <v>0</v>
      </c>
      <c r="I25174" s="10">
        <v>0</v>
      </c>
    </row>
    <row r="25175" spans="1:9" x14ac:dyDescent="0.3">
      <c r="A25175" t="s">
        <v>47402</v>
      </c>
      <c r="C25175" t="s">
        <v>47403</v>
      </c>
      <c r="D25175" s="9">
        <v>0.20440065839560301</v>
      </c>
      <c r="E25175" s="9">
        <v>0.23388524634326299</v>
      </c>
      <c r="F25175" s="9">
        <v>0.279137507612569</v>
      </c>
      <c r="G25175" s="10">
        <v>0.46301905447883102</v>
      </c>
      <c r="H25175" s="10">
        <v>0.426278275300428</v>
      </c>
      <c r="I25175" s="10">
        <v>0.41424980160452501</v>
      </c>
    </row>
    <row r="25176" spans="1:9" x14ac:dyDescent="0.3">
      <c r="A25176" t="s">
        <v>47404</v>
      </c>
      <c r="C25176" t="s">
        <v>32</v>
      </c>
      <c r="D25176" s="9">
        <v>0</v>
      </c>
      <c r="E25176" s="9">
        <v>0</v>
      </c>
      <c r="F25176" s="9">
        <v>0</v>
      </c>
      <c r="G25176" s="10">
        <v>0</v>
      </c>
      <c r="H25176" s="10">
        <v>0</v>
      </c>
      <c r="I25176" s="10">
        <v>0</v>
      </c>
    </row>
    <row r="25177" spans="1:9" x14ac:dyDescent="0.3">
      <c r="A25177" t="s">
        <v>47405</v>
      </c>
      <c r="C25177" t="s">
        <v>47406</v>
      </c>
      <c r="D25177" s="9">
        <v>0.40247687245638503</v>
      </c>
      <c r="E25177" s="9">
        <v>0.159196853117756</v>
      </c>
      <c r="F25177" s="9">
        <v>0.249372845062483</v>
      </c>
      <c r="G25177" s="10">
        <v>0</v>
      </c>
      <c r="H25177" s="10">
        <v>0.36853923038026998</v>
      </c>
      <c r="I25177" s="10">
        <v>0</v>
      </c>
    </row>
    <row r="25178" spans="1:9" x14ac:dyDescent="0.3">
      <c r="A25178" t="s">
        <v>47407</v>
      </c>
      <c r="C25178" t="s">
        <v>47408</v>
      </c>
      <c r="D25178" s="9">
        <v>1.04700277310332</v>
      </c>
      <c r="E25178" s="9">
        <v>1.1561253983411901</v>
      </c>
      <c r="F25178" s="9">
        <v>0.81990768755392196</v>
      </c>
      <c r="G25178" s="10">
        <v>1.1063721659944099</v>
      </c>
      <c r="H25178" s="10">
        <v>0.79094188673919397</v>
      </c>
      <c r="I25178" s="10">
        <v>0.88492481340617601</v>
      </c>
    </row>
    <row r="25179" spans="1:9" x14ac:dyDescent="0.3">
      <c r="A25179" t="s">
        <v>47409</v>
      </c>
      <c r="C25179" t="s">
        <v>47410</v>
      </c>
      <c r="D25179" s="9">
        <v>1.31021110747138</v>
      </c>
      <c r="E25179" s="9">
        <v>1.53706651381356</v>
      </c>
      <c r="F25179" s="9">
        <v>1.6974017998047799</v>
      </c>
      <c r="G25179" s="10">
        <v>1.29571094073197</v>
      </c>
      <c r="H25179" s="10">
        <v>0.850718719865863</v>
      </c>
      <c r="I25179" s="10">
        <v>1.0354796998329301</v>
      </c>
    </row>
    <row r="25180" spans="1:9" x14ac:dyDescent="0.3">
      <c r="A25180" t="s">
        <v>47411</v>
      </c>
      <c r="C25180" t="s">
        <v>47412</v>
      </c>
      <c r="D25180" s="9">
        <v>0.13020583903285099</v>
      </c>
      <c r="E25180" s="9">
        <v>0.21130963514663501</v>
      </c>
      <c r="F25180" s="9">
        <v>0.22066970912066899</v>
      </c>
      <c r="G25180" s="10">
        <v>0.20954335468107299</v>
      </c>
      <c r="H25180" s="10">
        <v>0.183047938183349</v>
      </c>
      <c r="I25180" s="10">
        <v>0.29963121148480598</v>
      </c>
    </row>
    <row r="25181" spans="1:9" x14ac:dyDescent="0.3">
      <c r="A25181" t="s">
        <v>47413</v>
      </c>
      <c r="C25181" t="s">
        <v>28</v>
      </c>
      <c r="D25181" s="9">
        <v>0</v>
      </c>
      <c r="E25181" s="9">
        <v>0</v>
      </c>
      <c r="F25181" s="9">
        <v>0.39043223216853401</v>
      </c>
      <c r="G25181" s="10">
        <v>0</v>
      </c>
      <c r="H25181" s="10">
        <v>0.34620351944813199</v>
      </c>
      <c r="I25181" s="10">
        <v>0</v>
      </c>
    </row>
    <row r="25182" spans="1:9" x14ac:dyDescent="0.3">
      <c r="A25182" t="s">
        <v>47414</v>
      </c>
      <c r="C25182" t="s">
        <v>47415</v>
      </c>
      <c r="D25182" s="9">
        <v>3.0917687804203502</v>
      </c>
      <c r="E25182" s="9">
        <v>3.1865139898336499</v>
      </c>
      <c r="F25182" s="9">
        <v>3.02177694508568</v>
      </c>
      <c r="G25182" s="10">
        <v>2.5180951993257001</v>
      </c>
      <c r="H25182" s="10">
        <v>2.5233006154885098</v>
      </c>
      <c r="I25182" s="10">
        <v>4.0417326523916204</v>
      </c>
    </row>
    <row r="25183" spans="1:9" x14ac:dyDescent="0.3">
      <c r="A25183" t="s">
        <v>47416</v>
      </c>
      <c r="C25183" t="s">
        <v>47417</v>
      </c>
      <c r="D25183" s="9">
        <v>22.9654048751155</v>
      </c>
      <c r="E25183" s="9">
        <v>22.9094221439771</v>
      </c>
      <c r="F25183" s="9">
        <v>25.829138778520399</v>
      </c>
      <c r="G25183" s="10">
        <v>23.9667626010425</v>
      </c>
      <c r="H25183" s="10">
        <v>20.046998552560101</v>
      </c>
      <c r="I25183" s="10">
        <v>21.858900272779898</v>
      </c>
    </row>
    <row r="25184" spans="1:9" x14ac:dyDescent="0.3">
      <c r="A25184" t="s">
        <v>47418</v>
      </c>
      <c r="C25184" t="s">
        <v>47419</v>
      </c>
      <c r="D25184" s="9">
        <v>0</v>
      </c>
      <c r="E25184" s="9">
        <v>0</v>
      </c>
      <c r="F25184" s="9">
        <v>3.8691482467151997E-2</v>
      </c>
      <c r="G25184" s="10">
        <v>0</v>
      </c>
      <c r="H25184" s="10">
        <v>6.8616913764494594E-2</v>
      </c>
      <c r="I25184" s="10">
        <v>0</v>
      </c>
    </row>
    <row r="25185" spans="1:9" x14ac:dyDescent="0.3">
      <c r="A25185" t="s">
        <v>47420</v>
      </c>
      <c r="C25185" t="s">
        <v>47421</v>
      </c>
      <c r="D25185" s="9">
        <v>8.86729290967148E-2</v>
      </c>
      <c r="E25185" s="9">
        <v>4.7647621980694603E-2</v>
      </c>
      <c r="F25185" s="9">
        <v>3.7318649273169101E-2</v>
      </c>
      <c r="G25185" s="10">
        <v>0.117701501594934</v>
      </c>
      <c r="H25185" s="10">
        <v>9.2379432959186603E-2</v>
      </c>
      <c r="I25185" s="10">
        <v>7.2164655829302704E-2</v>
      </c>
    </row>
    <row r="25186" spans="1:9" x14ac:dyDescent="0.3">
      <c r="A25186" t="s">
        <v>47422</v>
      </c>
      <c r="C25186" t="s">
        <v>47423</v>
      </c>
      <c r="D25186" s="9">
        <v>38.249166299920503</v>
      </c>
      <c r="E25186" s="9">
        <v>36.905905715070901</v>
      </c>
      <c r="F25186" s="9">
        <v>36.256261884474199</v>
      </c>
      <c r="G25186" s="10">
        <v>38.7799561625501</v>
      </c>
      <c r="H25186" s="10">
        <v>37.182107356306098</v>
      </c>
      <c r="I25186" s="10">
        <v>40.1069505390209</v>
      </c>
    </row>
    <row r="25187" spans="1:9" x14ac:dyDescent="0.3">
      <c r="A25187" t="s">
        <v>47424</v>
      </c>
      <c r="C25187" t="s">
        <v>47425</v>
      </c>
      <c r="D25187" s="9">
        <v>3.7979579698305099</v>
      </c>
      <c r="E25187" s="9">
        <v>3.4966283818031099</v>
      </c>
      <c r="F25187" s="9">
        <v>3.55642192193273</v>
      </c>
      <c r="G25187" s="10">
        <v>3.7781255410898398</v>
      </c>
      <c r="H25187" s="10">
        <v>4.1316504448998401</v>
      </c>
      <c r="I25187" s="10">
        <v>3.6085436025631799</v>
      </c>
    </row>
    <row r="25188" spans="1:9" x14ac:dyDescent="0.3">
      <c r="A25188" t="s">
        <v>47426</v>
      </c>
      <c r="C25188" t="s">
        <v>47427</v>
      </c>
      <c r="D25188" s="9">
        <v>351.79569035177599</v>
      </c>
      <c r="E25188" s="9">
        <v>344.855329503745</v>
      </c>
      <c r="F25188" s="9">
        <v>327.815472592334</v>
      </c>
      <c r="G25188" s="10">
        <v>327.48788618282799</v>
      </c>
      <c r="H25188" s="10">
        <v>353.41384103975997</v>
      </c>
      <c r="I25188" s="10">
        <v>350.37369781066099</v>
      </c>
    </row>
    <row r="25189" spans="1:9" x14ac:dyDescent="0.3">
      <c r="A25189" t="s">
        <v>47428</v>
      </c>
      <c r="C25189" t="s">
        <v>47429</v>
      </c>
      <c r="D25189" s="9">
        <v>0</v>
      </c>
      <c r="E25189" s="9">
        <v>0</v>
      </c>
      <c r="F25189" s="9">
        <v>0</v>
      </c>
      <c r="G25189" s="10">
        <v>0</v>
      </c>
      <c r="H25189" s="10">
        <v>0</v>
      </c>
      <c r="I25189" s="10">
        <v>0</v>
      </c>
    </row>
    <row r="25190" spans="1:9" x14ac:dyDescent="0.3">
      <c r="A25190" t="s">
        <v>47430</v>
      </c>
      <c r="C25190" t="s">
        <v>47431</v>
      </c>
      <c r="D25190" s="9">
        <v>0</v>
      </c>
      <c r="E25190" s="9">
        <v>0</v>
      </c>
      <c r="F25190" s="9">
        <v>0</v>
      </c>
      <c r="G25190" s="10">
        <v>0</v>
      </c>
      <c r="H25190" s="10">
        <v>0</v>
      </c>
      <c r="I25190" s="10">
        <v>0</v>
      </c>
    </row>
    <row r="25191" spans="1:9" x14ac:dyDescent="0.3">
      <c r="A25191" t="s">
        <v>47432</v>
      </c>
      <c r="C25191" t="s">
        <v>47433</v>
      </c>
      <c r="D25191" s="9">
        <v>0</v>
      </c>
      <c r="E25191" s="9">
        <v>0</v>
      </c>
      <c r="F25191" s="9">
        <v>0</v>
      </c>
      <c r="G25191" s="10">
        <v>7.2727415526892006E-2</v>
      </c>
      <c r="H25191" s="10">
        <v>7.6675947260324603E-2</v>
      </c>
      <c r="I25191" s="10">
        <v>4.6664299844045701E-2</v>
      </c>
    </row>
    <row r="25192" spans="1:9" x14ac:dyDescent="0.3">
      <c r="A25192" t="s">
        <v>47434</v>
      </c>
      <c r="C25192" t="s">
        <v>47435</v>
      </c>
      <c r="D25192" s="9">
        <v>0.21493166315500301</v>
      </c>
      <c r="E25192" s="9">
        <v>0.167372660496866</v>
      </c>
      <c r="F25192" s="9">
        <v>0.77405459982250102</v>
      </c>
      <c r="G25192" s="10">
        <v>0.18900671360767901</v>
      </c>
      <c r="H25192" s="10">
        <v>0.26569107306484602</v>
      </c>
      <c r="I25192" s="10">
        <v>0.21559630005466099</v>
      </c>
    </row>
    <row r="25193" spans="1:9" x14ac:dyDescent="0.3">
      <c r="A25193" t="s">
        <v>47436</v>
      </c>
      <c r="C25193" t="s">
        <v>32</v>
      </c>
      <c r="D25193" s="9">
        <v>0</v>
      </c>
      <c r="E25193" s="9">
        <v>0</v>
      </c>
      <c r="F25193" s="9">
        <v>0</v>
      </c>
      <c r="G25193" s="10">
        <v>0</v>
      </c>
      <c r="H25193" s="10">
        <v>0</v>
      </c>
      <c r="I25193" s="10">
        <v>0</v>
      </c>
    </row>
    <row r="25194" spans="1:9" x14ac:dyDescent="0.3">
      <c r="A25194" t="s">
        <v>47437</v>
      </c>
      <c r="C25194" t="s">
        <v>47438</v>
      </c>
      <c r="D25194" s="9">
        <v>27.309490443977001</v>
      </c>
      <c r="E25194" s="9">
        <v>27.957854575840202</v>
      </c>
      <c r="F25194" s="9">
        <v>27.520563754558101</v>
      </c>
      <c r="G25194" s="10">
        <v>30.723969942630799</v>
      </c>
      <c r="H25194" s="10">
        <v>29.182555277781901</v>
      </c>
      <c r="I25194" s="10">
        <v>30.932725883644501</v>
      </c>
    </row>
    <row r="25195" spans="1:9" x14ac:dyDescent="0.3">
      <c r="A25195" t="s">
        <v>47439</v>
      </c>
      <c r="C25195" t="s">
        <v>47440</v>
      </c>
      <c r="D25195" s="9">
        <v>0.13965505984047399</v>
      </c>
      <c r="E25195" s="9">
        <v>0.17400461950916599</v>
      </c>
      <c r="F25195" s="9">
        <v>0.402362834293227</v>
      </c>
      <c r="G25195" s="10">
        <v>0.261994531152618</v>
      </c>
      <c r="H25195" s="10">
        <v>0.42583730414322002</v>
      </c>
      <c r="I25195" s="10">
        <v>0.50431290335150003</v>
      </c>
    </row>
    <row r="25196" spans="1:9" x14ac:dyDescent="0.3">
      <c r="A25196" t="s">
        <v>47441</v>
      </c>
      <c r="C25196" t="s">
        <v>47442</v>
      </c>
      <c r="D25196" s="9">
        <v>2.5046763351277401</v>
      </c>
      <c r="E25196" s="9">
        <v>2.5919655707197702</v>
      </c>
      <c r="F25196" s="9">
        <v>1.8406090945088001</v>
      </c>
      <c r="G25196" s="10">
        <v>1.45699292954715</v>
      </c>
      <c r="H25196" s="10">
        <v>1.6321023059697699</v>
      </c>
      <c r="I25196" s="10">
        <v>1.86970908954966</v>
      </c>
    </row>
    <row r="25197" spans="1:9" x14ac:dyDescent="0.3">
      <c r="A25197" t="s">
        <v>47443</v>
      </c>
      <c r="C25197" t="s">
        <v>18943</v>
      </c>
      <c r="D25197" s="9">
        <v>0</v>
      </c>
      <c r="E25197" s="9">
        <v>0</v>
      </c>
      <c r="F25197" s="9">
        <v>0</v>
      </c>
      <c r="G25197" s="10">
        <v>0</v>
      </c>
      <c r="H25197" s="10">
        <v>0</v>
      </c>
      <c r="I25197" s="10">
        <v>0</v>
      </c>
    </row>
    <row r="25198" spans="1:9" x14ac:dyDescent="0.3">
      <c r="A25198" t="s">
        <v>47444</v>
      </c>
      <c r="C25198" t="s">
        <v>47445</v>
      </c>
      <c r="D25198" s="9">
        <v>0</v>
      </c>
      <c r="E25198" s="9">
        <v>0.45695393024541198</v>
      </c>
      <c r="F25198" s="9">
        <v>7.95324917380347E-2</v>
      </c>
      <c r="G25198" s="10">
        <v>0.200673794694572</v>
      </c>
      <c r="H25198" s="10">
        <v>7.0522939146841698E-2</v>
      </c>
      <c r="I25198" s="10">
        <v>0</v>
      </c>
    </row>
    <row r="25199" spans="1:9" x14ac:dyDescent="0.3">
      <c r="A25199" t="s">
        <v>47446</v>
      </c>
      <c r="C25199" t="s">
        <v>47447</v>
      </c>
      <c r="D25199" s="9">
        <v>1.2076440763309499</v>
      </c>
      <c r="E25199" s="9">
        <v>1.0858108754190601</v>
      </c>
      <c r="F25199" s="9">
        <v>1.3799077131565101</v>
      </c>
      <c r="G25199" s="10">
        <v>1.41273872529908</v>
      </c>
      <c r="H25199" s="10">
        <v>1.3258396715858201</v>
      </c>
      <c r="I25199" s="10">
        <v>1.52252023172551</v>
      </c>
    </row>
    <row r="25200" spans="1:9" x14ac:dyDescent="0.3">
      <c r="A25200" t="s">
        <v>47448</v>
      </c>
      <c r="C25200" t="s">
        <v>47449</v>
      </c>
      <c r="D25200" s="9">
        <v>66.411630737516703</v>
      </c>
      <c r="E25200" s="9">
        <v>65.120588544484505</v>
      </c>
      <c r="F25200" s="9">
        <v>67.966549003820901</v>
      </c>
      <c r="G25200" s="10">
        <v>67.588921557168803</v>
      </c>
      <c r="H25200" s="10">
        <v>63.9834292389653</v>
      </c>
      <c r="I25200" s="10">
        <v>65.933916201970007</v>
      </c>
    </row>
    <row r="25201" spans="1:9" x14ac:dyDescent="0.3">
      <c r="A25201" t="s">
        <v>47450</v>
      </c>
      <c r="C25201" t="s">
        <v>32</v>
      </c>
      <c r="D25201" s="9">
        <v>0</v>
      </c>
      <c r="E25201" s="9">
        <v>0</v>
      </c>
      <c r="F25201" s="9">
        <v>0</v>
      </c>
      <c r="G25201" s="10">
        <v>0</v>
      </c>
      <c r="H25201" s="10">
        <v>0</v>
      </c>
      <c r="I25201" s="10">
        <v>0</v>
      </c>
    </row>
    <row r="25202" spans="1:9" x14ac:dyDescent="0.3">
      <c r="A25202" t="s">
        <v>47451</v>
      </c>
      <c r="C25202" t="s">
        <v>47452</v>
      </c>
      <c r="D25202" s="9">
        <v>0.91136309440952301</v>
      </c>
      <c r="E25202" s="9">
        <v>0.702282750625698</v>
      </c>
      <c r="F25202" s="9">
        <v>0.83668521372514004</v>
      </c>
      <c r="G25202" s="10">
        <v>0.72976189155631699</v>
      </c>
      <c r="H25202" s="10">
        <v>0.45796563903480902</v>
      </c>
      <c r="I25202" s="10">
        <v>0.79154723899010104</v>
      </c>
    </row>
    <row r="25203" spans="1:9" x14ac:dyDescent="0.3">
      <c r="A25203" t="s">
        <v>47453</v>
      </c>
      <c r="C25203" t="s">
        <v>47454</v>
      </c>
      <c r="D25203" s="9">
        <v>19.526236926460001</v>
      </c>
      <c r="E25203" s="9">
        <v>21.2412914585213</v>
      </c>
      <c r="F25203" s="9">
        <v>23.194995277321599</v>
      </c>
      <c r="G25203" s="10">
        <v>21.323659488305498</v>
      </c>
      <c r="H25203" s="10">
        <v>21.5832910616775</v>
      </c>
      <c r="I25203" s="10">
        <v>21.665344428366598</v>
      </c>
    </row>
    <row r="25204" spans="1:9" x14ac:dyDescent="0.3">
      <c r="A25204" t="s">
        <v>47455</v>
      </c>
      <c r="C25204" t="s">
        <v>47456</v>
      </c>
      <c r="D25204" s="9">
        <v>0.34739544829175301</v>
      </c>
      <c r="E25204" s="9">
        <v>0.27556637050027499</v>
      </c>
      <c r="F25204" s="9">
        <v>0.41060255540295398</v>
      </c>
      <c r="G25204" s="10">
        <v>0.63459853542872302</v>
      </c>
      <c r="H25204" s="10">
        <v>0.64726919125439797</v>
      </c>
      <c r="I25204" s="10">
        <v>0.44695027411912802</v>
      </c>
    </row>
    <row r="25205" spans="1:9" x14ac:dyDescent="0.3">
      <c r="A25205" t="s">
        <v>47457</v>
      </c>
      <c r="C25205" t="s">
        <v>47458</v>
      </c>
      <c r="D25205" s="9">
        <v>0.29530847446503999</v>
      </c>
      <c r="E25205" s="9">
        <v>0.33947080439237498</v>
      </c>
      <c r="F25205" s="9">
        <v>0.240150476532066</v>
      </c>
      <c r="G25205" s="10">
        <v>0.26449756075867398</v>
      </c>
      <c r="H25205" s="10">
        <v>0.212945892583629</v>
      </c>
      <c r="I25205" s="10">
        <v>0.27770780809555601</v>
      </c>
    </row>
    <row r="25206" spans="1:9" x14ac:dyDescent="0.3">
      <c r="A25206" t="s">
        <v>47459</v>
      </c>
      <c r="C25206" t="s">
        <v>47460</v>
      </c>
      <c r="D25206" s="9">
        <v>0.57662775487685503</v>
      </c>
      <c r="E25206" s="9">
        <v>0.48110834076964898</v>
      </c>
      <c r="F25206" s="9">
        <v>0.267956956566273</v>
      </c>
      <c r="G25206" s="10">
        <v>0.28170844662496303</v>
      </c>
      <c r="H25206" s="10">
        <v>5.9400603856785202E-2</v>
      </c>
      <c r="I25206" s="10">
        <v>0.36150679428576099</v>
      </c>
    </row>
    <row r="25207" spans="1:9" x14ac:dyDescent="0.3">
      <c r="A25207" t="s">
        <v>47461</v>
      </c>
      <c r="C25207" t="s">
        <v>47462</v>
      </c>
      <c r="D25207" s="9">
        <v>0</v>
      </c>
      <c r="E25207" s="9">
        <v>3.0043237296979199E-2</v>
      </c>
      <c r="F25207" s="9">
        <v>0</v>
      </c>
      <c r="G25207" s="10">
        <v>0</v>
      </c>
      <c r="H25207" s="10">
        <v>0</v>
      </c>
      <c r="I25207" s="10">
        <v>0</v>
      </c>
    </row>
    <row r="25208" spans="1:9" x14ac:dyDescent="0.3">
      <c r="A25208" t="s">
        <v>47463</v>
      </c>
      <c r="C25208" t="s">
        <v>47464</v>
      </c>
      <c r="D25208" s="9">
        <v>0.98286609636546896</v>
      </c>
      <c r="E25208" s="9">
        <v>0.924706906782916</v>
      </c>
      <c r="F25208" s="9">
        <v>1.16141066766946</v>
      </c>
      <c r="G25208" s="10">
        <v>1.6902126367455099</v>
      </c>
      <c r="H25208" s="10">
        <v>1.4926958632248799</v>
      </c>
      <c r="I25208" s="10">
        <v>1.1549177896581</v>
      </c>
    </row>
    <row r="25209" spans="1:9" x14ac:dyDescent="0.3">
      <c r="A25209" t="s">
        <v>47465</v>
      </c>
      <c r="C25209" t="s">
        <v>47466</v>
      </c>
      <c r="D25209" s="9">
        <v>1.6209011952024299</v>
      </c>
      <c r="E25209" s="9">
        <v>1.7261350995945901</v>
      </c>
      <c r="F25209" s="9">
        <v>1.9571033409967</v>
      </c>
      <c r="G25209" s="10">
        <v>1.80847063346667</v>
      </c>
      <c r="H25209" s="10">
        <v>2.0779130624305302</v>
      </c>
      <c r="I25209" s="10">
        <v>1.36187629511543</v>
      </c>
    </row>
    <row r="25210" spans="1:9" x14ac:dyDescent="0.3">
      <c r="A25210" t="s">
        <v>47467</v>
      </c>
      <c r="C25210" t="s">
        <v>47468</v>
      </c>
      <c r="D25210" s="9">
        <v>0</v>
      </c>
      <c r="E25210" s="9">
        <v>0</v>
      </c>
      <c r="F25210" s="9">
        <v>0</v>
      </c>
      <c r="G25210" s="10">
        <v>0</v>
      </c>
      <c r="H25210" s="10">
        <v>0</v>
      </c>
      <c r="I25210" s="10">
        <v>0</v>
      </c>
    </row>
    <row r="25211" spans="1:9" x14ac:dyDescent="0.3">
      <c r="A25211" t="s">
        <v>47469</v>
      </c>
      <c r="C25211" t="s">
        <v>47470</v>
      </c>
      <c r="D25211" s="9">
        <v>10.280034160508199</v>
      </c>
      <c r="E25211" s="9">
        <v>10.8346792293214</v>
      </c>
      <c r="F25211" s="9">
        <v>9.7231499036488707</v>
      </c>
      <c r="G25211" s="10">
        <v>10.7722100451528</v>
      </c>
      <c r="H25211" s="10">
        <v>10.989765019639099</v>
      </c>
      <c r="I25211" s="10">
        <v>11.694184082406499</v>
      </c>
    </row>
    <row r="25212" spans="1:9" x14ac:dyDescent="0.3">
      <c r="A25212" t="s">
        <v>47471</v>
      </c>
      <c r="C25212" t="s">
        <v>47472</v>
      </c>
      <c r="D25212" s="9">
        <v>0</v>
      </c>
      <c r="E25212" s="9">
        <v>0</v>
      </c>
      <c r="F25212" s="9">
        <v>0</v>
      </c>
      <c r="G25212" s="10">
        <v>0</v>
      </c>
      <c r="H25212" s="10">
        <v>0</v>
      </c>
      <c r="I25212" s="10">
        <v>0</v>
      </c>
    </row>
    <row r="25213" spans="1:9" x14ac:dyDescent="0.3">
      <c r="A25213" t="s">
        <v>47473</v>
      </c>
      <c r="C25213" t="s">
        <v>47474</v>
      </c>
      <c r="D25213" s="9">
        <v>6.7700657375234901</v>
      </c>
      <c r="E25213" s="9">
        <v>6.2784591769959599</v>
      </c>
      <c r="F25213" s="9">
        <v>6.1794939576563799</v>
      </c>
      <c r="G25213" s="10">
        <v>5.9546471554419096</v>
      </c>
      <c r="H25213" s="10">
        <v>5.9485708973551503</v>
      </c>
      <c r="I25213" s="10">
        <v>6.3111359258793502</v>
      </c>
    </row>
    <row r="25214" spans="1:9" x14ac:dyDescent="0.3">
      <c r="A25214" t="s">
        <v>47475</v>
      </c>
      <c r="C25214" t="s">
        <v>47476</v>
      </c>
      <c r="D25214" s="9">
        <v>0</v>
      </c>
      <c r="E25214" s="9">
        <v>0</v>
      </c>
      <c r="F25214" s="9">
        <v>0</v>
      </c>
      <c r="G25214" s="10">
        <v>0</v>
      </c>
      <c r="H25214" s="10">
        <v>0</v>
      </c>
      <c r="I25214" s="10">
        <v>0</v>
      </c>
    </row>
    <row r="25215" spans="1:9" x14ac:dyDescent="0.3">
      <c r="A25215" t="s">
        <v>47477</v>
      </c>
      <c r="C25215" t="s">
        <v>47478</v>
      </c>
      <c r="D25215" s="9">
        <v>0</v>
      </c>
      <c r="E25215" s="9">
        <v>0</v>
      </c>
      <c r="F25215" s="9">
        <v>0</v>
      </c>
      <c r="G25215" s="10">
        <v>0</v>
      </c>
      <c r="H25215" s="10">
        <v>0</v>
      </c>
      <c r="I25215" s="10">
        <v>0</v>
      </c>
    </row>
    <row r="25216" spans="1:9" x14ac:dyDescent="0.3">
      <c r="A25216" t="s">
        <v>47479</v>
      </c>
      <c r="C25216" t="s">
        <v>47480</v>
      </c>
      <c r="D25216" s="9">
        <v>1.78225291463521</v>
      </c>
      <c r="E25216" s="9">
        <v>2.0683090056725302</v>
      </c>
      <c r="F25216" s="9">
        <v>1.83523112783383</v>
      </c>
      <c r="G25216" s="10">
        <v>1.7612093814867</v>
      </c>
      <c r="H25216" s="10">
        <v>1.7274771668007201</v>
      </c>
      <c r="I25216" s="10">
        <v>1.7318965747086299</v>
      </c>
    </row>
    <row r="25217" spans="1:9" x14ac:dyDescent="0.3">
      <c r="A25217" t="s">
        <v>47481</v>
      </c>
      <c r="C25217" t="s">
        <v>48</v>
      </c>
      <c r="D25217" s="9">
        <v>0</v>
      </c>
      <c r="E25217" s="9">
        <v>0</v>
      </c>
      <c r="F25217" s="9">
        <v>0</v>
      </c>
      <c r="G25217" s="10">
        <v>0</v>
      </c>
      <c r="H25217" s="10">
        <v>0</v>
      </c>
      <c r="I25217" s="10">
        <v>0</v>
      </c>
    </row>
    <row r="25218" spans="1:9" x14ac:dyDescent="0.3">
      <c r="A25218" t="s">
        <v>47482</v>
      </c>
      <c r="C25218" t="s">
        <v>47483</v>
      </c>
      <c r="D25218" s="9">
        <v>0.22314836657541601</v>
      </c>
      <c r="E25218" s="9">
        <v>0.38477911430121697</v>
      </c>
      <c r="F25218" s="9">
        <v>0.34997496867420902</v>
      </c>
      <c r="G25218" s="10">
        <v>0.13082154825159201</v>
      </c>
      <c r="H25218" s="10">
        <v>0.19539252958792999</v>
      </c>
      <c r="I25218" s="10">
        <v>0.30777781667762899</v>
      </c>
    </row>
    <row r="25219" spans="1:9" x14ac:dyDescent="0.3">
      <c r="A25219" t="s">
        <v>47484</v>
      </c>
      <c r="C25219" t="s">
        <v>47485</v>
      </c>
      <c r="D25219" s="9">
        <v>9.7742131187998002E-3</v>
      </c>
      <c r="E25219" s="9">
        <v>2.1746926175016699E-2</v>
      </c>
      <c r="F25219" s="9">
        <v>3.63363487517602E-2</v>
      </c>
      <c r="G25219" s="10">
        <v>2.6740785332978301E-2</v>
      </c>
      <c r="H25219" s="10">
        <v>4.0275145035681597E-3</v>
      </c>
      <c r="I25219" s="10">
        <v>4.9022190435460498E-3</v>
      </c>
    </row>
    <row r="25220" spans="1:9" x14ac:dyDescent="0.3">
      <c r="A25220" t="s">
        <v>47486</v>
      </c>
      <c r="C25220" t="s">
        <v>47487</v>
      </c>
      <c r="D25220" s="9">
        <v>156.814933688504</v>
      </c>
      <c r="E25220" s="9">
        <v>154.884007578428</v>
      </c>
      <c r="F25220" s="9">
        <v>173.58863754656599</v>
      </c>
      <c r="G25220" s="10">
        <v>156.70097331420001</v>
      </c>
      <c r="H25220" s="10">
        <v>171.112912524829</v>
      </c>
      <c r="I25220" s="10">
        <v>170.459609018832</v>
      </c>
    </row>
    <row r="25221" spans="1:9" x14ac:dyDescent="0.3">
      <c r="A25221" t="s">
        <v>47488</v>
      </c>
      <c r="C25221" t="s">
        <v>47489</v>
      </c>
      <c r="D25221" s="9">
        <v>0.84876075143863505</v>
      </c>
      <c r="E25221" s="9">
        <v>0.69242508817799597</v>
      </c>
      <c r="F25221" s="9">
        <v>1.2489847427023999</v>
      </c>
      <c r="G25221" s="10">
        <v>1.32690427512329</v>
      </c>
      <c r="H25221" s="10">
        <v>0.93262988912557998</v>
      </c>
      <c r="I25221" s="10">
        <v>1.06423173623921</v>
      </c>
    </row>
    <row r="25222" spans="1:9" x14ac:dyDescent="0.3">
      <c r="A25222" t="s">
        <v>47490</v>
      </c>
      <c r="C25222" t="s">
        <v>47491</v>
      </c>
      <c r="D25222" s="9">
        <v>0</v>
      </c>
      <c r="E25222" s="9">
        <v>0</v>
      </c>
      <c r="F25222" s="9">
        <v>0</v>
      </c>
      <c r="G25222" s="10">
        <v>0</v>
      </c>
      <c r="H25222" s="10">
        <v>0</v>
      </c>
      <c r="I25222" s="10">
        <v>0</v>
      </c>
    </row>
    <row r="25223" spans="1:9" x14ac:dyDescent="0.3">
      <c r="A25223" t="s">
        <v>47492</v>
      </c>
      <c r="C25223" t="s">
        <v>47493</v>
      </c>
      <c r="D25223" s="9">
        <v>0.12451879287572799</v>
      </c>
      <c r="E25223" s="9">
        <v>0.55409084356105298</v>
      </c>
      <c r="F25223" s="9">
        <v>0.46290767646329201</v>
      </c>
      <c r="G25223" s="10">
        <v>0.194665597248627</v>
      </c>
      <c r="H25223" s="10">
        <v>0.34205736951462201</v>
      </c>
      <c r="I25223" s="10">
        <v>0.54124999280189601</v>
      </c>
    </row>
    <row r="25224" spans="1:9" x14ac:dyDescent="0.3">
      <c r="A25224" t="s">
        <v>47494</v>
      </c>
      <c r="C25224" t="s">
        <v>47495</v>
      </c>
      <c r="D25224" s="9">
        <v>0</v>
      </c>
      <c r="E25224" s="9">
        <v>0</v>
      </c>
      <c r="F25224" s="9">
        <v>0</v>
      </c>
      <c r="G25224" s="10">
        <v>0</v>
      </c>
      <c r="H25224" s="10">
        <v>0</v>
      </c>
      <c r="I25224" s="10">
        <v>0</v>
      </c>
    </row>
    <row r="25225" spans="1:9" x14ac:dyDescent="0.3">
      <c r="A25225" t="s">
        <v>47496</v>
      </c>
      <c r="C25225" t="s">
        <v>47497</v>
      </c>
      <c r="D25225" s="9">
        <v>12.1625829856844</v>
      </c>
      <c r="E25225" s="9">
        <v>9.8321192123559893</v>
      </c>
      <c r="F25225" s="9">
        <v>10.228388840992</v>
      </c>
      <c r="G25225" s="10">
        <v>10.438053136629399</v>
      </c>
      <c r="H25225" s="10">
        <v>9.6822381112272193</v>
      </c>
      <c r="I25225" s="10">
        <v>10.192245029422001</v>
      </c>
    </row>
    <row r="25226" spans="1:9" x14ac:dyDescent="0.3">
      <c r="A25226" t="s">
        <v>47498</v>
      </c>
      <c r="C25226" t="s">
        <v>47499</v>
      </c>
      <c r="D25226" s="9">
        <v>176.83349355329401</v>
      </c>
      <c r="E25226" s="9">
        <v>174.82788063740099</v>
      </c>
      <c r="F25226" s="9">
        <v>165.63382296479</v>
      </c>
      <c r="G25226" s="10">
        <v>187.02034647303401</v>
      </c>
      <c r="H25226" s="10">
        <v>202.04480176796699</v>
      </c>
      <c r="I25226" s="10">
        <v>192.86590221351301</v>
      </c>
    </row>
    <row r="25227" spans="1:9" x14ac:dyDescent="0.3">
      <c r="A25227" t="s">
        <v>47500</v>
      </c>
      <c r="C25227" t="s">
        <v>47501</v>
      </c>
      <c r="D25227" s="9">
        <v>36.722367021798</v>
      </c>
      <c r="E25227" s="9">
        <v>37.066496131075397</v>
      </c>
      <c r="F25227" s="9">
        <v>40.921375607460298</v>
      </c>
      <c r="G25227" s="10">
        <v>70.529029042485107</v>
      </c>
      <c r="H25227" s="10">
        <v>67.534797405112201</v>
      </c>
      <c r="I25227" s="10">
        <v>71.2158702105462</v>
      </c>
    </row>
    <row r="25228" spans="1:9" x14ac:dyDescent="0.3">
      <c r="A25228" t="s">
        <v>47502</v>
      </c>
      <c r="C25228" t="s">
        <v>47503</v>
      </c>
      <c r="D25228" s="9">
        <v>0.340895711643386</v>
      </c>
      <c r="E25228" s="9">
        <v>1.2135497819632199</v>
      </c>
      <c r="F25228" s="9">
        <v>0.42243487414956099</v>
      </c>
      <c r="G25228" s="10">
        <v>0.97705109875881901</v>
      </c>
      <c r="H25228" s="10">
        <v>0.93645214276953803</v>
      </c>
      <c r="I25228" s="10">
        <v>0.227966579565994</v>
      </c>
    </row>
    <row r="25229" spans="1:9" x14ac:dyDescent="0.3">
      <c r="A25229" t="s">
        <v>47504</v>
      </c>
      <c r="C25229" t="s">
        <v>47505</v>
      </c>
      <c r="D25229" s="9">
        <v>0</v>
      </c>
      <c r="E25229" s="9">
        <v>0</v>
      </c>
      <c r="F25229" s="9">
        <v>0</v>
      </c>
      <c r="G25229" s="10">
        <v>0</v>
      </c>
      <c r="H25229" s="10">
        <v>0</v>
      </c>
      <c r="I25229" s="10">
        <v>0</v>
      </c>
    </row>
    <row r="25230" spans="1:9" x14ac:dyDescent="0.3">
      <c r="A25230" t="s">
        <v>47506</v>
      </c>
      <c r="C25230" t="s">
        <v>47507</v>
      </c>
      <c r="D25230" s="9">
        <v>12.080213038223601</v>
      </c>
      <c r="E25230" s="9">
        <v>12.1385764745219</v>
      </c>
      <c r="F25230" s="9">
        <v>14.241952129420699</v>
      </c>
      <c r="G25230" s="10">
        <v>12.2877189211277</v>
      </c>
      <c r="H25230" s="10">
        <v>11.011763050786101</v>
      </c>
      <c r="I25230" s="10">
        <v>12.939751274575899</v>
      </c>
    </row>
    <row r="25231" spans="1:9" x14ac:dyDescent="0.3">
      <c r="A25231" t="s">
        <v>47508</v>
      </c>
      <c r="C25231" t="s">
        <v>47509</v>
      </c>
      <c r="D25231" s="9">
        <v>0</v>
      </c>
      <c r="E25231" s="9">
        <v>0</v>
      </c>
      <c r="F25231" s="9">
        <v>0</v>
      </c>
      <c r="G25231" s="10">
        <v>0</v>
      </c>
      <c r="H25231" s="10">
        <v>0</v>
      </c>
      <c r="I25231" s="10">
        <v>0</v>
      </c>
    </row>
    <row r="25232" spans="1:9" x14ac:dyDescent="0.3">
      <c r="A25232" t="s">
        <v>47510</v>
      </c>
      <c r="C25232" t="s">
        <v>47511</v>
      </c>
      <c r="D25232" s="9">
        <v>0</v>
      </c>
      <c r="E25232" s="9">
        <v>0</v>
      </c>
      <c r="F25232" s="9">
        <v>0</v>
      </c>
      <c r="G25232" s="10">
        <v>0</v>
      </c>
      <c r="H25232" s="10">
        <v>0</v>
      </c>
      <c r="I25232" s="10">
        <v>0</v>
      </c>
    </row>
    <row r="25233" spans="1:9" x14ac:dyDescent="0.3">
      <c r="A25233" t="s">
        <v>47512</v>
      </c>
      <c r="C25233" t="s">
        <v>47513</v>
      </c>
      <c r="D25233" s="9">
        <v>0</v>
      </c>
      <c r="E25233" s="9">
        <v>0</v>
      </c>
      <c r="F25233" s="9">
        <v>0</v>
      </c>
      <c r="G25233" s="10">
        <v>0</v>
      </c>
      <c r="H25233" s="10">
        <v>0</v>
      </c>
      <c r="I25233" s="10">
        <v>0</v>
      </c>
    </row>
    <row r="25234" spans="1:9" x14ac:dyDescent="0.3">
      <c r="A25234" t="s">
        <v>47514</v>
      </c>
      <c r="C25234" t="s">
        <v>47515</v>
      </c>
      <c r="D25234" s="9">
        <v>0</v>
      </c>
      <c r="E25234" s="9">
        <v>0</v>
      </c>
      <c r="F25234" s="9">
        <v>0</v>
      </c>
      <c r="G25234" s="10">
        <v>0</v>
      </c>
      <c r="H25234" s="10">
        <v>0</v>
      </c>
      <c r="I25234" s="10">
        <v>0</v>
      </c>
    </row>
    <row r="25235" spans="1:9" x14ac:dyDescent="0.3">
      <c r="A25235" t="s">
        <v>47516</v>
      </c>
      <c r="C25235" t="s">
        <v>47517</v>
      </c>
      <c r="D25235" s="9">
        <v>0</v>
      </c>
      <c r="E25235" s="9">
        <v>0</v>
      </c>
      <c r="F25235" s="9">
        <v>0</v>
      </c>
      <c r="G25235" s="10">
        <v>0</v>
      </c>
      <c r="H25235" s="10">
        <v>0</v>
      </c>
      <c r="I25235" s="10">
        <v>0</v>
      </c>
    </row>
    <row r="25236" spans="1:9" x14ac:dyDescent="0.3">
      <c r="A25236" t="s">
        <v>47518</v>
      </c>
      <c r="C25236" t="s">
        <v>47519</v>
      </c>
      <c r="D25236" s="9">
        <v>0</v>
      </c>
      <c r="E25236" s="9">
        <v>0</v>
      </c>
      <c r="F25236" s="9">
        <v>0</v>
      </c>
      <c r="G25236" s="10">
        <v>0</v>
      </c>
      <c r="H25236" s="10">
        <v>0</v>
      </c>
      <c r="I25236" s="10">
        <v>0</v>
      </c>
    </row>
    <row r="25237" spans="1:9" x14ac:dyDescent="0.3">
      <c r="A25237" t="s">
        <v>47520</v>
      </c>
      <c r="C25237" t="s">
        <v>28</v>
      </c>
      <c r="D25237" s="9">
        <v>0</v>
      </c>
      <c r="E25237" s="9">
        <v>0</v>
      </c>
      <c r="F25237" s="9">
        <v>0</v>
      </c>
      <c r="G25237" s="10">
        <v>0</v>
      </c>
      <c r="H25237" s="10">
        <v>0</v>
      </c>
      <c r="I25237" s="10">
        <v>0</v>
      </c>
    </row>
    <row r="25238" spans="1:9" x14ac:dyDescent="0.3">
      <c r="A25238" t="s">
        <v>47521</v>
      </c>
      <c r="C25238" t="s">
        <v>47522</v>
      </c>
      <c r="D25238" s="9">
        <v>10.5054894007654</v>
      </c>
      <c r="E25238" s="9">
        <v>12.1683237604677</v>
      </c>
      <c r="F25238" s="9">
        <v>13.4633316912947</v>
      </c>
      <c r="G25238" s="10">
        <v>9.0303207612557497</v>
      </c>
      <c r="H25238" s="10">
        <v>10.3121969669326</v>
      </c>
      <c r="I25238" s="10">
        <v>10.4685327043395</v>
      </c>
    </row>
    <row r="25239" spans="1:9" x14ac:dyDescent="0.3">
      <c r="A25239" t="s">
        <v>47523</v>
      </c>
      <c r="C25239" t="s">
        <v>32</v>
      </c>
      <c r="D25239" s="9">
        <v>0</v>
      </c>
      <c r="E25239" s="9">
        <v>0.13810921026074</v>
      </c>
      <c r="F25239" s="9">
        <v>0</v>
      </c>
      <c r="G25239" s="10">
        <v>0.121302816195973</v>
      </c>
      <c r="H25239" s="10">
        <v>0</v>
      </c>
      <c r="I25239" s="10">
        <v>0</v>
      </c>
    </row>
    <row r="25240" spans="1:9" x14ac:dyDescent="0.3">
      <c r="A25240" t="s">
        <v>47524</v>
      </c>
      <c r="C25240" t="s">
        <v>47525</v>
      </c>
      <c r="D25240" s="9">
        <v>0</v>
      </c>
      <c r="E25240" s="9">
        <v>0</v>
      </c>
      <c r="F25240" s="9">
        <v>0</v>
      </c>
      <c r="G25240" s="10">
        <v>0</v>
      </c>
      <c r="H25240" s="10">
        <v>0</v>
      </c>
      <c r="I25240" s="10">
        <v>0</v>
      </c>
    </row>
    <row r="25241" spans="1:9" x14ac:dyDescent="0.3">
      <c r="A25241" t="s">
        <v>47526</v>
      </c>
      <c r="C25241" t="s">
        <v>636</v>
      </c>
      <c r="D25241" s="9">
        <v>2.9706626300352199</v>
      </c>
      <c r="E25241" s="9">
        <v>1.1750243920596299</v>
      </c>
      <c r="F25241" s="9">
        <v>3.0676818241813399</v>
      </c>
      <c r="G25241" s="10">
        <v>1.5480549876438401</v>
      </c>
      <c r="H25241" s="10">
        <v>1.3600852549747999</v>
      </c>
      <c r="I25241" s="10">
        <v>2.6487545435286899</v>
      </c>
    </row>
    <row r="25242" spans="1:9" x14ac:dyDescent="0.3">
      <c r="A25242" t="s">
        <v>47527</v>
      </c>
      <c r="C25242" t="s">
        <v>47528</v>
      </c>
      <c r="D25242" s="9">
        <v>2.2845545319621698</v>
      </c>
      <c r="E25242" s="9">
        <v>1.8252485640701599</v>
      </c>
      <c r="F25242" s="9">
        <v>2.5334226300823399</v>
      </c>
      <c r="G25242" s="10">
        <v>2.3945569659060202</v>
      </c>
      <c r="H25242" s="10">
        <v>1.9683031555141</v>
      </c>
      <c r="I25242" s="10">
        <v>2.60411261301978</v>
      </c>
    </row>
    <row r="25243" spans="1:9" x14ac:dyDescent="0.3">
      <c r="A25243" t="s">
        <v>47529</v>
      </c>
      <c r="C25243" t="s">
        <v>47530</v>
      </c>
      <c r="D25243" s="9">
        <v>0</v>
      </c>
      <c r="E25243" s="9">
        <v>0.174590888442822</v>
      </c>
      <c r="F25243" s="9">
        <v>0</v>
      </c>
      <c r="G25243" s="10">
        <v>0</v>
      </c>
      <c r="H25243" s="10">
        <v>0</v>
      </c>
      <c r="I25243" s="10">
        <v>0</v>
      </c>
    </row>
    <row r="25244" spans="1:9" x14ac:dyDescent="0.3">
      <c r="A25244" t="s">
        <v>47531</v>
      </c>
      <c r="C25244" t="s">
        <v>47532</v>
      </c>
      <c r="D25244" s="9">
        <v>0</v>
      </c>
      <c r="E25244" s="9">
        <v>0</v>
      </c>
      <c r="F25244" s="9">
        <v>1.02799976023098E-2</v>
      </c>
      <c r="G25244" s="10">
        <v>0</v>
      </c>
      <c r="H25244" s="10">
        <v>9.1154650067460305E-3</v>
      </c>
      <c r="I25244" s="10">
        <v>0</v>
      </c>
    </row>
    <row r="25245" spans="1:9" x14ac:dyDescent="0.3">
      <c r="A25245" t="s">
        <v>47533</v>
      </c>
      <c r="C25245" t="s">
        <v>47534</v>
      </c>
      <c r="D25245" s="9">
        <v>0.26750042640127603</v>
      </c>
      <c r="E25245" s="9">
        <v>0.38842630969743702</v>
      </c>
      <c r="F25245" s="9">
        <v>0.484141254716771</v>
      </c>
      <c r="G25245" s="10">
        <v>8.8041041951308602E-2</v>
      </c>
      <c r="H25245" s="10">
        <v>0.127628853310432</v>
      </c>
      <c r="I25245" s="10">
        <v>8.47350387147804E-2</v>
      </c>
    </row>
    <row r="25246" spans="1:9" x14ac:dyDescent="0.3">
      <c r="A25246" t="s">
        <v>47535</v>
      </c>
      <c r="C25246" t="s">
        <v>47536</v>
      </c>
      <c r="D25246" s="9">
        <v>0.18495866438592901</v>
      </c>
      <c r="E25246" s="9">
        <v>0.28218501918585798</v>
      </c>
      <c r="F25246" s="9">
        <v>0.39291274190276898</v>
      </c>
      <c r="G25246" s="10">
        <v>0.103269233610294</v>
      </c>
      <c r="H25246" s="10">
        <v>0.26130227516161397</v>
      </c>
      <c r="I25246" s="10">
        <v>0.238539362481062</v>
      </c>
    </row>
    <row r="25247" spans="1:9" x14ac:dyDescent="0.3">
      <c r="A25247" t="s">
        <v>47537</v>
      </c>
      <c r="C25247" t="s">
        <v>15480</v>
      </c>
      <c r="D25247" s="9">
        <v>0</v>
      </c>
      <c r="E25247" s="9">
        <v>0</v>
      </c>
      <c r="F25247" s="9">
        <v>0</v>
      </c>
      <c r="G25247" s="10">
        <v>0</v>
      </c>
      <c r="H25247" s="10">
        <v>0</v>
      </c>
      <c r="I25247" s="10">
        <v>0</v>
      </c>
    </row>
    <row r="25248" spans="1:9" x14ac:dyDescent="0.3">
      <c r="A25248" t="s">
        <v>47538</v>
      </c>
      <c r="C25248" t="s">
        <v>47539</v>
      </c>
      <c r="D25248" s="9">
        <v>0</v>
      </c>
      <c r="E25248" s="9">
        <v>0</v>
      </c>
      <c r="F25248" s="9">
        <v>0</v>
      </c>
      <c r="G25248" s="10">
        <v>0</v>
      </c>
      <c r="H25248" s="10">
        <v>0</v>
      </c>
      <c r="I25248" s="10">
        <v>0</v>
      </c>
    </row>
    <row r="25249" spans="1:9" x14ac:dyDescent="0.3">
      <c r="A25249" t="s">
        <v>47540</v>
      </c>
      <c r="C25249" t="s">
        <v>37016</v>
      </c>
      <c r="D25249" s="9">
        <v>0</v>
      </c>
      <c r="E25249" s="9">
        <v>0</v>
      </c>
      <c r="F25249" s="9">
        <v>0</v>
      </c>
      <c r="G25249" s="10">
        <v>0</v>
      </c>
      <c r="H25249" s="10">
        <v>0</v>
      </c>
      <c r="I25249" s="10">
        <v>0</v>
      </c>
    </row>
    <row r="25250" spans="1:9" x14ac:dyDescent="0.3">
      <c r="A25250" t="s">
        <v>47541</v>
      </c>
      <c r="C25250" t="s">
        <v>47542</v>
      </c>
      <c r="D25250" s="9">
        <v>0</v>
      </c>
      <c r="E25250" s="9">
        <v>0</v>
      </c>
      <c r="F25250" s="9">
        <v>0</v>
      </c>
      <c r="G25250" s="10">
        <v>0</v>
      </c>
      <c r="H25250" s="10">
        <v>0</v>
      </c>
      <c r="I25250" s="10">
        <v>0</v>
      </c>
    </row>
    <row r="25251" spans="1:9" x14ac:dyDescent="0.3">
      <c r="A25251" t="s">
        <v>47543</v>
      </c>
      <c r="C25251" t="s">
        <v>47544</v>
      </c>
      <c r="D25251" s="9">
        <v>0</v>
      </c>
      <c r="E25251" s="9">
        <v>0</v>
      </c>
      <c r="F25251" s="9">
        <v>0</v>
      </c>
      <c r="G25251" s="10">
        <v>0</v>
      </c>
      <c r="H25251" s="10">
        <v>0</v>
      </c>
      <c r="I25251" s="10">
        <v>0</v>
      </c>
    </row>
    <row r="25252" spans="1:9" x14ac:dyDescent="0.3">
      <c r="A25252" t="s">
        <v>47545</v>
      </c>
      <c r="C25252" t="s">
        <v>47546</v>
      </c>
      <c r="D25252" s="9">
        <v>11.894759199339401</v>
      </c>
      <c r="E25252" s="9">
        <v>11.767805426455901</v>
      </c>
      <c r="F25252" s="9">
        <v>11.5406940473974</v>
      </c>
      <c r="G25252" s="10">
        <v>10.556641281228901</v>
      </c>
      <c r="H25252" s="10">
        <v>10.3963364619059</v>
      </c>
      <c r="I25252" s="10">
        <v>10.386959584375999</v>
      </c>
    </row>
    <row r="25253" spans="1:9" x14ac:dyDescent="0.3">
      <c r="A25253" t="s">
        <v>47547</v>
      </c>
      <c r="C25253" t="s">
        <v>47548</v>
      </c>
      <c r="D25253" s="9">
        <v>0</v>
      </c>
      <c r="E25253" s="9">
        <v>0</v>
      </c>
      <c r="F25253" s="9">
        <v>0.30103419770003798</v>
      </c>
      <c r="G25253" s="10">
        <v>5.0637312679938797E-2</v>
      </c>
      <c r="H25253" s="10">
        <v>0.106773048054097</v>
      </c>
      <c r="I25253" s="10">
        <v>0.12996225564042599</v>
      </c>
    </row>
    <row r="25254" spans="1:9" x14ac:dyDescent="0.3">
      <c r="A25254" t="s">
        <v>47549</v>
      </c>
      <c r="C25254" t="s">
        <v>47550</v>
      </c>
      <c r="D25254" s="9">
        <v>8.2982146194372408</v>
      </c>
      <c r="E25254" s="9">
        <v>8.1936101719034102</v>
      </c>
      <c r="F25254" s="9">
        <v>7.8263915630147096</v>
      </c>
      <c r="G25254" s="10">
        <v>7.5227796093766903</v>
      </c>
      <c r="H25254" s="10">
        <v>7.7996955241902199</v>
      </c>
      <c r="I25254" s="10">
        <v>8.0160397058546504</v>
      </c>
    </row>
    <row r="25255" spans="1:9" x14ac:dyDescent="0.3">
      <c r="A25255" t="s">
        <v>47551</v>
      </c>
      <c r="C25255" t="s">
        <v>47552</v>
      </c>
      <c r="D25255" s="9">
        <v>0</v>
      </c>
      <c r="E25255" s="9">
        <v>0</v>
      </c>
      <c r="F25255" s="9">
        <v>5.4287627787478797E-3</v>
      </c>
      <c r="G25255" s="10">
        <v>0</v>
      </c>
      <c r="H25255" s="10">
        <v>0</v>
      </c>
      <c r="I25255" s="10">
        <v>0</v>
      </c>
    </row>
    <row r="25256" spans="1:9" x14ac:dyDescent="0.3">
      <c r="A25256" t="s">
        <v>47554</v>
      </c>
      <c r="C25256" t="s">
        <v>47555</v>
      </c>
      <c r="D25256" s="9">
        <v>2.5783109619173601</v>
      </c>
      <c r="E25256" s="9">
        <v>1.7368392278857401</v>
      </c>
      <c r="F25256" s="9">
        <v>2.8319491557022198</v>
      </c>
      <c r="G25256" s="10">
        <v>0.73685293151143505</v>
      </c>
      <c r="H25256" s="10">
        <v>0.84824528080418304</v>
      </c>
      <c r="I25256" s="10">
        <v>0.89446578174478697</v>
      </c>
    </row>
    <row r="25257" spans="1:9" x14ac:dyDescent="0.3">
      <c r="A25257" t="s">
        <v>47556</v>
      </c>
      <c r="C25257" t="s">
        <v>47557</v>
      </c>
      <c r="D25257" s="9">
        <v>19.127415783547001</v>
      </c>
      <c r="E25257" s="9">
        <v>18.1388960651784</v>
      </c>
      <c r="F25257" s="9">
        <v>21.242066394887502</v>
      </c>
      <c r="G25257" s="10">
        <v>19.7811596601574</v>
      </c>
      <c r="H25257" s="10">
        <v>17.144993378215201</v>
      </c>
      <c r="I25257" s="10">
        <v>18.155183601685899</v>
      </c>
    </row>
    <row r="25258" spans="1:9" x14ac:dyDescent="0.3">
      <c r="A25258" t="s">
        <v>47558</v>
      </c>
      <c r="C25258" t="s">
        <v>14976</v>
      </c>
      <c r="D25258" s="9">
        <v>0</v>
      </c>
      <c r="E25258" s="9">
        <v>0</v>
      </c>
      <c r="F25258" s="9">
        <v>0.28845366406481199</v>
      </c>
      <c r="G25258" s="10">
        <v>0</v>
      </c>
      <c r="H25258" s="10">
        <v>0</v>
      </c>
      <c r="I25258" s="10">
        <v>0</v>
      </c>
    </row>
    <row r="25259" spans="1:9" x14ac:dyDescent="0.3">
      <c r="A25259" t="s">
        <v>47559</v>
      </c>
      <c r="C25259" t="s">
        <v>47560</v>
      </c>
      <c r="D25259" s="9">
        <v>5.6201725433098799</v>
      </c>
      <c r="E25259" s="9">
        <v>5.6686987562876796</v>
      </c>
      <c r="F25259" s="9">
        <v>6.0648898767260802</v>
      </c>
      <c r="G25259" s="10">
        <v>5.6134426353751996</v>
      </c>
      <c r="H25259" s="10">
        <v>4.82462674906603</v>
      </c>
      <c r="I25259" s="10">
        <v>6.0447084261946999</v>
      </c>
    </row>
    <row r="25260" spans="1:9" x14ac:dyDescent="0.3">
      <c r="A25260" t="s">
        <v>47561</v>
      </c>
      <c r="C25260" t="s">
        <v>47562</v>
      </c>
      <c r="D25260" s="9">
        <v>50.159662452228297</v>
      </c>
      <c r="E25260" s="9">
        <v>50.965341293156001</v>
      </c>
      <c r="F25260" s="9">
        <v>52.662091102454902</v>
      </c>
      <c r="G25260" s="10">
        <v>48.964621567801998</v>
      </c>
      <c r="H25260" s="10">
        <v>50.573246413784297</v>
      </c>
      <c r="I25260" s="10">
        <v>52.3435031066346</v>
      </c>
    </row>
    <row r="25261" spans="1:9" x14ac:dyDescent="0.3">
      <c r="A25261" t="s">
        <v>47563</v>
      </c>
      <c r="C25261" t="s">
        <v>47564</v>
      </c>
      <c r="D25261" s="9">
        <v>0</v>
      </c>
      <c r="E25261" s="9">
        <v>0</v>
      </c>
      <c r="F25261" s="9">
        <v>0</v>
      </c>
      <c r="G25261" s="10">
        <v>0</v>
      </c>
      <c r="H25261" s="10">
        <v>0</v>
      </c>
      <c r="I25261" s="10">
        <v>0</v>
      </c>
    </row>
    <row r="25262" spans="1:9" x14ac:dyDescent="0.3">
      <c r="A25262" t="s">
        <v>47565</v>
      </c>
      <c r="C25262" t="s">
        <v>6</v>
      </c>
      <c r="D25262" s="9">
        <v>0</v>
      </c>
      <c r="E25262" s="9">
        <v>0.33853599100498499</v>
      </c>
      <c r="F25262" s="9">
        <v>0</v>
      </c>
      <c r="G25262" s="10">
        <v>0</v>
      </c>
      <c r="H25262" s="10">
        <v>0.20898870991076299</v>
      </c>
      <c r="I25262" s="10">
        <v>0</v>
      </c>
    </row>
    <row r="25263" spans="1:9" x14ac:dyDescent="0.3">
      <c r="A25263" t="s">
        <v>47566</v>
      </c>
      <c r="C25263" t="s">
        <v>28</v>
      </c>
      <c r="D25263" s="9">
        <v>0</v>
      </c>
      <c r="E25263" s="9">
        <v>0</v>
      </c>
      <c r="F25263" s="9">
        <v>0</v>
      </c>
      <c r="G25263" s="10">
        <v>0</v>
      </c>
      <c r="H25263" s="10">
        <v>0</v>
      </c>
      <c r="I25263" s="10">
        <v>0</v>
      </c>
    </row>
    <row r="25264" spans="1:9" x14ac:dyDescent="0.3">
      <c r="A25264" t="s">
        <v>47567</v>
      </c>
      <c r="C25264" t="s">
        <v>47568</v>
      </c>
      <c r="D25264" s="9">
        <v>4.9458139623486197</v>
      </c>
      <c r="E25264" s="9">
        <v>5.0767093379669204</v>
      </c>
      <c r="F25264" s="9">
        <v>4.8850063772096197</v>
      </c>
      <c r="G25264" s="10">
        <v>4.88715369717481</v>
      </c>
      <c r="H25264" s="10">
        <v>4.3789834069621696</v>
      </c>
      <c r="I25264" s="10">
        <v>4.9380509412160398</v>
      </c>
    </row>
    <row r="25265" spans="1:9" x14ac:dyDescent="0.3">
      <c r="A25265" t="s">
        <v>47569</v>
      </c>
      <c r="C25265" t="s">
        <v>47570</v>
      </c>
      <c r="D25265" s="9">
        <v>0</v>
      </c>
      <c r="E25265" s="9">
        <v>0</v>
      </c>
      <c r="F25265" s="9">
        <v>0</v>
      </c>
      <c r="G25265" s="10">
        <v>0</v>
      </c>
      <c r="H25265" s="10">
        <v>0</v>
      </c>
      <c r="I25265" s="10">
        <v>0</v>
      </c>
    </row>
    <row r="25266" spans="1:9" x14ac:dyDescent="0.3">
      <c r="A25266" t="s">
        <v>47571</v>
      </c>
      <c r="C25266" t="s">
        <v>47572</v>
      </c>
      <c r="D25266" s="9">
        <v>6.0141676634476102</v>
      </c>
      <c r="E25266" s="9">
        <v>5.9924027664845498</v>
      </c>
      <c r="F25266" s="9">
        <v>5.82647383752166</v>
      </c>
      <c r="G25266" s="10">
        <v>5.68220372075747</v>
      </c>
      <c r="H25266" s="10">
        <v>5.0533089001874298</v>
      </c>
      <c r="I25266" s="10">
        <v>5.0753917420443999</v>
      </c>
    </row>
    <row r="25267" spans="1:9" x14ac:dyDescent="0.3">
      <c r="A25267" t="s">
        <v>47573</v>
      </c>
      <c r="C25267" t="s">
        <v>47574</v>
      </c>
      <c r="D25267" s="9">
        <v>0.30198225317142902</v>
      </c>
      <c r="E25267" s="9">
        <v>0.30625635750490399</v>
      </c>
      <c r="F25267" s="9">
        <v>0.476469730138804</v>
      </c>
      <c r="G25267" s="10">
        <v>0.52699744260215897</v>
      </c>
      <c r="H25267" s="10">
        <v>0.30095503514336103</v>
      </c>
      <c r="I25267" s="10">
        <v>0.42267359737159899</v>
      </c>
    </row>
    <row r="25268" spans="1:9" x14ac:dyDescent="0.3">
      <c r="A25268" t="s">
        <v>47575</v>
      </c>
      <c r="C25268" t="s">
        <v>47576</v>
      </c>
      <c r="D25268" s="9">
        <v>3.3116764485194601</v>
      </c>
      <c r="E25268" s="9">
        <v>3.5756552690464498</v>
      </c>
      <c r="F25268" s="9">
        <v>2.49977629650347</v>
      </c>
      <c r="G25268" s="10">
        <v>2.5426521593737901</v>
      </c>
      <c r="H25268" s="10">
        <v>2.7707476495848899</v>
      </c>
      <c r="I25268" s="10">
        <v>2.4534972234494501</v>
      </c>
    </row>
    <row r="25269" spans="1:9" x14ac:dyDescent="0.3">
      <c r="A25269" t="s">
        <v>47577</v>
      </c>
      <c r="C25269" t="s">
        <v>47578</v>
      </c>
      <c r="D25269" s="9">
        <v>44.910935592921</v>
      </c>
      <c r="E25269" s="9">
        <v>46.351047763704202</v>
      </c>
      <c r="F25269" s="9">
        <v>44.621236651437698</v>
      </c>
      <c r="G25269" s="10">
        <v>50.000135054766403</v>
      </c>
      <c r="H25269" s="10">
        <v>46.935769686966701</v>
      </c>
      <c r="I25269" s="10">
        <v>49.164484055162603</v>
      </c>
    </row>
    <row r="25270" spans="1:9" x14ac:dyDescent="0.3">
      <c r="A25270" t="s">
        <v>47579</v>
      </c>
      <c r="C25270" t="s">
        <v>47580</v>
      </c>
      <c r="D25270" s="9">
        <v>5.1107882433589102</v>
      </c>
      <c r="E25270" s="9">
        <v>4.3032785724276099</v>
      </c>
      <c r="F25270" s="9">
        <v>3.61983652437661</v>
      </c>
      <c r="G25270" s="10">
        <v>4.7152382960782697</v>
      </c>
      <c r="H25270" s="10">
        <v>5.3235315050818297</v>
      </c>
      <c r="I25270" s="10">
        <v>5.1932952976277704</v>
      </c>
    </row>
    <row r="25271" spans="1:9" x14ac:dyDescent="0.3">
      <c r="A25271" t="s">
        <v>47581</v>
      </c>
      <c r="C25271" t="s">
        <v>47582</v>
      </c>
      <c r="D25271" s="9">
        <v>2.3028392480893198E-2</v>
      </c>
      <c r="E25271" s="9">
        <v>2.0494611489412201E-2</v>
      </c>
      <c r="F25271" s="9">
        <v>2.14024313314977E-2</v>
      </c>
      <c r="G25271" s="10">
        <v>1.8000639391207499E-2</v>
      </c>
      <c r="H25271" s="10">
        <v>1.89779337903461E-2</v>
      </c>
      <c r="I25271" s="10">
        <v>0</v>
      </c>
    </row>
    <row r="25272" spans="1:9" x14ac:dyDescent="0.3">
      <c r="A25272" t="s">
        <v>47583</v>
      </c>
      <c r="C25272" t="s">
        <v>47584</v>
      </c>
      <c r="D25272" s="9">
        <v>1.2824322177148699E-2</v>
      </c>
      <c r="E25272" s="9">
        <v>5.7066402019547297E-3</v>
      </c>
      <c r="F25272" s="9">
        <v>4.1715932299228202E-2</v>
      </c>
      <c r="G25272" s="10">
        <v>6.5158651191299599E-2</v>
      </c>
      <c r="H25272" s="10">
        <v>4.4916784091212303E-2</v>
      </c>
      <c r="I25272" s="10">
        <v>5.1455916201759898E-2</v>
      </c>
    </row>
    <row r="25273" spans="1:9" x14ac:dyDescent="0.3">
      <c r="A25273" t="s">
        <v>47585</v>
      </c>
      <c r="C25273" t="s">
        <v>47586</v>
      </c>
      <c r="D25273" s="9">
        <v>0</v>
      </c>
      <c r="E25273" s="9">
        <v>0</v>
      </c>
      <c r="F25273" s="9">
        <v>0</v>
      </c>
      <c r="G25273" s="10">
        <v>2.3455378600664298E-2</v>
      </c>
      <c r="H25273" s="10">
        <v>0</v>
      </c>
      <c r="I25273" s="10">
        <v>0</v>
      </c>
    </row>
    <row r="25274" spans="1:9" x14ac:dyDescent="0.3">
      <c r="A25274" t="s">
        <v>47587</v>
      </c>
      <c r="C25274" t="s">
        <v>47588</v>
      </c>
      <c r="D25274" s="9">
        <v>0</v>
      </c>
      <c r="E25274" s="9">
        <v>0</v>
      </c>
      <c r="F25274" s="9">
        <v>0</v>
      </c>
      <c r="G25274" s="10">
        <v>0</v>
      </c>
      <c r="H25274" s="10">
        <v>0</v>
      </c>
      <c r="I25274" s="10">
        <v>0</v>
      </c>
    </row>
    <row r="25275" spans="1:9" x14ac:dyDescent="0.3">
      <c r="A25275" t="s">
        <v>47589</v>
      </c>
      <c r="C25275" t="s">
        <v>47590</v>
      </c>
      <c r="D25275" s="9">
        <v>2.9743046357116101</v>
      </c>
      <c r="E25275" s="9">
        <v>2.4504084481733899</v>
      </c>
      <c r="F25275" s="9">
        <v>2.9775443811250901</v>
      </c>
      <c r="G25275" s="10">
        <v>2.8098431661708698</v>
      </c>
      <c r="H25275" s="10">
        <v>2.5001779705466598</v>
      </c>
      <c r="I25275" s="10">
        <v>2.5231903722784499</v>
      </c>
    </row>
    <row r="25276" spans="1:9" x14ac:dyDescent="0.3">
      <c r="A25276" t="s">
        <v>47591</v>
      </c>
      <c r="C25276" t="s">
        <v>47592</v>
      </c>
      <c r="D25276" s="9">
        <v>0</v>
      </c>
      <c r="E25276" s="9">
        <v>5.7653065965542601E-2</v>
      </c>
      <c r="F25276" s="9">
        <v>0</v>
      </c>
      <c r="G25276" s="10">
        <v>0</v>
      </c>
      <c r="H25276" s="10">
        <v>0</v>
      </c>
      <c r="I25276" s="10">
        <v>0</v>
      </c>
    </row>
    <row r="25277" spans="1:9" x14ac:dyDescent="0.3">
      <c r="A25277" t="s">
        <v>47593</v>
      </c>
      <c r="C25277" t="s">
        <v>47594</v>
      </c>
      <c r="D25277" s="9">
        <v>8.0982778963061595</v>
      </c>
      <c r="E25277" s="9">
        <v>9.0743454553543899</v>
      </c>
      <c r="F25277" s="9">
        <v>10.2238955767123</v>
      </c>
      <c r="G25277" s="10">
        <v>8.8537739779463092</v>
      </c>
      <c r="H25277" s="10">
        <v>8.6715566324499207</v>
      </c>
      <c r="I25277" s="10">
        <v>9.0283345536219706</v>
      </c>
    </row>
    <row r="25278" spans="1:9" x14ac:dyDescent="0.3">
      <c r="A25278" t="s">
        <v>47595</v>
      </c>
      <c r="C25278" t="s">
        <v>47596</v>
      </c>
      <c r="D25278" s="9">
        <v>0</v>
      </c>
      <c r="E25278" s="9">
        <v>0</v>
      </c>
      <c r="F25278" s="9">
        <v>0</v>
      </c>
      <c r="G25278" s="10">
        <v>0</v>
      </c>
      <c r="H25278" s="10">
        <v>0</v>
      </c>
      <c r="I25278" s="10">
        <v>0</v>
      </c>
    </row>
    <row r="25279" spans="1:9" x14ac:dyDescent="0.3">
      <c r="A25279" t="s">
        <v>47597</v>
      </c>
      <c r="C25279" t="s">
        <v>47598</v>
      </c>
      <c r="D25279" s="9">
        <v>115.36962007120999</v>
      </c>
      <c r="E25279" s="9">
        <v>106.955447560129</v>
      </c>
      <c r="F25279" s="9">
        <v>108.601281533791</v>
      </c>
      <c r="G25279" s="10">
        <v>105.980874311164</v>
      </c>
      <c r="H25279" s="10">
        <v>115.480717094228</v>
      </c>
      <c r="I25279" s="10">
        <v>106.84976535261799</v>
      </c>
    </row>
    <row r="25280" spans="1:9" x14ac:dyDescent="0.3">
      <c r="A25280" t="s">
        <v>47599</v>
      </c>
      <c r="C25280" t="s">
        <v>32</v>
      </c>
      <c r="D25280" s="9">
        <v>0</v>
      </c>
      <c r="E25280" s="9">
        <v>0</v>
      </c>
      <c r="F25280" s="9">
        <v>0</v>
      </c>
      <c r="G25280" s="10">
        <v>0</v>
      </c>
      <c r="H25280" s="10">
        <v>0</v>
      </c>
      <c r="I25280" s="10">
        <v>0</v>
      </c>
    </row>
    <row r="25281" spans="1:9" x14ac:dyDescent="0.3">
      <c r="A25281" t="s">
        <v>47600</v>
      </c>
      <c r="C25281" t="s">
        <v>47601</v>
      </c>
      <c r="D25281" s="9">
        <v>16.586395380188801</v>
      </c>
      <c r="E25281" s="9">
        <v>16.977825264835499</v>
      </c>
      <c r="F25281" s="9">
        <v>17.6534782540725</v>
      </c>
      <c r="G25281" s="10">
        <v>17.5395241979489</v>
      </c>
      <c r="H25281" s="10">
        <v>16.507134330556301</v>
      </c>
      <c r="I25281" s="10">
        <v>17.783690893016701</v>
      </c>
    </row>
    <row r="25282" spans="1:9" x14ac:dyDescent="0.3">
      <c r="A25282" t="s">
        <v>47602</v>
      </c>
      <c r="C25282" t="s">
        <v>47603</v>
      </c>
      <c r="D25282" s="9">
        <v>0.33801427845004201</v>
      </c>
      <c r="E25282" s="9">
        <v>0.305636221094574</v>
      </c>
      <c r="F25282" s="9">
        <v>0.243778980852694</v>
      </c>
      <c r="G25282" s="10">
        <v>0.47558906479955498</v>
      </c>
      <c r="H25282" s="10">
        <v>0.200563937469627</v>
      </c>
      <c r="I25282" s="10">
        <v>0.26311019205955499</v>
      </c>
    </row>
    <row r="25283" spans="1:9" x14ac:dyDescent="0.3">
      <c r="A25283" t="s">
        <v>47604</v>
      </c>
      <c r="C25283" t="s">
        <v>47605</v>
      </c>
      <c r="D25283" s="9">
        <v>0.349840746638172</v>
      </c>
      <c r="E25283" s="9">
        <v>0.30902477655579502</v>
      </c>
      <c r="F25283" s="9">
        <v>0.368815080330954</v>
      </c>
      <c r="G25283" s="10">
        <v>0.34488682681406102</v>
      </c>
      <c r="H25283" s="10">
        <v>0.426006364609057</v>
      </c>
      <c r="I25283" s="10">
        <v>0.447819094435571</v>
      </c>
    </row>
    <row r="25284" spans="1:9" x14ac:dyDescent="0.3">
      <c r="A25284" t="s">
        <v>47606</v>
      </c>
      <c r="C25284" t="s">
        <v>200</v>
      </c>
      <c r="D25284" s="9">
        <v>0.176225749239378</v>
      </c>
      <c r="E25284" s="9">
        <v>0</v>
      </c>
      <c r="F25284" s="9">
        <v>0</v>
      </c>
      <c r="G25284" s="10">
        <v>0</v>
      </c>
      <c r="H25284" s="10">
        <v>0</v>
      </c>
      <c r="I25284" s="10">
        <v>0.176770695171936</v>
      </c>
    </row>
    <row r="25285" spans="1:9" x14ac:dyDescent="0.3">
      <c r="A25285" t="s">
        <v>47607</v>
      </c>
      <c r="C25285" t="s">
        <v>47608</v>
      </c>
      <c r="D25285" s="9">
        <v>0</v>
      </c>
      <c r="E25285" s="9">
        <v>0</v>
      </c>
      <c r="F25285" s="9">
        <v>0</v>
      </c>
      <c r="G25285" s="10">
        <v>0</v>
      </c>
      <c r="H25285" s="10">
        <v>0</v>
      </c>
      <c r="I25285" s="10">
        <v>0</v>
      </c>
    </row>
    <row r="25286" spans="1:9" x14ac:dyDescent="0.3">
      <c r="A25286" t="s">
        <v>47609</v>
      </c>
      <c r="C25286" t="s">
        <v>47610</v>
      </c>
      <c r="D25286" s="9">
        <v>0</v>
      </c>
      <c r="E25286" s="9">
        <v>0</v>
      </c>
      <c r="F25286" s="9">
        <v>0</v>
      </c>
      <c r="G25286" s="10">
        <v>0</v>
      </c>
      <c r="H25286" s="10">
        <v>0</v>
      </c>
      <c r="I25286" s="10">
        <v>0</v>
      </c>
    </row>
    <row r="25287" spans="1:9" x14ac:dyDescent="0.3">
      <c r="A25287" t="s">
        <v>47611</v>
      </c>
      <c r="C25287" t="s">
        <v>47612</v>
      </c>
      <c r="D25287" s="9">
        <v>0.20386900402202501</v>
      </c>
      <c r="E25287" s="9">
        <v>0.28223625103393102</v>
      </c>
      <c r="F25287" s="9">
        <v>0.25263262081493398</v>
      </c>
      <c r="G25287" s="10">
        <v>0.265597669448699</v>
      </c>
      <c r="H25287" s="10">
        <v>0.24268187882883799</v>
      </c>
      <c r="I25287" s="10">
        <v>0.39763778380179499</v>
      </c>
    </row>
    <row r="25288" spans="1:9" x14ac:dyDescent="0.3">
      <c r="A25288" t="s">
        <v>47613</v>
      </c>
      <c r="C25288" t="s">
        <v>47614</v>
      </c>
      <c r="D25288" s="9">
        <v>21.160470011908298</v>
      </c>
      <c r="E25288" s="9">
        <v>22.053739058469201</v>
      </c>
      <c r="F25288" s="9">
        <v>19.299553276380902</v>
      </c>
      <c r="G25288" s="10">
        <v>22.6059029723436</v>
      </c>
      <c r="H25288" s="10">
        <v>22.024313895558699</v>
      </c>
      <c r="I25288" s="10">
        <v>24.325775451063201</v>
      </c>
    </row>
    <row r="25289" spans="1:9" x14ac:dyDescent="0.3">
      <c r="A25289" t="s">
        <v>47615</v>
      </c>
      <c r="C25289" t="s">
        <v>47616</v>
      </c>
      <c r="D25289" s="9">
        <v>0</v>
      </c>
      <c r="E25289" s="9">
        <v>0</v>
      </c>
      <c r="F25289" s="9">
        <v>0</v>
      </c>
      <c r="G25289" s="10">
        <v>0</v>
      </c>
      <c r="H25289" s="10">
        <v>0</v>
      </c>
      <c r="I25289" s="10">
        <v>0</v>
      </c>
    </row>
    <row r="25290" spans="1:9" x14ac:dyDescent="0.3">
      <c r="A25290" t="s">
        <v>47617</v>
      </c>
      <c r="C25290" t="s">
        <v>47618</v>
      </c>
      <c r="D25290" s="9">
        <v>3.8001897679544198E-2</v>
      </c>
      <c r="E25290" s="9">
        <v>2.70564827118994E-2</v>
      </c>
      <c r="F25290" s="9">
        <v>1.4127482085045599E-2</v>
      </c>
      <c r="G25290" s="10">
        <v>5.34690045074354E-2</v>
      </c>
      <c r="H25290" s="10">
        <v>0</v>
      </c>
      <c r="I25290" s="10">
        <v>7.6238823210118597E-3</v>
      </c>
    </row>
    <row r="25291" spans="1:9" x14ac:dyDescent="0.3">
      <c r="A25291" t="s">
        <v>47619</v>
      </c>
      <c r="C25291" t="s">
        <v>47620</v>
      </c>
      <c r="D25291" s="9">
        <v>9.6239648840810599E-2</v>
      </c>
      <c r="E25291" s="9">
        <v>3.97663213676379E-2</v>
      </c>
      <c r="F25291" s="9">
        <v>7.0277801790336103E-2</v>
      </c>
      <c r="G25291" s="10">
        <v>9.6721452120557494E-2</v>
      </c>
      <c r="H25291" s="10">
        <v>3.68234652503922E-2</v>
      </c>
      <c r="I25291" s="10">
        <v>5.1716385199062201E-2</v>
      </c>
    </row>
    <row r="25292" spans="1:9" x14ac:dyDescent="0.3">
      <c r="A25292" t="s">
        <v>47621</v>
      </c>
      <c r="C25292" t="s">
        <v>47622</v>
      </c>
      <c r="D25292" s="9">
        <v>0.13051028290949701</v>
      </c>
      <c r="E25292" s="9">
        <v>0.348451271076261</v>
      </c>
      <c r="F25292" s="9">
        <v>0.27291458069730401</v>
      </c>
      <c r="G25292" s="10">
        <v>0.31454987588892902</v>
      </c>
      <c r="H25292" s="10">
        <v>0.31370167230328899</v>
      </c>
      <c r="I25292" s="10">
        <v>0.19637079317217099</v>
      </c>
    </row>
    <row r="25293" spans="1:9" x14ac:dyDescent="0.3">
      <c r="A25293" t="s">
        <v>47623</v>
      </c>
      <c r="C25293" t="s">
        <v>28</v>
      </c>
      <c r="D25293" s="9">
        <v>0</v>
      </c>
      <c r="E25293" s="9">
        <v>0</v>
      </c>
      <c r="F25293" s="9">
        <v>0</v>
      </c>
      <c r="G25293" s="10">
        <v>0</v>
      </c>
      <c r="H25293" s="10">
        <v>0</v>
      </c>
      <c r="I25293" s="10">
        <v>0</v>
      </c>
    </row>
    <row r="25294" spans="1:9" x14ac:dyDescent="0.3">
      <c r="A25294" t="s">
        <v>47624</v>
      </c>
      <c r="C25294" t="s">
        <v>47625</v>
      </c>
      <c r="D25294" s="9">
        <v>40.000272032942</v>
      </c>
      <c r="E25294" s="9">
        <v>40.870092541149198</v>
      </c>
      <c r="F25294" s="9">
        <v>42.610130981297502</v>
      </c>
      <c r="G25294" s="10">
        <v>40.074550162272701</v>
      </c>
      <c r="H25294" s="10">
        <v>38.1119913767333</v>
      </c>
      <c r="I25294" s="10">
        <v>39.178654597412397</v>
      </c>
    </row>
    <row r="25295" spans="1:9" x14ac:dyDescent="0.3">
      <c r="A25295" t="s">
        <v>47626</v>
      </c>
      <c r="C25295" t="s">
        <v>47627</v>
      </c>
      <c r="D25295" s="9">
        <v>187.679624092479</v>
      </c>
      <c r="E25295" s="9">
        <v>192.31463364746401</v>
      </c>
      <c r="F25295" s="9">
        <v>160.04287980694099</v>
      </c>
      <c r="G25295" s="10">
        <v>187.96657693351801</v>
      </c>
      <c r="H25295" s="10">
        <v>208.96976261158699</v>
      </c>
      <c r="I25295" s="10">
        <v>203.975112183763</v>
      </c>
    </row>
    <row r="25296" spans="1:9" x14ac:dyDescent="0.3">
      <c r="A25296" t="s">
        <v>47628</v>
      </c>
      <c r="C25296" t="s">
        <v>47629</v>
      </c>
      <c r="D25296" s="9">
        <v>1.18184929867841E-2</v>
      </c>
      <c r="E25296" s="9">
        <v>3.6813424047903998E-2</v>
      </c>
      <c r="F25296" s="9">
        <v>3.2952080975860901E-2</v>
      </c>
      <c r="G25296" s="10">
        <v>4.6190899034556296E-3</v>
      </c>
      <c r="H25296" s="10">
        <v>0</v>
      </c>
      <c r="I25296" s="10">
        <v>5.3347677826824598E-2</v>
      </c>
    </row>
    <row r="25297" spans="1:9" x14ac:dyDescent="0.3">
      <c r="A25297" t="s">
        <v>47630</v>
      </c>
      <c r="C25297" t="s">
        <v>47631</v>
      </c>
      <c r="D25297" s="9">
        <v>11.4284243495271</v>
      </c>
      <c r="E25297" s="9">
        <v>12.3133828331085</v>
      </c>
      <c r="F25297" s="9">
        <v>11.1865544829244</v>
      </c>
      <c r="G25297" s="10">
        <v>23.4538587736827</v>
      </c>
      <c r="H25297" s="10">
        <v>27.130879640544801</v>
      </c>
      <c r="I25297" s="10">
        <v>25.292806436568601</v>
      </c>
    </row>
    <row r="25298" spans="1:9" x14ac:dyDescent="0.3">
      <c r="A25298" t="s">
        <v>47632</v>
      </c>
      <c r="C25298" t="s">
        <v>47633</v>
      </c>
      <c r="D25298" s="9">
        <v>1.1010950288933601</v>
      </c>
      <c r="E25298" s="9">
        <v>1.1943056803463199</v>
      </c>
      <c r="F25298" s="9">
        <v>1.2045685000742901</v>
      </c>
      <c r="G25298" s="10">
        <v>0.75310783182673402</v>
      </c>
      <c r="H25298" s="10">
        <v>1.0019469754795101</v>
      </c>
      <c r="I25298" s="10">
        <v>1.2655728755277</v>
      </c>
    </row>
    <row r="25299" spans="1:9" x14ac:dyDescent="0.3">
      <c r="A25299" t="s">
        <v>47634</v>
      </c>
      <c r="C25299" t="s">
        <v>47635</v>
      </c>
      <c r="D25299" s="9">
        <v>7.9208023559731204</v>
      </c>
      <c r="E25299" s="9">
        <v>6.9050568816382896</v>
      </c>
      <c r="F25299" s="9">
        <v>8.2840857444039706</v>
      </c>
      <c r="G25299" s="10">
        <v>7.5691066565849496</v>
      </c>
      <c r="H25299" s="10">
        <v>5.5426289708822196</v>
      </c>
      <c r="I25299" s="10">
        <v>6.0148532303608198</v>
      </c>
    </row>
    <row r="25300" spans="1:9" x14ac:dyDescent="0.3">
      <c r="A25300" t="s">
        <v>47636</v>
      </c>
      <c r="C25300" t="s">
        <v>47637</v>
      </c>
      <c r="D25300" s="9">
        <v>0</v>
      </c>
      <c r="E25300" s="9">
        <v>0</v>
      </c>
      <c r="F25300" s="9">
        <v>0</v>
      </c>
      <c r="G25300" s="10">
        <v>0</v>
      </c>
      <c r="H25300" s="10">
        <v>0</v>
      </c>
      <c r="I25300" s="10">
        <v>0</v>
      </c>
    </row>
    <row r="25301" spans="1:9" x14ac:dyDescent="0.3">
      <c r="A25301" t="s">
        <v>47638</v>
      </c>
      <c r="C25301" t="s">
        <v>47639</v>
      </c>
      <c r="D25301" s="9">
        <v>6.1228021736279103</v>
      </c>
      <c r="E25301" s="9">
        <v>6.0093088405141</v>
      </c>
      <c r="F25301" s="9">
        <v>5.8766282385906399</v>
      </c>
      <c r="G25301" s="10">
        <v>5.7655889461380303</v>
      </c>
      <c r="H25301" s="10">
        <v>5.82868016699934</v>
      </c>
      <c r="I25301" s="10">
        <v>5.8202991796126797</v>
      </c>
    </row>
    <row r="25302" spans="1:9" x14ac:dyDescent="0.3">
      <c r="A25302" t="s">
        <v>47640</v>
      </c>
      <c r="C25302" t="s">
        <v>47641</v>
      </c>
      <c r="D25302" s="9">
        <v>1.1850017082392501</v>
      </c>
      <c r="E25302" s="9">
        <v>0.844964759789533</v>
      </c>
      <c r="F25302" s="9">
        <v>1.1345051936802499</v>
      </c>
      <c r="G25302" s="10">
        <v>1.09368251444251</v>
      </c>
      <c r="H25302" s="10">
        <v>0.74713643151757003</v>
      </c>
      <c r="I25302" s="10">
        <v>0.98816821152756795</v>
      </c>
    </row>
    <row r="25303" spans="1:9" x14ac:dyDescent="0.3">
      <c r="A25303" t="s">
        <v>47642</v>
      </c>
      <c r="C25303" t="s">
        <v>1692</v>
      </c>
      <c r="D25303" s="9">
        <v>0</v>
      </c>
      <c r="E25303" s="9">
        <v>0.14924704979789699</v>
      </c>
      <c r="F25303" s="9">
        <v>0</v>
      </c>
      <c r="G25303" s="10">
        <v>0</v>
      </c>
      <c r="H25303" s="10">
        <v>0.138202211392601</v>
      </c>
      <c r="I25303" s="10">
        <v>0</v>
      </c>
    </row>
    <row r="25304" spans="1:9" x14ac:dyDescent="0.3">
      <c r="A25304" t="s">
        <v>47643</v>
      </c>
      <c r="C25304" t="s">
        <v>47644</v>
      </c>
      <c r="D25304" s="9">
        <v>298.28631660817098</v>
      </c>
      <c r="E25304" s="9">
        <v>291.09945375546801</v>
      </c>
      <c r="F25304" s="9">
        <v>300.10527921266601</v>
      </c>
      <c r="G25304" s="10">
        <v>359.71979927086301</v>
      </c>
      <c r="H25304" s="10">
        <v>431.93950353548797</v>
      </c>
      <c r="I25304" s="10">
        <v>395.31389082119398</v>
      </c>
    </row>
    <row r="25305" spans="1:9" x14ac:dyDescent="0.3">
      <c r="A25305" t="s">
        <v>47645</v>
      </c>
      <c r="C25305" t="s">
        <v>47646</v>
      </c>
      <c r="D25305" s="9">
        <v>4.11404716749482</v>
      </c>
      <c r="E25305" s="9">
        <v>2.6628250611423301</v>
      </c>
      <c r="F25305" s="9">
        <v>2.2246210638667598</v>
      </c>
      <c r="G25305" s="10">
        <v>2.20235880436381</v>
      </c>
      <c r="H25305" s="10">
        <v>3.6575530094214499</v>
      </c>
      <c r="I25305" s="10">
        <v>2.8012008481922099</v>
      </c>
    </row>
    <row r="25306" spans="1:9" x14ac:dyDescent="0.3">
      <c r="A25306" t="s">
        <v>47647</v>
      </c>
      <c r="C25306" t="s">
        <v>28</v>
      </c>
      <c r="D25306" s="9">
        <v>0</v>
      </c>
      <c r="E25306" s="9">
        <v>0</v>
      </c>
      <c r="F25306" s="9">
        <v>0</v>
      </c>
      <c r="G25306" s="10">
        <v>0</v>
      </c>
      <c r="H25306" s="10">
        <v>0</v>
      </c>
      <c r="I25306" s="10">
        <v>0</v>
      </c>
    </row>
    <row r="25307" spans="1:9" x14ac:dyDescent="0.3">
      <c r="A25307" t="s">
        <v>47648</v>
      </c>
      <c r="C25307" t="s">
        <v>47649</v>
      </c>
      <c r="D25307" s="9">
        <v>0</v>
      </c>
      <c r="E25307" s="9">
        <v>0</v>
      </c>
      <c r="F25307" s="9">
        <v>0</v>
      </c>
      <c r="G25307" s="10">
        <v>0</v>
      </c>
      <c r="H25307" s="10">
        <v>0</v>
      </c>
      <c r="I25307" s="10">
        <v>0</v>
      </c>
    </row>
    <row r="25308" spans="1:9" x14ac:dyDescent="0.3">
      <c r="A25308" t="s">
        <v>47650</v>
      </c>
      <c r="C25308" t="s">
        <v>47651</v>
      </c>
      <c r="D25308" s="9">
        <v>38.764856775447797</v>
      </c>
      <c r="E25308" s="9">
        <v>36.563225644556603</v>
      </c>
      <c r="F25308" s="9">
        <v>33.975940829954297</v>
      </c>
      <c r="G25308" s="10">
        <v>36.664387745611002</v>
      </c>
      <c r="H25308" s="10">
        <v>29.6900318951635</v>
      </c>
      <c r="I25308" s="10">
        <v>31.956493039285299</v>
      </c>
    </row>
    <row r="25309" spans="1:9" x14ac:dyDescent="0.3">
      <c r="A25309" t="s">
        <v>47652</v>
      </c>
      <c r="C25309" t="s">
        <v>1228</v>
      </c>
      <c r="D25309" s="9">
        <v>0</v>
      </c>
      <c r="E25309" s="9">
        <v>0</v>
      </c>
      <c r="F25309" s="9">
        <v>0</v>
      </c>
      <c r="G25309" s="10">
        <v>0</v>
      </c>
      <c r="H25309" s="10">
        <v>0</v>
      </c>
      <c r="I25309" s="10">
        <v>0</v>
      </c>
    </row>
    <row r="25310" spans="1:9" x14ac:dyDescent="0.3">
      <c r="A25310" t="s">
        <v>47653</v>
      </c>
      <c r="C25310" t="s">
        <v>47654</v>
      </c>
      <c r="D25310" s="9">
        <v>29.695180665000098</v>
      </c>
      <c r="E25310" s="9">
        <v>28.998048329804</v>
      </c>
      <c r="F25310" s="9">
        <v>29.6259088869481</v>
      </c>
      <c r="G25310" s="10">
        <v>30.4196871766379</v>
      </c>
      <c r="H25310" s="10">
        <v>30.747692698587102</v>
      </c>
      <c r="I25310" s="10">
        <v>32.267431690637103</v>
      </c>
    </row>
    <row r="25311" spans="1:9" x14ac:dyDescent="0.3">
      <c r="A25311" t="s">
        <v>47655</v>
      </c>
      <c r="C25311" t="s">
        <v>47656</v>
      </c>
      <c r="D25311" s="9">
        <v>0</v>
      </c>
      <c r="E25311" s="9">
        <v>0</v>
      </c>
      <c r="F25311" s="9">
        <v>0</v>
      </c>
      <c r="G25311" s="10">
        <v>0</v>
      </c>
      <c r="H25311" s="10">
        <v>0</v>
      </c>
      <c r="I25311" s="10">
        <v>0</v>
      </c>
    </row>
    <row r="25312" spans="1:9" x14ac:dyDescent="0.3">
      <c r="A25312" t="s">
        <v>47657</v>
      </c>
      <c r="C25312" t="s">
        <v>47658</v>
      </c>
      <c r="D25312" s="9">
        <v>0</v>
      </c>
      <c r="E25312" s="9">
        <v>0</v>
      </c>
      <c r="F25312" s="9">
        <v>0</v>
      </c>
      <c r="G25312" s="10">
        <v>0</v>
      </c>
      <c r="H25312" s="10">
        <v>0</v>
      </c>
      <c r="I25312" s="10">
        <v>0</v>
      </c>
    </row>
    <row r="25313" spans="1:9" x14ac:dyDescent="0.3">
      <c r="A25313" t="s">
        <v>47659</v>
      </c>
      <c r="C25313" t="s">
        <v>47660</v>
      </c>
      <c r="D25313" s="9">
        <v>16.910704583111201</v>
      </c>
      <c r="E25313" s="9">
        <v>17.497410770716201</v>
      </c>
      <c r="F25313" s="9">
        <v>17.7916135735572</v>
      </c>
      <c r="G25313" s="10">
        <v>13.711683364483401</v>
      </c>
      <c r="H25313" s="10">
        <v>14.023897472614401</v>
      </c>
      <c r="I25313" s="10">
        <v>13.1026006004845</v>
      </c>
    </row>
    <row r="25314" spans="1:9" x14ac:dyDescent="0.3">
      <c r="A25314" t="s">
        <v>47661</v>
      </c>
      <c r="C25314" t="s">
        <v>47662</v>
      </c>
      <c r="D25314" s="9">
        <v>57.087577264038103</v>
      </c>
      <c r="E25314" s="9">
        <v>49.183601888721398</v>
      </c>
      <c r="F25314" s="9">
        <v>49.647452303397401</v>
      </c>
      <c r="G25314" s="10">
        <v>63.830605497828202</v>
      </c>
      <c r="H25314" s="10">
        <v>81.910921523876098</v>
      </c>
      <c r="I25314" s="10">
        <v>81.650347195805494</v>
      </c>
    </row>
    <row r="25315" spans="1:9" x14ac:dyDescent="0.3">
      <c r="A25315" t="s">
        <v>47663</v>
      </c>
      <c r="C25315" t="s">
        <v>47664</v>
      </c>
      <c r="D25315" s="9">
        <v>0</v>
      </c>
      <c r="E25315" s="9">
        <v>0</v>
      </c>
      <c r="F25315" s="9">
        <v>0</v>
      </c>
      <c r="G25315" s="10">
        <v>0</v>
      </c>
      <c r="H25315" s="10">
        <v>0</v>
      </c>
      <c r="I25315" s="10">
        <v>0</v>
      </c>
    </row>
    <row r="25316" spans="1:9" x14ac:dyDescent="0.3">
      <c r="A25316" t="s">
        <v>47665</v>
      </c>
      <c r="C25316" t="s">
        <v>47666</v>
      </c>
      <c r="D25316" s="9">
        <v>22.956620657661102</v>
      </c>
      <c r="E25316" s="9">
        <v>22.824848815758301</v>
      </c>
      <c r="F25316" s="9">
        <v>23.605811637075401</v>
      </c>
      <c r="G25316" s="10">
        <v>26.8974554103118</v>
      </c>
      <c r="H25316" s="10">
        <v>22.346200739236</v>
      </c>
      <c r="I25316" s="10">
        <v>23.888455039449401</v>
      </c>
    </row>
    <row r="25317" spans="1:9" x14ac:dyDescent="0.3">
      <c r="A25317" t="s">
        <v>47667</v>
      </c>
      <c r="C25317" t="s">
        <v>47668</v>
      </c>
      <c r="D25317" s="9">
        <v>0.15495259620153901</v>
      </c>
      <c r="E25317" s="9">
        <v>0.15629050222253699</v>
      </c>
      <c r="F25317" s="9">
        <v>0.17761466299470199</v>
      </c>
      <c r="G25317" s="10">
        <v>0.12515943827075801</v>
      </c>
      <c r="H25317" s="10">
        <v>0.12344141881962099</v>
      </c>
      <c r="I25317" s="10">
        <v>9.8440113903497301E-2</v>
      </c>
    </row>
    <row r="25318" spans="1:9" x14ac:dyDescent="0.3">
      <c r="A25318" t="s">
        <v>47669</v>
      </c>
      <c r="C25318" t="s">
        <v>47670</v>
      </c>
      <c r="D25318" s="9">
        <v>7.0334806387598698</v>
      </c>
      <c r="E25318" s="9">
        <v>10.0244268447587</v>
      </c>
      <c r="F25318" s="9">
        <v>3.6000148466128099</v>
      </c>
      <c r="G25318" s="10">
        <v>9.7607143522396704</v>
      </c>
      <c r="H25318" s="10">
        <v>11.256705610291499</v>
      </c>
      <c r="I25318" s="10">
        <v>10.4294710151442</v>
      </c>
    </row>
    <row r="25319" spans="1:9" x14ac:dyDescent="0.3">
      <c r="A25319" t="s">
        <v>47671</v>
      </c>
      <c r="C25319" t="s">
        <v>47672</v>
      </c>
      <c r="D25319" s="9">
        <v>0</v>
      </c>
      <c r="E25319" s="9">
        <v>0</v>
      </c>
      <c r="F25319" s="9">
        <v>0</v>
      </c>
      <c r="G25319" s="10">
        <v>0</v>
      </c>
      <c r="H25319" s="10">
        <v>0</v>
      </c>
      <c r="I25319" s="10">
        <v>0</v>
      </c>
    </row>
    <row r="25320" spans="1:9" x14ac:dyDescent="0.3">
      <c r="A25320" t="s">
        <v>47673</v>
      </c>
      <c r="C25320" t="s">
        <v>47674</v>
      </c>
      <c r="D25320" s="9">
        <v>0</v>
      </c>
      <c r="E25320" s="9">
        <v>0</v>
      </c>
      <c r="F25320" s="9">
        <v>0</v>
      </c>
      <c r="G25320" s="10">
        <v>0</v>
      </c>
      <c r="H25320" s="10">
        <v>0</v>
      </c>
      <c r="I25320" s="10">
        <v>0</v>
      </c>
    </row>
    <row r="25321" spans="1:9" x14ac:dyDescent="0.3">
      <c r="A25321" t="s">
        <v>47675</v>
      </c>
      <c r="C25321" t="s">
        <v>47676</v>
      </c>
      <c r="D25321" s="9">
        <v>0</v>
      </c>
      <c r="E25321" s="9">
        <v>0</v>
      </c>
      <c r="F25321" s="9">
        <v>0</v>
      </c>
      <c r="G25321" s="10">
        <v>0</v>
      </c>
      <c r="H25321" s="10">
        <v>0</v>
      </c>
      <c r="I25321" s="10">
        <v>0</v>
      </c>
    </row>
    <row r="25322" spans="1:9" x14ac:dyDescent="0.3">
      <c r="A25322" t="s">
        <v>47677</v>
      </c>
      <c r="C25322" t="s">
        <v>28</v>
      </c>
      <c r="D25322" s="9">
        <v>0</v>
      </c>
      <c r="E25322" s="9">
        <v>0</v>
      </c>
      <c r="F25322" s="9">
        <v>0</v>
      </c>
      <c r="G25322" s="10">
        <v>0</v>
      </c>
      <c r="H25322" s="10">
        <v>0</v>
      </c>
      <c r="I25322" s="10">
        <v>0</v>
      </c>
    </row>
    <row r="25323" spans="1:9" x14ac:dyDescent="0.3">
      <c r="A25323" t="s">
        <v>47678</v>
      </c>
      <c r="C25323" t="s">
        <v>47679</v>
      </c>
      <c r="D25323" s="9">
        <v>12.1248217154582</v>
      </c>
      <c r="E25323" s="9">
        <v>12.762157403372001</v>
      </c>
      <c r="F25323" s="9">
        <v>12.532562722730701</v>
      </c>
      <c r="G25323" s="10">
        <v>13.9026056779812</v>
      </c>
      <c r="H25323" s="10">
        <v>11.472889600886001</v>
      </c>
      <c r="I25323" s="10">
        <v>11.7981558487635</v>
      </c>
    </row>
    <row r="25324" spans="1:9" x14ac:dyDescent="0.3">
      <c r="A25324" t="s">
        <v>47680</v>
      </c>
      <c r="C25324" t="s">
        <v>47681</v>
      </c>
      <c r="D25324" s="9">
        <v>585.16842122869298</v>
      </c>
      <c r="E25324" s="9">
        <v>604.16043636362804</v>
      </c>
      <c r="F25324" s="9">
        <v>470.54687130303199</v>
      </c>
      <c r="G25324" s="10">
        <v>539.88010311187497</v>
      </c>
      <c r="H25324" s="10">
        <v>609.11776061218995</v>
      </c>
      <c r="I25324" s="10">
        <v>579.87858844201901</v>
      </c>
    </row>
    <row r="25325" spans="1:9" x14ac:dyDescent="0.3">
      <c r="A25325" t="s">
        <v>47682</v>
      </c>
      <c r="C25325" t="s">
        <v>47683</v>
      </c>
      <c r="D25325" s="9">
        <v>0.52644654203155905</v>
      </c>
      <c r="E25325" s="9">
        <v>0.46852238417567499</v>
      </c>
      <c r="F25325" s="9">
        <v>2.44637917624588</v>
      </c>
      <c r="G25325" s="10">
        <v>0.41150828785469201</v>
      </c>
      <c r="H25325" s="10">
        <v>0.43384998006791198</v>
      </c>
      <c r="I25325" s="10">
        <v>1.0561489635589101</v>
      </c>
    </row>
    <row r="25326" spans="1:9" x14ac:dyDescent="0.3">
      <c r="A25326" t="s">
        <v>47684</v>
      </c>
      <c r="C25326" t="s">
        <v>47685</v>
      </c>
      <c r="D25326" s="9">
        <v>121.693237943513</v>
      </c>
      <c r="E25326" s="9">
        <v>132.24419930838499</v>
      </c>
      <c r="F25326" s="9">
        <v>122.631251697558</v>
      </c>
      <c r="G25326" s="10">
        <v>135.58118325456201</v>
      </c>
      <c r="H25326" s="10">
        <v>123.742380518649</v>
      </c>
      <c r="I25326" s="10">
        <v>129.93183548729399</v>
      </c>
    </row>
    <row r="25327" spans="1:9" x14ac:dyDescent="0.3">
      <c r="A25327" t="s">
        <v>47686</v>
      </c>
      <c r="C25327" t="s">
        <v>47687</v>
      </c>
      <c r="D25327" s="9">
        <v>0</v>
      </c>
      <c r="E25327" s="9">
        <v>0</v>
      </c>
      <c r="F25327" s="9">
        <v>1.1295380182549599E-2</v>
      </c>
      <c r="G25327" s="10">
        <v>0</v>
      </c>
      <c r="H25327" s="10">
        <v>1.00158236193352E-2</v>
      </c>
      <c r="I25327" s="10">
        <v>4.06369414188358E-3</v>
      </c>
    </row>
    <row r="25328" spans="1:9" x14ac:dyDescent="0.3">
      <c r="A25328" t="s">
        <v>47688</v>
      </c>
      <c r="C25328" t="s">
        <v>47689</v>
      </c>
      <c r="D25328" s="9">
        <v>1.27652783365541E-2</v>
      </c>
      <c r="E25328" s="9">
        <v>3.4082199217199197E-2</v>
      </c>
      <c r="F25328" s="9">
        <v>9.4911702847599394E-2</v>
      </c>
      <c r="G25328" s="10">
        <v>9.9782549848129905E-3</v>
      </c>
      <c r="H25328" s="10">
        <v>1.0519996447318899E-2</v>
      </c>
      <c r="I25328" s="10">
        <v>2.56095052551116E-2</v>
      </c>
    </row>
    <row r="25329" spans="1:9" x14ac:dyDescent="0.3">
      <c r="A25329" t="s">
        <v>47690</v>
      </c>
      <c r="C25329" t="s">
        <v>47691</v>
      </c>
      <c r="D25329" s="9">
        <v>2.7197770715942799</v>
      </c>
      <c r="E25329" s="9">
        <v>3.0982705943097</v>
      </c>
      <c r="F25329" s="9">
        <v>3.2788428824826101</v>
      </c>
      <c r="G25329" s="10">
        <v>2.1259723765288201</v>
      </c>
      <c r="H25329" s="10">
        <v>2.5872115029610399</v>
      </c>
      <c r="I25329" s="10">
        <v>2.8840839130070002</v>
      </c>
    </row>
    <row r="25330" spans="1:9" x14ac:dyDescent="0.3">
      <c r="A25330" t="s">
        <v>47692</v>
      </c>
      <c r="C25330" t="s">
        <v>47693</v>
      </c>
      <c r="D25330" s="9">
        <v>25.2017059664269</v>
      </c>
      <c r="E25330" s="9">
        <v>25.5458262911995</v>
      </c>
      <c r="F25330" s="9">
        <v>22.701608129600501</v>
      </c>
      <c r="G25330" s="10">
        <v>24.124257775128498</v>
      </c>
      <c r="H25330" s="10">
        <v>32.676534297395897</v>
      </c>
      <c r="I25330" s="10">
        <v>28.533580738760001</v>
      </c>
    </row>
    <row r="25331" spans="1:9" x14ac:dyDescent="0.3">
      <c r="A25331" t="s">
        <v>47694</v>
      </c>
      <c r="C25331" t="s">
        <v>47695</v>
      </c>
      <c r="D25331" s="9">
        <v>0</v>
      </c>
      <c r="E25331" s="9">
        <v>0</v>
      </c>
      <c r="F25331" s="9">
        <v>0</v>
      </c>
      <c r="G25331" s="10">
        <v>0</v>
      </c>
      <c r="H25331" s="10">
        <v>0</v>
      </c>
      <c r="I25331" s="10">
        <v>0</v>
      </c>
    </row>
    <row r="25332" spans="1:9" x14ac:dyDescent="0.3">
      <c r="A25332" t="s">
        <v>47696</v>
      </c>
      <c r="C25332" t="s">
        <v>47697</v>
      </c>
      <c r="D25332" s="9">
        <v>32.9140999460679</v>
      </c>
      <c r="E25332" s="9">
        <v>34.904156808240799</v>
      </c>
      <c r="F25332" s="9">
        <v>33.722762728002301</v>
      </c>
      <c r="G25332" s="10">
        <v>35.638172882064801</v>
      </c>
      <c r="H25332" s="10">
        <v>34.8813078305974</v>
      </c>
      <c r="I25332" s="10">
        <v>36.501608920436801</v>
      </c>
    </row>
    <row r="25333" spans="1:9" x14ac:dyDescent="0.3">
      <c r="A25333" t="s">
        <v>47698</v>
      </c>
      <c r="C25333" t="s">
        <v>47699</v>
      </c>
      <c r="D25333" s="9">
        <v>0</v>
      </c>
      <c r="E25333" s="9">
        <v>0</v>
      </c>
      <c r="F25333" s="9">
        <v>0</v>
      </c>
      <c r="G25333" s="10">
        <v>0</v>
      </c>
      <c r="H25333" s="10">
        <v>0</v>
      </c>
      <c r="I25333" s="10">
        <v>7.7470536788443595E-2</v>
      </c>
    </row>
    <row r="25334" spans="1:9" x14ac:dyDescent="0.3">
      <c r="A25334" t="s">
        <v>47700</v>
      </c>
      <c r="C25334" t="s">
        <v>47701</v>
      </c>
      <c r="D25334" s="9">
        <v>33.300847831503297</v>
      </c>
      <c r="E25334" s="9">
        <v>34.147067931275402</v>
      </c>
      <c r="F25334" s="9">
        <v>31.648491989425501</v>
      </c>
      <c r="G25334" s="10">
        <v>24.241299741654</v>
      </c>
      <c r="H25334" s="10">
        <v>22.876377368816801</v>
      </c>
      <c r="I25334" s="10">
        <v>21.268905513588098</v>
      </c>
    </row>
    <row r="25335" spans="1:9" x14ac:dyDescent="0.3">
      <c r="A25335" t="s">
        <v>47702</v>
      </c>
      <c r="C25335" t="s">
        <v>28</v>
      </c>
      <c r="D25335" s="9">
        <v>0</v>
      </c>
      <c r="E25335" s="9">
        <v>0</v>
      </c>
      <c r="F25335" s="9">
        <v>0</v>
      </c>
      <c r="G25335" s="10">
        <v>0</v>
      </c>
      <c r="H25335" s="10">
        <v>0</v>
      </c>
      <c r="I25335" s="10">
        <v>0</v>
      </c>
    </row>
    <row r="25336" spans="1:9" x14ac:dyDescent="0.3">
      <c r="A25336" t="s">
        <v>47703</v>
      </c>
      <c r="C25336" t="s">
        <v>47704</v>
      </c>
      <c r="D25336" s="9">
        <v>6.4831296680425796E-2</v>
      </c>
      <c r="E25336" s="9">
        <v>4.3273501578189801E-2</v>
      </c>
      <c r="F25336" s="9">
        <v>1.50634415372895E-2</v>
      </c>
      <c r="G25336" s="10">
        <v>0.10135356115517</v>
      </c>
      <c r="H25336" s="10">
        <v>4.0071101042905399E-2</v>
      </c>
      <c r="I25336" s="10">
        <v>3.25158878102704E-2</v>
      </c>
    </row>
    <row r="25337" spans="1:9" x14ac:dyDescent="0.3">
      <c r="A25337" t="s">
        <v>47705</v>
      </c>
      <c r="C25337" t="s">
        <v>47706</v>
      </c>
      <c r="D25337" s="9">
        <v>0</v>
      </c>
      <c r="E25337" s="9">
        <v>0</v>
      </c>
      <c r="F25337" s="9">
        <v>0</v>
      </c>
      <c r="G25337" s="10">
        <v>0</v>
      </c>
      <c r="H25337" s="10">
        <v>0</v>
      </c>
      <c r="I25337" s="10">
        <v>0</v>
      </c>
    </row>
    <row r="25338" spans="1:9" x14ac:dyDescent="0.3">
      <c r="A25338" t="s">
        <v>47707</v>
      </c>
      <c r="C25338" t="s">
        <v>47708</v>
      </c>
      <c r="D25338" s="9">
        <v>4.5403140633726101E-2</v>
      </c>
      <c r="E25338" s="9">
        <v>0.103263606507424</v>
      </c>
      <c r="F25338" s="9">
        <v>4.2197370070616698E-2</v>
      </c>
      <c r="G25338" s="10">
        <v>3.1546972091723101E-2</v>
      </c>
      <c r="H25338" s="10">
        <v>5.8204521828616101E-2</v>
      </c>
      <c r="I25338" s="10">
        <v>5.5664328562147702E-2</v>
      </c>
    </row>
    <row r="25339" spans="1:9" x14ac:dyDescent="0.3">
      <c r="A25339" t="s">
        <v>47709</v>
      </c>
      <c r="C25339" t="s">
        <v>47710</v>
      </c>
      <c r="D25339" s="9">
        <v>0</v>
      </c>
      <c r="E25339" s="9">
        <v>0</v>
      </c>
      <c r="F25339" s="9">
        <v>0</v>
      </c>
      <c r="G25339" s="10">
        <v>0</v>
      </c>
      <c r="H25339" s="10">
        <v>0</v>
      </c>
      <c r="I25339" s="10">
        <v>0</v>
      </c>
    </row>
    <row r="25340" spans="1:9" x14ac:dyDescent="0.3">
      <c r="A25340" t="s">
        <v>47711</v>
      </c>
      <c r="C25340" t="s">
        <v>47712</v>
      </c>
      <c r="D25340" s="9">
        <v>16.4383757531313</v>
      </c>
      <c r="E25340" s="9">
        <v>17.520828683973299</v>
      </c>
      <c r="F25340" s="9">
        <v>16.566717711654299</v>
      </c>
      <c r="G25340" s="10">
        <v>19.594260008107</v>
      </c>
      <c r="H25340" s="10">
        <v>19.630157972361101</v>
      </c>
      <c r="I25340" s="10">
        <v>21.036345744959601</v>
      </c>
    </row>
    <row r="25341" spans="1:9" x14ac:dyDescent="0.3">
      <c r="A25341" t="s">
        <v>47713</v>
      </c>
      <c r="C25341" t="s">
        <v>47714</v>
      </c>
      <c r="D25341" s="9">
        <v>0</v>
      </c>
      <c r="E25341" s="9">
        <v>0</v>
      </c>
      <c r="F25341" s="9">
        <v>0.23859747521410399</v>
      </c>
      <c r="G25341" s="10">
        <v>0</v>
      </c>
      <c r="H25341" s="10">
        <v>0</v>
      </c>
      <c r="I25341" s="10">
        <v>0</v>
      </c>
    </row>
    <row r="25342" spans="1:9" x14ac:dyDescent="0.3">
      <c r="A25342" t="s">
        <v>47715</v>
      </c>
      <c r="C25342" t="s">
        <v>32645</v>
      </c>
      <c r="D25342" s="9">
        <v>0.27361366329271802</v>
      </c>
      <c r="E25342" s="9">
        <v>0.48701668881418902</v>
      </c>
      <c r="F25342" s="9">
        <v>0</v>
      </c>
      <c r="G25342" s="10">
        <v>0.85550407211896595</v>
      </c>
      <c r="H25342" s="10">
        <v>0.67646345576378397</v>
      </c>
      <c r="I25342" s="10">
        <v>0</v>
      </c>
    </row>
    <row r="25343" spans="1:9" x14ac:dyDescent="0.3">
      <c r="A25343" t="s">
        <v>47716</v>
      </c>
      <c r="C25343" t="s">
        <v>47717</v>
      </c>
      <c r="D25343" s="9">
        <v>0</v>
      </c>
      <c r="E25343" s="9">
        <v>0</v>
      </c>
      <c r="F25343" s="9">
        <v>0</v>
      </c>
      <c r="G25343" s="10">
        <v>0</v>
      </c>
      <c r="H25343" s="10">
        <v>0</v>
      </c>
      <c r="I25343" s="10">
        <v>0</v>
      </c>
    </row>
    <row r="25344" spans="1:9" x14ac:dyDescent="0.3">
      <c r="A25344" t="s">
        <v>47718</v>
      </c>
      <c r="C25344" t="s">
        <v>47719</v>
      </c>
      <c r="D25344" s="9">
        <v>43.858699767448101</v>
      </c>
      <c r="E25344" s="9">
        <v>42.750773771130703</v>
      </c>
      <c r="F25344" s="9">
        <v>41.183814484894597</v>
      </c>
      <c r="G25344" s="10">
        <v>43.027981890798301</v>
      </c>
      <c r="H25344" s="10">
        <v>41.630483435012998</v>
      </c>
      <c r="I25344" s="10">
        <v>42.6959104451822</v>
      </c>
    </row>
    <row r="25345" spans="1:9" x14ac:dyDescent="0.3">
      <c r="A25345" t="s">
        <v>47720</v>
      </c>
      <c r="C25345" t="s">
        <v>47721</v>
      </c>
      <c r="D25345" s="9">
        <v>46.236789129946501</v>
      </c>
      <c r="E25345" s="9">
        <v>43.880343208487602</v>
      </c>
      <c r="F25345" s="9">
        <v>41.6984980106987</v>
      </c>
      <c r="G25345" s="10">
        <v>17.8031868188597</v>
      </c>
      <c r="H25345" s="10">
        <v>16.425075427341898</v>
      </c>
      <c r="I25345" s="10">
        <v>14.852283938471899</v>
      </c>
    </row>
    <row r="25346" spans="1:9" x14ac:dyDescent="0.3">
      <c r="A25346" t="s">
        <v>47722</v>
      </c>
      <c r="C25346" t="s">
        <v>47723</v>
      </c>
      <c r="D25346" s="9">
        <v>0</v>
      </c>
      <c r="E25346" s="9">
        <v>0</v>
      </c>
      <c r="F25346" s="9">
        <v>0</v>
      </c>
      <c r="G25346" s="10">
        <v>0</v>
      </c>
      <c r="H25346" s="10">
        <v>0</v>
      </c>
      <c r="I25346" s="10">
        <v>0</v>
      </c>
    </row>
    <row r="25347" spans="1:9" x14ac:dyDescent="0.3">
      <c r="A25347" t="s">
        <v>47724</v>
      </c>
      <c r="C25347" t="s">
        <v>6</v>
      </c>
      <c r="D25347" s="9">
        <v>0</v>
      </c>
      <c r="E25347" s="9">
        <v>0</v>
      </c>
      <c r="F25347" s="9">
        <v>0</v>
      </c>
      <c r="G25347" s="10">
        <v>0</v>
      </c>
      <c r="H25347" s="10">
        <v>0</v>
      </c>
      <c r="I25347" s="10">
        <v>0</v>
      </c>
    </row>
    <row r="25348" spans="1:9" x14ac:dyDescent="0.3">
      <c r="A25348" t="s">
        <v>47725</v>
      </c>
      <c r="C25348" t="s">
        <v>47726</v>
      </c>
      <c r="D25348" s="9">
        <v>0</v>
      </c>
      <c r="E25348" s="9">
        <v>0</v>
      </c>
      <c r="F25348" s="9">
        <v>0</v>
      </c>
      <c r="G25348" s="10">
        <v>0</v>
      </c>
      <c r="H25348" s="10">
        <v>0</v>
      </c>
      <c r="I25348" s="10">
        <v>0</v>
      </c>
    </row>
    <row r="25349" spans="1:9" x14ac:dyDescent="0.3">
      <c r="A25349" t="s">
        <v>47727</v>
      </c>
      <c r="C25349" t="s">
        <v>47728</v>
      </c>
      <c r="D25349" s="9">
        <v>0</v>
      </c>
      <c r="E25349" s="9">
        <v>0</v>
      </c>
      <c r="F25349" s="9">
        <v>0</v>
      </c>
      <c r="G25349" s="10">
        <v>0</v>
      </c>
      <c r="H25349" s="10">
        <v>0</v>
      </c>
      <c r="I25349" s="10">
        <v>0</v>
      </c>
    </row>
    <row r="25350" spans="1:9" x14ac:dyDescent="0.3">
      <c r="A25350" t="s">
        <v>47729</v>
      </c>
      <c r="C25350" t="s">
        <v>47730</v>
      </c>
      <c r="D25350" s="9">
        <v>2.7726184546995398</v>
      </c>
      <c r="E25350" s="9">
        <v>2.8993726874071402</v>
      </c>
      <c r="F25350" s="9">
        <v>2.5124314140045199</v>
      </c>
      <c r="G25350" s="10">
        <v>2.05891313356631</v>
      </c>
      <c r="H25350" s="10">
        <v>2.4848757608389702</v>
      </c>
      <c r="I25350" s="10">
        <v>2.43354323686698</v>
      </c>
    </row>
    <row r="25351" spans="1:9" x14ac:dyDescent="0.3">
      <c r="A25351" t="s">
        <v>47731</v>
      </c>
      <c r="C25351" t="s">
        <v>47732</v>
      </c>
      <c r="D25351" s="9">
        <v>13.1122406395283</v>
      </c>
      <c r="E25351" s="9">
        <v>13.6953313335639</v>
      </c>
      <c r="F25351" s="9">
        <v>15.469931169469101</v>
      </c>
      <c r="G25351" s="10">
        <v>10.7498915333535</v>
      </c>
      <c r="H25351" s="10">
        <v>12.4473389663384</v>
      </c>
      <c r="I25351" s="10">
        <v>11.2500337289925</v>
      </c>
    </row>
    <row r="25352" spans="1:9" x14ac:dyDescent="0.3">
      <c r="A25352" t="s">
        <v>47733</v>
      </c>
      <c r="C25352" t="s">
        <v>47734</v>
      </c>
      <c r="D25352" s="9">
        <v>2.7482600801930102</v>
      </c>
      <c r="E25352" s="9">
        <v>2.80639181338841</v>
      </c>
      <c r="F25352" s="9">
        <v>3.24075157415521</v>
      </c>
      <c r="G25352" s="10">
        <v>2.8374109466038901</v>
      </c>
      <c r="H25352" s="10">
        <v>3.2860241614845802</v>
      </c>
      <c r="I25352" s="10">
        <v>2.8762712272475599</v>
      </c>
    </row>
    <row r="25353" spans="1:9" x14ac:dyDescent="0.3">
      <c r="A25353" t="s">
        <v>47735</v>
      </c>
      <c r="C25353" t="s">
        <v>28</v>
      </c>
      <c r="D25353" s="9">
        <v>0</v>
      </c>
      <c r="E25353" s="9">
        <v>0</v>
      </c>
      <c r="F25353" s="9">
        <v>0</v>
      </c>
      <c r="G25353" s="10">
        <v>0</v>
      </c>
      <c r="H25353" s="10">
        <v>0</v>
      </c>
      <c r="I25353" s="10">
        <v>0</v>
      </c>
    </row>
    <row r="25354" spans="1:9" x14ac:dyDescent="0.3">
      <c r="A25354" t="s">
        <v>47736</v>
      </c>
      <c r="C25354" t="s">
        <v>47737</v>
      </c>
      <c r="D25354" s="9">
        <v>0</v>
      </c>
      <c r="E25354" s="9">
        <v>0</v>
      </c>
      <c r="F25354" s="9">
        <v>0</v>
      </c>
      <c r="G25354" s="10">
        <v>0</v>
      </c>
      <c r="H25354" s="10">
        <v>0</v>
      </c>
      <c r="I25354" s="10">
        <v>0</v>
      </c>
    </row>
    <row r="25355" spans="1:9" x14ac:dyDescent="0.3">
      <c r="A25355" t="s">
        <v>47738</v>
      </c>
      <c r="C25355" t="s">
        <v>47739</v>
      </c>
      <c r="D25355" s="9">
        <v>0</v>
      </c>
      <c r="E25355" s="9">
        <v>0</v>
      </c>
      <c r="F25355" s="9">
        <v>0</v>
      </c>
      <c r="G25355" s="10">
        <v>0</v>
      </c>
      <c r="H25355" s="10">
        <v>0</v>
      </c>
      <c r="I25355" s="10">
        <v>0</v>
      </c>
    </row>
    <row r="25356" spans="1:9" x14ac:dyDescent="0.3">
      <c r="A25356" t="s">
        <v>47740</v>
      </c>
      <c r="C25356" t="s">
        <v>47741</v>
      </c>
      <c r="D25356" s="9">
        <v>0</v>
      </c>
      <c r="E25356" s="9">
        <v>0</v>
      </c>
      <c r="F25356" s="9">
        <v>0</v>
      </c>
      <c r="G25356" s="10">
        <v>0</v>
      </c>
      <c r="H25356" s="10">
        <v>0</v>
      </c>
      <c r="I25356" s="10">
        <v>0</v>
      </c>
    </row>
    <row r="25357" spans="1:9" x14ac:dyDescent="0.3">
      <c r="A25357" t="s">
        <v>47742</v>
      </c>
      <c r="C25357" t="s">
        <v>32</v>
      </c>
      <c r="D25357" s="9">
        <v>0</v>
      </c>
      <c r="E25357" s="9">
        <v>0</v>
      </c>
      <c r="F25357" s="9">
        <v>0</v>
      </c>
      <c r="G25357" s="10">
        <v>0</v>
      </c>
      <c r="H25357" s="10">
        <v>0</v>
      </c>
      <c r="I25357" s="10">
        <v>0</v>
      </c>
    </row>
    <row r="25358" spans="1:9" x14ac:dyDescent="0.3">
      <c r="A25358" t="s">
        <v>47743</v>
      </c>
      <c r="C25358" t="s">
        <v>47744</v>
      </c>
      <c r="D25358" s="9">
        <v>0</v>
      </c>
      <c r="E25358" s="9">
        <v>0</v>
      </c>
      <c r="F25358" s="9">
        <v>0</v>
      </c>
      <c r="G25358" s="10">
        <v>0</v>
      </c>
      <c r="H25358" s="10">
        <v>0</v>
      </c>
      <c r="I25358" s="10">
        <v>0</v>
      </c>
    </row>
    <row r="25359" spans="1:9" x14ac:dyDescent="0.3">
      <c r="A25359" t="s">
        <v>47745</v>
      </c>
      <c r="C25359" t="s">
        <v>47746</v>
      </c>
      <c r="D25359" s="9">
        <v>0</v>
      </c>
      <c r="E25359" s="9">
        <v>0</v>
      </c>
      <c r="F25359" s="9">
        <v>0</v>
      </c>
      <c r="G25359" s="10">
        <v>0</v>
      </c>
      <c r="H25359" s="10">
        <v>0</v>
      </c>
      <c r="I25359" s="10">
        <v>0</v>
      </c>
    </row>
    <row r="25360" spans="1:9" x14ac:dyDescent="0.3">
      <c r="A25360" t="s">
        <v>47747</v>
      </c>
      <c r="C25360" t="s">
        <v>47748</v>
      </c>
      <c r="D25360" s="9">
        <v>0.17686812742615499</v>
      </c>
      <c r="E25360" s="9">
        <v>0.104938387383211</v>
      </c>
      <c r="F25360" s="9">
        <v>0.12524193109658899</v>
      </c>
      <c r="G25360" s="10">
        <v>0.108627187772092</v>
      </c>
      <c r="H25360" s="10">
        <v>0.114524797290102</v>
      </c>
      <c r="I25360" s="10">
        <v>3.8017512813405402E-2</v>
      </c>
    </row>
    <row r="25361" spans="1:9" x14ac:dyDescent="0.3">
      <c r="A25361" t="s">
        <v>47749</v>
      </c>
      <c r="C25361" t="s">
        <v>47750</v>
      </c>
      <c r="D25361" s="9">
        <v>0</v>
      </c>
      <c r="E25361" s="9">
        <v>0</v>
      </c>
      <c r="F25361" s="9">
        <v>0</v>
      </c>
      <c r="G25361" s="10">
        <v>0</v>
      </c>
      <c r="H25361" s="10">
        <v>0</v>
      </c>
      <c r="I25361" s="10">
        <v>0</v>
      </c>
    </row>
    <row r="25362" spans="1:9" x14ac:dyDescent="0.3">
      <c r="A25362" t="s">
        <v>47751</v>
      </c>
      <c r="C25362" t="s">
        <v>48</v>
      </c>
      <c r="D25362" s="9">
        <v>6.5805817753944798E-2</v>
      </c>
      <c r="E25362" s="9">
        <v>0</v>
      </c>
      <c r="F25362" s="9">
        <v>0</v>
      </c>
      <c r="G25362" s="10">
        <v>0</v>
      </c>
      <c r="H25362" s="10">
        <v>0</v>
      </c>
      <c r="I25362" s="10">
        <v>0</v>
      </c>
    </row>
    <row r="25363" spans="1:9" x14ac:dyDescent="0.3">
      <c r="A25363" t="s">
        <v>47752</v>
      </c>
      <c r="C25363" t="s">
        <v>48</v>
      </c>
      <c r="D25363" s="9">
        <v>0</v>
      </c>
      <c r="E25363" s="9">
        <v>0</v>
      </c>
      <c r="F25363" s="9">
        <v>0</v>
      </c>
      <c r="G25363" s="10">
        <v>0</v>
      </c>
      <c r="H25363" s="10">
        <v>0</v>
      </c>
      <c r="I25363" s="10">
        <v>0</v>
      </c>
    </row>
    <row r="25364" spans="1:9" x14ac:dyDescent="0.3">
      <c r="A25364" t="s">
        <v>47753</v>
      </c>
      <c r="C25364" t="s">
        <v>47754</v>
      </c>
      <c r="D25364" s="9">
        <v>53.861080292169099</v>
      </c>
      <c r="E25364" s="9">
        <v>56.3720238130281</v>
      </c>
      <c r="F25364" s="9">
        <v>48.2031887571654</v>
      </c>
      <c r="G25364" s="10">
        <v>55.373083609583396</v>
      </c>
      <c r="H25364" s="10">
        <v>65.369825239298805</v>
      </c>
      <c r="I25364" s="10">
        <v>59.127390152004402</v>
      </c>
    </row>
    <row r="25365" spans="1:9" x14ac:dyDescent="0.3">
      <c r="A25365" t="s">
        <v>47755</v>
      </c>
      <c r="C25365" t="s">
        <v>47756</v>
      </c>
      <c r="D25365" s="9">
        <v>5.2031373455440404</v>
      </c>
      <c r="E25365" s="9">
        <v>4.7262851273638802</v>
      </c>
      <c r="F25365" s="9">
        <v>5.2852115149170702</v>
      </c>
      <c r="G25365" s="10">
        <v>5.0401790295380904</v>
      </c>
      <c r="H25365" s="10">
        <v>4.7233968544861398</v>
      </c>
      <c r="I25365" s="10">
        <v>5.6234701597590702</v>
      </c>
    </row>
    <row r="25366" spans="1:9" x14ac:dyDescent="0.3">
      <c r="A25366" t="s">
        <v>47757</v>
      </c>
      <c r="C25366" t="s">
        <v>47758</v>
      </c>
      <c r="D25366" s="9">
        <v>0</v>
      </c>
      <c r="E25366" s="9">
        <v>0</v>
      </c>
      <c r="F25366" s="9">
        <v>0</v>
      </c>
      <c r="G25366" s="10">
        <v>0</v>
      </c>
      <c r="H25366" s="10">
        <v>0</v>
      </c>
      <c r="I25366" s="10">
        <v>0</v>
      </c>
    </row>
    <row r="25367" spans="1:9" x14ac:dyDescent="0.3">
      <c r="A25367" t="s">
        <v>47759</v>
      </c>
      <c r="C25367" t="s">
        <v>47760</v>
      </c>
      <c r="D25367" s="9">
        <v>3.69759735388442</v>
      </c>
      <c r="E25367" s="9">
        <v>3.7343375536945298</v>
      </c>
      <c r="F25367" s="9">
        <v>3.2641570982049899</v>
      </c>
      <c r="G25367" s="10">
        <v>3.0443355609852198</v>
      </c>
      <c r="H25367" s="10">
        <v>3.3911155772030699</v>
      </c>
      <c r="I25367" s="10">
        <v>3.5578797442966899</v>
      </c>
    </row>
    <row r="25368" spans="1:9" x14ac:dyDescent="0.3">
      <c r="A25368" t="s">
        <v>47761</v>
      </c>
      <c r="C25368" t="s">
        <v>47762</v>
      </c>
      <c r="D25368" s="9">
        <v>7.5467721252176903</v>
      </c>
      <c r="E25368" s="9">
        <v>9.4358282726267806</v>
      </c>
      <c r="F25368" s="9">
        <v>8.2337306239565393</v>
      </c>
      <c r="G25368" s="10">
        <v>6.7647254933430698</v>
      </c>
      <c r="H25368" s="10">
        <v>6.7263861308162198</v>
      </c>
      <c r="I25368" s="10">
        <v>8.3106632941188607</v>
      </c>
    </row>
    <row r="25369" spans="1:9" x14ac:dyDescent="0.3">
      <c r="A25369" t="s">
        <v>47763</v>
      </c>
      <c r="C25369" t="s">
        <v>47764</v>
      </c>
      <c r="D25369" s="9">
        <v>15.4224008576829</v>
      </c>
      <c r="E25369" s="9">
        <v>15.2934622981551</v>
      </c>
      <c r="F25369" s="9">
        <v>13.534929731281601</v>
      </c>
      <c r="G25369" s="10">
        <v>15.9357271463863</v>
      </c>
      <c r="H25369" s="10">
        <v>17.330188154144299</v>
      </c>
      <c r="I25369" s="10">
        <v>17.280884778849099</v>
      </c>
    </row>
    <row r="25370" spans="1:9" x14ac:dyDescent="0.3">
      <c r="A25370" t="s">
        <v>47765</v>
      </c>
      <c r="C25370" t="s">
        <v>47766</v>
      </c>
      <c r="D25370" s="9">
        <v>0</v>
      </c>
      <c r="E25370" s="9">
        <v>0</v>
      </c>
      <c r="F25370" s="9">
        <v>0</v>
      </c>
      <c r="G25370" s="10">
        <v>0</v>
      </c>
      <c r="H25370" s="10">
        <v>0</v>
      </c>
      <c r="I25370" s="10">
        <v>0</v>
      </c>
    </row>
    <row r="25371" spans="1:9" x14ac:dyDescent="0.3">
      <c r="A25371" t="s">
        <v>47767</v>
      </c>
      <c r="C25371" t="s">
        <v>47768</v>
      </c>
      <c r="D25371" s="9">
        <v>6.0069734029599404</v>
      </c>
      <c r="E25371" s="9">
        <v>5.6207819116995701</v>
      </c>
      <c r="F25371" s="9">
        <v>7.5649784712772901</v>
      </c>
      <c r="G25371" s="10">
        <v>7.1730875203755504</v>
      </c>
      <c r="H25371" s="10">
        <v>5.4417590598296099</v>
      </c>
      <c r="I25371" s="10">
        <v>5.8860795167065101</v>
      </c>
    </row>
    <row r="25372" spans="1:9" x14ac:dyDescent="0.3">
      <c r="A25372" t="s">
        <v>47769</v>
      </c>
      <c r="C25372" t="s">
        <v>47770</v>
      </c>
      <c r="D25372" s="9">
        <v>0</v>
      </c>
      <c r="E25372" s="9">
        <v>0</v>
      </c>
      <c r="F25372" s="9">
        <v>0</v>
      </c>
      <c r="G25372" s="10">
        <v>5.6973632563127796E-3</v>
      </c>
      <c r="H25372" s="10">
        <v>0</v>
      </c>
      <c r="I25372" s="10">
        <v>0</v>
      </c>
    </row>
    <row r="25373" spans="1:9" x14ac:dyDescent="0.3">
      <c r="A25373" t="s">
        <v>47771</v>
      </c>
      <c r="C25373" t="s">
        <v>47772</v>
      </c>
      <c r="D25373" s="9">
        <v>6.4517838573747399</v>
      </c>
      <c r="E25373" s="9">
        <v>6.1078816691742102</v>
      </c>
      <c r="F25373" s="9">
        <v>6.2957979971046001</v>
      </c>
      <c r="G25373" s="10">
        <v>7.0978031595418001</v>
      </c>
      <c r="H25373" s="10">
        <v>5.1887506902643796</v>
      </c>
      <c r="I25373" s="10">
        <v>5.5464049492616203</v>
      </c>
    </row>
    <row r="25374" spans="1:9" x14ac:dyDescent="0.3">
      <c r="A25374" t="s">
        <v>47773</v>
      </c>
      <c r="C25374" t="s">
        <v>47774</v>
      </c>
      <c r="D25374" s="9">
        <v>42.041334177237601</v>
      </c>
      <c r="E25374" s="9">
        <v>41.046507645612401</v>
      </c>
      <c r="F25374" s="9">
        <v>32.298188118996201</v>
      </c>
      <c r="G25374" s="10">
        <v>31.3872355415951</v>
      </c>
      <c r="H25374" s="10">
        <v>31.498687493093701</v>
      </c>
      <c r="I25374" s="10">
        <v>34.417254349975899</v>
      </c>
    </row>
    <row r="25375" spans="1:9" x14ac:dyDescent="0.3">
      <c r="A25375" t="s">
        <v>47775</v>
      </c>
      <c r="C25375" t="s">
        <v>47776</v>
      </c>
      <c r="D25375" s="9">
        <v>7.2329177079118496</v>
      </c>
      <c r="E25375" s="9">
        <v>6.7947062671274301</v>
      </c>
      <c r="F25375" s="9">
        <v>6.06867491305439</v>
      </c>
      <c r="G25375" s="10">
        <v>7.3027811373633504</v>
      </c>
      <c r="H25375" s="10">
        <v>8.1959920147612095</v>
      </c>
      <c r="I25375" s="10">
        <v>4.4337847793849798</v>
      </c>
    </row>
    <row r="25376" spans="1:9" x14ac:dyDescent="0.3">
      <c r="A25376" t="s">
        <v>47777</v>
      </c>
      <c r="C25376" t="s">
        <v>47778</v>
      </c>
      <c r="D25376" s="9">
        <v>0</v>
      </c>
      <c r="E25376" s="9">
        <v>0</v>
      </c>
      <c r="F25376" s="9">
        <v>0</v>
      </c>
      <c r="G25376" s="10">
        <v>0</v>
      </c>
      <c r="H25376" s="10">
        <v>0</v>
      </c>
      <c r="I25376" s="10">
        <v>5.8265201201923002E-2</v>
      </c>
    </row>
    <row r="25377" spans="1:9" x14ac:dyDescent="0.3">
      <c r="A25377" t="s">
        <v>47779</v>
      </c>
      <c r="C25377" t="s">
        <v>47780</v>
      </c>
      <c r="D25377" s="9">
        <v>0</v>
      </c>
      <c r="E25377" s="9">
        <v>0</v>
      </c>
      <c r="F25377" s="9">
        <v>4.1562140843747201E-2</v>
      </c>
      <c r="G25377" s="10">
        <v>0</v>
      </c>
      <c r="H25377" s="10">
        <v>0</v>
      </c>
      <c r="I25377" s="10">
        <v>0</v>
      </c>
    </row>
    <row r="25378" spans="1:9" x14ac:dyDescent="0.3">
      <c r="A25378" t="s">
        <v>47781</v>
      </c>
      <c r="C25378" t="s">
        <v>47782</v>
      </c>
      <c r="D25378" s="9">
        <v>0</v>
      </c>
      <c r="E25378" s="9">
        <v>0</v>
      </c>
      <c r="F25378" s="9">
        <v>0</v>
      </c>
      <c r="G25378" s="10">
        <v>0</v>
      </c>
      <c r="H25378" s="10">
        <v>0</v>
      </c>
      <c r="I25378" s="10">
        <v>0</v>
      </c>
    </row>
    <row r="25379" spans="1:9" x14ac:dyDescent="0.3">
      <c r="A25379" t="s">
        <v>47783</v>
      </c>
      <c r="C25379" t="s">
        <v>47784</v>
      </c>
      <c r="D25379" s="9">
        <v>0.153118266402269</v>
      </c>
      <c r="E25379" s="9">
        <v>9.4341380670887903E-2</v>
      </c>
      <c r="F25379" s="9">
        <v>8.2100235736373997E-2</v>
      </c>
      <c r="G25379" s="10">
        <v>8.2861057112627104E-2</v>
      </c>
      <c r="H25379" s="10">
        <v>0.126186329518478</v>
      </c>
      <c r="I25379" s="10">
        <v>0.14768438140957499</v>
      </c>
    </row>
    <row r="25380" spans="1:9" x14ac:dyDescent="0.3">
      <c r="A25380" t="s">
        <v>47785</v>
      </c>
      <c r="C25380" t="s">
        <v>47786</v>
      </c>
      <c r="D25380" s="9">
        <v>0</v>
      </c>
      <c r="E25380" s="9">
        <v>0</v>
      </c>
      <c r="F25380" s="9">
        <v>5.5977973909753599E-2</v>
      </c>
      <c r="G25380" s="10">
        <v>4.7080600637973501E-2</v>
      </c>
      <c r="H25380" s="10">
        <v>0</v>
      </c>
      <c r="I25380" s="10">
        <v>6.0416921159416201E-2</v>
      </c>
    </row>
    <row r="25381" spans="1:9" x14ac:dyDescent="0.3">
      <c r="A25381" t="s">
        <v>47787</v>
      </c>
      <c r="C25381" t="s">
        <v>47788</v>
      </c>
      <c r="D25381" s="9">
        <v>0</v>
      </c>
      <c r="E25381" s="9">
        <v>0</v>
      </c>
      <c r="F25381" s="9">
        <v>0</v>
      </c>
      <c r="G25381" s="10">
        <v>0</v>
      </c>
      <c r="H25381" s="10">
        <v>0</v>
      </c>
      <c r="I25381" s="10">
        <v>0</v>
      </c>
    </row>
    <row r="25382" spans="1:9" x14ac:dyDescent="0.3">
      <c r="A25382" t="s">
        <v>47789</v>
      </c>
      <c r="C25382" t="s">
        <v>47790</v>
      </c>
      <c r="D25382" s="9">
        <v>1.6851408760329499E-2</v>
      </c>
      <c r="E25382" s="9">
        <v>1.49972724270172E-2</v>
      </c>
      <c r="F25382" s="9">
        <v>1.5661584677749099E-2</v>
      </c>
      <c r="G25382" s="10">
        <v>6.5861334563453597E-2</v>
      </c>
      <c r="H25382" s="10">
        <v>1.3887418324702199E-2</v>
      </c>
      <c r="I25382" s="10">
        <v>0</v>
      </c>
    </row>
    <row r="25383" spans="1:9" x14ac:dyDescent="0.3">
      <c r="A25383" t="s">
        <v>47791</v>
      </c>
      <c r="C25383" t="s">
        <v>47792</v>
      </c>
      <c r="D25383" s="9">
        <v>0</v>
      </c>
      <c r="E25383" s="9">
        <v>0</v>
      </c>
      <c r="F25383" s="9">
        <v>0</v>
      </c>
      <c r="G25383" s="10">
        <v>0</v>
      </c>
      <c r="H25383" s="10">
        <v>0</v>
      </c>
      <c r="I25383" s="10">
        <v>0</v>
      </c>
    </row>
    <row r="25384" spans="1:9" x14ac:dyDescent="0.3">
      <c r="A25384" t="s">
        <v>47793</v>
      </c>
      <c r="C25384" t="s">
        <v>47794</v>
      </c>
      <c r="D25384" s="9">
        <v>0</v>
      </c>
      <c r="E25384" s="9">
        <v>0</v>
      </c>
      <c r="F25384" s="9">
        <v>0</v>
      </c>
      <c r="G25384" s="10">
        <v>0</v>
      </c>
      <c r="H25384" s="10">
        <v>0</v>
      </c>
      <c r="I25384" s="10">
        <v>0</v>
      </c>
    </row>
    <row r="25385" spans="1:9" x14ac:dyDescent="0.3">
      <c r="A25385" t="s">
        <v>47795</v>
      </c>
      <c r="C25385" t="s">
        <v>47796</v>
      </c>
      <c r="D25385" s="9">
        <v>0</v>
      </c>
      <c r="E25385" s="9">
        <v>0</v>
      </c>
      <c r="F25385" s="9">
        <v>0</v>
      </c>
      <c r="G25385" s="10">
        <v>0</v>
      </c>
      <c r="H25385" s="10">
        <v>0</v>
      </c>
      <c r="I25385" s="10">
        <v>0</v>
      </c>
    </row>
    <row r="25386" spans="1:9" x14ac:dyDescent="0.3">
      <c r="A25386" t="s">
        <v>47797</v>
      </c>
      <c r="C25386" t="s">
        <v>47798</v>
      </c>
      <c r="D25386" s="9">
        <v>0</v>
      </c>
      <c r="E25386" s="9">
        <v>0</v>
      </c>
      <c r="F25386" s="9">
        <v>0</v>
      </c>
      <c r="G25386" s="10">
        <v>0</v>
      </c>
      <c r="H25386" s="10">
        <v>0</v>
      </c>
      <c r="I25386" s="10">
        <v>0</v>
      </c>
    </row>
    <row r="25387" spans="1:9" x14ac:dyDescent="0.3">
      <c r="A25387" t="s">
        <v>47799</v>
      </c>
      <c r="C25387" t="s">
        <v>47800</v>
      </c>
      <c r="D25387" s="9">
        <v>2.3120914467054501</v>
      </c>
      <c r="E25387" s="9">
        <v>2.5836910830861002</v>
      </c>
      <c r="F25387" s="9">
        <v>2.0829266628854701</v>
      </c>
      <c r="G25387" s="10">
        <v>3.0675987306312198</v>
      </c>
      <c r="H25387" s="10">
        <v>2.9146274468136699</v>
      </c>
      <c r="I25387" s="10">
        <v>2.7650666674984401</v>
      </c>
    </row>
    <row r="25388" spans="1:9" x14ac:dyDescent="0.3">
      <c r="A25388" t="s">
        <v>47801</v>
      </c>
      <c r="C25388" t="s">
        <v>47802</v>
      </c>
      <c r="D25388" s="9">
        <v>0</v>
      </c>
      <c r="E25388" s="9">
        <v>0</v>
      </c>
      <c r="F25388" s="9">
        <v>0</v>
      </c>
      <c r="G25388" s="10">
        <v>0</v>
      </c>
      <c r="H25388" s="10">
        <v>0</v>
      </c>
      <c r="I25388" s="10">
        <v>0</v>
      </c>
    </row>
    <row r="25389" spans="1:9" x14ac:dyDescent="0.3">
      <c r="A25389" t="s">
        <v>47803</v>
      </c>
      <c r="C25389" t="s">
        <v>47804</v>
      </c>
      <c r="D25389" s="9">
        <v>0</v>
      </c>
      <c r="E25389" s="9">
        <v>0</v>
      </c>
      <c r="F25389" s="9">
        <v>0</v>
      </c>
      <c r="G25389" s="10">
        <v>0</v>
      </c>
      <c r="H25389" s="10">
        <v>0</v>
      </c>
      <c r="I25389" s="10">
        <v>0</v>
      </c>
    </row>
    <row r="25390" spans="1:9" x14ac:dyDescent="0.3">
      <c r="A25390" t="s">
        <v>47805</v>
      </c>
      <c r="C25390" t="s">
        <v>47806</v>
      </c>
      <c r="D25390" s="9">
        <v>13.0927489500595</v>
      </c>
      <c r="E25390" s="9">
        <v>14.8176725743667</v>
      </c>
      <c r="F25390" s="9">
        <v>16.2272853020336</v>
      </c>
      <c r="G25390" s="10">
        <v>18.607689907157699</v>
      </c>
      <c r="H25390" s="10">
        <v>17.911868436552201</v>
      </c>
      <c r="I25390" s="10">
        <v>18.517537401498799</v>
      </c>
    </row>
    <row r="25391" spans="1:9" x14ac:dyDescent="0.3">
      <c r="A25391" t="s">
        <v>47807</v>
      </c>
      <c r="C25391" t="s">
        <v>47808</v>
      </c>
      <c r="D25391" s="9">
        <v>0</v>
      </c>
      <c r="E25391" s="9">
        <v>0</v>
      </c>
      <c r="F25391" s="9">
        <v>0</v>
      </c>
      <c r="G25391" s="10">
        <v>0</v>
      </c>
      <c r="H25391" s="10">
        <v>0</v>
      </c>
      <c r="I25391" s="10">
        <v>0</v>
      </c>
    </row>
    <row r="25392" spans="1:9" x14ac:dyDescent="0.3">
      <c r="A25392" t="s">
        <v>47809</v>
      </c>
      <c r="C25392" t="s">
        <v>47810</v>
      </c>
      <c r="D25392" s="9">
        <v>0</v>
      </c>
      <c r="E25392" s="9">
        <v>0</v>
      </c>
      <c r="F25392" s="9">
        <v>0</v>
      </c>
      <c r="G25392" s="10">
        <v>0</v>
      </c>
      <c r="H25392" s="10">
        <v>0</v>
      </c>
      <c r="I25392" s="10">
        <v>0</v>
      </c>
    </row>
    <row r="25393" spans="1:9" x14ac:dyDescent="0.3">
      <c r="A25393" t="s">
        <v>47811</v>
      </c>
      <c r="C25393" t="s">
        <v>47812</v>
      </c>
      <c r="D25393" s="9">
        <v>0</v>
      </c>
      <c r="E25393" s="9">
        <v>0</v>
      </c>
      <c r="F25393" s="9">
        <v>0</v>
      </c>
      <c r="G25393" s="10">
        <v>0</v>
      </c>
      <c r="H25393" s="10">
        <v>0</v>
      </c>
      <c r="I25393" s="10">
        <v>0</v>
      </c>
    </row>
    <row r="25394" spans="1:9" x14ac:dyDescent="0.3">
      <c r="A25394" t="s">
        <v>47813</v>
      </c>
      <c r="C25394" t="s">
        <v>28</v>
      </c>
      <c r="D25394" s="9">
        <v>0</v>
      </c>
      <c r="E25394" s="9">
        <v>0</v>
      </c>
      <c r="F25394" s="9">
        <v>0.18062051862002301</v>
      </c>
      <c r="G25394" s="10">
        <v>0</v>
      </c>
      <c r="H25394" s="10">
        <v>0</v>
      </c>
      <c r="I25394" s="10">
        <v>0.19494338346064</v>
      </c>
    </row>
    <row r="25395" spans="1:9" x14ac:dyDescent="0.3">
      <c r="A25395" t="s">
        <v>47814</v>
      </c>
      <c r="C25395" t="s">
        <v>47815</v>
      </c>
      <c r="D25395" s="9">
        <v>0</v>
      </c>
      <c r="E25395" s="9">
        <v>0</v>
      </c>
      <c r="F25395" s="9">
        <v>0</v>
      </c>
      <c r="G25395" s="10">
        <v>0</v>
      </c>
      <c r="H25395" s="10">
        <v>0</v>
      </c>
      <c r="I25395" s="10">
        <v>0</v>
      </c>
    </row>
    <row r="25396" spans="1:9" x14ac:dyDescent="0.3">
      <c r="A25396" t="s">
        <v>47816</v>
      </c>
      <c r="C25396" t="s">
        <v>47817</v>
      </c>
      <c r="D25396" s="9">
        <v>14.110647492667299</v>
      </c>
      <c r="E25396" s="9">
        <v>14.9686011709067</v>
      </c>
      <c r="F25396" s="9">
        <v>14.5252478726586</v>
      </c>
      <c r="G25396" s="10">
        <v>12.284840775107501</v>
      </c>
      <c r="H25396" s="10">
        <v>13.2938333046912</v>
      </c>
      <c r="I25396" s="10">
        <v>12.2590105734731</v>
      </c>
    </row>
    <row r="25397" spans="1:9" x14ac:dyDescent="0.3">
      <c r="A25397" t="s">
        <v>47818</v>
      </c>
      <c r="C25397" t="s">
        <v>47819</v>
      </c>
      <c r="D25397" s="9">
        <v>0</v>
      </c>
      <c r="E25397" s="9">
        <v>3.7596006449850998E-2</v>
      </c>
      <c r="F25397" s="9">
        <v>5.8892012673465999E-2</v>
      </c>
      <c r="G25397" s="10">
        <v>4.9531469894140201E-2</v>
      </c>
      <c r="H25397" s="10">
        <v>3.4813761732214399E-2</v>
      </c>
      <c r="I25397" s="10">
        <v>2.1187345891608401E-2</v>
      </c>
    </row>
    <row r="25398" spans="1:9" x14ac:dyDescent="0.3">
      <c r="A25398" t="s">
        <v>47820</v>
      </c>
      <c r="C25398" t="s">
        <v>47821</v>
      </c>
      <c r="D25398" s="9">
        <v>23.324295453967299</v>
      </c>
      <c r="E25398" s="9">
        <v>20.996444236619102</v>
      </c>
      <c r="F25398" s="9">
        <v>25.692151533376901</v>
      </c>
      <c r="G25398" s="10">
        <v>21.172843821983498</v>
      </c>
      <c r="H25398" s="10">
        <v>23.3117210552934</v>
      </c>
      <c r="I25398" s="10">
        <v>22.321218378803501</v>
      </c>
    </row>
    <row r="25399" spans="1:9" x14ac:dyDescent="0.3">
      <c r="A25399" t="s">
        <v>47822</v>
      </c>
      <c r="C25399" t="s">
        <v>47823</v>
      </c>
      <c r="D25399" s="9">
        <v>0</v>
      </c>
      <c r="E25399" s="9">
        <v>0</v>
      </c>
      <c r="F25399" s="9">
        <v>0</v>
      </c>
      <c r="G25399" s="10">
        <v>0</v>
      </c>
      <c r="H25399" s="10">
        <v>4.5336175165826803E-2</v>
      </c>
      <c r="I25399" s="10">
        <v>0</v>
      </c>
    </row>
    <row r="25400" spans="1:9" x14ac:dyDescent="0.3">
      <c r="A25400" t="s">
        <v>47824</v>
      </c>
      <c r="C25400" t="s">
        <v>47825</v>
      </c>
      <c r="D25400" s="9">
        <v>0</v>
      </c>
      <c r="E25400" s="9">
        <v>0</v>
      </c>
      <c r="F25400" s="9">
        <v>0</v>
      </c>
      <c r="G25400" s="10">
        <v>0.159358601669219</v>
      </c>
      <c r="H25400" s="10">
        <v>0</v>
      </c>
      <c r="I25400" s="10">
        <v>0</v>
      </c>
    </row>
    <row r="25401" spans="1:9" x14ac:dyDescent="0.3">
      <c r="A25401" t="s">
        <v>47826</v>
      </c>
      <c r="C25401" t="s">
        <v>47827</v>
      </c>
      <c r="D25401" s="9">
        <v>0</v>
      </c>
      <c r="E25401" s="9">
        <v>0</v>
      </c>
      <c r="F25401" s="9">
        <v>0</v>
      </c>
      <c r="G25401" s="10">
        <v>0</v>
      </c>
      <c r="H25401" s="10">
        <v>0</v>
      </c>
      <c r="I25401" s="10">
        <v>0</v>
      </c>
    </row>
    <row r="25402" spans="1:9" x14ac:dyDescent="0.3">
      <c r="A25402" t="s">
        <v>47828</v>
      </c>
      <c r="C25402" t="s">
        <v>47829</v>
      </c>
      <c r="D25402" s="9">
        <v>45.256042997848503</v>
      </c>
      <c r="E25402" s="9">
        <v>46.643679864109998</v>
      </c>
      <c r="F25402" s="9">
        <v>38.3195772692997</v>
      </c>
      <c r="G25402" s="10">
        <v>40.241543818693103</v>
      </c>
      <c r="H25402" s="10">
        <v>41.620527417792502</v>
      </c>
      <c r="I25402" s="10">
        <v>41.832313993344897</v>
      </c>
    </row>
    <row r="25403" spans="1:9" x14ac:dyDescent="0.3">
      <c r="A25403" t="s">
        <v>47830</v>
      </c>
      <c r="C25403" t="s">
        <v>32</v>
      </c>
      <c r="D25403" s="9">
        <v>0</v>
      </c>
      <c r="E25403" s="9">
        <v>0</v>
      </c>
      <c r="F25403" s="9">
        <v>0</v>
      </c>
      <c r="G25403" s="10">
        <v>0</v>
      </c>
      <c r="H25403" s="10">
        <v>0</v>
      </c>
      <c r="I25403" s="10">
        <v>0</v>
      </c>
    </row>
    <row r="25404" spans="1:9" x14ac:dyDescent="0.3">
      <c r="A25404" t="s">
        <v>47831</v>
      </c>
      <c r="C25404" t="s">
        <v>47832</v>
      </c>
      <c r="D25404" s="9">
        <v>0</v>
      </c>
      <c r="E25404" s="9">
        <v>0</v>
      </c>
      <c r="F25404" s="9">
        <v>0</v>
      </c>
      <c r="G25404" s="10">
        <v>0</v>
      </c>
      <c r="H25404" s="10">
        <v>0</v>
      </c>
      <c r="I25404" s="10">
        <v>0</v>
      </c>
    </row>
    <row r="25405" spans="1:9" x14ac:dyDescent="0.3">
      <c r="A25405" t="s">
        <v>47833</v>
      </c>
      <c r="C25405" t="s">
        <v>47834</v>
      </c>
      <c r="D25405" s="9">
        <v>0</v>
      </c>
      <c r="E25405" s="9">
        <v>0</v>
      </c>
      <c r="F25405" s="9">
        <v>0</v>
      </c>
      <c r="G25405" s="10">
        <v>0</v>
      </c>
      <c r="H25405" s="10">
        <v>0</v>
      </c>
      <c r="I25405" s="10">
        <v>0</v>
      </c>
    </row>
    <row r="25406" spans="1:9" x14ac:dyDescent="0.3">
      <c r="A25406" t="s">
        <v>47835</v>
      </c>
      <c r="C25406" t="s">
        <v>47836</v>
      </c>
      <c r="D25406" s="9">
        <v>4.3187203344229597E-2</v>
      </c>
      <c r="E25406" s="9">
        <v>0.134523820586266</v>
      </c>
      <c r="F25406" s="9">
        <v>0.120413679080015</v>
      </c>
      <c r="G25406" s="10">
        <v>0.32070298030627897</v>
      </c>
      <c r="H25406" s="10">
        <v>0.23134160411721</v>
      </c>
      <c r="I25406" s="10">
        <v>0.56316977444184801</v>
      </c>
    </row>
    <row r="25407" spans="1:9" x14ac:dyDescent="0.3">
      <c r="A25407" t="s">
        <v>47837</v>
      </c>
      <c r="C25407" t="s">
        <v>47838</v>
      </c>
      <c r="D25407" s="9">
        <v>1.6070797834616799</v>
      </c>
      <c r="E25407" s="9">
        <v>2.0153594593317798</v>
      </c>
      <c r="F25407" s="9">
        <v>1.1541524240157699</v>
      </c>
      <c r="G25407" s="10">
        <v>1.1991081666585499</v>
      </c>
      <c r="H25407" s="10">
        <v>1.7859480151390501</v>
      </c>
      <c r="I25407" s="10">
        <v>1.68532435607717</v>
      </c>
    </row>
    <row r="25408" spans="1:9" x14ac:dyDescent="0.3">
      <c r="A25408" t="s">
        <v>47839</v>
      </c>
      <c r="C25408" t="s">
        <v>47840</v>
      </c>
      <c r="D25408" s="9">
        <v>0.172212326378854</v>
      </c>
      <c r="E25408" s="9">
        <v>3.8316012784553197E-2</v>
      </c>
      <c r="F25408" s="9">
        <v>0</v>
      </c>
      <c r="G25408" s="10">
        <v>0.134613477186421</v>
      </c>
      <c r="H25408" s="10">
        <v>0</v>
      </c>
      <c r="I25408" s="10">
        <v>0.17274486153447999</v>
      </c>
    </row>
    <row r="25409" spans="1:9" x14ac:dyDescent="0.3">
      <c r="A25409" t="s">
        <v>47841</v>
      </c>
      <c r="C25409" t="s">
        <v>47842</v>
      </c>
      <c r="D25409" s="9">
        <v>22.177804079257701</v>
      </c>
      <c r="E25409" s="9">
        <v>19.583739867660501</v>
      </c>
      <c r="F25409" s="9">
        <v>21.225436621597598</v>
      </c>
      <c r="G25409" s="10">
        <v>20.161573291456701</v>
      </c>
      <c r="H25409" s="10">
        <v>16.839150775878501</v>
      </c>
      <c r="I25409" s="10">
        <v>17.8160275844489</v>
      </c>
    </row>
    <row r="25410" spans="1:9" x14ac:dyDescent="0.3">
      <c r="A25410" t="s">
        <v>47843</v>
      </c>
      <c r="C25410" t="s">
        <v>47844</v>
      </c>
      <c r="D25410" s="9">
        <v>0</v>
      </c>
      <c r="E25410" s="9">
        <v>0</v>
      </c>
      <c r="F25410" s="9">
        <v>0.1150380684068</v>
      </c>
      <c r="G25410" s="10">
        <v>0</v>
      </c>
      <c r="H25410" s="10">
        <v>0</v>
      </c>
      <c r="I25410" s="10">
        <v>0</v>
      </c>
    </row>
    <row r="25411" spans="1:9" x14ac:dyDescent="0.3">
      <c r="A25411" t="s">
        <v>47845</v>
      </c>
      <c r="C25411" t="s">
        <v>47846</v>
      </c>
      <c r="D25411" s="9">
        <v>53.972684084756096</v>
      </c>
      <c r="E25411" s="9">
        <v>52.017756143173699</v>
      </c>
      <c r="F25411" s="9">
        <v>55.141526126761804</v>
      </c>
      <c r="G25411" s="10">
        <v>46.359722984388299</v>
      </c>
      <c r="H25411" s="10">
        <v>44.644338023773798</v>
      </c>
      <c r="I25411" s="10">
        <v>45.167117525314502</v>
      </c>
    </row>
    <row r="25412" spans="1:9" x14ac:dyDescent="0.3">
      <c r="A25412" t="s">
        <v>47847</v>
      </c>
      <c r="C25412" t="s">
        <v>47848</v>
      </c>
      <c r="D25412" s="9">
        <v>5.5849802142948199</v>
      </c>
      <c r="E25412" s="9">
        <v>5.4102759281696997</v>
      </c>
      <c r="F25412" s="9">
        <v>5.9925677460224396</v>
      </c>
      <c r="G25412" s="10">
        <v>6.2418558140041602</v>
      </c>
      <c r="H25412" s="10">
        <v>4.7707132285777902</v>
      </c>
      <c r="I25412" s="10">
        <v>6.3733470556520704</v>
      </c>
    </row>
    <row r="25413" spans="1:9" x14ac:dyDescent="0.3">
      <c r="A25413" t="s">
        <v>47849</v>
      </c>
      <c r="C25413" t="s">
        <v>47850</v>
      </c>
      <c r="D25413" s="9">
        <v>0.230264309483139</v>
      </c>
      <c r="E25413" s="9">
        <v>0.37044795835695998</v>
      </c>
      <c r="F25413" s="9">
        <v>0.42801216592921898</v>
      </c>
      <c r="G25413" s="10">
        <v>0.235372926145167</v>
      </c>
      <c r="H25413" s="10">
        <v>0.35763059472804298</v>
      </c>
      <c r="I25413" s="10">
        <v>0.31092971510225498</v>
      </c>
    </row>
    <row r="25414" spans="1:9" x14ac:dyDescent="0.3">
      <c r="A25414" t="s">
        <v>47851</v>
      </c>
      <c r="C25414" t="s">
        <v>47852</v>
      </c>
      <c r="D25414" s="9">
        <v>0</v>
      </c>
      <c r="E25414" s="9">
        <v>0</v>
      </c>
      <c r="F25414" s="9">
        <v>4.0772986270764602E-2</v>
      </c>
      <c r="G25414" s="10">
        <v>0</v>
      </c>
      <c r="H25414" s="10">
        <v>0</v>
      </c>
      <c r="I25414" s="10">
        <v>0</v>
      </c>
    </row>
    <row r="25415" spans="1:9" x14ac:dyDescent="0.3">
      <c r="A25415" t="s">
        <v>47853</v>
      </c>
      <c r="C25415" t="s">
        <v>47854</v>
      </c>
      <c r="D25415" s="9">
        <v>0</v>
      </c>
      <c r="E25415" s="9">
        <v>0</v>
      </c>
      <c r="F25415" s="9">
        <v>0</v>
      </c>
      <c r="G25415" s="10">
        <v>0</v>
      </c>
      <c r="H25415" s="10">
        <v>0</v>
      </c>
      <c r="I25415" s="10">
        <v>0</v>
      </c>
    </row>
    <row r="25416" spans="1:9" x14ac:dyDescent="0.3">
      <c r="A25416" t="s">
        <v>47855</v>
      </c>
      <c r="C25416" t="s">
        <v>47856</v>
      </c>
      <c r="D25416" s="9">
        <v>20.777579642067501</v>
      </c>
      <c r="E25416" s="9">
        <v>18.6280887060298</v>
      </c>
      <c r="F25416" s="9">
        <v>22.1960243554384</v>
      </c>
      <c r="G25416" s="10">
        <v>20.194878939507198</v>
      </c>
      <c r="H25416" s="10">
        <v>19.077120349967402</v>
      </c>
      <c r="I25416" s="10">
        <v>19.4386859281441</v>
      </c>
    </row>
    <row r="25417" spans="1:9" x14ac:dyDescent="0.3">
      <c r="A25417" t="s">
        <v>47857</v>
      </c>
      <c r="C25417" t="s">
        <v>47858</v>
      </c>
      <c r="D25417" s="9">
        <v>0</v>
      </c>
      <c r="E25417" s="9">
        <v>9.6640387336497005E-2</v>
      </c>
      <c r="F25417" s="9">
        <v>0</v>
      </c>
      <c r="G25417" s="10">
        <v>0</v>
      </c>
      <c r="H25417" s="10">
        <v>0.357954552745327</v>
      </c>
      <c r="I25417" s="10">
        <v>5.4461989635217797E-2</v>
      </c>
    </row>
    <row r="25418" spans="1:9" x14ac:dyDescent="0.3">
      <c r="A25418" t="s">
        <v>47859</v>
      </c>
      <c r="C25418" t="s">
        <v>47860</v>
      </c>
      <c r="D25418" s="9">
        <v>16.132314932400899</v>
      </c>
      <c r="E25418" s="9">
        <v>19.258325246220199</v>
      </c>
      <c r="F25418" s="9">
        <v>14.114077617884501</v>
      </c>
      <c r="G25418" s="10">
        <v>13.0063027698671</v>
      </c>
      <c r="H25418" s="10">
        <v>17.777452290492</v>
      </c>
      <c r="I25418" s="10">
        <v>13.4541023331024</v>
      </c>
    </row>
    <row r="25419" spans="1:9" x14ac:dyDescent="0.3">
      <c r="A25419" t="s">
        <v>47861</v>
      </c>
      <c r="C25419" t="s">
        <v>47862</v>
      </c>
      <c r="D25419" s="9">
        <v>6.50448405249419</v>
      </c>
      <c r="E25419" s="9">
        <v>8.04000694803835</v>
      </c>
      <c r="F25419" s="9">
        <v>6.5337261222137197</v>
      </c>
      <c r="G25419" s="10">
        <v>6.7278029557791701</v>
      </c>
      <c r="H25419" s="10">
        <v>6.5245416828696596</v>
      </c>
      <c r="I25419" s="10">
        <v>6.1291678003691104</v>
      </c>
    </row>
    <row r="25420" spans="1:9" x14ac:dyDescent="0.3">
      <c r="A25420" t="s">
        <v>47863</v>
      </c>
      <c r="C25420" t="s">
        <v>47864</v>
      </c>
      <c r="D25420" s="9">
        <v>0</v>
      </c>
      <c r="E25420" s="9">
        <v>0</v>
      </c>
      <c r="F25420" s="9">
        <v>0</v>
      </c>
      <c r="G25420" s="10">
        <v>0</v>
      </c>
      <c r="H25420" s="10">
        <v>0</v>
      </c>
      <c r="I25420" s="10">
        <v>0</v>
      </c>
    </row>
    <row r="25421" spans="1:9" x14ac:dyDescent="0.3">
      <c r="A25421" t="s">
        <v>47865</v>
      </c>
      <c r="C25421" t="s">
        <v>47866</v>
      </c>
      <c r="D25421" s="9">
        <v>0</v>
      </c>
      <c r="E25421" s="9">
        <v>0</v>
      </c>
      <c r="F25421" s="9">
        <v>0</v>
      </c>
      <c r="G25421" s="10">
        <v>0</v>
      </c>
      <c r="H25421" s="10">
        <v>0</v>
      </c>
      <c r="I25421" s="10">
        <v>0</v>
      </c>
    </row>
    <row r="25422" spans="1:9" x14ac:dyDescent="0.3">
      <c r="A25422" t="s">
        <v>47867</v>
      </c>
      <c r="C25422" t="s">
        <v>47868</v>
      </c>
      <c r="D25422" s="9">
        <v>3.0647396438974801</v>
      </c>
      <c r="E25422" s="9">
        <v>3.5164859090018399</v>
      </c>
      <c r="F25422" s="9">
        <v>2.97781855028175</v>
      </c>
      <c r="G25422" s="10">
        <v>1.9996495912257</v>
      </c>
      <c r="H25422" s="10">
        <v>2.6613604897893102</v>
      </c>
      <c r="I25422" s="10">
        <v>2.9852931651143599</v>
      </c>
    </row>
    <row r="25423" spans="1:9" x14ac:dyDescent="0.3">
      <c r="A25423" t="s">
        <v>47869</v>
      </c>
      <c r="C25423" t="s">
        <v>653</v>
      </c>
      <c r="D25423" s="9">
        <v>0</v>
      </c>
      <c r="E25423" s="9">
        <v>0</v>
      </c>
      <c r="F25423" s="9">
        <v>0</v>
      </c>
      <c r="G25423" s="10">
        <v>0</v>
      </c>
      <c r="H25423" s="10">
        <v>0</v>
      </c>
      <c r="I25423" s="10">
        <v>0</v>
      </c>
    </row>
    <row r="25424" spans="1:9" x14ac:dyDescent="0.3">
      <c r="A25424" t="s">
        <v>47870</v>
      </c>
      <c r="C25424" t="s">
        <v>47871</v>
      </c>
      <c r="D25424" s="9">
        <v>3.8245645534264101</v>
      </c>
      <c r="E25424" s="9">
        <v>3.6687160258690001</v>
      </c>
      <c r="F25424" s="9">
        <v>3.70351631681452</v>
      </c>
      <c r="G25424" s="10">
        <v>3.5803033855198998</v>
      </c>
      <c r="H25424" s="10">
        <v>3.6803188011818202</v>
      </c>
      <c r="I25424" s="10">
        <v>4.0201705454851098</v>
      </c>
    </row>
    <row r="25425" spans="1:9" x14ac:dyDescent="0.3">
      <c r="A25425" t="s">
        <v>47872</v>
      </c>
      <c r="C25425" t="s">
        <v>47873</v>
      </c>
      <c r="D25425" s="9">
        <v>0</v>
      </c>
      <c r="E25425" s="9">
        <v>0</v>
      </c>
      <c r="F25425" s="9">
        <v>0</v>
      </c>
      <c r="G25425" s="10">
        <v>0</v>
      </c>
      <c r="H25425" s="10">
        <v>0</v>
      </c>
      <c r="I25425" s="10">
        <v>0</v>
      </c>
    </row>
    <row r="25426" spans="1:9" x14ac:dyDescent="0.3">
      <c r="A25426" t="s">
        <v>47874</v>
      </c>
      <c r="C25426" t="s">
        <v>14</v>
      </c>
      <c r="D25426" s="9">
        <v>0</v>
      </c>
      <c r="E25426" s="9">
        <v>0</v>
      </c>
      <c r="F25426" s="9">
        <v>0</v>
      </c>
      <c r="G25426" s="10">
        <v>0</v>
      </c>
      <c r="H25426" s="10">
        <v>0</v>
      </c>
      <c r="I25426" s="10">
        <v>0</v>
      </c>
    </row>
    <row r="25427" spans="1:9" x14ac:dyDescent="0.3">
      <c r="A25427" t="s">
        <v>47875</v>
      </c>
      <c r="C25427" t="s">
        <v>47876</v>
      </c>
      <c r="D25427" s="9">
        <v>22.9098439515537</v>
      </c>
      <c r="E25427" s="9">
        <v>22.886902618711801</v>
      </c>
      <c r="F25427" s="9">
        <v>26.7378421717107</v>
      </c>
      <c r="G25427" s="10">
        <v>22.739920158732801</v>
      </c>
      <c r="H25427" s="10">
        <v>24.331844733081802</v>
      </c>
      <c r="I25427" s="10">
        <v>23.0512174254131</v>
      </c>
    </row>
    <row r="25428" spans="1:9" x14ac:dyDescent="0.3">
      <c r="A25428" t="s">
        <v>47877</v>
      </c>
      <c r="C25428" t="s">
        <v>47878</v>
      </c>
      <c r="D25428" s="9">
        <v>0.37580671825746798</v>
      </c>
      <c r="E25428" s="9">
        <v>0.45880673232587899</v>
      </c>
      <c r="F25428" s="9">
        <v>0.72988935710190395</v>
      </c>
      <c r="G25428" s="10">
        <v>0.57245036151055895</v>
      </c>
      <c r="H25428" s="10">
        <v>0.47647101610794801</v>
      </c>
      <c r="I25428" s="10">
        <v>0.69110952509991797</v>
      </c>
    </row>
    <row r="25429" spans="1:9" x14ac:dyDescent="0.3">
      <c r="A25429" t="s">
        <v>47879</v>
      </c>
      <c r="C25429" t="s">
        <v>32</v>
      </c>
      <c r="D25429" s="9">
        <v>0</v>
      </c>
      <c r="E25429" s="9">
        <v>0</v>
      </c>
      <c r="F25429" s="9">
        <v>0</v>
      </c>
      <c r="G25429" s="10">
        <v>0</v>
      </c>
      <c r="H25429" s="10">
        <v>0</v>
      </c>
      <c r="I25429" s="10">
        <v>0</v>
      </c>
    </row>
    <row r="25430" spans="1:9" x14ac:dyDescent="0.3">
      <c r="A25430" t="s">
        <v>47880</v>
      </c>
      <c r="C25430" t="s">
        <v>47881</v>
      </c>
      <c r="D25430" s="9">
        <v>117.196042276985</v>
      </c>
      <c r="E25430" s="9">
        <v>108.164919511772</v>
      </c>
      <c r="F25430" s="9">
        <v>104.99691352595499</v>
      </c>
      <c r="G25430" s="10">
        <v>91.459915874953495</v>
      </c>
      <c r="H25430" s="10">
        <v>95.293906184951098</v>
      </c>
      <c r="I25430" s="10">
        <v>92.909867745597694</v>
      </c>
    </row>
    <row r="25431" spans="1:9" x14ac:dyDescent="0.3">
      <c r="A25431" t="s">
        <v>47882</v>
      </c>
      <c r="C25431" t="s">
        <v>47883</v>
      </c>
      <c r="D25431" s="9">
        <v>0</v>
      </c>
      <c r="E25431" s="9">
        <v>0</v>
      </c>
      <c r="F25431" s="9">
        <v>0</v>
      </c>
      <c r="G25431" s="10">
        <v>0</v>
      </c>
      <c r="H25431" s="10">
        <v>0</v>
      </c>
      <c r="I25431" s="10">
        <v>0</v>
      </c>
    </row>
    <row r="25432" spans="1:9" x14ac:dyDescent="0.3">
      <c r="A25432" t="s">
        <v>47884</v>
      </c>
      <c r="C25432" t="s">
        <v>28</v>
      </c>
      <c r="D25432" s="9">
        <v>0</v>
      </c>
      <c r="E25432" s="9">
        <v>0</v>
      </c>
      <c r="F25432" s="9">
        <v>0</v>
      </c>
      <c r="G25432" s="10">
        <v>0</v>
      </c>
      <c r="H25432" s="10">
        <v>0</v>
      </c>
      <c r="I25432" s="10">
        <v>0</v>
      </c>
    </row>
    <row r="25433" spans="1:9" x14ac:dyDescent="0.3">
      <c r="A25433" t="s">
        <v>47885</v>
      </c>
      <c r="C25433" t="s">
        <v>47886</v>
      </c>
      <c r="D25433" s="9">
        <v>0</v>
      </c>
      <c r="E25433" s="9">
        <v>0</v>
      </c>
      <c r="F25433" s="9">
        <v>0</v>
      </c>
      <c r="G25433" s="10">
        <v>0</v>
      </c>
      <c r="H25433" s="10">
        <v>0</v>
      </c>
      <c r="I25433" s="10">
        <v>0</v>
      </c>
    </row>
    <row r="25434" spans="1:9" x14ac:dyDescent="0.3">
      <c r="A25434" t="s">
        <v>47887</v>
      </c>
      <c r="C25434" t="s">
        <v>47888</v>
      </c>
      <c r="D25434" s="9">
        <v>0</v>
      </c>
      <c r="E25434" s="9">
        <v>0</v>
      </c>
      <c r="F25434" s="9">
        <v>0</v>
      </c>
      <c r="G25434" s="10">
        <v>0</v>
      </c>
      <c r="H25434" s="10">
        <v>0</v>
      </c>
      <c r="I25434" s="10">
        <v>0</v>
      </c>
    </row>
    <row r="25435" spans="1:9" x14ac:dyDescent="0.3">
      <c r="A25435" t="s">
        <v>47889</v>
      </c>
      <c r="C25435" t="s">
        <v>47890</v>
      </c>
      <c r="D25435" s="9">
        <v>0</v>
      </c>
      <c r="E25435" s="9">
        <v>0</v>
      </c>
      <c r="F25435" s="9">
        <v>0</v>
      </c>
      <c r="G25435" s="10">
        <v>0</v>
      </c>
      <c r="H25435" s="10">
        <v>0</v>
      </c>
      <c r="I25435" s="10">
        <v>0</v>
      </c>
    </row>
    <row r="25436" spans="1:9" x14ac:dyDescent="0.3">
      <c r="A25436" t="s">
        <v>47891</v>
      </c>
      <c r="C25436" t="s">
        <v>47892</v>
      </c>
      <c r="D25436" s="9">
        <v>49.503207553601399</v>
      </c>
      <c r="E25436" s="9">
        <v>47.038804705079201</v>
      </c>
      <c r="F25436" s="9">
        <v>54.239042313401299</v>
      </c>
      <c r="G25436" s="10">
        <v>48.564935121360598</v>
      </c>
      <c r="H25436" s="10">
        <v>45.086532658834599</v>
      </c>
      <c r="I25436" s="10">
        <v>49.311139216926499</v>
      </c>
    </row>
    <row r="25437" spans="1:9" x14ac:dyDescent="0.3">
      <c r="A25437" t="s">
        <v>47893</v>
      </c>
      <c r="C25437" t="s">
        <v>28</v>
      </c>
      <c r="D25437" s="9">
        <v>0</v>
      </c>
      <c r="E25437" s="9">
        <v>0</v>
      </c>
      <c r="F25437" s="9">
        <v>0</v>
      </c>
      <c r="G25437" s="10">
        <v>0</v>
      </c>
      <c r="H25437" s="10">
        <v>0</v>
      </c>
      <c r="I25437" s="10">
        <v>0</v>
      </c>
    </row>
    <row r="25438" spans="1:9" x14ac:dyDescent="0.3">
      <c r="A25438" t="s">
        <v>47894</v>
      </c>
      <c r="C25438" t="s">
        <v>47895</v>
      </c>
      <c r="D25438" s="9">
        <v>15.3220046520822</v>
      </c>
      <c r="E25438" s="9">
        <v>16.406655428804001</v>
      </c>
      <c r="F25438" s="9">
        <v>18.5052146562054</v>
      </c>
      <c r="G25438" s="10">
        <v>19.892583076153599</v>
      </c>
      <c r="H25438" s="10">
        <v>16.056128984840399</v>
      </c>
      <c r="I25438" s="10">
        <v>18.4027260303451</v>
      </c>
    </row>
    <row r="25439" spans="1:9" x14ac:dyDescent="0.3">
      <c r="A25439" t="s">
        <v>47896</v>
      </c>
      <c r="C25439" t="s">
        <v>47897</v>
      </c>
      <c r="D25439" s="9">
        <v>0</v>
      </c>
      <c r="E25439" s="9">
        <v>0</v>
      </c>
      <c r="F25439" s="9">
        <v>0</v>
      </c>
      <c r="G25439" s="10">
        <v>0</v>
      </c>
      <c r="H25439" s="10">
        <v>0</v>
      </c>
      <c r="I25439" s="10">
        <v>0</v>
      </c>
    </row>
    <row r="25440" spans="1:9" x14ac:dyDescent="0.3">
      <c r="A25440" t="s">
        <v>47898</v>
      </c>
      <c r="C25440" t="s">
        <v>47899</v>
      </c>
      <c r="D25440" s="9">
        <v>1.3126183714109101</v>
      </c>
      <c r="E25440" s="9">
        <v>3.0741917234118201</v>
      </c>
      <c r="F25440" s="9">
        <v>1.15573129190088</v>
      </c>
      <c r="G25440" s="10">
        <v>3.2941170085909701</v>
      </c>
      <c r="H25440" s="10">
        <v>2.2204182534704899</v>
      </c>
      <c r="I25440" s="10">
        <v>2.9105500507379198</v>
      </c>
    </row>
    <row r="25441" spans="1:9" x14ac:dyDescent="0.3">
      <c r="A25441" t="s">
        <v>47900</v>
      </c>
      <c r="C25441" t="s">
        <v>47901</v>
      </c>
      <c r="D25441" s="9">
        <v>7.9338566998269997E-3</v>
      </c>
      <c r="E25441" s="9">
        <v>0</v>
      </c>
      <c r="F25441" s="9">
        <v>7.3736724503404997E-3</v>
      </c>
      <c r="G25441" s="10">
        <v>6.2016701145594603E-3</v>
      </c>
      <c r="H25441" s="10">
        <v>1.30767449162019E-2</v>
      </c>
      <c r="I25441" s="10">
        <v>0</v>
      </c>
    </row>
    <row r="25442" spans="1:9" x14ac:dyDescent="0.3">
      <c r="A25442" t="s">
        <v>47902</v>
      </c>
      <c r="C25442" t="s">
        <v>47903</v>
      </c>
      <c r="D25442" s="9">
        <v>43.324635375413898</v>
      </c>
      <c r="E25442" s="9">
        <v>43.190946519544198</v>
      </c>
      <c r="F25442" s="9">
        <v>43.932398312478902</v>
      </c>
      <c r="G25442" s="10">
        <v>42.537834787079298</v>
      </c>
      <c r="H25442" s="10">
        <v>39.151247291884602</v>
      </c>
      <c r="I25442" s="10">
        <v>41.256666369464902</v>
      </c>
    </row>
    <row r="25443" spans="1:9" x14ac:dyDescent="0.3">
      <c r="A25443" t="s">
        <v>47904</v>
      </c>
      <c r="C25443" t="s">
        <v>28</v>
      </c>
      <c r="D25443" s="9">
        <v>0</v>
      </c>
      <c r="E25443" s="9">
        <v>0</v>
      </c>
      <c r="F25443" s="9">
        <v>0</v>
      </c>
      <c r="G25443" s="10">
        <v>0</v>
      </c>
      <c r="H25443" s="10">
        <v>0</v>
      </c>
      <c r="I25443" s="10">
        <v>0</v>
      </c>
    </row>
    <row r="25444" spans="1:9" x14ac:dyDescent="0.3">
      <c r="A25444" t="s">
        <v>47905</v>
      </c>
      <c r="C25444" t="s">
        <v>47906</v>
      </c>
      <c r="D25444" s="9">
        <v>0</v>
      </c>
      <c r="E25444" s="9">
        <v>0</v>
      </c>
      <c r="F25444" s="9">
        <v>0</v>
      </c>
      <c r="G25444" s="10">
        <v>0</v>
      </c>
      <c r="H25444" s="10">
        <v>0</v>
      </c>
      <c r="I25444" s="10">
        <v>0</v>
      </c>
    </row>
    <row r="25445" spans="1:9" x14ac:dyDescent="0.3">
      <c r="A25445" t="s">
        <v>47907</v>
      </c>
      <c r="C25445" t="s">
        <v>1085</v>
      </c>
      <c r="D25445" s="9">
        <v>0</v>
      </c>
      <c r="E25445" s="9">
        <v>0</v>
      </c>
      <c r="F25445" s="9">
        <v>0</v>
      </c>
      <c r="G25445" s="10">
        <v>0</v>
      </c>
      <c r="H25445" s="10">
        <v>0</v>
      </c>
      <c r="I25445" s="10">
        <v>0</v>
      </c>
    </row>
    <row r="25446" spans="1:9" x14ac:dyDescent="0.3">
      <c r="A25446" t="s">
        <v>47908</v>
      </c>
      <c r="C25446" t="s">
        <v>47909</v>
      </c>
      <c r="D25446" s="9">
        <v>0</v>
      </c>
      <c r="E25446" s="9">
        <v>0</v>
      </c>
      <c r="F25446" s="9">
        <v>0</v>
      </c>
      <c r="G25446" s="10">
        <v>0</v>
      </c>
      <c r="H25446" s="10">
        <v>0</v>
      </c>
      <c r="I25446" s="10">
        <v>0</v>
      </c>
    </row>
    <row r="25447" spans="1:9" x14ac:dyDescent="0.3">
      <c r="A25447" t="s">
        <v>47910</v>
      </c>
      <c r="C25447" t="s">
        <v>28</v>
      </c>
      <c r="D25447" s="9">
        <v>0.19434241504903299</v>
      </c>
      <c r="E25447" s="9">
        <v>0</v>
      </c>
      <c r="F25447" s="9">
        <v>0</v>
      </c>
      <c r="G25447" s="10">
        <v>0</v>
      </c>
      <c r="H25447" s="10">
        <v>0</v>
      </c>
      <c r="I25447" s="10">
        <v>0</v>
      </c>
    </row>
    <row r="25448" spans="1:9" x14ac:dyDescent="0.3">
      <c r="A25448" t="s">
        <v>47911</v>
      </c>
      <c r="C25448" t="s">
        <v>47912</v>
      </c>
      <c r="D25448" s="9">
        <v>0.36375460775941498</v>
      </c>
      <c r="E25448" s="9">
        <v>0.246652350519806</v>
      </c>
      <c r="F25448" s="9">
        <v>0.249528638176849</v>
      </c>
      <c r="G25448" s="10">
        <v>0.23694719198630301</v>
      </c>
      <c r="H25448" s="10">
        <v>0.164161893749146</v>
      </c>
      <c r="I25448" s="10">
        <v>0.19981493823266699</v>
      </c>
    </row>
    <row r="25449" spans="1:9" x14ac:dyDescent="0.3">
      <c r="A25449" t="s">
        <v>47913</v>
      </c>
      <c r="C25449" t="s">
        <v>47914</v>
      </c>
      <c r="D25449" s="9">
        <v>0.26606494567288702</v>
      </c>
      <c r="E25449" s="9">
        <v>0.19979173239638501</v>
      </c>
      <c r="F25449" s="9">
        <v>0.21636908188148299</v>
      </c>
      <c r="G25449" s="10">
        <v>0.25996925022407602</v>
      </c>
      <c r="H25449" s="10">
        <v>1.1580030155711101</v>
      </c>
      <c r="I25449" s="10">
        <v>0.158464573600752</v>
      </c>
    </row>
    <row r="25450" spans="1:9" x14ac:dyDescent="0.3">
      <c r="A25450" t="s">
        <v>47915</v>
      </c>
      <c r="C25450" t="s">
        <v>47916</v>
      </c>
      <c r="D25450" s="9">
        <v>2.6032036161858598</v>
      </c>
      <c r="E25450" s="9">
        <v>2.1237121184356398</v>
      </c>
      <c r="F25450" s="9">
        <v>4.0323328896094504</v>
      </c>
      <c r="G25450" s="10">
        <v>2.6404604073895399</v>
      </c>
      <c r="H25450" s="10">
        <v>2.01762870760346</v>
      </c>
      <c r="I25450" s="10">
        <v>2.0516992160939398</v>
      </c>
    </row>
    <row r="25451" spans="1:9" x14ac:dyDescent="0.3">
      <c r="A25451" t="s">
        <v>47917</v>
      </c>
      <c r="C25451" t="s">
        <v>28</v>
      </c>
      <c r="D25451" s="9">
        <v>0</v>
      </c>
      <c r="E25451" s="9">
        <v>0</v>
      </c>
      <c r="F25451" s="9">
        <v>0</v>
      </c>
      <c r="G25451" s="10">
        <v>0</v>
      </c>
      <c r="H25451" s="10">
        <v>0</v>
      </c>
      <c r="I25451" s="10">
        <v>0</v>
      </c>
    </row>
    <row r="25452" spans="1:9" x14ac:dyDescent="0.3">
      <c r="A25452" t="s">
        <v>47918</v>
      </c>
      <c r="C25452" t="s">
        <v>47919</v>
      </c>
      <c r="D25452" s="9">
        <v>1.9357772800325499</v>
      </c>
      <c r="E25452" s="9">
        <v>2.08688053316253</v>
      </c>
      <c r="F25452" s="9">
        <v>2.0123933885980398</v>
      </c>
      <c r="G25452" s="10">
        <v>2.0357220218992098</v>
      </c>
      <c r="H25452" s="10">
        <v>1.61996334927949</v>
      </c>
      <c r="I25452" s="10">
        <v>1.7615997108113099</v>
      </c>
    </row>
    <row r="25453" spans="1:9" x14ac:dyDescent="0.3">
      <c r="A25453" t="s">
        <v>47920</v>
      </c>
      <c r="C25453" t="s">
        <v>47921</v>
      </c>
      <c r="D25453" s="9">
        <v>27.098860259758901</v>
      </c>
      <c r="E25453" s="9">
        <v>26.826003802183699</v>
      </c>
      <c r="F25453" s="9">
        <v>27.373661846323401</v>
      </c>
      <c r="G25453" s="10">
        <v>28.150385389836401</v>
      </c>
      <c r="H25453" s="10">
        <v>26.812979056789299</v>
      </c>
      <c r="I25453" s="10">
        <v>28.596560749903801</v>
      </c>
    </row>
    <row r="25454" spans="1:9" x14ac:dyDescent="0.3">
      <c r="A25454" t="s">
        <v>47922</v>
      </c>
      <c r="C25454" t="s">
        <v>200</v>
      </c>
      <c r="D25454" s="9">
        <v>0</v>
      </c>
      <c r="E25454" s="9">
        <v>0</v>
      </c>
      <c r="F25454" s="9">
        <v>0</v>
      </c>
      <c r="G25454" s="10">
        <v>0</v>
      </c>
      <c r="H25454" s="10">
        <v>0</v>
      </c>
      <c r="I25454" s="10">
        <v>0</v>
      </c>
    </row>
    <row r="25455" spans="1:9" x14ac:dyDescent="0.3">
      <c r="A25455" t="s">
        <v>47923</v>
      </c>
      <c r="C25455" t="s">
        <v>48</v>
      </c>
      <c r="D25455" s="9">
        <v>0</v>
      </c>
      <c r="E25455" s="9">
        <v>0</v>
      </c>
      <c r="F25455" s="9">
        <v>0</v>
      </c>
      <c r="G25455" s="10">
        <v>0</v>
      </c>
      <c r="H25455" s="10">
        <v>0</v>
      </c>
      <c r="I25455" s="10">
        <v>0</v>
      </c>
    </row>
    <row r="25456" spans="1:9" x14ac:dyDescent="0.3">
      <c r="A25456" t="s">
        <v>47924</v>
      </c>
      <c r="C25456" t="s">
        <v>47925</v>
      </c>
      <c r="D25456" s="9">
        <v>0</v>
      </c>
      <c r="E25456" s="9">
        <v>0</v>
      </c>
      <c r="F25456" s="9">
        <v>9.8053756937303092E-3</v>
      </c>
      <c r="G25456" s="10">
        <v>0</v>
      </c>
      <c r="H25456" s="10">
        <v>1.7389217871824E-2</v>
      </c>
      <c r="I25456" s="10">
        <v>0</v>
      </c>
    </row>
    <row r="25457" spans="1:9" x14ac:dyDescent="0.3">
      <c r="A25457" t="s">
        <v>47926</v>
      </c>
      <c r="C25457" t="s">
        <v>47927</v>
      </c>
      <c r="D25457" s="9">
        <v>23.251803651160198</v>
      </c>
      <c r="E25457" s="9">
        <v>23.567530083683501</v>
      </c>
      <c r="F25457" s="9">
        <v>19.926675163272701</v>
      </c>
      <c r="G25457" s="10">
        <v>18.702093071521698</v>
      </c>
      <c r="H25457" s="10">
        <v>19.555472936822099</v>
      </c>
      <c r="I25457" s="10">
        <v>20.3659893151905</v>
      </c>
    </row>
    <row r="25458" spans="1:9" x14ac:dyDescent="0.3">
      <c r="A25458" t="s">
        <v>47928</v>
      </c>
      <c r="C25458" t="s">
        <v>47929</v>
      </c>
      <c r="D25458" s="9">
        <v>0</v>
      </c>
      <c r="E25458" s="9">
        <v>0</v>
      </c>
      <c r="F25458" s="9">
        <v>0</v>
      </c>
      <c r="G25458" s="10">
        <v>0</v>
      </c>
      <c r="H25458" s="10">
        <v>0</v>
      </c>
      <c r="I25458" s="10">
        <v>0</v>
      </c>
    </row>
    <row r="25459" spans="1:9" x14ac:dyDescent="0.3">
      <c r="A25459" t="s">
        <v>47930</v>
      </c>
      <c r="C25459" t="s">
        <v>47931</v>
      </c>
      <c r="D25459" s="9">
        <v>8.3178553640986301</v>
      </c>
      <c r="E25459" s="9">
        <v>8.3632056167718201</v>
      </c>
      <c r="F25459" s="9">
        <v>7.2490701431485096</v>
      </c>
      <c r="G25459" s="10">
        <v>6.5468263179872102</v>
      </c>
      <c r="H25459" s="10">
        <v>6.2855704724718002</v>
      </c>
      <c r="I25459" s="10">
        <v>7.05883920609761</v>
      </c>
    </row>
    <row r="25460" spans="1:9" x14ac:dyDescent="0.3">
      <c r="A25460" t="s">
        <v>47932</v>
      </c>
      <c r="C25460" t="s">
        <v>47933</v>
      </c>
      <c r="D25460" s="9">
        <v>13.5023296398013</v>
      </c>
      <c r="E25460" s="9">
        <v>12.7835113275098</v>
      </c>
      <c r="F25460" s="9">
        <v>12.5782705377145</v>
      </c>
      <c r="G25460" s="10">
        <v>10.2258457938222</v>
      </c>
      <c r="H25460" s="10">
        <v>10.573202432382701</v>
      </c>
      <c r="I25460" s="10">
        <v>9.6653106830593707</v>
      </c>
    </row>
    <row r="25461" spans="1:9" x14ac:dyDescent="0.3">
      <c r="A25461" t="s">
        <v>47934</v>
      </c>
      <c r="C25461" t="s">
        <v>47935</v>
      </c>
      <c r="D25461" s="9">
        <v>0</v>
      </c>
      <c r="E25461" s="9">
        <v>0</v>
      </c>
      <c r="F25461" s="9">
        <v>0</v>
      </c>
      <c r="G25461" s="10">
        <v>0</v>
      </c>
      <c r="H25461" s="10">
        <v>0</v>
      </c>
      <c r="I25461" s="10">
        <v>0</v>
      </c>
    </row>
    <row r="25462" spans="1:9" x14ac:dyDescent="0.3">
      <c r="A25462" t="s">
        <v>47936</v>
      </c>
      <c r="C25462" t="s">
        <v>47937</v>
      </c>
      <c r="D25462" s="9">
        <v>0</v>
      </c>
      <c r="E25462" s="9">
        <v>0</v>
      </c>
      <c r="F25462" s="9">
        <v>0.18809144031476799</v>
      </c>
      <c r="G25462" s="10">
        <v>7.9097700098590504E-2</v>
      </c>
      <c r="H25462" s="10">
        <v>0</v>
      </c>
      <c r="I25462" s="10">
        <v>0</v>
      </c>
    </row>
    <row r="25463" spans="1:9" x14ac:dyDescent="0.3">
      <c r="A25463" t="s">
        <v>47938</v>
      </c>
      <c r="C25463" t="s">
        <v>47939</v>
      </c>
      <c r="D25463" s="9">
        <v>6.9702698581832104E-2</v>
      </c>
      <c r="E25463" s="9">
        <v>0.11028161891956299</v>
      </c>
      <c r="F25463" s="9">
        <v>7.1979126600902901E-2</v>
      </c>
      <c r="G25463" s="10">
        <v>0.133184619048688</v>
      </c>
      <c r="H25463" s="10">
        <v>7.6590275810871702E-2</v>
      </c>
      <c r="I25463" s="10">
        <v>0.16314256336538399</v>
      </c>
    </row>
    <row r="25464" spans="1:9" x14ac:dyDescent="0.3">
      <c r="A25464" t="s">
        <v>47940</v>
      </c>
      <c r="C25464" t="s">
        <v>3786</v>
      </c>
      <c r="D25464" s="9">
        <v>0</v>
      </c>
      <c r="E25464" s="9">
        <v>0</v>
      </c>
      <c r="F25464" s="9">
        <v>0</v>
      </c>
      <c r="G25464" s="10">
        <v>0</v>
      </c>
      <c r="H25464" s="10">
        <v>0</v>
      </c>
      <c r="I25464" s="10">
        <v>0</v>
      </c>
    </row>
    <row r="25465" spans="1:9" x14ac:dyDescent="0.3">
      <c r="A25465" t="s">
        <v>47941</v>
      </c>
      <c r="C25465" t="s">
        <v>47942</v>
      </c>
      <c r="D25465" s="9">
        <v>0</v>
      </c>
      <c r="E25465" s="9">
        <v>0</v>
      </c>
      <c r="F25465" s="9">
        <v>0</v>
      </c>
      <c r="G25465" s="10">
        <v>9.3042801203551007E-3</v>
      </c>
      <c r="H25465" s="10">
        <v>0</v>
      </c>
      <c r="I25465" s="10">
        <v>0</v>
      </c>
    </row>
    <row r="25466" spans="1:9" x14ac:dyDescent="0.3">
      <c r="A25466" t="s">
        <v>47943</v>
      </c>
      <c r="C25466" t="s">
        <v>47944</v>
      </c>
      <c r="D25466" s="9">
        <v>48.1740128919715</v>
      </c>
      <c r="E25466" s="9">
        <v>48.0874194914974</v>
      </c>
      <c r="F25466" s="9">
        <v>48.2835401151873</v>
      </c>
      <c r="G25466" s="10">
        <v>45.052142919452301</v>
      </c>
      <c r="H25466" s="10">
        <v>45.328654658596498</v>
      </c>
      <c r="I25466" s="10">
        <v>47.846686705473601</v>
      </c>
    </row>
    <row r="25467" spans="1:9" x14ac:dyDescent="0.3">
      <c r="A25467" t="s">
        <v>47945</v>
      </c>
      <c r="C25467" t="s">
        <v>47946</v>
      </c>
      <c r="D25467" s="9">
        <v>2.67329660289144</v>
      </c>
      <c r="E25467" s="9">
        <v>2.5360251472822801</v>
      </c>
      <c r="F25467" s="9">
        <v>2.8043750472238602</v>
      </c>
      <c r="G25467" s="10">
        <v>2.4668904505420399</v>
      </c>
      <c r="H25467" s="10">
        <v>2.17888128233905</v>
      </c>
      <c r="I25467" s="10">
        <v>2.4963375628579301</v>
      </c>
    </row>
    <row r="25468" spans="1:9" x14ac:dyDescent="0.3">
      <c r="A25468" t="s">
        <v>47947</v>
      </c>
      <c r="C25468" t="s">
        <v>47948</v>
      </c>
      <c r="D25468" s="9">
        <v>34.710834011515701</v>
      </c>
      <c r="E25468" s="9">
        <v>36.079179558714202</v>
      </c>
      <c r="F25468" s="9">
        <v>33.313863343041803</v>
      </c>
      <c r="G25468" s="10">
        <v>35.637007168236401</v>
      </c>
      <c r="H25468" s="10">
        <v>37.1856747787591</v>
      </c>
      <c r="I25468" s="10">
        <v>36.303395277590802</v>
      </c>
    </row>
    <row r="25469" spans="1:9" x14ac:dyDescent="0.3">
      <c r="A25469" t="s">
        <v>47949</v>
      </c>
      <c r="C25469" t="s">
        <v>47950</v>
      </c>
      <c r="D25469" s="9">
        <v>0</v>
      </c>
      <c r="E25469" s="9">
        <v>0</v>
      </c>
      <c r="F25469" s="9">
        <v>0</v>
      </c>
      <c r="G25469" s="10">
        <v>0</v>
      </c>
      <c r="H25469" s="10">
        <v>0</v>
      </c>
      <c r="I25469" s="10">
        <v>0</v>
      </c>
    </row>
    <row r="25470" spans="1:9" x14ac:dyDescent="0.3">
      <c r="A25470" t="s">
        <v>47951</v>
      </c>
      <c r="C25470" t="s">
        <v>47952</v>
      </c>
      <c r="D25470" s="9">
        <v>13.759856479971701</v>
      </c>
      <c r="E25470" s="9">
        <v>13.541343601620399</v>
      </c>
      <c r="F25470" s="9">
        <v>14.980012506085901</v>
      </c>
      <c r="G25470" s="10">
        <v>13.574301314525901</v>
      </c>
      <c r="H25470" s="10">
        <v>12.367862921153</v>
      </c>
      <c r="I25470" s="10">
        <v>14.370479637037</v>
      </c>
    </row>
    <row r="25471" spans="1:9" x14ac:dyDescent="0.3">
      <c r="A25471" t="s">
        <v>47953</v>
      </c>
      <c r="C25471" t="s">
        <v>47954</v>
      </c>
      <c r="D25471" s="9">
        <v>0</v>
      </c>
      <c r="E25471" s="9">
        <v>0</v>
      </c>
      <c r="F25471" s="9">
        <v>0</v>
      </c>
      <c r="G25471" s="10">
        <v>0</v>
      </c>
      <c r="H25471" s="10">
        <v>0</v>
      </c>
      <c r="I25471" s="10">
        <v>0</v>
      </c>
    </row>
    <row r="25472" spans="1:9" x14ac:dyDescent="0.3">
      <c r="A25472" t="s">
        <v>47955</v>
      </c>
      <c r="C25472" t="s">
        <v>47956</v>
      </c>
      <c r="D25472" s="9">
        <v>0</v>
      </c>
      <c r="E25472" s="9">
        <v>0</v>
      </c>
      <c r="F25472" s="9">
        <v>0</v>
      </c>
      <c r="G25472" s="10">
        <v>0</v>
      </c>
      <c r="H25472" s="10">
        <v>0</v>
      </c>
      <c r="I25472" s="10">
        <v>0</v>
      </c>
    </row>
    <row r="25473" spans="1:9" x14ac:dyDescent="0.3">
      <c r="A25473" t="s">
        <v>47957</v>
      </c>
      <c r="C25473" t="s">
        <v>149</v>
      </c>
      <c r="D25473" s="9">
        <v>0</v>
      </c>
      <c r="E25473" s="9">
        <v>0</v>
      </c>
      <c r="F25473" s="9">
        <v>0</v>
      </c>
      <c r="G25473" s="10">
        <v>0</v>
      </c>
      <c r="H25473" s="10">
        <v>0</v>
      </c>
      <c r="I25473" s="10">
        <v>0</v>
      </c>
    </row>
    <row r="25474" spans="1:9" x14ac:dyDescent="0.3">
      <c r="A25474" t="s">
        <v>47958</v>
      </c>
      <c r="C25474" t="s">
        <v>47959</v>
      </c>
      <c r="D25474" s="9">
        <v>0</v>
      </c>
      <c r="E25474" s="9">
        <v>3.1963098747736098E-2</v>
      </c>
      <c r="F25474" s="9">
        <v>6.6757842806018805E-2</v>
      </c>
      <c r="G25474" s="10">
        <v>0</v>
      </c>
      <c r="H25474" s="10">
        <v>0.118390840847548</v>
      </c>
      <c r="I25474" s="10">
        <v>0</v>
      </c>
    </row>
    <row r="25475" spans="1:9" x14ac:dyDescent="0.3">
      <c r="A25475" t="s">
        <v>47960</v>
      </c>
      <c r="C25475" t="s">
        <v>47961</v>
      </c>
      <c r="D25475" s="9">
        <v>204.080552174437</v>
      </c>
      <c r="E25475" s="9">
        <v>220.59548147770801</v>
      </c>
      <c r="F25475" s="9">
        <v>162.68926849447001</v>
      </c>
      <c r="G25475" s="10">
        <v>185.00197597476199</v>
      </c>
      <c r="H25475" s="10">
        <v>206.06134436051801</v>
      </c>
      <c r="I25475" s="10">
        <v>184.917182324404</v>
      </c>
    </row>
    <row r="25476" spans="1:9" x14ac:dyDescent="0.3">
      <c r="A25476" t="s">
        <v>47962</v>
      </c>
      <c r="C25476" t="s">
        <v>47963</v>
      </c>
      <c r="D25476" s="9">
        <v>0</v>
      </c>
      <c r="E25476" s="9">
        <v>0</v>
      </c>
      <c r="F25476" s="9">
        <v>0</v>
      </c>
      <c r="G25476" s="10">
        <v>0</v>
      </c>
      <c r="H25476" s="10">
        <v>0</v>
      </c>
      <c r="I25476" s="10">
        <v>0</v>
      </c>
    </row>
    <row r="25477" spans="1:9" x14ac:dyDescent="0.3">
      <c r="A25477" t="s">
        <v>47964</v>
      </c>
      <c r="C25477" t="s">
        <v>47965</v>
      </c>
      <c r="D25477" s="9">
        <v>0</v>
      </c>
      <c r="E25477" s="9">
        <v>0</v>
      </c>
      <c r="F25477" s="9">
        <v>0</v>
      </c>
      <c r="G25477" s="10">
        <v>0</v>
      </c>
      <c r="H25477" s="10">
        <v>0</v>
      </c>
      <c r="I25477" s="10">
        <v>0</v>
      </c>
    </row>
    <row r="25478" spans="1:9" x14ac:dyDescent="0.3">
      <c r="A25478" t="s">
        <v>47966</v>
      </c>
      <c r="C25478" t="s">
        <v>47967</v>
      </c>
      <c r="D25478" s="9">
        <v>18.617984438385299</v>
      </c>
      <c r="E25478" s="9">
        <v>20.236562978049399</v>
      </c>
      <c r="F25478" s="9">
        <v>20.982406011647299</v>
      </c>
      <c r="G25478" s="10">
        <v>18.169673632968699</v>
      </c>
      <c r="H25478" s="10">
        <v>18.547086647903299</v>
      </c>
      <c r="I25478" s="10">
        <v>18.238880178382701</v>
      </c>
    </row>
    <row r="25479" spans="1:9" x14ac:dyDescent="0.3">
      <c r="A25479" t="s">
        <v>47968</v>
      </c>
      <c r="C25479" t="s">
        <v>47969</v>
      </c>
      <c r="D25479" s="9">
        <v>0</v>
      </c>
      <c r="E25479" s="9">
        <v>0</v>
      </c>
      <c r="F25479" s="9">
        <v>0</v>
      </c>
      <c r="G25479" s="10">
        <v>0</v>
      </c>
      <c r="H25479" s="10">
        <v>0</v>
      </c>
      <c r="I25479" s="10">
        <v>0</v>
      </c>
    </row>
    <row r="25480" spans="1:9" x14ac:dyDescent="0.3">
      <c r="A25480" t="s">
        <v>47970</v>
      </c>
      <c r="C25480" t="s">
        <v>47971</v>
      </c>
      <c r="D25480" s="9">
        <v>43.775333508277498</v>
      </c>
      <c r="E25480" s="9">
        <v>40.325489583620701</v>
      </c>
      <c r="F25480" s="9">
        <v>37.8971977638722</v>
      </c>
      <c r="G25480" s="10">
        <v>41.279000567568197</v>
      </c>
      <c r="H25480" s="10">
        <v>40.989022856224999</v>
      </c>
      <c r="I25480" s="10">
        <v>41.663516705154699</v>
      </c>
    </row>
    <row r="25481" spans="1:9" x14ac:dyDescent="0.3">
      <c r="A25481" t="s">
        <v>47972</v>
      </c>
      <c r="C25481" t="s">
        <v>200</v>
      </c>
      <c r="D25481" s="9">
        <v>0</v>
      </c>
      <c r="E25481" s="9">
        <v>0</v>
      </c>
      <c r="F25481" s="9">
        <v>0</v>
      </c>
      <c r="G25481" s="10">
        <v>0</v>
      </c>
      <c r="H25481" s="10">
        <v>0</v>
      </c>
      <c r="I25481" s="10">
        <v>0</v>
      </c>
    </row>
    <row r="25482" spans="1:9" x14ac:dyDescent="0.3">
      <c r="A25482" t="s">
        <v>47973</v>
      </c>
      <c r="C25482" t="s">
        <v>47974</v>
      </c>
      <c r="D25482" s="9">
        <v>9.1322461459447908</v>
      </c>
      <c r="E25482" s="9">
        <v>9.7810728148918091</v>
      </c>
      <c r="F25482" s="9">
        <v>9.6631977461712193</v>
      </c>
      <c r="G25482" s="10">
        <v>17.459764665773999</v>
      </c>
      <c r="H25482" s="10">
        <v>22.154392518296799</v>
      </c>
      <c r="I25482" s="10">
        <v>20.9779093802711</v>
      </c>
    </row>
    <row r="25483" spans="1:9" x14ac:dyDescent="0.3">
      <c r="A25483" t="s">
        <v>47975</v>
      </c>
      <c r="C25483" t="s">
        <v>32</v>
      </c>
      <c r="D25483" s="9">
        <v>0</v>
      </c>
      <c r="E25483" s="9">
        <v>0</v>
      </c>
      <c r="F25483" s="9">
        <v>0</v>
      </c>
      <c r="G25483" s="10">
        <v>0</v>
      </c>
      <c r="H25483" s="10">
        <v>0.13182364778986599</v>
      </c>
      <c r="I25483" s="10">
        <v>0</v>
      </c>
    </row>
    <row r="25484" spans="1:9" x14ac:dyDescent="0.3">
      <c r="A25484" t="s">
        <v>47976</v>
      </c>
      <c r="C25484" t="s">
        <v>47977</v>
      </c>
      <c r="D25484" s="9">
        <v>0</v>
      </c>
      <c r="E25484" s="9">
        <v>0</v>
      </c>
      <c r="F25484" s="9">
        <v>0</v>
      </c>
      <c r="G25484" s="10">
        <v>0</v>
      </c>
      <c r="H25484" s="10">
        <v>0</v>
      </c>
      <c r="I25484" s="10">
        <v>0</v>
      </c>
    </row>
    <row r="25485" spans="1:9" x14ac:dyDescent="0.3">
      <c r="A25485" t="s">
        <v>47978</v>
      </c>
      <c r="C25485" t="s">
        <v>47979</v>
      </c>
      <c r="D25485" s="9">
        <v>0</v>
      </c>
      <c r="E25485" s="9">
        <v>0</v>
      </c>
      <c r="F25485" s="9">
        <v>0</v>
      </c>
      <c r="G25485" s="10">
        <v>0</v>
      </c>
      <c r="H25485" s="10">
        <v>0</v>
      </c>
      <c r="I25485" s="10">
        <v>6.7701856638391501E-3</v>
      </c>
    </row>
    <row r="25486" spans="1:9" x14ac:dyDescent="0.3">
      <c r="A25486" t="s">
        <v>47980</v>
      </c>
      <c r="C25486" t="s">
        <v>47981</v>
      </c>
      <c r="D25486" s="9">
        <v>25.801096755688999</v>
      </c>
      <c r="E25486" s="9">
        <v>23.931086842009499</v>
      </c>
      <c r="F25486" s="9">
        <v>24.802493357371699</v>
      </c>
      <c r="G25486" s="10">
        <v>23.288131553250899</v>
      </c>
      <c r="H25486" s="10">
        <v>23.178893929191702</v>
      </c>
      <c r="I25486" s="10">
        <v>23.752418460990999</v>
      </c>
    </row>
    <row r="25487" spans="1:9" x14ac:dyDescent="0.3">
      <c r="A25487" t="s">
        <v>47982</v>
      </c>
      <c r="C25487" t="s">
        <v>47983</v>
      </c>
      <c r="D25487" s="9">
        <v>9.3711754890701097E-3</v>
      </c>
      <c r="E25487" s="9">
        <v>8.3400784925368107E-3</v>
      </c>
      <c r="F25487" s="9">
        <v>5.2257040538104801E-2</v>
      </c>
      <c r="G25487" s="10">
        <v>7.3251813295449998E-3</v>
      </c>
      <c r="H25487" s="10">
        <v>7.7228815739894298E-3</v>
      </c>
      <c r="I25487" s="10">
        <v>0</v>
      </c>
    </row>
    <row r="25488" spans="1:9" x14ac:dyDescent="0.3">
      <c r="A25488" t="s">
        <v>47984</v>
      </c>
      <c r="C25488" t="s">
        <v>47985</v>
      </c>
      <c r="D25488" s="9">
        <v>59.986744123044502</v>
      </c>
      <c r="E25488" s="9">
        <v>56.7290805571714</v>
      </c>
      <c r="F25488" s="9">
        <v>58.875693176731303</v>
      </c>
      <c r="G25488" s="10">
        <v>49.456781599919701</v>
      </c>
      <c r="H25488" s="10">
        <v>48.1942156154931</v>
      </c>
      <c r="I25488" s="10">
        <v>48.342842159024201</v>
      </c>
    </row>
    <row r="25489" spans="1:9" x14ac:dyDescent="0.3">
      <c r="A25489" t="s">
        <v>47986</v>
      </c>
      <c r="C25489" t="s">
        <v>47987</v>
      </c>
      <c r="D25489" s="9">
        <v>0</v>
      </c>
      <c r="E25489" s="9">
        <v>0</v>
      </c>
      <c r="F25489" s="9">
        <v>0</v>
      </c>
      <c r="G25489" s="10">
        <v>0</v>
      </c>
      <c r="H25489" s="10">
        <v>0</v>
      </c>
      <c r="I25489" s="10">
        <v>0</v>
      </c>
    </row>
    <row r="25490" spans="1:9" x14ac:dyDescent="0.3">
      <c r="A25490" t="s">
        <v>47988</v>
      </c>
      <c r="C25490" t="s">
        <v>2926</v>
      </c>
      <c r="D25490" s="9">
        <v>0</v>
      </c>
      <c r="E25490" s="9">
        <v>0</v>
      </c>
      <c r="F25490" s="9">
        <v>0</v>
      </c>
      <c r="G25490" s="10">
        <v>0</v>
      </c>
      <c r="H25490" s="10">
        <v>0</v>
      </c>
      <c r="I25490" s="10">
        <v>0</v>
      </c>
    </row>
    <row r="25491" spans="1:9" x14ac:dyDescent="0.3">
      <c r="A25491" t="s">
        <v>47989</v>
      </c>
      <c r="C25491" t="s">
        <v>47990</v>
      </c>
      <c r="D25491" s="9">
        <v>58.651758799765901</v>
      </c>
      <c r="E25491" s="9">
        <v>59.310597412159197</v>
      </c>
      <c r="F25491" s="9">
        <v>60.771209004894899</v>
      </c>
      <c r="G25491" s="10">
        <v>86.015167975422003</v>
      </c>
      <c r="H25491" s="10">
        <v>84.581977955151402</v>
      </c>
      <c r="I25491" s="10">
        <v>85.525859294409997</v>
      </c>
    </row>
    <row r="25492" spans="1:9" x14ac:dyDescent="0.3">
      <c r="A25492" t="s">
        <v>47991</v>
      </c>
      <c r="C25492" t="s">
        <v>28</v>
      </c>
      <c r="D25492" s="9">
        <v>0</v>
      </c>
      <c r="E25492" s="9">
        <v>0</v>
      </c>
      <c r="F25492" s="9">
        <v>0</v>
      </c>
      <c r="G25492" s="10">
        <v>0</v>
      </c>
      <c r="H25492" s="10">
        <v>0</v>
      </c>
      <c r="I25492" s="10">
        <v>0</v>
      </c>
    </row>
    <row r="25493" spans="1:9" x14ac:dyDescent="0.3">
      <c r="A25493" t="s">
        <v>47992</v>
      </c>
      <c r="C25493" t="s">
        <v>47993</v>
      </c>
      <c r="D25493" s="9">
        <v>0</v>
      </c>
      <c r="E25493" s="9">
        <v>0</v>
      </c>
      <c r="F25493" s="9">
        <v>0</v>
      </c>
      <c r="G25493" s="10">
        <v>0</v>
      </c>
      <c r="H25493" s="10">
        <v>0</v>
      </c>
      <c r="I25493" s="10">
        <v>0</v>
      </c>
    </row>
    <row r="25494" spans="1:9" x14ac:dyDescent="0.3">
      <c r="A25494" t="s">
        <v>47994</v>
      </c>
      <c r="C25494" t="s">
        <v>47995</v>
      </c>
      <c r="D25494" s="9">
        <v>74.415782317036502</v>
      </c>
      <c r="E25494" s="9">
        <v>70.372044138371095</v>
      </c>
      <c r="F25494" s="9">
        <v>71.377239793804605</v>
      </c>
      <c r="G25494" s="10">
        <v>69.088186406953994</v>
      </c>
      <c r="H25494" s="10">
        <v>69.205393254590703</v>
      </c>
      <c r="I25494" s="10">
        <v>65.920015419339407</v>
      </c>
    </row>
    <row r="25495" spans="1:9" x14ac:dyDescent="0.3">
      <c r="A25495" t="s">
        <v>47996</v>
      </c>
      <c r="C25495" t="s">
        <v>48</v>
      </c>
      <c r="D25495" s="9">
        <v>0</v>
      </c>
      <c r="E25495" s="9">
        <v>0</v>
      </c>
      <c r="F25495" s="9">
        <v>0</v>
      </c>
      <c r="G25495" s="10">
        <v>0</v>
      </c>
      <c r="H25495" s="10">
        <v>0</v>
      </c>
      <c r="I25495" s="10">
        <v>0</v>
      </c>
    </row>
    <row r="25496" spans="1:9" x14ac:dyDescent="0.3">
      <c r="A25496" t="s">
        <v>47997</v>
      </c>
      <c r="C25496" t="s">
        <v>32</v>
      </c>
      <c r="D25496" s="9">
        <v>0</v>
      </c>
      <c r="E25496" s="9">
        <v>0</v>
      </c>
      <c r="F25496" s="9">
        <v>0</v>
      </c>
      <c r="G25496" s="10">
        <v>0</v>
      </c>
      <c r="H25496" s="10">
        <v>0</v>
      </c>
      <c r="I25496" s="10">
        <v>0</v>
      </c>
    </row>
    <row r="25497" spans="1:9" x14ac:dyDescent="0.3">
      <c r="A25497" t="s">
        <v>47998</v>
      </c>
      <c r="C25497" t="s">
        <v>47999</v>
      </c>
      <c r="D25497" s="9">
        <v>1.8930030414425598E-2</v>
      </c>
      <c r="E25497" s="9">
        <v>3.3694372644404502E-2</v>
      </c>
      <c r="F25497" s="9">
        <v>0</v>
      </c>
      <c r="G25497" s="10">
        <v>7.3985331680748098E-2</v>
      </c>
      <c r="H25497" s="10">
        <v>9.3602590146650205E-2</v>
      </c>
      <c r="I25497" s="10">
        <v>0.13291997652436899</v>
      </c>
    </row>
    <row r="25498" spans="1:9" x14ac:dyDescent="0.3">
      <c r="A25498" t="s">
        <v>48000</v>
      </c>
      <c r="C25498" t="s">
        <v>48001</v>
      </c>
      <c r="D25498" s="9">
        <v>49.936609120482601</v>
      </c>
      <c r="E25498" s="9">
        <v>54.637498575754698</v>
      </c>
      <c r="F25498" s="9">
        <v>50.109159446640398</v>
      </c>
      <c r="G25498" s="10">
        <v>39.767158682267102</v>
      </c>
      <c r="H25498" s="10">
        <v>44.156675113735503</v>
      </c>
      <c r="I25498" s="10">
        <v>44.634372733626201</v>
      </c>
    </row>
    <row r="25499" spans="1:9" x14ac:dyDescent="0.3">
      <c r="A25499" t="s">
        <v>48002</v>
      </c>
      <c r="C25499" t="s">
        <v>48003</v>
      </c>
      <c r="D25499" s="9">
        <v>0</v>
      </c>
      <c r="E25499" s="9">
        <v>0</v>
      </c>
      <c r="F25499" s="9">
        <v>0</v>
      </c>
      <c r="G25499" s="10">
        <v>0</v>
      </c>
      <c r="H25499" s="10">
        <v>0</v>
      </c>
      <c r="I25499" s="10">
        <v>0</v>
      </c>
    </row>
    <row r="25500" spans="1:9" x14ac:dyDescent="0.3">
      <c r="A25500" t="s">
        <v>48004</v>
      </c>
      <c r="C25500" t="s">
        <v>48005</v>
      </c>
      <c r="D25500" s="9">
        <v>0.50571521345758097</v>
      </c>
      <c r="E25500" s="9">
        <v>0.582203350884967</v>
      </c>
      <c r="F25500" s="9">
        <v>0.75460044871930498</v>
      </c>
      <c r="G25500" s="10">
        <v>1.127883436446</v>
      </c>
      <c r="H25500" s="10">
        <v>0.95205967848236295</v>
      </c>
      <c r="I25500" s="10">
        <v>1.00059628213119</v>
      </c>
    </row>
    <row r="25501" spans="1:9" x14ac:dyDescent="0.3">
      <c r="A25501" t="s">
        <v>48006</v>
      </c>
      <c r="C25501" t="s">
        <v>48007</v>
      </c>
      <c r="D25501" s="9">
        <v>0</v>
      </c>
      <c r="E25501" s="9">
        <v>0</v>
      </c>
      <c r="F25501" s="9">
        <v>0</v>
      </c>
      <c r="G25501" s="10">
        <v>0</v>
      </c>
      <c r="H25501" s="10">
        <v>0</v>
      </c>
      <c r="I25501" s="10">
        <v>0</v>
      </c>
    </row>
    <row r="25502" spans="1:9" x14ac:dyDescent="0.3">
      <c r="A25502" t="s">
        <v>48008</v>
      </c>
      <c r="C25502" t="s">
        <v>48009</v>
      </c>
      <c r="D25502" s="9">
        <v>3.3853705185586599E-2</v>
      </c>
      <c r="E25502" s="9">
        <v>0.20336960631801301</v>
      </c>
      <c r="F25502" s="9">
        <v>0.102256060806045</v>
      </c>
      <c r="G25502" s="10">
        <v>8.6003054869102397E-2</v>
      </c>
      <c r="H25502" s="10">
        <v>0.18134470066330699</v>
      </c>
      <c r="I25502" s="10">
        <v>0.12734396843887899</v>
      </c>
    </row>
    <row r="25503" spans="1:9" x14ac:dyDescent="0.3">
      <c r="A25503" t="s">
        <v>48010</v>
      </c>
      <c r="C25503" t="s">
        <v>48011</v>
      </c>
      <c r="D25503" s="9">
        <v>0</v>
      </c>
      <c r="E25503" s="9">
        <v>0</v>
      </c>
      <c r="F25503" s="9">
        <v>0</v>
      </c>
      <c r="G25503" s="10">
        <v>0</v>
      </c>
      <c r="H25503" s="10">
        <v>0</v>
      </c>
      <c r="I25503" s="10">
        <v>0</v>
      </c>
    </row>
    <row r="25504" spans="1:9" x14ac:dyDescent="0.3">
      <c r="A25504" t="s">
        <v>48012</v>
      </c>
      <c r="C25504" t="s">
        <v>48013</v>
      </c>
      <c r="D25504" s="9">
        <v>19.724230155607401</v>
      </c>
      <c r="E25504" s="9">
        <v>21.9221711789769</v>
      </c>
      <c r="F25504" s="9">
        <v>24.1549613466753</v>
      </c>
      <c r="G25504" s="10">
        <v>20.438115802028602</v>
      </c>
      <c r="H25504" s="10">
        <v>17.631930090763799</v>
      </c>
      <c r="I25504" s="10">
        <v>19.615000101300701</v>
      </c>
    </row>
    <row r="25505" spans="1:9" x14ac:dyDescent="0.3">
      <c r="A25505" t="s">
        <v>48014</v>
      </c>
      <c r="C25505" t="s">
        <v>48015</v>
      </c>
      <c r="D25505" s="9">
        <v>0</v>
      </c>
      <c r="E25505" s="9">
        <v>0</v>
      </c>
      <c r="F25505" s="9">
        <v>5.3759097336140297E-3</v>
      </c>
      <c r="G25505" s="10">
        <v>0</v>
      </c>
      <c r="H25505" s="10">
        <v>0</v>
      </c>
      <c r="I25505" s="10">
        <v>0</v>
      </c>
    </row>
    <row r="25506" spans="1:9" x14ac:dyDescent="0.3">
      <c r="A25506" t="s">
        <v>48016</v>
      </c>
      <c r="C25506" t="s">
        <v>48017</v>
      </c>
      <c r="D25506" s="9">
        <v>0</v>
      </c>
      <c r="E25506" s="9">
        <v>1.3567913617990601E-2</v>
      </c>
      <c r="F25506" s="9">
        <v>0</v>
      </c>
      <c r="G25506" s="10">
        <v>0</v>
      </c>
      <c r="H25506" s="10">
        <v>0</v>
      </c>
      <c r="I25506" s="10">
        <v>0</v>
      </c>
    </row>
    <row r="25507" spans="1:9" x14ac:dyDescent="0.3">
      <c r="A25507" t="s">
        <v>48018</v>
      </c>
      <c r="C25507" t="s">
        <v>48019</v>
      </c>
      <c r="D25507" s="9">
        <v>0</v>
      </c>
      <c r="E25507" s="9">
        <v>0</v>
      </c>
      <c r="F25507" s="9">
        <v>0</v>
      </c>
      <c r="G25507" s="10">
        <v>0</v>
      </c>
      <c r="H25507" s="10">
        <v>0</v>
      </c>
      <c r="I25507" s="10">
        <v>0</v>
      </c>
    </row>
    <row r="25508" spans="1:9" x14ac:dyDescent="0.3">
      <c r="A25508" t="s">
        <v>48020</v>
      </c>
      <c r="C25508" t="s">
        <v>48021</v>
      </c>
      <c r="D25508" s="9">
        <v>0</v>
      </c>
      <c r="E25508" s="9">
        <v>0</v>
      </c>
      <c r="F25508" s="9">
        <v>0</v>
      </c>
      <c r="G25508" s="10">
        <v>0</v>
      </c>
      <c r="H25508" s="10">
        <v>0</v>
      </c>
      <c r="I25508" s="10">
        <v>0</v>
      </c>
    </row>
    <row r="25509" spans="1:9" x14ac:dyDescent="0.3">
      <c r="A25509" t="s">
        <v>48022</v>
      </c>
      <c r="C25509" t="s">
        <v>48023</v>
      </c>
      <c r="D25509" s="9">
        <v>0</v>
      </c>
      <c r="E25509" s="9">
        <v>0</v>
      </c>
      <c r="F25509" s="9">
        <v>0</v>
      </c>
      <c r="G25509" s="10">
        <v>0</v>
      </c>
      <c r="H25509" s="10">
        <v>0</v>
      </c>
      <c r="I25509" s="10">
        <v>0</v>
      </c>
    </row>
    <row r="25510" spans="1:9" x14ac:dyDescent="0.3">
      <c r="A25510" t="s">
        <v>48024</v>
      </c>
      <c r="C25510" t="s">
        <v>48025</v>
      </c>
      <c r="D25510" s="9">
        <v>16.115844767941098</v>
      </c>
      <c r="E25510" s="9">
        <v>18.892189053583699</v>
      </c>
      <c r="F25510" s="9">
        <v>15.1390098023349</v>
      </c>
      <c r="G25510" s="10">
        <v>15.848212936003801</v>
      </c>
      <c r="H25510" s="10">
        <v>19.207804013381701</v>
      </c>
      <c r="I25510" s="10">
        <v>16.860978141149801</v>
      </c>
    </row>
    <row r="25511" spans="1:9" x14ac:dyDescent="0.3">
      <c r="A25511" t="s">
        <v>48026</v>
      </c>
      <c r="C25511" t="s">
        <v>48027</v>
      </c>
      <c r="D25511" s="9">
        <v>2.3816260944127001</v>
      </c>
      <c r="E25511" s="9">
        <v>2.3436756699847301</v>
      </c>
      <c r="F25511" s="9">
        <v>2.6815129971716298</v>
      </c>
      <c r="G25511" s="10">
        <v>1.2383658844143901</v>
      </c>
      <c r="H25511" s="10">
        <v>1.5304047102143301</v>
      </c>
      <c r="I25511" s="10">
        <v>1.6102008731756501</v>
      </c>
    </row>
    <row r="25512" spans="1:9" x14ac:dyDescent="0.3">
      <c r="A25512" t="s">
        <v>48028</v>
      </c>
      <c r="C25512" t="s">
        <v>48029</v>
      </c>
      <c r="D25512" s="9">
        <v>0</v>
      </c>
      <c r="E25512" s="9">
        <v>0</v>
      </c>
      <c r="F25512" s="9">
        <v>0</v>
      </c>
      <c r="G25512" s="10">
        <v>0</v>
      </c>
      <c r="H25512" s="10">
        <v>0</v>
      </c>
      <c r="I25512" s="10">
        <v>0</v>
      </c>
    </row>
    <row r="25513" spans="1:9" x14ac:dyDescent="0.3">
      <c r="A25513" t="s">
        <v>48030</v>
      </c>
      <c r="C25513" t="s">
        <v>48031</v>
      </c>
      <c r="D25513" s="9">
        <v>0</v>
      </c>
      <c r="E25513" s="9">
        <v>0</v>
      </c>
      <c r="F25513" s="9">
        <v>0</v>
      </c>
      <c r="G25513" s="10">
        <v>0</v>
      </c>
      <c r="H25513" s="10">
        <v>0</v>
      </c>
      <c r="I25513" s="10">
        <v>0</v>
      </c>
    </row>
    <row r="25514" spans="1:9" x14ac:dyDescent="0.3">
      <c r="A25514" t="s">
        <v>48032</v>
      </c>
      <c r="C25514" t="s">
        <v>48033</v>
      </c>
      <c r="D25514" s="9">
        <v>0.302175943683891</v>
      </c>
      <c r="E25514" s="9">
        <v>0.29636958643140998</v>
      </c>
      <c r="F25514" s="9">
        <v>0.246451662565458</v>
      </c>
      <c r="G25514" s="10">
        <v>0.27476598757557502</v>
      </c>
      <c r="H25514" s="10">
        <v>0.15754724216879001</v>
      </c>
      <c r="I25514" s="10">
        <v>0.160834072594158</v>
      </c>
    </row>
    <row r="25515" spans="1:9" x14ac:dyDescent="0.3">
      <c r="A25515" t="s">
        <v>48034</v>
      </c>
      <c r="C25515" t="s">
        <v>48035</v>
      </c>
      <c r="D25515" s="9">
        <v>1000.68700277224</v>
      </c>
      <c r="E25515" s="9">
        <v>1002.3494990067099</v>
      </c>
      <c r="F25515" s="9">
        <v>963.92587064375005</v>
      </c>
      <c r="G25515" s="10">
        <v>980.84834170663203</v>
      </c>
      <c r="H25515" s="10">
        <v>1038.21676491517</v>
      </c>
      <c r="I25515" s="10">
        <v>911.58618108500696</v>
      </c>
    </row>
    <row r="25516" spans="1:9" x14ac:dyDescent="0.3">
      <c r="A25516" t="s">
        <v>48036</v>
      </c>
      <c r="C25516" t="s">
        <v>48037</v>
      </c>
      <c r="D25516" s="9">
        <v>0</v>
      </c>
      <c r="E25516" s="9">
        <v>0</v>
      </c>
      <c r="F25516" s="9">
        <v>0</v>
      </c>
      <c r="G25516" s="10">
        <v>0</v>
      </c>
      <c r="H25516" s="10">
        <v>0</v>
      </c>
      <c r="I25516" s="10">
        <v>0</v>
      </c>
    </row>
    <row r="25517" spans="1:9" x14ac:dyDescent="0.3">
      <c r="A25517" t="s">
        <v>48038</v>
      </c>
      <c r="C25517" t="s">
        <v>28</v>
      </c>
      <c r="D25517" s="9">
        <v>0</v>
      </c>
      <c r="E25517" s="9">
        <v>0</v>
      </c>
      <c r="F25517" s="9">
        <v>0</v>
      </c>
      <c r="G25517" s="10">
        <v>0</v>
      </c>
      <c r="H25517" s="10">
        <v>0</v>
      </c>
      <c r="I25517" s="10">
        <v>0</v>
      </c>
    </row>
    <row r="25518" spans="1:9" x14ac:dyDescent="0.3">
      <c r="A25518" t="s">
        <v>48039</v>
      </c>
      <c r="C25518" t="s">
        <v>48040</v>
      </c>
      <c r="D25518" s="9">
        <v>6.0750164081803497</v>
      </c>
      <c r="E25518" s="9">
        <v>6.4935558508558504</v>
      </c>
      <c r="F25518" s="9">
        <v>6.3610523683796796</v>
      </c>
      <c r="G25518" s="10">
        <v>6.0257243340553304</v>
      </c>
      <c r="H25518" s="10">
        <v>6.3201947992616399</v>
      </c>
      <c r="I25518" s="10">
        <v>6.4040611496499604</v>
      </c>
    </row>
    <row r="25519" spans="1:9" x14ac:dyDescent="0.3">
      <c r="A25519" t="s">
        <v>48041</v>
      </c>
      <c r="C25519" t="s">
        <v>48042</v>
      </c>
      <c r="D25519" s="9">
        <v>0</v>
      </c>
      <c r="E25519" s="9">
        <v>0</v>
      </c>
      <c r="F25519" s="9">
        <v>0</v>
      </c>
      <c r="G25519" s="10">
        <v>0</v>
      </c>
      <c r="H25519" s="10">
        <v>1.9496102631038199E-2</v>
      </c>
      <c r="I25519" s="10">
        <v>0</v>
      </c>
    </row>
    <row r="25520" spans="1:9" x14ac:dyDescent="0.3">
      <c r="A25520" t="s">
        <v>48043</v>
      </c>
      <c r="C25520" t="s">
        <v>48044</v>
      </c>
      <c r="D25520" s="9">
        <v>31.6957924667194</v>
      </c>
      <c r="E25520" s="9">
        <v>33.499453667323799</v>
      </c>
      <c r="F25520" s="9">
        <v>33.825449026906</v>
      </c>
      <c r="G25520" s="10">
        <v>31.936306198837499</v>
      </c>
      <c r="H25520" s="10">
        <v>31.533726425715798</v>
      </c>
      <c r="I25520" s="10">
        <v>30.332761075763099</v>
      </c>
    </row>
    <row r="25521" spans="1:9" x14ac:dyDescent="0.3">
      <c r="A25521" t="s">
        <v>48045</v>
      </c>
      <c r="C25521" t="s">
        <v>48046</v>
      </c>
      <c r="D25521" s="9">
        <v>33.464781063145601</v>
      </c>
      <c r="E25521" s="9">
        <v>31.820542284479401</v>
      </c>
      <c r="F25521" s="9">
        <v>33.017239281167399</v>
      </c>
      <c r="G25521" s="10">
        <v>32.350056103943899</v>
      </c>
      <c r="H25521" s="10">
        <v>30.863507228061199</v>
      </c>
      <c r="I25521" s="10">
        <v>32.071048717042203</v>
      </c>
    </row>
    <row r="25522" spans="1:9" x14ac:dyDescent="0.3">
      <c r="A25522" t="s">
        <v>48047</v>
      </c>
      <c r="C25522" t="s">
        <v>48048</v>
      </c>
      <c r="D25522" s="9">
        <v>26.4605932579823</v>
      </c>
      <c r="E25522" s="9">
        <v>18.714573884770001</v>
      </c>
      <c r="F25522" s="9">
        <v>26.872375754802</v>
      </c>
      <c r="G25522" s="10">
        <v>50.635748043872802</v>
      </c>
      <c r="H25522" s="10">
        <v>81.978756697186398</v>
      </c>
      <c r="I25522" s="10">
        <v>73.592222443938994</v>
      </c>
    </row>
    <row r="25523" spans="1:9" x14ac:dyDescent="0.3">
      <c r="A25523" t="s">
        <v>48049</v>
      </c>
      <c r="C25523" t="s">
        <v>28</v>
      </c>
      <c r="D25523" s="9">
        <v>0</v>
      </c>
      <c r="E25523" s="9">
        <v>0</v>
      </c>
      <c r="F25523" s="9">
        <v>0</v>
      </c>
      <c r="G25523" s="10">
        <v>0</v>
      </c>
      <c r="H25523" s="10">
        <v>0</v>
      </c>
      <c r="I25523" s="10">
        <v>0</v>
      </c>
    </row>
    <row r="25524" spans="1:9" x14ac:dyDescent="0.3">
      <c r="A25524" t="s">
        <v>48050</v>
      </c>
      <c r="C25524" t="s">
        <v>48051</v>
      </c>
      <c r="D25524" s="9">
        <v>2.4558494656517098</v>
      </c>
      <c r="E25524" s="9">
        <v>3.04880366168232</v>
      </c>
      <c r="F25524" s="9">
        <v>2.0674364026896099</v>
      </c>
      <c r="G25524" s="10">
        <v>1.9057570387040399</v>
      </c>
      <c r="H25524" s="10">
        <v>1.6939084908556601</v>
      </c>
      <c r="I25524" s="10">
        <v>1.9189869647034701</v>
      </c>
    </row>
    <row r="25525" spans="1:9" x14ac:dyDescent="0.3">
      <c r="A25525" t="s">
        <v>48052</v>
      </c>
      <c r="C25525" t="s">
        <v>48053</v>
      </c>
      <c r="D25525" s="9">
        <v>0</v>
      </c>
      <c r="E25525" s="9">
        <v>0</v>
      </c>
      <c r="F25525" s="9">
        <v>0</v>
      </c>
      <c r="G25525" s="10">
        <v>0</v>
      </c>
      <c r="H25525" s="10">
        <v>0</v>
      </c>
      <c r="I25525" s="10">
        <v>0</v>
      </c>
    </row>
    <row r="25526" spans="1:9" x14ac:dyDescent="0.3">
      <c r="A25526" t="s">
        <v>48054</v>
      </c>
      <c r="C25526" t="s">
        <v>48055</v>
      </c>
      <c r="D25526" s="9">
        <v>61.574987469598803</v>
      </c>
      <c r="E25526" s="9">
        <v>59.218587442007397</v>
      </c>
      <c r="F25526" s="9">
        <v>57.910212902822003</v>
      </c>
      <c r="G25526" s="10">
        <v>59.536305335825098</v>
      </c>
      <c r="H25526" s="10">
        <v>65.013240143046204</v>
      </c>
      <c r="I25526" s="10">
        <v>65.189777073246205</v>
      </c>
    </row>
    <row r="25527" spans="1:9" x14ac:dyDescent="0.3">
      <c r="A25527" t="s">
        <v>48056</v>
      </c>
      <c r="C25527" t="s">
        <v>48057</v>
      </c>
      <c r="D25527" s="9">
        <v>0</v>
      </c>
      <c r="E25527" s="9">
        <v>0</v>
      </c>
      <c r="F25527" s="9">
        <v>0</v>
      </c>
      <c r="G25527" s="10">
        <v>0</v>
      </c>
      <c r="H25527" s="10">
        <v>0</v>
      </c>
      <c r="I25527" s="10">
        <v>0</v>
      </c>
    </row>
    <row r="25528" spans="1:9" x14ac:dyDescent="0.3">
      <c r="A25528" t="s">
        <v>48058</v>
      </c>
      <c r="C25528" t="s">
        <v>2984</v>
      </c>
      <c r="D25528" s="9">
        <v>0</v>
      </c>
      <c r="E25528" s="9">
        <v>0</v>
      </c>
      <c r="F25528" s="9">
        <v>0</v>
      </c>
      <c r="G25528" s="10">
        <v>0</v>
      </c>
      <c r="H25528" s="10">
        <v>0</v>
      </c>
      <c r="I25528" s="10">
        <v>0</v>
      </c>
    </row>
    <row r="25529" spans="1:9" x14ac:dyDescent="0.3">
      <c r="A25529" t="s">
        <v>48059</v>
      </c>
      <c r="C25529" t="s">
        <v>48060</v>
      </c>
      <c r="D25529" s="9">
        <v>2.8954559811735701</v>
      </c>
      <c r="E25529" s="9">
        <v>6.0907909942837799</v>
      </c>
      <c r="F25529" s="9">
        <v>2.6910170938704701</v>
      </c>
      <c r="G25529" s="10">
        <v>4.5265911664016203</v>
      </c>
      <c r="H25529" s="10">
        <v>4.1215748106451704</v>
      </c>
      <c r="I25529" s="10">
        <v>3.6965213724561798</v>
      </c>
    </row>
    <row r="25530" spans="1:9" x14ac:dyDescent="0.3">
      <c r="A25530" t="s">
        <v>48061</v>
      </c>
      <c r="C25530" t="s">
        <v>48062</v>
      </c>
      <c r="D25530" s="9">
        <v>3.2929392408177001</v>
      </c>
      <c r="E25530" s="9">
        <v>3.8535248763215399</v>
      </c>
      <c r="F25530" s="9">
        <v>3.3309710516110802</v>
      </c>
      <c r="G25530" s="10">
        <v>3.39881364085059</v>
      </c>
      <c r="H25530" s="10">
        <v>2.1739945414164201</v>
      </c>
      <c r="I25530" s="10">
        <v>3.8506008472361</v>
      </c>
    </row>
    <row r="25531" spans="1:9" x14ac:dyDescent="0.3">
      <c r="A25531" t="s">
        <v>48063</v>
      </c>
      <c r="C25531" t="s">
        <v>32</v>
      </c>
      <c r="D25531" s="9">
        <v>0</v>
      </c>
      <c r="E25531" s="9">
        <v>0</v>
      </c>
      <c r="F25531" s="9">
        <v>0</v>
      </c>
      <c r="G25531" s="10">
        <v>0</v>
      </c>
      <c r="H25531" s="10">
        <v>0</v>
      </c>
      <c r="I25531" s="10">
        <v>0</v>
      </c>
    </row>
    <row r="25532" spans="1:9" x14ac:dyDescent="0.3">
      <c r="A25532" t="s">
        <v>48064</v>
      </c>
      <c r="C25532" t="s">
        <v>48065</v>
      </c>
      <c r="D25532" s="9">
        <v>0</v>
      </c>
      <c r="E25532" s="9">
        <v>0</v>
      </c>
      <c r="F25532" s="9">
        <v>0</v>
      </c>
      <c r="G25532" s="10">
        <v>0</v>
      </c>
      <c r="H25532" s="10">
        <v>0</v>
      </c>
      <c r="I25532" s="10">
        <v>0</v>
      </c>
    </row>
    <row r="25533" spans="1:9" x14ac:dyDescent="0.3">
      <c r="A25533" t="s">
        <v>48066</v>
      </c>
      <c r="C25533" t="s">
        <v>48067</v>
      </c>
      <c r="D25533" s="9">
        <v>8.2650864380649498</v>
      </c>
      <c r="E25533" s="9">
        <v>4.6471365248962098</v>
      </c>
      <c r="F25533" s="9">
        <v>3.29044856862838</v>
      </c>
      <c r="G25533" s="10">
        <v>3.6835395161876501</v>
      </c>
      <c r="H25533" s="10">
        <v>0.48038419893916801</v>
      </c>
      <c r="I25533" s="10">
        <v>0.529321042963944</v>
      </c>
    </row>
    <row r="25534" spans="1:9" x14ac:dyDescent="0.3">
      <c r="A25534" t="s">
        <v>48068</v>
      </c>
      <c r="C25534" t="s">
        <v>48069</v>
      </c>
      <c r="D25534" s="9">
        <v>7.0371026769023901</v>
      </c>
      <c r="E25534" s="9">
        <v>8.7679485092774492</v>
      </c>
      <c r="F25534" s="9">
        <v>7.0634541900947001</v>
      </c>
      <c r="G25534" s="10">
        <v>5.2531713667000499</v>
      </c>
      <c r="H25534" s="10">
        <v>7.2491853691550503</v>
      </c>
      <c r="I25534" s="10">
        <v>8.2235761303844406</v>
      </c>
    </row>
    <row r="25535" spans="1:9" x14ac:dyDescent="0.3">
      <c r="A25535" t="s">
        <v>48070</v>
      </c>
      <c r="C25535" t="s">
        <v>48071</v>
      </c>
      <c r="D25535" s="9">
        <v>0</v>
      </c>
      <c r="E25535" s="9">
        <v>0</v>
      </c>
      <c r="F25535" s="9">
        <v>0</v>
      </c>
      <c r="G25535" s="10">
        <v>0</v>
      </c>
      <c r="H25535" s="10">
        <v>0</v>
      </c>
      <c r="I25535" s="10">
        <v>0</v>
      </c>
    </row>
    <row r="25536" spans="1:9" x14ac:dyDescent="0.3">
      <c r="A25536" t="s">
        <v>48072</v>
      </c>
      <c r="C25536" t="s">
        <v>48073</v>
      </c>
      <c r="D25536" s="9">
        <v>0</v>
      </c>
      <c r="E25536" s="9">
        <v>0</v>
      </c>
      <c r="F25536" s="9">
        <v>0</v>
      </c>
      <c r="G25536" s="10">
        <v>0</v>
      </c>
      <c r="H25536" s="10">
        <v>0</v>
      </c>
      <c r="I25536" s="10">
        <v>0</v>
      </c>
    </row>
    <row r="25537" spans="1:9" x14ac:dyDescent="0.3">
      <c r="A25537" t="s">
        <v>48074</v>
      </c>
      <c r="C25537" t="s">
        <v>48075</v>
      </c>
      <c r="D25537" s="9">
        <v>0</v>
      </c>
      <c r="E25537" s="9">
        <v>0</v>
      </c>
      <c r="F25537" s="9">
        <v>4.6908726923161302E-2</v>
      </c>
      <c r="G25537" s="10">
        <v>0</v>
      </c>
      <c r="H25537" s="10">
        <v>8.3189680644090006E-2</v>
      </c>
      <c r="I25537" s="10">
        <v>0</v>
      </c>
    </row>
    <row r="25538" spans="1:9" x14ac:dyDescent="0.3">
      <c r="A25538" t="s">
        <v>48076</v>
      </c>
      <c r="C25538" t="s">
        <v>6</v>
      </c>
      <c r="D25538" s="9">
        <v>0</v>
      </c>
      <c r="E25538" s="9">
        <v>0.113537632975087</v>
      </c>
      <c r="F25538" s="9">
        <v>0</v>
      </c>
      <c r="G25538" s="10">
        <v>0</v>
      </c>
      <c r="H25538" s="10">
        <v>0</v>
      </c>
      <c r="I25538" s="10">
        <v>0</v>
      </c>
    </row>
    <row r="25539" spans="1:9" x14ac:dyDescent="0.3">
      <c r="A25539" t="s">
        <v>48077</v>
      </c>
      <c r="C25539" t="s">
        <v>48078</v>
      </c>
      <c r="D25539" s="9">
        <v>49.314659246646201</v>
      </c>
      <c r="E25539" s="9">
        <v>47.515869401671097</v>
      </c>
      <c r="F25539" s="9">
        <v>53.7594101800494</v>
      </c>
      <c r="G25539" s="10">
        <v>51.881462965784401</v>
      </c>
      <c r="H25539" s="10">
        <v>52.073409397662402</v>
      </c>
      <c r="I25539" s="10">
        <v>52.700874487139401</v>
      </c>
    </row>
    <row r="25540" spans="1:9" x14ac:dyDescent="0.3">
      <c r="A25540" t="s">
        <v>48079</v>
      </c>
      <c r="C25540" t="s">
        <v>48080</v>
      </c>
      <c r="D25540" s="9">
        <v>0.60672095396342896</v>
      </c>
      <c r="E25540" s="9">
        <v>0.75209315681413103</v>
      </c>
      <c r="F25540" s="9">
        <v>0.61087252164055605</v>
      </c>
      <c r="G25540" s="10">
        <v>0.69444703596457902</v>
      </c>
      <c r="H25540" s="10">
        <v>0.98215256863237899</v>
      </c>
      <c r="I25540" s="10">
        <v>0.78248202128209499</v>
      </c>
    </row>
    <row r="25541" spans="1:9" x14ac:dyDescent="0.3">
      <c r="A25541" t="s">
        <v>48081</v>
      </c>
      <c r="C25541" t="s">
        <v>48082</v>
      </c>
      <c r="D25541" s="9">
        <v>0</v>
      </c>
      <c r="E25541" s="9">
        <v>0</v>
      </c>
      <c r="F25541" s="9">
        <v>0</v>
      </c>
      <c r="G25541" s="10">
        <v>0</v>
      </c>
      <c r="H25541" s="10">
        <v>1.0908385876946199E-2</v>
      </c>
      <c r="I25541" s="10">
        <v>0</v>
      </c>
    </row>
    <row r="25542" spans="1:9" x14ac:dyDescent="0.3">
      <c r="A25542" t="s">
        <v>48083</v>
      </c>
      <c r="C25542" t="s">
        <v>48084</v>
      </c>
      <c r="D25542" s="9">
        <v>0</v>
      </c>
      <c r="E25542" s="9">
        <v>0</v>
      </c>
      <c r="F25542" s="9">
        <v>0</v>
      </c>
      <c r="G25542" s="10">
        <v>0</v>
      </c>
      <c r="H25542" s="10">
        <v>0</v>
      </c>
      <c r="I25542" s="10">
        <v>0</v>
      </c>
    </row>
    <row r="25543" spans="1:9" x14ac:dyDescent="0.3">
      <c r="A25543" t="s">
        <v>48085</v>
      </c>
      <c r="C25543" t="s">
        <v>48086</v>
      </c>
      <c r="D25543" s="9">
        <v>11.0657917554032</v>
      </c>
      <c r="E25543" s="9">
        <v>13.802178207620299</v>
      </c>
      <c r="F25543" s="9">
        <v>13.3526085572712</v>
      </c>
      <c r="G25543" s="10">
        <v>13.4811702521892</v>
      </c>
      <c r="H25543" s="10">
        <v>13.018074179367201</v>
      </c>
      <c r="I25543" s="10">
        <v>12.9259418219344</v>
      </c>
    </row>
    <row r="25544" spans="1:9" x14ac:dyDescent="0.3">
      <c r="A25544" t="s">
        <v>48087</v>
      </c>
      <c r="C25544" t="s">
        <v>48088</v>
      </c>
      <c r="D25544" s="9">
        <v>0</v>
      </c>
      <c r="E25544" s="9">
        <v>0</v>
      </c>
      <c r="F25544" s="9">
        <v>0</v>
      </c>
      <c r="G25544" s="10">
        <v>0</v>
      </c>
      <c r="H25544" s="10">
        <v>0</v>
      </c>
      <c r="I25544" s="10">
        <v>0</v>
      </c>
    </row>
    <row r="25545" spans="1:9" x14ac:dyDescent="0.3">
      <c r="A25545" t="s">
        <v>48089</v>
      </c>
      <c r="C25545" t="s">
        <v>48090</v>
      </c>
      <c r="D25545" s="9">
        <v>0</v>
      </c>
      <c r="E25545" s="9">
        <v>1.3209588989963701E-2</v>
      </c>
      <c r="F25545" s="9">
        <v>0</v>
      </c>
      <c r="G25545" s="10">
        <v>1.1602125175060899E-2</v>
      </c>
      <c r="H25545" s="10">
        <v>2.44640602607888E-2</v>
      </c>
      <c r="I25545" s="10">
        <v>8.9331657517295202E-2</v>
      </c>
    </row>
    <row r="25546" spans="1:9" x14ac:dyDescent="0.3">
      <c r="A25546" t="s">
        <v>48091</v>
      </c>
      <c r="C25546" t="s">
        <v>48092</v>
      </c>
      <c r="D25546" s="9">
        <v>0</v>
      </c>
      <c r="E25546" s="9">
        <v>4.3139007400790602E-2</v>
      </c>
      <c r="F25546" s="9">
        <v>0</v>
      </c>
      <c r="G25546" s="10">
        <v>0.15155783095813799</v>
      </c>
      <c r="H25546" s="10">
        <v>0</v>
      </c>
      <c r="I25546" s="10">
        <v>0</v>
      </c>
    </row>
    <row r="25547" spans="1:9" x14ac:dyDescent="0.3">
      <c r="A25547" t="s">
        <v>48093</v>
      </c>
      <c r="C25547" t="s">
        <v>48094</v>
      </c>
      <c r="D25547" s="9">
        <v>0</v>
      </c>
      <c r="E25547" s="9">
        <v>0</v>
      </c>
      <c r="F25547" s="9">
        <v>0</v>
      </c>
      <c r="G25547" s="10">
        <v>0</v>
      </c>
      <c r="H25547" s="10">
        <v>0</v>
      </c>
      <c r="I25547" s="10">
        <v>0</v>
      </c>
    </row>
    <row r="25548" spans="1:9" x14ac:dyDescent="0.3">
      <c r="A25548" t="s">
        <v>48095</v>
      </c>
      <c r="C25548" t="s">
        <v>48096</v>
      </c>
      <c r="D25548" s="9">
        <v>12.0208826962141</v>
      </c>
      <c r="E25548" s="9">
        <v>11.9817000676228</v>
      </c>
      <c r="F25548" s="9">
        <v>10.4284711247271</v>
      </c>
      <c r="G25548" s="10">
        <v>9.1491088732830104</v>
      </c>
      <c r="H25548" s="10">
        <v>7.9589633256216903</v>
      </c>
      <c r="I25548" s="10">
        <v>9.8181686871872191</v>
      </c>
    </row>
    <row r="25549" spans="1:9" x14ac:dyDescent="0.3">
      <c r="A25549" t="s">
        <v>48097</v>
      </c>
      <c r="C25549" t="s">
        <v>48098</v>
      </c>
      <c r="D25549" s="9">
        <v>0.228644751038591</v>
      </c>
      <c r="E25549" s="9">
        <v>0.28916615898342501</v>
      </c>
      <c r="F25549" s="9">
        <v>0.19013236306123901</v>
      </c>
      <c r="G25549" s="10">
        <v>0.23516460315770199</v>
      </c>
      <c r="H25549" s="10">
        <v>0.287601361208214</v>
      </c>
      <c r="I25549" s="10">
        <v>0.26556523418191302</v>
      </c>
    </row>
    <row r="25550" spans="1:9" x14ac:dyDescent="0.3">
      <c r="A25550" t="s">
        <v>48099</v>
      </c>
      <c r="C25550" t="s">
        <v>48100</v>
      </c>
      <c r="D25550" s="9">
        <v>0</v>
      </c>
      <c r="E25550" s="9">
        <v>0</v>
      </c>
      <c r="F25550" s="9">
        <v>0</v>
      </c>
      <c r="G25550" s="10">
        <v>0</v>
      </c>
      <c r="H25550" s="10">
        <v>0</v>
      </c>
      <c r="I25550" s="10">
        <v>0</v>
      </c>
    </row>
    <row r="25551" spans="1:9" x14ac:dyDescent="0.3">
      <c r="A25551" t="s">
        <v>48101</v>
      </c>
      <c r="C25551" t="s">
        <v>28</v>
      </c>
      <c r="D25551" s="9">
        <v>0</v>
      </c>
      <c r="E25551" s="9">
        <v>0</v>
      </c>
      <c r="F25551" s="9">
        <v>0</v>
      </c>
      <c r="G25551" s="10">
        <v>0</v>
      </c>
      <c r="H25551" s="10">
        <v>0</v>
      </c>
      <c r="I25551" s="10">
        <v>0</v>
      </c>
    </row>
    <row r="25552" spans="1:9" x14ac:dyDescent="0.3">
      <c r="A25552" t="s">
        <v>48102</v>
      </c>
      <c r="C25552" t="s">
        <v>48103</v>
      </c>
      <c r="D25552" s="9">
        <v>11.425625500135499</v>
      </c>
      <c r="E25552" s="9">
        <v>10.5413245941503</v>
      </c>
      <c r="F25552" s="9">
        <v>12.417032122186299</v>
      </c>
      <c r="G25552" s="10">
        <v>12.819086109220001</v>
      </c>
      <c r="H25552" s="10">
        <v>12.1905487622819</v>
      </c>
      <c r="I25552" s="10">
        <v>12.3625524560464</v>
      </c>
    </row>
    <row r="25553" spans="1:9" x14ac:dyDescent="0.3">
      <c r="A25553" t="s">
        <v>48104</v>
      </c>
      <c r="C25553" t="s">
        <v>4378</v>
      </c>
      <c r="D25553" s="9">
        <v>0</v>
      </c>
      <c r="E25553" s="9">
        <v>0</v>
      </c>
      <c r="F25553" s="9">
        <v>0</v>
      </c>
      <c r="G25553" s="10">
        <v>0</v>
      </c>
      <c r="H25553" s="10">
        <v>0</v>
      </c>
      <c r="I25553" s="10">
        <v>0</v>
      </c>
    </row>
    <row r="25554" spans="1:9" x14ac:dyDescent="0.3">
      <c r="A25554" t="s">
        <v>48105</v>
      </c>
      <c r="C25554" t="s">
        <v>48106</v>
      </c>
      <c r="D25554" s="9">
        <v>0</v>
      </c>
      <c r="E25554" s="9">
        <v>1.29780043302519E-2</v>
      </c>
      <c r="F25554" s="9">
        <v>0</v>
      </c>
      <c r="G25554" s="10">
        <v>0</v>
      </c>
      <c r="H25554" s="10">
        <v>0</v>
      </c>
      <c r="I25554" s="10">
        <v>0</v>
      </c>
    </row>
    <row r="25555" spans="1:9" x14ac:dyDescent="0.3">
      <c r="A25555" t="s">
        <v>48107</v>
      </c>
      <c r="C25555" t="s">
        <v>48108</v>
      </c>
      <c r="D25555" s="9">
        <v>49.7201598219781</v>
      </c>
      <c r="E25555" s="9">
        <v>53.358543789058203</v>
      </c>
      <c r="F25555" s="9">
        <v>55.904837126737696</v>
      </c>
      <c r="G25555" s="10">
        <v>63.901953304649901</v>
      </c>
      <c r="H25555" s="10">
        <v>51.388479341149598</v>
      </c>
      <c r="I25555" s="10">
        <v>55.528109283350801</v>
      </c>
    </row>
    <row r="25556" spans="1:9" x14ac:dyDescent="0.3">
      <c r="A25556" t="s">
        <v>48109</v>
      </c>
      <c r="C25556" t="s">
        <v>48110</v>
      </c>
      <c r="D25556" s="9">
        <v>3.9500157385440899</v>
      </c>
      <c r="E25556" s="9">
        <v>3.8903772980665701</v>
      </c>
      <c r="F25556" s="9">
        <v>3.3529542200729199</v>
      </c>
      <c r="G25556" s="10">
        <v>4.0207608015924698</v>
      </c>
      <c r="H25556" s="10">
        <v>3.2841839141231999</v>
      </c>
      <c r="I25556" s="10">
        <v>3.4955677442062099</v>
      </c>
    </row>
    <row r="25557" spans="1:9" x14ac:dyDescent="0.3">
      <c r="A25557" t="s">
        <v>48111</v>
      </c>
      <c r="C25557" t="s">
        <v>48112</v>
      </c>
      <c r="D25557" s="9">
        <v>0</v>
      </c>
      <c r="E25557" s="9">
        <v>0</v>
      </c>
      <c r="F25557" s="9">
        <v>0</v>
      </c>
      <c r="G25557" s="10">
        <v>0</v>
      </c>
      <c r="H25557" s="10">
        <v>0</v>
      </c>
      <c r="I25557" s="10">
        <v>0</v>
      </c>
    </row>
    <row r="25558" spans="1:9" x14ac:dyDescent="0.3">
      <c r="A25558" t="s">
        <v>48113</v>
      </c>
      <c r="C25558" t="s">
        <v>48114</v>
      </c>
      <c r="D25558" s="9">
        <v>2.90157745259254</v>
      </c>
      <c r="E25558" s="9">
        <v>3.65828815086007</v>
      </c>
      <c r="F25558" s="9">
        <v>5.3934126955374202</v>
      </c>
      <c r="G25558" s="10">
        <v>0.37801342721535702</v>
      </c>
      <c r="H25558" s="10">
        <v>1.59414643838907</v>
      </c>
      <c r="I25558" s="10">
        <v>2.18291253805344</v>
      </c>
    </row>
    <row r="25559" spans="1:9" x14ac:dyDescent="0.3">
      <c r="A25559" t="s">
        <v>48115</v>
      </c>
      <c r="C25559" t="s">
        <v>48116</v>
      </c>
      <c r="D25559" s="9">
        <v>15.980823119543301</v>
      </c>
      <c r="E25559" s="9">
        <v>14.8145954875925</v>
      </c>
      <c r="F25559" s="9">
        <v>19.508262451178801</v>
      </c>
      <c r="G25559" s="10">
        <v>14.1845151330189</v>
      </c>
      <c r="H25559" s="10">
        <v>15.707192863694599</v>
      </c>
      <c r="I25559" s="10">
        <v>14.682392068998499</v>
      </c>
    </row>
    <row r="25560" spans="1:9" x14ac:dyDescent="0.3">
      <c r="A25560" t="s">
        <v>48117</v>
      </c>
      <c r="C25560" t="s">
        <v>48118</v>
      </c>
      <c r="D25560" s="9">
        <v>32.194771328681902</v>
      </c>
      <c r="E25560" s="9">
        <v>31.942702250071299</v>
      </c>
      <c r="F25560" s="9">
        <v>32.4329135132133</v>
      </c>
      <c r="G25560" s="10">
        <v>25.439989513011401</v>
      </c>
      <c r="H25560" s="10">
        <v>25.746609104221601</v>
      </c>
      <c r="I25560" s="10">
        <v>27.5615383613506</v>
      </c>
    </row>
    <row r="25561" spans="1:9" x14ac:dyDescent="0.3">
      <c r="A25561" t="s">
        <v>48119</v>
      </c>
      <c r="C25561" t="s">
        <v>48120</v>
      </c>
      <c r="D25561" s="9">
        <v>0.50379658638024305</v>
      </c>
      <c r="E25561" s="9">
        <v>0.74212066866923998</v>
      </c>
      <c r="F25561" s="9">
        <v>0.532807895778864</v>
      </c>
      <c r="G25561" s="10">
        <v>0.44812118063374401</v>
      </c>
      <c r="H25561" s="10">
        <v>0.52971741509545001</v>
      </c>
      <c r="I25561" s="10">
        <v>0.62733660241469003</v>
      </c>
    </row>
    <row r="25562" spans="1:9" x14ac:dyDescent="0.3">
      <c r="A25562" t="s">
        <v>48121</v>
      </c>
      <c r="C25562" t="s">
        <v>48122</v>
      </c>
      <c r="D25562" s="9">
        <v>0</v>
      </c>
      <c r="E25562" s="9">
        <v>0</v>
      </c>
      <c r="F25562" s="9">
        <v>0</v>
      </c>
      <c r="G25562" s="10">
        <v>0</v>
      </c>
      <c r="H25562" s="10">
        <v>0</v>
      </c>
      <c r="I25562" s="10">
        <v>0</v>
      </c>
    </row>
    <row r="25563" spans="1:9" x14ac:dyDescent="0.3">
      <c r="A25563" t="s">
        <v>48123</v>
      </c>
      <c r="C25563" t="s">
        <v>32</v>
      </c>
      <c r="D25563" s="9">
        <v>0</v>
      </c>
      <c r="E25563" s="9">
        <v>0</v>
      </c>
      <c r="F25563" s="9">
        <v>0</v>
      </c>
      <c r="G25563" s="10">
        <v>0</v>
      </c>
      <c r="H25563" s="10">
        <v>0</v>
      </c>
      <c r="I25563" s="10">
        <v>0</v>
      </c>
    </row>
    <row r="25564" spans="1:9" x14ac:dyDescent="0.3">
      <c r="A25564" t="s">
        <v>48124</v>
      </c>
      <c r="C25564" t="s">
        <v>48125</v>
      </c>
      <c r="D25564" s="9">
        <v>98.553101937945399</v>
      </c>
      <c r="E25564" s="9">
        <v>98.862839778775495</v>
      </c>
      <c r="F25564" s="9">
        <v>96.287960250151102</v>
      </c>
      <c r="G25564" s="10">
        <v>84.868940840399404</v>
      </c>
      <c r="H25564" s="10">
        <v>88.191109823054802</v>
      </c>
      <c r="I25564" s="10">
        <v>86.459187563560505</v>
      </c>
    </row>
    <row r="25565" spans="1:9" x14ac:dyDescent="0.3">
      <c r="A25565" t="s">
        <v>48126</v>
      </c>
      <c r="C25565" t="s">
        <v>25419</v>
      </c>
      <c r="D25565" s="9">
        <v>8.4478218541626706</v>
      </c>
      <c r="E25565" s="9">
        <v>8.0709487929595891</v>
      </c>
      <c r="F25565" s="9">
        <v>8.16003365232236</v>
      </c>
      <c r="G25565" s="10">
        <v>9.3463819878997008</v>
      </c>
      <c r="H25565" s="10">
        <v>7.8901945854225897</v>
      </c>
      <c r="I25565" s="10">
        <v>10.849546931032</v>
      </c>
    </row>
    <row r="25566" spans="1:9" x14ac:dyDescent="0.3">
      <c r="A25566" t="s">
        <v>48127</v>
      </c>
      <c r="C25566" t="s">
        <v>48128</v>
      </c>
      <c r="D25566" s="9">
        <v>3.1251081282661399</v>
      </c>
      <c r="E25566" s="9">
        <v>3.0518657494010202</v>
      </c>
      <c r="F25566" s="9">
        <v>3.7051416216026101</v>
      </c>
      <c r="G25566" s="10">
        <v>3.0105959710961501</v>
      </c>
      <c r="H25566" s="10">
        <v>3.99540235502834</v>
      </c>
      <c r="I25566" s="10">
        <v>2.6264305562101602</v>
      </c>
    </row>
    <row r="25567" spans="1:9" x14ac:dyDescent="0.3">
      <c r="A25567" t="s">
        <v>48129</v>
      </c>
      <c r="C25567" t="s">
        <v>48130</v>
      </c>
      <c r="D25567" s="9">
        <v>163.31550345480201</v>
      </c>
      <c r="E25567" s="9">
        <v>162.56374775757499</v>
      </c>
      <c r="F25567" s="9">
        <v>153.04389903065399</v>
      </c>
      <c r="G25567" s="10">
        <v>154.588308960148</v>
      </c>
      <c r="H25567" s="10">
        <v>155.964427150548</v>
      </c>
      <c r="I25567" s="10">
        <v>163.260137323631</v>
      </c>
    </row>
    <row r="25568" spans="1:9" x14ac:dyDescent="0.3">
      <c r="A25568" t="s">
        <v>48131</v>
      </c>
      <c r="C25568" t="s">
        <v>48132</v>
      </c>
      <c r="D25568" s="9">
        <v>0</v>
      </c>
      <c r="E25568" s="9">
        <v>0</v>
      </c>
      <c r="F25568" s="9">
        <v>0</v>
      </c>
      <c r="G25568" s="10">
        <v>0</v>
      </c>
      <c r="H25568" s="10">
        <v>3.0766740058675999E-2</v>
      </c>
      <c r="I25568" s="10">
        <v>0</v>
      </c>
    </row>
    <row r="25569" spans="1:9" x14ac:dyDescent="0.3">
      <c r="A25569" t="s">
        <v>48133</v>
      </c>
      <c r="C25569" t="s">
        <v>48134</v>
      </c>
      <c r="D25569" s="9">
        <v>0</v>
      </c>
      <c r="E25569" s="9">
        <v>0</v>
      </c>
      <c r="F25569" s="9">
        <v>0</v>
      </c>
      <c r="G25569" s="10">
        <v>0</v>
      </c>
      <c r="H25569" s="10">
        <v>0</v>
      </c>
      <c r="I25569" s="10">
        <v>0</v>
      </c>
    </row>
    <row r="25570" spans="1:9" x14ac:dyDescent="0.3">
      <c r="A25570" t="s">
        <v>48135</v>
      </c>
      <c r="C25570" t="s">
        <v>48136</v>
      </c>
      <c r="D25570" s="9">
        <v>40.135717298310098</v>
      </c>
      <c r="E25570" s="9">
        <v>41.092079625256503</v>
      </c>
      <c r="F25570" s="9">
        <v>42.004274389392101</v>
      </c>
      <c r="G25570" s="10">
        <v>38.4012838178229</v>
      </c>
      <c r="H25570" s="10">
        <v>37.429255289579402</v>
      </c>
      <c r="I25570" s="10">
        <v>39.925194237500101</v>
      </c>
    </row>
    <row r="25571" spans="1:9" x14ac:dyDescent="0.3">
      <c r="A25571" t="s">
        <v>48137</v>
      </c>
      <c r="C25571" t="s">
        <v>48138</v>
      </c>
      <c r="D25571" s="9">
        <v>13.058178474679201</v>
      </c>
      <c r="E25571" s="9">
        <v>13.398505581766999</v>
      </c>
      <c r="F25571" s="9">
        <v>11.704596823410601</v>
      </c>
      <c r="G25571" s="10">
        <v>13.256301151449501</v>
      </c>
      <c r="H25571" s="10">
        <v>12.3610428108452</v>
      </c>
      <c r="I25571" s="10">
        <v>12.5675358637155</v>
      </c>
    </row>
    <row r="25572" spans="1:9" x14ac:dyDescent="0.3">
      <c r="A25572" t="s">
        <v>48139</v>
      </c>
      <c r="C25572" t="s">
        <v>48140</v>
      </c>
      <c r="D25572" s="9">
        <v>98.851058350573496</v>
      </c>
      <c r="E25572" s="9">
        <v>99.852281348199796</v>
      </c>
      <c r="F25572" s="9">
        <v>93.161192010192394</v>
      </c>
      <c r="G25572" s="10">
        <v>85.707403543090194</v>
      </c>
      <c r="H25572" s="10">
        <v>99.475754630046296</v>
      </c>
      <c r="I25572" s="10">
        <v>89.494891615722295</v>
      </c>
    </row>
    <row r="25573" spans="1:9" x14ac:dyDescent="0.3">
      <c r="A25573" t="s">
        <v>48141</v>
      </c>
      <c r="C25573" t="s">
        <v>48142</v>
      </c>
      <c r="D25573" s="9">
        <v>25.855151813579301</v>
      </c>
      <c r="E25573" s="9">
        <v>26.245772102640998</v>
      </c>
      <c r="F25573" s="9">
        <v>29.976185455954901</v>
      </c>
      <c r="G25573" s="10">
        <v>29.767473578488001</v>
      </c>
      <c r="H25573" s="10">
        <v>27.2036073166359</v>
      </c>
      <c r="I25573" s="10">
        <v>28.029750353428199</v>
      </c>
    </row>
    <row r="25574" spans="1:9" x14ac:dyDescent="0.3">
      <c r="A25574" t="s">
        <v>48143</v>
      </c>
      <c r="C25574" t="s">
        <v>48144</v>
      </c>
      <c r="D25574" s="9">
        <v>5.2257060737715602</v>
      </c>
      <c r="E25574" s="9">
        <v>5.6047996610528399</v>
      </c>
      <c r="F25574" s="9">
        <v>6.4228348885161397</v>
      </c>
      <c r="G25574" s="10">
        <v>6.73707770872055</v>
      </c>
      <c r="H25574" s="10">
        <v>5.4872138934192396</v>
      </c>
      <c r="I25574" s="10">
        <v>6.0705670799168301</v>
      </c>
    </row>
    <row r="25575" spans="1:9" x14ac:dyDescent="0.3">
      <c r="A25575" t="s">
        <v>48145</v>
      </c>
      <c r="C25575" t="s">
        <v>48146</v>
      </c>
      <c r="D25575" s="9">
        <v>0</v>
      </c>
      <c r="E25575" s="9">
        <v>0</v>
      </c>
      <c r="F25575" s="9">
        <v>0</v>
      </c>
      <c r="G25575" s="10">
        <v>0</v>
      </c>
      <c r="H25575" s="10">
        <v>0</v>
      </c>
      <c r="I25575" s="10">
        <v>0</v>
      </c>
    </row>
    <row r="25576" spans="1:9" x14ac:dyDescent="0.3">
      <c r="A25576" t="s">
        <v>48147</v>
      </c>
      <c r="C25576" t="s">
        <v>48148</v>
      </c>
      <c r="D25576" s="9">
        <v>0</v>
      </c>
      <c r="E25576" s="9">
        <v>0</v>
      </c>
      <c r="F25576" s="9">
        <v>0</v>
      </c>
      <c r="G25576" s="10">
        <v>0</v>
      </c>
      <c r="H25576" s="10">
        <v>0</v>
      </c>
      <c r="I25576" s="10">
        <v>0</v>
      </c>
    </row>
    <row r="25577" spans="1:9" x14ac:dyDescent="0.3">
      <c r="A25577" t="s">
        <v>48149</v>
      </c>
      <c r="C25577" t="s">
        <v>48150</v>
      </c>
      <c r="D25577" s="9">
        <v>11.7121033378757</v>
      </c>
      <c r="E25577" s="9">
        <v>11.3656848347375</v>
      </c>
      <c r="F25577" s="9">
        <v>13.764107622133601</v>
      </c>
      <c r="G25577" s="10">
        <v>13.0473741604764</v>
      </c>
      <c r="H25577" s="10">
        <v>11.630115933429501</v>
      </c>
      <c r="I25577" s="10">
        <v>13.3775810422382</v>
      </c>
    </row>
    <row r="25578" spans="1:9" x14ac:dyDescent="0.3">
      <c r="A25578" t="s">
        <v>48151</v>
      </c>
      <c r="C25578" t="s">
        <v>48152</v>
      </c>
      <c r="D25578" s="9">
        <v>0</v>
      </c>
      <c r="E25578" s="9">
        <v>0.17135772384202899</v>
      </c>
      <c r="F25578" s="9">
        <v>0</v>
      </c>
      <c r="G25578" s="10">
        <v>2.50842243368215E-2</v>
      </c>
      <c r="H25578" s="10">
        <v>0.105784408720263</v>
      </c>
      <c r="I25578" s="10">
        <v>0</v>
      </c>
    </row>
    <row r="25579" spans="1:9" x14ac:dyDescent="0.3">
      <c r="A25579" t="s">
        <v>48153</v>
      </c>
      <c r="C25579" t="s">
        <v>48154</v>
      </c>
      <c r="D25579" s="9">
        <v>0</v>
      </c>
      <c r="E25579" s="9">
        <v>0</v>
      </c>
      <c r="F25579" s="9">
        <v>0</v>
      </c>
      <c r="G25579" s="10">
        <v>0</v>
      </c>
      <c r="H25579" s="10">
        <v>0</v>
      </c>
      <c r="I25579" s="10">
        <v>0</v>
      </c>
    </row>
    <row r="25580" spans="1:9" x14ac:dyDescent="0.3">
      <c r="A25580" t="s">
        <v>48155</v>
      </c>
      <c r="C25580" t="s">
        <v>48156</v>
      </c>
      <c r="D25580" s="9">
        <v>26.813375074357001</v>
      </c>
      <c r="E25580" s="9">
        <v>28.418749547370499</v>
      </c>
      <c r="F25580" s="9">
        <v>29.2189199416569</v>
      </c>
      <c r="G25580" s="10">
        <v>26.450561686272898</v>
      </c>
      <c r="H25580" s="10">
        <v>29.4416370373308</v>
      </c>
      <c r="I25580" s="10">
        <v>28.7502030217377</v>
      </c>
    </row>
    <row r="25581" spans="1:9" x14ac:dyDescent="0.3">
      <c r="A25581" t="s">
        <v>48157</v>
      </c>
      <c r="C25581" t="s">
        <v>48158</v>
      </c>
      <c r="D25581" s="9">
        <v>8.4517743234490492</v>
      </c>
      <c r="E25581" s="9">
        <v>7.6277790946439801</v>
      </c>
      <c r="F25581" s="9">
        <v>7.4816314571429396</v>
      </c>
      <c r="G25581" s="10">
        <v>8.6070749581342803</v>
      </c>
      <c r="H25581" s="10">
        <v>8.8475127330593608</v>
      </c>
      <c r="I25581" s="10">
        <v>9.2465936227289305</v>
      </c>
    </row>
    <row r="25582" spans="1:9" x14ac:dyDescent="0.3">
      <c r="A25582" t="s">
        <v>48159</v>
      </c>
      <c r="C25582" t="s">
        <v>48160</v>
      </c>
      <c r="D25582" s="9">
        <v>0.215077914967166</v>
      </c>
      <c r="E25582" s="9">
        <v>0.26193385331977098</v>
      </c>
      <c r="F25582" s="9">
        <v>0.27353635427376299</v>
      </c>
      <c r="G25582" s="10">
        <v>0.23005934220292301</v>
      </c>
      <c r="H25582" s="10">
        <v>0.27986512051196299</v>
      </c>
      <c r="I25582" s="10">
        <v>0.17032342430828901</v>
      </c>
    </row>
    <row r="25583" spans="1:9" x14ac:dyDescent="0.3">
      <c r="A25583" t="s">
        <v>48161</v>
      </c>
      <c r="C25583" t="s">
        <v>48162</v>
      </c>
      <c r="D25583" s="9">
        <v>7.4147183575919398</v>
      </c>
      <c r="E25583" s="9">
        <v>7.5129957238025797</v>
      </c>
      <c r="F25583" s="9">
        <v>8.6619983888666194</v>
      </c>
      <c r="G25583" s="10">
        <v>8.2733732252837697</v>
      </c>
      <c r="H25583" s="10">
        <v>7.3351586101048003</v>
      </c>
      <c r="I25583" s="10">
        <v>7.8613490422495804</v>
      </c>
    </row>
    <row r="25584" spans="1:9" x14ac:dyDescent="0.3">
      <c r="A25584" t="s">
        <v>48163</v>
      </c>
      <c r="C25584" t="s">
        <v>48164</v>
      </c>
      <c r="D25584" s="9">
        <v>9.9806688908924794</v>
      </c>
      <c r="E25584" s="9">
        <v>17.866149567791901</v>
      </c>
      <c r="F25584" s="9">
        <v>13.693930503681599</v>
      </c>
      <c r="G25584" s="10">
        <v>8.6898332571428298</v>
      </c>
      <c r="H25584" s="10">
        <v>15.0768794985896</v>
      </c>
      <c r="I25584" s="10">
        <v>12.7661284556957</v>
      </c>
    </row>
    <row r="25585" spans="1:9" x14ac:dyDescent="0.3">
      <c r="A25585" t="s">
        <v>48165</v>
      </c>
      <c r="C25585" t="s">
        <v>48166</v>
      </c>
      <c r="D25585" s="9">
        <v>0</v>
      </c>
      <c r="E25585" s="9">
        <v>0</v>
      </c>
      <c r="F25585" s="9">
        <v>0</v>
      </c>
      <c r="G25585" s="10">
        <v>0</v>
      </c>
      <c r="H25585" s="10">
        <v>0</v>
      </c>
      <c r="I25585" s="10">
        <v>0</v>
      </c>
    </row>
    <row r="25586" spans="1:9" x14ac:dyDescent="0.3">
      <c r="A25586" t="s">
        <v>48167</v>
      </c>
      <c r="C25586" t="s">
        <v>48168</v>
      </c>
      <c r="D25586" s="9">
        <v>5.4758758157331298E-2</v>
      </c>
      <c r="E25586" s="9">
        <v>8.5284028455940894E-2</v>
      </c>
      <c r="F25586" s="9">
        <v>0.101784834719381</v>
      </c>
      <c r="G25586" s="10">
        <v>0</v>
      </c>
      <c r="H25586" s="10">
        <v>4.5127252699624899E-2</v>
      </c>
      <c r="I25586" s="10">
        <v>0</v>
      </c>
    </row>
    <row r="25587" spans="1:9" x14ac:dyDescent="0.3">
      <c r="A25587" t="s">
        <v>48169</v>
      </c>
      <c r="C25587" t="s">
        <v>48170</v>
      </c>
      <c r="D25587" s="9">
        <v>0</v>
      </c>
      <c r="E25587" s="9">
        <v>0</v>
      </c>
      <c r="F25587" s="9">
        <v>0</v>
      </c>
      <c r="G25587" s="10">
        <v>0</v>
      </c>
      <c r="H25587" s="10">
        <v>0</v>
      </c>
      <c r="I25587" s="10">
        <v>0</v>
      </c>
    </row>
    <row r="25588" spans="1:9" x14ac:dyDescent="0.3">
      <c r="A25588" t="s">
        <v>48171</v>
      </c>
      <c r="C25588" t="s">
        <v>48172</v>
      </c>
      <c r="D25588" s="9">
        <v>41.281919578401698</v>
      </c>
      <c r="E25588" s="9">
        <v>40.629114195605503</v>
      </c>
      <c r="F25588" s="9">
        <v>37.358413457484097</v>
      </c>
      <c r="G25588" s="10">
        <v>38.958430473108997</v>
      </c>
      <c r="H25588" s="10">
        <v>43.1157705480285</v>
      </c>
      <c r="I25588" s="10">
        <v>40.600268690824699</v>
      </c>
    </row>
    <row r="25589" spans="1:9" x14ac:dyDescent="0.3">
      <c r="A25589" t="s">
        <v>48173</v>
      </c>
      <c r="C25589" t="s">
        <v>48174</v>
      </c>
      <c r="D25589" s="9">
        <v>1.60328746416704E-2</v>
      </c>
      <c r="E25589" s="9">
        <v>0</v>
      </c>
      <c r="F25589" s="9">
        <v>0</v>
      </c>
      <c r="G25589" s="10">
        <v>0</v>
      </c>
      <c r="H25589" s="10">
        <v>0</v>
      </c>
      <c r="I25589" s="10">
        <v>0</v>
      </c>
    </row>
    <row r="25590" spans="1:9" x14ac:dyDescent="0.3">
      <c r="A25590" t="s">
        <v>48175</v>
      </c>
      <c r="C25590" t="s">
        <v>48176</v>
      </c>
      <c r="D25590" s="9">
        <v>14.4661804319326</v>
      </c>
      <c r="E25590" s="9">
        <v>14.657706250748401</v>
      </c>
      <c r="F25590" s="9">
        <v>14.3998424723521</v>
      </c>
      <c r="G25590" s="10">
        <v>13.016687888376801</v>
      </c>
      <c r="H25590" s="10">
        <v>11.846521631854401</v>
      </c>
      <c r="I25590" s="10">
        <v>12.4293981989297</v>
      </c>
    </row>
    <row r="25591" spans="1:9" x14ac:dyDescent="0.3">
      <c r="A25591" t="s">
        <v>48177</v>
      </c>
      <c r="C25591" t="s">
        <v>6</v>
      </c>
      <c r="D25591" s="9">
        <v>0</v>
      </c>
      <c r="E25591" s="9">
        <v>0</v>
      </c>
      <c r="F25591" s="9">
        <v>0</v>
      </c>
      <c r="G25591" s="10">
        <v>0</v>
      </c>
      <c r="H25591" s="10">
        <v>0</v>
      </c>
      <c r="I25591" s="10">
        <v>0</v>
      </c>
    </row>
    <row r="25592" spans="1:9" x14ac:dyDescent="0.3">
      <c r="A25592" t="s">
        <v>48178</v>
      </c>
      <c r="C25592" t="s">
        <v>48179</v>
      </c>
      <c r="D25592" s="9">
        <v>3.5465557265912301E-2</v>
      </c>
      <c r="E25592" s="9">
        <v>0.136774442452649</v>
      </c>
      <c r="F25592" s="9">
        <v>0.109871492281651</v>
      </c>
      <c r="G25592" s="10">
        <v>5.5444834691052901E-2</v>
      </c>
      <c r="H25592" s="10">
        <v>4.87125475062039E-2</v>
      </c>
      <c r="I25592" s="10">
        <v>3.5575228022095097E-2</v>
      </c>
    </row>
    <row r="25593" spans="1:9" x14ac:dyDescent="0.3">
      <c r="A25593" t="s">
        <v>48180</v>
      </c>
      <c r="C25593" t="s">
        <v>48181</v>
      </c>
      <c r="D25593" s="9">
        <v>16.064240426297999</v>
      </c>
      <c r="E25593" s="9">
        <v>15.7000214553942</v>
      </c>
      <c r="F25593" s="9">
        <v>17.212570985367499</v>
      </c>
      <c r="G25593" s="10">
        <v>31.4932436548794</v>
      </c>
      <c r="H25593" s="10">
        <v>31.620107060625202</v>
      </c>
      <c r="I25593" s="10">
        <v>30.454438800655499</v>
      </c>
    </row>
    <row r="25594" spans="1:9" x14ac:dyDescent="0.3">
      <c r="A25594" t="s">
        <v>48182</v>
      </c>
      <c r="C25594" t="s">
        <v>28</v>
      </c>
      <c r="D25594" s="9">
        <v>0</v>
      </c>
      <c r="E25594" s="9">
        <v>0</v>
      </c>
      <c r="F25594" s="9">
        <v>0</v>
      </c>
      <c r="G25594" s="10">
        <v>0</v>
      </c>
      <c r="H25594" s="10">
        <v>0</v>
      </c>
      <c r="I25594" s="10">
        <v>0</v>
      </c>
    </row>
    <row r="25595" spans="1:9" x14ac:dyDescent="0.3">
      <c r="A25595" t="s">
        <v>48183</v>
      </c>
      <c r="C25595" t="s">
        <v>200</v>
      </c>
      <c r="D25595" s="9">
        <v>0</v>
      </c>
      <c r="E25595" s="9">
        <v>1.27631959827167</v>
      </c>
      <c r="F25595" s="9">
        <v>0</v>
      </c>
      <c r="G25595" s="10">
        <v>3.3630160076400699</v>
      </c>
      <c r="H25595" s="10">
        <v>0</v>
      </c>
      <c r="I25595" s="10">
        <v>0</v>
      </c>
    </row>
    <row r="25596" spans="1:9" x14ac:dyDescent="0.3">
      <c r="A25596" t="s">
        <v>48184</v>
      </c>
      <c r="C25596" t="s">
        <v>28</v>
      </c>
      <c r="D25596" s="9">
        <v>0</v>
      </c>
      <c r="E25596" s="9">
        <v>0</v>
      </c>
      <c r="F25596" s="9">
        <v>0</v>
      </c>
      <c r="G25596" s="10">
        <v>0</v>
      </c>
      <c r="H25596" s="10">
        <v>0</v>
      </c>
      <c r="I25596" s="10">
        <v>0</v>
      </c>
    </row>
    <row r="25597" spans="1:9" x14ac:dyDescent="0.3">
      <c r="A25597" t="s">
        <v>48185</v>
      </c>
      <c r="C25597" t="s">
        <v>48186</v>
      </c>
      <c r="D25597" s="9">
        <v>0</v>
      </c>
      <c r="E25597" s="9">
        <v>0</v>
      </c>
      <c r="F25597" s="9">
        <v>0</v>
      </c>
      <c r="G25597" s="10">
        <v>0</v>
      </c>
      <c r="H25597" s="10">
        <v>0</v>
      </c>
      <c r="I25597" s="10">
        <v>0</v>
      </c>
    </row>
    <row r="25598" spans="1:9" x14ac:dyDescent="0.3">
      <c r="A25598" t="s">
        <v>48187</v>
      </c>
      <c r="C25598" t="s">
        <v>48188</v>
      </c>
      <c r="D25598" s="9">
        <v>0</v>
      </c>
      <c r="E25598" s="9">
        <v>0</v>
      </c>
      <c r="F25598" s="9">
        <v>2.6547246555415401E-2</v>
      </c>
      <c r="G25598" s="10">
        <v>0</v>
      </c>
      <c r="H25598" s="10">
        <v>2.3539937105333201E-2</v>
      </c>
      <c r="I25598" s="10">
        <v>5.7304785797495698E-2</v>
      </c>
    </row>
    <row r="25599" spans="1:9" x14ac:dyDescent="0.3">
      <c r="A25599" t="s">
        <v>48189</v>
      </c>
      <c r="C25599" t="s">
        <v>48190</v>
      </c>
      <c r="D25599" s="9">
        <v>0</v>
      </c>
      <c r="E25599" s="9">
        <v>0</v>
      </c>
      <c r="F25599" s="9">
        <v>0</v>
      </c>
      <c r="G25599" s="10">
        <v>0</v>
      </c>
      <c r="H25599" s="10">
        <v>0</v>
      </c>
      <c r="I25599" s="10">
        <v>0</v>
      </c>
    </row>
    <row r="25600" spans="1:9" x14ac:dyDescent="0.3">
      <c r="A25600" t="s">
        <v>48191</v>
      </c>
      <c r="C25600" t="s">
        <v>48192</v>
      </c>
      <c r="D25600" s="9">
        <v>44.090350168804598</v>
      </c>
      <c r="E25600" s="9">
        <v>40.6806769549923</v>
      </c>
      <c r="F25600" s="9">
        <v>44.879078192269397</v>
      </c>
      <c r="G25600" s="10">
        <v>44.634920504990397</v>
      </c>
      <c r="H25600" s="10">
        <v>46.641109197403999</v>
      </c>
      <c r="I25600" s="10">
        <v>46.478644884786497</v>
      </c>
    </row>
    <row r="25601" spans="1:9" x14ac:dyDescent="0.3">
      <c r="A25601" t="s">
        <v>48193</v>
      </c>
      <c r="C25601" t="s">
        <v>48194</v>
      </c>
      <c r="D25601" s="9">
        <v>36.8532235173505</v>
      </c>
      <c r="E25601" s="9">
        <v>35.804060765330398</v>
      </c>
      <c r="F25601" s="9">
        <v>36.872886483834399</v>
      </c>
      <c r="G25601" s="10">
        <v>21.9391277635935</v>
      </c>
      <c r="H25601" s="10">
        <v>21.392016720996399</v>
      </c>
      <c r="I25601" s="10">
        <v>22.234827441122601</v>
      </c>
    </row>
    <row r="25602" spans="1:9" x14ac:dyDescent="0.3">
      <c r="A25602" t="s">
        <v>48195</v>
      </c>
      <c r="C25602" t="s">
        <v>48196</v>
      </c>
      <c r="D25602" s="9">
        <v>0.156243867836552</v>
      </c>
      <c r="E25602" s="9">
        <v>7.5846861372701593E-2</v>
      </c>
      <c r="F25602" s="9">
        <v>2.64021796343476E-2</v>
      </c>
      <c r="G25602" s="10">
        <v>0.188748507714772</v>
      </c>
      <c r="H25602" s="10">
        <v>7.02339107077153E-2</v>
      </c>
      <c r="I25602" s="10">
        <v>0.242214490788868</v>
      </c>
    </row>
    <row r="25603" spans="1:9" x14ac:dyDescent="0.3">
      <c r="A25603" t="s">
        <v>48197</v>
      </c>
      <c r="C25603" t="s">
        <v>48198</v>
      </c>
      <c r="D25603" s="9">
        <v>1.94150118862634</v>
      </c>
      <c r="E25603" s="9">
        <v>1.83117780749113</v>
      </c>
      <c r="F25603" s="9">
        <v>2.20894105525822</v>
      </c>
      <c r="G25603" s="10">
        <v>2.05373069399712</v>
      </c>
      <c r="H25603" s="10">
        <v>1.6652288274660401</v>
      </c>
      <c r="I25603" s="10">
        <v>1.7093589434944001</v>
      </c>
    </row>
    <row r="25604" spans="1:9" x14ac:dyDescent="0.3">
      <c r="A25604" t="s">
        <v>48199</v>
      </c>
      <c r="C25604" t="s">
        <v>48200</v>
      </c>
      <c r="D25604" s="9">
        <v>0</v>
      </c>
      <c r="E25604" s="9">
        <v>0</v>
      </c>
      <c r="F25604" s="9">
        <v>0</v>
      </c>
      <c r="G25604" s="10">
        <v>0</v>
      </c>
      <c r="H25604" s="10">
        <v>0</v>
      </c>
      <c r="I25604" s="10">
        <v>0</v>
      </c>
    </row>
    <row r="25605" spans="1:9" x14ac:dyDescent="0.3">
      <c r="A25605" t="s">
        <v>48201</v>
      </c>
      <c r="C25605" t="s">
        <v>48202</v>
      </c>
      <c r="D25605" s="9">
        <v>66.8025837768933</v>
      </c>
      <c r="E25605" s="9">
        <v>64.992071162027699</v>
      </c>
      <c r="F25605" s="9">
        <v>66.321104413116004</v>
      </c>
      <c r="G25605" s="10">
        <v>68.346112830311299</v>
      </c>
      <c r="H25605" s="10">
        <v>66.122761217523404</v>
      </c>
      <c r="I25605" s="10">
        <v>72.112122207445793</v>
      </c>
    </row>
    <row r="25606" spans="1:9" x14ac:dyDescent="0.3">
      <c r="A25606" t="s">
        <v>48203</v>
      </c>
      <c r="C25606" t="s">
        <v>28</v>
      </c>
      <c r="D25606" s="9">
        <v>0</v>
      </c>
      <c r="E25606" s="9">
        <v>0.34271544768405898</v>
      </c>
      <c r="F25606" s="9">
        <v>1.4315848512846201</v>
      </c>
      <c r="G25606" s="10">
        <v>1.2040427681674299</v>
      </c>
      <c r="H25606" s="10">
        <v>0.79338306540196901</v>
      </c>
      <c r="I25606" s="10">
        <v>0.77255340852920096</v>
      </c>
    </row>
    <row r="25607" spans="1:9" x14ac:dyDescent="0.3">
      <c r="A25607" t="s">
        <v>48204</v>
      </c>
      <c r="C25607" t="s">
        <v>48205</v>
      </c>
      <c r="D25607" s="9">
        <v>14.3138882553468</v>
      </c>
      <c r="E25607" s="9">
        <v>14.943541053041701</v>
      </c>
      <c r="F25607" s="9">
        <v>13.8881245134927</v>
      </c>
      <c r="G25607" s="10">
        <v>12.214482801734601</v>
      </c>
      <c r="H25607" s="10">
        <v>13.4073053241528</v>
      </c>
      <c r="I25607" s="10">
        <v>14.9357009257442</v>
      </c>
    </row>
    <row r="25608" spans="1:9" x14ac:dyDescent="0.3">
      <c r="A25608" t="s">
        <v>48206</v>
      </c>
      <c r="C25608" t="s">
        <v>48207</v>
      </c>
      <c r="D25608" s="9">
        <v>10.7639578730351</v>
      </c>
      <c r="E25608" s="9">
        <v>10.700109845656799</v>
      </c>
      <c r="F25608" s="9">
        <v>9.9782321370976295</v>
      </c>
      <c r="G25608" s="10">
        <v>13.961849224887599</v>
      </c>
      <c r="H25608" s="10">
        <v>12.724534145943901</v>
      </c>
      <c r="I25608" s="10">
        <v>13.031634442076401</v>
      </c>
    </row>
    <row r="25609" spans="1:9" x14ac:dyDescent="0.3">
      <c r="A25609" t="s">
        <v>48208</v>
      </c>
      <c r="C25609" t="s">
        <v>48209</v>
      </c>
      <c r="D25609" s="9">
        <v>22.4605339885244</v>
      </c>
      <c r="E25609" s="9">
        <v>22.506204858298201</v>
      </c>
      <c r="F25609" s="9">
        <v>23.1790723767032</v>
      </c>
      <c r="G25609" s="10">
        <v>23.620997389479399</v>
      </c>
      <c r="H25609" s="10">
        <v>21.056172227786</v>
      </c>
      <c r="I25609" s="10">
        <v>22.714581493625701</v>
      </c>
    </row>
    <row r="25610" spans="1:9" x14ac:dyDescent="0.3">
      <c r="A25610" t="s">
        <v>48210</v>
      </c>
      <c r="C25610" t="s">
        <v>48211</v>
      </c>
      <c r="D25610" s="9">
        <v>0</v>
      </c>
      <c r="E25610" s="9">
        <v>0</v>
      </c>
      <c r="F25610" s="9">
        <v>0</v>
      </c>
      <c r="G25610" s="10">
        <v>0</v>
      </c>
      <c r="H25610" s="10">
        <v>0</v>
      </c>
      <c r="I25610" s="10">
        <v>0</v>
      </c>
    </row>
    <row r="25611" spans="1:9" x14ac:dyDescent="0.3">
      <c r="A25611" t="s">
        <v>48212</v>
      </c>
      <c r="C25611" t="s">
        <v>48213</v>
      </c>
      <c r="D25611" s="9">
        <v>0</v>
      </c>
      <c r="E25611" s="9">
        <v>0</v>
      </c>
      <c r="F25611" s="9">
        <v>0</v>
      </c>
      <c r="G25611" s="10">
        <v>0</v>
      </c>
      <c r="H25611" s="10">
        <v>0</v>
      </c>
      <c r="I25611" s="10">
        <v>0</v>
      </c>
    </row>
    <row r="25612" spans="1:9" x14ac:dyDescent="0.3">
      <c r="A25612" t="s">
        <v>48214</v>
      </c>
      <c r="C25612" t="s">
        <v>48215</v>
      </c>
      <c r="D25612" s="9">
        <v>0</v>
      </c>
      <c r="E25612" s="9">
        <v>0</v>
      </c>
      <c r="F25612" s="9">
        <v>0</v>
      </c>
      <c r="G25612" s="10">
        <v>0</v>
      </c>
      <c r="H25612" s="10">
        <v>0</v>
      </c>
      <c r="I25612" s="10">
        <v>0</v>
      </c>
    </row>
    <row r="25613" spans="1:9" x14ac:dyDescent="0.3">
      <c r="A25613" t="s">
        <v>48216</v>
      </c>
      <c r="C25613" t="s">
        <v>48217</v>
      </c>
      <c r="D25613" s="9">
        <v>0</v>
      </c>
      <c r="E25613" s="9">
        <v>0</v>
      </c>
      <c r="F25613" s="9">
        <v>0</v>
      </c>
      <c r="G25613" s="10">
        <v>5.7640345284611198E-2</v>
      </c>
      <c r="H25613" s="10">
        <v>0</v>
      </c>
      <c r="I25613" s="10">
        <v>0</v>
      </c>
    </row>
    <row r="25614" spans="1:9" x14ac:dyDescent="0.3">
      <c r="A25614" t="s">
        <v>48218</v>
      </c>
      <c r="C25614" t="s">
        <v>48219</v>
      </c>
      <c r="D25614" s="9">
        <v>4.2089035310262499</v>
      </c>
      <c r="E25614" s="9">
        <v>4.9133272105452503</v>
      </c>
      <c r="F25614" s="9">
        <v>4.9277591210291103</v>
      </c>
      <c r="G25614" s="10">
        <v>5.5300965442943602</v>
      </c>
      <c r="H25614" s="10">
        <v>5.1288952863341999</v>
      </c>
      <c r="I25614" s="10">
        <v>5.50651004404535</v>
      </c>
    </row>
    <row r="25615" spans="1:9" x14ac:dyDescent="0.3">
      <c r="A25615" t="s">
        <v>48220</v>
      </c>
      <c r="C25615" t="s">
        <v>48221</v>
      </c>
      <c r="D25615" s="9">
        <v>0</v>
      </c>
      <c r="E25615" s="9">
        <v>0</v>
      </c>
      <c r="F25615" s="9">
        <v>0</v>
      </c>
      <c r="G25615" s="10">
        <v>0</v>
      </c>
      <c r="H25615" s="10">
        <v>0</v>
      </c>
      <c r="I25615" s="10">
        <v>0</v>
      </c>
    </row>
    <row r="25616" spans="1:9" x14ac:dyDescent="0.3">
      <c r="A25616" t="s">
        <v>48222</v>
      </c>
      <c r="C25616" t="s">
        <v>48223</v>
      </c>
      <c r="D25616" s="9">
        <v>0.50228595193832304</v>
      </c>
      <c r="E25616" s="9">
        <v>0.35761611932249598</v>
      </c>
      <c r="F25616" s="9">
        <v>0.23341057357901501</v>
      </c>
      <c r="G25616" s="10">
        <v>0.58893396269059295</v>
      </c>
      <c r="H25616" s="10">
        <v>0.33115119251560499</v>
      </c>
      <c r="I25616" s="10">
        <v>0.45345526152800902</v>
      </c>
    </row>
    <row r="25617" spans="1:9" x14ac:dyDescent="0.3">
      <c r="A25617" t="s">
        <v>48224</v>
      </c>
      <c r="C25617" t="s">
        <v>48225</v>
      </c>
      <c r="D25617" s="9">
        <v>39.446414691632398</v>
      </c>
      <c r="E25617" s="9">
        <v>37.317950741782802</v>
      </c>
      <c r="F25617" s="9">
        <v>32.760597237019503</v>
      </c>
      <c r="G25617" s="10">
        <v>32.9353418301068</v>
      </c>
      <c r="H25617" s="10">
        <v>32.320103987699397</v>
      </c>
      <c r="I25617" s="10">
        <v>33.717716659935803</v>
      </c>
    </row>
    <row r="25618" spans="1:9" x14ac:dyDescent="0.3">
      <c r="A25618" t="s">
        <v>48226</v>
      </c>
      <c r="C25618" t="s">
        <v>48227</v>
      </c>
      <c r="D25618" s="9">
        <v>0</v>
      </c>
      <c r="E25618" s="9">
        <v>0.16450341488834799</v>
      </c>
      <c r="F25618" s="9">
        <v>0</v>
      </c>
      <c r="G25618" s="10">
        <v>7.2242566090046006E-2</v>
      </c>
      <c r="H25618" s="10">
        <v>0.30465909711435601</v>
      </c>
      <c r="I25618" s="10">
        <v>0</v>
      </c>
    </row>
    <row r="25619" spans="1:9" x14ac:dyDescent="0.3">
      <c r="A25619" t="s">
        <v>48228</v>
      </c>
      <c r="C25619" t="s">
        <v>48229</v>
      </c>
      <c r="D25619" s="9">
        <v>0</v>
      </c>
      <c r="E25619" s="9">
        <v>0</v>
      </c>
      <c r="F25619" s="9">
        <v>0</v>
      </c>
      <c r="G25619" s="10">
        <v>7.1292006009913797E-2</v>
      </c>
      <c r="H25619" s="10">
        <v>0</v>
      </c>
      <c r="I25619" s="10">
        <v>0</v>
      </c>
    </row>
    <row r="25620" spans="1:9" x14ac:dyDescent="0.3">
      <c r="A25620" t="s">
        <v>48230</v>
      </c>
      <c r="C25620" t="s">
        <v>48231</v>
      </c>
      <c r="D25620" s="9">
        <v>30.592112276612699</v>
      </c>
      <c r="E25620" s="9">
        <v>29.687725655631599</v>
      </c>
      <c r="F25620" s="9">
        <v>17.251285719927498</v>
      </c>
      <c r="G25620" s="10">
        <v>17.7393704954284</v>
      </c>
      <c r="H25620" s="10">
        <v>24.6894707006436</v>
      </c>
      <c r="I25620" s="10">
        <v>28.380195166209699</v>
      </c>
    </row>
    <row r="25621" spans="1:9" x14ac:dyDescent="0.3">
      <c r="A25621" t="s">
        <v>48232</v>
      </c>
      <c r="C25621" t="s">
        <v>48233</v>
      </c>
      <c r="D25621" s="9">
        <v>0</v>
      </c>
      <c r="E25621" s="9">
        <v>0</v>
      </c>
      <c r="F25621" s="9">
        <v>0</v>
      </c>
      <c r="G25621" s="10">
        <v>0</v>
      </c>
      <c r="H25621" s="10">
        <v>0</v>
      </c>
      <c r="I25621" s="10">
        <v>0</v>
      </c>
    </row>
    <row r="25622" spans="1:9" x14ac:dyDescent="0.3">
      <c r="A25622" t="s">
        <v>48234</v>
      </c>
      <c r="C25622" t="s">
        <v>48235</v>
      </c>
      <c r="D25622" s="9">
        <v>59.489018703914702</v>
      </c>
      <c r="E25622" s="9">
        <v>54.693889097243201</v>
      </c>
      <c r="F25622" s="9">
        <v>50.277381684648603</v>
      </c>
      <c r="G25622" s="10">
        <v>47.502750019358103</v>
      </c>
      <c r="H25622" s="10">
        <v>51.811876870437601</v>
      </c>
      <c r="I25622" s="10">
        <v>48.212751238976999</v>
      </c>
    </row>
    <row r="25623" spans="1:9" x14ac:dyDescent="0.3">
      <c r="A25623" t="s">
        <v>48236</v>
      </c>
      <c r="C25623" t="s">
        <v>48237</v>
      </c>
      <c r="D25623" s="9">
        <v>0</v>
      </c>
      <c r="E25623" s="9">
        <v>0</v>
      </c>
      <c r="F25623" s="9">
        <v>0</v>
      </c>
      <c r="G25623" s="10">
        <v>0</v>
      </c>
      <c r="H25623" s="10">
        <v>0</v>
      </c>
      <c r="I25623" s="10">
        <v>0</v>
      </c>
    </row>
    <row r="25624" spans="1:9" x14ac:dyDescent="0.3">
      <c r="A25624" t="s">
        <v>48238</v>
      </c>
      <c r="C25624" t="s">
        <v>48239</v>
      </c>
      <c r="D25624" s="9">
        <v>4.6572538432803103E-2</v>
      </c>
      <c r="E25624" s="9">
        <v>8.2896457670500204E-2</v>
      </c>
      <c r="F25624" s="9">
        <v>0</v>
      </c>
      <c r="G25624" s="10">
        <v>0</v>
      </c>
      <c r="H25624" s="10">
        <v>1.9190452645781099E-2</v>
      </c>
      <c r="I25624" s="10">
        <v>0</v>
      </c>
    </row>
    <row r="25625" spans="1:9" x14ac:dyDescent="0.3">
      <c r="A25625" t="s">
        <v>48240</v>
      </c>
      <c r="C25625" t="s">
        <v>48241</v>
      </c>
      <c r="D25625" s="9">
        <v>15.6889334713156</v>
      </c>
      <c r="E25625" s="9">
        <v>14.258636593571399</v>
      </c>
      <c r="F25625" s="9">
        <v>16.6377255568617</v>
      </c>
      <c r="G25625" s="10">
        <v>15.2550590932404</v>
      </c>
      <c r="H25625" s="10">
        <v>14.4639995462763</v>
      </c>
      <c r="I25625" s="10">
        <v>14.9915117601026</v>
      </c>
    </row>
    <row r="25626" spans="1:9" x14ac:dyDescent="0.3">
      <c r="A25626" t="s">
        <v>48242</v>
      </c>
      <c r="C25626" t="s">
        <v>48243</v>
      </c>
      <c r="D25626" s="9">
        <v>0</v>
      </c>
      <c r="E25626" s="9">
        <v>0</v>
      </c>
      <c r="F25626" s="9">
        <v>0</v>
      </c>
      <c r="G25626" s="10">
        <v>0</v>
      </c>
      <c r="H25626" s="10">
        <v>0</v>
      </c>
      <c r="I25626" s="10">
        <v>1.0984171685249299E-2</v>
      </c>
    </row>
    <row r="25627" spans="1:9" x14ac:dyDescent="0.3">
      <c r="A25627" t="s">
        <v>48244</v>
      </c>
      <c r="C25627" t="s">
        <v>653</v>
      </c>
      <c r="D25627" s="9">
        <v>0</v>
      </c>
      <c r="E25627" s="9">
        <v>0</v>
      </c>
      <c r="F25627" s="9">
        <v>0</v>
      </c>
      <c r="G25627" s="10">
        <v>0</v>
      </c>
      <c r="H25627" s="10">
        <v>0</v>
      </c>
      <c r="I25627" s="10">
        <v>0</v>
      </c>
    </row>
    <row r="25628" spans="1:9" x14ac:dyDescent="0.3">
      <c r="A25628" t="s">
        <v>48245</v>
      </c>
      <c r="C25628" t="s">
        <v>48246</v>
      </c>
      <c r="D25628" s="9">
        <v>0</v>
      </c>
      <c r="E25628" s="9">
        <v>0</v>
      </c>
      <c r="F25628" s="9">
        <v>0</v>
      </c>
      <c r="G25628" s="10">
        <v>0</v>
      </c>
      <c r="H25628" s="10">
        <v>0</v>
      </c>
      <c r="I25628" s="10">
        <v>0</v>
      </c>
    </row>
    <row r="25629" spans="1:9" x14ac:dyDescent="0.3">
      <c r="A25629" t="s">
        <v>48247</v>
      </c>
      <c r="C25629" t="s">
        <v>48248</v>
      </c>
      <c r="D25629" s="9">
        <v>22.271374962263</v>
      </c>
      <c r="E25629" s="9">
        <v>22.673304047045399</v>
      </c>
      <c r="F25629" s="9">
        <v>18.990903092948798</v>
      </c>
      <c r="G25629" s="10">
        <v>18.195550049402399</v>
      </c>
      <c r="H25629" s="10">
        <v>21.346970928791301</v>
      </c>
      <c r="I25629" s="10">
        <v>19.1033235532521</v>
      </c>
    </row>
    <row r="25630" spans="1:9" x14ac:dyDescent="0.3">
      <c r="A25630" t="s">
        <v>48249</v>
      </c>
      <c r="C25630" t="s">
        <v>48250</v>
      </c>
      <c r="D25630" s="9">
        <v>0</v>
      </c>
      <c r="E25630" s="9">
        <v>0</v>
      </c>
      <c r="F25630" s="9">
        <v>0</v>
      </c>
      <c r="G25630" s="10">
        <v>0</v>
      </c>
      <c r="H25630" s="10">
        <v>0</v>
      </c>
      <c r="I25630" s="10">
        <v>0</v>
      </c>
    </row>
    <row r="25631" spans="1:9" x14ac:dyDescent="0.3">
      <c r="A25631" t="s">
        <v>48251</v>
      </c>
      <c r="C25631" t="s">
        <v>48252</v>
      </c>
      <c r="D25631" s="9">
        <v>0</v>
      </c>
      <c r="E25631" s="9">
        <v>0</v>
      </c>
      <c r="F25631" s="9">
        <v>0</v>
      </c>
      <c r="G25631" s="10">
        <v>4.2329628568386297E-2</v>
      </c>
      <c r="H25631" s="10">
        <v>0</v>
      </c>
      <c r="I25631" s="10">
        <v>0</v>
      </c>
    </row>
    <row r="25632" spans="1:9" x14ac:dyDescent="0.3">
      <c r="A25632" t="s">
        <v>48253</v>
      </c>
      <c r="C25632" t="s">
        <v>48254</v>
      </c>
      <c r="D25632" s="9">
        <v>9.1848167946155304</v>
      </c>
      <c r="E25632" s="9">
        <v>9.5813928321342505</v>
      </c>
      <c r="F25632" s="9">
        <v>8.7757190979752302</v>
      </c>
      <c r="G25632" s="10">
        <v>12.2690466523922</v>
      </c>
      <c r="H25632" s="10">
        <v>11.6101664678832</v>
      </c>
      <c r="I25632" s="10">
        <v>11.8239282674894</v>
      </c>
    </row>
    <row r="25633" spans="1:9" x14ac:dyDescent="0.3">
      <c r="A25633" t="s">
        <v>48255</v>
      </c>
      <c r="C25633" t="s">
        <v>48256</v>
      </c>
      <c r="D25633" s="9">
        <v>0</v>
      </c>
      <c r="E25633" s="9">
        <v>0</v>
      </c>
      <c r="F25633" s="9">
        <v>0.185830725887908</v>
      </c>
      <c r="G25633" s="10">
        <v>0</v>
      </c>
      <c r="H25633" s="10">
        <v>0</v>
      </c>
      <c r="I25633" s="10">
        <v>0</v>
      </c>
    </row>
    <row r="25634" spans="1:9" x14ac:dyDescent="0.3">
      <c r="A25634" t="s">
        <v>48257</v>
      </c>
      <c r="C25634" t="s">
        <v>24885</v>
      </c>
      <c r="D25634" s="9">
        <v>0.71624227681015795</v>
      </c>
      <c r="E25634" s="9">
        <v>9.0501784080323304</v>
      </c>
      <c r="F25634" s="9">
        <v>8.54399316239817</v>
      </c>
      <c r="G25634" s="10">
        <v>4.4850820980014401</v>
      </c>
      <c r="H25634" s="10">
        <v>2.92536732396663</v>
      </c>
      <c r="I25634" s="10">
        <v>4.4212746165637897</v>
      </c>
    </row>
    <row r="25635" spans="1:9" x14ac:dyDescent="0.3">
      <c r="A25635" t="s">
        <v>48258</v>
      </c>
      <c r="C25635" t="s">
        <v>48259</v>
      </c>
      <c r="D25635" s="9">
        <v>7.9814664285135004</v>
      </c>
      <c r="E25635" s="9">
        <v>8.3727074393845395</v>
      </c>
      <c r="F25635" s="9">
        <v>8.7885186610253392</v>
      </c>
      <c r="G25635" s="10">
        <v>8.5011898586530208</v>
      </c>
      <c r="H25635" s="10">
        <v>8.7435794687528308</v>
      </c>
      <c r="I25635" s="10">
        <v>8.3214048757270902</v>
      </c>
    </row>
    <row r="25636" spans="1:9" x14ac:dyDescent="0.3">
      <c r="A25636" t="s">
        <v>48260</v>
      </c>
      <c r="C25636" t="s">
        <v>48261</v>
      </c>
      <c r="D25636" s="9">
        <v>0</v>
      </c>
      <c r="E25636" s="9">
        <v>0</v>
      </c>
      <c r="F25636" s="9">
        <v>0</v>
      </c>
      <c r="G25636" s="10">
        <v>0</v>
      </c>
      <c r="H25636" s="10">
        <v>1.9607636398950301E-2</v>
      </c>
      <c r="I25636" s="10">
        <v>0</v>
      </c>
    </row>
    <row r="25637" spans="1:9" x14ac:dyDescent="0.3">
      <c r="A25637" t="s">
        <v>48262</v>
      </c>
      <c r="C25637" t="s">
        <v>48263</v>
      </c>
      <c r="D25637" s="9">
        <v>5.19102574117756</v>
      </c>
      <c r="E25637" s="9">
        <v>5.09996820386234</v>
      </c>
      <c r="F25637" s="9">
        <v>5.6002085812367701</v>
      </c>
      <c r="G25637" s="10">
        <v>5.2192867131134602</v>
      </c>
      <c r="H25637" s="10">
        <v>4.3786357019188902</v>
      </c>
      <c r="I25637" s="10">
        <v>4.8701494608162399</v>
      </c>
    </row>
    <row r="25638" spans="1:9" x14ac:dyDescent="0.3">
      <c r="A25638" t="s">
        <v>48264</v>
      </c>
      <c r="C25638" t="s">
        <v>48265</v>
      </c>
      <c r="D25638" s="9">
        <v>3.07840687050282E-2</v>
      </c>
      <c r="E25638" s="9">
        <v>8.2190825351321301E-2</v>
      </c>
      <c r="F25638" s="9">
        <v>3.5763130074652899E-2</v>
      </c>
      <c r="G25638" s="10">
        <v>6.0157577240045702E-2</v>
      </c>
      <c r="H25638" s="10">
        <v>1.2684732947951499E-2</v>
      </c>
      <c r="I25638" s="10">
        <v>1.54396314065792E-2</v>
      </c>
    </row>
    <row r="25639" spans="1:9" x14ac:dyDescent="0.3">
      <c r="A25639" t="s">
        <v>48266</v>
      </c>
      <c r="C25639" t="s">
        <v>48267</v>
      </c>
      <c r="D25639" s="9">
        <v>0.75820259595041295</v>
      </c>
      <c r="E25639" s="9">
        <v>0.76327421283371399</v>
      </c>
      <c r="F25639" s="9">
        <v>1.1089862326747599</v>
      </c>
      <c r="G25639" s="10">
        <v>0.19431652564567101</v>
      </c>
      <c r="H25639" s="10">
        <v>8.1946559295553098E-2</v>
      </c>
      <c r="I25639" s="10">
        <v>9.9743894944594999E-2</v>
      </c>
    </row>
    <row r="25640" spans="1:9" x14ac:dyDescent="0.3">
      <c r="A25640" t="s">
        <v>48268</v>
      </c>
      <c r="C25640" t="s">
        <v>32</v>
      </c>
      <c r="D25640" s="9">
        <v>0</v>
      </c>
      <c r="E25640" s="9">
        <v>0</v>
      </c>
      <c r="F25640" s="9">
        <v>0</v>
      </c>
      <c r="G25640" s="10">
        <v>0</v>
      </c>
      <c r="H25640" s="10">
        <v>0</v>
      </c>
      <c r="I25640" s="10">
        <v>0</v>
      </c>
    </row>
    <row r="25641" spans="1:9" x14ac:dyDescent="0.3">
      <c r="A25641" t="s">
        <v>48269</v>
      </c>
      <c r="C25641" t="s">
        <v>48270</v>
      </c>
      <c r="D25641" s="9">
        <v>42.0482416750487</v>
      </c>
      <c r="E25641" s="9">
        <v>40.736589486941703</v>
      </c>
      <c r="F25641" s="9">
        <v>43.492592911884401</v>
      </c>
      <c r="G25641" s="10">
        <v>34.164969073654198</v>
      </c>
      <c r="H25641" s="10">
        <v>36.980002248420199</v>
      </c>
      <c r="I25641" s="10">
        <v>31.731090083426899</v>
      </c>
    </row>
    <row r="25642" spans="1:9" x14ac:dyDescent="0.3">
      <c r="A25642" t="s">
        <v>48271</v>
      </c>
      <c r="C25642" t="s">
        <v>48272</v>
      </c>
      <c r="D25642" s="9">
        <v>0</v>
      </c>
      <c r="E25642" s="9">
        <v>0</v>
      </c>
      <c r="F25642" s="9">
        <v>0</v>
      </c>
      <c r="G25642" s="10">
        <v>0</v>
      </c>
      <c r="H25642" s="10">
        <v>0</v>
      </c>
      <c r="I25642" s="10">
        <v>0</v>
      </c>
    </row>
    <row r="25643" spans="1:9" x14ac:dyDescent="0.3">
      <c r="A25643" t="s">
        <v>48273</v>
      </c>
      <c r="C25643" t="s">
        <v>48274</v>
      </c>
      <c r="D25643" s="9">
        <v>0.51198920328258601</v>
      </c>
      <c r="E25643" s="9">
        <v>0.385554878644566</v>
      </c>
      <c r="F25643" s="9">
        <v>0.256221152360601</v>
      </c>
      <c r="G25643" s="10">
        <v>0.67727405709418098</v>
      </c>
      <c r="H25643" s="10">
        <v>0.58421843906872295</v>
      </c>
      <c r="I25643" s="10">
        <v>0.39505572027061397</v>
      </c>
    </row>
    <row r="25644" spans="1:9" x14ac:dyDescent="0.3">
      <c r="A25644" t="s">
        <v>48275</v>
      </c>
      <c r="C25644" t="s">
        <v>48276</v>
      </c>
      <c r="D25644" s="9">
        <v>45.653683418859501</v>
      </c>
      <c r="E25644" s="9">
        <v>49.939871917525302</v>
      </c>
      <c r="F25644" s="9">
        <v>41.493185473711002</v>
      </c>
      <c r="G25644" s="10">
        <v>42.705207818229503</v>
      </c>
      <c r="H25644" s="10">
        <v>46.062378262574001</v>
      </c>
      <c r="I25644" s="10">
        <v>43.045271280686102</v>
      </c>
    </row>
    <row r="25645" spans="1:9" x14ac:dyDescent="0.3">
      <c r="A25645" t="s">
        <v>48277</v>
      </c>
      <c r="C25645" t="s">
        <v>48278</v>
      </c>
      <c r="D25645" s="9">
        <v>0</v>
      </c>
      <c r="E25645" s="9">
        <v>0</v>
      </c>
      <c r="F25645" s="9">
        <v>0</v>
      </c>
      <c r="G25645" s="10">
        <v>0</v>
      </c>
      <c r="H25645" s="10">
        <v>0</v>
      </c>
      <c r="I25645" s="10">
        <v>0</v>
      </c>
    </row>
    <row r="25646" spans="1:9" x14ac:dyDescent="0.3">
      <c r="A25646" t="s">
        <v>48279</v>
      </c>
      <c r="C25646" t="s">
        <v>48280</v>
      </c>
      <c r="D25646" s="9">
        <v>0</v>
      </c>
      <c r="E25646" s="9">
        <v>0</v>
      </c>
      <c r="F25646" s="9">
        <v>0</v>
      </c>
      <c r="G25646" s="10">
        <v>0</v>
      </c>
      <c r="H25646" s="10">
        <v>0</v>
      </c>
      <c r="I25646" s="10">
        <v>0</v>
      </c>
    </row>
    <row r="25647" spans="1:9" x14ac:dyDescent="0.3">
      <c r="A25647" t="s">
        <v>48281</v>
      </c>
      <c r="C25647" t="s">
        <v>48282</v>
      </c>
      <c r="D25647" s="9">
        <v>15.435074880762601</v>
      </c>
      <c r="E25647" s="9">
        <v>14.9240330741068</v>
      </c>
      <c r="F25647" s="9">
        <v>16.270280054329898</v>
      </c>
      <c r="G25647" s="10">
        <v>16.035044530144301</v>
      </c>
      <c r="H25647" s="10">
        <v>14.8997071798506</v>
      </c>
      <c r="I25647" s="10">
        <v>16.2692704862013</v>
      </c>
    </row>
    <row r="25648" spans="1:9" x14ac:dyDescent="0.3">
      <c r="A25648" t="s">
        <v>48283</v>
      </c>
      <c r="C25648" t="s">
        <v>48284</v>
      </c>
      <c r="D25648" s="9">
        <v>6.9285889924925597</v>
      </c>
      <c r="E25648" s="9">
        <v>7.1215802157829096</v>
      </c>
      <c r="F25648" s="9">
        <v>7.67614087174523</v>
      </c>
      <c r="G25648" s="10">
        <v>6.39365202021333</v>
      </c>
      <c r="H25648" s="10">
        <v>5.9877405205575904</v>
      </c>
      <c r="I25648" s="10">
        <v>7.6352270742267399</v>
      </c>
    </row>
    <row r="25649" spans="1:9" x14ac:dyDescent="0.3">
      <c r="A25649" t="s">
        <v>48285</v>
      </c>
      <c r="C25649" t="s">
        <v>48286</v>
      </c>
      <c r="D25649" s="9">
        <v>2.0719567513458701</v>
      </c>
      <c r="E25649" s="9">
        <v>2.2582102350647801</v>
      </c>
      <c r="F25649" s="9">
        <v>2.27451441534427</v>
      </c>
      <c r="G25649" s="10">
        <v>1.47875577520058</v>
      </c>
      <c r="H25649" s="10">
        <v>1.4105606211161099</v>
      </c>
      <c r="I25649" s="10">
        <v>1.7169093079082201</v>
      </c>
    </row>
    <row r="25650" spans="1:9" x14ac:dyDescent="0.3">
      <c r="A25650" t="s">
        <v>48287</v>
      </c>
      <c r="C25650" t="s">
        <v>48288</v>
      </c>
      <c r="D25650" s="9">
        <v>3.1167023996172901E-3</v>
      </c>
      <c r="E25650" s="9">
        <v>0</v>
      </c>
      <c r="F25650" s="9">
        <v>2.8966420102431701E-3</v>
      </c>
      <c r="G25650" s="10">
        <v>0</v>
      </c>
      <c r="H25650" s="10">
        <v>2.5685063268409102E-3</v>
      </c>
      <c r="I25650" s="10">
        <v>2.1884381626501699E-2</v>
      </c>
    </row>
    <row r="25651" spans="1:9" x14ac:dyDescent="0.3">
      <c r="A25651" t="s">
        <v>48289</v>
      </c>
      <c r="C25651" t="s">
        <v>6</v>
      </c>
      <c r="D25651" s="9">
        <v>0</v>
      </c>
      <c r="E25651" s="9">
        <v>0</v>
      </c>
      <c r="F25651" s="9">
        <v>0</v>
      </c>
      <c r="G25651" s="10">
        <v>0</v>
      </c>
      <c r="H25651" s="10">
        <v>0</v>
      </c>
      <c r="I25651" s="10">
        <v>0</v>
      </c>
    </row>
    <row r="25652" spans="1:9" x14ac:dyDescent="0.3">
      <c r="A25652" t="s">
        <v>48290</v>
      </c>
      <c r="C25652" t="s">
        <v>48291</v>
      </c>
      <c r="D25652" s="9">
        <v>0</v>
      </c>
      <c r="E25652" s="9">
        <v>0</v>
      </c>
      <c r="F25652" s="9">
        <v>0</v>
      </c>
      <c r="G25652" s="10">
        <v>0</v>
      </c>
      <c r="H25652" s="10">
        <v>0</v>
      </c>
      <c r="I25652" s="10">
        <v>0</v>
      </c>
    </row>
    <row r="25653" spans="1:9" x14ac:dyDescent="0.3">
      <c r="A25653" t="s">
        <v>48292</v>
      </c>
      <c r="C25653" t="s">
        <v>48293</v>
      </c>
      <c r="D25653" s="9">
        <v>3.6830629159214099</v>
      </c>
      <c r="E25653" s="9">
        <v>4.2785713805697903</v>
      </c>
      <c r="F25653" s="9">
        <v>3.55932832343297</v>
      </c>
      <c r="G25653" s="10">
        <v>3.9107799785814499</v>
      </c>
      <c r="H25653" s="10">
        <v>2.8740861140392302</v>
      </c>
      <c r="I25653" s="10">
        <v>4.1031304463968601</v>
      </c>
    </row>
    <row r="25654" spans="1:9" x14ac:dyDescent="0.3">
      <c r="A25654" t="s">
        <v>48294</v>
      </c>
      <c r="C25654" t="s">
        <v>48295</v>
      </c>
      <c r="D25654" s="9">
        <v>0</v>
      </c>
      <c r="E25654" s="9">
        <v>9.3704476835135102E-3</v>
      </c>
      <c r="F25654" s="9">
        <v>0</v>
      </c>
      <c r="G25654" s="10">
        <v>0</v>
      </c>
      <c r="H25654" s="10">
        <v>0</v>
      </c>
      <c r="I25654" s="10">
        <v>0</v>
      </c>
    </row>
    <row r="25655" spans="1:9" x14ac:dyDescent="0.3">
      <c r="A25655" t="s">
        <v>48296</v>
      </c>
      <c r="C25655" t="s">
        <v>48297</v>
      </c>
      <c r="D25655" s="9">
        <v>44.125208333937799</v>
      </c>
      <c r="E25655" s="9">
        <v>41.811451795722299</v>
      </c>
      <c r="F25655" s="9">
        <v>41.0332372587417</v>
      </c>
      <c r="G25655" s="10">
        <v>53.215900497805997</v>
      </c>
      <c r="H25655" s="10">
        <v>59.958860873397803</v>
      </c>
      <c r="I25655" s="10">
        <v>58.735728229190201</v>
      </c>
    </row>
    <row r="25656" spans="1:9" x14ac:dyDescent="0.3">
      <c r="A25656" t="s">
        <v>48298</v>
      </c>
      <c r="C25656" t="s">
        <v>48299</v>
      </c>
      <c r="D25656" s="9">
        <v>0</v>
      </c>
      <c r="E25656" s="9">
        <v>0</v>
      </c>
      <c r="F25656" s="9">
        <v>0</v>
      </c>
      <c r="G25656" s="10">
        <v>0</v>
      </c>
      <c r="H25656" s="10">
        <v>0</v>
      </c>
      <c r="I25656" s="10">
        <v>0</v>
      </c>
    </row>
    <row r="25657" spans="1:9" x14ac:dyDescent="0.3">
      <c r="A25657" t="s">
        <v>48300</v>
      </c>
      <c r="C25657" t="s">
        <v>48301</v>
      </c>
      <c r="D25657" s="9">
        <v>6.5107022641605301</v>
      </c>
      <c r="E25657" s="9">
        <v>6.9840512303044298</v>
      </c>
      <c r="F25657" s="9">
        <v>4.9006217141296897</v>
      </c>
      <c r="G25657" s="10">
        <v>5.3407897073712602</v>
      </c>
      <c r="H25657" s="10">
        <v>8.2013140874980692</v>
      </c>
      <c r="I25657" s="10">
        <v>7.2509655629097898</v>
      </c>
    </row>
    <row r="25658" spans="1:9" x14ac:dyDescent="0.3">
      <c r="A25658" t="s">
        <v>48302</v>
      </c>
      <c r="C25658" t="s">
        <v>48303</v>
      </c>
      <c r="D25658" s="9">
        <v>4.7153375079924197E-2</v>
      </c>
      <c r="E25658" s="9">
        <v>0.54554703917054304</v>
      </c>
      <c r="F25658" s="9">
        <v>0.35059220847786698</v>
      </c>
      <c r="G25658" s="10">
        <v>0.29486761669406503</v>
      </c>
      <c r="H25658" s="10">
        <v>0.58289368070348802</v>
      </c>
      <c r="I25658" s="10">
        <v>1.18247970693245</v>
      </c>
    </row>
    <row r="25659" spans="1:9" x14ac:dyDescent="0.3">
      <c r="A25659" t="s">
        <v>48304</v>
      </c>
      <c r="C25659" t="s">
        <v>48305</v>
      </c>
      <c r="D25659" s="9">
        <v>0</v>
      </c>
      <c r="E25659" s="9">
        <v>0</v>
      </c>
      <c r="F25659" s="9">
        <v>0</v>
      </c>
      <c r="G25659" s="10">
        <v>9.7391116658240608E-3</v>
      </c>
      <c r="H25659" s="10">
        <v>1.02678695102951E-2</v>
      </c>
      <c r="I25659" s="10">
        <v>1.24978682026893E-2</v>
      </c>
    </row>
    <row r="25660" spans="1:9" x14ac:dyDescent="0.3">
      <c r="A25660" t="s">
        <v>48306</v>
      </c>
      <c r="C25660" t="s">
        <v>48307</v>
      </c>
      <c r="D25660" s="9">
        <v>4.9088982476647596</v>
      </c>
      <c r="E25660" s="9">
        <v>2.5484545421227698</v>
      </c>
      <c r="F25660" s="9">
        <v>4.4355661785703999</v>
      </c>
      <c r="G25660" s="10">
        <v>3.5173839555317499</v>
      </c>
      <c r="H25660" s="10">
        <v>4.1578475138967503</v>
      </c>
      <c r="I25660" s="10">
        <v>4.17178840605769</v>
      </c>
    </row>
    <row r="25661" spans="1:9" x14ac:dyDescent="0.3">
      <c r="A25661" t="s">
        <v>48308</v>
      </c>
      <c r="C25661" t="s">
        <v>48309</v>
      </c>
      <c r="D25661" s="9">
        <v>11.219992057628501</v>
      </c>
      <c r="E25661" s="9">
        <v>11.7914555947244</v>
      </c>
      <c r="F25661" s="9">
        <v>12.21966150373</v>
      </c>
      <c r="G25661" s="10">
        <v>11.649278669191499</v>
      </c>
      <c r="H25661" s="10">
        <v>11.146573326406999</v>
      </c>
      <c r="I25661" s="10">
        <v>11.174282091900301</v>
      </c>
    </row>
    <row r="25662" spans="1:9" x14ac:dyDescent="0.3">
      <c r="A25662" t="s">
        <v>48310</v>
      </c>
      <c r="C25662" t="s">
        <v>43336</v>
      </c>
      <c r="D25662" s="9">
        <v>0</v>
      </c>
      <c r="E25662" s="9">
        <v>0</v>
      </c>
      <c r="F25662" s="9">
        <v>0</v>
      </c>
      <c r="G25662" s="10">
        <v>0</v>
      </c>
      <c r="H25662" s="10">
        <v>0</v>
      </c>
      <c r="I25662" s="10">
        <v>0</v>
      </c>
    </row>
    <row r="25663" spans="1:9" x14ac:dyDescent="0.3">
      <c r="A25663" t="s">
        <v>48311</v>
      </c>
      <c r="C25663" t="s">
        <v>32</v>
      </c>
      <c r="D25663" s="9">
        <v>0</v>
      </c>
      <c r="E25663" s="9">
        <v>0</v>
      </c>
      <c r="F25663" s="9">
        <v>0</v>
      </c>
      <c r="G25663" s="10">
        <v>0</v>
      </c>
      <c r="H25663" s="10">
        <v>0</v>
      </c>
      <c r="I25663" s="10">
        <v>0</v>
      </c>
    </row>
    <row r="25664" spans="1:9" x14ac:dyDescent="0.3">
      <c r="A25664" t="s">
        <v>48312</v>
      </c>
      <c r="C25664" t="s">
        <v>48313</v>
      </c>
      <c r="D25664" s="9">
        <v>0</v>
      </c>
      <c r="E25664" s="9">
        <v>0</v>
      </c>
      <c r="F25664" s="9">
        <v>0</v>
      </c>
      <c r="G25664" s="10">
        <v>0</v>
      </c>
      <c r="H25664" s="10">
        <v>0</v>
      </c>
      <c r="I25664" s="10">
        <v>0</v>
      </c>
    </row>
    <row r="25665" spans="1:9" x14ac:dyDescent="0.3">
      <c r="A25665" t="s">
        <v>48314</v>
      </c>
      <c r="C25665" t="s">
        <v>48315</v>
      </c>
      <c r="D25665" s="9">
        <v>41.4318501016268</v>
      </c>
      <c r="E25665" s="9">
        <v>41.849023414171903</v>
      </c>
      <c r="F25665" s="9">
        <v>44.726927673032897</v>
      </c>
      <c r="G25665" s="10">
        <v>42.316344115098502</v>
      </c>
      <c r="H25665" s="10">
        <v>41.452927391265099</v>
      </c>
      <c r="I25665" s="10">
        <v>42.521807497394597</v>
      </c>
    </row>
    <row r="25666" spans="1:9" x14ac:dyDescent="0.3">
      <c r="A25666" t="s">
        <v>48316</v>
      </c>
      <c r="C25666" t="s">
        <v>48317</v>
      </c>
      <c r="D25666" s="9">
        <v>0</v>
      </c>
      <c r="E25666" s="9">
        <v>0</v>
      </c>
      <c r="F25666" s="9">
        <v>0</v>
      </c>
      <c r="G25666" s="10">
        <v>0</v>
      </c>
      <c r="H25666" s="10">
        <v>0</v>
      </c>
      <c r="I25666" s="10">
        <v>0</v>
      </c>
    </row>
    <row r="25667" spans="1:9" x14ac:dyDescent="0.3">
      <c r="A25667" t="s">
        <v>48318</v>
      </c>
      <c r="C25667" t="s">
        <v>48319</v>
      </c>
      <c r="D25667" s="9">
        <v>0.35245149847875501</v>
      </c>
      <c r="E25667" s="9">
        <v>0.45532998243426098</v>
      </c>
      <c r="F25667" s="9">
        <v>0.34869931724838699</v>
      </c>
      <c r="G25667" s="10">
        <v>0.55988976179683003</v>
      </c>
      <c r="H25667" s="10">
        <v>0.252980319159338</v>
      </c>
      <c r="I25667" s="10">
        <v>0.43337331719571398</v>
      </c>
    </row>
    <row r="25668" spans="1:9" x14ac:dyDescent="0.3">
      <c r="A25668" t="s">
        <v>48320</v>
      </c>
      <c r="C25668" t="s">
        <v>28</v>
      </c>
      <c r="D25668" s="9">
        <v>0</v>
      </c>
      <c r="E25668" s="9">
        <v>0.523772665328467</v>
      </c>
      <c r="F25668" s="9">
        <v>0.18232448577681501</v>
      </c>
      <c r="G25668" s="10">
        <v>0.92007041718454796</v>
      </c>
      <c r="H25668" s="10">
        <v>0.16167051144040101</v>
      </c>
      <c r="I25668" s="10">
        <v>0.39356494396770603</v>
      </c>
    </row>
    <row r="25669" spans="1:9" x14ac:dyDescent="0.3">
      <c r="A25669" t="s">
        <v>48321</v>
      </c>
      <c r="C25669" t="s">
        <v>48322</v>
      </c>
      <c r="D25669" s="9">
        <v>0</v>
      </c>
      <c r="E25669" s="9">
        <v>0</v>
      </c>
      <c r="F25669" s="9">
        <v>0</v>
      </c>
      <c r="G25669" s="10">
        <v>0</v>
      </c>
      <c r="H25669" s="10">
        <v>0</v>
      </c>
      <c r="I25669" s="10">
        <v>0</v>
      </c>
    </row>
    <row r="25670" spans="1:9" x14ac:dyDescent="0.3">
      <c r="A25670" t="s">
        <v>48323</v>
      </c>
      <c r="C25670" t="s">
        <v>48324</v>
      </c>
      <c r="D25670" s="9">
        <v>0</v>
      </c>
      <c r="E25670" s="9">
        <v>0</v>
      </c>
      <c r="F25670" s="9">
        <v>0</v>
      </c>
      <c r="G25670" s="10">
        <v>0</v>
      </c>
      <c r="H25670" s="10">
        <v>0</v>
      </c>
      <c r="I25670" s="10">
        <v>0</v>
      </c>
    </row>
    <row r="25671" spans="1:9" x14ac:dyDescent="0.3">
      <c r="A25671" t="s">
        <v>48325</v>
      </c>
      <c r="C25671" t="s">
        <v>48326</v>
      </c>
      <c r="D25671" s="9">
        <v>0</v>
      </c>
      <c r="E25671" s="9">
        <v>0</v>
      </c>
      <c r="F25671" s="9">
        <v>0</v>
      </c>
      <c r="G25671" s="10">
        <v>0</v>
      </c>
      <c r="H25671" s="10">
        <v>0</v>
      </c>
      <c r="I25671" s="10">
        <v>0</v>
      </c>
    </row>
    <row r="25672" spans="1:9" x14ac:dyDescent="0.3">
      <c r="A25672" t="s">
        <v>48327</v>
      </c>
      <c r="C25672" t="s">
        <v>48328</v>
      </c>
      <c r="D25672" s="9">
        <v>0</v>
      </c>
      <c r="E25672" s="9">
        <v>0</v>
      </c>
      <c r="F25672" s="9">
        <v>0</v>
      </c>
      <c r="G25672" s="10">
        <v>0</v>
      </c>
      <c r="H25672" s="10">
        <v>0</v>
      </c>
      <c r="I25672" s="10">
        <v>0</v>
      </c>
    </row>
    <row r="25673" spans="1:9" x14ac:dyDescent="0.3">
      <c r="A25673" t="s">
        <v>48329</v>
      </c>
      <c r="C25673" t="s">
        <v>48330</v>
      </c>
      <c r="D25673" s="9">
        <v>0</v>
      </c>
      <c r="E25673" s="9">
        <v>0</v>
      </c>
      <c r="F25673" s="9">
        <v>0</v>
      </c>
      <c r="G25673" s="10">
        <v>0</v>
      </c>
      <c r="H25673" s="10">
        <v>0</v>
      </c>
      <c r="I25673" s="10">
        <v>0</v>
      </c>
    </row>
    <row r="25674" spans="1:9" x14ac:dyDescent="0.3">
      <c r="A25674" t="s">
        <v>48331</v>
      </c>
      <c r="C25674" t="s">
        <v>48332</v>
      </c>
      <c r="D25674" s="9">
        <v>0.19510215865751299</v>
      </c>
      <c r="E25674" s="9">
        <v>0.130226511004263</v>
      </c>
      <c r="F25674" s="9">
        <v>0.12088441277462</v>
      </c>
      <c r="G25674" s="10">
        <v>7.6252904004348795E-2</v>
      </c>
      <c r="H25674" s="10">
        <v>9.3791649326644105E-2</v>
      </c>
      <c r="I25674" s="10">
        <v>1.6308789703118401E-2</v>
      </c>
    </row>
    <row r="25675" spans="1:9" x14ac:dyDescent="0.3">
      <c r="A25675" t="s">
        <v>48333</v>
      </c>
      <c r="C25675" t="s">
        <v>48334</v>
      </c>
      <c r="D25675" s="9">
        <v>29.733656297651699</v>
      </c>
      <c r="E25675" s="9">
        <v>29.772434783429699</v>
      </c>
      <c r="F25675" s="9">
        <v>34.719745119953799</v>
      </c>
      <c r="G25675" s="10">
        <v>32.570479155810197</v>
      </c>
      <c r="H25675" s="10">
        <v>30.539437622689899</v>
      </c>
      <c r="I25675" s="10">
        <v>31.6633740539665</v>
      </c>
    </row>
    <row r="25676" spans="1:9" x14ac:dyDescent="0.3">
      <c r="A25676" t="s">
        <v>48335</v>
      </c>
      <c r="C25676" t="s">
        <v>200</v>
      </c>
      <c r="D25676" s="9">
        <v>0</v>
      </c>
      <c r="E25676" s="9">
        <v>0</v>
      </c>
      <c r="F25676" s="9">
        <v>0</v>
      </c>
      <c r="G25676" s="10">
        <v>0</v>
      </c>
      <c r="H25676" s="10">
        <v>0</v>
      </c>
      <c r="I25676" s="10">
        <v>0.70114090858112399</v>
      </c>
    </row>
    <row r="25677" spans="1:9" x14ac:dyDescent="0.3">
      <c r="A25677" t="s">
        <v>48336</v>
      </c>
      <c r="C25677" t="s">
        <v>48337</v>
      </c>
      <c r="D25677" s="9">
        <v>0</v>
      </c>
      <c r="E25677" s="9">
        <v>0</v>
      </c>
      <c r="F25677" s="9">
        <v>0</v>
      </c>
      <c r="G25677" s="10">
        <v>0</v>
      </c>
      <c r="H25677" s="10">
        <v>0</v>
      </c>
      <c r="I25677" s="10">
        <v>0</v>
      </c>
    </row>
    <row r="25678" spans="1:9" x14ac:dyDescent="0.3">
      <c r="A25678" t="s">
        <v>48338</v>
      </c>
      <c r="C25678" t="s">
        <v>48339</v>
      </c>
      <c r="D25678" s="9">
        <v>17.8113748782812</v>
      </c>
      <c r="E25678" s="9">
        <v>16.067492873288401</v>
      </c>
      <c r="F25678" s="9">
        <v>19.7597096163943</v>
      </c>
      <c r="G25678" s="10">
        <v>18.010298270880799</v>
      </c>
      <c r="H25678" s="10">
        <v>15.3509346795322</v>
      </c>
      <c r="I25678" s="10">
        <v>16.7889045609639</v>
      </c>
    </row>
    <row r="25679" spans="1:9" x14ac:dyDescent="0.3">
      <c r="A25679" t="s">
        <v>48340</v>
      </c>
      <c r="C25679" t="s">
        <v>48341</v>
      </c>
      <c r="D25679" s="9">
        <v>0</v>
      </c>
      <c r="E25679" s="9">
        <v>0</v>
      </c>
      <c r="F25679" s="9">
        <v>0</v>
      </c>
      <c r="G25679" s="10">
        <v>0</v>
      </c>
      <c r="H25679" s="10">
        <v>0</v>
      </c>
      <c r="I25679" s="10">
        <v>0</v>
      </c>
    </row>
    <row r="25680" spans="1:9" x14ac:dyDescent="0.3">
      <c r="A25680" t="s">
        <v>48342</v>
      </c>
      <c r="C25680" t="s">
        <v>48343</v>
      </c>
      <c r="D25680" s="9">
        <v>37.6374117188494</v>
      </c>
      <c r="E25680" s="9">
        <v>39.7606102173784</v>
      </c>
      <c r="F25680" s="9">
        <v>40.219320309656197</v>
      </c>
      <c r="G25680" s="10">
        <v>45.413137686249499</v>
      </c>
      <c r="H25680" s="10">
        <v>42.936330745983298</v>
      </c>
      <c r="I25680" s="10">
        <v>44.820762504669602</v>
      </c>
    </row>
    <row r="25681" spans="1:9" x14ac:dyDescent="0.3">
      <c r="A25681" t="s">
        <v>48344</v>
      </c>
      <c r="C25681" t="s">
        <v>48345</v>
      </c>
      <c r="D25681" s="9">
        <v>19.057473143876202</v>
      </c>
      <c r="E25681" s="9">
        <v>17.950673559807299</v>
      </c>
      <c r="F25681" s="9">
        <v>18.352122468551499</v>
      </c>
      <c r="G25681" s="10">
        <v>19.084077875453801</v>
      </c>
      <c r="H25681" s="10">
        <v>16.3965833516407</v>
      </c>
      <c r="I25681" s="10">
        <v>17.983326565207499</v>
      </c>
    </row>
    <row r="25682" spans="1:9" x14ac:dyDescent="0.3">
      <c r="A25682" t="s">
        <v>48346</v>
      </c>
      <c r="C25682" t="s">
        <v>48347</v>
      </c>
      <c r="D25682" s="9">
        <v>0</v>
      </c>
      <c r="E25682" s="9">
        <v>0</v>
      </c>
      <c r="F25682" s="9">
        <v>0</v>
      </c>
      <c r="G25682" s="10">
        <v>0</v>
      </c>
      <c r="H25682" s="10">
        <v>0</v>
      </c>
      <c r="I25682" s="10">
        <v>0</v>
      </c>
    </row>
    <row r="25683" spans="1:9" x14ac:dyDescent="0.3">
      <c r="A25683" t="s">
        <v>48348</v>
      </c>
      <c r="C25683" t="s">
        <v>200</v>
      </c>
      <c r="D25683" s="9">
        <v>2.00430249737316</v>
      </c>
      <c r="E25683" s="9">
        <v>0.66891448825081401</v>
      </c>
      <c r="F25683" s="9">
        <v>1.8627851076956601</v>
      </c>
      <c r="G25683" s="10">
        <v>0.97919140784700898</v>
      </c>
      <c r="H25683" s="10">
        <v>1.2388246418806701</v>
      </c>
      <c r="I25683" s="10">
        <v>1.0052502183271499</v>
      </c>
    </row>
    <row r="25684" spans="1:9" x14ac:dyDescent="0.3">
      <c r="A25684" t="s">
        <v>48349</v>
      </c>
      <c r="C25684" t="s">
        <v>48350</v>
      </c>
      <c r="D25684" s="9">
        <v>30.564697041751799</v>
      </c>
      <c r="E25684" s="9">
        <v>30.415839347843399</v>
      </c>
      <c r="F25684" s="9">
        <v>30.620736307184799</v>
      </c>
      <c r="G25684" s="10">
        <v>28.358839129223298</v>
      </c>
      <c r="H25684" s="10">
        <v>31.6424953470007</v>
      </c>
      <c r="I25684" s="10">
        <v>29.8202790999736</v>
      </c>
    </row>
    <row r="25685" spans="1:9" x14ac:dyDescent="0.3">
      <c r="A25685" t="s">
        <v>48351</v>
      </c>
      <c r="C25685" t="s">
        <v>6</v>
      </c>
      <c r="D25685" s="9">
        <v>1.1696984105763699</v>
      </c>
      <c r="E25685" s="9">
        <v>0.92533170874695903</v>
      </c>
      <c r="F25685" s="9">
        <v>0.12078997182714001</v>
      </c>
      <c r="G25685" s="10">
        <v>0.10159110856412699</v>
      </c>
      <c r="H25685" s="10">
        <v>0.42842685531706298</v>
      </c>
      <c r="I25685" s="10">
        <v>1.56442065227163</v>
      </c>
    </row>
    <row r="25686" spans="1:9" x14ac:dyDescent="0.3">
      <c r="A25686" t="s">
        <v>48352</v>
      </c>
      <c r="C25686" t="s">
        <v>48353</v>
      </c>
      <c r="D25686" s="9">
        <v>44.18163790917</v>
      </c>
      <c r="E25686" s="9">
        <v>41.652330803918098</v>
      </c>
      <c r="F25686" s="9">
        <v>30.518088324369199</v>
      </c>
      <c r="G25686" s="10">
        <v>37.041262103810503</v>
      </c>
      <c r="H25686" s="10">
        <v>40.913041786578603</v>
      </c>
      <c r="I25686" s="10">
        <v>38.977701327375399</v>
      </c>
    </row>
    <row r="25687" spans="1:9" x14ac:dyDescent="0.3">
      <c r="A25687" t="s">
        <v>48354</v>
      </c>
      <c r="C25687" t="s">
        <v>48355</v>
      </c>
      <c r="D25687" s="9">
        <v>0</v>
      </c>
      <c r="E25687" s="9">
        <v>0</v>
      </c>
      <c r="F25687" s="9">
        <v>0</v>
      </c>
      <c r="G25687" s="10">
        <v>0</v>
      </c>
      <c r="H25687" s="10">
        <v>0</v>
      </c>
      <c r="I25687" s="10">
        <v>0</v>
      </c>
    </row>
    <row r="25688" spans="1:9" x14ac:dyDescent="0.3">
      <c r="A25688" t="s">
        <v>48356</v>
      </c>
      <c r="C25688" t="s">
        <v>48357</v>
      </c>
      <c r="D25688" s="9">
        <v>0</v>
      </c>
      <c r="E25688" s="9">
        <v>0</v>
      </c>
      <c r="F25688" s="9">
        <v>0</v>
      </c>
      <c r="G25688" s="10">
        <v>0</v>
      </c>
      <c r="H25688" s="10">
        <v>0</v>
      </c>
      <c r="I25688" s="10">
        <v>0</v>
      </c>
    </row>
    <row r="25689" spans="1:9" x14ac:dyDescent="0.3">
      <c r="A25689" t="s">
        <v>48358</v>
      </c>
      <c r="C25689" t="s">
        <v>48359</v>
      </c>
      <c r="D25689" s="9">
        <v>0</v>
      </c>
      <c r="E25689" s="9">
        <v>0</v>
      </c>
      <c r="F25689" s="9">
        <v>0</v>
      </c>
      <c r="G25689" s="10">
        <v>0</v>
      </c>
      <c r="H25689" s="10">
        <v>0</v>
      </c>
      <c r="I25689" s="10">
        <v>0</v>
      </c>
    </row>
    <row r="25690" spans="1:9" x14ac:dyDescent="0.3">
      <c r="A25690" t="s">
        <v>48360</v>
      </c>
      <c r="C25690" t="s">
        <v>48361</v>
      </c>
      <c r="D25690" s="9">
        <v>0.22541613452841799</v>
      </c>
      <c r="E25690" s="9">
        <v>5.0153480148886702E-2</v>
      </c>
      <c r="F25690" s="9">
        <v>0.15712516660441</v>
      </c>
      <c r="G25690" s="10">
        <v>0</v>
      </c>
      <c r="H25690" s="10">
        <v>4.6441935535725003E-2</v>
      </c>
      <c r="I25690" s="10">
        <v>0</v>
      </c>
    </row>
    <row r="25691" spans="1:9" x14ac:dyDescent="0.3">
      <c r="A25691" t="s">
        <v>48362</v>
      </c>
      <c r="C25691" t="s">
        <v>48363</v>
      </c>
      <c r="D25691" s="9">
        <v>36.824990016137903</v>
      </c>
      <c r="E25691" s="9">
        <v>38.701650387096002</v>
      </c>
      <c r="F25691" s="9">
        <v>33.779823240232403</v>
      </c>
      <c r="G25691" s="10">
        <v>38.445650815812101</v>
      </c>
      <c r="H25691" s="10">
        <v>39.4957193103631</v>
      </c>
      <c r="I25691" s="10">
        <v>40.689409505200999</v>
      </c>
    </row>
    <row r="25692" spans="1:9" x14ac:dyDescent="0.3">
      <c r="A25692" t="s">
        <v>48364</v>
      </c>
      <c r="C25692" t="s">
        <v>48365</v>
      </c>
      <c r="D25692" s="9">
        <v>0</v>
      </c>
      <c r="E25692" s="9">
        <v>0</v>
      </c>
      <c r="F25692" s="9">
        <v>0</v>
      </c>
      <c r="G25692" s="10">
        <v>0</v>
      </c>
      <c r="H25692" s="10">
        <v>0</v>
      </c>
      <c r="I25692" s="10">
        <v>0</v>
      </c>
    </row>
    <row r="25693" spans="1:9" x14ac:dyDescent="0.3">
      <c r="A25693" t="s">
        <v>48366</v>
      </c>
      <c r="C25693" t="s">
        <v>48367</v>
      </c>
      <c r="D25693" s="9">
        <v>0</v>
      </c>
      <c r="E25693" s="9">
        <v>0</v>
      </c>
      <c r="F25693" s="9">
        <v>0</v>
      </c>
      <c r="G25693" s="10">
        <v>0</v>
      </c>
      <c r="H25693" s="10">
        <v>0</v>
      </c>
      <c r="I25693" s="10">
        <v>0</v>
      </c>
    </row>
    <row r="25694" spans="1:9" x14ac:dyDescent="0.3">
      <c r="A25694" t="s">
        <v>48368</v>
      </c>
      <c r="C25694" t="s">
        <v>48369</v>
      </c>
      <c r="D25694" s="9">
        <v>7.4263252497891497</v>
      </c>
      <c r="E25694" s="9">
        <v>6.9766254195063997</v>
      </c>
      <c r="F25694" s="9">
        <v>8.6220814152765701</v>
      </c>
      <c r="G25694" s="10">
        <v>7.9768169115710004</v>
      </c>
      <c r="H25694" s="10">
        <v>7.2630919036575596</v>
      </c>
      <c r="I25694" s="10">
        <v>8.1472245137263108</v>
      </c>
    </row>
    <row r="25695" spans="1:9" x14ac:dyDescent="0.3">
      <c r="A25695" t="s">
        <v>48370</v>
      </c>
      <c r="C25695" t="s">
        <v>48371</v>
      </c>
      <c r="D25695" s="9">
        <v>0</v>
      </c>
      <c r="E25695" s="9">
        <v>0</v>
      </c>
      <c r="F25695" s="9">
        <v>0</v>
      </c>
      <c r="G25695" s="10">
        <v>2.7181567508796599E-2</v>
      </c>
      <c r="H25695" s="10">
        <v>0</v>
      </c>
      <c r="I25695" s="10">
        <v>0</v>
      </c>
    </row>
    <row r="25696" spans="1:9" x14ac:dyDescent="0.3">
      <c r="A25696" t="s">
        <v>48372</v>
      </c>
      <c r="C25696" t="s">
        <v>48373</v>
      </c>
      <c r="D25696" s="9">
        <v>0</v>
      </c>
      <c r="E25696" s="9">
        <v>0</v>
      </c>
      <c r="F25696" s="9">
        <v>0</v>
      </c>
      <c r="G25696" s="10">
        <v>0</v>
      </c>
      <c r="H25696" s="10">
        <v>0</v>
      </c>
      <c r="I25696" s="10">
        <v>0</v>
      </c>
    </row>
    <row r="25697" spans="1:9" x14ac:dyDescent="0.3">
      <c r="A25697" t="s">
        <v>48374</v>
      </c>
      <c r="C25697" t="s">
        <v>48375</v>
      </c>
      <c r="D25697" s="9">
        <v>7.4875525113543802</v>
      </c>
      <c r="E25697" s="9">
        <v>7.3564695561701203</v>
      </c>
      <c r="F25697" s="9">
        <v>8.1301770698624196</v>
      </c>
      <c r="G25697" s="10">
        <v>11.7056136498845</v>
      </c>
      <c r="H25697" s="10">
        <v>12.677158285674199</v>
      </c>
      <c r="I25697" s="10">
        <v>11.5635133180387</v>
      </c>
    </row>
    <row r="25698" spans="1:9" x14ac:dyDescent="0.3">
      <c r="A25698" t="s">
        <v>48376</v>
      </c>
      <c r="C25698" t="s">
        <v>28</v>
      </c>
      <c r="D25698" s="9">
        <v>0</v>
      </c>
      <c r="E25698" s="9">
        <v>0</v>
      </c>
      <c r="F25698" s="9">
        <v>0</v>
      </c>
      <c r="G25698" s="10">
        <v>0</v>
      </c>
      <c r="H25698" s="10">
        <v>0</v>
      </c>
      <c r="I25698" s="10">
        <v>0</v>
      </c>
    </row>
    <row r="25699" spans="1:9" x14ac:dyDescent="0.3">
      <c r="A25699" t="s">
        <v>48377</v>
      </c>
      <c r="C25699" t="s">
        <v>48378</v>
      </c>
      <c r="D25699" s="9">
        <v>4.2823363114769997</v>
      </c>
      <c r="E25699" s="9">
        <v>4.1021815940894903</v>
      </c>
      <c r="F25699" s="9">
        <v>4.6195185724893504</v>
      </c>
      <c r="G25699" s="10">
        <v>4.6387669864259999</v>
      </c>
      <c r="H25699" s="10">
        <v>4.35867059149317</v>
      </c>
      <c r="I25699" s="10">
        <v>4.7348343730724496</v>
      </c>
    </row>
    <row r="25700" spans="1:9" x14ac:dyDescent="0.3">
      <c r="A25700" t="s">
        <v>48379</v>
      </c>
      <c r="C25700" t="s">
        <v>48380</v>
      </c>
      <c r="D25700" s="9">
        <v>7.9894021640221594E-2</v>
      </c>
      <c r="E25700" s="9">
        <v>0.14220679408704601</v>
      </c>
      <c r="F25700" s="9">
        <v>0.16500657837645599</v>
      </c>
      <c r="G25700" s="10">
        <v>0.107554300635661</v>
      </c>
      <c r="H25700" s="10">
        <v>0.12070938079370799</v>
      </c>
      <c r="I25700" s="10">
        <v>5.7879668387139697E-2</v>
      </c>
    </row>
    <row r="25701" spans="1:9" x14ac:dyDescent="0.3">
      <c r="A25701" t="s">
        <v>48381</v>
      </c>
      <c r="C25701" t="s">
        <v>48382</v>
      </c>
      <c r="D25701" s="9">
        <v>0</v>
      </c>
      <c r="E25701" s="9">
        <v>0</v>
      </c>
      <c r="F25701" s="9">
        <v>0</v>
      </c>
      <c r="G25701" s="10">
        <v>0</v>
      </c>
      <c r="H25701" s="10">
        <v>0</v>
      </c>
      <c r="I25701" s="10">
        <v>0</v>
      </c>
    </row>
    <row r="25702" spans="1:9" x14ac:dyDescent="0.3">
      <c r="A25702" t="s">
        <v>48383</v>
      </c>
      <c r="C25702" t="s">
        <v>48384</v>
      </c>
      <c r="D25702" s="9">
        <v>9.7641026473031296</v>
      </c>
      <c r="E25702" s="9">
        <v>8.8188284655103004</v>
      </c>
      <c r="F25702" s="9">
        <v>8.5445848968933795</v>
      </c>
      <c r="G25702" s="10">
        <v>7.9421482176399998</v>
      </c>
      <c r="H25702" s="10">
        <v>7.7758179598224801</v>
      </c>
      <c r="I25702" s="10">
        <v>9.0185105012404705</v>
      </c>
    </row>
    <row r="25703" spans="1:9" x14ac:dyDescent="0.3">
      <c r="A25703" t="s">
        <v>48385</v>
      </c>
      <c r="C25703" t="s">
        <v>48386</v>
      </c>
      <c r="D25703" s="9">
        <v>3.8402588189835001</v>
      </c>
      <c r="E25703" s="9">
        <v>3.40251388384769</v>
      </c>
      <c r="F25703" s="9">
        <v>3.5492599774351099</v>
      </c>
      <c r="G25703" s="10">
        <v>3.8733175327654101</v>
      </c>
      <c r="H25703" s="10">
        <v>3.21056115077372</v>
      </c>
      <c r="I25703" s="10">
        <v>3.8821284879706899</v>
      </c>
    </row>
    <row r="25704" spans="1:9" x14ac:dyDescent="0.3">
      <c r="A25704" t="s">
        <v>48387</v>
      </c>
      <c r="C25704" t="s">
        <v>48388</v>
      </c>
      <c r="D25704" s="9">
        <v>0.46708531918792801</v>
      </c>
      <c r="E25704" s="9">
        <v>0.43232029519175103</v>
      </c>
      <c r="F25704" s="9">
        <v>0.71193370636661302</v>
      </c>
      <c r="G25704" s="10">
        <v>0.71561032447687101</v>
      </c>
      <c r="H25704" s="10">
        <v>0.58509327949859502</v>
      </c>
      <c r="I25704" s="10">
        <v>0.63720038547152502</v>
      </c>
    </row>
    <row r="25705" spans="1:9" x14ac:dyDescent="0.3">
      <c r="A25705" t="s">
        <v>48389</v>
      </c>
      <c r="C25705" t="s">
        <v>48390</v>
      </c>
      <c r="D25705" s="9">
        <v>33.406396796988403</v>
      </c>
      <c r="E25705" s="9">
        <v>32.151992232931903</v>
      </c>
      <c r="F25705" s="9">
        <v>30.714464235801799</v>
      </c>
      <c r="G25705" s="10">
        <v>29.640699910474801</v>
      </c>
      <c r="H25705" s="10">
        <v>31.6323276542416</v>
      </c>
      <c r="I25705" s="10">
        <v>30.082571569036698</v>
      </c>
    </row>
    <row r="25706" spans="1:9" x14ac:dyDescent="0.3">
      <c r="A25706" t="s">
        <v>48391</v>
      </c>
      <c r="C25706" t="s">
        <v>13608</v>
      </c>
      <c r="D25706" s="9">
        <v>0</v>
      </c>
      <c r="E25706" s="9">
        <v>0</v>
      </c>
      <c r="F25706" s="9">
        <v>1.0888110136531</v>
      </c>
      <c r="G25706" s="10">
        <v>0</v>
      </c>
      <c r="H25706" s="10">
        <v>0</v>
      </c>
      <c r="I25706" s="10">
        <v>0</v>
      </c>
    </row>
    <row r="25707" spans="1:9" x14ac:dyDescent="0.3">
      <c r="A25707" t="s">
        <v>48392</v>
      </c>
      <c r="C25707" t="s">
        <v>48393</v>
      </c>
      <c r="D25707" s="9">
        <v>0.19867488926987201</v>
      </c>
      <c r="E25707" s="9">
        <v>7.8584433863860603E-2</v>
      </c>
      <c r="F25707" s="9">
        <v>4.10326868202599E-2</v>
      </c>
      <c r="G25707" s="10">
        <v>0</v>
      </c>
      <c r="H25707" s="10">
        <v>5.4576669467141799E-2</v>
      </c>
      <c r="I25707" s="10">
        <v>6.6429751688816693E-2</v>
      </c>
    </row>
    <row r="25708" spans="1:9" x14ac:dyDescent="0.3">
      <c r="A25708" t="s">
        <v>48394</v>
      </c>
      <c r="C25708" t="s">
        <v>48</v>
      </c>
      <c r="D25708" s="9">
        <v>0</v>
      </c>
      <c r="E25708" s="9">
        <v>0</v>
      </c>
      <c r="F25708" s="9">
        <v>0</v>
      </c>
      <c r="G25708" s="10">
        <v>0</v>
      </c>
      <c r="H25708" s="10">
        <v>0</v>
      </c>
      <c r="I25708" s="10">
        <v>0</v>
      </c>
    </row>
    <row r="25709" spans="1:9" x14ac:dyDescent="0.3">
      <c r="A25709" t="s">
        <v>48395</v>
      </c>
      <c r="C25709" t="s">
        <v>48396</v>
      </c>
      <c r="D25709" s="9">
        <v>25.562639820880001</v>
      </c>
      <c r="E25709" s="9">
        <v>24.7074516906547</v>
      </c>
      <c r="F25709" s="9">
        <v>27.2456433494118</v>
      </c>
      <c r="G25709" s="10">
        <v>27.790277804258</v>
      </c>
      <c r="H25709" s="10">
        <v>30.2307115364259</v>
      </c>
      <c r="I25709" s="10">
        <v>27.670497434409999</v>
      </c>
    </row>
    <row r="25710" spans="1:9" x14ac:dyDescent="0.3">
      <c r="A25710" t="s">
        <v>48397</v>
      </c>
      <c r="C25710" t="s">
        <v>48398</v>
      </c>
      <c r="D25710" s="9">
        <v>0.19021357058649899</v>
      </c>
      <c r="E25710" s="9">
        <v>8.1911924645643994E-2</v>
      </c>
      <c r="F25710" s="9">
        <v>0.25091808842226798</v>
      </c>
      <c r="G25710" s="10">
        <v>0.134295711527675</v>
      </c>
      <c r="H25710" s="10">
        <v>0.156756949127518</v>
      </c>
      <c r="I25710" s="10">
        <v>9.8478333574687202E-2</v>
      </c>
    </row>
    <row r="25711" spans="1:9" x14ac:dyDescent="0.3">
      <c r="A25711" t="s">
        <v>48399</v>
      </c>
      <c r="C25711" t="s">
        <v>48400</v>
      </c>
      <c r="D25711" s="9">
        <v>1.9427401746255</v>
      </c>
      <c r="E25711" s="9">
        <v>2.0250420373793601</v>
      </c>
      <c r="F25711" s="9">
        <v>1.9446972907828199</v>
      </c>
      <c r="G25711" s="10">
        <v>2.0854536955605201</v>
      </c>
      <c r="H25711" s="10">
        <v>1.9437187036941199</v>
      </c>
      <c r="I25711" s="10">
        <v>1.0577962923694499</v>
      </c>
    </row>
    <row r="25712" spans="1:9" x14ac:dyDescent="0.3">
      <c r="A25712" t="s">
        <v>48401</v>
      </c>
      <c r="C25712" t="s">
        <v>48402</v>
      </c>
      <c r="D25712" s="9">
        <v>15.946600849003</v>
      </c>
      <c r="E25712" s="9">
        <v>16.035399539555801</v>
      </c>
      <c r="F25712" s="9">
        <v>17.369889719878401</v>
      </c>
      <c r="G25712" s="10">
        <v>15.8376802169181</v>
      </c>
      <c r="H25712" s="10">
        <v>14.606861599926599</v>
      </c>
      <c r="I25712" s="10">
        <v>16.228024787575499</v>
      </c>
    </row>
    <row r="25713" spans="1:9" x14ac:dyDescent="0.3">
      <c r="A25713" t="s">
        <v>48403</v>
      </c>
      <c r="C25713" t="s">
        <v>48404</v>
      </c>
      <c r="D25713" s="9">
        <v>0</v>
      </c>
      <c r="E25713" s="9">
        <v>2.5597004391340501E-2</v>
      </c>
      <c r="F25713" s="9">
        <v>1.33654187360598E-2</v>
      </c>
      <c r="G25713" s="10">
        <v>0</v>
      </c>
      <c r="H25713" s="10">
        <v>0</v>
      </c>
      <c r="I25713" s="10">
        <v>0</v>
      </c>
    </row>
    <row r="25714" spans="1:9" x14ac:dyDescent="0.3">
      <c r="A25714" t="s">
        <v>48405</v>
      </c>
      <c r="C25714" t="s">
        <v>48406</v>
      </c>
      <c r="D25714" s="9">
        <v>0</v>
      </c>
      <c r="E25714" s="9">
        <v>9.7608830036599002E-3</v>
      </c>
      <c r="F25714" s="9">
        <v>0</v>
      </c>
      <c r="G25714" s="10">
        <v>0</v>
      </c>
      <c r="H25714" s="10">
        <v>0</v>
      </c>
      <c r="I25714" s="10">
        <v>0</v>
      </c>
    </row>
    <row r="25715" spans="1:9" x14ac:dyDescent="0.3">
      <c r="A25715" t="s">
        <v>48407</v>
      </c>
      <c r="C25715" t="s">
        <v>48408</v>
      </c>
      <c r="D25715" s="9">
        <v>0</v>
      </c>
      <c r="E25715" s="9">
        <v>0</v>
      </c>
      <c r="F25715" s="9">
        <v>0</v>
      </c>
      <c r="G25715" s="10">
        <v>0</v>
      </c>
      <c r="H25715" s="10">
        <v>0</v>
      </c>
      <c r="I25715" s="10">
        <v>0</v>
      </c>
    </row>
    <row r="25716" spans="1:9" x14ac:dyDescent="0.3">
      <c r="A25716" t="s">
        <v>48409</v>
      </c>
      <c r="C25716" t="s">
        <v>48410</v>
      </c>
      <c r="D25716" s="9">
        <v>0</v>
      </c>
      <c r="E25716" s="9">
        <v>0</v>
      </c>
      <c r="F25716" s="9">
        <v>0</v>
      </c>
      <c r="G25716" s="10">
        <v>0</v>
      </c>
      <c r="H25716" s="10">
        <v>0</v>
      </c>
      <c r="I25716" s="10">
        <v>0</v>
      </c>
    </row>
    <row r="25717" spans="1:9" x14ac:dyDescent="0.3">
      <c r="A25717" t="s">
        <v>48411</v>
      </c>
      <c r="C25717" t="s">
        <v>48412</v>
      </c>
      <c r="D25717" s="9">
        <v>0</v>
      </c>
      <c r="E25717" s="9">
        <v>0</v>
      </c>
      <c r="F25717" s="9">
        <v>0</v>
      </c>
      <c r="G25717" s="10">
        <v>0</v>
      </c>
      <c r="H25717" s="10">
        <v>0</v>
      </c>
      <c r="I25717" s="10">
        <v>0</v>
      </c>
    </row>
    <row r="25718" spans="1:9" x14ac:dyDescent="0.3">
      <c r="A25718" t="s">
        <v>48413</v>
      </c>
      <c r="C25718" t="s">
        <v>48414</v>
      </c>
      <c r="D25718" s="9">
        <v>118.554257773678</v>
      </c>
      <c r="E25718" s="9">
        <v>118.171091193772</v>
      </c>
      <c r="F25718" s="9">
        <v>128.62844808927301</v>
      </c>
      <c r="G25718" s="10">
        <v>139.25516763690399</v>
      </c>
      <c r="H25718" s="10">
        <v>116.64679009600199</v>
      </c>
      <c r="I25718" s="10">
        <v>130.81295167119299</v>
      </c>
    </row>
    <row r="25719" spans="1:9" x14ac:dyDescent="0.3">
      <c r="A25719" t="s">
        <v>48415</v>
      </c>
      <c r="C25719" t="s">
        <v>48416</v>
      </c>
      <c r="D25719" s="9">
        <v>2.0289471965393902</v>
      </c>
      <c r="E25719" s="9">
        <v>2.1668460563250198</v>
      </c>
      <c r="F25719" s="9">
        <v>2.2936144391549398</v>
      </c>
      <c r="G25719" s="10">
        <v>2.51813245600608</v>
      </c>
      <c r="H25719" s="10">
        <v>2.48422740478552</v>
      </c>
      <c r="I25719" s="10">
        <v>2.5502569507361801</v>
      </c>
    </row>
    <row r="25720" spans="1:9" x14ac:dyDescent="0.3">
      <c r="A25720" t="s">
        <v>48417</v>
      </c>
      <c r="C25720" t="s">
        <v>48418</v>
      </c>
      <c r="D25720" s="9">
        <v>13.416855397741299</v>
      </c>
      <c r="E25720" s="9">
        <v>13.019509807619899</v>
      </c>
      <c r="F25720" s="9">
        <v>14.5017087778735</v>
      </c>
      <c r="G25720" s="10">
        <v>12.057222269642301</v>
      </c>
      <c r="H25720" s="10">
        <v>11.6392360264249</v>
      </c>
      <c r="I25720" s="10">
        <v>11.943907793452</v>
      </c>
    </row>
    <row r="25721" spans="1:9" x14ac:dyDescent="0.3">
      <c r="A25721" t="s">
        <v>48419</v>
      </c>
      <c r="C25721" t="s">
        <v>48420</v>
      </c>
      <c r="D25721" s="9">
        <v>0</v>
      </c>
      <c r="E25721" s="9">
        <v>0</v>
      </c>
      <c r="F25721" s="9">
        <v>0</v>
      </c>
      <c r="G25721" s="10">
        <v>0</v>
      </c>
      <c r="H25721" s="10">
        <v>0</v>
      </c>
      <c r="I25721" s="10">
        <v>0</v>
      </c>
    </row>
    <row r="25722" spans="1:9" x14ac:dyDescent="0.3">
      <c r="A25722" t="s">
        <v>48421</v>
      </c>
      <c r="C25722" t="s">
        <v>48422</v>
      </c>
      <c r="D25722" s="9">
        <v>0</v>
      </c>
      <c r="E25722" s="9">
        <v>0</v>
      </c>
      <c r="F25722" s="9">
        <v>0</v>
      </c>
      <c r="G25722" s="10">
        <v>0</v>
      </c>
      <c r="H25722" s="10">
        <v>0</v>
      </c>
      <c r="I25722" s="10">
        <v>0</v>
      </c>
    </row>
    <row r="25723" spans="1:9" x14ac:dyDescent="0.3">
      <c r="A25723" t="s">
        <v>48423</v>
      </c>
      <c r="C25723" t="s">
        <v>48424</v>
      </c>
      <c r="D25723" s="9">
        <v>0</v>
      </c>
      <c r="E25723" s="9">
        <v>0</v>
      </c>
      <c r="F25723" s="9">
        <v>4.4530865189729103E-2</v>
      </c>
      <c r="G25723" s="10">
        <v>0</v>
      </c>
      <c r="H25723" s="10">
        <v>0</v>
      </c>
      <c r="I25723" s="10">
        <v>0</v>
      </c>
    </row>
    <row r="25724" spans="1:9" x14ac:dyDescent="0.3">
      <c r="A25724" t="s">
        <v>48425</v>
      </c>
      <c r="C25724" t="s">
        <v>28</v>
      </c>
      <c r="D25724" s="9">
        <v>0</v>
      </c>
      <c r="E25724" s="9">
        <v>0</v>
      </c>
      <c r="F25724" s="9">
        <v>0</v>
      </c>
      <c r="G25724" s="10">
        <v>0</v>
      </c>
      <c r="H25724" s="10">
        <v>0</v>
      </c>
      <c r="I25724" s="10">
        <v>0</v>
      </c>
    </row>
    <row r="25725" spans="1:9" x14ac:dyDescent="0.3">
      <c r="A25725" t="s">
        <v>48426</v>
      </c>
      <c r="C25725" t="s">
        <v>48427</v>
      </c>
      <c r="D25725" s="9">
        <v>0</v>
      </c>
      <c r="E25725" s="9">
        <v>0</v>
      </c>
      <c r="F25725" s="9">
        <v>0</v>
      </c>
      <c r="G25725" s="10">
        <v>0</v>
      </c>
      <c r="H25725" s="10">
        <v>0</v>
      </c>
      <c r="I25725" s="10">
        <v>0</v>
      </c>
    </row>
    <row r="25726" spans="1:9" x14ac:dyDescent="0.3">
      <c r="A25726" t="s">
        <v>48428</v>
      </c>
      <c r="C25726" t="s">
        <v>48429</v>
      </c>
      <c r="D25726" s="9">
        <v>5.20823356131406</v>
      </c>
      <c r="E25726" s="9">
        <v>4.9760010857110899</v>
      </c>
      <c r="F25726" s="9">
        <v>3.52359696821713</v>
      </c>
      <c r="G25726" s="10">
        <v>6.1665615806144203</v>
      </c>
      <c r="H25726" s="10">
        <v>3.5347188062991601</v>
      </c>
      <c r="I25726" s="10">
        <v>3.7645972725014101</v>
      </c>
    </row>
    <row r="25727" spans="1:9" x14ac:dyDescent="0.3">
      <c r="A25727" t="s">
        <v>48430</v>
      </c>
      <c r="C25727" t="s">
        <v>48431</v>
      </c>
      <c r="D25727" s="9">
        <v>0.11135013874295401</v>
      </c>
      <c r="E25727" s="9">
        <v>0</v>
      </c>
      <c r="F25727" s="9">
        <v>0</v>
      </c>
      <c r="G25727" s="10">
        <v>0</v>
      </c>
      <c r="H25727" s="10">
        <v>0</v>
      </c>
      <c r="I25727" s="10">
        <v>0</v>
      </c>
    </row>
    <row r="25728" spans="1:9" x14ac:dyDescent="0.3">
      <c r="A25728" t="s">
        <v>48432</v>
      </c>
      <c r="C25728" t="s">
        <v>48433</v>
      </c>
      <c r="D25728" s="9">
        <v>0</v>
      </c>
      <c r="E25728" s="9">
        <v>0</v>
      </c>
      <c r="F25728" s="9">
        <v>0</v>
      </c>
      <c r="G25728" s="10">
        <v>0</v>
      </c>
      <c r="H25728" s="10">
        <v>0</v>
      </c>
      <c r="I25728" s="10">
        <v>0</v>
      </c>
    </row>
    <row r="25729" spans="1:9" x14ac:dyDescent="0.3">
      <c r="A25729" t="s">
        <v>48434</v>
      </c>
      <c r="C25729" t="s">
        <v>3212</v>
      </c>
      <c r="D25729" s="9">
        <v>0</v>
      </c>
      <c r="E25729" s="9">
        <v>0</v>
      </c>
      <c r="F25729" s="9">
        <v>0</v>
      </c>
      <c r="G25729" s="10">
        <v>0</v>
      </c>
      <c r="H25729" s="10">
        <v>0</v>
      </c>
      <c r="I25729" s="10">
        <v>0</v>
      </c>
    </row>
    <row r="25730" spans="1:9" x14ac:dyDescent="0.3">
      <c r="A25730" t="s">
        <v>48435</v>
      </c>
      <c r="C25730" t="s">
        <v>48436</v>
      </c>
      <c r="D25730" s="9">
        <v>9.9734476787753296E-2</v>
      </c>
      <c r="E25730" s="9">
        <v>4.4380417685705498E-2</v>
      </c>
      <c r="F25730" s="9">
        <v>4.63462721638907E-2</v>
      </c>
      <c r="G25730" s="10">
        <v>5.8469702770720701E-2</v>
      </c>
      <c r="H25730" s="10">
        <v>0.164384404917818</v>
      </c>
      <c r="I25730" s="10">
        <v>0.20008577487087201</v>
      </c>
    </row>
    <row r="25731" spans="1:9" x14ac:dyDescent="0.3">
      <c r="A25731" t="s">
        <v>48437</v>
      </c>
      <c r="C25731" t="s">
        <v>48438</v>
      </c>
      <c r="D25731" s="9">
        <v>0</v>
      </c>
      <c r="E25731" s="9">
        <v>0</v>
      </c>
      <c r="F25731" s="9">
        <v>0</v>
      </c>
      <c r="G25731" s="10">
        <v>0</v>
      </c>
      <c r="H25731" s="10">
        <v>0</v>
      </c>
      <c r="I25731" s="10">
        <v>0</v>
      </c>
    </row>
    <row r="25732" spans="1:9" x14ac:dyDescent="0.3">
      <c r="A25732" t="s">
        <v>48439</v>
      </c>
      <c r="C25732" t="s">
        <v>48440</v>
      </c>
      <c r="D25732" s="9">
        <v>0</v>
      </c>
      <c r="E25732" s="9">
        <v>0</v>
      </c>
      <c r="F25732" s="9">
        <v>0</v>
      </c>
      <c r="G25732" s="10">
        <v>0</v>
      </c>
      <c r="H25732" s="10">
        <v>0</v>
      </c>
      <c r="I25732" s="10">
        <v>0</v>
      </c>
    </row>
    <row r="25733" spans="1:9" x14ac:dyDescent="0.3">
      <c r="A25733" t="s">
        <v>48441</v>
      </c>
      <c r="C25733" t="s">
        <v>48442</v>
      </c>
      <c r="D25733" s="9">
        <v>0</v>
      </c>
      <c r="E25733" s="9">
        <v>0</v>
      </c>
      <c r="F25733" s="9">
        <v>1.14425076923283E-2</v>
      </c>
      <c r="G25733" s="10">
        <v>9.6237876674128801E-3</v>
      </c>
      <c r="H25733" s="10">
        <v>0</v>
      </c>
      <c r="I25733" s="10">
        <v>1.234987686814E-2</v>
      </c>
    </row>
    <row r="25734" spans="1:9" x14ac:dyDescent="0.3">
      <c r="A25734" t="s">
        <v>48443</v>
      </c>
      <c r="C25734" t="s">
        <v>48444</v>
      </c>
      <c r="D25734" s="9">
        <v>180.481064195025</v>
      </c>
      <c r="E25734" s="9">
        <v>166.70895462425099</v>
      </c>
      <c r="F25734" s="9">
        <v>168.36130553454601</v>
      </c>
      <c r="G25734" s="10">
        <v>151.694823755611</v>
      </c>
      <c r="H25734" s="10">
        <v>175.178980840755</v>
      </c>
      <c r="I25734" s="10">
        <v>173.13295701304801</v>
      </c>
    </row>
    <row r="25735" spans="1:9" x14ac:dyDescent="0.3">
      <c r="A25735" t="s">
        <v>48445</v>
      </c>
      <c r="C25735" t="s">
        <v>48446</v>
      </c>
      <c r="D25735" s="9">
        <v>0</v>
      </c>
      <c r="E25735" s="9">
        <v>0</v>
      </c>
      <c r="F25735" s="9">
        <v>0</v>
      </c>
      <c r="G25735" s="10">
        <v>0</v>
      </c>
      <c r="H25735" s="10">
        <v>0</v>
      </c>
      <c r="I25735" s="10">
        <v>0</v>
      </c>
    </row>
    <row r="25736" spans="1:9" x14ac:dyDescent="0.3">
      <c r="A25736" t="s">
        <v>48447</v>
      </c>
      <c r="C25736" t="s">
        <v>200</v>
      </c>
      <c r="D25736" s="9">
        <v>0</v>
      </c>
      <c r="E25736" s="9">
        <v>0</v>
      </c>
      <c r="F25736" s="9">
        <v>0</v>
      </c>
      <c r="G25736" s="10">
        <v>0</v>
      </c>
      <c r="H25736" s="10">
        <v>0</v>
      </c>
      <c r="I25736" s="10">
        <v>0</v>
      </c>
    </row>
    <row r="25737" spans="1:9" x14ac:dyDescent="0.3">
      <c r="A25737" t="s">
        <v>48448</v>
      </c>
      <c r="C25737" t="s">
        <v>48449</v>
      </c>
      <c r="D25737" s="9">
        <v>3.1469630828563102</v>
      </c>
      <c r="E25737" s="9">
        <v>3.8550911545422299</v>
      </c>
      <c r="F25737" s="9">
        <v>3.8308700857224798</v>
      </c>
      <c r="G25737" s="10">
        <v>3.4534947765894399</v>
      </c>
      <c r="H25737" s="10">
        <v>2.77651113356815</v>
      </c>
      <c r="I25737" s="10">
        <v>3.5156911196450502</v>
      </c>
    </row>
    <row r="25738" spans="1:9" x14ac:dyDescent="0.3">
      <c r="A25738" t="s">
        <v>48450</v>
      </c>
      <c r="C25738" t="s">
        <v>48451</v>
      </c>
      <c r="D25738" s="9">
        <v>27.529827356513</v>
      </c>
      <c r="E25738" s="9">
        <v>27.822275505866401</v>
      </c>
      <c r="F25738" s="9">
        <v>30.149636391084901</v>
      </c>
      <c r="G25738" s="10">
        <v>28.661250628503801</v>
      </c>
      <c r="H25738" s="10">
        <v>27.844350771081999</v>
      </c>
      <c r="I25738" s="10">
        <v>29.809114066264002</v>
      </c>
    </row>
    <row r="25739" spans="1:9" x14ac:dyDescent="0.3">
      <c r="A25739" t="s">
        <v>48452</v>
      </c>
      <c r="C25739" t="s">
        <v>48453</v>
      </c>
      <c r="D25739" s="9">
        <v>4.6392776709928203</v>
      </c>
      <c r="E25739" s="9">
        <v>4.4576690411502096</v>
      </c>
      <c r="F25739" s="9">
        <v>4.4261833704081397</v>
      </c>
      <c r="G25739" s="10">
        <v>4.4447363588964599</v>
      </c>
      <c r="H25739" s="10">
        <v>3.9247790891829699</v>
      </c>
      <c r="I25739" s="10">
        <v>4.1388423969279096</v>
      </c>
    </row>
    <row r="25740" spans="1:9" x14ac:dyDescent="0.3">
      <c r="A25740" t="s">
        <v>48454</v>
      </c>
      <c r="C25740" t="s">
        <v>48455</v>
      </c>
      <c r="D25740" s="9">
        <v>2.8682259876202199E-2</v>
      </c>
      <c r="E25740" s="9">
        <v>0</v>
      </c>
      <c r="F25740" s="9">
        <v>0.10662838892326899</v>
      </c>
      <c r="G25740" s="10">
        <v>0</v>
      </c>
      <c r="H25740" s="10">
        <v>0</v>
      </c>
      <c r="I25740" s="10">
        <v>0</v>
      </c>
    </row>
    <row r="25741" spans="1:9" x14ac:dyDescent="0.3">
      <c r="A25741" t="s">
        <v>48456</v>
      </c>
      <c r="C25741" t="s">
        <v>48457</v>
      </c>
      <c r="D25741" s="9">
        <v>0</v>
      </c>
      <c r="E25741" s="9">
        <v>0</v>
      </c>
      <c r="F25741" s="9">
        <v>0</v>
      </c>
      <c r="G25741" s="10">
        <v>0</v>
      </c>
      <c r="H25741" s="10">
        <v>0</v>
      </c>
      <c r="I25741" s="10">
        <v>0</v>
      </c>
    </row>
    <row r="25742" spans="1:9" x14ac:dyDescent="0.3">
      <c r="A25742" t="s">
        <v>48458</v>
      </c>
      <c r="C25742" t="s">
        <v>48459</v>
      </c>
      <c r="D25742" s="9">
        <v>0</v>
      </c>
      <c r="E25742" s="9">
        <v>0</v>
      </c>
      <c r="F25742" s="9">
        <v>0</v>
      </c>
      <c r="G25742" s="10">
        <v>0</v>
      </c>
      <c r="H25742" s="10">
        <v>0</v>
      </c>
      <c r="I25742" s="10">
        <v>0</v>
      </c>
    </row>
    <row r="25743" spans="1:9" x14ac:dyDescent="0.3">
      <c r="A25743" t="s">
        <v>48460</v>
      </c>
      <c r="C25743" t="s">
        <v>48461</v>
      </c>
      <c r="D25743" s="9">
        <v>0</v>
      </c>
      <c r="E25743" s="9">
        <v>0</v>
      </c>
      <c r="F25743" s="9">
        <v>0</v>
      </c>
      <c r="G25743" s="10">
        <v>0</v>
      </c>
      <c r="H25743" s="10">
        <v>0</v>
      </c>
      <c r="I25743" s="10">
        <v>0</v>
      </c>
    </row>
    <row r="25744" spans="1:9" x14ac:dyDescent="0.3">
      <c r="A25744" t="s">
        <v>48462</v>
      </c>
      <c r="C25744" t="s">
        <v>48463</v>
      </c>
      <c r="D25744" s="9">
        <v>28.804954839989001</v>
      </c>
      <c r="E25744" s="9">
        <v>28.579462577979999</v>
      </c>
      <c r="F25744" s="9">
        <v>24.212001919469401</v>
      </c>
      <c r="G25744" s="10">
        <v>22.7256601926426</v>
      </c>
      <c r="H25744" s="10">
        <v>22.986961110734999</v>
      </c>
      <c r="I25744" s="10">
        <v>22.867713747736701</v>
      </c>
    </row>
    <row r="25745" spans="1:9" x14ac:dyDescent="0.3">
      <c r="A25745" t="s">
        <v>48464</v>
      </c>
      <c r="C25745" t="s">
        <v>48465</v>
      </c>
      <c r="D25745" s="9">
        <v>0</v>
      </c>
      <c r="E25745" s="9">
        <v>0</v>
      </c>
      <c r="F25745" s="9">
        <v>0</v>
      </c>
      <c r="G25745" s="10">
        <v>0</v>
      </c>
      <c r="H25745" s="10">
        <v>0</v>
      </c>
      <c r="I25745" s="10">
        <v>0</v>
      </c>
    </row>
    <row r="25746" spans="1:9" x14ac:dyDescent="0.3">
      <c r="A25746" t="s">
        <v>48466</v>
      </c>
      <c r="C25746" t="s">
        <v>48467</v>
      </c>
      <c r="D25746" s="9">
        <v>0</v>
      </c>
      <c r="E25746" s="9">
        <v>0.22847696512270599</v>
      </c>
      <c r="F25746" s="9">
        <v>0.14912342200881501</v>
      </c>
      <c r="G25746" s="10">
        <v>2.50842243368215E-2</v>
      </c>
      <c r="H25746" s="10">
        <v>7.9338306540196898E-2</v>
      </c>
      <c r="I25746" s="10">
        <v>0.22532807748768399</v>
      </c>
    </row>
    <row r="25747" spans="1:9" x14ac:dyDescent="0.3">
      <c r="A25747" t="s">
        <v>48468</v>
      </c>
      <c r="C25747" t="s">
        <v>9302</v>
      </c>
      <c r="D25747" s="9">
        <v>0</v>
      </c>
      <c r="E25747" s="9">
        <v>0</v>
      </c>
      <c r="F25747" s="9">
        <v>0.27220275341327399</v>
      </c>
      <c r="G25747" s="10">
        <v>0</v>
      </c>
      <c r="H25747" s="10">
        <v>0</v>
      </c>
      <c r="I25747" s="10">
        <v>0</v>
      </c>
    </row>
    <row r="25748" spans="1:9" x14ac:dyDescent="0.3">
      <c r="A25748" t="s">
        <v>48469</v>
      </c>
      <c r="C25748" t="s">
        <v>48470</v>
      </c>
      <c r="D25748" s="9">
        <v>0</v>
      </c>
      <c r="E25748" s="9">
        <v>0</v>
      </c>
      <c r="F25748" s="9">
        <v>0</v>
      </c>
      <c r="G25748" s="10">
        <v>0</v>
      </c>
      <c r="H25748" s="10">
        <v>0</v>
      </c>
      <c r="I25748" s="10">
        <v>0</v>
      </c>
    </row>
    <row r="25749" spans="1:9" x14ac:dyDescent="0.3">
      <c r="A25749" t="s">
        <v>48471</v>
      </c>
      <c r="C25749" t="s">
        <v>48472</v>
      </c>
      <c r="D25749" s="9">
        <v>113.790581101489</v>
      </c>
      <c r="E25749" s="9">
        <v>114.11195547708201</v>
      </c>
      <c r="F25749" s="9">
        <v>112.961883347506</v>
      </c>
      <c r="G25749" s="10">
        <v>118.05075696362699</v>
      </c>
      <c r="H25749" s="10">
        <v>109.64427528306901</v>
      </c>
      <c r="I25749" s="10">
        <v>118.408429891724</v>
      </c>
    </row>
    <row r="25750" spans="1:9" x14ac:dyDescent="0.3">
      <c r="A25750" t="s">
        <v>48473</v>
      </c>
      <c r="C25750" t="s">
        <v>48474</v>
      </c>
      <c r="D25750" s="9">
        <v>2.7874850415880101E-2</v>
      </c>
      <c r="E25750" s="9">
        <v>9.9231282439352197E-2</v>
      </c>
      <c r="F25750" s="9">
        <v>0.116580133666945</v>
      </c>
      <c r="G25750" s="10">
        <v>0.11983937739468099</v>
      </c>
      <c r="H25750" s="10">
        <v>1.14859746733797E-2</v>
      </c>
      <c r="I25750" s="10">
        <v>6.9902620744934404E-2</v>
      </c>
    </row>
    <row r="25751" spans="1:9" x14ac:dyDescent="0.3">
      <c r="A25751" t="s">
        <v>48475</v>
      </c>
      <c r="C25751" t="s">
        <v>48476</v>
      </c>
      <c r="D25751" s="9">
        <v>57.144021598383503</v>
      </c>
      <c r="E25751" s="9">
        <v>58.5685853968331</v>
      </c>
      <c r="F25751" s="9">
        <v>50.125995874281699</v>
      </c>
      <c r="G25751" s="10">
        <v>55.795150875585598</v>
      </c>
      <c r="H25751" s="10">
        <v>57.967016128805398</v>
      </c>
      <c r="I25751" s="10">
        <v>61.927768102125398</v>
      </c>
    </row>
    <row r="25752" spans="1:9" x14ac:dyDescent="0.3">
      <c r="A25752" t="s">
        <v>48477</v>
      </c>
      <c r="C25752" t="s">
        <v>28</v>
      </c>
      <c r="D25752" s="9">
        <v>0</v>
      </c>
      <c r="E25752" s="9">
        <v>0</v>
      </c>
      <c r="F25752" s="9">
        <v>0</v>
      </c>
      <c r="G25752" s="10">
        <v>0</v>
      </c>
      <c r="H25752" s="10">
        <v>0</v>
      </c>
      <c r="I25752" s="10">
        <v>0</v>
      </c>
    </row>
    <row r="25753" spans="1:9" x14ac:dyDescent="0.3">
      <c r="A25753" t="s">
        <v>48478</v>
      </c>
      <c r="C25753" t="s">
        <v>48479</v>
      </c>
      <c r="D25753" s="9">
        <v>29.107232638757502</v>
      </c>
      <c r="E25753" s="9">
        <v>27.912124724947802</v>
      </c>
      <c r="F25753" s="9">
        <v>24.497214779667502</v>
      </c>
      <c r="G25753" s="10">
        <v>26.828791681021102</v>
      </c>
      <c r="H25753" s="10">
        <v>24.968532858263298</v>
      </c>
      <c r="I25753" s="10">
        <v>27.798729195330601</v>
      </c>
    </row>
    <row r="25754" spans="1:9" x14ac:dyDescent="0.3">
      <c r="A25754" t="s">
        <v>48480</v>
      </c>
      <c r="C25754" t="s">
        <v>48481</v>
      </c>
      <c r="D25754" s="9">
        <v>41.720060709865798</v>
      </c>
      <c r="E25754" s="9">
        <v>45.277237069505297</v>
      </c>
      <c r="F25754" s="9">
        <v>40.962234471191202</v>
      </c>
      <c r="G25754" s="10">
        <v>42.681044352727703</v>
      </c>
      <c r="H25754" s="10">
        <v>55.937996958378903</v>
      </c>
      <c r="I25754" s="10">
        <v>45.7191276575819</v>
      </c>
    </row>
    <row r="25755" spans="1:9" x14ac:dyDescent="0.3">
      <c r="A25755" t="s">
        <v>48482</v>
      </c>
      <c r="C25755" t="s">
        <v>48483</v>
      </c>
      <c r="D25755" s="9">
        <v>37.460681674212402</v>
      </c>
      <c r="E25755" s="9">
        <v>37.1932356190026</v>
      </c>
      <c r="F25755" s="9">
        <v>39.475024180266701</v>
      </c>
      <c r="G25755" s="10">
        <v>37.593649768819297</v>
      </c>
      <c r="H25755" s="10">
        <v>36.8294333971103</v>
      </c>
      <c r="I25755" s="10">
        <v>40.881159886752499</v>
      </c>
    </row>
    <row r="25756" spans="1:9" x14ac:dyDescent="0.3">
      <c r="A25756" t="s">
        <v>48484</v>
      </c>
      <c r="C25756" t="s">
        <v>653</v>
      </c>
      <c r="D25756" s="9">
        <v>0</v>
      </c>
      <c r="E25756" s="9">
        <v>0</v>
      </c>
      <c r="F25756" s="9">
        <v>0</v>
      </c>
      <c r="G25756" s="10">
        <v>0</v>
      </c>
      <c r="H25756" s="10">
        <v>0</v>
      </c>
      <c r="I25756" s="10">
        <v>0</v>
      </c>
    </row>
    <row r="25757" spans="1:9" x14ac:dyDescent="0.3">
      <c r="A25757" t="s">
        <v>48485</v>
      </c>
      <c r="C25757" t="s">
        <v>48486</v>
      </c>
      <c r="D25757" s="9">
        <v>8.5938858468203794</v>
      </c>
      <c r="E25757" s="9">
        <v>8.1368917097808104</v>
      </c>
      <c r="F25757" s="9">
        <v>8.7977299983646198</v>
      </c>
      <c r="G25757" s="10">
        <v>7.0865625988773804</v>
      </c>
      <c r="H25757" s="10">
        <v>6.5918328886188204</v>
      </c>
      <c r="I25757" s="10">
        <v>7.2772129363009697</v>
      </c>
    </row>
    <row r="25758" spans="1:9" x14ac:dyDescent="0.3">
      <c r="A25758" t="s">
        <v>48487</v>
      </c>
      <c r="C25758" t="s">
        <v>48</v>
      </c>
      <c r="D25758" s="9">
        <v>6.32055878730899E-2</v>
      </c>
      <c r="E25758" s="9">
        <v>0</v>
      </c>
      <c r="F25758" s="9">
        <v>0.35245706065062199</v>
      </c>
      <c r="G25758" s="10">
        <v>4.94060102439524E-2</v>
      </c>
      <c r="H25758" s="10">
        <v>5.2088371467120198E-2</v>
      </c>
      <c r="I25758" s="10">
        <v>0.82421351487461902</v>
      </c>
    </row>
    <row r="25759" spans="1:9" x14ac:dyDescent="0.3">
      <c r="A25759" t="s">
        <v>48488</v>
      </c>
      <c r="C25759" t="s">
        <v>28</v>
      </c>
      <c r="D25759" s="9">
        <v>0</v>
      </c>
      <c r="E25759" s="9">
        <v>0</v>
      </c>
      <c r="F25759" s="9">
        <v>0</v>
      </c>
      <c r="G25759" s="10">
        <v>0</v>
      </c>
      <c r="H25759" s="10">
        <v>0</v>
      </c>
      <c r="I25759" s="10">
        <v>0</v>
      </c>
    </row>
    <row r="25760" spans="1:9" x14ac:dyDescent="0.3">
      <c r="A25760" t="s">
        <v>48489</v>
      </c>
      <c r="C25760" t="s">
        <v>48490</v>
      </c>
      <c r="D25760" s="9">
        <v>11.789472906450101</v>
      </c>
      <c r="E25760" s="9">
        <v>12.2774197039141</v>
      </c>
      <c r="F25760" s="9">
        <v>10.9766104583827</v>
      </c>
      <c r="G25760" s="10">
        <v>11.315159424019299</v>
      </c>
      <c r="H25760" s="10">
        <v>10.733068065076401</v>
      </c>
      <c r="I25760" s="10">
        <v>10.5525845009891</v>
      </c>
    </row>
    <row r="25761" spans="1:9" x14ac:dyDescent="0.3">
      <c r="A25761" t="s">
        <v>48491</v>
      </c>
      <c r="C25761" t="s">
        <v>32</v>
      </c>
      <c r="D25761" s="9">
        <v>0</v>
      </c>
      <c r="E25761" s="9">
        <v>0</v>
      </c>
      <c r="F25761" s="9">
        <v>0</v>
      </c>
      <c r="G25761" s="10">
        <v>0</v>
      </c>
      <c r="H25761" s="10">
        <v>0</v>
      </c>
      <c r="I25761" s="10">
        <v>0</v>
      </c>
    </row>
    <row r="25762" spans="1:9" x14ac:dyDescent="0.3">
      <c r="A25762" t="s">
        <v>48492</v>
      </c>
      <c r="C25762" t="s">
        <v>48493</v>
      </c>
      <c r="D25762" s="9">
        <v>0</v>
      </c>
      <c r="E25762" s="9">
        <v>0</v>
      </c>
      <c r="F25762" s="9">
        <v>0</v>
      </c>
      <c r="G25762" s="10">
        <v>0</v>
      </c>
      <c r="H25762" s="10">
        <v>0</v>
      </c>
      <c r="I25762" s="10">
        <v>0</v>
      </c>
    </row>
    <row r="25763" spans="1:9" x14ac:dyDescent="0.3">
      <c r="A25763" t="s">
        <v>48494</v>
      </c>
      <c r="C25763" t="s">
        <v>48495</v>
      </c>
      <c r="D25763" s="9">
        <v>0.10193450201101301</v>
      </c>
      <c r="E25763" s="9">
        <v>4.5359397487596001E-2</v>
      </c>
      <c r="F25763" s="9">
        <v>0.18947446561119999</v>
      </c>
      <c r="G25763" s="10">
        <v>0</v>
      </c>
      <c r="H25763" s="10">
        <v>0.25201579724533102</v>
      </c>
      <c r="I25763" s="10">
        <v>0</v>
      </c>
    </row>
    <row r="25764" spans="1:9" x14ac:dyDescent="0.3">
      <c r="A25764" t="s">
        <v>48496</v>
      </c>
      <c r="C25764" t="s">
        <v>48497</v>
      </c>
      <c r="D25764" s="9">
        <v>644.07133913776795</v>
      </c>
      <c r="E25764" s="9">
        <v>621.53114990301901</v>
      </c>
      <c r="F25764" s="9">
        <v>641.370480392319</v>
      </c>
      <c r="G25764" s="10">
        <v>599.96222902501904</v>
      </c>
      <c r="H25764" s="10">
        <v>558.57061751801496</v>
      </c>
      <c r="I25764" s="10">
        <v>552.649125630919</v>
      </c>
    </row>
    <row r="25765" spans="1:9" x14ac:dyDescent="0.3">
      <c r="A25765" t="s">
        <v>48498</v>
      </c>
      <c r="C25765" t="s">
        <v>48499</v>
      </c>
      <c r="D25765" s="9">
        <v>2.26977581304119</v>
      </c>
      <c r="E25765" s="9">
        <v>2.0355743718866801</v>
      </c>
      <c r="F25765" s="9">
        <v>1.9310168460023101</v>
      </c>
      <c r="G25765" s="10">
        <v>2.67497662852311</v>
      </c>
      <c r="H25765" s="10">
        <v>2.02882238789944</v>
      </c>
      <c r="I25765" s="10">
        <v>2.3643637062039802</v>
      </c>
    </row>
    <row r="25766" spans="1:9" x14ac:dyDescent="0.3">
      <c r="A25766" t="s">
        <v>48500</v>
      </c>
      <c r="C25766" t="s">
        <v>48501</v>
      </c>
      <c r="D25766" s="9">
        <v>3.17979863391685</v>
      </c>
      <c r="E25766" s="9">
        <v>3.3310359075029501</v>
      </c>
      <c r="F25766" s="9">
        <v>3.3353662450087902</v>
      </c>
      <c r="G25766" s="10">
        <v>3.34496362015904</v>
      </c>
      <c r="H25766" s="10">
        <v>3.0381246003387599</v>
      </c>
      <c r="I25766" s="10">
        <v>3.05586324741863</v>
      </c>
    </row>
    <row r="25767" spans="1:9" x14ac:dyDescent="0.3">
      <c r="A25767" t="s">
        <v>48502</v>
      </c>
      <c r="C25767" t="s">
        <v>48503</v>
      </c>
      <c r="D25767" s="9">
        <v>22.336613716091101</v>
      </c>
      <c r="E25767" s="9">
        <v>21.031691888638498</v>
      </c>
      <c r="F25767" s="9">
        <v>20.0716081998861</v>
      </c>
      <c r="G25767" s="10">
        <v>23.465824195117399</v>
      </c>
      <c r="H25767" s="10">
        <v>25.342537712822899</v>
      </c>
      <c r="I25767" s="10">
        <v>24.252939377589598</v>
      </c>
    </row>
    <row r="25768" spans="1:9" x14ac:dyDescent="0.3">
      <c r="A25768" t="s">
        <v>48504</v>
      </c>
      <c r="C25768" t="s">
        <v>20907</v>
      </c>
      <c r="D25768" s="9">
        <v>0</v>
      </c>
      <c r="E25768" s="9">
        <v>0</v>
      </c>
      <c r="F25768" s="9">
        <v>0</v>
      </c>
      <c r="G25768" s="10">
        <v>0</v>
      </c>
      <c r="H25768" s="10">
        <v>0</v>
      </c>
      <c r="I25768" s="10">
        <v>0</v>
      </c>
    </row>
    <row r="25769" spans="1:9" x14ac:dyDescent="0.3">
      <c r="A25769" t="s">
        <v>48505</v>
      </c>
      <c r="C25769" t="s">
        <v>48506</v>
      </c>
      <c r="D25769" s="9">
        <v>319.91847993831601</v>
      </c>
      <c r="E25769" s="9">
        <v>318.52420727905599</v>
      </c>
      <c r="F25769" s="9">
        <v>325.47937432725701</v>
      </c>
      <c r="G25769" s="10">
        <v>332.47285307092898</v>
      </c>
      <c r="H25769" s="10">
        <v>293.15159317443897</v>
      </c>
      <c r="I25769" s="10">
        <v>305.96893771602402</v>
      </c>
    </row>
    <row r="25770" spans="1:9" x14ac:dyDescent="0.3">
      <c r="A25770" t="s">
        <v>48507</v>
      </c>
      <c r="C25770" t="s">
        <v>28</v>
      </c>
      <c r="D25770" s="9">
        <v>0</v>
      </c>
      <c r="E25770" s="9">
        <v>0</v>
      </c>
      <c r="F25770" s="9">
        <v>0</v>
      </c>
      <c r="G25770" s="10">
        <v>0</v>
      </c>
      <c r="H25770" s="10">
        <v>0</v>
      </c>
      <c r="I25770" s="10">
        <v>0</v>
      </c>
    </row>
    <row r="25771" spans="1:9" x14ac:dyDescent="0.3">
      <c r="A25771" t="s">
        <v>48508</v>
      </c>
      <c r="C25771" t="s">
        <v>48509</v>
      </c>
      <c r="D25771" s="9">
        <v>0.16366150600657001</v>
      </c>
      <c r="E25771" s="9">
        <v>0.29987601672355202</v>
      </c>
      <c r="F25771" s="9">
        <v>0.107368863846347</v>
      </c>
      <c r="G25771" s="10">
        <v>0.31606122664395098</v>
      </c>
      <c r="H25771" s="10">
        <v>0.25388258092862998</v>
      </c>
      <c r="I25771" s="10">
        <v>0.28970752819845003</v>
      </c>
    </row>
    <row r="25772" spans="1:9" x14ac:dyDescent="0.3">
      <c r="A25772" t="s">
        <v>48510</v>
      </c>
      <c r="C25772" t="s">
        <v>48511</v>
      </c>
      <c r="D25772" s="9">
        <v>4.9950567460644502</v>
      </c>
      <c r="E25772" s="9">
        <v>5.5499193870388304</v>
      </c>
      <c r="F25772" s="9">
        <v>5.1253514341870501</v>
      </c>
      <c r="G25772" s="10">
        <v>4.4319642139725204</v>
      </c>
      <c r="H25772" s="10">
        <v>3.6498580288853901</v>
      </c>
      <c r="I25772" s="10">
        <v>5.3683961211857598</v>
      </c>
    </row>
    <row r="25773" spans="1:9" x14ac:dyDescent="0.3">
      <c r="A25773" t="s">
        <v>48512</v>
      </c>
      <c r="C25773" t="s">
        <v>48513</v>
      </c>
      <c r="D25773" s="9">
        <v>0</v>
      </c>
      <c r="E25773" s="9">
        <v>0</v>
      </c>
      <c r="F25773" s="9">
        <v>0</v>
      </c>
      <c r="G25773" s="10">
        <v>0</v>
      </c>
      <c r="H25773" s="10">
        <v>0</v>
      </c>
      <c r="I25773" s="10">
        <v>0</v>
      </c>
    </row>
    <row r="25774" spans="1:9" x14ac:dyDescent="0.3">
      <c r="A25774" t="s">
        <v>48514</v>
      </c>
      <c r="C25774" t="s">
        <v>28</v>
      </c>
      <c r="D25774" s="9">
        <v>0.79979378500948295</v>
      </c>
      <c r="E25774" s="9">
        <v>1.42358724422609</v>
      </c>
      <c r="F25774" s="9">
        <v>0</v>
      </c>
      <c r="G25774" s="10">
        <v>0.15629401317558</v>
      </c>
      <c r="H25774" s="10">
        <v>0.49433867921199598</v>
      </c>
      <c r="I25774" s="10">
        <v>0</v>
      </c>
    </row>
    <row r="25775" spans="1:9" x14ac:dyDescent="0.3">
      <c r="A25775" t="s">
        <v>48515</v>
      </c>
      <c r="C25775" t="s">
        <v>48516</v>
      </c>
      <c r="D25775" s="9">
        <v>10.397319205123299</v>
      </c>
      <c r="E25775" s="9">
        <v>11.3427757846401</v>
      </c>
      <c r="F25775" s="9">
        <v>9.6631977461712193</v>
      </c>
      <c r="G25775" s="10">
        <v>10.224653507099299</v>
      </c>
      <c r="H25775" s="10">
        <v>9.6741547974820801</v>
      </c>
      <c r="I25775" s="10">
        <v>13.120947406149201</v>
      </c>
    </row>
    <row r="25776" spans="1:9" x14ac:dyDescent="0.3">
      <c r="A25776" t="s">
        <v>48517</v>
      </c>
      <c r="C25776" t="s">
        <v>48518</v>
      </c>
      <c r="D25776" s="9">
        <v>12.2369805455436</v>
      </c>
      <c r="E25776" s="9">
        <v>12.7684268007424</v>
      </c>
      <c r="F25776" s="9">
        <v>12.634808585016399</v>
      </c>
      <c r="G25776" s="10">
        <v>15.514897619946099</v>
      </c>
      <c r="H25776" s="10">
        <v>15.330367406201299</v>
      </c>
      <c r="I25776" s="10">
        <v>15.794546551481799</v>
      </c>
    </row>
    <row r="25777" spans="1:9" x14ac:dyDescent="0.3">
      <c r="A25777" t="s">
        <v>48519</v>
      </c>
      <c r="C25777" t="s">
        <v>9302</v>
      </c>
      <c r="D25777" s="9">
        <v>0</v>
      </c>
      <c r="E25777" s="9">
        <v>0</v>
      </c>
      <c r="F25777" s="9">
        <v>0</v>
      </c>
      <c r="G25777" s="10">
        <v>0</v>
      </c>
      <c r="H25777" s="10">
        <v>0</v>
      </c>
      <c r="I25777" s="10">
        <v>0</v>
      </c>
    </row>
    <row r="25778" spans="1:9" x14ac:dyDescent="0.3">
      <c r="A25778" t="s">
        <v>48520</v>
      </c>
      <c r="C25778" t="s">
        <v>48521</v>
      </c>
      <c r="D25778" s="9">
        <v>3.11237581453303</v>
      </c>
      <c r="E25778" s="9">
        <v>2.9979938088999099</v>
      </c>
      <c r="F25778" s="9">
        <v>3.4189012101341199</v>
      </c>
      <c r="G25778" s="10">
        <v>3.3504267010455102</v>
      </c>
      <c r="H25778" s="10">
        <v>3.0281969737775301</v>
      </c>
      <c r="I25778" s="10">
        <v>3.18004542580625</v>
      </c>
    </row>
    <row r="25779" spans="1:9" x14ac:dyDescent="0.3">
      <c r="A25779" t="s">
        <v>48522</v>
      </c>
      <c r="C25779" t="s">
        <v>48523</v>
      </c>
      <c r="D25779" s="9">
        <v>1330.32818100806</v>
      </c>
      <c r="E25779" s="9">
        <v>1416.60442815017</v>
      </c>
      <c r="F25779" s="9">
        <v>1061.4449483624801</v>
      </c>
      <c r="G25779" s="10">
        <v>1268.2978369784801</v>
      </c>
      <c r="H25779" s="10">
        <v>1433.5307808351399</v>
      </c>
      <c r="I25779" s="10">
        <v>1236.15747133735</v>
      </c>
    </row>
    <row r="25780" spans="1:9" x14ac:dyDescent="0.3">
      <c r="A25780" t="s">
        <v>48524</v>
      </c>
      <c r="C25780" t="s">
        <v>48525</v>
      </c>
      <c r="D25780" s="9">
        <v>14.6390116171636</v>
      </c>
      <c r="E25780" s="9">
        <v>14.3173214636967</v>
      </c>
      <c r="F25780" s="9">
        <v>16.189461895637599</v>
      </c>
      <c r="G25780" s="10">
        <v>11.493441834568401</v>
      </c>
      <c r="H25780" s="10">
        <v>10.9131616876784</v>
      </c>
      <c r="I25780" s="10">
        <v>12.9330629379338</v>
      </c>
    </row>
    <row r="25781" spans="1:9" x14ac:dyDescent="0.3">
      <c r="A25781" t="s">
        <v>48526</v>
      </c>
      <c r="C25781" t="s">
        <v>48527</v>
      </c>
      <c r="D25781" s="9">
        <v>0.59125156599554896</v>
      </c>
      <c r="E25781" s="9">
        <v>0.44053702686652702</v>
      </c>
      <c r="F25781" s="9">
        <v>0.44301193105656</v>
      </c>
      <c r="G25781" s="10">
        <v>0.30810968786475401</v>
      </c>
      <c r="H25781" s="10">
        <v>0.260625550071654</v>
      </c>
      <c r="I25781" s="10">
        <v>0.294241192404333</v>
      </c>
    </row>
    <row r="25782" spans="1:9" x14ac:dyDescent="0.3">
      <c r="A25782" t="s">
        <v>48528</v>
      </c>
      <c r="C25782" t="s">
        <v>48529</v>
      </c>
      <c r="D25782" s="9">
        <v>9.1470496683078295</v>
      </c>
      <c r="E25782" s="9">
        <v>10.711939656397799</v>
      </c>
      <c r="F25782" s="9">
        <v>10.2472040897093</v>
      </c>
      <c r="G25782" s="10">
        <v>22.513349217500799</v>
      </c>
      <c r="H25782" s="10">
        <v>22.860109588382102</v>
      </c>
      <c r="I25782" s="10">
        <v>22.912345669407198</v>
      </c>
    </row>
    <row r="25783" spans="1:9" x14ac:dyDescent="0.3">
      <c r="A25783" t="s">
        <v>48530</v>
      </c>
      <c r="C25783" t="s">
        <v>48531</v>
      </c>
      <c r="D25783" s="9">
        <v>1.84952312783443</v>
      </c>
      <c r="E25783" s="9">
        <v>2.2910857211763598</v>
      </c>
      <c r="F25783" s="9">
        <v>2.07898124587097</v>
      </c>
      <c r="G25783" s="10">
        <v>1.9536751646947501</v>
      </c>
      <c r="H25783" s="10">
        <v>1.4006262577673201</v>
      </c>
      <c r="I25783" s="10">
        <v>1.36636098635904</v>
      </c>
    </row>
    <row r="25784" spans="1:9" x14ac:dyDescent="0.3">
      <c r="A25784" t="s">
        <v>48532</v>
      </c>
      <c r="C25784" t="s">
        <v>48533</v>
      </c>
      <c r="D25784" s="9">
        <v>1.7386821413249601E-2</v>
      </c>
      <c r="E25784" s="9">
        <v>0.21663284151266601</v>
      </c>
      <c r="F25784" s="9">
        <v>0.17775112911017299</v>
      </c>
      <c r="G25784" s="10">
        <v>6.7953918771991403E-2</v>
      </c>
      <c r="H25784" s="10">
        <v>0.32955911947466399</v>
      </c>
      <c r="I25784" s="10">
        <v>0.24416821774585101</v>
      </c>
    </row>
    <row r="25785" spans="1:9" x14ac:dyDescent="0.3">
      <c r="A25785" t="s">
        <v>48534</v>
      </c>
      <c r="C25785" t="s">
        <v>48535</v>
      </c>
      <c r="D25785" s="9">
        <v>6.0207066030769001</v>
      </c>
      <c r="E25785" s="9">
        <v>6.1994675362881697</v>
      </c>
      <c r="F25785" s="9">
        <v>6.82014121919853</v>
      </c>
      <c r="G25785" s="10">
        <v>6.3182393028753001</v>
      </c>
      <c r="H25785" s="10">
        <v>5.2685881050561196</v>
      </c>
      <c r="I25785" s="10">
        <v>4.8785790037782002</v>
      </c>
    </row>
    <row r="25786" spans="1:9" x14ac:dyDescent="0.3">
      <c r="A25786" t="s">
        <v>48536</v>
      </c>
      <c r="C25786" t="s">
        <v>48537</v>
      </c>
      <c r="D25786" s="9">
        <v>0</v>
      </c>
      <c r="E25786" s="9">
        <v>0</v>
      </c>
      <c r="F25786" s="9">
        <v>0</v>
      </c>
      <c r="G25786" s="10">
        <v>0</v>
      </c>
      <c r="H25786" s="10">
        <v>0</v>
      </c>
      <c r="I25786" s="10">
        <v>0</v>
      </c>
    </row>
    <row r="25787" spans="1:9" x14ac:dyDescent="0.3">
      <c r="A25787" t="s">
        <v>48538</v>
      </c>
      <c r="C25787" t="s">
        <v>48539</v>
      </c>
      <c r="D25787" s="9">
        <v>98.667243038487001</v>
      </c>
      <c r="E25787" s="9">
        <v>102.28995174366</v>
      </c>
      <c r="F25787" s="9">
        <v>80.713989429557699</v>
      </c>
      <c r="G25787" s="10">
        <v>94.477824940087402</v>
      </c>
      <c r="H25787" s="10">
        <v>98.932040060833302</v>
      </c>
      <c r="I25787" s="10">
        <v>95.215395796795093</v>
      </c>
    </row>
    <row r="25788" spans="1:9" x14ac:dyDescent="0.3">
      <c r="A25788" t="s">
        <v>48540</v>
      </c>
      <c r="C25788" t="s">
        <v>48541</v>
      </c>
      <c r="D25788" s="9">
        <v>0</v>
      </c>
      <c r="E25788" s="9">
        <v>0</v>
      </c>
      <c r="F25788" s="9">
        <v>0</v>
      </c>
      <c r="G25788" s="10">
        <v>0</v>
      </c>
      <c r="H25788" s="10">
        <v>0</v>
      </c>
      <c r="I25788" s="10">
        <v>0.108640323074419</v>
      </c>
    </row>
    <row r="25789" spans="1:9" x14ac:dyDescent="0.3">
      <c r="A25789" t="s">
        <v>48542</v>
      </c>
      <c r="C25789" t="s">
        <v>48543</v>
      </c>
      <c r="D25789" s="9">
        <v>0</v>
      </c>
      <c r="E25789" s="9">
        <v>0</v>
      </c>
      <c r="F25789" s="9">
        <v>0</v>
      </c>
      <c r="G25789" s="10">
        <v>0</v>
      </c>
      <c r="H25789" s="10">
        <v>0</v>
      </c>
      <c r="I25789" s="10">
        <v>0</v>
      </c>
    </row>
    <row r="25790" spans="1:9" x14ac:dyDescent="0.3">
      <c r="A25790" t="s">
        <v>48544</v>
      </c>
      <c r="C25790" t="s">
        <v>48545</v>
      </c>
      <c r="D25790" s="9">
        <v>4.4013496491826203</v>
      </c>
      <c r="E25790" s="9">
        <v>5.11076662833963</v>
      </c>
      <c r="F25790" s="9">
        <v>4.7092506933084799</v>
      </c>
      <c r="G25790" s="10">
        <v>5.0169407459093103</v>
      </c>
      <c r="H25790" s="10">
        <v>5.0354995894886603</v>
      </c>
      <c r="I25790" s="10">
        <v>5.0727192992913599</v>
      </c>
    </row>
    <row r="25791" spans="1:9" x14ac:dyDescent="0.3">
      <c r="A25791" t="s">
        <v>48546</v>
      </c>
      <c r="C25791" t="s">
        <v>48547</v>
      </c>
      <c r="D25791" s="9">
        <v>0.44387003074911802</v>
      </c>
      <c r="E25791" s="9">
        <v>0.538679519969122</v>
      </c>
      <c r="F25791" s="9">
        <v>0.31252256617630098</v>
      </c>
      <c r="G25791" s="10">
        <v>1.8609703716274799</v>
      </c>
      <c r="H25791" s="10">
        <v>1.44102176432647</v>
      </c>
      <c r="I25791" s="10">
        <v>1.79446267142844</v>
      </c>
    </row>
    <row r="25792" spans="1:9" x14ac:dyDescent="0.3">
      <c r="A25792" t="s">
        <v>48548</v>
      </c>
      <c r="C25792" t="s">
        <v>48549</v>
      </c>
      <c r="D25792" s="9">
        <v>1.4215895519978901</v>
      </c>
      <c r="E25792" s="9">
        <v>1.07124229755137</v>
      </c>
      <c r="F25792" s="9">
        <v>1.1476252812319101</v>
      </c>
      <c r="G25792" s="10">
        <v>1.43565877970862</v>
      </c>
      <c r="H25792" s="10">
        <v>1.31692087263129</v>
      </c>
      <c r="I25792" s="10">
        <v>1.17617786897335</v>
      </c>
    </row>
    <row r="25793" spans="1:9" x14ac:dyDescent="0.3">
      <c r="A25793" t="s">
        <v>48550</v>
      </c>
      <c r="C25793" t="s">
        <v>48551</v>
      </c>
      <c r="D25793" s="9">
        <v>0</v>
      </c>
      <c r="E25793" s="9">
        <v>0</v>
      </c>
      <c r="F25793" s="9">
        <v>0</v>
      </c>
      <c r="G25793" s="10">
        <v>0</v>
      </c>
      <c r="H25793" s="10">
        <v>0</v>
      </c>
      <c r="I25793" s="10">
        <v>0</v>
      </c>
    </row>
    <row r="25794" spans="1:9" x14ac:dyDescent="0.3">
      <c r="A25794" t="s">
        <v>48552</v>
      </c>
      <c r="C25794" t="s">
        <v>48</v>
      </c>
      <c r="D25794" s="9">
        <v>0</v>
      </c>
      <c r="E25794" s="9">
        <v>0</v>
      </c>
      <c r="F25794" s="9">
        <v>0</v>
      </c>
      <c r="G25794" s="10">
        <v>0</v>
      </c>
      <c r="H25794" s="10">
        <v>0</v>
      </c>
      <c r="I25794" s="10">
        <v>0</v>
      </c>
    </row>
    <row r="25795" spans="1:9" x14ac:dyDescent="0.3">
      <c r="A25795" t="s">
        <v>48553</v>
      </c>
      <c r="C25795" t="s">
        <v>48554</v>
      </c>
      <c r="D25795" s="9">
        <v>0</v>
      </c>
      <c r="E25795" s="9">
        <v>0</v>
      </c>
      <c r="F25795" s="9">
        <v>0</v>
      </c>
      <c r="G25795" s="10">
        <v>0</v>
      </c>
      <c r="H25795" s="10">
        <v>0</v>
      </c>
      <c r="I25795" s="10">
        <v>0</v>
      </c>
    </row>
    <row r="25796" spans="1:9" x14ac:dyDescent="0.3">
      <c r="A25796" t="s">
        <v>48555</v>
      </c>
      <c r="C25796" t="s">
        <v>48556</v>
      </c>
      <c r="D25796" s="9">
        <v>0</v>
      </c>
      <c r="E25796" s="9">
        <v>0</v>
      </c>
      <c r="F25796" s="9">
        <v>0</v>
      </c>
      <c r="G25796" s="10">
        <v>0</v>
      </c>
      <c r="H25796" s="10">
        <v>0</v>
      </c>
      <c r="I25796" s="10">
        <v>0</v>
      </c>
    </row>
    <row r="25797" spans="1:9" x14ac:dyDescent="0.3">
      <c r="A25797" t="s">
        <v>48557</v>
      </c>
      <c r="C25797" t="s">
        <v>48558</v>
      </c>
      <c r="D25797" s="9">
        <v>0</v>
      </c>
      <c r="E25797" s="9">
        <v>0</v>
      </c>
      <c r="F25797" s="9">
        <v>0</v>
      </c>
      <c r="G25797" s="10">
        <v>0</v>
      </c>
      <c r="H25797" s="10">
        <v>0</v>
      </c>
      <c r="I25797" s="10">
        <v>0</v>
      </c>
    </row>
    <row r="25798" spans="1:9" x14ac:dyDescent="0.3">
      <c r="A25798" t="s">
        <v>48559</v>
      </c>
      <c r="C25798" t="s">
        <v>48560</v>
      </c>
      <c r="D25798" s="9">
        <v>0</v>
      </c>
      <c r="E25798" s="9">
        <v>0</v>
      </c>
      <c r="F25798" s="9">
        <v>0</v>
      </c>
      <c r="G25798" s="10">
        <v>0</v>
      </c>
      <c r="H25798" s="10">
        <v>0</v>
      </c>
      <c r="I25798" s="10">
        <v>0</v>
      </c>
    </row>
    <row r="25799" spans="1:9" x14ac:dyDescent="0.3">
      <c r="A25799" t="s">
        <v>48561</v>
      </c>
      <c r="C25799" t="s">
        <v>48562</v>
      </c>
      <c r="D25799" s="9">
        <v>3.2347215304827999</v>
      </c>
      <c r="E25799" s="9">
        <v>4.3867577303559502</v>
      </c>
      <c r="F25799" s="9">
        <v>1.00210939589924</v>
      </c>
      <c r="G25799" s="10">
        <v>2.4080855363348701</v>
      </c>
      <c r="H25799" s="10">
        <v>2.5388258092862999</v>
      </c>
      <c r="I25799" s="10">
        <v>1.85412818047008</v>
      </c>
    </row>
    <row r="25800" spans="1:9" x14ac:dyDescent="0.3">
      <c r="A25800" t="s">
        <v>48563</v>
      </c>
      <c r="C25800" t="s">
        <v>48564</v>
      </c>
      <c r="D25800" s="9">
        <v>0</v>
      </c>
      <c r="E25800" s="9">
        <v>0</v>
      </c>
      <c r="F25800" s="9">
        <v>0</v>
      </c>
      <c r="G25800" s="10">
        <v>0</v>
      </c>
      <c r="H25800" s="10">
        <v>0</v>
      </c>
      <c r="I25800" s="10">
        <v>0</v>
      </c>
    </row>
    <row r="25801" spans="1:9" x14ac:dyDescent="0.3">
      <c r="A25801" t="s">
        <v>48565</v>
      </c>
      <c r="C25801" t="s">
        <v>48566</v>
      </c>
      <c r="D25801" s="9">
        <v>45.501399450703701</v>
      </c>
      <c r="E25801" s="9">
        <v>43.427499512783399</v>
      </c>
      <c r="F25801" s="9">
        <v>41.385816609864598</v>
      </c>
      <c r="G25801" s="10">
        <v>44.546161846149097</v>
      </c>
      <c r="H25801" s="10">
        <v>49.160899761634802</v>
      </c>
      <c r="I25801" s="10">
        <v>41.823232252648999</v>
      </c>
    </row>
    <row r="25802" spans="1:9" x14ac:dyDescent="0.3">
      <c r="A25802" t="s">
        <v>48567</v>
      </c>
      <c r="C25802" t="s">
        <v>716</v>
      </c>
      <c r="D25802" s="9">
        <v>0</v>
      </c>
      <c r="E25802" s="9">
        <v>0</v>
      </c>
      <c r="F25802" s="9">
        <v>0</v>
      </c>
      <c r="G25802" s="10">
        <v>0</v>
      </c>
      <c r="H25802" s="10">
        <v>0</v>
      </c>
      <c r="I25802" s="10">
        <v>0</v>
      </c>
    </row>
    <row r="25803" spans="1:9" x14ac:dyDescent="0.3">
      <c r="A25803" t="s">
        <v>48568</v>
      </c>
      <c r="C25803" t="s">
        <v>48569</v>
      </c>
      <c r="D25803" s="9">
        <v>16.699382550747799</v>
      </c>
      <c r="E25803" s="9">
        <v>17.592249327047298</v>
      </c>
      <c r="F25803" s="9">
        <v>19.218802476379501</v>
      </c>
      <c r="G25803" s="10">
        <v>18.9806407983973</v>
      </c>
      <c r="H25803" s="10">
        <v>17.4948419415486</v>
      </c>
      <c r="I25803" s="10">
        <v>18.449349561932198</v>
      </c>
    </row>
    <row r="25804" spans="1:9" x14ac:dyDescent="0.3">
      <c r="A25804" t="s">
        <v>48570</v>
      </c>
      <c r="C25804" t="s">
        <v>48571</v>
      </c>
      <c r="D25804" s="9">
        <v>1.6649029952159E-2</v>
      </c>
      <c r="E25804" s="9">
        <v>2.9634322137612801E-2</v>
      </c>
      <c r="F25804" s="9">
        <v>3.09469903800519E-2</v>
      </c>
      <c r="G25804" s="10">
        <v>6.5070365773660299E-3</v>
      </c>
      <c r="H25804" s="10">
        <v>4.8022225575971897E-2</v>
      </c>
      <c r="I25804" s="10">
        <v>0.10020308421275501</v>
      </c>
    </row>
    <row r="25805" spans="1:9" x14ac:dyDescent="0.3">
      <c r="A25805" t="s">
        <v>48572</v>
      </c>
      <c r="C25805" t="s">
        <v>48573</v>
      </c>
      <c r="D25805" s="9">
        <v>7.8157665627569601</v>
      </c>
      <c r="E25805" s="9">
        <v>9.1955354464238397</v>
      </c>
      <c r="F25805" s="9">
        <v>7.3156412315646504</v>
      </c>
      <c r="G25805" s="10">
        <v>6.9310329910655204</v>
      </c>
      <c r="H25805" s="10">
        <v>5.9722423363853503</v>
      </c>
      <c r="I25805" s="10">
        <v>5.9047614667958896</v>
      </c>
    </row>
    <row r="25806" spans="1:9" x14ac:dyDescent="0.3">
      <c r="A25806" t="s">
        <v>48574</v>
      </c>
      <c r="C25806" t="s">
        <v>48575</v>
      </c>
      <c r="D25806" s="9">
        <v>4.5612217766344596</v>
      </c>
      <c r="E25806" s="9">
        <v>4.9418260194660499</v>
      </c>
      <c r="F25806" s="9">
        <v>4.3708196890038797</v>
      </c>
      <c r="G25806" s="10">
        <v>3.45465132119975</v>
      </c>
      <c r="H25806" s="10">
        <v>4.5060699224083498</v>
      </c>
      <c r="I25806" s="10">
        <v>4.6321628759359896</v>
      </c>
    </row>
    <row r="25807" spans="1:9" x14ac:dyDescent="0.3">
      <c r="A25807" t="s">
        <v>48576</v>
      </c>
      <c r="C25807" t="s">
        <v>48577</v>
      </c>
      <c r="D25807" s="9">
        <v>0</v>
      </c>
      <c r="E25807" s="9">
        <v>0</v>
      </c>
      <c r="F25807" s="9">
        <v>0</v>
      </c>
      <c r="G25807" s="10">
        <v>0</v>
      </c>
      <c r="H25807" s="10">
        <v>0</v>
      </c>
      <c r="I25807" s="10">
        <v>0</v>
      </c>
    </row>
    <row r="25808" spans="1:9" x14ac:dyDescent="0.3">
      <c r="A25808" t="s">
        <v>48578</v>
      </c>
      <c r="C25808" t="s">
        <v>48579</v>
      </c>
      <c r="D25808" s="9">
        <v>0</v>
      </c>
      <c r="E25808" s="9">
        <v>0</v>
      </c>
      <c r="F25808" s="9">
        <v>0</v>
      </c>
      <c r="G25808" s="10">
        <v>0</v>
      </c>
      <c r="H25808" s="10">
        <v>0</v>
      </c>
      <c r="I25808" s="10">
        <v>0</v>
      </c>
    </row>
    <row r="25809" spans="1:9" x14ac:dyDescent="0.3">
      <c r="A25809" t="s">
        <v>48580</v>
      </c>
      <c r="C25809" t="s">
        <v>48581</v>
      </c>
      <c r="D25809" s="9">
        <v>0</v>
      </c>
      <c r="E25809" s="9">
        <v>0</v>
      </c>
      <c r="F25809" s="9">
        <v>0</v>
      </c>
      <c r="G25809" s="10">
        <v>0</v>
      </c>
      <c r="H25809" s="10">
        <v>0</v>
      </c>
      <c r="I25809" s="10">
        <v>0</v>
      </c>
    </row>
    <row r="25810" spans="1:9" x14ac:dyDescent="0.3">
      <c r="A25810" t="s">
        <v>48582</v>
      </c>
      <c r="C25810" t="s">
        <v>48583</v>
      </c>
      <c r="D25810" s="9">
        <v>6.5638002650265603</v>
      </c>
      <c r="E25810" s="9">
        <v>6.2335096385049296</v>
      </c>
      <c r="F25810" s="9">
        <v>5.7513905444220104</v>
      </c>
      <c r="G25810" s="10">
        <v>4.7430320503055698</v>
      </c>
      <c r="H25810" s="10">
        <v>5.4245754306752598</v>
      </c>
      <c r="I25810" s="10">
        <v>4.9892208645785798</v>
      </c>
    </row>
    <row r="25811" spans="1:9" x14ac:dyDescent="0.3">
      <c r="A25811" t="s">
        <v>48584</v>
      </c>
      <c r="C25811" t="s">
        <v>48585</v>
      </c>
      <c r="D25811" s="9">
        <v>5.0595227275539098E-2</v>
      </c>
      <c r="E25811" s="9">
        <v>0.15759907448245</v>
      </c>
      <c r="F25811" s="9">
        <v>0.18809144031476799</v>
      </c>
      <c r="G25811" s="10">
        <v>0.63278160078872403</v>
      </c>
      <c r="H25811" s="10">
        <v>3.1272033234822201E-2</v>
      </c>
      <c r="I25811" s="10">
        <v>5.0751683771991303E-2</v>
      </c>
    </row>
    <row r="25812" spans="1:9" x14ac:dyDescent="0.3">
      <c r="A25812" t="s">
        <v>48586</v>
      </c>
      <c r="C25812" t="s">
        <v>48587</v>
      </c>
      <c r="D25812" s="9">
        <v>13.933848121776601</v>
      </c>
      <c r="E25812" s="9">
        <v>13.1698687238357</v>
      </c>
      <c r="F25812" s="9">
        <v>15.993772427129899</v>
      </c>
      <c r="G25812" s="10">
        <v>15.389404823392701</v>
      </c>
      <c r="H25812" s="10">
        <v>12.388923865749</v>
      </c>
      <c r="I25812" s="10">
        <v>14.417992741314899</v>
      </c>
    </row>
    <row r="25813" spans="1:9" x14ac:dyDescent="0.3">
      <c r="A25813" t="s">
        <v>48588</v>
      </c>
      <c r="C25813" t="s">
        <v>48589</v>
      </c>
      <c r="D25813" s="9">
        <v>0</v>
      </c>
      <c r="E25813" s="9">
        <v>0</v>
      </c>
      <c r="F25813" s="9">
        <v>0</v>
      </c>
      <c r="G25813" s="10">
        <v>0</v>
      </c>
      <c r="H25813" s="10">
        <v>0</v>
      </c>
      <c r="I25813" s="10">
        <v>0</v>
      </c>
    </row>
    <row r="25814" spans="1:9" x14ac:dyDescent="0.3">
      <c r="A25814" t="s">
        <v>48590</v>
      </c>
      <c r="C25814" t="s">
        <v>48591</v>
      </c>
      <c r="D25814" s="9">
        <v>0</v>
      </c>
      <c r="E25814" s="9">
        <v>0</v>
      </c>
      <c r="F25814" s="9">
        <v>0</v>
      </c>
      <c r="G25814" s="10">
        <v>0</v>
      </c>
      <c r="H25814" s="10">
        <v>0</v>
      </c>
      <c r="I25814" s="10">
        <v>0</v>
      </c>
    </row>
    <row r="25815" spans="1:9" x14ac:dyDescent="0.3">
      <c r="A25815" t="s">
        <v>48592</v>
      </c>
      <c r="C25815" t="s">
        <v>48593</v>
      </c>
      <c r="D25815" s="9">
        <v>4.5886024718126901</v>
      </c>
      <c r="E25815" s="9">
        <v>4.7691560193507998</v>
      </c>
      <c r="F25815" s="9">
        <v>4.2646159254057796</v>
      </c>
      <c r="G25815" s="10">
        <v>3.6184653717031798</v>
      </c>
      <c r="H25815" s="10">
        <v>3.28043019041993</v>
      </c>
      <c r="I25815" s="10">
        <v>3.6188028083736299</v>
      </c>
    </row>
    <row r="25816" spans="1:9" x14ac:dyDescent="0.3">
      <c r="A25816" t="s">
        <v>48594</v>
      </c>
      <c r="C25816" t="s">
        <v>48595</v>
      </c>
      <c r="D25816" s="9">
        <v>0</v>
      </c>
      <c r="E25816" s="9">
        <v>0</v>
      </c>
      <c r="F25816" s="9">
        <v>0</v>
      </c>
      <c r="G25816" s="10">
        <v>0</v>
      </c>
      <c r="H25816" s="10">
        <v>0</v>
      </c>
      <c r="I25816" s="10">
        <v>0</v>
      </c>
    </row>
    <row r="25817" spans="1:9" x14ac:dyDescent="0.3">
      <c r="A25817" t="s">
        <v>48596</v>
      </c>
      <c r="C25817" t="s">
        <v>48597</v>
      </c>
      <c r="D25817" s="9">
        <v>407.97976420811199</v>
      </c>
      <c r="E25817" s="9">
        <v>459.062792852695</v>
      </c>
      <c r="F25817" s="9">
        <v>272.90694755705999</v>
      </c>
      <c r="G25817" s="10">
        <v>517.02981647055299</v>
      </c>
      <c r="H25817" s="10">
        <v>591.05212889287395</v>
      </c>
      <c r="I25817" s="10">
        <v>453.91272966795799</v>
      </c>
    </row>
    <row r="25818" spans="1:9" x14ac:dyDescent="0.3">
      <c r="A25818" t="s">
        <v>48598</v>
      </c>
      <c r="C25818" t="s">
        <v>32</v>
      </c>
      <c r="D25818" s="9">
        <v>0</v>
      </c>
      <c r="E25818" s="9">
        <v>0</v>
      </c>
      <c r="F25818" s="9">
        <v>0</v>
      </c>
      <c r="G25818" s="10">
        <v>0</v>
      </c>
      <c r="H25818" s="10">
        <v>0</v>
      </c>
      <c r="I25818" s="10">
        <v>0</v>
      </c>
    </row>
    <row r="25819" spans="1:9" x14ac:dyDescent="0.3">
      <c r="A25819" t="s">
        <v>48599</v>
      </c>
      <c r="C25819" t="s">
        <v>48600</v>
      </c>
      <c r="D25819" s="9">
        <v>0</v>
      </c>
      <c r="E25819" s="9">
        <v>0</v>
      </c>
      <c r="F25819" s="9">
        <v>0</v>
      </c>
      <c r="G25819" s="10">
        <v>0</v>
      </c>
      <c r="H25819" s="10">
        <v>0</v>
      </c>
      <c r="I25819" s="10">
        <v>0</v>
      </c>
    </row>
    <row r="25820" spans="1:9" x14ac:dyDescent="0.3">
      <c r="A25820" t="s">
        <v>48601</v>
      </c>
      <c r="C25820" t="s">
        <v>48602</v>
      </c>
      <c r="D25820" s="9">
        <v>0.240400444049093</v>
      </c>
      <c r="E25820" s="9">
        <v>0.64184858410193701</v>
      </c>
      <c r="F25820" s="9">
        <v>0.67027961245118295</v>
      </c>
      <c r="G25820" s="10">
        <v>0.281871283877347</v>
      </c>
      <c r="H25820" s="10">
        <v>0.69340762710276205</v>
      </c>
      <c r="I25820" s="10">
        <v>0</v>
      </c>
    </row>
    <row r="25821" spans="1:9" x14ac:dyDescent="0.3">
      <c r="A25821" t="s">
        <v>48603</v>
      </c>
      <c r="C25821" t="s">
        <v>29053</v>
      </c>
      <c r="D25821" s="9">
        <v>0</v>
      </c>
      <c r="E25821" s="9">
        <v>0</v>
      </c>
      <c r="F25821" s="9">
        <v>0</v>
      </c>
      <c r="G25821" s="10">
        <v>5.0637312679938797E-2</v>
      </c>
      <c r="H25821" s="10">
        <v>5.3386524027048403E-2</v>
      </c>
      <c r="I25821" s="10">
        <v>0</v>
      </c>
    </row>
    <row r="25822" spans="1:9" x14ac:dyDescent="0.3">
      <c r="A25822" t="s">
        <v>48604</v>
      </c>
      <c r="C25822" t="s">
        <v>48605</v>
      </c>
      <c r="D25822" s="9">
        <v>0</v>
      </c>
      <c r="E25822" s="9">
        <v>0</v>
      </c>
      <c r="F25822" s="9">
        <v>0</v>
      </c>
      <c r="G25822" s="10">
        <v>0</v>
      </c>
      <c r="H25822" s="10">
        <v>0</v>
      </c>
      <c r="I25822" s="10">
        <v>0</v>
      </c>
    </row>
    <row r="25823" spans="1:9" x14ac:dyDescent="0.3">
      <c r="A25823" t="s">
        <v>48606</v>
      </c>
      <c r="C25823" t="s">
        <v>48607</v>
      </c>
      <c r="D25823" s="9">
        <v>9.5662511375487397E-2</v>
      </c>
      <c r="E25823" s="9">
        <v>5.3210564045253497E-2</v>
      </c>
      <c r="F25823" s="9">
        <v>0.25005399573185999</v>
      </c>
      <c r="G25823" s="10">
        <v>7.9450205662572201E-2</v>
      </c>
      <c r="H25823" s="10">
        <v>0.113327402786572</v>
      </c>
      <c r="I25823" s="10">
        <v>0.131942704044378</v>
      </c>
    </row>
    <row r="25824" spans="1:9" x14ac:dyDescent="0.3">
      <c r="A25824" t="s">
        <v>48608</v>
      </c>
      <c r="C25824" t="s">
        <v>48</v>
      </c>
      <c r="D25824" s="9">
        <v>0</v>
      </c>
      <c r="E25824" s="9">
        <v>0</v>
      </c>
      <c r="F25824" s="9">
        <v>0</v>
      </c>
      <c r="G25824" s="10">
        <v>0</v>
      </c>
      <c r="H25824" s="10">
        <v>0</v>
      </c>
      <c r="I25824" s="10">
        <v>0</v>
      </c>
    </row>
    <row r="25825" spans="1:9" x14ac:dyDescent="0.3">
      <c r="A25825" t="s">
        <v>48609</v>
      </c>
      <c r="C25825" t="s">
        <v>32</v>
      </c>
      <c r="D25825" s="9">
        <v>0</v>
      </c>
      <c r="E25825" s="9">
        <v>0</v>
      </c>
      <c r="F25825" s="9">
        <v>0</v>
      </c>
      <c r="G25825" s="10">
        <v>0</v>
      </c>
      <c r="H25825" s="10">
        <v>0.13182364778986599</v>
      </c>
      <c r="I25825" s="10">
        <v>0</v>
      </c>
    </row>
    <row r="25826" spans="1:9" x14ac:dyDescent="0.3">
      <c r="A25826" t="s">
        <v>48610</v>
      </c>
      <c r="C25826" t="s">
        <v>48611</v>
      </c>
      <c r="D25826" s="9">
        <v>0</v>
      </c>
      <c r="E25826" s="9">
        <v>0</v>
      </c>
      <c r="F25826" s="9">
        <v>0</v>
      </c>
      <c r="G25826" s="10">
        <v>0</v>
      </c>
      <c r="H25826" s="10">
        <v>4.6067403797533699E-2</v>
      </c>
      <c r="I25826" s="10">
        <v>0</v>
      </c>
    </row>
    <row r="25827" spans="1:9" x14ac:dyDescent="0.3">
      <c r="A25827" t="s">
        <v>48612</v>
      </c>
      <c r="C25827" t="s">
        <v>48613</v>
      </c>
      <c r="D25827" s="9">
        <v>0</v>
      </c>
      <c r="E25827" s="9">
        <v>0</v>
      </c>
      <c r="F25827" s="9">
        <v>0</v>
      </c>
      <c r="G25827" s="10">
        <v>0</v>
      </c>
      <c r="H25827" s="10">
        <v>1.00334158153879E-2</v>
      </c>
      <c r="I25827" s="10">
        <v>0</v>
      </c>
    </row>
    <row r="25828" spans="1:9" x14ac:dyDescent="0.3">
      <c r="A25828" t="s">
        <v>48614</v>
      </c>
      <c r="C25828" t="s">
        <v>28</v>
      </c>
      <c r="D25828" s="9">
        <v>0</v>
      </c>
      <c r="E25828" s="9">
        <v>0</v>
      </c>
      <c r="F25828" s="9">
        <v>0</v>
      </c>
      <c r="G25828" s="10">
        <v>0</v>
      </c>
      <c r="H25828" s="10">
        <v>0</v>
      </c>
      <c r="I25828" s="10">
        <v>0</v>
      </c>
    </row>
    <row r="25829" spans="1:9" x14ac:dyDescent="0.3">
      <c r="A25829" t="s">
        <v>48615</v>
      </c>
      <c r="C25829" t="s">
        <v>48616</v>
      </c>
      <c r="D25829" s="9">
        <v>16.429691145943199</v>
      </c>
      <c r="E25829" s="9">
        <v>16.666523364244899</v>
      </c>
      <c r="F25829" s="9">
        <v>16.681585845493</v>
      </c>
      <c r="G25829" s="10">
        <v>13.6883700377495</v>
      </c>
      <c r="H25829" s="10">
        <v>14.9140182563688</v>
      </c>
      <c r="I25829" s="10">
        <v>14.339593434221801</v>
      </c>
    </row>
    <row r="25830" spans="1:9" x14ac:dyDescent="0.3">
      <c r="A25830" t="s">
        <v>48617</v>
      </c>
      <c r="C25830" t="s">
        <v>48618</v>
      </c>
      <c r="D25830" s="9">
        <v>0.22905971428911401</v>
      </c>
      <c r="E25830" s="9">
        <v>0.47861984935187502</v>
      </c>
      <c r="F25830" s="9">
        <v>0.60163587500108195</v>
      </c>
      <c r="G25830" s="10">
        <v>0.467085556616677</v>
      </c>
      <c r="H25830" s="10">
        <v>0.58272618251937702</v>
      </c>
      <c r="I25830" s="10">
        <v>0.74924360740978602</v>
      </c>
    </row>
    <row r="25831" spans="1:9" x14ac:dyDescent="0.3">
      <c r="A25831" t="s">
        <v>48619</v>
      </c>
      <c r="C25831" t="s">
        <v>48620</v>
      </c>
      <c r="D25831" s="9">
        <v>0</v>
      </c>
      <c r="E25831" s="9">
        <v>0</v>
      </c>
      <c r="F25831" s="9">
        <v>0</v>
      </c>
      <c r="G25831" s="10">
        <v>0</v>
      </c>
      <c r="H25831" s="10">
        <v>0</v>
      </c>
      <c r="I25831" s="10">
        <v>0</v>
      </c>
    </row>
    <row r="25832" spans="1:9" x14ac:dyDescent="0.3">
      <c r="A25832" t="s">
        <v>48621</v>
      </c>
      <c r="C25832" t="s">
        <v>48622</v>
      </c>
      <c r="D25832" s="9">
        <v>0</v>
      </c>
      <c r="E25832" s="9">
        <v>0</v>
      </c>
      <c r="F25832" s="9">
        <v>0</v>
      </c>
      <c r="G25832" s="10">
        <v>0</v>
      </c>
      <c r="H25832" s="10">
        <v>0</v>
      </c>
      <c r="I25832" s="10">
        <v>0</v>
      </c>
    </row>
    <row r="25833" spans="1:9" x14ac:dyDescent="0.3">
      <c r="A25833" t="s">
        <v>48623</v>
      </c>
      <c r="C25833" t="s">
        <v>48624</v>
      </c>
      <c r="D25833" s="9">
        <v>0</v>
      </c>
      <c r="E25833" s="9">
        <v>0</v>
      </c>
      <c r="F25833" s="9">
        <v>0</v>
      </c>
      <c r="G25833" s="10">
        <v>0</v>
      </c>
      <c r="H25833" s="10">
        <v>0</v>
      </c>
      <c r="I25833" s="10">
        <v>0</v>
      </c>
    </row>
    <row r="25834" spans="1:9" x14ac:dyDescent="0.3">
      <c r="A25834" t="s">
        <v>48625</v>
      </c>
      <c r="C25834" t="s">
        <v>48626</v>
      </c>
      <c r="D25834" s="9">
        <v>8.4543043326074496</v>
      </c>
      <c r="E25834" s="9">
        <v>8.2871649375697505</v>
      </c>
      <c r="F25834" s="9">
        <v>7.9130686043796201</v>
      </c>
      <c r="G25834" s="10">
        <v>8.1975534288056497</v>
      </c>
      <c r="H25834" s="10">
        <v>8.0385832485116904</v>
      </c>
      <c r="I25834" s="10">
        <v>8.2030066862628406</v>
      </c>
    </row>
    <row r="25835" spans="1:9" x14ac:dyDescent="0.3">
      <c r="A25835" t="s">
        <v>48627</v>
      </c>
      <c r="C25835" t="s">
        <v>48628</v>
      </c>
      <c r="D25835" s="9">
        <v>0</v>
      </c>
      <c r="E25835" s="9">
        <v>0</v>
      </c>
      <c r="F25835" s="9">
        <v>0</v>
      </c>
      <c r="G25835" s="10">
        <v>0</v>
      </c>
      <c r="H25835" s="10">
        <v>0</v>
      </c>
      <c r="I25835" s="10">
        <v>0</v>
      </c>
    </row>
    <row r="25836" spans="1:9" x14ac:dyDescent="0.3">
      <c r="A25836" t="s">
        <v>48629</v>
      </c>
      <c r="C25836" t="s">
        <v>48630</v>
      </c>
      <c r="D25836" s="9">
        <v>27.728180385215001</v>
      </c>
      <c r="E25836" s="9">
        <v>25.513897042789701</v>
      </c>
      <c r="F25836" s="9">
        <v>26.276774982678099</v>
      </c>
      <c r="G25836" s="10">
        <v>25.928695258059999</v>
      </c>
      <c r="H25836" s="10">
        <v>25.012332042639699</v>
      </c>
      <c r="I25836" s="10">
        <v>25.2013016870401</v>
      </c>
    </row>
    <row r="25837" spans="1:9" x14ac:dyDescent="0.3">
      <c r="A25837" t="s">
        <v>48631</v>
      </c>
      <c r="C25837" t="s">
        <v>48632</v>
      </c>
      <c r="D25837" s="9">
        <v>0</v>
      </c>
      <c r="E25837" s="9">
        <v>0</v>
      </c>
      <c r="F25837" s="9">
        <v>0</v>
      </c>
      <c r="G25837" s="10">
        <v>0</v>
      </c>
      <c r="H25837" s="10">
        <v>0</v>
      </c>
      <c r="I25837" s="10">
        <v>0</v>
      </c>
    </row>
    <row r="25838" spans="1:9" x14ac:dyDescent="0.3">
      <c r="A25838" t="s">
        <v>48633</v>
      </c>
      <c r="C25838" t="s">
        <v>48634</v>
      </c>
      <c r="D25838" s="9">
        <v>0</v>
      </c>
      <c r="E25838" s="9">
        <v>0</v>
      </c>
      <c r="F25838" s="9">
        <v>0</v>
      </c>
      <c r="G25838" s="10">
        <v>0</v>
      </c>
      <c r="H25838" s="10">
        <v>0</v>
      </c>
      <c r="I25838" s="10">
        <v>0</v>
      </c>
    </row>
    <row r="25839" spans="1:9" x14ac:dyDescent="0.3">
      <c r="A25839" t="s">
        <v>48635</v>
      </c>
      <c r="C25839" t="s">
        <v>48636</v>
      </c>
      <c r="D25839" s="9">
        <v>0</v>
      </c>
      <c r="E25839" s="9">
        <v>0</v>
      </c>
      <c r="F25839" s="9">
        <v>0</v>
      </c>
      <c r="G25839" s="10">
        <v>0</v>
      </c>
      <c r="H25839" s="10">
        <v>0</v>
      </c>
      <c r="I25839" s="10">
        <v>0</v>
      </c>
    </row>
    <row r="25840" spans="1:9" x14ac:dyDescent="0.3">
      <c r="A25840" t="s">
        <v>48637</v>
      </c>
      <c r="C25840" t="s">
        <v>48638</v>
      </c>
      <c r="D25840" s="9">
        <v>4.4432988056082402E-2</v>
      </c>
      <c r="E25840" s="9">
        <v>0.13840431541087</v>
      </c>
      <c r="F25840" s="9">
        <v>0.26842215961586702</v>
      </c>
      <c r="G25840" s="10">
        <v>6.9464005855813499E-2</v>
      </c>
      <c r="H25840" s="10">
        <v>0</v>
      </c>
      <c r="I25840" s="10">
        <v>6.6855583430411605E-2</v>
      </c>
    </row>
    <row r="25841" spans="1:9" x14ac:dyDescent="0.3">
      <c r="A25841" t="s">
        <v>48639</v>
      </c>
      <c r="C25841" t="s">
        <v>48640</v>
      </c>
      <c r="D25841" s="9">
        <v>9.3991383535519599</v>
      </c>
      <c r="E25841" s="9">
        <v>9.21506267599176</v>
      </c>
      <c r="F25841" s="9">
        <v>8.5313119284065593</v>
      </c>
      <c r="G25841" s="10">
        <v>8.4072825534741202</v>
      </c>
      <c r="H25841" s="10">
        <v>8.7456543180019803</v>
      </c>
      <c r="I25841" s="10">
        <v>10.3480282006024</v>
      </c>
    </row>
    <row r="25842" spans="1:9" x14ac:dyDescent="0.3">
      <c r="A25842" t="s">
        <v>48641</v>
      </c>
      <c r="C25842" t="s">
        <v>48642</v>
      </c>
      <c r="D25842" s="9">
        <v>1.9361860717175602E-2</v>
      </c>
      <c r="E25842" s="9">
        <v>1.7231502956181699E-2</v>
      </c>
      <c r="F25842" s="9">
        <v>0</v>
      </c>
      <c r="G25842" s="10">
        <v>0</v>
      </c>
      <c r="H25842" s="10">
        <v>0</v>
      </c>
      <c r="I25842" s="10">
        <v>0</v>
      </c>
    </row>
    <row r="25843" spans="1:9" x14ac:dyDescent="0.3">
      <c r="A25843" t="s">
        <v>48643</v>
      </c>
      <c r="C25843" t="s">
        <v>48644</v>
      </c>
      <c r="D25843" s="9">
        <v>0</v>
      </c>
      <c r="E25843" s="9">
        <v>0</v>
      </c>
      <c r="F25843" s="9">
        <v>0</v>
      </c>
      <c r="G25843" s="10">
        <v>0</v>
      </c>
      <c r="H25843" s="10">
        <v>0</v>
      </c>
      <c r="I25843" s="10">
        <v>0</v>
      </c>
    </row>
    <row r="25844" spans="1:9" x14ac:dyDescent="0.3">
      <c r="A25844" t="s">
        <v>48645</v>
      </c>
      <c r="C25844" t="s">
        <v>48646</v>
      </c>
      <c r="D25844" s="9">
        <v>0</v>
      </c>
      <c r="E25844" s="9">
        <v>0</v>
      </c>
      <c r="F25844" s="9">
        <v>0</v>
      </c>
      <c r="G25844" s="10">
        <v>0</v>
      </c>
      <c r="H25844" s="10">
        <v>0</v>
      </c>
      <c r="I25844" s="10">
        <v>0</v>
      </c>
    </row>
    <row r="25845" spans="1:9" x14ac:dyDescent="0.3">
      <c r="A25845" t="s">
        <v>48647</v>
      </c>
      <c r="C25845" t="s">
        <v>48648</v>
      </c>
      <c r="D25845" s="9">
        <v>0.385766260260758</v>
      </c>
      <c r="E25845" s="9">
        <v>0.457761269344785</v>
      </c>
      <c r="F25845" s="9">
        <v>0.34145575074809997</v>
      </c>
      <c r="G25845" s="10">
        <v>0.315901680340749</v>
      </c>
      <c r="H25845" s="10">
        <v>0.37846895346030301</v>
      </c>
      <c r="I25845" s="10">
        <v>0.33167929023426801</v>
      </c>
    </row>
    <row r="25846" spans="1:9" x14ac:dyDescent="0.3">
      <c r="A25846" t="s">
        <v>48649</v>
      </c>
      <c r="C25846" t="s">
        <v>32</v>
      </c>
      <c r="D25846" s="9">
        <v>0</v>
      </c>
      <c r="E25846" s="9">
        <v>0</v>
      </c>
      <c r="F25846" s="9">
        <v>0</v>
      </c>
      <c r="G25846" s="10">
        <v>0</v>
      </c>
      <c r="H25846" s="10">
        <v>0</v>
      </c>
      <c r="I25846" s="10">
        <v>0</v>
      </c>
    </row>
    <row r="25847" spans="1:9" x14ac:dyDescent="0.3">
      <c r="A25847" t="s">
        <v>48650</v>
      </c>
      <c r="C25847" t="s">
        <v>48651</v>
      </c>
      <c r="D25847" s="9">
        <v>0</v>
      </c>
      <c r="E25847" s="9">
        <v>0</v>
      </c>
      <c r="F25847" s="9">
        <v>0</v>
      </c>
      <c r="G25847" s="10">
        <v>0</v>
      </c>
      <c r="H25847" s="10">
        <v>0</v>
      </c>
      <c r="I25847" s="10">
        <v>0</v>
      </c>
    </row>
    <row r="25848" spans="1:9" x14ac:dyDescent="0.3">
      <c r="A25848" t="s">
        <v>48652</v>
      </c>
      <c r="C25848" t="s">
        <v>48653</v>
      </c>
      <c r="D25848" s="9">
        <v>0</v>
      </c>
      <c r="E25848" s="9">
        <v>0</v>
      </c>
      <c r="F25848" s="9">
        <v>0</v>
      </c>
      <c r="G25848" s="10">
        <v>0</v>
      </c>
      <c r="H25848" s="10">
        <v>0</v>
      </c>
      <c r="I25848" s="10">
        <v>0</v>
      </c>
    </row>
    <row r="25849" spans="1:9" x14ac:dyDescent="0.3">
      <c r="A25849" t="s">
        <v>48654</v>
      </c>
      <c r="C25849" t="s">
        <v>48655</v>
      </c>
      <c r="D25849" s="9">
        <v>1.5068578558149699E-2</v>
      </c>
      <c r="E25849" s="9">
        <v>0</v>
      </c>
      <c r="F25849" s="9">
        <v>0</v>
      </c>
      <c r="G25849" s="10">
        <v>2.35573585076237E-2</v>
      </c>
      <c r="H25849" s="10">
        <v>0</v>
      </c>
      <c r="I25849" s="10">
        <v>7.5575876921334897E-2</v>
      </c>
    </row>
    <row r="25850" spans="1:9" x14ac:dyDescent="0.3">
      <c r="A25850" t="s">
        <v>48656</v>
      </c>
      <c r="C25850" t="s">
        <v>48657</v>
      </c>
      <c r="D25850" s="9">
        <v>0</v>
      </c>
      <c r="E25850" s="9">
        <v>0</v>
      </c>
      <c r="F25850" s="9">
        <v>0</v>
      </c>
      <c r="G25850" s="10">
        <v>0</v>
      </c>
      <c r="H25850" s="10">
        <v>0</v>
      </c>
      <c r="I25850" s="10">
        <v>0</v>
      </c>
    </row>
    <row r="25851" spans="1:9" x14ac:dyDescent="0.3">
      <c r="A25851" t="s">
        <v>48658</v>
      </c>
      <c r="C25851" t="s">
        <v>48659</v>
      </c>
      <c r="D25851" s="9">
        <v>18.833288982286899</v>
      </c>
      <c r="E25851" s="9">
        <v>19.393872499115499</v>
      </c>
      <c r="F25851" s="9">
        <v>18.1279374081378</v>
      </c>
      <c r="G25851" s="10">
        <v>16.737386599080001</v>
      </c>
      <c r="H25851" s="10">
        <v>14.8777309214847</v>
      </c>
      <c r="I25851" s="10">
        <v>14.206689543296999</v>
      </c>
    </row>
    <row r="25852" spans="1:9" x14ac:dyDescent="0.3">
      <c r="A25852" t="s">
        <v>48660</v>
      </c>
      <c r="C25852" t="s">
        <v>48661</v>
      </c>
      <c r="D25852" s="9">
        <v>1103.4613711696099</v>
      </c>
      <c r="E25852" s="9">
        <v>1168.2040666545399</v>
      </c>
      <c r="F25852" s="9">
        <v>1064.7328120555801</v>
      </c>
      <c r="G25852" s="10">
        <v>1016.80349381062</v>
      </c>
      <c r="H25852" s="10">
        <v>1181.1812406357201</v>
      </c>
      <c r="I25852" s="10">
        <v>1052.96757366623</v>
      </c>
    </row>
    <row r="25853" spans="1:9" x14ac:dyDescent="0.3">
      <c r="A25853" t="s">
        <v>48662</v>
      </c>
      <c r="C25853" t="s">
        <v>48663</v>
      </c>
      <c r="D25853" s="9">
        <v>0.37266377079294899</v>
      </c>
      <c r="E25853" s="9">
        <v>0.397992132794391</v>
      </c>
      <c r="F25853" s="9">
        <v>6.9270234739578607E-2</v>
      </c>
      <c r="G25853" s="10">
        <v>0.64086147337943999</v>
      </c>
      <c r="H25853" s="10">
        <v>0</v>
      </c>
      <c r="I25853" s="10">
        <v>0</v>
      </c>
    </row>
    <row r="25854" spans="1:9" x14ac:dyDescent="0.3">
      <c r="A25854" t="s">
        <v>48664</v>
      </c>
      <c r="C25854" t="s">
        <v>48665</v>
      </c>
      <c r="D25854" s="9">
        <v>0</v>
      </c>
      <c r="E25854" s="9">
        <v>0</v>
      </c>
      <c r="F25854" s="9">
        <v>0</v>
      </c>
      <c r="G25854" s="10">
        <v>0</v>
      </c>
      <c r="H25854" s="10">
        <v>0</v>
      </c>
      <c r="I25854" s="10">
        <v>0</v>
      </c>
    </row>
    <row r="25855" spans="1:9" x14ac:dyDescent="0.3">
      <c r="A25855" t="s">
        <v>48666</v>
      </c>
      <c r="C25855" t="s">
        <v>48667</v>
      </c>
      <c r="D25855" s="9">
        <v>0</v>
      </c>
      <c r="E25855" s="9">
        <v>0</v>
      </c>
      <c r="F25855" s="9">
        <v>0</v>
      </c>
      <c r="G25855" s="10">
        <v>0</v>
      </c>
      <c r="H25855" s="10">
        <v>0</v>
      </c>
      <c r="I25855" s="10">
        <v>0</v>
      </c>
    </row>
    <row r="25856" spans="1:9" x14ac:dyDescent="0.3">
      <c r="A25856" t="s">
        <v>48668</v>
      </c>
      <c r="C25856" t="s">
        <v>48669</v>
      </c>
      <c r="D25856" s="9">
        <v>12.520008723615399</v>
      </c>
      <c r="E25856" s="9">
        <v>13.3269748698523</v>
      </c>
      <c r="F25856" s="9">
        <v>9.5412420210896194</v>
      </c>
      <c r="G25856" s="10">
        <v>9.2555759784630194</v>
      </c>
      <c r="H25856" s="10">
        <v>8.1041694680614498</v>
      </c>
      <c r="I25856" s="10">
        <v>10.8398362443964</v>
      </c>
    </row>
    <row r="25857" spans="1:9" x14ac:dyDescent="0.3">
      <c r="A25857" t="s">
        <v>48670</v>
      </c>
      <c r="C25857" t="s">
        <v>48671</v>
      </c>
      <c r="D25857" s="9">
        <v>0.64713605011140796</v>
      </c>
      <c r="E25857" s="9">
        <v>0.57593259880516101</v>
      </c>
      <c r="F25857" s="9">
        <v>0.62149197122678002</v>
      </c>
      <c r="G25857" s="10">
        <v>0.59858661477618502</v>
      </c>
      <c r="H25857" s="10">
        <v>0.67552782166175995</v>
      </c>
      <c r="I25857" s="10">
        <v>0.281292786715508</v>
      </c>
    </row>
    <row r="25858" spans="1:9" x14ac:dyDescent="0.3">
      <c r="A25858" t="s">
        <v>48672</v>
      </c>
      <c r="C25858" t="s">
        <v>48673</v>
      </c>
      <c r="D25858" s="9">
        <v>21.518502405540001</v>
      </c>
      <c r="E25858" s="9">
        <v>18.9751565591149</v>
      </c>
      <c r="F25858" s="9">
        <v>17.695476041511899</v>
      </c>
      <c r="G25858" s="10">
        <v>22.855856154596001</v>
      </c>
      <c r="H25858" s="10">
        <v>25.8683050615493</v>
      </c>
      <c r="I25858" s="10">
        <v>21.9370940972548</v>
      </c>
    </row>
    <row r="25859" spans="1:9" x14ac:dyDescent="0.3">
      <c r="A25859" t="s">
        <v>48674</v>
      </c>
      <c r="C25859" t="s">
        <v>21532</v>
      </c>
      <c r="D25859" s="9">
        <v>0</v>
      </c>
      <c r="E25859" s="9">
        <v>9.8178430636282094E-2</v>
      </c>
      <c r="F25859" s="9">
        <v>3.4175765680534799E-2</v>
      </c>
      <c r="G25859" s="10">
        <v>1.4371863280513099E-2</v>
      </c>
      <c r="H25859" s="10">
        <v>0</v>
      </c>
      <c r="I25859" s="10">
        <v>0</v>
      </c>
    </row>
    <row r="25860" spans="1:9" x14ac:dyDescent="0.3">
      <c r="A25860" t="s">
        <v>48675</v>
      </c>
      <c r="C25860" t="s">
        <v>48676</v>
      </c>
      <c r="D25860" s="9">
        <v>0</v>
      </c>
      <c r="E25860" s="9">
        <v>0</v>
      </c>
      <c r="F25860" s="9">
        <v>0</v>
      </c>
      <c r="G25860" s="10">
        <v>0</v>
      </c>
      <c r="H25860" s="10">
        <v>0</v>
      </c>
      <c r="I25860" s="10">
        <v>0</v>
      </c>
    </row>
    <row r="25861" spans="1:9" x14ac:dyDescent="0.3">
      <c r="A25861" t="s">
        <v>48677</v>
      </c>
      <c r="C25861" t="s">
        <v>48678</v>
      </c>
      <c r="D25861" s="9">
        <v>0</v>
      </c>
      <c r="E25861" s="9">
        <v>0</v>
      </c>
      <c r="F25861" s="9">
        <v>0</v>
      </c>
      <c r="G25861" s="10">
        <v>0</v>
      </c>
      <c r="H25861" s="10">
        <v>0</v>
      </c>
      <c r="I25861" s="10">
        <v>0</v>
      </c>
    </row>
    <row r="25862" spans="1:9" x14ac:dyDescent="0.3">
      <c r="A25862" t="s">
        <v>48679</v>
      </c>
      <c r="C25862" t="s">
        <v>48680</v>
      </c>
      <c r="D25862" s="9">
        <v>16.511927740484701</v>
      </c>
      <c r="E25862" s="9">
        <v>16.580786299684799</v>
      </c>
      <c r="F25862" s="9">
        <v>16.3789417370471</v>
      </c>
      <c r="G25862" s="10">
        <v>17.3563432054811</v>
      </c>
      <c r="H25862" s="10">
        <v>15.108026755391201</v>
      </c>
      <c r="I25862" s="10">
        <v>17.161158694047899</v>
      </c>
    </row>
    <row r="25863" spans="1:9" x14ac:dyDescent="0.3">
      <c r="A25863" t="s">
        <v>48681</v>
      </c>
      <c r="C25863" t="s">
        <v>48682</v>
      </c>
      <c r="D25863" s="9">
        <v>2.5767829504642601E-2</v>
      </c>
      <c r="E25863" s="9">
        <v>2.2932632187037401E-2</v>
      </c>
      <c r="F25863" s="9">
        <v>2.3948445467586701E-2</v>
      </c>
      <c r="G25863" s="10">
        <v>5.03549484828388E-2</v>
      </c>
      <c r="H25863" s="10">
        <v>1.06177659310301E-2</v>
      </c>
      <c r="I25863" s="10">
        <v>6.4618779523817907E-2</v>
      </c>
    </row>
    <row r="25864" spans="1:9" x14ac:dyDescent="0.3">
      <c r="A25864" t="s">
        <v>48683</v>
      </c>
      <c r="C25864" t="s">
        <v>6</v>
      </c>
      <c r="D25864" s="9">
        <v>0</v>
      </c>
      <c r="E25864" s="9">
        <v>0</v>
      </c>
      <c r="F25864" s="9">
        <v>0</v>
      </c>
      <c r="G25864" s="10">
        <v>0.102230046353839</v>
      </c>
      <c r="H25864" s="10">
        <v>0.10778034096026801</v>
      </c>
      <c r="I25864" s="10">
        <v>0.262376629311804</v>
      </c>
    </row>
    <row r="25865" spans="1:9" x14ac:dyDescent="0.3">
      <c r="A25865" t="s">
        <v>48684</v>
      </c>
      <c r="C25865" t="s">
        <v>48685</v>
      </c>
      <c r="D25865" s="9">
        <v>2.7726184546995398</v>
      </c>
      <c r="E25865" s="9">
        <v>5.5519902524817502</v>
      </c>
      <c r="F25865" s="9">
        <v>3.0063281876977102</v>
      </c>
      <c r="G25865" s="10">
        <v>2.7090962283767301</v>
      </c>
      <c r="H25865" s="10">
        <v>2.8561790354470902</v>
      </c>
      <c r="I25865" s="10">
        <v>2.78119227070512</v>
      </c>
    </row>
    <row r="25866" spans="1:9" x14ac:dyDescent="0.3">
      <c r="A25866" t="s">
        <v>48686</v>
      </c>
      <c r="C25866" t="s">
        <v>4378</v>
      </c>
      <c r="D25866" s="9">
        <v>0</v>
      </c>
      <c r="E25866" s="9">
        <v>0</v>
      </c>
      <c r="F25866" s="9">
        <v>0</v>
      </c>
      <c r="G25866" s="10">
        <v>0</v>
      </c>
      <c r="H25866" s="10">
        <v>0</v>
      </c>
      <c r="I25866" s="10">
        <v>0</v>
      </c>
    </row>
    <row r="25867" spans="1:9" x14ac:dyDescent="0.3">
      <c r="A25867" t="s">
        <v>48687</v>
      </c>
      <c r="C25867" t="s">
        <v>48688</v>
      </c>
      <c r="D25867" s="9">
        <v>9.0744621382373793</v>
      </c>
      <c r="E25867" s="9">
        <v>10.5721560234589</v>
      </c>
      <c r="F25867" s="9">
        <v>10.0327058871024</v>
      </c>
      <c r="G25867" s="10">
        <v>12.6834674404789</v>
      </c>
      <c r="H25867" s="10">
        <v>9.9009793771072001</v>
      </c>
      <c r="I25867" s="10">
        <v>9.9533167185084306</v>
      </c>
    </row>
    <row r="25868" spans="1:9" x14ac:dyDescent="0.3">
      <c r="A25868" t="s">
        <v>48689</v>
      </c>
      <c r="C25868" t="s">
        <v>48690</v>
      </c>
      <c r="D25868" s="9">
        <v>0</v>
      </c>
      <c r="E25868" s="9">
        <v>0</v>
      </c>
      <c r="F25868" s="9">
        <v>0</v>
      </c>
      <c r="G25868" s="10">
        <v>0</v>
      </c>
      <c r="H25868" s="10">
        <v>0</v>
      </c>
      <c r="I25868" s="10">
        <v>0</v>
      </c>
    </row>
    <row r="25869" spans="1:9" x14ac:dyDescent="0.3">
      <c r="A25869" t="s">
        <v>48691</v>
      </c>
      <c r="C25869" t="s">
        <v>48692</v>
      </c>
      <c r="D25869" s="9">
        <v>7.41011613728163</v>
      </c>
      <c r="E25869" s="9">
        <v>7.6595757628274601</v>
      </c>
      <c r="F25869" s="9">
        <v>8.2642938408234894</v>
      </c>
      <c r="G25869" s="10">
        <v>8.0428179786774496</v>
      </c>
      <c r="H25869" s="10">
        <v>7.6906914339766796</v>
      </c>
      <c r="I25869" s="10">
        <v>7.6498272924740096</v>
      </c>
    </row>
    <row r="25870" spans="1:9" x14ac:dyDescent="0.3">
      <c r="A25870" t="s">
        <v>48693</v>
      </c>
      <c r="C25870" t="s">
        <v>48694</v>
      </c>
      <c r="D25870" s="9">
        <v>96.876451773951402</v>
      </c>
      <c r="E25870" s="9">
        <v>88.334334903642002</v>
      </c>
      <c r="F25870" s="9">
        <v>71.410018044155706</v>
      </c>
      <c r="G25870" s="10">
        <v>79.723356120104398</v>
      </c>
      <c r="H25870" s="10">
        <v>83.055181408272702</v>
      </c>
      <c r="I25870" s="10">
        <v>71.982240371443396</v>
      </c>
    </row>
    <row r="25871" spans="1:9" x14ac:dyDescent="0.3">
      <c r="A25871" t="s">
        <v>48695</v>
      </c>
      <c r="C25871" t="s">
        <v>48696</v>
      </c>
      <c r="D25871" s="9">
        <v>2.71045860404674E-2</v>
      </c>
      <c r="E25871" s="9">
        <v>1.92978458549939E-2</v>
      </c>
      <c r="F25871" s="9">
        <v>1.51144907395796E-2</v>
      </c>
      <c r="G25871" s="10">
        <v>3.60177027234653E-2</v>
      </c>
      <c r="H25871" s="10">
        <v>2.9038316575192E-2</v>
      </c>
      <c r="I25871" s="10">
        <v>3.5344922626922501E-2</v>
      </c>
    </row>
    <row r="25872" spans="1:9" x14ac:dyDescent="0.3">
      <c r="A25872" t="s">
        <v>48697</v>
      </c>
      <c r="C25872" t="s">
        <v>48698</v>
      </c>
      <c r="D25872" s="9">
        <v>0</v>
      </c>
      <c r="E25872" s="9">
        <v>0</v>
      </c>
      <c r="F25872" s="9">
        <v>0</v>
      </c>
      <c r="G25872" s="10">
        <v>0</v>
      </c>
      <c r="H25872" s="10">
        <v>0</v>
      </c>
      <c r="I25872" s="10">
        <v>0</v>
      </c>
    </row>
    <row r="25873" spans="1:9" x14ac:dyDescent="0.3">
      <c r="A25873" t="s">
        <v>48699</v>
      </c>
      <c r="C25873" t="s">
        <v>48700</v>
      </c>
      <c r="D25873" s="9">
        <v>9.8526782227359693</v>
      </c>
      <c r="E25873" s="9">
        <v>9.4173183749591995</v>
      </c>
      <c r="F25873" s="9">
        <v>8.9362695187121002</v>
      </c>
      <c r="G25873" s="10">
        <v>9.3468621349271803</v>
      </c>
      <c r="H25873" s="10">
        <v>8.4301715997008593</v>
      </c>
      <c r="I25873" s="10">
        <v>9.7188375036751609</v>
      </c>
    </row>
    <row r="25874" spans="1:9" x14ac:dyDescent="0.3">
      <c r="A25874" t="s">
        <v>48701</v>
      </c>
      <c r="C25874" t="s">
        <v>48702</v>
      </c>
      <c r="D25874" s="9">
        <v>29.8149317087389</v>
      </c>
      <c r="E25874" s="9">
        <v>32.221372001010202</v>
      </c>
      <c r="F25874" s="9">
        <v>32.800229254488897</v>
      </c>
      <c r="G25874" s="10">
        <v>25.942015222625301</v>
      </c>
      <c r="H25874" s="10">
        <v>25.603604924900701</v>
      </c>
      <c r="I25874" s="10">
        <v>28.7120853839536</v>
      </c>
    </row>
    <row r="25875" spans="1:9" x14ac:dyDescent="0.3">
      <c r="A25875" t="s">
        <v>48703</v>
      </c>
      <c r="C25875" t="s">
        <v>47819</v>
      </c>
      <c r="D25875" s="9">
        <v>0</v>
      </c>
      <c r="E25875" s="9">
        <v>0</v>
      </c>
      <c r="F25875" s="9">
        <v>3.8749665147553798E-2</v>
      </c>
      <c r="G25875" s="10">
        <v>1.62953156594089E-2</v>
      </c>
      <c r="H25875" s="10">
        <v>8.5900121366829802E-3</v>
      </c>
      <c r="I25875" s="10">
        <v>2.0911220080489699E-2</v>
      </c>
    </row>
    <row r="25876" spans="1:9" x14ac:dyDescent="0.3">
      <c r="A25876" t="s">
        <v>48704</v>
      </c>
      <c r="C25876" t="s">
        <v>48705</v>
      </c>
      <c r="D25876" s="9">
        <v>0</v>
      </c>
      <c r="E25876" s="9">
        <v>0</v>
      </c>
      <c r="F25876" s="9">
        <v>0</v>
      </c>
      <c r="G25876" s="10">
        <v>0</v>
      </c>
      <c r="H25876" s="10">
        <v>0</v>
      </c>
      <c r="I25876" s="10">
        <v>0</v>
      </c>
    </row>
    <row r="25877" spans="1:9" x14ac:dyDescent="0.3">
      <c r="A25877" t="s">
        <v>48706</v>
      </c>
      <c r="C25877" t="s">
        <v>48707</v>
      </c>
      <c r="D25877" s="9">
        <v>0</v>
      </c>
      <c r="E25877" s="9">
        <v>1.20329220903376E-2</v>
      </c>
      <c r="F25877" s="9">
        <v>0</v>
      </c>
      <c r="G25877" s="10">
        <v>3.1705937653303699E-2</v>
      </c>
      <c r="H25877" s="10">
        <v>1.11424409705348E-2</v>
      </c>
      <c r="I25877" s="10">
        <v>0</v>
      </c>
    </row>
    <row r="25878" spans="1:9" x14ac:dyDescent="0.3">
      <c r="A25878" t="s">
        <v>48708</v>
      </c>
      <c r="C25878" t="s">
        <v>48709</v>
      </c>
      <c r="D25878" s="9">
        <v>196.87173785711599</v>
      </c>
      <c r="E25878" s="9">
        <v>194.69874032936301</v>
      </c>
      <c r="F25878" s="9">
        <v>218.872402409248</v>
      </c>
      <c r="G25878" s="10">
        <v>222.72810079612</v>
      </c>
      <c r="H25878" s="10">
        <v>216.80873339054</v>
      </c>
      <c r="I25878" s="10">
        <v>214.24893177382901</v>
      </c>
    </row>
    <row r="25879" spans="1:9" x14ac:dyDescent="0.3">
      <c r="A25879" t="s">
        <v>48710</v>
      </c>
      <c r="C25879" t="s">
        <v>48711</v>
      </c>
      <c r="D25879" s="9">
        <v>11.9396325398986</v>
      </c>
      <c r="E25879" s="9">
        <v>13.323829975052099</v>
      </c>
      <c r="F25879" s="9">
        <v>11.368467936671999</v>
      </c>
      <c r="G25879" s="10">
        <v>12.845689021510101</v>
      </c>
      <c r="H25879" s="10">
        <v>13.6526818855514</v>
      </c>
      <c r="I25879" s="10">
        <v>13.3369194567062</v>
      </c>
    </row>
    <row r="25880" spans="1:9" x14ac:dyDescent="0.3">
      <c r="A25880" t="s">
        <v>48712</v>
      </c>
      <c r="C25880" t="s">
        <v>48713</v>
      </c>
      <c r="D25880" s="9">
        <v>0.10345591248878901</v>
      </c>
      <c r="E25880" s="9">
        <v>0.13810921026074</v>
      </c>
      <c r="F25880" s="9">
        <v>0.19230244270987501</v>
      </c>
      <c r="G25880" s="10">
        <v>4.0434272065324302E-2</v>
      </c>
      <c r="H25880" s="10">
        <v>0</v>
      </c>
      <c r="I25880" s="10">
        <v>0</v>
      </c>
    </row>
    <row r="25881" spans="1:9" x14ac:dyDescent="0.3">
      <c r="A25881" t="s">
        <v>48714</v>
      </c>
      <c r="C25881" t="s">
        <v>28</v>
      </c>
      <c r="D25881" s="9">
        <v>0</v>
      </c>
      <c r="E25881" s="9">
        <v>0</v>
      </c>
      <c r="F25881" s="9">
        <v>0</v>
      </c>
      <c r="G25881" s="10">
        <v>0</v>
      </c>
      <c r="H25881" s="10">
        <v>0</v>
      </c>
      <c r="I25881" s="10">
        <v>0</v>
      </c>
    </row>
    <row r="25882" spans="1:9" x14ac:dyDescent="0.3">
      <c r="A25882" t="s">
        <v>48715</v>
      </c>
      <c r="C25882" t="s">
        <v>48716</v>
      </c>
      <c r="D25882" s="9">
        <v>0</v>
      </c>
      <c r="E25882" s="9">
        <v>0</v>
      </c>
      <c r="F25882" s="9">
        <v>0</v>
      </c>
      <c r="G25882" s="10">
        <v>0</v>
      </c>
      <c r="H25882" s="10">
        <v>0</v>
      </c>
      <c r="I25882" s="10">
        <v>0</v>
      </c>
    </row>
    <row r="25883" spans="1:9" x14ac:dyDescent="0.3">
      <c r="A25883" t="s">
        <v>48717</v>
      </c>
      <c r="C25883" t="s">
        <v>48718</v>
      </c>
      <c r="D25883" s="9">
        <v>0</v>
      </c>
      <c r="E25883" s="9">
        <v>0</v>
      </c>
      <c r="F25883" s="9">
        <v>0</v>
      </c>
      <c r="G25883" s="10">
        <v>0</v>
      </c>
      <c r="H25883" s="10">
        <v>1.5561474880983001E-2</v>
      </c>
      <c r="I25883" s="10">
        <v>0</v>
      </c>
    </row>
    <row r="25884" spans="1:9" x14ac:dyDescent="0.3">
      <c r="A25884" t="s">
        <v>48719</v>
      </c>
      <c r="C25884" t="s">
        <v>48720</v>
      </c>
      <c r="D25884" s="9">
        <v>31.050649271380301</v>
      </c>
      <c r="E25884" s="9">
        <v>30.6458212553535</v>
      </c>
      <c r="F25884" s="9">
        <v>32.307429374538103</v>
      </c>
      <c r="G25884" s="10">
        <v>30.532560925825202</v>
      </c>
      <c r="H25884" s="10">
        <v>27.905972421439099</v>
      </c>
      <c r="I25884" s="10">
        <v>29.938102420439002</v>
      </c>
    </row>
    <row r="25885" spans="1:9" x14ac:dyDescent="0.3">
      <c r="A25885" t="s">
        <v>48721</v>
      </c>
      <c r="C25885" t="s">
        <v>48722</v>
      </c>
      <c r="D25885" s="9">
        <v>0</v>
      </c>
      <c r="E25885" s="9">
        <v>0</v>
      </c>
      <c r="F25885" s="9">
        <v>1.1273636756893399E-3</v>
      </c>
      <c r="G25885" s="10">
        <v>0</v>
      </c>
      <c r="H25885" s="10">
        <v>0</v>
      </c>
      <c r="I25885" s="10">
        <v>2.4335229575090001E-3</v>
      </c>
    </row>
    <row r="25886" spans="1:9" x14ac:dyDescent="0.3">
      <c r="A25886" t="s">
        <v>48723</v>
      </c>
      <c r="C25886" t="s">
        <v>48724</v>
      </c>
      <c r="D25886" s="9">
        <v>34.143750337591797</v>
      </c>
      <c r="E25886" s="9">
        <v>35.098788952470898</v>
      </c>
      <c r="F25886" s="9">
        <v>38.587651461376502</v>
      </c>
      <c r="G25886" s="10">
        <v>32.993799904528998</v>
      </c>
      <c r="H25886" s="10">
        <v>31.048450764383102</v>
      </c>
      <c r="I25886" s="10">
        <v>32.383548062579003</v>
      </c>
    </row>
    <row r="25887" spans="1:9" x14ac:dyDescent="0.3">
      <c r="A25887" t="s">
        <v>48725</v>
      </c>
      <c r="C25887" t="s">
        <v>48726</v>
      </c>
      <c r="D25887" s="9">
        <v>0</v>
      </c>
      <c r="E25887" s="9">
        <v>0</v>
      </c>
      <c r="F25887" s="9">
        <v>0</v>
      </c>
      <c r="G25887" s="10">
        <v>0</v>
      </c>
      <c r="H25887" s="10">
        <v>0</v>
      </c>
      <c r="I25887" s="10">
        <v>0</v>
      </c>
    </row>
    <row r="25888" spans="1:9" x14ac:dyDescent="0.3">
      <c r="A25888" t="s">
        <v>48727</v>
      </c>
      <c r="C25888" t="s">
        <v>48728</v>
      </c>
      <c r="D25888" s="9">
        <v>14.5776846587296</v>
      </c>
      <c r="E25888" s="9">
        <v>14.907062029573</v>
      </c>
      <c r="F25888" s="9">
        <v>13.0436566140758</v>
      </c>
      <c r="G25888" s="10">
        <v>12.791402810273601</v>
      </c>
      <c r="H25888" s="10">
        <v>14.333896437687001</v>
      </c>
      <c r="I25888" s="10">
        <v>14.0063136519531</v>
      </c>
    </row>
    <row r="25889" spans="1:9" x14ac:dyDescent="0.3">
      <c r="A25889" t="s">
        <v>48729</v>
      </c>
      <c r="C25889" t="s">
        <v>48730</v>
      </c>
      <c r="D25889" s="9">
        <v>0</v>
      </c>
      <c r="E25889" s="9">
        <v>0</v>
      </c>
      <c r="F25889" s="9">
        <v>0</v>
      </c>
      <c r="G25889" s="10">
        <v>0</v>
      </c>
      <c r="H25889" s="10">
        <v>0</v>
      </c>
      <c r="I25889" s="10">
        <v>0</v>
      </c>
    </row>
    <row r="25890" spans="1:9" x14ac:dyDescent="0.3">
      <c r="A25890" t="s">
        <v>48731</v>
      </c>
      <c r="C25890" t="s">
        <v>48732</v>
      </c>
      <c r="D25890" s="9">
        <v>16.059299692244799</v>
      </c>
      <c r="E25890" s="9">
        <v>14.8243726315067</v>
      </c>
      <c r="F25890" s="9">
        <v>18.166533951654401</v>
      </c>
      <c r="G25890" s="10">
        <v>13.240431973858501</v>
      </c>
      <c r="H25890" s="10">
        <v>11.033993039430801</v>
      </c>
      <c r="I25890" s="10">
        <v>12.231015960500899</v>
      </c>
    </row>
    <row r="25891" spans="1:9" x14ac:dyDescent="0.3">
      <c r="A25891" t="s">
        <v>48733</v>
      </c>
      <c r="C25891" t="s">
        <v>48734</v>
      </c>
      <c r="D25891" s="9">
        <v>2.6555274764310299</v>
      </c>
      <c r="E25891" s="9">
        <v>2.6034123601528698</v>
      </c>
      <c r="F25891" s="9">
        <v>2.5794526125553601</v>
      </c>
      <c r="G25891" s="10">
        <v>3.7813329310464399</v>
      </c>
      <c r="H25891" s="10">
        <v>3.6655258189133599</v>
      </c>
      <c r="I25891" s="10">
        <v>3.82423958814167</v>
      </c>
    </row>
    <row r="25892" spans="1:9" x14ac:dyDescent="0.3">
      <c r="A25892" t="s">
        <v>48735</v>
      </c>
      <c r="C25892" t="s">
        <v>48736</v>
      </c>
      <c r="D25892" s="9">
        <v>21.761830894444099</v>
      </c>
      <c r="E25892" s="9">
        <v>21.160686362818101</v>
      </c>
      <c r="F25892" s="9">
        <v>29.963403864096801</v>
      </c>
      <c r="G25892" s="10">
        <v>25.137892909821201</v>
      </c>
      <c r="H25892" s="10">
        <v>22.450895673979399</v>
      </c>
      <c r="I25892" s="10">
        <v>22.2333684431369</v>
      </c>
    </row>
    <row r="25893" spans="1:9" x14ac:dyDescent="0.3">
      <c r="A25893" t="s">
        <v>48737</v>
      </c>
      <c r="C25893" t="s">
        <v>48738</v>
      </c>
      <c r="D25893" s="9">
        <v>0</v>
      </c>
      <c r="E25893" s="9">
        <v>0</v>
      </c>
      <c r="F25893" s="9">
        <v>0</v>
      </c>
      <c r="G25893" s="10">
        <v>0</v>
      </c>
      <c r="H25893" s="10">
        <v>0</v>
      </c>
      <c r="I25893" s="10">
        <v>0</v>
      </c>
    </row>
    <row r="25894" spans="1:9" x14ac:dyDescent="0.3">
      <c r="A25894" t="s">
        <v>48739</v>
      </c>
      <c r="C25894" t="s">
        <v>48740</v>
      </c>
      <c r="D25894" s="9">
        <v>0</v>
      </c>
      <c r="E25894" s="9">
        <v>0</v>
      </c>
      <c r="F25894" s="9">
        <v>0</v>
      </c>
      <c r="G25894" s="10">
        <v>0</v>
      </c>
      <c r="H25894" s="10">
        <v>0</v>
      </c>
      <c r="I25894" s="10">
        <v>0</v>
      </c>
    </row>
    <row r="25895" spans="1:9" x14ac:dyDescent="0.3">
      <c r="A25895" t="s">
        <v>48741</v>
      </c>
      <c r="C25895" t="s">
        <v>48742</v>
      </c>
      <c r="D25895" s="9">
        <v>0</v>
      </c>
      <c r="E25895" s="9">
        <v>1.3925232637275501E-2</v>
      </c>
      <c r="F25895" s="9">
        <v>8.7252349852561806E-2</v>
      </c>
      <c r="G25895" s="10">
        <v>3.6692048239865403E-2</v>
      </c>
      <c r="H25895" s="10">
        <v>2.5789426956632899E-2</v>
      </c>
      <c r="I25895" s="10">
        <v>1.56952159746339E-2</v>
      </c>
    </row>
    <row r="25896" spans="1:9" x14ac:dyDescent="0.3">
      <c r="A25896" t="s">
        <v>48743</v>
      </c>
      <c r="C25896" t="s">
        <v>48744</v>
      </c>
      <c r="D25896" s="9">
        <v>0</v>
      </c>
      <c r="E25896" s="9">
        <v>0</v>
      </c>
      <c r="F25896" s="9">
        <v>0</v>
      </c>
      <c r="G25896" s="10">
        <v>0</v>
      </c>
      <c r="H25896" s="10">
        <v>0</v>
      </c>
      <c r="I25896" s="10">
        <v>0</v>
      </c>
    </row>
    <row r="25897" spans="1:9" x14ac:dyDescent="0.3">
      <c r="A25897" t="s">
        <v>48745</v>
      </c>
      <c r="C25897" t="s">
        <v>48746</v>
      </c>
      <c r="D25897" s="9">
        <v>17.985559940004102</v>
      </c>
      <c r="E25897" s="9">
        <v>17.090705200407101</v>
      </c>
      <c r="F25897" s="9">
        <v>17.039111387450699</v>
      </c>
      <c r="G25897" s="10">
        <v>17.945131143377701</v>
      </c>
      <c r="H25897" s="10">
        <v>15.600576225890901</v>
      </c>
      <c r="I25897" s="10">
        <v>16.308126823441299</v>
      </c>
    </row>
    <row r="25898" spans="1:9" x14ac:dyDescent="0.3">
      <c r="A25898" t="s">
        <v>48747</v>
      </c>
      <c r="C25898" t="s">
        <v>48748</v>
      </c>
      <c r="D25898" s="9">
        <v>137.338222812368</v>
      </c>
      <c r="E25898" s="9">
        <v>134.92189245223599</v>
      </c>
      <c r="F25898" s="9">
        <v>135.17084006996799</v>
      </c>
      <c r="G25898" s="10">
        <v>136.13426320601801</v>
      </c>
      <c r="H25898" s="10">
        <v>142.08342719421799</v>
      </c>
      <c r="I25898" s="10">
        <v>132.028383879816</v>
      </c>
    </row>
    <row r="25899" spans="1:9" x14ac:dyDescent="0.3">
      <c r="A25899" t="s">
        <v>48749</v>
      </c>
      <c r="C25899" t="s">
        <v>32</v>
      </c>
      <c r="D25899" s="9">
        <v>0</v>
      </c>
      <c r="E25899" s="9">
        <v>0</v>
      </c>
      <c r="F25899" s="9">
        <v>0</v>
      </c>
      <c r="G25899" s="10">
        <v>0</v>
      </c>
      <c r="H25899" s="10">
        <v>0</v>
      </c>
      <c r="I25899" s="10">
        <v>0</v>
      </c>
    </row>
    <row r="25900" spans="1:9" x14ac:dyDescent="0.3">
      <c r="A25900" t="s">
        <v>48750</v>
      </c>
      <c r="C25900" t="s">
        <v>48751</v>
      </c>
      <c r="D25900" s="9">
        <v>0</v>
      </c>
      <c r="E25900" s="9">
        <v>0</v>
      </c>
      <c r="F25900" s="9">
        <v>0</v>
      </c>
      <c r="G25900" s="10">
        <v>0</v>
      </c>
      <c r="H25900" s="10">
        <v>0</v>
      </c>
      <c r="I25900" s="10">
        <v>0</v>
      </c>
    </row>
    <row r="25901" spans="1:9" x14ac:dyDescent="0.3">
      <c r="A25901" t="s">
        <v>48752</v>
      </c>
      <c r="C25901" t="s">
        <v>48753</v>
      </c>
      <c r="D25901" s="9">
        <v>0</v>
      </c>
      <c r="E25901" s="9">
        <v>0</v>
      </c>
      <c r="F25901" s="9">
        <v>0</v>
      </c>
      <c r="G25901" s="10">
        <v>0</v>
      </c>
      <c r="H25901" s="10">
        <v>0</v>
      </c>
      <c r="I25901" s="10">
        <v>0</v>
      </c>
    </row>
    <row r="25902" spans="1:9" x14ac:dyDescent="0.3">
      <c r="A25902" t="s">
        <v>48754</v>
      </c>
      <c r="C25902" t="s">
        <v>48755</v>
      </c>
      <c r="D25902" s="9">
        <v>0</v>
      </c>
      <c r="E25902" s="9">
        <v>0</v>
      </c>
      <c r="F25902" s="9">
        <v>0</v>
      </c>
      <c r="G25902" s="10">
        <v>0</v>
      </c>
      <c r="H25902" s="10">
        <v>0</v>
      </c>
      <c r="I25902" s="10">
        <v>0</v>
      </c>
    </row>
    <row r="25903" spans="1:9" x14ac:dyDescent="0.3">
      <c r="A25903" t="s">
        <v>48756</v>
      </c>
      <c r="C25903" t="s">
        <v>48</v>
      </c>
      <c r="D25903" s="9">
        <v>0</v>
      </c>
      <c r="E25903" s="9">
        <v>0</v>
      </c>
      <c r="F25903" s="9">
        <v>0</v>
      </c>
      <c r="G25903" s="10">
        <v>0</v>
      </c>
      <c r="H25903" s="10">
        <v>0</v>
      </c>
      <c r="I25903" s="10">
        <v>0</v>
      </c>
    </row>
    <row r="25904" spans="1:9" x14ac:dyDescent="0.3">
      <c r="A25904" t="s">
        <v>48757</v>
      </c>
      <c r="C25904" t="s">
        <v>48758</v>
      </c>
      <c r="D25904" s="9">
        <v>1.2125153591980501E-2</v>
      </c>
      <c r="E25904" s="9">
        <v>2.1582080670482999E-2</v>
      </c>
      <c r="F25904" s="9">
        <v>0</v>
      </c>
      <c r="G25904" s="10">
        <v>1.8955775358904199E-2</v>
      </c>
      <c r="H25904" s="10">
        <v>9.9924630977740805E-3</v>
      </c>
      <c r="I25904" s="10">
        <v>0</v>
      </c>
    </row>
    <row r="25905" spans="1:9" x14ac:dyDescent="0.3">
      <c r="A25905" t="s">
        <v>48759</v>
      </c>
      <c r="C25905" t="s">
        <v>48760</v>
      </c>
      <c r="D25905" s="9">
        <v>5.07238725045808</v>
      </c>
      <c r="E25905" s="9">
        <v>5.7002346089218303</v>
      </c>
      <c r="F25905" s="9">
        <v>4.9889067433721204</v>
      </c>
      <c r="G25905" s="10">
        <v>3.90193859870074</v>
      </c>
      <c r="H25905" s="10">
        <v>3.6443958855394598</v>
      </c>
      <c r="I25905" s="10">
        <v>3.96158201350439</v>
      </c>
    </row>
    <row r="25906" spans="1:9" x14ac:dyDescent="0.3">
      <c r="A25906" t="s">
        <v>48761</v>
      </c>
      <c r="C25906" t="s">
        <v>48762</v>
      </c>
      <c r="D25906" s="9">
        <v>0</v>
      </c>
      <c r="E25906" s="9">
        <v>0</v>
      </c>
      <c r="F25906" s="9">
        <v>0</v>
      </c>
      <c r="G25906" s="10">
        <v>0</v>
      </c>
      <c r="H25906" s="10">
        <v>0</v>
      </c>
      <c r="I25906" s="10">
        <v>0</v>
      </c>
    </row>
    <row r="25907" spans="1:9" x14ac:dyDescent="0.3">
      <c r="A25907" t="s">
        <v>48763</v>
      </c>
      <c r="C25907" t="s">
        <v>48764</v>
      </c>
      <c r="D25907" s="9">
        <v>0</v>
      </c>
      <c r="E25907" s="9">
        <v>0</v>
      </c>
      <c r="F25907" s="9">
        <v>0</v>
      </c>
      <c r="G25907" s="10">
        <v>0</v>
      </c>
      <c r="H25907" s="10">
        <v>0</v>
      </c>
      <c r="I25907" s="10">
        <v>1.7543264953985199E-2</v>
      </c>
    </row>
    <row r="25908" spans="1:9" x14ac:dyDescent="0.3">
      <c r="A25908" t="s">
        <v>48765</v>
      </c>
      <c r="C25908" t="s">
        <v>48766</v>
      </c>
      <c r="D25908" s="9">
        <v>0.99256459472971803</v>
      </c>
      <c r="E25908" s="9">
        <v>1.1315693479745801</v>
      </c>
      <c r="F25908" s="9">
        <v>0.99109720473551</v>
      </c>
      <c r="G25908" s="10">
        <v>1.19264354669366</v>
      </c>
      <c r="H25908" s="10">
        <v>0.99374749872360302</v>
      </c>
      <c r="I25908" s="10">
        <v>1.1519731298778599</v>
      </c>
    </row>
    <row r="25909" spans="1:9" x14ac:dyDescent="0.3">
      <c r="A25909" t="s">
        <v>48767</v>
      </c>
      <c r="C25909" t="s">
        <v>48768</v>
      </c>
      <c r="D25909" s="9">
        <v>126.39676826214099</v>
      </c>
      <c r="E25909" s="9">
        <v>124.204721950368</v>
      </c>
      <c r="F25909" s="9">
        <v>126.82861798397499</v>
      </c>
      <c r="G25909" s="10">
        <v>116.982484136849</v>
      </c>
      <c r="H25909" s="10">
        <v>127.324712287312</v>
      </c>
      <c r="I25909" s="10">
        <v>123.84352808808499</v>
      </c>
    </row>
    <row r="25910" spans="1:9" x14ac:dyDescent="0.3">
      <c r="A25910" t="s">
        <v>48769</v>
      </c>
      <c r="C25910" t="s">
        <v>48770</v>
      </c>
      <c r="D25910" s="9">
        <v>2.9002285090999402E-2</v>
      </c>
      <c r="E25910" s="9">
        <v>0</v>
      </c>
      <c r="F25910" s="9">
        <v>2.69545264886226E-2</v>
      </c>
      <c r="G25910" s="10">
        <v>2.2670261325328199E-2</v>
      </c>
      <c r="H25910" s="10">
        <v>2.39010797945363E-2</v>
      </c>
      <c r="I25910" s="10">
        <v>0.174551816153041</v>
      </c>
    </row>
    <row r="25911" spans="1:9" x14ac:dyDescent="0.3">
      <c r="A25911" t="s">
        <v>48771</v>
      </c>
      <c r="C25911" t="s">
        <v>48772</v>
      </c>
      <c r="D25911" s="9">
        <v>1.19992143163569E-2</v>
      </c>
      <c r="E25911" s="9">
        <v>1.42386106366141E-2</v>
      </c>
      <c r="F25911" s="9">
        <v>3.7173293887944698E-3</v>
      </c>
      <c r="G25911" s="10">
        <v>3.1264815099558301E-3</v>
      </c>
      <c r="H25911" s="10">
        <v>1.6481125420929499E-2</v>
      </c>
      <c r="I25911" s="10">
        <v>8.0242131295589301E-3</v>
      </c>
    </row>
    <row r="25912" spans="1:9" x14ac:dyDescent="0.3">
      <c r="A25912" t="s">
        <v>48773</v>
      </c>
      <c r="C25912" t="s">
        <v>48774</v>
      </c>
      <c r="D25912" s="9">
        <v>0</v>
      </c>
      <c r="E25912" s="9">
        <v>0</v>
      </c>
      <c r="F25912" s="9">
        <v>0</v>
      </c>
      <c r="G25912" s="10">
        <v>0</v>
      </c>
      <c r="H25912" s="10">
        <v>0</v>
      </c>
      <c r="I25912" s="10">
        <v>0.47406686432473699</v>
      </c>
    </row>
    <row r="25913" spans="1:9" x14ac:dyDescent="0.3">
      <c r="A25913" t="s">
        <v>48775</v>
      </c>
      <c r="C25913" t="s">
        <v>48776</v>
      </c>
      <c r="D25913" s="9">
        <v>0</v>
      </c>
      <c r="E25913" s="9">
        <v>0</v>
      </c>
      <c r="F25913" s="9">
        <v>0</v>
      </c>
      <c r="G25913" s="10">
        <v>0</v>
      </c>
      <c r="H25913" s="10">
        <v>0</v>
      </c>
      <c r="I25913" s="10">
        <v>0</v>
      </c>
    </row>
    <row r="25914" spans="1:9" x14ac:dyDescent="0.3">
      <c r="A25914" t="s">
        <v>48777</v>
      </c>
      <c r="C25914" t="s">
        <v>48778</v>
      </c>
      <c r="D25914" s="9">
        <v>0</v>
      </c>
      <c r="E25914" s="9">
        <v>0</v>
      </c>
      <c r="F25914" s="9">
        <v>0</v>
      </c>
      <c r="G25914" s="10">
        <v>0</v>
      </c>
      <c r="H25914" s="10">
        <v>0</v>
      </c>
      <c r="I25914" s="10">
        <v>0</v>
      </c>
    </row>
    <row r="25915" spans="1:9" x14ac:dyDescent="0.3">
      <c r="A25915" t="s">
        <v>48779</v>
      </c>
      <c r="C25915" t="s">
        <v>48780</v>
      </c>
      <c r="D25915" s="9">
        <v>0</v>
      </c>
      <c r="E25915" s="9">
        <v>0</v>
      </c>
      <c r="F25915" s="9">
        <v>0</v>
      </c>
      <c r="G25915" s="10">
        <v>0</v>
      </c>
      <c r="H25915" s="10">
        <v>0</v>
      </c>
      <c r="I25915" s="10">
        <v>0</v>
      </c>
    </row>
    <row r="25916" spans="1:9" x14ac:dyDescent="0.3">
      <c r="A25916" t="s">
        <v>48781</v>
      </c>
      <c r="C25916" t="s">
        <v>48782</v>
      </c>
      <c r="D25916" s="9">
        <v>0</v>
      </c>
      <c r="E25916" s="9">
        <v>0</v>
      </c>
      <c r="F25916" s="9">
        <v>0</v>
      </c>
      <c r="G25916" s="10">
        <v>0</v>
      </c>
      <c r="H25916" s="10">
        <v>0</v>
      </c>
      <c r="I25916" s="10">
        <v>0</v>
      </c>
    </row>
    <row r="25917" spans="1:9" x14ac:dyDescent="0.3">
      <c r="A25917" t="s">
        <v>48783</v>
      </c>
      <c r="C25917" t="s">
        <v>48784</v>
      </c>
      <c r="D25917" s="9">
        <v>0</v>
      </c>
      <c r="E25917" s="9">
        <v>0</v>
      </c>
      <c r="F25917" s="9">
        <v>0</v>
      </c>
      <c r="G25917" s="10">
        <v>0</v>
      </c>
      <c r="H25917" s="10">
        <v>0</v>
      </c>
      <c r="I25917" s="10">
        <v>0</v>
      </c>
    </row>
    <row r="25918" spans="1:9" x14ac:dyDescent="0.3">
      <c r="A25918" t="s">
        <v>48785</v>
      </c>
      <c r="C25918" t="s">
        <v>48786</v>
      </c>
      <c r="D25918" s="9">
        <v>0</v>
      </c>
      <c r="E25918" s="9">
        <v>0</v>
      </c>
      <c r="F25918" s="9">
        <v>0</v>
      </c>
      <c r="G25918" s="10">
        <v>0</v>
      </c>
      <c r="H25918" s="10">
        <v>0</v>
      </c>
      <c r="I25918" s="10">
        <v>0</v>
      </c>
    </row>
    <row r="25919" spans="1:9" x14ac:dyDescent="0.3">
      <c r="A25919" t="s">
        <v>48787</v>
      </c>
      <c r="C25919" t="s">
        <v>48788</v>
      </c>
      <c r="D25919" s="9">
        <v>0.302834539955047</v>
      </c>
      <c r="E25919" s="9">
        <v>0.53902817985259699</v>
      </c>
      <c r="F25919" s="9">
        <v>0.36484565384681</v>
      </c>
      <c r="G25919" s="10">
        <v>7.01384136796563E-2</v>
      </c>
      <c r="H25919" s="10">
        <v>0.129406169890807</v>
      </c>
      <c r="I25919" s="10">
        <v>0.33752333382343702</v>
      </c>
    </row>
    <row r="25920" spans="1:9" x14ac:dyDescent="0.3">
      <c r="A25920" t="s">
        <v>48789</v>
      </c>
      <c r="C25920" t="s">
        <v>48790</v>
      </c>
      <c r="D25920" s="9">
        <v>1.8241685776193399</v>
      </c>
      <c r="E25920" s="9">
        <v>2.1659208645691299</v>
      </c>
      <c r="F25920" s="9">
        <v>1.8554653276420501</v>
      </c>
      <c r="G25920" s="10">
        <v>0.97361742107336902</v>
      </c>
      <c r="H25920" s="10">
        <v>0.73891802573801102</v>
      </c>
      <c r="I25920" s="10">
        <v>0.99243904307234698</v>
      </c>
    </row>
    <row r="25921" spans="1:9" x14ac:dyDescent="0.3">
      <c r="A25921" t="s">
        <v>48791</v>
      </c>
      <c r="C25921" t="s">
        <v>48792</v>
      </c>
      <c r="D25921" s="9">
        <v>0.81547601608810105</v>
      </c>
      <c r="E25921" s="9">
        <v>1.0160505037221499</v>
      </c>
      <c r="F25921" s="9">
        <v>0.53052850371136095</v>
      </c>
      <c r="G25921" s="10">
        <v>0.82866472867994001</v>
      </c>
      <c r="H25921" s="10">
        <v>0.53763370079004003</v>
      </c>
      <c r="I25921" s="10">
        <v>0.81799772667797799</v>
      </c>
    </row>
    <row r="25922" spans="1:9" x14ac:dyDescent="0.3">
      <c r="A25922" t="s">
        <v>48793</v>
      </c>
      <c r="C25922" t="s">
        <v>48794</v>
      </c>
      <c r="D25922" s="9">
        <v>30.469096375394599</v>
      </c>
      <c r="E25922" s="9">
        <v>27.865703457694099</v>
      </c>
      <c r="F25922" s="9">
        <v>45.232968497553799</v>
      </c>
      <c r="G25922" s="10">
        <v>35.945836813089997</v>
      </c>
      <c r="H25922" s="10">
        <v>34.853544743984301</v>
      </c>
      <c r="I25922" s="10">
        <v>29.411108262706701</v>
      </c>
    </row>
    <row r="25923" spans="1:9" x14ac:dyDescent="0.3">
      <c r="A25923" t="s">
        <v>48795</v>
      </c>
      <c r="C25923" t="s">
        <v>48796</v>
      </c>
      <c r="D25923" s="9">
        <v>0.60315076843666804</v>
      </c>
      <c r="E25923" s="9">
        <v>0.65360069598898496</v>
      </c>
      <c r="F25923" s="9">
        <v>0.74645080275503595</v>
      </c>
      <c r="G25923" s="10">
        <v>0.88186090031018705</v>
      </c>
      <c r="H25923" s="10">
        <v>0.45585544569353897</v>
      </c>
      <c r="I25923" s="10">
        <v>0.57993752263350795</v>
      </c>
    </row>
    <row r="25924" spans="1:9" x14ac:dyDescent="0.3">
      <c r="A25924" t="s">
        <v>48797</v>
      </c>
      <c r="C25924" t="s">
        <v>48798</v>
      </c>
      <c r="D25924" s="9">
        <v>0.92011674381622</v>
      </c>
      <c r="E25924" s="9">
        <v>1.12918913689661</v>
      </c>
      <c r="F25924" s="9">
        <v>0.52209172731991704</v>
      </c>
      <c r="G25924" s="10">
        <v>0.97663739206501399</v>
      </c>
      <c r="H25924" s="10">
        <v>1.18929858299474</v>
      </c>
      <c r="I25924" s="10">
        <v>0.73836962939074102</v>
      </c>
    </row>
    <row r="25925" spans="1:9" x14ac:dyDescent="0.3">
      <c r="A25925" t="s">
        <v>48799</v>
      </c>
      <c r="C25925" t="s">
        <v>48800</v>
      </c>
      <c r="D25925" s="9">
        <v>0</v>
      </c>
      <c r="E25925" s="9">
        <v>0</v>
      </c>
      <c r="F25925" s="9">
        <v>0</v>
      </c>
      <c r="G25925" s="10">
        <v>0</v>
      </c>
      <c r="H25925" s="10">
        <v>0</v>
      </c>
      <c r="I25925" s="10">
        <v>0</v>
      </c>
    </row>
    <row r="25926" spans="1:9" x14ac:dyDescent="0.3">
      <c r="A25926" t="s">
        <v>48801</v>
      </c>
      <c r="C25926" t="s">
        <v>48802</v>
      </c>
      <c r="D25926" s="9">
        <v>10.1713638412753</v>
      </c>
      <c r="E25926" s="9">
        <v>9.8445929441778297</v>
      </c>
      <c r="F25926" s="9">
        <v>10.543949795043799</v>
      </c>
      <c r="G25926" s="10">
        <v>9.9436045800554709</v>
      </c>
      <c r="H25926" s="10">
        <v>8.5435235371044609</v>
      </c>
      <c r="I25926" s="10">
        <v>9.1879478680284397</v>
      </c>
    </row>
    <row r="25927" spans="1:9" x14ac:dyDescent="0.3">
      <c r="A25927" t="s">
        <v>48803</v>
      </c>
      <c r="C25927" t="s">
        <v>200</v>
      </c>
      <c r="D25927" s="9">
        <v>0</v>
      </c>
      <c r="E25927" s="9">
        <v>0</v>
      </c>
      <c r="F25927" s="9">
        <v>0</v>
      </c>
      <c r="G25927" s="10">
        <v>0</v>
      </c>
      <c r="H25927" s="10">
        <v>0</v>
      </c>
      <c r="I25927" s="10">
        <v>0</v>
      </c>
    </row>
    <row r="25928" spans="1:9" x14ac:dyDescent="0.3">
      <c r="A25928" t="s">
        <v>48804</v>
      </c>
      <c r="C25928" t="s">
        <v>48805</v>
      </c>
      <c r="D25928" s="9">
        <v>15.4098375431431</v>
      </c>
      <c r="E25928" s="9">
        <v>15.430083736650101</v>
      </c>
      <c r="F25928" s="9">
        <v>15.3103606234094</v>
      </c>
      <c r="G25928" s="10">
        <v>17.174353647286001</v>
      </c>
      <c r="H25928" s="10">
        <v>16.583735179600399</v>
      </c>
      <c r="I25928" s="10">
        <v>17.611402142580499</v>
      </c>
    </row>
    <row r="25929" spans="1:9" x14ac:dyDescent="0.3">
      <c r="A25929" t="s">
        <v>48806</v>
      </c>
      <c r="C25929" t="s">
        <v>48807</v>
      </c>
      <c r="D25929" s="9">
        <v>0</v>
      </c>
      <c r="E25929" s="9">
        <v>0</v>
      </c>
      <c r="F25929" s="9">
        <v>0</v>
      </c>
      <c r="G25929" s="10">
        <v>0</v>
      </c>
      <c r="H25929" s="10">
        <v>0</v>
      </c>
      <c r="I25929" s="10">
        <v>0</v>
      </c>
    </row>
    <row r="25930" spans="1:9" x14ac:dyDescent="0.3">
      <c r="A25930" t="s">
        <v>48808</v>
      </c>
      <c r="C25930" t="s">
        <v>48809</v>
      </c>
      <c r="D25930" s="9">
        <v>12.6819601684766</v>
      </c>
      <c r="E25930" s="9">
        <v>12.137977075391399</v>
      </c>
      <c r="F25930" s="9">
        <v>12.6288401537431</v>
      </c>
      <c r="G25930" s="10">
        <v>9.6573048964349493</v>
      </c>
      <c r="H25930" s="10">
        <v>9.0301592627966993</v>
      </c>
      <c r="I25930" s="10">
        <v>9.6529426042103594</v>
      </c>
    </row>
    <row r="25931" spans="1:9" x14ac:dyDescent="0.3">
      <c r="A25931" t="s">
        <v>48810</v>
      </c>
      <c r="C25931" t="s">
        <v>48811</v>
      </c>
      <c r="D25931" s="9">
        <v>0.85751086227820905</v>
      </c>
      <c r="E25931" s="9">
        <v>0.57237012912183005</v>
      </c>
      <c r="F25931" s="9">
        <v>3.7855826222114102</v>
      </c>
      <c r="G25931" s="10">
        <v>2.34602147612005</v>
      </c>
      <c r="H25931" s="10">
        <v>3.3567464952677102</v>
      </c>
      <c r="I25931" s="10">
        <v>4.08577215026268</v>
      </c>
    </row>
    <row r="25932" spans="1:9" x14ac:dyDescent="0.3">
      <c r="A25932" t="s">
        <v>48812</v>
      </c>
      <c r="C25932" t="s">
        <v>48813</v>
      </c>
      <c r="D25932" s="9">
        <v>0</v>
      </c>
      <c r="E25932" s="9">
        <v>0</v>
      </c>
      <c r="F25932" s="9">
        <v>0</v>
      </c>
      <c r="G25932" s="10">
        <v>0</v>
      </c>
      <c r="H25932" s="10">
        <v>0</v>
      </c>
      <c r="I25932" s="10">
        <v>0</v>
      </c>
    </row>
    <row r="25933" spans="1:9" x14ac:dyDescent="0.3">
      <c r="A25933" t="s">
        <v>48814</v>
      </c>
      <c r="C25933" t="s">
        <v>48815</v>
      </c>
      <c r="D25933" s="9">
        <v>15.959203932754701</v>
      </c>
      <c r="E25933" s="9">
        <v>16.6882967560041</v>
      </c>
      <c r="F25933" s="9">
        <v>15.444237445845699</v>
      </c>
      <c r="G25933" s="10">
        <v>14.213882613077001</v>
      </c>
      <c r="H25933" s="10">
        <v>14.798499674925599</v>
      </c>
      <c r="I25933" s="10">
        <v>15.6669782934918</v>
      </c>
    </row>
    <row r="25934" spans="1:9" x14ac:dyDescent="0.3">
      <c r="A25934" t="s">
        <v>48816</v>
      </c>
      <c r="C25934" t="s">
        <v>48817</v>
      </c>
      <c r="D25934" s="9">
        <v>0.49537850029823999</v>
      </c>
      <c r="E25934" s="9">
        <v>0.60119006523895502</v>
      </c>
      <c r="F25934" s="9">
        <v>1.41259523089671</v>
      </c>
      <c r="G25934" s="10">
        <v>0.440026458317822</v>
      </c>
      <c r="H25934" s="10">
        <v>0.59381307504693104</v>
      </c>
      <c r="I25934" s="10">
        <v>0.59855112485397199</v>
      </c>
    </row>
    <row r="25935" spans="1:9" x14ac:dyDescent="0.3">
      <c r="A25935" t="s">
        <v>48818</v>
      </c>
      <c r="C25935" t="s">
        <v>48819</v>
      </c>
      <c r="D25935" s="9">
        <v>0.61275737008250097</v>
      </c>
      <c r="E25935" s="9">
        <v>1.0094527731784999</v>
      </c>
      <c r="F25935" s="9">
        <v>0.76336232979158203</v>
      </c>
      <c r="G25935" s="10">
        <v>0.73374894712146999</v>
      </c>
      <c r="H25935" s="10">
        <v>0.69837606509364603</v>
      </c>
      <c r="I25935" s="10">
        <v>0.58849679709277702</v>
      </c>
    </row>
    <row r="25936" spans="1:9" x14ac:dyDescent="0.3">
      <c r="A25936" t="s">
        <v>48820</v>
      </c>
      <c r="C25936" t="s">
        <v>48821</v>
      </c>
      <c r="D25936" s="9">
        <v>10.8101748741537</v>
      </c>
      <c r="E25936" s="9">
        <v>12.3321250093159</v>
      </c>
      <c r="F25936" s="9">
        <v>10.9642672738392</v>
      </c>
      <c r="G25936" s="10">
        <v>10.608875234811601</v>
      </c>
      <c r="H25936" s="10">
        <v>8.9713482984695894</v>
      </c>
      <c r="I25936" s="10">
        <v>9.0252291395314597</v>
      </c>
    </row>
    <row r="25937" spans="1:9" x14ac:dyDescent="0.3">
      <c r="A25937" t="s">
        <v>48822</v>
      </c>
      <c r="C25937" t="s">
        <v>48823</v>
      </c>
      <c r="D25937" s="9">
        <v>0</v>
      </c>
      <c r="E25937" s="9">
        <v>0</v>
      </c>
      <c r="F25937" s="9">
        <v>0</v>
      </c>
      <c r="G25937" s="10">
        <v>0.19350687345548001</v>
      </c>
      <c r="H25937" s="10">
        <v>0</v>
      </c>
      <c r="I25937" s="10">
        <v>0</v>
      </c>
    </row>
    <row r="25938" spans="1:9" x14ac:dyDescent="0.3">
      <c r="A25938" t="s">
        <v>48824</v>
      </c>
      <c r="C25938" t="s">
        <v>48825</v>
      </c>
      <c r="D25938" s="9">
        <v>4.0637409569319898</v>
      </c>
      <c r="E25938" s="9">
        <v>2.9486802690704099</v>
      </c>
      <c r="F25938" s="9">
        <v>4.1340793174641002</v>
      </c>
      <c r="G25938" s="10">
        <v>3.4483742484443201</v>
      </c>
      <c r="H25938" s="10">
        <v>3.39422684670209</v>
      </c>
      <c r="I25938" s="10">
        <v>4.3517335045584096</v>
      </c>
    </row>
    <row r="25939" spans="1:9" x14ac:dyDescent="0.3">
      <c r="A25939" t="s">
        <v>48826</v>
      </c>
      <c r="C25939" t="s">
        <v>32</v>
      </c>
      <c r="D25939" s="9">
        <v>0</v>
      </c>
      <c r="E25939" s="9">
        <v>0</v>
      </c>
      <c r="F25939" s="9">
        <v>0</v>
      </c>
      <c r="G25939" s="10">
        <v>0</v>
      </c>
      <c r="H25939" s="10">
        <v>0</v>
      </c>
      <c r="I25939" s="10">
        <v>0</v>
      </c>
    </row>
    <row r="25940" spans="1:9" x14ac:dyDescent="0.3">
      <c r="A25940" t="s">
        <v>48827</v>
      </c>
      <c r="C25940" t="s">
        <v>48828</v>
      </c>
      <c r="D25940" s="9">
        <v>24.391392468684799</v>
      </c>
      <c r="E25940" s="9">
        <v>23.492655253371701</v>
      </c>
      <c r="F25940" s="9">
        <v>25.1695718712004</v>
      </c>
      <c r="G25940" s="10">
        <v>27.9037539646204</v>
      </c>
      <c r="H25940" s="10">
        <v>28.9697213273054</v>
      </c>
      <c r="I25940" s="10">
        <v>29.501401897695199</v>
      </c>
    </row>
    <row r="25941" spans="1:9" x14ac:dyDescent="0.3">
      <c r="A25941" t="s">
        <v>48829</v>
      </c>
      <c r="C25941" t="s">
        <v>48830</v>
      </c>
      <c r="D25941" s="9">
        <v>844.76914218428897</v>
      </c>
      <c r="E25941" s="9">
        <v>830.11872417811401</v>
      </c>
      <c r="F25941" s="9">
        <v>810.26778979579899</v>
      </c>
      <c r="G25941" s="10">
        <v>816.07300020137905</v>
      </c>
      <c r="H25941" s="10">
        <v>801.32713325683301</v>
      </c>
      <c r="I25941" s="10">
        <v>781.23092778242301</v>
      </c>
    </row>
    <row r="25942" spans="1:9" x14ac:dyDescent="0.3">
      <c r="A25942" t="s">
        <v>48831</v>
      </c>
      <c r="C25942" t="s">
        <v>48832</v>
      </c>
      <c r="D25942" s="9">
        <v>0</v>
      </c>
      <c r="E25942" s="9">
        <v>0</v>
      </c>
      <c r="F25942" s="9">
        <v>0</v>
      </c>
      <c r="G25942" s="10">
        <v>0</v>
      </c>
      <c r="H25942" s="10">
        <v>0</v>
      </c>
      <c r="I25942" s="10">
        <v>0</v>
      </c>
    </row>
    <row r="25943" spans="1:9" x14ac:dyDescent="0.3">
      <c r="A25943" t="s">
        <v>48833</v>
      </c>
      <c r="C25943" t="s">
        <v>48834</v>
      </c>
      <c r="D25943" s="9">
        <v>3.9093705999175898</v>
      </c>
      <c r="E25943" s="9">
        <v>3.9510686919970599</v>
      </c>
      <c r="F25943" s="9">
        <v>4.1410149496855304</v>
      </c>
      <c r="G25943" s="10">
        <v>4.1860873989854097</v>
      </c>
      <c r="H25943" s="10">
        <v>3.9631966631441999</v>
      </c>
      <c r="I25943" s="10">
        <v>3.9859219640674799</v>
      </c>
    </row>
    <row r="25944" spans="1:9" x14ac:dyDescent="0.3">
      <c r="A25944" t="s">
        <v>48835</v>
      </c>
      <c r="C25944" t="s">
        <v>48836</v>
      </c>
      <c r="D25944" s="9">
        <v>5.1344786198139702E-2</v>
      </c>
      <c r="E25944" s="9">
        <v>0.159933875585894</v>
      </c>
      <c r="F25944" s="9">
        <v>0</v>
      </c>
      <c r="G25944" s="10">
        <v>8.0269517877828905E-2</v>
      </c>
      <c r="H25944" s="10">
        <v>0</v>
      </c>
      <c r="I25944" s="10">
        <v>2.5751780284306702E-2</v>
      </c>
    </row>
    <row r="25945" spans="1:9" x14ac:dyDescent="0.3">
      <c r="A25945" t="s">
        <v>48837</v>
      </c>
      <c r="C25945" t="s">
        <v>48838</v>
      </c>
      <c r="D25945" s="9">
        <v>3.32774445232765</v>
      </c>
      <c r="E25945" s="9">
        <v>3.3234216331534499</v>
      </c>
      <c r="F25945" s="9">
        <v>3.26771422698187</v>
      </c>
      <c r="G25945" s="10">
        <v>2.9366524647936001</v>
      </c>
      <c r="H25945" s="10">
        <v>2.9968163811461501</v>
      </c>
      <c r="I25945" s="10">
        <v>2.4997501129708399</v>
      </c>
    </row>
    <row r="25946" spans="1:9" x14ac:dyDescent="0.3">
      <c r="A25946" t="s">
        <v>48839</v>
      </c>
      <c r="C25946" t="s">
        <v>48840</v>
      </c>
      <c r="D25946" s="9">
        <v>38.747307156380003</v>
      </c>
      <c r="E25946" s="9">
        <v>35.939520879697497</v>
      </c>
      <c r="F25946" s="9">
        <v>37.167678592545101</v>
      </c>
      <c r="G25946" s="10">
        <v>34.3031101594148</v>
      </c>
      <c r="H25946" s="10">
        <v>30.9907945986443</v>
      </c>
      <c r="I25946" s="10">
        <v>33.380761794731796</v>
      </c>
    </row>
    <row r="25947" spans="1:9" x14ac:dyDescent="0.3">
      <c r="A25947" t="s">
        <v>48841</v>
      </c>
      <c r="C25947" t="s">
        <v>48842</v>
      </c>
      <c r="D25947" s="9">
        <v>0</v>
      </c>
      <c r="E25947" s="9">
        <v>0</v>
      </c>
      <c r="F25947" s="9">
        <v>0</v>
      </c>
      <c r="G25947" s="10">
        <v>0</v>
      </c>
      <c r="H25947" s="10">
        <v>0</v>
      </c>
      <c r="I25947" s="10">
        <v>0</v>
      </c>
    </row>
    <row r="25948" spans="1:9" x14ac:dyDescent="0.3">
      <c r="A25948" t="s">
        <v>48843</v>
      </c>
      <c r="C25948" t="s">
        <v>48844</v>
      </c>
      <c r="D25948" s="9">
        <v>0</v>
      </c>
      <c r="E25948" s="9">
        <v>0</v>
      </c>
      <c r="F25948" s="9">
        <v>0</v>
      </c>
      <c r="G25948" s="10">
        <v>0</v>
      </c>
      <c r="H25948" s="10">
        <v>0</v>
      </c>
      <c r="I25948" s="10">
        <v>0</v>
      </c>
    </row>
    <row r="25949" spans="1:9" x14ac:dyDescent="0.3">
      <c r="A25949" t="s">
        <v>48845</v>
      </c>
      <c r="C25949" t="s">
        <v>48846</v>
      </c>
      <c r="D25949" s="9">
        <v>10.6283707430149</v>
      </c>
      <c r="E25949" s="9">
        <v>13.7477853870977</v>
      </c>
      <c r="F25949" s="9">
        <v>11.963959114307199</v>
      </c>
      <c r="G25949" s="10">
        <v>11.971625237779101</v>
      </c>
      <c r="H25949" s="10">
        <v>10.663068399002499</v>
      </c>
      <c r="I25949" s="10">
        <v>9.6679540838797209</v>
      </c>
    </row>
    <row r="25950" spans="1:9" x14ac:dyDescent="0.3">
      <c r="A25950" t="s">
        <v>48847</v>
      </c>
      <c r="C25950" t="s">
        <v>48848</v>
      </c>
      <c r="D25950" s="9">
        <v>25.267287446497399</v>
      </c>
      <c r="E25950" s="9">
        <v>27.939169432298598</v>
      </c>
      <c r="F25950" s="9">
        <v>25.3942138528332</v>
      </c>
      <c r="G25950" s="10">
        <v>23.926207668354699</v>
      </c>
      <c r="H25950" s="10">
        <v>27.426306334262598</v>
      </c>
      <c r="I25950" s="10">
        <v>23.942068018455402</v>
      </c>
    </row>
    <row r="25951" spans="1:9" x14ac:dyDescent="0.3">
      <c r="A25951" t="s">
        <v>48849</v>
      </c>
      <c r="C25951" t="s">
        <v>48850</v>
      </c>
      <c r="D25951" s="9">
        <v>0</v>
      </c>
      <c r="E25951" s="9">
        <v>0</v>
      </c>
      <c r="F25951" s="9">
        <v>0</v>
      </c>
      <c r="G25951" s="10">
        <v>0</v>
      </c>
      <c r="H25951" s="10">
        <v>0</v>
      </c>
      <c r="I25951" s="10">
        <v>0</v>
      </c>
    </row>
    <row r="25952" spans="1:9" x14ac:dyDescent="0.3">
      <c r="A25952" t="s">
        <v>48851</v>
      </c>
      <c r="C25952" t="s">
        <v>48852</v>
      </c>
      <c r="D25952" s="9">
        <v>0.122386849926545</v>
      </c>
      <c r="E25952" s="9">
        <v>4.9509454721613597E-2</v>
      </c>
      <c r="F25952" s="9">
        <v>5.1702502654741703E-2</v>
      </c>
      <c r="G25952" s="10">
        <v>0.121757133859628</v>
      </c>
      <c r="H25952" s="10">
        <v>7.3352912627854594E-2</v>
      </c>
      <c r="I25952" s="10">
        <v>0.145086274153959</v>
      </c>
    </row>
    <row r="25953" spans="1:9" x14ac:dyDescent="0.3">
      <c r="A25953" t="s">
        <v>48853</v>
      </c>
      <c r="C25953" t="s">
        <v>48854</v>
      </c>
      <c r="D25953" s="9">
        <v>4.6520443870797699E-2</v>
      </c>
      <c r="E25953" s="9">
        <v>2.0700933081587401E-2</v>
      </c>
      <c r="F25953" s="9">
        <v>0</v>
      </c>
      <c r="G25953" s="10">
        <v>0</v>
      </c>
      <c r="H25953" s="10">
        <v>0</v>
      </c>
      <c r="I25953" s="10">
        <v>4.6664299844045701E-2</v>
      </c>
    </row>
    <row r="25954" spans="1:9" x14ac:dyDescent="0.3">
      <c r="A25954" t="s">
        <v>48855</v>
      </c>
      <c r="C25954" t="s">
        <v>48856</v>
      </c>
      <c r="D25954" s="9">
        <v>3.00865671643056</v>
      </c>
      <c r="E25954" s="9">
        <v>3.2915476450231602</v>
      </c>
      <c r="F25954" s="9">
        <v>4.3411008260177697</v>
      </c>
      <c r="G25954" s="10">
        <v>2.7285861293003002</v>
      </c>
      <c r="H25954" s="10">
        <v>2.8287816346274499</v>
      </c>
      <c r="I25954" s="10">
        <v>3.4598165238088301</v>
      </c>
    </row>
    <row r="25955" spans="1:9" x14ac:dyDescent="0.3">
      <c r="A25955" t="s">
        <v>48857</v>
      </c>
      <c r="C25955" t="s">
        <v>48858</v>
      </c>
      <c r="D25955" s="9">
        <v>0</v>
      </c>
      <c r="E25955" s="9">
        <v>0</v>
      </c>
      <c r="F25955" s="9">
        <v>0</v>
      </c>
      <c r="G25955" s="10">
        <v>0</v>
      </c>
      <c r="H25955" s="10">
        <v>0</v>
      </c>
      <c r="I25955" s="10">
        <v>0</v>
      </c>
    </row>
    <row r="25956" spans="1:9" x14ac:dyDescent="0.3">
      <c r="A25956" t="s">
        <v>48859</v>
      </c>
      <c r="C25956" t="s">
        <v>48860</v>
      </c>
      <c r="D25956" s="9">
        <v>26.703832609421799</v>
      </c>
      <c r="E25956" s="9">
        <v>26.6408185173166</v>
      </c>
      <c r="F25956" s="9">
        <v>28.219958019792099</v>
      </c>
      <c r="G25956" s="10">
        <v>22.727639154877298</v>
      </c>
      <c r="H25956" s="10">
        <v>22.680926145792199</v>
      </c>
      <c r="I25956" s="10">
        <v>21.7613937995438</v>
      </c>
    </row>
    <row r="25957" spans="1:9" x14ac:dyDescent="0.3">
      <c r="A25957" t="s">
        <v>48861</v>
      </c>
      <c r="C25957" t="s">
        <v>48862</v>
      </c>
      <c r="D25957" s="9">
        <v>0</v>
      </c>
      <c r="E25957" s="9">
        <v>0</v>
      </c>
      <c r="F25957" s="9">
        <v>0</v>
      </c>
      <c r="G25957" s="10">
        <v>0</v>
      </c>
      <c r="H25957" s="10">
        <v>0</v>
      </c>
      <c r="I25957" s="10">
        <v>0</v>
      </c>
    </row>
    <row r="25958" spans="1:9" x14ac:dyDescent="0.3">
      <c r="A25958" t="s">
        <v>48863</v>
      </c>
      <c r="C25958" t="s">
        <v>48864</v>
      </c>
      <c r="D25958" s="9">
        <v>0</v>
      </c>
      <c r="E25958" s="9">
        <v>0</v>
      </c>
      <c r="F25958" s="9">
        <v>0</v>
      </c>
      <c r="G25958" s="10">
        <v>0</v>
      </c>
      <c r="H25958" s="10">
        <v>0</v>
      </c>
      <c r="I25958" s="10">
        <v>0</v>
      </c>
    </row>
    <row r="25959" spans="1:9" x14ac:dyDescent="0.3">
      <c r="A25959" t="s">
        <v>48865</v>
      </c>
      <c r="C25959" t="s">
        <v>48866</v>
      </c>
      <c r="D25959" s="9">
        <v>2.40748346283607E-2</v>
      </c>
      <c r="E25959" s="9">
        <v>7.4990702879637799E-2</v>
      </c>
      <c r="F25959" s="9">
        <v>5.5937468863509199E-2</v>
      </c>
      <c r="G25959" s="10">
        <v>0.197595441259315</v>
      </c>
      <c r="H25959" s="10">
        <v>7.9361269870599299E-2</v>
      </c>
      <c r="I25959" s="10">
        <v>0.12678372869350399</v>
      </c>
    </row>
    <row r="25960" spans="1:9" x14ac:dyDescent="0.3">
      <c r="A25960" t="s">
        <v>48867</v>
      </c>
      <c r="C25960" t="s">
        <v>48868</v>
      </c>
      <c r="D25960" s="9">
        <v>0.111799131237885</v>
      </c>
      <c r="E25960" s="9">
        <v>9.9498033198597693E-2</v>
      </c>
      <c r="F25960" s="9">
        <v>0.10390535210936799</v>
      </c>
      <c r="G25960" s="10">
        <v>0</v>
      </c>
      <c r="H25960" s="10">
        <v>0</v>
      </c>
      <c r="I25960" s="10">
        <v>0.224289699250413</v>
      </c>
    </row>
    <row r="25961" spans="1:9" x14ac:dyDescent="0.3">
      <c r="A25961" t="s">
        <v>48869</v>
      </c>
      <c r="C25961" t="s">
        <v>48870</v>
      </c>
      <c r="D25961" s="9">
        <v>0</v>
      </c>
      <c r="E25961" s="9">
        <v>0</v>
      </c>
      <c r="F25961" s="9">
        <v>0</v>
      </c>
      <c r="G25961" s="10">
        <v>0</v>
      </c>
      <c r="H25961" s="10">
        <v>0</v>
      </c>
      <c r="I25961" s="10">
        <v>0</v>
      </c>
    </row>
    <row r="25962" spans="1:9" x14ac:dyDescent="0.3">
      <c r="A25962" t="s">
        <v>48871</v>
      </c>
      <c r="C25962" t="s">
        <v>48872</v>
      </c>
      <c r="D25962" s="9">
        <v>29.610474114527101</v>
      </c>
      <c r="E25962" s="9">
        <v>29.128275494298201</v>
      </c>
      <c r="F25962" s="9">
        <v>29.437285285565</v>
      </c>
      <c r="G25962" s="10">
        <v>32.113708072955703</v>
      </c>
      <c r="H25962" s="10">
        <v>29.510426082343098</v>
      </c>
      <c r="I25962" s="10">
        <v>31.965766039223499</v>
      </c>
    </row>
    <row r="25963" spans="1:9" x14ac:dyDescent="0.3">
      <c r="A25963" t="s">
        <v>48873</v>
      </c>
      <c r="C25963" t="s">
        <v>48874</v>
      </c>
      <c r="D25963" s="9">
        <v>0</v>
      </c>
      <c r="E25963" s="9">
        <v>0</v>
      </c>
      <c r="F25963" s="9">
        <v>0</v>
      </c>
      <c r="G25963" s="10">
        <v>0</v>
      </c>
      <c r="H25963" s="10">
        <v>0</v>
      </c>
      <c r="I25963" s="10">
        <v>0</v>
      </c>
    </row>
    <row r="25964" spans="1:9" x14ac:dyDescent="0.3">
      <c r="A25964" t="s">
        <v>48875</v>
      </c>
      <c r="C25964" t="s">
        <v>48876</v>
      </c>
      <c r="D25964" s="9">
        <v>2.4755521916960199</v>
      </c>
      <c r="E25964" s="9">
        <v>2.5263024429282099</v>
      </c>
      <c r="F25964" s="9">
        <v>2.9142977329722699</v>
      </c>
      <c r="G25964" s="10">
        <v>2.3478833979265001</v>
      </c>
      <c r="H25964" s="10">
        <v>2.2305398181586802</v>
      </c>
      <c r="I25964" s="10">
        <v>2.6487545435286899</v>
      </c>
    </row>
    <row r="25965" spans="1:9" x14ac:dyDescent="0.3">
      <c r="A25965" t="s">
        <v>48877</v>
      </c>
      <c r="C25965" t="s">
        <v>48878</v>
      </c>
      <c r="D25965" s="9">
        <v>0</v>
      </c>
      <c r="E25965" s="9">
        <v>0</v>
      </c>
      <c r="F25965" s="9">
        <v>0</v>
      </c>
      <c r="G25965" s="10">
        <v>0</v>
      </c>
      <c r="H25965" s="10">
        <v>0</v>
      </c>
      <c r="I25965" s="10">
        <v>0</v>
      </c>
    </row>
    <row r="25966" spans="1:9" x14ac:dyDescent="0.3">
      <c r="A25966" t="s">
        <v>48879</v>
      </c>
      <c r="C25966" t="s">
        <v>48880</v>
      </c>
      <c r="D25966" s="9">
        <v>3.9129695933259701</v>
      </c>
      <c r="E25966" s="9">
        <v>3.8057997698463599</v>
      </c>
      <c r="F25966" s="9">
        <v>4.8056225350582702</v>
      </c>
      <c r="G25966" s="10">
        <v>5.3744973562957599</v>
      </c>
      <c r="H25966" s="10">
        <v>5.0674144177287097</v>
      </c>
      <c r="I25966" s="10">
        <v>4.9063371711027903</v>
      </c>
    </row>
    <row r="25967" spans="1:9" x14ac:dyDescent="0.3">
      <c r="A25967" t="s">
        <v>48881</v>
      </c>
      <c r="C25967" t="s">
        <v>48882</v>
      </c>
      <c r="D25967" s="9">
        <v>7.6226680389466896E-3</v>
      </c>
      <c r="E25967" s="9">
        <v>6.7839568089953003E-3</v>
      </c>
      <c r="F25967" s="9">
        <v>0</v>
      </c>
      <c r="G25967" s="10">
        <v>0</v>
      </c>
      <c r="H25967" s="10">
        <v>3.14095934983184E-2</v>
      </c>
      <c r="I25967" s="10">
        <v>0</v>
      </c>
    </row>
    <row r="25968" spans="1:9" x14ac:dyDescent="0.3">
      <c r="A25968" t="s">
        <v>48883</v>
      </c>
      <c r="C25968" t="s">
        <v>48884</v>
      </c>
      <c r="D25968" s="9">
        <v>0</v>
      </c>
      <c r="E25968" s="9">
        <v>0</v>
      </c>
      <c r="F25968" s="9">
        <v>0</v>
      </c>
      <c r="G25968" s="10">
        <v>0</v>
      </c>
      <c r="H25968" s="10">
        <v>0</v>
      </c>
      <c r="I25968" s="10">
        <v>0</v>
      </c>
    </row>
    <row r="25969" spans="1:9" x14ac:dyDescent="0.3">
      <c r="A25969" t="s">
        <v>48885</v>
      </c>
      <c r="C25969" t="s">
        <v>48886</v>
      </c>
      <c r="D25969" s="9">
        <v>107.86415704944299</v>
      </c>
      <c r="E25969" s="9">
        <v>106.335559116376</v>
      </c>
      <c r="F25969" s="9">
        <v>88.913359667991998</v>
      </c>
      <c r="G25969" s="10">
        <v>96.939257979566804</v>
      </c>
      <c r="H25969" s="10">
        <v>84.225770303020894</v>
      </c>
      <c r="I25969" s="10">
        <v>92.309563406766301</v>
      </c>
    </row>
    <row r="25970" spans="1:9" x14ac:dyDescent="0.3">
      <c r="A25970" t="s">
        <v>48887</v>
      </c>
      <c r="C25970" t="s">
        <v>48888</v>
      </c>
      <c r="D25970" s="9">
        <v>0</v>
      </c>
      <c r="E25970" s="9">
        <v>0</v>
      </c>
      <c r="F25970" s="9">
        <v>0</v>
      </c>
      <c r="G25970" s="10">
        <v>0</v>
      </c>
      <c r="H25970" s="10">
        <v>0</v>
      </c>
      <c r="I25970" s="10">
        <v>0</v>
      </c>
    </row>
    <row r="25971" spans="1:9" x14ac:dyDescent="0.3">
      <c r="A25971" t="s">
        <v>48889</v>
      </c>
      <c r="C25971" t="s">
        <v>48890</v>
      </c>
      <c r="D25971" s="9">
        <v>0</v>
      </c>
      <c r="E25971" s="9">
        <v>0</v>
      </c>
      <c r="F25971" s="9">
        <v>0</v>
      </c>
      <c r="G25971" s="10">
        <v>0</v>
      </c>
      <c r="H25971" s="10">
        <v>0</v>
      </c>
      <c r="I25971" s="10">
        <v>0</v>
      </c>
    </row>
    <row r="25972" spans="1:9" x14ac:dyDescent="0.3">
      <c r="A25972" t="s">
        <v>48891</v>
      </c>
      <c r="C25972" t="s">
        <v>48892</v>
      </c>
      <c r="D25972" s="9">
        <v>20.538932820909899</v>
      </c>
      <c r="E25972" s="9">
        <v>22.478109418351401</v>
      </c>
      <c r="F25972" s="9">
        <v>23.4891216931921</v>
      </c>
      <c r="G25972" s="10">
        <v>22.715143227063599</v>
      </c>
      <c r="H25972" s="10">
        <v>21.338070588500798</v>
      </c>
      <c r="I25972" s="10">
        <v>23.878979254031101</v>
      </c>
    </row>
    <row r="25973" spans="1:9" x14ac:dyDescent="0.3">
      <c r="A25973" t="s">
        <v>48893</v>
      </c>
      <c r="C25973" t="s">
        <v>48894</v>
      </c>
      <c r="D25973" s="9">
        <v>0</v>
      </c>
      <c r="E25973" s="9">
        <v>0</v>
      </c>
      <c r="F25973" s="9">
        <v>0</v>
      </c>
      <c r="G25973" s="10">
        <v>0</v>
      </c>
      <c r="H25973" s="10">
        <v>0</v>
      </c>
      <c r="I25973" s="10">
        <v>0</v>
      </c>
    </row>
    <row r="25974" spans="1:9" x14ac:dyDescent="0.3">
      <c r="A25974" t="s">
        <v>48895</v>
      </c>
      <c r="C25974" t="s">
        <v>48896</v>
      </c>
      <c r="D25974" s="9">
        <v>0</v>
      </c>
      <c r="E25974" s="9">
        <v>0</v>
      </c>
      <c r="F25974" s="9">
        <v>0</v>
      </c>
      <c r="G25974" s="10">
        <v>0</v>
      </c>
      <c r="H25974" s="10">
        <v>0</v>
      </c>
      <c r="I25974" s="10">
        <v>0</v>
      </c>
    </row>
    <row r="25975" spans="1:9" x14ac:dyDescent="0.3">
      <c r="A25975" t="s">
        <v>48897</v>
      </c>
      <c r="C25975" t="s">
        <v>48898</v>
      </c>
      <c r="D25975" s="9">
        <v>0</v>
      </c>
      <c r="E25975" s="9">
        <v>0</v>
      </c>
      <c r="F25975" s="9">
        <v>0</v>
      </c>
      <c r="G25975" s="10">
        <v>0</v>
      </c>
      <c r="H25975" s="10">
        <v>0</v>
      </c>
      <c r="I25975" s="10">
        <v>0</v>
      </c>
    </row>
    <row r="25976" spans="1:9" x14ac:dyDescent="0.3">
      <c r="A25976" t="s">
        <v>48899</v>
      </c>
      <c r="C25976" t="s">
        <v>200</v>
      </c>
      <c r="D25976" s="9">
        <v>0</v>
      </c>
      <c r="E25976" s="9">
        <v>0</v>
      </c>
      <c r="F25976" s="9">
        <v>0</v>
      </c>
      <c r="G25976" s="10">
        <v>0</v>
      </c>
      <c r="H25976" s="10">
        <v>0</v>
      </c>
      <c r="I25976" s="10">
        <v>0</v>
      </c>
    </row>
    <row r="25977" spans="1:9" x14ac:dyDescent="0.3">
      <c r="A25977" t="s">
        <v>48900</v>
      </c>
      <c r="C25977" t="s">
        <v>48901</v>
      </c>
      <c r="D25977" s="9">
        <v>0</v>
      </c>
      <c r="E25977" s="9">
        <v>0</v>
      </c>
      <c r="F25977" s="9">
        <v>0</v>
      </c>
      <c r="G25977" s="10">
        <v>0</v>
      </c>
      <c r="H25977" s="10">
        <v>0</v>
      </c>
      <c r="I25977" s="10">
        <v>0</v>
      </c>
    </row>
    <row r="25978" spans="1:9" x14ac:dyDescent="0.3">
      <c r="A25978" t="s">
        <v>48902</v>
      </c>
      <c r="C25978" t="s">
        <v>48903</v>
      </c>
      <c r="D25978" s="9">
        <v>15.2473695342262</v>
      </c>
      <c r="E25978" s="9">
        <v>15.875423453108301</v>
      </c>
      <c r="F25978" s="9">
        <v>17.478030075156202</v>
      </c>
      <c r="G25978" s="10">
        <v>14.848904867738799</v>
      </c>
      <c r="H25978" s="10">
        <v>13.764919997874699</v>
      </c>
      <c r="I25978" s="10">
        <v>16.081793342516299</v>
      </c>
    </row>
    <row r="25979" spans="1:9" x14ac:dyDescent="0.3">
      <c r="A25979" t="s">
        <v>48904</v>
      </c>
      <c r="C25979" t="s">
        <v>48905</v>
      </c>
      <c r="D25979" s="9">
        <v>26.570159244454601</v>
      </c>
      <c r="E25979" s="9">
        <v>28.762137764241</v>
      </c>
      <c r="F25979" s="9">
        <v>28.623611662744999</v>
      </c>
      <c r="G25979" s="10">
        <v>27.486976350373801</v>
      </c>
      <c r="H25979" s="10">
        <v>26.5880852402749</v>
      </c>
      <c r="I25979" s="10">
        <v>25.404944014298099</v>
      </c>
    </row>
    <row r="25980" spans="1:9" x14ac:dyDescent="0.3">
      <c r="A25980" t="s">
        <v>48906</v>
      </c>
      <c r="C25980" t="s">
        <v>6</v>
      </c>
      <c r="D25980" s="9">
        <v>0</v>
      </c>
      <c r="E25980" s="9">
        <v>0</v>
      </c>
      <c r="F25980" s="9">
        <v>0</v>
      </c>
      <c r="G25980" s="10">
        <v>0</v>
      </c>
      <c r="H25980" s="10">
        <v>0</v>
      </c>
      <c r="I25980" s="10">
        <v>0</v>
      </c>
    </row>
    <row r="25981" spans="1:9" x14ac:dyDescent="0.3">
      <c r="A25981" t="s">
        <v>48907</v>
      </c>
      <c r="C25981" t="s">
        <v>48908</v>
      </c>
      <c r="D25981" s="9">
        <v>0</v>
      </c>
      <c r="E25981" s="9">
        <v>0</v>
      </c>
      <c r="F25981" s="9">
        <v>0</v>
      </c>
      <c r="G25981" s="10">
        <v>0</v>
      </c>
      <c r="H25981" s="10">
        <v>0</v>
      </c>
      <c r="I25981" s="10">
        <v>0</v>
      </c>
    </row>
    <row r="25982" spans="1:9" x14ac:dyDescent="0.3">
      <c r="A25982" t="s">
        <v>48909</v>
      </c>
      <c r="C25982" t="s">
        <v>48910</v>
      </c>
      <c r="D25982" s="9">
        <v>20.0342710794277</v>
      </c>
      <c r="E25982" s="9">
        <v>19.348756206734901</v>
      </c>
      <c r="F25982" s="9">
        <v>19.038488733924599</v>
      </c>
      <c r="G25982" s="10">
        <v>17.962804894545599</v>
      </c>
      <c r="H25982" s="10">
        <v>17.475916687635401</v>
      </c>
      <c r="I25982" s="10">
        <v>17.802417751202299</v>
      </c>
    </row>
    <row r="25983" spans="1:9" x14ac:dyDescent="0.3">
      <c r="A25983" t="s">
        <v>48911</v>
      </c>
      <c r="C25983" t="s">
        <v>48912</v>
      </c>
      <c r="D25983" s="9">
        <v>92.000901741410701</v>
      </c>
      <c r="E25983" s="9">
        <v>84.279457745377798</v>
      </c>
      <c r="F25983" s="9">
        <v>77.550515165108493</v>
      </c>
      <c r="G25983" s="10">
        <v>85.285030571541</v>
      </c>
      <c r="H25983" s="10">
        <v>91.818313132284601</v>
      </c>
      <c r="I25983" s="10">
        <v>87.3759303755172</v>
      </c>
    </row>
    <row r="25984" spans="1:9" x14ac:dyDescent="0.3">
      <c r="A25984" t="s">
        <v>48913</v>
      </c>
      <c r="C25984" t="s">
        <v>48914</v>
      </c>
      <c r="D25984" s="9">
        <v>25.399657762922399</v>
      </c>
      <c r="E25984" s="9">
        <v>26.569482327082</v>
      </c>
      <c r="F25984" s="9">
        <v>30.133804360612299</v>
      </c>
      <c r="G25984" s="10">
        <v>28.316952803508698</v>
      </c>
      <c r="H25984" s="10">
        <v>27.572153147250599</v>
      </c>
      <c r="I25984" s="10">
        <v>28.350312593742402</v>
      </c>
    </row>
    <row r="25985" spans="1:9" x14ac:dyDescent="0.3">
      <c r="A25985" t="s">
        <v>48915</v>
      </c>
      <c r="C25985" t="s">
        <v>48916</v>
      </c>
      <c r="D25985" s="9">
        <v>0</v>
      </c>
      <c r="E25985" s="9">
        <v>0</v>
      </c>
      <c r="F25985" s="9">
        <v>0</v>
      </c>
      <c r="G25985" s="10">
        <v>0</v>
      </c>
      <c r="H25985" s="10">
        <v>0</v>
      </c>
      <c r="I25985" s="10">
        <v>0</v>
      </c>
    </row>
    <row r="25986" spans="1:9" x14ac:dyDescent="0.3">
      <c r="A25986" t="s">
        <v>48917</v>
      </c>
      <c r="C25986" t="s">
        <v>32</v>
      </c>
      <c r="D25986" s="9">
        <v>0</v>
      </c>
      <c r="E25986" s="9">
        <v>0</v>
      </c>
      <c r="F25986" s="9">
        <v>0</v>
      </c>
      <c r="G25986" s="10">
        <v>0</v>
      </c>
      <c r="H25986" s="10">
        <v>0</v>
      </c>
      <c r="I25986" s="10">
        <v>0</v>
      </c>
    </row>
    <row r="25987" spans="1:9" x14ac:dyDescent="0.3">
      <c r="A25987" t="s">
        <v>48918</v>
      </c>
      <c r="C25987" t="s">
        <v>48919</v>
      </c>
      <c r="D25987" s="9">
        <v>5.1355965467296301</v>
      </c>
      <c r="E25987" s="9">
        <v>5.5088176999741201</v>
      </c>
      <c r="F25987" s="9">
        <v>5.4101884737506003</v>
      </c>
      <c r="G25987" s="10">
        <v>4.4390416581924104</v>
      </c>
      <c r="H25987" s="10">
        <v>5.0371804450964204</v>
      </c>
      <c r="I25987" s="10">
        <v>4.5545808103460299</v>
      </c>
    </row>
    <row r="25988" spans="1:9" x14ac:dyDescent="0.3">
      <c r="A25988" t="s">
        <v>48920</v>
      </c>
      <c r="C25988" t="s">
        <v>48921</v>
      </c>
      <c r="D25988" s="9">
        <v>0.127574468774519</v>
      </c>
      <c r="E25988" s="9">
        <v>0</v>
      </c>
      <c r="F25988" s="9">
        <v>0</v>
      </c>
      <c r="G25988" s="10">
        <v>0</v>
      </c>
      <c r="H25988" s="10">
        <v>0</v>
      </c>
      <c r="I25988" s="10">
        <v>0</v>
      </c>
    </row>
    <row r="25989" spans="1:9" x14ac:dyDescent="0.3">
      <c r="A25989" t="s">
        <v>48922</v>
      </c>
      <c r="C25989" t="s">
        <v>48923</v>
      </c>
      <c r="D25989" s="9">
        <v>2.7616964911751198</v>
      </c>
      <c r="E25989" s="9">
        <v>3.3222376487369698</v>
      </c>
      <c r="F25989" s="9">
        <v>3.09961886061767</v>
      </c>
      <c r="G25989" s="10">
        <v>2.1816075986533998</v>
      </c>
      <c r="H25989" s="10">
        <v>2.4929283533924802</v>
      </c>
      <c r="I25989" s="10">
        <v>1.9896402217973499</v>
      </c>
    </row>
    <row r="25990" spans="1:9" x14ac:dyDescent="0.3">
      <c r="A25990" t="s">
        <v>48924</v>
      </c>
      <c r="C25990" t="s">
        <v>48925</v>
      </c>
      <c r="D25990" s="9">
        <v>0.31991751400379298</v>
      </c>
      <c r="E25990" s="9">
        <v>0.28471744884521799</v>
      </c>
      <c r="F25990" s="9">
        <v>0</v>
      </c>
      <c r="G25990" s="10">
        <v>0</v>
      </c>
      <c r="H25990" s="10">
        <v>0.26364729557973099</v>
      </c>
      <c r="I25990" s="10">
        <v>0.32090680046597603</v>
      </c>
    </row>
    <row r="25991" spans="1:9" x14ac:dyDescent="0.3">
      <c r="A25991" t="s">
        <v>48926</v>
      </c>
      <c r="C25991" t="s">
        <v>48927</v>
      </c>
      <c r="D25991" s="9">
        <v>1.8262270266609999</v>
      </c>
      <c r="E25991" s="9">
        <v>1.7336425456617499</v>
      </c>
      <c r="F25991" s="9">
        <v>1.7878047352401101</v>
      </c>
      <c r="G25991" s="10">
        <v>1.5321937685081499</v>
      </c>
      <c r="H25991" s="10">
        <v>1.35451113507737</v>
      </c>
      <c r="I25991" s="10">
        <v>1.5387744120704601</v>
      </c>
    </row>
    <row r="25992" spans="1:9" x14ac:dyDescent="0.3">
      <c r="A25992" t="s">
        <v>48928</v>
      </c>
      <c r="C25992" t="s">
        <v>48929</v>
      </c>
      <c r="D25992" s="9">
        <v>0.33007362555946901</v>
      </c>
      <c r="E25992" s="9">
        <v>32.460048830647303</v>
      </c>
      <c r="F25992" s="9">
        <v>0.76692045604533499</v>
      </c>
      <c r="G25992" s="10">
        <v>0.60202138408371697</v>
      </c>
      <c r="H25992" s="10">
        <v>1.1787405543114999</v>
      </c>
      <c r="I25992" s="10">
        <v>1.0484653401467701</v>
      </c>
    </row>
    <row r="25993" spans="1:9" x14ac:dyDescent="0.3">
      <c r="A25993" t="s">
        <v>48930</v>
      </c>
      <c r="C25993" t="s">
        <v>48931</v>
      </c>
      <c r="D25993" s="9">
        <v>14.2265332412383</v>
      </c>
      <c r="E25993" s="9">
        <v>13.8566870814876</v>
      </c>
      <c r="F25993" s="9">
        <v>14.5191167478126</v>
      </c>
      <c r="G25993" s="10">
        <v>16.786396596300801</v>
      </c>
      <c r="H25993" s="10">
        <v>17.288029983851299</v>
      </c>
      <c r="I25993" s="10">
        <v>17.0703841867</v>
      </c>
    </row>
    <row r="25994" spans="1:9" x14ac:dyDescent="0.3">
      <c r="A25994" t="s">
        <v>48932</v>
      </c>
      <c r="C25994" t="s">
        <v>48933</v>
      </c>
      <c r="D25994" s="9">
        <v>0</v>
      </c>
      <c r="E25994" s="9">
        <v>0</v>
      </c>
      <c r="F25994" s="9">
        <v>0</v>
      </c>
      <c r="G25994" s="10">
        <v>0</v>
      </c>
      <c r="H25994" s="10">
        <v>0</v>
      </c>
      <c r="I25994" s="10">
        <v>0</v>
      </c>
    </row>
    <row r="25995" spans="1:9" x14ac:dyDescent="0.3">
      <c r="A25995" t="s">
        <v>48934</v>
      </c>
      <c r="C25995" t="s">
        <v>48935</v>
      </c>
      <c r="D25995" s="9">
        <v>26.842776388591702</v>
      </c>
      <c r="E25995" s="9">
        <v>26.182044931010399</v>
      </c>
      <c r="F25995" s="9">
        <v>25.002535143884799</v>
      </c>
      <c r="G25995" s="10">
        <v>34.245136659736801</v>
      </c>
      <c r="H25995" s="10">
        <v>33.560357865420698</v>
      </c>
      <c r="I25995" s="10">
        <v>26.903505509339599</v>
      </c>
    </row>
    <row r="25996" spans="1:9" x14ac:dyDescent="0.3">
      <c r="A25996" t="s">
        <v>48936</v>
      </c>
      <c r="C25996" t="s">
        <v>48937</v>
      </c>
      <c r="D25996" s="9">
        <v>12.796700560151701</v>
      </c>
      <c r="E25996" s="9">
        <v>10.1232870700522</v>
      </c>
      <c r="F25996" s="9">
        <v>8.5895091077077499</v>
      </c>
      <c r="G25996" s="10">
        <v>11.1142409369302</v>
      </c>
      <c r="H25996" s="10">
        <v>18.601781410347701</v>
      </c>
      <c r="I25996" s="10">
        <v>11.231738016309199</v>
      </c>
    </row>
    <row r="25997" spans="1:9" x14ac:dyDescent="0.3">
      <c r="A25997" t="s">
        <v>48938</v>
      </c>
      <c r="C25997" t="s">
        <v>48939</v>
      </c>
      <c r="D25997" s="9">
        <v>21.981274890671799</v>
      </c>
      <c r="E25997" s="9">
        <v>22.260534054929298</v>
      </c>
      <c r="F25997" s="9">
        <v>23.472925898249901</v>
      </c>
      <c r="G25997" s="10">
        <v>27.4946601518383</v>
      </c>
      <c r="H25997" s="10">
        <v>25.929806782808001</v>
      </c>
      <c r="I25997" s="10">
        <v>26.275093935486701</v>
      </c>
    </row>
    <row r="25998" spans="1:9" x14ac:dyDescent="0.3">
      <c r="A25998" t="s">
        <v>48940</v>
      </c>
      <c r="C25998" t="s">
        <v>48941</v>
      </c>
      <c r="D25998" s="9">
        <v>5.8571837536335698</v>
      </c>
      <c r="E25998" s="9">
        <v>5.0525586614507398</v>
      </c>
      <c r="F25998" s="9">
        <v>5.1091021915240402</v>
      </c>
      <c r="G25998" s="10">
        <v>4.0668415450376001</v>
      </c>
      <c r="H25998" s="10">
        <v>5.2584256042062902</v>
      </c>
      <c r="I25998" s="10">
        <v>3.6761628755189699</v>
      </c>
    </row>
    <row r="25999" spans="1:9" x14ac:dyDescent="0.3">
      <c r="A25999" t="s">
        <v>48942</v>
      </c>
      <c r="C25999" t="s">
        <v>48943</v>
      </c>
      <c r="D25999" s="9">
        <v>0</v>
      </c>
      <c r="E25999" s="9">
        <v>1.81972804080031E-2</v>
      </c>
      <c r="F25999" s="9">
        <v>0.11402003240319999</v>
      </c>
      <c r="G25999" s="10">
        <v>9.5897211623954898E-2</v>
      </c>
      <c r="H25999" s="10">
        <v>0</v>
      </c>
      <c r="I25999" s="10">
        <v>8.2041069932304603E-2</v>
      </c>
    </row>
    <row r="26000" spans="1:9" x14ac:dyDescent="0.3">
      <c r="A26000" t="s">
        <v>48944</v>
      </c>
      <c r="C26000" t="s">
        <v>48945</v>
      </c>
      <c r="D26000" s="9">
        <v>0.540205004084653</v>
      </c>
      <c r="E26000" s="9">
        <v>0.32437293076575702</v>
      </c>
      <c r="F26000" s="9">
        <v>0.34479015432347998</v>
      </c>
      <c r="G26000" s="10">
        <v>0.30525027925371601</v>
      </c>
      <c r="H26000" s="10">
        <v>0.252094675429133</v>
      </c>
      <c r="I26000" s="10">
        <v>7.8343444245214805E-2</v>
      </c>
    </row>
    <row r="26001" spans="1:9" x14ac:dyDescent="0.3">
      <c r="A26001" t="s">
        <v>48946</v>
      </c>
      <c r="C26001" t="s">
        <v>48947</v>
      </c>
      <c r="D26001" s="9">
        <v>0</v>
      </c>
      <c r="E26001" s="9">
        <v>0</v>
      </c>
      <c r="F26001" s="9">
        <v>0</v>
      </c>
      <c r="G26001" s="10">
        <v>7.4647886889829401E-2</v>
      </c>
      <c r="H26001" s="10">
        <v>0</v>
      </c>
      <c r="I26001" s="10">
        <v>0</v>
      </c>
    </row>
    <row r="26002" spans="1:9" x14ac:dyDescent="0.3">
      <c r="A26002" t="s">
        <v>48948</v>
      </c>
      <c r="C26002" t="s">
        <v>28</v>
      </c>
      <c r="D26002" s="9">
        <v>0</v>
      </c>
      <c r="E26002" s="9">
        <v>0</v>
      </c>
      <c r="F26002" s="9">
        <v>0</v>
      </c>
      <c r="G26002" s="10">
        <v>0</v>
      </c>
      <c r="H26002" s="10">
        <v>0</v>
      </c>
      <c r="I26002" s="10">
        <v>0</v>
      </c>
    </row>
    <row r="26003" spans="1:9" x14ac:dyDescent="0.3">
      <c r="A26003" t="s">
        <v>48949</v>
      </c>
      <c r="C26003" t="s">
        <v>24</v>
      </c>
      <c r="D26003" s="9">
        <v>10.954318448254901</v>
      </c>
      <c r="E26003" s="9">
        <v>13.879975631204401</v>
      </c>
      <c r="F26003" s="9">
        <v>3.96881336003461</v>
      </c>
      <c r="G26003" s="10">
        <v>11.7555425624204</v>
      </c>
      <c r="H26003" s="10">
        <v>12.852805659511899</v>
      </c>
      <c r="I26003" s="10">
        <v>14.154282091981401</v>
      </c>
    </row>
    <row r="26004" spans="1:9" x14ac:dyDescent="0.3">
      <c r="A26004" t="s">
        <v>48950</v>
      </c>
      <c r="C26004" t="s">
        <v>48951</v>
      </c>
      <c r="D26004" s="9">
        <v>15.4282801108281</v>
      </c>
      <c r="E26004" s="9">
        <v>14.3693671200766</v>
      </c>
      <c r="F26004" s="9">
        <v>14.875380176401601</v>
      </c>
      <c r="G26004" s="10">
        <v>13.6816472688913</v>
      </c>
      <c r="H26004" s="10">
        <v>15.8643282659042</v>
      </c>
      <c r="I26004" s="10">
        <v>15.3508042998597</v>
      </c>
    </row>
    <row r="26005" spans="1:9" x14ac:dyDescent="0.3">
      <c r="A26005" t="s">
        <v>48952</v>
      </c>
      <c r="C26005" t="s">
        <v>48953</v>
      </c>
      <c r="D26005" s="9">
        <v>0.69315461367488596</v>
      </c>
      <c r="E26005" s="9">
        <v>0.73439024503726902</v>
      </c>
      <c r="F26005" s="9">
        <v>1.9633163674760601</v>
      </c>
      <c r="G26005" s="10">
        <v>1.3158467394972699</v>
      </c>
      <c r="H26005" s="10">
        <v>0.78884944788538702</v>
      </c>
      <c r="I26005" s="10">
        <v>0.72840749947038996</v>
      </c>
    </row>
    <row r="26006" spans="1:9" x14ac:dyDescent="0.3">
      <c r="A26006" t="s">
        <v>48954</v>
      </c>
      <c r="C26006" t="s">
        <v>48955</v>
      </c>
      <c r="D26006" s="9">
        <v>7.7678888346083604E-3</v>
      </c>
      <c r="E26006" s="9">
        <v>6.9131991688229999E-3</v>
      </c>
      <c r="F26006" s="9">
        <v>5.7755384362622203E-2</v>
      </c>
      <c r="G26006" s="10">
        <v>3.0359688775234098E-2</v>
      </c>
      <c r="H26006" s="10">
        <v>8.3220756355948097E-2</v>
      </c>
      <c r="I26006" s="10">
        <v>4.6751457669679003E-2</v>
      </c>
    </row>
    <row r="26007" spans="1:9" x14ac:dyDescent="0.3">
      <c r="A26007" t="s">
        <v>48956</v>
      </c>
      <c r="C26007" t="s">
        <v>48957</v>
      </c>
      <c r="D26007" s="9">
        <v>0.62182025537436303</v>
      </c>
      <c r="E26007" s="9">
        <v>0.76182649419167103</v>
      </c>
      <c r="F26007" s="9">
        <v>0.67548566769352203</v>
      </c>
      <c r="G26007" s="10">
        <v>0.801682068358472</v>
      </c>
      <c r="H26007" s="10">
        <v>0.652207096249666</v>
      </c>
      <c r="I26007" s="10">
        <v>0.44553080064693701</v>
      </c>
    </row>
    <row r="26008" spans="1:9" x14ac:dyDescent="0.3">
      <c r="A26008" t="s">
        <v>48958</v>
      </c>
      <c r="C26008" t="s">
        <v>48959</v>
      </c>
      <c r="D26008" s="9">
        <v>0</v>
      </c>
      <c r="E26008" s="9">
        <v>0</v>
      </c>
      <c r="F26008" s="9">
        <v>0</v>
      </c>
      <c r="G26008" s="10">
        <v>0</v>
      </c>
      <c r="H26008" s="10">
        <v>0</v>
      </c>
      <c r="I26008" s="10">
        <v>0</v>
      </c>
    </row>
    <row r="26009" spans="1:9" x14ac:dyDescent="0.3">
      <c r="A26009" t="s">
        <v>48960</v>
      </c>
      <c r="C26009" t="s">
        <v>48961</v>
      </c>
      <c r="D26009" s="9">
        <v>30.0413488502154</v>
      </c>
      <c r="E26009" s="9">
        <v>42.710481687435099</v>
      </c>
      <c r="F26009" s="9">
        <v>38.536132661793502</v>
      </c>
      <c r="G26009" s="10">
        <v>39.573518346106702</v>
      </c>
      <c r="H26009" s="10">
        <v>39.411822585706503</v>
      </c>
      <c r="I26009" s="10">
        <v>34.792883185330197</v>
      </c>
    </row>
    <row r="26010" spans="1:9" x14ac:dyDescent="0.3">
      <c r="A26010" t="s">
        <v>48962</v>
      </c>
      <c r="C26010" t="s">
        <v>48963</v>
      </c>
      <c r="D26010" s="9">
        <v>15.877792439732101</v>
      </c>
      <c r="E26010" s="9">
        <v>17.0955950774229</v>
      </c>
      <c r="F26010" s="9">
        <v>18.2233685129425</v>
      </c>
      <c r="G26010" s="10">
        <v>17.7410581125825</v>
      </c>
      <c r="H26010" s="10">
        <v>17.439182175885399</v>
      </c>
      <c r="I26010" s="10">
        <v>17.719528763058999</v>
      </c>
    </row>
    <row r="26011" spans="1:9" x14ac:dyDescent="0.3">
      <c r="A26011" t="s">
        <v>48964</v>
      </c>
      <c r="C26011" t="s">
        <v>48965</v>
      </c>
      <c r="D26011" s="9">
        <v>4.4149975393304799E-2</v>
      </c>
      <c r="E26011" s="9">
        <v>0</v>
      </c>
      <c r="F26011" s="9">
        <v>0</v>
      </c>
      <c r="G26011" s="10">
        <v>0.17255389989660699</v>
      </c>
      <c r="H26011" s="10">
        <v>0.40022890942570699</v>
      </c>
      <c r="I26011" s="10">
        <v>0</v>
      </c>
    </row>
    <row r="26012" spans="1:9" x14ac:dyDescent="0.3">
      <c r="A26012" t="s">
        <v>48966</v>
      </c>
      <c r="C26012" t="s">
        <v>32</v>
      </c>
      <c r="D26012" s="9">
        <v>0</v>
      </c>
      <c r="E26012" s="9">
        <v>0</v>
      </c>
      <c r="F26012" s="9">
        <v>0</v>
      </c>
      <c r="G26012" s="10">
        <v>0</v>
      </c>
      <c r="H26012" s="10">
        <v>0</v>
      </c>
      <c r="I26012" s="10">
        <v>0</v>
      </c>
    </row>
    <row r="26013" spans="1:9" x14ac:dyDescent="0.3">
      <c r="A26013" t="s">
        <v>48967</v>
      </c>
      <c r="C26013" t="s">
        <v>48968</v>
      </c>
      <c r="D26013" s="9">
        <v>8.7057057148566592</v>
      </c>
      <c r="E26013" s="9">
        <v>8.4369392297022294</v>
      </c>
      <c r="F26013" s="9">
        <v>8.5189143498617792</v>
      </c>
      <c r="G26013" s="10">
        <v>6.1833917268954197</v>
      </c>
      <c r="H26013" s="10">
        <v>7.0709833215697797</v>
      </c>
      <c r="I26013" s="10">
        <v>7.6480455012094097</v>
      </c>
    </row>
    <row r="26014" spans="1:9" x14ac:dyDescent="0.3">
      <c r="A26014" t="s">
        <v>48969</v>
      </c>
      <c r="C26014" t="s">
        <v>48970</v>
      </c>
      <c r="D26014" s="9">
        <v>0</v>
      </c>
      <c r="E26014" s="9">
        <v>0</v>
      </c>
      <c r="F26014" s="9">
        <v>0</v>
      </c>
      <c r="G26014" s="10">
        <v>0</v>
      </c>
      <c r="H26014" s="10">
        <v>2.0560376979823099E-2</v>
      </c>
      <c r="I26014" s="10">
        <v>1.2512862645643901E-2</v>
      </c>
    </row>
    <row r="26015" spans="1:9" x14ac:dyDescent="0.3">
      <c r="A26015" t="s">
        <v>48971</v>
      </c>
      <c r="C26015" t="s">
        <v>48972</v>
      </c>
      <c r="D26015" s="9">
        <v>0</v>
      </c>
      <c r="E26015" s="9">
        <v>0</v>
      </c>
      <c r="F26015" s="9">
        <v>0</v>
      </c>
      <c r="G26015" s="10">
        <v>0</v>
      </c>
      <c r="H26015" s="10">
        <v>5.1804940183441797E-2</v>
      </c>
      <c r="I26015" s="10">
        <v>0.17655694584282799</v>
      </c>
    </row>
    <row r="26016" spans="1:9" x14ac:dyDescent="0.3">
      <c r="A26016" t="s">
        <v>48973</v>
      </c>
      <c r="C26016" t="s">
        <v>48974</v>
      </c>
      <c r="D26016" s="9">
        <v>20.2255857143039</v>
      </c>
      <c r="E26016" s="9">
        <v>22.0409433507063</v>
      </c>
      <c r="F26016" s="9">
        <v>21.531911368033299</v>
      </c>
      <c r="G26016" s="10">
        <v>22.628643081393001</v>
      </c>
      <c r="H26016" s="10">
        <v>20.828903882954801</v>
      </c>
      <c r="I26016" s="10">
        <v>21.2597251959359</v>
      </c>
    </row>
    <row r="26017" spans="1:9" x14ac:dyDescent="0.3">
      <c r="A26017" t="s">
        <v>48975</v>
      </c>
      <c r="C26017" t="s">
        <v>48976</v>
      </c>
      <c r="D26017" s="9">
        <v>0</v>
      </c>
      <c r="E26017" s="9">
        <v>0</v>
      </c>
      <c r="F26017" s="9">
        <v>0.121844394471606</v>
      </c>
      <c r="G26017" s="10">
        <v>1.5765836440601699E-2</v>
      </c>
      <c r="H26017" s="10">
        <v>3.3243596920819699E-2</v>
      </c>
      <c r="I26017" s="10">
        <v>0</v>
      </c>
    </row>
    <row r="26018" spans="1:9" x14ac:dyDescent="0.3">
      <c r="A26018" t="s">
        <v>48977</v>
      </c>
      <c r="C26018" t="s">
        <v>48978</v>
      </c>
      <c r="D26018" s="9">
        <v>0</v>
      </c>
      <c r="E26018" s="9">
        <v>0</v>
      </c>
      <c r="F26018" s="9">
        <v>0</v>
      </c>
      <c r="G26018" s="10">
        <v>0</v>
      </c>
      <c r="H26018" s="10">
        <v>0</v>
      </c>
      <c r="I26018" s="10">
        <v>0</v>
      </c>
    </row>
    <row r="26019" spans="1:9" x14ac:dyDescent="0.3">
      <c r="A26019" t="s">
        <v>48979</v>
      </c>
      <c r="C26019" t="s">
        <v>48980</v>
      </c>
      <c r="D26019" s="9">
        <v>0.239018832301685</v>
      </c>
      <c r="E26019" s="9">
        <v>0.372259882829236</v>
      </c>
      <c r="F26019" s="9">
        <v>0.166606857692607</v>
      </c>
      <c r="G26019" s="10">
        <v>0.42037700095500902</v>
      </c>
      <c r="H26019" s="10">
        <v>4.9244466128398098E-2</v>
      </c>
      <c r="I26019" s="10">
        <v>0.119878977185566</v>
      </c>
    </row>
    <row r="26020" spans="1:9" x14ac:dyDescent="0.3">
      <c r="A26020" t="s">
        <v>48981</v>
      </c>
      <c r="C26020" t="s">
        <v>48982</v>
      </c>
      <c r="D26020" s="9">
        <v>16.3194934357244</v>
      </c>
      <c r="E26020" s="9">
        <v>16.780190486264502</v>
      </c>
      <c r="F26020" s="9">
        <v>18.344318512450901</v>
      </c>
      <c r="G26020" s="10">
        <v>16.981934264341</v>
      </c>
      <c r="H26020" s="10">
        <v>16.3247366030559</v>
      </c>
      <c r="I26020" s="10">
        <v>17.125373339239498</v>
      </c>
    </row>
    <row r="26021" spans="1:9" x14ac:dyDescent="0.3">
      <c r="A26021" t="s">
        <v>48983</v>
      </c>
      <c r="C26021" t="s">
        <v>48984</v>
      </c>
      <c r="D26021" s="9">
        <v>0</v>
      </c>
      <c r="E26021" s="9">
        <v>0</v>
      </c>
      <c r="F26021" s="9">
        <v>0</v>
      </c>
      <c r="G26021" s="10">
        <v>0</v>
      </c>
      <c r="H26021" s="10">
        <v>0</v>
      </c>
      <c r="I26021" s="10">
        <v>0</v>
      </c>
    </row>
    <row r="26022" spans="1:9" x14ac:dyDescent="0.3">
      <c r="A26022" t="s">
        <v>48985</v>
      </c>
      <c r="C26022" t="s">
        <v>48986</v>
      </c>
      <c r="D26022" s="9">
        <v>37.411005288759902</v>
      </c>
      <c r="E26022" s="9">
        <v>35.5327376158832</v>
      </c>
      <c r="F26022" s="9">
        <v>32.486322469453803</v>
      </c>
      <c r="G26022" s="10">
        <v>31.919453794064701</v>
      </c>
      <c r="H26022" s="10">
        <v>34.608919177426799</v>
      </c>
      <c r="I26022" s="10">
        <v>32.0936652261368</v>
      </c>
    </row>
    <row r="26023" spans="1:9" x14ac:dyDescent="0.3">
      <c r="A26023" t="s">
        <v>48987</v>
      </c>
      <c r="C26023" t="s">
        <v>48988</v>
      </c>
      <c r="D26023" s="9">
        <v>14.251332109954999</v>
      </c>
      <c r="E26023" s="9">
        <v>14.4043710117228</v>
      </c>
      <c r="F26023" s="9">
        <v>14.8432844639999</v>
      </c>
      <c r="G26023" s="10">
        <v>13.789550313317299</v>
      </c>
      <c r="H26023" s="10">
        <v>14.2937234582401</v>
      </c>
      <c r="I26023" s="10">
        <v>13.5183579393124</v>
      </c>
    </row>
    <row r="26024" spans="1:9" x14ac:dyDescent="0.3">
      <c r="A26024" t="s">
        <v>48989</v>
      </c>
      <c r="C26024" t="s">
        <v>48990</v>
      </c>
      <c r="D26024" s="9">
        <v>1.7592756692256E-2</v>
      </c>
      <c r="E26024" s="9">
        <v>0</v>
      </c>
      <c r="F26024" s="9">
        <v>9.8103530417981893E-2</v>
      </c>
      <c r="G26024" s="10">
        <v>1.37517575044504E-2</v>
      </c>
      <c r="H26024" s="10">
        <v>1.4498370738310101E-2</v>
      </c>
      <c r="I26024" s="10">
        <v>1.7647159078078199E-2</v>
      </c>
    </row>
    <row r="26025" spans="1:9" x14ac:dyDescent="0.3">
      <c r="A26025" t="s">
        <v>48991</v>
      </c>
      <c r="C26025" t="s">
        <v>48992</v>
      </c>
      <c r="D26025" s="9">
        <v>26.884722193520599</v>
      </c>
      <c r="E26025" s="9">
        <v>28.3918166173953</v>
      </c>
      <c r="F26025" s="9">
        <v>25.910273774635101</v>
      </c>
      <c r="G26025" s="10">
        <v>24.936840244815201</v>
      </c>
      <c r="H26025" s="10">
        <v>23.781266111529899</v>
      </c>
      <c r="I26025" s="10">
        <v>25.6701092360606</v>
      </c>
    </row>
    <row r="26026" spans="1:9" x14ac:dyDescent="0.3">
      <c r="A26026" t="s">
        <v>48993</v>
      </c>
      <c r="C26026" t="s">
        <v>38882</v>
      </c>
      <c r="D26026" s="9">
        <v>0</v>
      </c>
      <c r="E26026" s="9">
        <v>0</v>
      </c>
      <c r="F26026" s="9">
        <v>0</v>
      </c>
      <c r="G26026" s="10">
        <v>0</v>
      </c>
      <c r="H26026" s="10">
        <v>0</v>
      </c>
      <c r="I26026" s="10">
        <v>0</v>
      </c>
    </row>
    <row r="26027" spans="1:9" x14ac:dyDescent="0.3">
      <c r="A26027" t="s">
        <v>48994</v>
      </c>
      <c r="C26027" t="s">
        <v>48995</v>
      </c>
      <c r="D26027" s="9">
        <v>0</v>
      </c>
      <c r="E26027" s="9">
        <v>0</v>
      </c>
      <c r="F26027" s="9">
        <v>0</v>
      </c>
      <c r="G26027" s="10">
        <v>0</v>
      </c>
      <c r="H26027" s="10">
        <v>0</v>
      </c>
      <c r="I26027" s="10">
        <v>0</v>
      </c>
    </row>
    <row r="26028" spans="1:9" x14ac:dyDescent="0.3">
      <c r="A26028" t="s">
        <v>48996</v>
      </c>
      <c r="C26028" t="s">
        <v>48997</v>
      </c>
      <c r="D26028" s="9">
        <v>0</v>
      </c>
      <c r="E26028" s="9">
        <v>0</v>
      </c>
      <c r="F26028" s="9">
        <v>1.6254327579766598E-2</v>
      </c>
      <c r="G26028" s="10">
        <v>0</v>
      </c>
      <c r="H26028" s="10">
        <v>1.4413014476604299E-2</v>
      </c>
      <c r="I26028" s="10">
        <v>0</v>
      </c>
    </row>
    <row r="26029" spans="1:9" x14ac:dyDescent="0.3">
      <c r="A26029" t="s">
        <v>48998</v>
      </c>
      <c r="C26029" t="s">
        <v>48999</v>
      </c>
      <c r="D26029" s="9">
        <v>0</v>
      </c>
      <c r="E26029" s="9">
        <v>0</v>
      </c>
      <c r="F26029" s="9">
        <v>0</v>
      </c>
      <c r="G26029" s="10">
        <v>0</v>
      </c>
      <c r="H26029" s="10">
        <v>0</v>
      </c>
      <c r="I26029" s="10">
        <v>0</v>
      </c>
    </row>
    <row r="26030" spans="1:9" x14ac:dyDescent="0.3">
      <c r="A26030" t="s">
        <v>49000</v>
      </c>
      <c r="C26030" t="s">
        <v>49001</v>
      </c>
      <c r="D26030" s="9">
        <v>5.7075860229405001E-2</v>
      </c>
      <c r="E26030" s="9">
        <v>8.4659808668523205E-3</v>
      </c>
      <c r="F26030" s="9">
        <v>8.8409860440724804E-3</v>
      </c>
      <c r="G26030" s="10">
        <v>7.4357627494329196E-3</v>
      </c>
      <c r="H26030" s="10">
        <v>3.1357866811861902E-2</v>
      </c>
      <c r="I26030" s="10">
        <v>4.7710297416030299E-2</v>
      </c>
    </row>
    <row r="26031" spans="1:9" x14ac:dyDescent="0.3">
      <c r="A26031" t="s">
        <v>49002</v>
      </c>
      <c r="C26031" t="s">
        <v>49003</v>
      </c>
      <c r="D26031" s="9">
        <v>11.083060400470099</v>
      </c>
      <c r="E26031" s="9">
        <v>11.809937673134099</v>
      </c>
      <c r="F26031" s="9">
        <v>9.8182223089440193</v>
      </c>
      <c r="G26031" s="10">
        <v>10.7398039427983</v>
      </c>
      <c r="H26031" s="10">
        <v>11.3534389466079</v>
      </c>
      <c r="I26031" s="10">
        <v>9.9275178646827307</v>
      </c>
    </row>
    <row r="26032" spans="1:9" x14ac:dyDescent="0.3">
      <c r="A26032" t="s">
        <v>49004</v>
      </c>
      <c r="C26032" t="s">
        <v>48</v>
      </c>
      <c r="D26032" s="9">
        <v>0</v>
      </c>
      <c r="E26032" s="9">
        <v>0</v>
      </c>
      <c r="F26032" s="9">
        <v>0</v>
      </c>
      <c r="G26032" s="10">
        <v>0</v>
      </c>
      <c r="H26032" s="10">
        <v>0.25482638234472199</v>
      </c>
      <c r="I26032" s="10">
        <v>0</v>
      </c>
    </row>
    <row r="26033" spans="1:9" x14ac:dyDescent="0.3">
      <c r="A26033" t="s">
        <v>49005</v>
      </c>
      <c r="C26033" t="s">
        <v>49006</v>
      </c>
      <c r="D26033" s="9">
        <v>23.742937206178599</v>
      </c>
      <c r="E26033" s="9">
        <v>22.546978398827999</v>
      </c>
      <c r="F26033" s="9">
        <v>22.345387009025799</v>
      </c>
      <c r="G26033" s="10">
        <v>20.466083301199799</v>
      </c>
      <c r="H26033" s="10">
        <v>20.383872463767901</v>
      </c>
      <c r="I26033" s="10">
        <v>19.6550382242743</v>
      </c>
    </row>
    <row r="26034" spans="1:9" x14ac:dyDescent="0.3">
      <c r="A26034" t="s">
        <v>49007</v>
      </c>
      <c r="C26034" t="s">
        <v>49008</v>
      </c>
      <c r="D26034" s="9">
        <v>6.8794292485026203</v>
      </c>
      <c r="E26034" s="9">
        <v>7.1624409272222103</v>
      </c>
      <c r="F26034" s="9">
        <v>6.1948477834576101</v>
      </c>
      <c r="G26034" s="10">
        <v>7.0627328660648496</v>
      </c>
      <c r="H26034" s="10">
        <v>7.0935416012924204</v>
      </c>
      <c r="I26034" s="10">
        <v>7.0162646322695599</v>
      </c>
    </row>
    <row r="26035" spans="1:9" x14ac:dyDescent="0.3">
      <c r="A26035" t="s">
        <v>49009</v>
      </c>
      <c r="C26035" t="s">
        <v>48</v>
      </c>
      <c r="D26035" s="9">
        <v>0</v>
      </c>
      <c r="E26035" s="9">
        <v>0</v>
      </c>
      <c r="F26035" s="9">
        <v>0</v>
      </c>
      <c r="G26035" s="10">
        <v>0</v>
      </c>
      <c r="H26035" s="10">
        <v>0</v>
      </c>
      <c r="I26035" s="10">
        <v>0</v>
      </c>
    </row>
    <row r="26036" spans="1:9" x14ac:dyDescent="0.3">
      <c r="A26036" t="s">
        <v>49010</v>
      </c>
      <c r="C26036" t="s">
        <v>49011</v>
      </c>
      <c r="D26036" s="9">
        <v>0</v>
      </c>
      <c r="E26036" s="9">
        <v>0</v>
      </c>
      <c r="F26036" s="9">
        <v>0.27609136417632102</v>
      </c>
      <c r="G26036" s="10">
        <v>0</v>
      </c>
      <c r="H26036" s="10">
        <v>0</v>
      </c>
      <c r="I26036" s="10">
        <v>0</v>
      </c>
    </row>
    <row r="26037" spans="1:9" x14ac:dyDescent="0.3">
      <c r="A26037" t="s">
        <v>49012</v>
      </c>
      <c r="C26037" t="s">
        <v>49013</v>
      </c>
      <c r="D26037" s="9">
        <v>1.45120029756614</v>
      </c>
      <c r="E26037" s="9">
        <v>0.91351896352891304</v>
      </c>
      <c r="F26037" s="9">
        <v>12.648509049882</v>
      </c>
      <c r="G26037" s="10">
        <v>17.375105682593201</v>
      </c>
      <c r="H26037" s="10">
        <v>11.142744424246301</v>
      </c>
      <c r="I26037" s="10">
        <v>0.90536684556996605</v>
      </c>
    </row>
    <row r="26038" spans="1:9" x14ac:dyDescent="0.3">
      <c r="A26038" t="s">
        <v>49014</v>
      </c>
      <c r="C26038" t="s">
        <v>49015</v>
      </c>
      <c r="D26038" s="9">
        <v>12.673098416849299</v>
      </c>
      <c r="E26038" s="9">
        <v>11.4701641491621</v>
      </c>
      <c r="F26038" s="9">
        <v>11.984489671617499</v>
      </c>
      <c r="G26038" s="10">
        <v>12.218523241466301</v>
      </c>
      <c r="H26038" s="10">
        <v>12.699054023753099</v>
      </c>
      <c r="I26038" s="10">
        <v>13.804802565793899</v>
      </c>
    </row>
    <row r="26039" spans="1:9" x14ac:dyDescent="0.3">
      <c r="A26039" t="s">
        <v>49016</v>
      </c>
      <c r="C26039" t="s">
        <v>49017</v>
      </c>
      <c r="D26039" s="9">
        <v>0</v>
      </c>
      <c r="E26039" s="9">
        <v>0</v>
      </c>
      <c r="F26039" s="9">
        <v>0</v>
      </c>
      <c r="G26039" s="10">
        <v>0</v>
      </c>
      <c r="H26039" s="10">
        <v>2.7288334733570899E-2</v>
      </c>
      <c r="I26039" s="10">
        <v>0</v>
      </c>
    </row>
    <row r="26040" spans="1:9" x14ac:dyDescent="0.3">
      <c r="A26040" t="s">
        <v>49018</v>
      </c>
      <c r="C26040" t="s">
        <v>49019</v>
      </c>
      <c r="D26040" s="9">
        <v>3.6364200338927799</v>
      </c>
      <c r="E26040" s="9">
        <v>3.9205398138253802</v>
      </c>
      <c r="F26040" s="9">
        <v>4.0671107387950398</v>
      </c>
      <c r="G26040" s="10">
        <v>3.4035780545752798</v>
      </c>
      <c r="H26040" s="10">
        <v>3.2430419046254002</v>
      </c>
      <c r="I26040" s="10">
        <v>3.1213486058991302</v>
      </c>
    </row>
    <row r="26041" spans="1:9" x14ac:dyDescent="0.3">
      <c r="A26041" t="s">
        <v>49020</v>
      </c>
      <c r="C26041" t="s">
        <v>49021</v>
      </c>
      <c r="D26041" s="9">
        <v>16.0268417027551</v>
      </c>
      <c r="E26041" s="9">
        <v>16.435413774235201</v>
      </c>
      <c r="F26041" s="9">
        <v>13.047947591926301</v>
      </c>
      <c r="G26041" s="10">
        <v>14.3960685239329</v>
      </c>
      <c r="H26041" s="10">
        <v>13.664043443627101</v>
      </c>
      <c r="I26041" s="10">
        <v>15.4076032782711</v>
      </c>
    </row>
    <row r="26042" spans="1:9" x14ac:dyDescent="0.3">
      <c r="A26042" t="s">
        <v>49022</v>
      </c>
      <c r="C26042" t="s">
        <v>36913</v>
      </c>
      <c r="D26042" s="9">
        <v>2.5593401120303501</v>
      </c>
      <c r="E26042" s="9">
        <v>2.5624570396069601</v>
      </c>
      <c r="F26042" s="9">
        <v>1.48664580710326</v>
      </c>
      <c r="G26042" s="10">
        <v>1.0002816843237099</v>
      </c>
      <c r="H26042" s="10">
        <v>2.9001202513770399</v>
      </c>
      <c r="I26042" s="10">
        <v>2.2463476032618299</v>
      </c>
    </row>
    <row r="26043" spans="1:9" x14ac:dyDescent="0.3">
      <c r="A26043" t="s">
        <v>49023</v>
      </c>
      <c r="C26043" t="s">
        <v>49024</v>
      </c>
      <c r="D26043" s="9">
        <v>84.128748014740907</v>
      </c>
      <c r="E26043" s="9">
        <v>86.797957354752796</v>
      </c>
      <c r="F26043" s="9">
        <v>72.505118179824805</v>
      </c>
      <c r="G26043" s="10">
        <v>79.673139342102104</v>
      </c>
      <c r="H26043" s="10">
        <v>83.004879666349893</v>
      </c>
      <c r="I26043" s="10">
        <v>91.011950932389098</v>
      </c>
    </row>
    <row r="26044" spans="1:9" x14ac:dyDescent="0.3">
      <c r="A26044" t="s">
        <v>49025</v>
      </c>
      <c r="C26044" t="s">
        <v>18724</v>
      </c>
      <c r="D26044" s="9">
        <v>0</v>
      </c>
      <c r="E26044" s="9">
        <v>0</v>
      </c>
      <c r="F26044" s="9">
        <v>0</v>
      </c>
      <c r="G26044" s="10">
        <v>0</v>
      </c>
      <c r="H26044" s="10">
        <v>0</v>
      </c>
      <c r="I26044" s="10">
        <v>0</v>
      </c>
    </row>
    <row r="26045" spans="1:9" x14ac:dyDescent="0.3">
      <c r="A26045" t="s">
        <v>49026</v>
      </c>
      <c r="C26045" t="s">
        <v>49027</v>
      </c>
      <c r="D26045" s="9">
        <v>1.27346397263206</v>
      </c>
      <c r="E26045" s="9">
        <v>1.2318984330978899</v>
      </c>
      <c r="F26045" s="9">
        <v>1.2497098644725</v>
      </c>
      <c r="G26045" s="10">
        <v>0.84086060188490197</v>
      </c>
      <c r="H26045" s="10">
        <v>0.82784649106530295</v>
      </c>
      <c r="I26045" s="10">
        <v>0.65060222384315403</v>
      </c>
    </row>
    <row r="26046" spans="1:9" x14ac:dyDescent="0.3">
      <c r="A26046" t="s">
        <v>49028</v>
      </c>
      <c r="C26046" t="s">
        <v>49029</v>
      </c>
      <c r="D26046" s="9">
        <v>14.1201444959603</v>
      </c>
      <c r="E26046" s="9">
        <v>13.4658246106655</v>
      </c>
      <c r="F26046" s="9">
        <v>14.7213421759659</v>
      </c>
      <c r="G26046" s="10">
        <v>18.686528204429699</v>
      </c>
      <c r="H26046" s="10">
        <v>17.129769406965298</v>
      </c>
      <c r="I26046" s="10">
        <v>20.209878616728702</v>
      </c>
    </row>
    <row r="26047" spans="1:9" x14ac:dyDescent="0.3">
      <c r="A26047" t="s">
        <v>49030</v>
      </c>
      <c r="C26047" t="s">
        <v>49031</v>
      </c>
      <c r="D26047" s="9">
        <v>1.03155065668346</v>
      </c>
      <c r="E26047" s="9">
        <v>1.13331765901954</v>
      </c>
      <c r="F26047" s="9">
        <v>0.92565698560654897</v>
      </c>
      <c r="G26047" s="10">
        <v>1.25120763199062</v>
      </c>
      <c r="H26047" s="10">
        <v>1.5184749302376901</v>
      </c>
      <c r="I26047" s="10">
        <v>1.4200921874879899</v>
      </c>
    </row>
    <row r="26048" spans="1:9" x14ac:dyDescent="0.3">
      <c r="A26048" t="s">
        <v>49032</v>
      </c>
      <c r="C26048" t="s">
        <v>49033</v>
      </c>
      <c r="D26048" s="9">
        <v>2.6058444123116E-2</v>
      </c>
      <c r="E26048" s="9">
        <v>0</v>
      </c>
      <c r="F26048" s="9">
        <v>0</v>
      </c>
      <c r="G26048" s="10">
        <v>2.0369144574261099E-2</v>
      </c>
      <c r="H26048" s="10">
        <v>0</v>
      </c>
      <c r="I26048" s="10">
        <v>0</v>
      </c>
    </row>
    <row r="26049" spans="1:9" x14ac:dyDescent="0.3">
      <c r="A26049" t="s">
        <v>49034</v>
      </c>
      <c r="C26049" t="s">
        <v>49035</v>
      </c>
      <c r="D26049" s="9">
        <v>0</v>
      </c>
      <c r="E26049" s="9">
        <v>0</v>
      </c>
      <c r="F26049" s="9">
        <v>0</v>
      </c>
      <c r="G26049" s="10">
        <v>0</v>
      </c>
      <c r="H26049" s="10">
        <v>0</v>
      </c>
      <c r="I26049" s="10">
        <v>0</v>
      </c>
    </row>
    <row r="26050" spans="1:9" x14ac:dyDescent="0.3">
      <c r="A26050" t="s">
        <v>49036</v>
      </c>
      <c r="C26050" t="s">
        <v>716</v>
      </c>
      <c r="D26050" s="9">
        <v>0</v>
      </c>
      <c r="E26050" s="9">
        <v>0</v>
      </c>
      <c r="F26050" s="9">
        <v>0</v>
      </c>
      <c r="G26050" s="10">
        <v>0</v>
      </c>
      <c r="H26050" s="10">
        <v>0</v>
      </c>
      <c r="I26050" s="10">
        <v>0</v>
      </c>
    </row>
    <row r="26051" spans="1:9" x14ac:dyDescent="0.3">
      <c r="A26051" t="s">
        <v>49037</v>
      </c>
      <c r="C26051" t="s">
        <v>49038</v>
      </c>
      <c r="D26051" s="9">
        <v>0</v>
      </c>
      <c r="E26051" s="9">
        <v>0</v>
      </c>
      <c r="F26051" s="9">
        <v>0</v>
      </c>
      <c r="G26051" s="10">
        <v>0</v>
      </c>
      <c r="H26051" s="10">
        <v>0</v>
      </c>
      <c r="I26051" s="10">
        <v>0</v>
      </c>
    </row>
    <row r="26052" spans="1:9" x14ac:dyDescent="0.3">
      <c r="A26052" t="s">
        <v>49039</v>
      </c>
      <c r="C26052" t="s">
        <v>49040</v>
      </c>
      <c r="D26052" s="9">
        <v>0.35729619261591999</v>
      </c>
      <c r="E26052" s="9">
        <v>0.30738395823209402</v>
      </c>
      <c r="F26052" s="9">
        <v>0.19924119064270601</v>
      </c>
      <c r="G26052" s="10">
        <v>0.13033452645111401</v>
      </c>
      <c r="H26052" s="10">
        <v>0.51038250805240104</v>
      </c>
      <c r="I26052" s="10">
        <v>0.155307128518757</v>
      </c>
    </row>
    <row r="26053" spans="1:9" x14ac:dyDescent="0.3">
      <c r="A26053" t="s">
        <v>49041</v>
      </c>
      <c r="C26053" t="s">
        <v>49042</v>
      </c>
      <c r="D26053" s="9">
        <v>0</v>
      </c>
      <c r="E26053" s="9">
        <v>0</v>
      </c>
      <c r="F26053" s="9">
        <v>1.9883122934508699E-2</v>
      </c>
      <c r="G26053" s="10">
        <v>0</v>
      </c>
      <c r="H26053" s="10">
        <v>0</v>
      </c>
      <c r="I26053" s="10">
        <v>0</v>
      </c>
    </row>
    <row r="26054" spans="1:9" x14ac:dyDescent="0.3">
      <c r="A26054" t="s">
        <v>49043</v>
      </c>
      <c r="C26054" t="s">
        <v>49044</v>
      </c>
      <c r="D26054" s="9">
        <v>8.9567717488499204E-2</v>
      </c>
      <c r="E26054" s="9">
        <v>0.225852678373271</v>
      </c>
      <c r="F26054" s="9">
        <v>0.13873937898307601</v>
      </c>
      <c r="G26054" s="10">
        <v>0.14002507425924199</v>
      </c>
      <c r="H26054" s="10">
        <v>2.1405964917492901</v>
      </c>
      <c r="I26054" s="10">
        <v>0.20963760834460701</v>
      </c>
    </row>
    <row r="26055" spans="1:9" x14ac:dyDescent="0.3">
      <c r="A26055" t="s">
        <v>49045</v>
      </c>
      <c r="C26055" t="s">
        <v>49046</v>
      </c>
      <c r="D26055" s="9">
        <v>3.5269337695810399</v>
      </c>
      <c r="E26055" s="9">
        <v>4.6266585437347896</v>
      </c>
      <c r="F26055" s="9">
        <v>3.26843453179321</v>
      </c>
      <c r="G26055" s="10">
        <v>2.4302186754555901</v>
      </c>
      <c r="H26055" s="10">
        <v>2.3269458612318901</v>
      </c>
      <c r="I26055" s="10">
        <v>2.7300674127877498</v>
      </c>
    </row>
    <row r="26056" spans="1:9" x14ac:dyDescent="0.3">
      <c r="A26056" t="s">
        <v>49047</v>
      </c>
      <c r="C26056" t="s">
        <v>49048</v>
      </c>
      <c r="D26056" s="9">
        <v>0</v>
      </c>
      <c r="E26056" s="9">
        <v>0</v>
      </c>
      <c r="F26056" s="9">
        <v>0</v>
      </c>
      <c r="G26056" s="10">
        <v>0</v>
      </c>
      <c r="H26056" s="10">
        <v>0</v>
      </c>
      <c r="I26056" s="10">
        <v>0</v>
      </c>
    </row>
    <row r="26057" spans="1:9" x14ac:dyDescent="0.3">
      <c r="A26057" t="s">
        <v>49049</v>
      </c>
      <c r="C26057" t="s">
        <v>49050</v>
      </c>
      <c r="D26057" s="9">
        <v>2.02727652455106</v>
      </c>
      <c r="E26057" s="9">
        <v>2.14362558010879</v>
      </c>
      <c r="F26057" s="9">
        <v>2.4064720255909</v>
      </c>
      <c r="G26057" s="10">
        <v>2.16518501650186</v>
      </c>
      <c r="H26057" s="10">
        <v>2.3737163605404898</v>
      </c>
      <c r="I26057" s="10">
        <v>2.1040149055648101</v>
      </c>
    </row>
    <row r="26058" spans="1:9" x14ac:dyDescent="0.3">
      <c r="A26058" t="s">
        <v>49051</v>
      </c>
      <c r="C26058" t="s">
        <v>49052</v>
      </c>
      <c r="D26058" s="9">
        <v>0</v>
      </c>
      <c r="E26058" s="9">
        <v>0</v>
      </c>
      <c r="F26058" s="9">
        <v>0</v>
      </c>
      <c r="G26058" s="10">
        <v>0</v>
      </c>
      <c r="H26058" s="10">
        <v>0</v>
      </c>
      <c r="I26058" s="10">
        <v>0</v>
      </c>
    </row>
    <row r="26059" spans="1:9" x14ac:dyDescent="0.3">
      <c r="A26059" t="s">
        <v>49053</v>
      </c>
      <c r="C26059" t="s">
        <v>49054</v>
      </c>
      <c r="D26059" s="9">
        <v>0</v>
      </c>
      <c r="E26059" s="9">
        <v>0</v>
      </c>
      <c r="F26059" s="9">
        <v>0</v>
      </c>
      <c r="G26059" s="10">
        <v>0</v>
      </c>
      <c r="H26059" s="10">
        <v>0</v>
      </c>
      <c r="I26059" s="10">
        <v>0</v>
      </c>
    </row>
    <row r="26060" spans="1:9" x14ac:dyDescent="0.3">
      <c r="A26060" t="s">
        <v>49055</v>
      </c>
      <c r="C26060" t="s">
        <v>49056</v>
      </c>
      <c r="D26060" s="9">
        <v>0</v>
      </c>
      <c r="E26060" s="9">
        <v>1.0030696029777301E-2</v>
      </c>
      <c r="F26060" s="9">
        <v>0</v>
      </c>
      <c r="G26060" s="10">
        <v>0</v>
      </c>
      <c r="H26060" s="10">
        <v>0</v>
      </c>
      <c r="I26060" s="10">
        <v>0</v>
      </c>
    </row>
    <row r="26061" spans="1:9" x14ac:dyDescent="0.3">
      <c r="A26061" t="s">
        <v>49057</v>
      </c>
      <c r="C26061" t="s">
        <v>49058</v>
      </c>
      <c r="D26061" s="9">
        <v>0</v>
      </c>
      <c r="E26061" s="9">
        <v>0</v>
      </c>
      <c r="F26061" s="9">
        <v>0</v>
      </c>
      <c r="G26061" s="10">
        <v>0</v>
      </c>
      <c r="H26061" s="10">
        <v>0</v>
      </c>
      <c r="I26061" s="10">
        <v>0</v>
      </c>
    </row>
    <row r="26062" spans="1:9" x14ac:dyDescent="0.3">
      <c r="A26062" t="s">
        <v>49059</v>
      </c>
      <c r="C26062" t="s">
        <v>1085</v>
      </c>
      <c r="D26062" s="9">
        <v>0</v>
      </c>
      <c r="E26062" s="9">
        <v>0</v>
      </c>
      <c r="F26062" s="9">
        <v>0</v>
      </c>
      <c r="G26062" s="10">
        <v>0</v>
      </c>
      <c r="H26062" s="10">
        <v>0</v>
      </c>
      <c r="I26062" s="10">
        <v>0</v>
      </c>
    </row>
    <row r="26063" spans="1:9" x14ac:dyDescent="0.3">
      <c r="A26063" t="s">
        <v>49060</v>
      </c>
      <c r="C26063" t="s">
        <v>49061</v>
      </c>
      <c r="D26063" s="9">
        <v>0</v>
      </c>
      <c r="E26063" s="9">
        <v>0</v>
      </c>
      <c r="F26063" s="9">
        <v>0</v>
      </c>
      <c r="G26063" s="10">
        <v>0</v>
      </c>
      <c r="H26063" s="10">
        <v>0</v>
      </c>
      <c r="I26063" s="10">
        <v>0</v>
      </c>
    </row>
    <row r="26064" spans="1:9" x14ac:dyDescent="0.3">
      <c r="A26064" t="s">
        <v>49062</v>
      </c>
      <c r="C26064" t="s">
        <v>49063</v>
      </c>
      <c r="D26064" s="9">
        <v>0</v>
      </c>
      <c r="E26064" s="9">
        <v>0</v>
      </c>
      <c r="F26064" s="9">
        <v>0</v>
      </c>
      <c r="G26064" s="10">
        <v>0</v>
      </c>
      <c r="H26064" s="10">
        <v>0</v>
      </c>
      <c r="I26064" s="10">
        <v>0</v>
      </c>
    </row>
    <row r="26065" spans="1:9" x14ac:dyDescent="0.3">
      <c r="A26065" t="s">
        <v>49064</v>
      </c>
      <c r="C26065" t="s">
        <v>49065</v>
      </c>
      <c r="D26065" s="9">
        <v>9.8818300396681504</v>
      </c>
      <c r="E26065" s="9">
        <v>11.0710875162522</v>
      </c>
      <c r="F26065" s="9">
        <v>10.910645163357</v>
      </c>
      <c r="G26065" s="10">
        <v>11.137958768677001</v>
      </c>
      <c r="H26065" s="10">
        <v>9.4582542427340499</v>
      </c>
      <c r="I26065" s="10">
        <v>9.8343374960386996</v>
      </c>
    </row>
    <row r="26066" spans="1:9" x14ac:dyDescent="0.3">
      <c r="A26066" t="s">
        <v>49066</v>
      </c>
      <c r="C26066" t="s">
        <v>49067</v>
      </c>
      <c r="D26066" s="9">
        <v>0</v>
      </c>
      <c r="E26066" s="9">
        <v>0</v>
      </c>
      <c r="F26066" s="9">
        <v>0</v>
      </c>
      <c r="G26066" s="10">
        <v>0</v>
      </c>
      <c r="H26066" s="10">
        <v>0</v>
      </c>
      <c r="I26066" s="10">
        <v>0</v>
      </c>
    </row>
    <row r="26067" spans="1:9" x14ac:dyDescent="0.3">
      <c r="A26067" t="s">
        <v>49068</v>
      </c>
      <c r="C26067" t="s">
        <v>49069</v>
      </c>
      <c r="D26067" s="9">
        <v>0</v>
      </c>
      <c r="E26067" s="9">
        <v>2.6589991630659698E-2</v>
      </c>
      <c r="F26067" s="9">
        <v>0</v>
      </c>
      <c r="G26067" s="10">
        <v>0</v>
      </c>
      <c r="H26067" s="10">
        <v>0</v>
      </c>
      <c r="I26067" s="10">
        <v>2.9969744296391401E-2</v>
      </c>
    </row>
    <row r="26068" spans="1:9" x14ac:dyDescent="0.3">
      <c r="A26068" t="s">
        <v>49070</v>
      </c>
      <c r="C26068" t="s">
        <v>49071</v>
      </c>
      <c r="D26068" s="9">
        <v>0</v>
      </c>
      <c r="E26068" s="9">
        <v>0</v>
      </c>
      <c r="F26068" s="9">
        <v>0</v>
      </c>
      <c r="G26068" s="10">
        <v>0</v>
      </c>
      <c r="H26068" s="10">
        <v>0</v>
      </c>
      <c r="I26068" s="10">
        <v>0</v>
      </c>
    </row>
    <row r="26069" spans="1:9" x14ac:dyDescent="0.3">
      <c r="A26069" t="s">
        <v>49072</v>
      </c>
      <c r="C26069" t="s">
        <v>49073</v>
      </c>
      <c r="D26069" s="9">
        <v>0</v>
      </c>
      <c r="E26069" s="9">
        <v>0</v>
      </c>
      <c r="F26069" s="9">
        <v>0</v>
      </c>
      <c r="G26069" s="10">
        <v>0</v>
      </c>
      <c r="H26069" s="10">
        <v>0</v>
      </c>
      <c r="I26069" s="10">
        <v>0</v>
      </c>
    </row>
    <row r="26070" spans="1:9" x14ac:dyDescent="0.3">
      <c r="A26070" t="s">
        <v>49074</v>
      </c>
      <c r="C26070" t="s">
        <v>49075</v>
      </c>
      <c r="D26070" s="9">
        <v>4.9150963515128296</v>
      </c>
      <c r="E26070" s="9">
        <v>4.8143132259282302</v>
      </c>
      <c r="F26070" s="9">
        <v>5.0545957441510998</v>
      </c>
      <c r="G26070" s="10">
        <v>5.1150767948371696</v>
      </c>
      <c r="H26070" s="10">
        <v>6.1597595421809999</v>
      </c>
      <c r="I26070" s="10">
        <v>5.2512021894432399</v>
      </c>
    </row>
    <row r="26071" spans="1:9" x14ac:dyDescent="0.3">
      <c r="A26071" t="s">
        <v>49076</v>
      </c>
      <c r="C26071" t="s">
        <v>49077</v>
      </c>
      <c r="D26071" s="9">
        <v>6.7933404622431297</v>
      </c>
      <c r="E26071" s="9">
        <v>6.9257956114803099</v>
      </c>
      <c r="F26071" s="9">
        <v>7.4005471491638497</v>
      </c>
      <c r="G26071" s="10">
        <v>7.8115044621905598</v>
      </c>
      <c r="H26071" s="10">
        <v>6.8951315978431298</v>
      </c>
      <c r="I26071" s="10">
        <v>9.0538045929012707</v>
      </c>
    </row>
    <row r="26072" spans="1:9" x14ac:dyDescent="0.3">
      <c r="A26072" t="s">
        <v>49078</v>
      </c>
      <c r="C26072" t="s">
        <v>49079</v>
      </c>
      <c r="D26072" s="9">
        <v>0</v>
      </c>
      <c r="E26072" s="9">
        <v>0</v>
      </c>
      <c r="F26072" s="9">
        <v>0</v>
      </c>
      <c r="G26072" s="10">
        <v>0</v>
      </c>
      <c r="H26072" s="10">
        <v>0</v>
      </c>
      <c r="I26072" s="10">
        <v>0</v>
      </c>
    </row>
    <row r="26073" spans="1:9" x14ac:dyDescent="0.3">
      <c r="A26073" t="s">
        <v>49080</v>
      </c>
      <c r="C26073" t="s">
        <v>49081</v>
      </c>
      <c r="D26073" s="9">
        <v>0</v>
      </c>
      <c r="E26073" s="9">
        <v>0</v>
      </c>
      <c r="F26073" s="9">
        <v>0</v>
      </c>
      <c r="G26073" s="10">
        <v>0</v>
      </c>
      <c r="H26073" s="10">
        <v>0</v>
      </c>
      <c r="I26073" s="10">
        <v>0</v>
      </c>
    </row>
    <row r="26074" spans="1:9" x14ac:dyDescent="0.3">
      <c r="A26074" t="s">
        <v>49082</v>
      </c>
      <c r="C26074" t="s">
        <v>49083</v>
      </c>
      <c r="D26074" s="9">
        <v>0.48277071078756101</v>
      </c>
      <c r="E26074" s="9">
        <v>0.46756262510942298</v>
      </c>
      <c r="F26074" s="9">
        <v>0.54105989428886303</v>
      </c>
      <c r="G26074" s="10">
        <v>0.74363720300952096</v>
      </c>
      <c r="H26074" s="10">
        <v>0.51487283397612305</v>
      </c>
      <c r="I26074" s="10">
        <v>0.69078776952474497</v>
      </c>
    </row>
    <row r="26075" spans="1:9" x14ac:dyDescent="0.3">
      <c r="A26075" t="s">
        <v>49084</v>
      </c>
      <c r="C26075" t="s">
        <v>49085</v>
      </c>
      <c r="D26075" s="9">
        <v>0.22121955755581499</v>
      </c>
      <c r="E26075" s="9">
        <v>0</v>
      </c>
      <c r="F26075" s="9">
        <v>0.20559995204619599</v>
      </c>
      <c r="G26075" s="10">
        <v>0</v>
      </c>
      <c r="H26075" s="10">
        <v>0</v>
      </c>
      <c r="I26075" s="10">
        <v>0</v>
      </c>
    </row>
    <row r="26076" spans="1:9" x14ac:dyDescent="0.3">
      <c r="A26076" t="s">
        <v>49086</v>
      </c>
      <c r="C26076" t="s">
        <v>49087</v>
      </c>
      <c r="D26076" s="9">
        <v>0</v>
      </c>
      <c r="E26076" s="9">
        <v>0</v>
      </c>
      <c r="F26076" s="9">
        <v>0</v>
      </c>
      <c r="G26076" s="10">
        <v>0</v>
      </c>
      <c r="H26076" s="10">
        <v>0</v>
      </c>
      <c r="I26076" s="10">
        <v>0</v>
      </c>
    </row>
    <row r="26077" spans="1:9" x14ac:dyDescent="0.3">
      <c r="A26077" t="s">
        <v>49088</v>
      </c>
      <c r="C26077" t="s">
        <v>49089</v>
      </c>
      <c r="D26077" s="9">
        <v>0</v>
      </c>
      <c r="E26077" s="9">
        <v>0</v>
      </c>
      <c r="F26077" s="9">
        <v>0</v>
      </c>
      <c r="G26077" s="10">
        <v>3.6858452086758202E-3</v>
      </c>
      <c r="H26077" s="10">
        <v>0</v>
      </c>
      <c r="I26077" s="10">
        <v>0</v>
      </c>
    </row>
    <row r="26078" spans="1:9" x14ac:dyDescent="0.3">
      <c r="A26078" t="s">
        <v>49090</v>
      </c>
      <c r="C26078" t="s">
        <v>2507</v>
      </c>
      <c r="D26078" s="9">
        <v>0</v>
      </c>
      <c r="E26078" s="9">
        <v>0</v>
      </c>
      <c r="F26078" s="9">
        <v>0</v>
      </c>
      <c r="G26078" s="10">
        <v>0</v>
      </c>
      <c r="H26078" s="10">
        <v>0</v>
      </c>
      <c r="I26078" s="10">
        <v>0</v>
      </c>
    </row>
    <row r="26079" spans="1:9" x14ac:dyDescent="0.3">
      <c r="A26079" t="s">
        <v>49091</v>
      </c>
      <c r="C26079" t="s">
        <v>49092</v>
      </c>
      <c r="D26079" s="9">
        <v>77.461371401063204</v>
      </c>
      <c r="E26079" s="9">
        <v>77.498323886063105</v>
      </c>
      <c r="F26079" s="9">
        <v>79.313130028264197</v>
      </c>
      <c r="G26079" s="10">
        <v>77.148340345463097</v>
      </c>
      <c r="H26079" s="10">
        <v>76.111636063976107</v>
      </c>
      <c r="I26079" s="10">
        <v>83.241731451104499</v>
      </c>
    </row>
    <row r="26080" spans="1:9" x14ac:dyDescent="0.3">
      <c r="A26080" t="s">
        <v>49093</v>
      </c>
      <c r="C26080" t="s">
        <v>49094</v>
      </c>
      <c r="D26080" s="9">
        <v>0</v>
      </c>
      <c r="E26080" s="9">
        <v>0</v>
      </c>
      <c r="F26080" s="9">
        <v>0</v>
      </c>
      <c r="G26080" s="10">
        <v>0</v>
      </c>
      <c r="H26080" s="10">
        <v>1.50029102321581E-2</v>
      </c>
      <c r="I26080" s="10">
        <v>0</v>
      </c>
    </row>
    <row r="26081" spans="1:9" x14ac:dyDescent="0.3">
      <c r="A26081" t="s">
        <v>49095</v>
      </c>
      <c r="C26081" t="s">
        <v>49096</v>
      </c>
      <c r="D26081" s="9">
        <v>44.417654105030799</v>
      </c>
      <c r="E26081" s="9">
        <v>43.9056684893322</v>
      </c>
      <c r="F26081" s="9">
        <v>42.960731766828097</v>
      </c>
      <c r="G26081" s="10">
        <v>41.691967869559399</v>
      </c>
      <c r="H26081" s="10">
        <v>54.8838873541577</v>
      </c>
      <c r="I26081" s="10">
        <v>51.029797389419201</v>
      </c>
    </row>
    <row r="26082" spans="1:9" x14ac:dyDescent="0.3">
      <c r="A26082" t="s">
        <v>49097</v>
      </c>
      <c r="C26082" t="s">
        <v>49098</v>
      </c>
      <c r="D26082" s="9">
        <v>36.803209249880801</v>
      </c>
      <c r="E26082" s="9">
        <v>40.024268354531202</v>
      </c>
      <c r="F26082" s="9">
        <v>36.633233783765498</v>
      </c>
      <c r="G26082" s="10">
        <v>26.273933262510798</v>
      </c>
      <c r="H26082" s="10">
        <v>28.267105215893</v>
      </c>
      <c r="I26082" s="10">
        <v>27.508419582271902</v>
      </c>
    </row>
    <row r="26083" spans="1:9" x14ac:dyDescent="0.3">
      <c r="A26083" t="s">
        <v>49099</v>
      </c>
      <c r="C26083" t="s">
        <v>32</v>
      </c>
      <c r="D26083" s="9">
        <v>0</v>
      </c>
      <c r="E26083" s="9">
        <v>0</v>
      </c>
      <c r="F26083" s="9">
        <v>0</v>
      </c>
      <c r="G26083" s="10">
        <v>0</v>
      </c>
      <c r="H26083" s="10">
        <v>0</v>
      </c>
      <c r="I26083" s="10">
        <v>0</v>
      </c>
    </row>
    <row r="26084" spans="1:9" x14ac:dyDescent="0.3">
      <c r="A26084" t="s">
        <v>49100</v>
      </c>
      <c r="C26084" t="s">
        <v>49101</v>
      </c>
      <c r="D26084" s="9">
        <v>0</v>
      </c>
      <c r="E26084" s="9">
        <v>0</v>
      </c>
      <c r="F26084" s="9">
        <v>3.0603951690170099E-2</v>
      </c>
      <c r="G26084" s="10">
        <v>0</v>
      </c>
      <c r="H26084" s="10">
        <v>0</v>
      </c>
      <c r="I26084" s="10">
        <v>0</v>
      </c>
    </row>
    <row r="26085" spans="1:9" x14ac:dyDescent="0.3">
      <c r="A26085" t="s">
        <v>49102</v>
      </c>
      <c r="C26085" t="s">
        <v>49103</v>
      </c>
      <c r="D26085" s="9">
        <v>23.900577116330801</v>
      </c>
      <c r="E26085" s="9">
        <v>22.965948056280201</v>
      </c>
      <c r="F26085" s="9">
        <v>29.1128034101406</v>
      </c>
      <c r="G26085" s="10">
        <v>27.8057745594826</v>
      </c>
      <c r="H26085" s="10">
        <v>26.697804660767702</v>
      </c>
      <c r="I26085" s="10">
        <v>24.5552572846799</v>
      </c>
    </row>
    <row r="26086" spans="1:9" x14ac:dyDescent="0.3">
      <c r="A26086" t="s">
        <v>49104</v>
      </c>
      <c r="C26086" t="s">
        <v>49105</v>
      </c>
      <c r="D26086" s="9">
        <v>49.106587419502503</v>
      </c>
      <c r="E26086" s="9">
        <v>49.437910072959603</v>
      </c>
      <c r="F26086" s="9">
        <v>54.501040183413302</v>
      </c>
      <c r="G26086" s="10">
        <v>35.434469916702099</v>
      </c>
      <c r="H26086" s="10">
        <v>36.446453607254398</v>
      </c>
      <c r="I26086" s="10">
        <v>34.569044773201</v>
      </c>
    </row>
    <row r="26087" spans="1:9" x14ac:dyDescent="0.3">
      <c r="A26087" t="s">
        <v>49106</v>
      </c>
      <c r="C26087" t="s">
        <v>2507</v>
      </c>
      <c r="D26087" s="9">
        <v>0</v>
      </c>
      <c r="E26087" s="9">
        <v>0</v>
      </c>
      <c r="F26087" s="9">
        <v>0.12798937412147299</v>
      </c>
      <c r="G26087" s="10">
        <v>0</v>
      </c>
      <c r="H26087" s="10">
        <v>0</v>
      </c>
      <c r="I26087" s="10">
        <v>0</v>
      </c>
    </row>
    <row r="26088" spans="1:9" x14ac:dyDescent="0.3">
      <c r="A26088" t="s">
        <v>49107</v>
      </c>
      <c r="C26088" t="s">
        <v>49108</v>
      </c>
      <c r="D26088" s="9">
        <v>60.615357142760999</v>
      </c>
      <c r="E26088" s="9">
        <v>62.046348271234301</v>
      </c>
      <c r="F26088" s="9">
        <v>62.578715053933699</v>
      </c>
      <c r="G26088" s="10">
        <v>61.076471740293897</v>
      </c>
      <c r="H26088" s="10">
        <v>58.435628283188301</v>
      </c>
      <c r="I26088" s="10">
        <v>61.981717235541097</v>
      </c>
    </row>
    <row r="26089" spans="1:9" x14ac:dyDescent="0.3">
      <c r="A26089" t="s">
        <v>49109</v>
      </c>
      <c r="C26089" t="s">
        <v>49110</v>
      </c>
      <c r="D26089" s="9">
        <v>0</v>
      </c>
      <c r="E26089" s="9">
        <v>0</v>
      </c>
      <c r="F26089" s="9">
        <v>0</v>
      </c>
      <c r="G26089" s="10">
        <v>0</v>
      </c>
      <c r="H26089" s="10">
        <v>0</v>
      </c>
      <c r="I26089" s="10">
        <v>0</v>
      </c>
    </row>
    <row r="26090" spans="1:9" x14ac:dyDescent="0.3">
      <c r="A26090" t="s">
        <v>49111</v>
      </c>
      <c r="C26090" t="s">
        <v>49112</v>
      </c>
      <c r="D26090" s="9">
        <v>8.1070715049694209E-3</v>
      </c>
      <c r="E26090" s="9">
        <v>3.6075310282532502E-3</v>
      </c>
      <c r="F26090" s="9">
        <v>3.76732855601217E-2</v>
      </c>
      <c r="G26090" s="10">
        <v>3.1685336004406098E-3</v>
      </c>
      <c r="H26090" s="10">
        <v>3.3405602753767099E-3</v>
      </c>
      <c r="I26090" s="10">
        <v>0</v>
      </c>
    </row>
    <row r="26091" spans="1:9" x14ac:dyDescent="0.3">
      <c r="A26091" t="s">
        <v>49113</v>
      </c>
      <c r="C26091" t="s">
        <v>49114</v>
      </c>
      <c r="D26091" s="9">
        <v>37.263183758997499</v>
      </c>
      <c r="E26091" s="9">
        <v>34.0705173326619</v>
      </c>
      <c r="F26091" s="9">
        <v>33.155353397640503</v>
      </c>
      <c r="G26091" s="10">
        <v>31.001442175257999</v>
      </c>
      <c r="H26091" s="10">
        <v>35.121918881116201</v>
      </c>
      <c r="I26091" s="10">
        <v>32.882316301280703</v>
      </c>
    </row>
    <row r="26092" spans="1:9" x14ac:dyDescent="0.3">
      <c r="A26092" t="s">
        <v>49115</v>
      </c>
      <c r="C26092" t="s">
        <v>49116</v>
      </c>
      <c r="D26092" s="9">
        <v>1.7242652081464801E-2</v>
      </c>
      <c r="E26092" s="9">
        <v>3.06909356134978E-2</v>
      </c>
      <c r="F26092" s="9">
        <v>4.8075610677468801E-2</v>
      </c>
      <c r="G26092" s="10">
        <v>8.0868544130648506E-2</v>
      </c>
      <c r="H26092" s="10">
        <v>0</v>
      </c>
      <c r="I26092" s="10">
        <v>1.7295971832743302E-2</v>
      </c>
    </row>
    <row r="26093" spans="1:9" x14ac:dyDescent="0.3">
      <c r="A26093" t="s">
        <v>49117</v>
      </c>
      <c r="C26093" t="s">
        <v>49118</v>
      </c>
      <c r="D26093" s="9">
        <v>6.2616490767877495E-2</v>
      </c>
      <c r="E26093" s="9">
        <v>0.10349279220284301</v>
      </c>
      <c r="F26093" s="9">
        <v>7.7593787465670805E-2</v>
      </c>
      <c r="G26093" s="10">
        <v>8.8568101529953203E-2</v>
      </c>
      <c r="H26093" s="10">
        <v>5.8974732019555602E-2</v>
      </c>
      <c r="I26093" s="10">
        <v>7.1782995228982294E-2</v>
      </c>
    </row>
    <row r="26094" spans="1:9" x14ac:dyDescent="0.3">
      <c r="A26094" t="s">
        <v>49119</v>
      </c>
      <c r="C26094" t="s">
        <v>49120</v>
      </c>
      <c r="D26094" s="9">
        <v>0</v>
      </c>
      <c r="E26094" s="9">
        <v>3.3273344435345499E-2</v>
      </c>
      <c r="F26094" s="9">
        <v>6.9494410256535199E-3</v>
      </c>
      <c r="G26094" s="10">
        <v>2.9224339033190098E-2</v>
      </c>
      <c r="H26094" s="10">
        <v>0</v>
      </c>
      <c r="I26094" s="10">
        <v>0</v>
      </c>
    </row>
    <row r="26095" spans="1:9" x14ac:dyDescent="0.3">
      <c r="A26095" t="s">
        <v>49121</v>
      </c>
      <c r="C26095" t="s">
        <v>49122</v>
      </c>
      <c r="D26095" s="9">
        <v>2.6608622405945699E-2</v>
      </c>
      <c r="E26095" s="9">
        <v>4.1441599240106902E-2</v>
      </c>
      <c r="F26095" s="9">
        <v>1.23649363354718E-2</v>
      </c>
      <c r="G26095" s="10">
        <v>1.5599402466660601E-2</v>
      </c>
      <c r="H26095" s="10">
        <v>2.1928437892108198E-2</v>
      </c>
      <c r="I26095" s="10">
        <v>7.3399987950471104E-2</v>
      </c>
    </row>
    <row r="26096" spans="1:9" x14ac:dyDescent="0.3">
      <c r="A26096" t="s">
        <v>49123</v>
      </c>
      <c r="C26096" t="s">
        <v>49124</v>
      </c>
      <c r="D26096" s="9">
        <v>8.3786907424264694</v>
      </c>
      <c r="E26096" s="9">
        <v>6.2016912394743002</v>
      </c>
      <c r="F26096" s="9">
        <v>7.1788649922796797</v>
      </c>
      <c r="G26096" s="10">
        <v>7.8462920018676998</v>
      </c>
      <c r="H26096" s="10">
        <v>7.2088135761683203</v>
      </c>
      <c r="I26096" s="10">
        <v>7.95154705055322</v>
      </c>
    </row>
    <row r="26097" spans="1:9" x14ac:dyDescent="0.3">
      <c r="A26097" t="s">
        <v>49125</v>
      </c>
      <c r="C26097" t="s">
        <v>49126</v>
      </c>
      <c r="D26097" s="9">
        <v>0</v>
      </c>
      <c r="E26097" s="9">
        <v>0</v>
      </c>
      <c r="F26097" s="9">
        <v>0</v>
      </c>
      <c r="G26097" s="10">
        <v>0.106762412940955</v>
      </c>
      <c r="H26097" s="10">
        <v>0</v>
      </c>
      <c r="I26097" s="10">
        <v>0</v>
      </c>
    </row>
    <row r="26098" spans="1:9" x14ac:dyDescent="0.3">
      <c r="A26098" t="s">
        <v>49127</v>
      </c>
      <c r="C26098" t="s">
        <v>28</v>
      </c>
      <c r="D26098" s="9">
        <v>0</v>
      </c>
      <c r="E26098" s="9">
        <v>0</v>
      </c>
      <c r="F26098" s="9">
        <v>0</v>
      </c>
      <c r="G26098" s="10">
        <v>0</v>
      </c>
      <c r="H26098" s="10">
        <v>0</v>
      </c>
      <c r="I26098" s="10">
        <v>0</v>
      </c>
    </row>
    <row r="26099" spans="1:9" x14ac:dyDescent="0.3">
      <c r="A26099" t="s">
        <v>49128</v>
      </c>
      <c r="C26099" t="s">
        <v>49129</v>
      </c>
      <c r="D26099" s="9">
        <v>0</v>
      </c>
      <c r="E26099" s="9">
        <v>0</v>
      </c>
      <c r="F26099" s="9">
        <v>0</v>
      </c>
      <c r="G26099" s="10">
        <v>1.09384773689504E-2</v>
      </c>
      <c r="H26099" s="10">
        <v>0</v>
      </c>
      <c r="I26099" s="10">
        <v>0</v>
      </c>
    </row>
    <row r="26100" spans="1:9" x14ac:dyDescent="0.3">
      <c r="A26100" t="s">
        <v>49130</v>
      </c>
      <c r="C26100" t="s">
        <v>49131</v>
      </c>
      <c r="D26100" s="9">
        <v>2.9904560512236902</v>
      </c>
      <c r="E26100" s="9">
        <v>3.0621748940210298</v>
      </c>
      <c r="F26100" s="9">
        <v>4.2601771296279596</v>
      </c>
      <c r="G26100" s="10">
        <v>3.2852116395195798</v>
      </c>
      <c r="H26100" s="10">
        <v>2.7213788033465902</v>
      </c>
      <c r="I26100" s="10">
        <v>2.5016832196237102</v>
      </c>
    </row>
    <row r="26101" spans="1:9" x14ac:dyDescent="0.3">
      <c r="A26101" t="s">
        <v>49132</v>
      </c>
      <c r="C26101" t="s">
        <v>5572</v>
      </c>
      <c r="D26101" s="9">
        <v>0</v>
      </c>
      <c r="E26101" s="9">
        <v>0</v>
      </c>
      <c r="F26101" s="9">
        <v>0</v>
      </c>
      <c r="G26101" s="10">
        <v>0</v>
      </c>
      <c r="H26101" s="10">
        <v>0</v>
      </c>
      <c r="I26101" s="10">
        <v>0</v>
      </c>
    </row>
    <row r="26102" spans="1:9" x14ac:dyDescent="0.3">
      <c r="A26102" t="s">
        <v>49133</v>
      </c>
      <c r="C26102" t="s">
        <v>49134</v>
      </c>
      <c r="D26102" s="9">
        <v>0.12715442113509201</v>
      </c>
      <c r="E26102" s="9">
        <v>8.7049078903759097E-3</v>
      </c>
      <c r="F26102" s="9">
        <v>1.8180992937293E-2</v>
      </c>
      <c r="G26102" s="10">
        <v>0.16820352876092601</v>
      </c>
      <c r="H26102" s="10">
        <v>0.29824635271366601</v>
      </c>
      <c r="I26102" s="10">
        <v>0.10792491172773901</v>
      </c>
    </row>
    <row r="26103" spans="1:9" x14ac:dyDescent="0.3">
      <c r="A26103" t="s">
        <v>49135</v>
      </c>
      <c r="C26103" t="s">
        <v>49136</v>
      </c>
      <c r="D26103" s="9">
        <v>0</v>
      </c>
      <c r="E26103" s="9">
        <v>0</v>
      </c>
      <c r="F26103" s="9">
        <v>0</v>
      </c>
      <c r="G26103" s="10">
        <v>0</v>
      </c>
      <c r="H26103" s="10">
        <v>0</v>
      </c>
      <c r="I26103" s="10">
        <v>0</v>
      </c>
    </row>
    <row r="26104" spans="1:9" x14ac:dyDescent="0.3">
      <c r="A26104" t="s">
        <v>49137</v>
      </c>
      <c r="C26104" t="s">
        <v>49138</v>
      </c>
      <c r="D26104" s="9">
        <v>0</v>
      </c>
      <c r="E26104" s="9">
        <v>0</v>
      </c>
      <c r="F26104" s="9">
        <v>0</v>
      </c>
      <c r="G26104" s="10">
        <v>0</v>
      </c>
      <c r="H26104" s="10">
        <v>0</v>
      </c>
      <c r="I26104" s="10">
        <v>0</v>
      </c>
    </row>
    <row r="26105" spans="1:9" x14ac:dyDescent="0.3">
      <c r="A26105" t="s">
        <v>49139</v>
      </c>
      <c r="C26105" t="s">
        <v>49140</v>
      </c>
      <c r="D26105" s="9">
        <v>0.31377369343307598</v>
      </c>
      <c r="E26105" s="9">
        <v>0.39348810660021599</v>
      </c>
      <c r="F26105" s="9">
        <v>0.23859747521410399</v>
      </c>
      <c r="G26105" s="10">
        <v>0.36790195694004901</v>
      </c>
      <c r="H26105" s="10">
        <v>9.4030585529122301E-2</v>
      </c>
      <c r="I26105" s="10">
        <v>8.5839267614355702E-2</v>
      </c>
    </row>
    <row r="26106" spans="1:9" x14ac:dyDescent="0.3">
      <c r="A26106" t="s">
        <v>49141</v>
      </c>
      <c r="C26106" t="s">
        <v>49142</v>
      </c>
      <c r="D26106" s="9">
        <v>5.3567172466417396</v>
      </c>
      <c r="E26106" s="9">
        <v>4.9770467253222304</v>
      </c>
      <c r="F26106" s="9">
        <v>4.7541437225496903</v>
      </c>
      <c r="G26106" s="10">
        <v>7.3410667283044297</v>
      </c>
      <c r="H26106" s="10">
        <v>6.9912442061690001</v>
      </c>
      <c r="I26106" s="10">
        <v>7.1432363669229897</v>
      </c>
    </row>
    <row r="26107" spans="1:9" x14ac:dyDescent="0.3">
      <c r="A26107" t="s">
        <v>49143</v>
      </c>
      <c r="C26107" t="s">
        <v>49144</v>
      </c>
      <c r="D26107" s="9">
        <v>0</v>
      </c>
      <c r="E26107" s="9">
        <v>0</v>
      </c>
      <c r="F26107" s="9">
        <v>0</v>
      </c>
      <c r="G26107" s="10">
        <v>0</v>
      </c>
      <c r="H26107" s="10">
        <v>0</v>
      </c>
      <c r="I26107" s="10">
        <v>0</v>
      </c>
    </row>
    <row r="26108" spans="1:9" x14ac:dyDescent="0.3">
      <c r="A26108" t="s">
        <v>49145</v>
      </c>
      <c r="C26108" t="s">
        <v>40080</v>
      </c>
      <c r="D26108" s="9">
        <v>0</v>
      </c>
      <c r="E26108" s="9">
        <v>0</v>
      </c>
      <c r="F26108" s="9">
        <v>0</v>
      </c>
      <c r="G26108" s="10">
        <v>0</v>
      </c>
      <c r="H26108" s="10">
        <v>0</v>
      </c>
      <c r="I26108" s="10">
        <v>0</v>
      </c>
    </row>
    <row r="26109" spans="1:9" x14ac:dyDescent="0.3">
      <c r="A26109" t="s">
        <v>49146</v>
      </c>
      <c r="C26109" t="s">
        <v>49147</v>
      </c>
      <c r="D26109" s="9">
        <v>12.510595466327199</v>
      </c>
      <c r="E26109" s="9">
        <v>12.5885235173706</v>
      </c>
      <c r="F26109" s="9">
        <v>14.5078903831405</v>
      </c>
      <c r="G26109" s="10">
        <v>13.193078380468799</v>
      </c>
      <c r="H26109" s="10">
        <v>13.8629177574139</v>
      </c>
      <c r="I26109" s="10">
        <v>12.5634142716304</v>
      </c>
    </row>
    <row r="26110" spans="1:9" x14ac:dyDescent="0.3">
      <c r="A26110" t="s">
        <v>49148</v>
      </c>
      <c r="C26110" t="s">
        <v>49149</v>
      </c>
      <c r="D26110" s="9">
        <v>0.73392841447929102</v>
      </c>
      <c r="E26110" s="9">
        <v>0.80558289937970495</v>
      </c>
      <c r="F26110" s="9">
        <v>0.75031888382035306</v>
      </c>
      <c r="G26110" s="10">
        <v>9.5615161001531501E-2</v>
      </c>
      <c r="H26110" s="10">
        <v>0.59475728149898199</v>
      </c>
      <c r="I26110" s="10">
        <v>0.147239590802036</v>
      </c>
    </row>
    <row r="26111" spans="1:9" x14ac:dyDescent="0.3">
      <c r="A26111" t="s">
        <v>49150</v>
      </c>
      <c r="C26111" t="s">
        <v>200</v>
      </c>
      <c r="D26111" s="9">
        <v>0</v>
      </c>
      <c r="E26111" s="9">
        <v>0</v>
      </c>
      <c r="F26111" s="9">
        <v>0</v>
      </c>
      <c r="G26111" s="10">
        <v>0</v>
      </c>
      <c r="H26111" s="10">
        <v>0</v>
      </c>
      <c r="I26111" s="10">
        <v>0</v>
      </c>
    </row>
    <row r="26112" spans="1:9" x14ac:dyDescent="0.3">
      <c r="A26112" t="s">
        <v>49151</v>
      </c>
      <c r="C26112" t="s">
        <v>14313</v>
      </c>
      <c r="D26112" s="9">
        <v>0</v>
      </c>
      <c r="E26112" s="9">
        <v>0</v>
      </c>
      <c r="F26112" s="9">
        <v>0</v>
      </c>
      <c r="G26112" s="10">
        <v>0</v>
      </c>
      <c r="H26112" s="10">
        <v>0</v>
      </c>
      <c r="I26112" s="10">
        <v>0</v>
      </c>
    </row>
    <row r="26113" spans="1:9" x14ac:dyDescent="0.3">
      <c r="A26113" t="s">
        <v>49152</v>
      </c>
      <c r="C26113" t="s">
        <v>49153</v>
      </c>
      <c r="D26113" s="9">
        <v>0</v>
      </c>
      <c r="E26113" s="9">
        <v>0</v>
      </c>
      <c r="F26113" s="9">
        <v>0</v>
      </c>
      <c r="G26113" s="10">
        <v>0</v>
      </c>
      <c r="H26113" s="10">
        <v>0</v>
      </c>
      <c r="I26113" s="10">
        <v>0</v>
      </c>
    </row>
    <row r="26114" spans="1:9" x14ac:dyDescent="0.3">
      <c r="A26114" t="s">
        <v>49154</v>
      </c>
      <c r="C26114" t="s">
        <v>49155</v>
      </c>
      <c r="D26114" s="9">
        <v>6.0207961116788704</v>
      </c>
      <c r="E26114" s="9">
        <v>5.6737905436899201</v>
      </c>
      <c r="F26114" s="9">
        <v>6.5610916515196598</v>
      </c>
      <c r="G26114" s="10">
        <v>6.22245539955279</v>
      </c>
      <c r="H26114" s="10">
        <v>5.8097278107389698</v>
      </c>
      <c r="I26114" s="10">
        <v>5.69374056840023</v>
      </c>
    </row>
    <row r="26115" spans="1:9" x14ac:dyDescent="0.3">
      <c r="A26115" t="s">
        <v>49156</v>
      </c>
      <c r="C26115" t="s">
        <v>49157</v>
      </c>
      <c r="D26115" s="9">
        <v>19.016587480792499</v>
      </c>
      <c r="E26115" s="9">
        <v>18.692800590965099</v>
      </c>
      <c r="F26115" s="9">
        <v>18.1864297774306</v>
      </c>
      <c r="G26115" s="10">
        <v>16.618763145817201</v>
      </c>
      <c r="H26115" s="10">
        <v>17.881483014788099</v>
      </c>
      <c r="I26115" s="10">
        <v>18.8083373039455</v>
      </c>
    </row>
    <row r="26116" spans="1:9" x14ac:dyDescent="0.3">
      <c r="A26116" t="s">
        <v>49158</v>
      </c>
      <c r="C26116" t="s">
        <v>49159</v>
      </c>
      <c r="D26116" s="9">
        <v>11.225658848616201</v>
      </c>
      <c r="E26116" s="9">
        <v>9.42434716748018</v>
      </c>
      <c r="F26116" s="9">
        <v>8.9179798192835698</v>
      </c>
      <c r="G26116" s="10">
        <v>8.4018242493824999</v>
      </c>
      <c r="H26116" s="10">
        <v>7.2087119059085296</v>
      </c>
      <c r="I26116" s="10">
        <v>6.7934476593227497</v>
      </c>
    </row>
    <row r="26117" spans="1:9" x14ac:dyDescent="0.3">
      <c r="A26117" t="s">
        <v>49160</v>
      </c>
      <c r="C26117" t="s">
        <v>49161</v>
      </c>
      <c r="D26117" s="9">
        <v>27.713916323744499</v>
      </c>
      <c r="E26117" s="9">
        <v>27.147430803875402</v>
      </c>
      <c r="F26117" s="9">
        <v>29.656610428072401</v>
      </c>
      <c r="G26117" s="10">
        <v>30.011991349832901</v>
      </c>
      <c r="H26117" s="10">
        <v>29.5546285182971</v>
      </c>
      <c r="I26117" s="10">
        <v>29.608622138568698</v>
      </c>
    </row>
    <row r="26118" spans="1:9" x14ac:dyDescent="0.3">
      <c r="A26118" t="s">
        <v>49162</v>
      </c>
      <c r="C26118" t="s">
        <v>49163</v>
      </c>
      <c r="D26118" s="9">
        <v>0</v>
      </c>
      <c r="E26118" s="9">
        <v>0</v>
      </c>
      <c r="F26118" s="9">
        <v>0</v>
      </c>
      <c r="G26118" s="10">
        <v>0</v>
      </c>
      <c r="H26118" s="10">
        <v>0</v>
      </c>
      <c r="I26118" s="10">
        <v>0</v>
      </c>
    </row>
    <row r="26119" spans="1:9" x14ac:dyDescent="0.3">
      <c r="A26119" t="s">
        <v>49164</v>
      </c>
      <c r="C26119" t="s">
        <v>49165</v>
      </c>
      <c r="D26119" s="9">
        <v>55.176602929413498</v>
      </c>
      <c r="E26119" s="9">
        <v>52.971652559529197</v>
      </c>
      <c r="F26119" s="9">
        <v>62.808830556232998</v>
      </c>
      <c r="G26119" s="10">
        <v>61.471457669162596</v>
      </c>
      <c r="H26119" s="10">
        <v>59.7058901160405</v>
      </c>
      <c r="I26119" s="10">
        <v>61.592250270150402</v>
      </c>
    </row>
    <row r="26120" spans="1:9" x14ac:dyDescent="0.3">
      <c r="A26120" t="s">
        <v>49166</v>
      </c>
      <c r="C26120" t="s">
        <v>49167</v>
      </c>
      <c r="D26120" s="9">
        <v>7.2196256623643702</v>
      </c>
      <c r="E26120" s="9">
        <v>7.7019410532967099</v>
      </c>
      <c r="F26120" s="9">
        <v>7.6332978520787096</v>
      </c>
      <c r="G26120" s="10">
        <v>8.0055057333880502</v>
      </c>
      <c r="H26120" s="10">
        <v>7.4275190183891198</v>
      </c>
      <c r="I26120" s="10">
        <v>7.8257891077729003</v>
      </c>
    </row>
    <row r="26121" spans="1:9" x14ac:dyDescent="0.3">
      <c r="A26121" t="s">
        <v>49168</v>
      </c>
      <c r="C26121" t="s">
        <v>49169</v>
      </c>
      <c r="D26121" s="9">
        <v>0</v>
      </c>
      <c r="E26121" s="9">
        <v>0</v>
      </c>
      <c r="F26121" s="9">
        <v>0</v>
      </c>
      <c r="G26121" s="10">
        <v>0</v>
      </c>
      <c r="H26121" s="10">
        <v>0</v>
      </c>
      <c r="I26121" s="10">
        <v>0</v>
      </c>
    </row>
    <row r="26122" spans="1:9" x14ac:dyDescent="0.3">
      <c r="A26122" t="s">
        <v>49170</v>
      </c>
      <c r="C26122" t="s">
        <v>49171</v>
      </c>
      <c r="D26122" s="9">
        <v>0</v>
      </c>
      <c r="E26122" s="9">
        <v>0</v>
      </c>
      <c r="F26122" s="9">
        <v>0</v>
      </c>
      <c r="G26122" s="10">
        <v>0</v>
      </c>
      <c r="H26122" s="10">
        <v>0</v>
      </c>
      <c r="I26122" s="10">
        <v>0</v>
      </c>
    </row>
    <row r="26123" spans="1:9" x14ac:dyDescent="0.3">
      <c r="A26123" t="s">
        <v>49172</v>
      </c>
      <c r="C26123" t="s">
        <v>49173</v>
      </c>
      <c r="D26123" s="9">
        <v>14.467113015513</v>
      </c>
      <c r="E26123" s="9">
        <v>15.865319923876299</v>
      </c>
      <c r="F26123" s="9">
        <v>13.1816395067884</v>
      </c>
      <c r="G26123" s="10">
        <v>17.640389195044701</v>
      </c>
      <c r="H26123" s="10">
        <v>17.2581557544584</v>
      </c>
      <c r="I26123" s="10">
        <v>17.282561955382601</v>
      </c>
    </row>
    <row r="26124" spans="1:9" x14ac:dyDescent="0.3">
      <c r="A26124" t="s">
        <v>49174</v>
      </c>
      <c r="C26124" t="s">
        <v>49175</v>
      </c>
      <c r="D26124" s="9">
        <v>1.62806935969199</v>
      </c>
      <c r="E26124" s="9">
        <v>1.5458539674798599</v>
      </c>
      <c r="F26124" s="9">
        <v>1.91290324590349</v>
      </c>
      <c r="G26124" s="10">
        <v>1.3747652502210199</v>
      </c>
      <c r="H26124" s="10">
        <v>1.37760717027849</v>
      </c>
      <c r="I26124" s="10">
        <v>1.2343862002736801</v>
      </c>
    </row>
    <row r="26125" spans="1:9" x14ac:dyDescent="0.3">
      <c r="A26125" t="s">
        <v>49176</v>
      </c>
      <c r="C26125" t="s">
        <v>49177</v>
      </c>
      <c r="D26125" s="9">
        <v>0</v>
      </c>
      <c r="E26125" s="9">
        <v>1.5657050909424E-2</v>
      </c>
      <c r="F26125" s="9">
        <v>0</v>
      </c>
      <c r="G26125" s="10">
        <v>0</v>
      </c>
      <c r="H26125" s="10">
        <v>0</v>
      </c>
      <c r="I26125" s="10">
        <v>0</v>
      </c>
    </row>
    <row r="26126" spans="1:9" x14ac:dyDescent="0.3">
      <c r="A26126" t="s">
        <v>49178</v>
      </c>
      <c r="C26126" t="s">
        <v>49179</v>
      </c>
      <c r="D26126" s="9">
        <v>2.21062775445569E-2</v>
      </c>
      <c r="E26126" s="9">
        <v>6.5579851789295497E-3</v>
      </c>
      <c r="F26126" s="9">
        <v>0</v>
      </c>
      <c r="G26126" s="10">
        <v>4.6079595663388699E-2</v>
      </c>
      <c r="H26126" s="10">
        <v>1.2145339626281001E-2</v>
      </c>
      <c r="I26126" s="10">
        <v>2.2174637168981302E-2</v>
      </c>
    </row>
    <row r="26127" spans="1:9" x14ac:dyDescent="0.3">
      <c r="A26127" t="s">
        <v>49180</v>
      </c>
      <c r="C26127" t="s">
        <v>49181</v>
      </c>
      <c r="D26127" s="9">
        <v>1.88528000092897E-2</v>
      </c>
      <c r="E26127" s="9">
        <v>1.6778453467759899E-2</v>
      </c>
      <c r="F26127" s="9">
        <v>0</v>
      </c>
      <c r="G26127" s="10">
        <v>0</v>
      </c>
      <c r="H26127" s="10">
        <v>0</v>
      </c>
      <c r="I26127" s="10">
        <v>0</v>
      </c>
    </row>
    <row r="26128" spans="1:9" x14ac:dyDescent="0.3">
      <c r="A26128" t="s">
        <v>49182</v>
      </c>
      <c r="C26128" t="s">
        <v>49183</v>
      </c>
      <c r="D26128" s="9">
        <v>0</v>
      </c>
      <c r="E26128" s="9">
        <v>0</v>
      </c>
      <c r="F26128" s="9">
        <v>0</v>
      </c>
      <c r="G26128" s="10">
        <v>0</v>
      </c>
      <c r="H26128" s="10">
        <v>0</v>
      </c>
      <c r="I26128" s="10">
        <v>0</v>
      </c>
    </row>
    <row r="26129" spans="1:9" x14ac:dyDescent="0.3">
      <c r="A26129" t="s">
        <v>49184</v>
      </c>
      <c r="C26129" t="s">
        <v>49185</v>
      </c>
      <c r="D26129" s="9">
        <v>2.2208584987803402E-2</v>
      </c>
      <c r="E26129" s="9">
        <v>8.5648360368177107E-2</v>
      </c>
      <c r="F26129" s="9">
        <v>0.20640507823790399</v>
      </c>
      <c r="G26129" s="10">
        <v>7.5225883166032306E-2</v>
      </c>
      <c r="H26129" s="10">
        <v>6.1007740166189199E-2</v>
      </c>
      <c r="I26129" s="10">
        <v>0.12623781221605701</v>
      </c>
    </row>
    <row r="26130" spans="1:9" x14ac:dyDescent="0.3">
      <c r="A26130" t="s">
        <v>49186</v>
      </c>
      <c r="C26130" t="s">
        <v>49187</v>
      </c>
      <c r="D26130" s="9">
        <v>0</v>
      </c>
      <c r="E26130" s="9">
        <v>0</v>
      </c>
      <c r="F26130" s="9">
        <v>0</v>
      </c>
      <c r="G26130" s="10">
        <v>0</v>
      </c>
      <c r="H26130" s="10">
        <v>0</v>
      </c>
      <c r="I26130" s="10">
        <v>0</v>
      </c>
    </row>
    <row r="26131" spans="1:9" x14ac:dyDescent="0.3">
      <c r="A26131" t="s">
        <v>49188</v>
      </c>
      <c r="C26131" t="s">
        <v>49189</v>
      </c>
      <c r="D26131" s="9">
        <v>19.625234708264401</v>
      </c>
      <c r="E26131" s="9">
        <v>20.285956825772299</v>
      </c>
      <c r="F26131" s="9">
        <v>20.115227961417599</v>
      </c>
      <c r="G26131" s="10">
        <v>18.149101807519699</v>
      </c>
      <c r="H26131" s="10">
        <v>18.675913529739699</v>
      </c>
      <c r="I26131" s="10">
        <v>17.708816091020399</v>
      </c>
    </row>
    <row r="26132" spans="1:9" x14ac:dyDescent="0.3">
      <c r="A26132" t="s">
        <v>49190</v>
      </c>
      <c r="C26132" t="s">
        <v>9098</v>
      </c>
      <c r="D26132" s="9">
        <v>0</v>
      </c>
      <c r="E26132" s="9">
        <v>0.26438048821341698</v>
      </c>
      <c r="F26132" s="9">
        <v>0.13804568208816001</v>
      </c>
      <c r="G26132" s="10">
        <v>0</v>
      </c>
      <c r="H26132" s="10">
        <v>0</v>
      </c>
      <c r="I26132" s="10">
        <v>0.44697732922046601</v>
      </c>
    </row>
    <row r="26133" spans="1:9" x14ac:dyDescent="0.3">
      <c r="A26133" t="s">
        <v>49191</v>
      </c>
      <c r="C26133" t="s">
        <v>49192</v>
      </c>
      <c r="D26133" s="9">
        <v>18.801318061672799</v>
      </c>
      <c r="E26133" s="9">
        <v>20.0755973805217</v>
      </c>
      <c r="F26133" s="9">
        <v>21.439638159375999</v>
      </c>
      <c r="G26133" s="10">
        <v>19.378650766567599</v>
      </c>
      <c r="H26133" s="10">
        <v>19.365884442655702</v>
      </c>
      <c r="I26133" s="10">
        <v>20.095319875036999</v>
      </c>
    </row>
    <row r="26134" spans="1:9" x14ac:dyDescent="0.3">
      <c r="A26134" t="s">
        <v>49193</v>
      </c>
      <c r="C26134" t="s">
        <v>49194</v>
      </c>
      <c r="D26134" s="9">
        <v>1.9397983591647901E-2</v>
      </c>
      <c r="E26134" s="9">
        <v>0</v>
      </c>
      <c r="F26134" s="9">
        <v>0</v>
      </c>
      <c r="G26134" s="10">
        <v>0</v>
      </c>
      <c r="H26134" s="10">
        <v>0</v>
      </c>
      <c r="I26134" s="10">
        <v>0</v>
      </c>
    </row>
    <row r="26135" spans="1:9" x14ac:dyDescent="0.3">
      <c r="A26135" t="s">
        <v>49195</v>
      </c>
      <c r="C26135" t="s">
        <v>49196</v>
      </c>
      <c r="D26135" s="9">
        <v>0</v>
      </c>
      <c r="E26135" s="9">
        <v>0</v>
      </c>
      <c r="F26135" s="9">
        <v>0</v>
      </c>
      <c r="G26135" s="10">
        <v>0</v>
      </c>
      <c r="H26135" s="10">
        <v>0</v>
      </c>
      <c r="I26135" s="10">
        <v>0</v>
      </c>
    </row>
    <row r="26136" spans="1:9" x14ac:dyDescent="0.3">
      <c r="A26136" t="s">
        <v>49197</v>
      </c>
      <c r="C26136" t="s">
        <v>32</v>
      </c>
      <c r="D26136" s="9">
        <v>0</v>
      </c>
      <c r="E26136" s="9">
        <v>0</v>
      </c>
      <c r="F26136" s="9">
        <v>0</v>
      </c>
      <c r="G26136" s="10">
        <v>0</v>
      </c>
      <c r="H26136" s="10">
        <v>0</v>
      </c>
      <c r="I26136" s="10">
        <v>0</v>
      </c>
    </row>
    <row r="26137" spans="1:9" x14ac:dyDescent="0.3">
      <c r="A26137" t="s">
        <v>49198</v>
      </c>
      <c r="C26137" t="s">
        <v>49199</v>
      </c>
      <c r="D26137" s="9">
        <v>3.3552144268035402</v>
      </c>
      <c r="E26137" s="9">
        <v>3.7389732475489699</v>
      </c>
      <c r="F26137" s="9">
        <v>3.6901531846220199</v>
      </c>
      <c r="G26137" s="10">
        <v>3.0209616749166299</v>
      </c>
      <c r="H26137" s="10">
        <v>3.6048861612439</v>
      </c>
      <c r="I26137" s="10">
        <v>3.2595110523520501</v>
      </c>
    </row>
    <row r="26138" spans="1:9" x14ac:dyDescent="0.3">
      <c r="A26138" t="s">
        <v>49200</v>
      </c>
      <c r="C26138" t="s">
        <v>49201</v>
      </c>
      <c r="D26138" s="9">
        <v>1.06968304579458E-2</v>
      </c>
      <c r="E26138" s="9">
        <v>0</v>
      </c>
      <c r="F26138" s="9">
        <v>0</v>
      </c>
      <c r="G26138" s="10">
        <v>8.3614081122738403E-3</v>
      </c>
      <c r="H26138" s="10">
        <v>0</v>
      </c>
      <c r="I26138" s="10">
        <v>6.4379450710766797E-2</v>
      </c>
    </row>
    <row r="26139" spans="1:9" x14ac:dyDescent="0.3">
      <c r="A26139" t="s">
        <v>49202</v>
      </c>
      <c r="C26139" t="s">
        <v>49203</v>
      </c>
      <c r="D26139" s="9">
        <v>0.46109521738460202</v>
      </c>
      <c r="E26139" s="9">
        <v>0.63908769415457001</v>
      </c>
      <c r="F26139" s="9">
        <v>0.35828650312957599</v>
      </c>
      <c r="G26139" s="10">
        <v>0.54950043454533404</v>
      </c>
      <c r="H26139" s="10">
        <v>0.211799535889206</v>
      </c>
      <c r="I26139" s="10">
        <v>0.30329250498420102</v>
      </c>
    </row>
    <row r="26140" spans="1:9" x14ac:dyDescent="0.3">
      <c r="A26140" t="s">
        <v>49204</v>
      </c>
      <c r="C26140" t="s">
        <v>49205</v>
      </c>
      <c r="D26140" s="9">
        <v>1.8091658482244599</v>
      </c>
      <c r="E26140" s="9">
        <v>2.5109985260663201</v>
      </c>
      <c r="F26140" s="9">
        <v>1.7414773773524499</v>
      </c>
      <c r="G26140" s="10">
        <v>2.0960071285317601</v>
      </c>
      <c r="H26140" s="10">
        <v>1.8015670974492799</v>
      </c>
      <c r="I26140" s="10">
        <v>1.8795732331798001</v>
      </c>
    </row>
    <row r="26141" spans="1:9" x14ac:dyDescent="0.3">
      <c r="A26141" t="s">
        <v>49206</v>
      </c>
      <c r="C26141" t="s">
        <v>28</v>
      </c>
      <c r="D26141" s="9">
        <v>0</v>
      </c>
      <c r="E26141" s="9">
        <v>0</v>
      </c>
      <c r="F26141" s="9">
        <v>0</v>
      </c>
      <c r="G26141" s="10">
        <v>0</v>
      </c>
      <c r="H26141" s="10">
        <v>0</v>
      </c>
      <c r="I26141" s="10">
        <v>0</v>
      </c>
    </row>
    <row r="26142" spans="1:9" x14ac:dyDescent="0.3">
      <c r="A26142" t="s">
        <v>49207</v>
      </c>
      <c r="C26142" t="s">
        <v>49208</v>
      </c>
      <c r="D26142" s="9">
        <v>0</v>
      </c>
      <c r="E26142" s="9">
        <v>0</v>
      </c>
      <c r="F26142" s="9">
        <v>0</v>
      </c>
      <c r="G26142" s="10">
        <v>0</v>
      </c>
      <c r="H26142" s="10">
        <v>0</v>
      </c>
      <c r="I26142" s="10">
        <v>0</v>
      </c>
    </row>
    <row r="26143" spans="1:9" x14ac:dyDescent="0.3">
      <c r="A26143" t="s">
        <v>49209</v>
      </c>
      <c r="C26143" t="s">
        <v>49210</v>
      </c>
      <c r="D26143" s="9">
        <v>0</v>
      </c>
      <c r="E26143" s="9">
        <v>0</v>
      </c>
      <c r="F26143" s="9">
        <v>0</v>
      </c>
      <c r="G26143" s="10">
        <v>0</v>
      </c>
      <c r="H26143" s="10">
        <v>0</v>
      </c>
      <c r="I26143" s="10">
        <v>0</v>
      </c>
    </row>
    <row r="26144" spans="1:9" x14ac:dyDescent="0.3">
      <c r="A26144" t="s">
        <v>49211</v>
      </c>
      <c r="C26144" t="s">
        <v>200</v>
      </c>
      <c r="D26144" s="9">
        <v>0</v>
      </c>
      <c r="E26144" s="9">
        <v>0</v>
      </c>
      <c r="F26144" s="9">
        <v>0</v>
      </c>
      <c r="G26144" s="10">
        <v>0</v>
      </c>
      <c r="H26144" s="10">
        <v>0</v>
      </c>
      <c r="I26144" s="10">
        <v>0</v>
      </c>
    </row>
    <row r="26145" spans="1:9" x14ac:dyDescent="0.3">
      <c r="A26145" t="s">
        <v>49212</v>
      </c>
      <c r="C26145" t="s">
        <v>49213</v>
      </c>
      <c r="D26145" s="9">
        <v>0</v>
      </c>
      <c r="E26145" s="9">
        <v>0</v>
      </c>
      <c r="F26145" s="9">
        <v>0</v>
      </c>
      <c r="G26145" s="10">
        <v>0</v>
      </c>
      <c r="H26145" s="10">
        <v>0</v>
      </c>
      <c r="I26145" s="10">
        <v>0</v>
      </c>
    </row>
    <row r="26146" spans="1:9" x14ac:dyDescent="0.3">
      <c r="A26146" t="s">
        <v>49214</v>
      </c>
      <c r="C26146" t="s">
        <v>49215</v>
      </c>
      <c r="D26146" s="9">
        <v>2.2624422370922801</v>
      </c>
      <c r="E26146" s="9">
        <v>2.0455967553573902</v>
      </c>
      <c r="F26146" s="9">
        <v>2.4461670930923201</v>
      </c>
      <c r="G26146" s="10">
        <v>1.7050748693554401</v>
      </c>
      <c r="H26146" s="10">
        <v>2.07249402051947</v>
      </c>
      <c r="I26146" s="10">
        <v>2.0072323930316598</v>
      </c>
    </row>
    <row r="26147" spans="1:9" x14ac:dyDescent="0.3">
      <c r="A26147" t="s">
        <v>49216</v>
      </c>
      <c r="C26147" t="s">
        <v>309</v>
      </c>
      <c r="D26147" s="9">
        <v>0</v>
      </c>
      <c r="E26147" s="9">
        <v>0.13410604474593599</v>
      </c>
      <c r="F26147" s="9">
        <v>0</v>
      </c>
      <c r="G26147" s="10">
        <v>0</v>
      </c>
      <c r="H26147" s="10">
        <v>0</v>
      </c>
      <c r="I26147" s="10">
        <v>0</v>
      </c>
    </row>
    <row r="26148" spans="1:9" x14ac:dyDescent="0.3">
      <c r="A26148" t="s">
        <v>49217</v>
      </c>
      <c r="C26148" t="s">
        <v>49218</v>
      </c>
      <c r="D26148" s="9">
        <v>18.9680173755971</v>
      </c>
      <c r="E26148" s="9">
        <v>19.2510064233071</v>
      </c>
      <c r="F26148" s="9">
        <v>18.968995668165999</v>
      </c>
      <c r="G26148" s="10">
        <v>18.749500942579601</v>
      </c>
      <c r="H26148" s="10">
        <v>21.526320219999299</v>
      </c>
      <c r="I26148" s="10">
        <v>19.258117075583002</v>
      </c>
    </row>
    <row r="26149" spans="1:9" x14ac:dyDescent="0.3">
      <c r="A26149" t="s">
        <v>49219</v>
      </c>
      <c r="C26149" t="s">
        <v>49220</v>
      </c>
      <c r="D26149" s="9">
        <v>0.13956133161239301</v>
      </c>
      <c r="E26149" s="9">
        <v>2.4841119697904899E-2</v>
      </c>
      <c r="F26149" s="9">
        <v>0.11673661706784</v>
      </c>
      <c r="G26149" s="10">
        <v>5.4545561645169001E-2</v>
      </c>
      <c r="H26149" s="10">
        <v>6.9008352534292106E-2</v>
      </c>
      <c r="I26149" s="10">
        <v>2.7998579906427401E-2</v>
      </c>
    </row>
    <row r="26150" spans="1:9" x14ac:dyDescent="0.3">
      <c r="A26150" t="s">
        <v>49221</v>
      </c>
      <c r="C26150" t="s">
        <v>49222</v>
      </c>
      <c r="D26150" s="9">
        <v>10.360052828043999</v>
      </c>
      <c r="E26150" s="9">
        <v>10.3477954526542</v>
      </c>
      <c r="F26150" s="9">
        <v>5.8879699528641796</v>
      </c>
      <c r="G26150" s="10">
        <v>7.2825167429481903</v>
      </c>
      <c r="H26150" s="10">
        <v>6.8793989670983704</v>
      </c>
      <c r="I26150" s="10">
        <v>7.1025071429297499</v>
      </c>
    </row>
    <row r="26151" spans="1:9" x14ac:dyDescent="0.3">
      <c r="A26151" t="s">
        <v>49223</v>
      </c>
      <c r="C26151" t="s">
        <v>49224</v>
      </c>
      <c r="D26151" s="9">
        <v>8.4751881029627292</v>
      </c>
      <c r="E26151" s="9">
        <v>7.9323581884732199</v>
      </c>
      <c r="F26151" s="9">
        <v>8.0974976117094997</v>
      </c>
      <c r="G26151" s="10">
        <v>8.4753524403820002</v>
      </c>
      <c r="H26151" s="10">
        <v>6.99672123458559</v>
      </c>
      <c r="I26151" s="10">
        <v>7.7197440704529301</v>
      </c>
    </row>
    <row r="26152" spans="1:9" x14ac:dyDescent="0.3">
      <c r="A26152" t="s">
        <v>49225</v>
      </c>
      <c r="C26152" t="s">
        <v>49226</v>
      </c>
      <c r="D26152" s="9">
        <v>0</v>
      </c>
      <c r="E26152" s="9">
        <v>0</v>
      </c>
      <c r="F26152" s="9">
        <v>0.1972081172688</v>
      </c>
      <c r="G26152" s="10">
        <v>0</v>
      </c>
      <c r="H26152" s="10">
        <v>0</v>
      </c>
      <c r="I26152" s="10">
        <v>0</v>
      </c>
    </row>
    <row r="26153" spans="1:9" x14ac:dyDescent="0.3">
      <c r="A26153" t="s">
        <v>49227</v>
      </c>
      <c r="C26153" t="s">
        <v>49228</v>
      </c>
      <c r="D26153" s="9">
        <v>0.170099291699358</v>
      </c>
      <c r="E26153" s="9">
        <v>0</v>
      </c>
      <c r="F26153" s="9">
        <v>0</v>
      </c>
      <c r="G26153" s="10">
        <v>0</v>
      </c>
      <c r="H26153" s="10">
        <v>3.5045141539228102E-2</v>
      </c>
      <c r="I26153" s="10">
        <v>0</v>
      </c>
    </row>
    <row r="26154" spans="1:9" x14ac:dyDescent="0.3">
      <c r="A26154" t="s">
        <v>49229</v>
      </c>
      <c r="C26154" t="s">
        <v>49230</v>
      </c>
      <c r="D26154" s="9">
        <v>13.5300450116719</v>
      </c>
      <c r="E26154" s="9">
        <v>14.838652626752999</v>
      </c>
      <c r="F26154" s="9">
        <v>13.870896464474001</v>
      </c>
      <c r="G26154" s="10">
        <v>15.131888843185299</v>
      </c>
      <c r="H26154" s="10">
        <v>18.303561746678898</v>
      </c>
      <c r="I26154" s="10">
        <v>18.228084476918699</v>
      </c>
    </row>
    <row r="26155" spans="1:9" x14ac:dyDescent="0.3">
      <c r="A26155" t="s">
        <v>49231</v>
      </c>
      <c r="C26155" t="s">
        <v>49232</v>
      </c>
      <c r="D26155" s="9">
        <v>23.869713528778501</v>
      </c>
      <c r="E26155" s="9">
        <v>22.568098683112702</v>
      </c>
      <c r="F26155" s="9">
        <v>24.1310716113131</v>
      </c>
      <c r="G26155" s="10">
        <v>45.593636652800598</v>
      </c>
      <c r="H26155" s="10">
        <v>38.115850016978001</v>
      </c>
      <c r="I26155" s="10">
        <v>39.688317047771299</v>
      </c>
    </row>
    <row r="26156" spans="1:9" x14ac:dyDescent="0.3">
      <c r="A26156" t="s">
        <v>49233</v>
      </c>
      <c r="C26156" t="s">
        <v>49234</v>
      </c>
      <c r="D26156" s="9">
        <v>0</v>
      </c>
      <c r="E26156" s="9">
        <v>0</v>
      </c>
      <c r="F26156" s="9">
        <v>0</v>
      </c>
      <c r="G26156" s="10">
        <v>0</v>
      </c>
      <c r="H26156" s="10">
        <v>0</v>
      </c>
      <c r="I26156" s="10">
        <v>0</v>
      </c>
    </row>
    <row r="26157" spans="1:9" x14ac:dyDescent="0.3">
      <c r="A26157" t="s">
        <v>49235</v>
      </c>
      <c r="C26157" t="s">
        <v>49236</v>
      </c>
      <c r="D26157" s="9">
        <v>38.572490365052197</v>
      </c>
      <c r="E26157" s="9">
        <v>37.7675416495848</v>
      </c>
      <c r="F26157" s="9">
        <v>40.593870007933198</v>
      </c>
      <c r="G26157" s="10">
        <v>38.9289635611864</v>
      </c>
      <c r="H26157" s="10">
        <v>34.931028028859501</v>
      </c>
      <c r="I26157" s="10">
        <v>37.973192866395998</v>
      </c>
    </row>
    <row r="26158" spans="1:9" x14ac:dyDescent="0.3">
      <c r="A26158" t="s">
        <v>49237</v>
      </c>
      <c r="C26158" t="s">
        <v>28</v>
      </c>
      <c r="D26158" s="9">
        <v>0</v>
      </c>
      <c r="E26158" s="9">
        <v>0</v>
      </c>
      <c r="F26158" s="9">
        <v>0</v>
      </c>
      <c r="G26158" s="10">
        <v>0</v>
      </c>
      <c r="H26158" s="10">
        <v>0</v>
      </c>
      <c r="I26158" s="10">
        <v>0</v>
      </c>
    </row>
    <row r="26159" spans="1:9" x14ac:dyDescent="0.3">
      <c r="A26159" t="s">
        <v>49238</v>
      </c>
      <c r="C26159" t="s">
        <v>49239</v>
      </c>
      <c r="D26159" s="9">
        <v>0</v>
      </c>
      <c r="E26159" s="9">
        <v>0</v>
      </c>
      <c r="F26159" s="9">
        <v>0</v>
      </c>
      <c r="G26159" s="10">
        <v>0</v>
      </c>
      <c r="H26159" s="10">
        <v>0</v>
      </c>
      <c r="I26159" s="10">
        <v>0</v>
      </c>
    </row>
    <row r="26160" spans="1:9" x14ac:dyDescent="0.3">
      <c r="A26160" t="s">
        <v>49240</v>
      </c>
      <c r="C26160" t="s">
        <v>49241</v>
      </c>
      <c r="D26160" s="9">
        <v>0</v>
      </c>
      <c r="E26160" s="9">
        <v>1.6870222584265401E-2</v>
      </c>
      <c r="F26160" s="9">
        <v>0</v>
      </c>
      <c r="G26160" s="10">
        <v>1.18538394678289E-2</v>
      </c>
      <c r="H26160" s="10">
        <v>3.12435263676983E-3</v>
      </c>
      <c r="I26160" s="10">
        <v>0</v>
      </c>
    </row>
    <row r="26161" spans="1:9" x14ac:dyDescent="0.3">
      <c r="A26161" t="s">
        <v>49242</v>
      </c>
      <c r="C26161" t="s">
        <v>49243</v>
      </c>
      <c r="D26161" s="9">
        <v>0</v>
      </c>
      <c r="E26161" s="9">
        <v>0</v>
      </c>
      <c r="F26161" s="9">
        <v>0</v>
      </c>
      <c r="G26161" s="10">
        <v>0</v>
      </c>
      <c r="H26161" s="10">
        <v>1.0839389128831501E-2</v>
      </c>
      <c r="I26161" s="10">
        <v>0</v>
      </c>
    </row>
    <row r="26162" spans="1:9" x14ac:dyDescent="0.3">
      <c r="A26162" t="s">
        <v>49244</v>
      </c>
      <c r="C26162" t="s">
        <v>49245</v>
      </c>
      <c r="D26162" s="9">
        <v>0</v>
      </c>
      <c r="E26162" s="9">
        <v>0</v>
      </c>
      <c r="F26162" s="9">
        <v>0</v>
      </c>
      <c r="G26162" s="10">
        <v>0</v>
      </c>
      <c r="H26162" s="10">
        <v>0</v>
      </c>
      <c r="I26162" s="10">
        <v>0</v>
      </c>
    </row>
    <row r="26163" spans="1:9" x14ac:dyDescent="0.3">
      <c r="A26163" t="s">
        <v>49246</v>
      </c>
      <c r="C26163" t="s">
        <v>9750</v>
      </c>
      <c r="D26163" s="9">
        <v>0</v>
      </c>
      <c r="E26163" s="9">
        <v>0</v>
      </c>
      <c r="F26163" s="9">
        <v>0</v>
      </c>
      <c r="G26163" s="10">
        <v>0</v>
      </c>
      <c r="H26163" s="10">
        <v>0</v>
      </c>
      <c r="I26163" s="10">
        <v>0</v>
      </c>
    </row>
    <row r="26164" spans="1:9" x14ac:dyDescent="0.3">
      <c r="A26164" t="s">
        <v>49247</v>
      </c>
      <c r="C26164" t="s">
        <v>49248</v>
      </c>
      <c r="D26164" s="9">
        <v>0.41521683382428698</v>
      </c>
      <c r="E26164" s="9">
        <v>0.184765560604222</v>
      </c>
      <c r="F26164" s="9">
        <v>0.48013102337604802</v>
      </c>
      <c r="G26164" s="10">
        <v>0.12454168869714199</v>
      </c>
      <c r="H26164" s="10">
        <v>0.37003666166228799</v>
      </c>
      <c r="I26164" s="10">
        <v>0.154977047821971</v>
      </c>
    </row>
    <row r="26165" spans="1:9" x14ac:dyDescent="0.3">
      <c r="A26165" t="s">
        <v>49249</v>
      </c>
      <c r="C26165" t="s">
        <v>49250</v>
      </c>
      <c r="D26165" s="9">
        <v>32.876811047330101</v>
      </c>
      <c r="E26165" s="9">
        <v>29.042393929115601</v>
      </c>
      <c r="F26165" s="9">
        <v>30.761522889197501</v>
      </c>
      <c r="G26165" s="10">
        <v>28.974044097095199</v>
      </c>
      <c r="H26165" s="10">
        <v>30.547108831135599</v>
      </c>
      <c r="I26165" s="10">
        <v>28.419752574316199</v>
      </c>
    </row>
    <row r="26166" spans="1:9" x14ac:dyDescent="0.3">
      <c r="A26166" t="s">
        <v>49251</v>
      </c>
      <c r="C26166" t="s">
        <v>49252</v>
      </c>
      <c r="D26166" s="9">
        <v>0</v>
      </c>
      <c r="E26166" s="9">
        <v>0</v>
      </c>
      <c r="F26166" s="9">
        <v>0</v>
      </c>
      <c r="G26166" s="10">
        <v>0</v>
      </c>
      <c r="H26166" s="10">
        <v>0</v>
      </c>
      <c r="I26166" s="10">
        <v>0</v>
      </c>
    </row>
    <row r="26167" spans="1:9" x14ac:dyDescent="0.3">
      <c r="A26167" t="s">
        <v>49253</v>
      </c>
      <c r="C26167" t="s">
        <v>49254</v>
      </c>
      <c r="D26167" s="9">
        <v>0</v>
      </c>
      <c r="E26167" s="9">
        <v>0</v>
      </c>
      <c r="F26167" s="9">
        <v>0</v>
      </c>
      <c r="G26167" s="10">
        <v>0</v>
      </c>
      <c r="H26167" s="10">
        <v>0</v>
      </c>
      <c r="I26167" s="10">
        <v>0</v>
      </c>
    </row>
    <row r="26168" spans="1:9" x14ac:dyDescent="0.3">
      <c r="A26168" t="s">
        <v>49255</v>
      </c>
      <c r="C26168" t="s">
        <v>49256</v>
      </c>
      <c r="D26168" s="9">
        <v>3.6501226996709399</v>
      </c>
      <c r="E26168" s="9">
        <v>3.4232351246463302</v>
      </c>
      <c r="F26168" s="9">
        <v>3.9038290894771501</v>
      </c>
      <c r="G26168" s="10">
        <v>3.59243451986339</v>
      </c>
      <c r="H26168" s="10">
        <v>3.4251359762848201</v>
      </c>
      <c r="I26168" s="10">
        <v>3.3451973521978502</v>
      </c>
    </row>
    <row r="26169" spans="1:9" x14ac:dyDescent="0.3">
      <c r="A26169" t="s">
        <v>49257</v>
      </c>
      <c r="C26169" t="s">
        <v>49258</v>
      </c>
      <c r="D26169" s="9">
        <v>0.88271755836133103</v>
      </c>
      <c r="E26169" s="9">
        <v>0.75778479529240095</v>
      </c>
      <c r="F26169" s="9">
        <v>0.92929324681436198</v>
      </c>
      <c r="G26169" s="10">
        <v>0.67167675083720502</v>
      </c>
      <c r="H26169" s="10">
        <v>0.84977227500905195</v>
      </c>
      <c r="I26169" s="10">
        <v>0.783581593925185</v>
      </c>
    </row>
    <row r="26170" spans="1:9" x14ac:dyDescent="0.3">
      <c r="A26170" t="s">
        <v>49259</v>
      </c>
      <c r="C26170" t="s">
        <v>49260</v>
      </c>
      <c r="D26170" s="9">
        <v>0</v>
      </c>
      <c r="E26170" s="9">
        <v>0</v>
      </c>
      <c r="F26170" s="9">
        <v>0</v>
      </c>
      <c r="G26170" s="10">
        <v>0</v>
      </c>
      <c r="H26170" s="10">
        <v>0</v>
      </c>
      <c r="I26170" s="10">
        <v>0</v>
      </c>
    </row>
    <row r="26171" spans="1:9" x14ac:dyDescent="0.3">
      <c r="A26171" t="s">
        <v>49261</v>
      </c>
      <c r="C26171" t="s">
        <v>49262</v>
      </c>
      <c r="D26171" s="9">
        <v>17.022102000603599</v>
      </c>
      <c r="E26171" s="9">
        <v>16.740778308906101</v>
      </c>
      <c r="F26171" s="9">
        <v>18.4528860915586</v>
      </c>
      <c r="G26171" s="10">
        <v>13.5607867702925</v>
      </c>
      <c r="H26171" s="10">
        <v>14.8671918153969</v>
      </c>
      <c r="I26171" s="10">
        <v>16.092680323430301</v>
      </c>
    </row>
    <row r="26172" spans="1:9" x14ac:dyDescent="0.3">
      <c r="A26172" t="s">
        <v>49263</v>
      </c>
      <c r="C26172" t="s">
        <v>49264</v>
      </c>
      <c r="D26172" s="9">
        <v>29.442214208282</v>
      </c>
      <c r="E26172" s="9">
        <v>29.519701739646401</v>
      </c>
      <c r="F26172" s="9">
        <v>29.600593096004999</v>
      </c>
      <c r="G26172" s="10">
        <v>30.078083465542601</v>
      </c>
      <c r="H26172" s="10">
        <v>29.410586750705399</v>
      </c>
      <c r="I26172" s="10">
        <v>29.665149074203999</v>
      </c>
    </row>
    <row r="26173" spans="1:9" x14ac:dyDescent="0.3">
      <c r="A26173" t="s">
        <v>49265</v>
      </c>
      <c r="C26173" t="s">
        <v>49266</v>
      </c>
      <c r="D26173" s="9">
        <v>1.5347139406760599</v>
      </c>
      <c r="E26173" s="9">
        <v>1.7105872663466499</v>
      </c>
      <c r="F26173" s="9">
        <v>1.7681305001247001</v>
      </c>
      <c r="G26173" s="10">
        <v>2.1194957052001802</v>
      </c>
      <c r="H26173" s="10">
        <v>1.97595597500631</v>
      </c>
      <c r="I26173" s="10">
        <v>1.9280135052754199</v>
      </c>
    </row>
    <row r="26174" spans="1:9" x14ac:dyDescent="0.3">
      <c r="A26174" t="s">
        <v>49267</v>
      </c>
      <c r="C26174" t="s">
        <v>49268</v>
      </c>
      <c r="D26174" s="9">
        <v>21.889093063417398</v>
      </c>
      <c r="E26174" s="9">
        <v>21.980686555147098</v>
      </c>
      <c r="F26174" s="9">
        <v>17.885392319667801</v>
      </c>
      <c r="G26174" s="10">
        <v>18.806831185415302</v>
      </c>
      <c r="H26174" s="10">
        <v>21.391277723374799</v>
      </c>
      <c r="I26174" s="10">
        <v>20.273427868034702</v>
      </c>
    </row>
    <row r="26175" spans="1:9" x14ac:dyDescent="0.3">
      <c r="A26175" t="s">
        <v>49269</v>
      </c>
      <c r="C26175" t="s">
        <v>49270</v>
      </c>
      <c r="D26175" s="9">
        <v>0</v>
      </c>
      <c r="E26175" s="9">
        <v>0</v>
      </c>
      <c r="F26175" s="9">
        <v>0</v>
      </c>
      <c r="G26175" s="10">
        <v>0</v>
      </c>
      <c r="H26175" s="10">
        <v>0</v>
      </c>
      <c r="I26175" s="10">
        <v>0</v>
      </c>
    </row>
    <row r="26176" spans="1:9" x14ac:dyDescent="0.3">
      <c r="A26176" t="s">
        <v>49271</v>
      </c>
      <c r="C26176" t="s">
        <v>49272</v>
      </c>
      <c r="D26176" s="9">
        <v>2.8216913477030698</v>
      </c>
      <c r="E26176" s="9">
        <v>0.92806130080815896</v>
      </c>
      <c r="F26176" s="9">
        <v>0.51309014581440104</v>
      </c>
      <c r="G26176" s="10">
        <v>0.95897211623954903</v>
      </c>
      <c r="H26176" s="10">
        <v>1.26379603338367</v>
      </c>
      <c r="I26176" s="10">
        <v>0.98449283918765496</v>
      </c>
    </row>
    <row r="26177" spans="1:9" x14ac:dyDescent="0.3">
      <c r="A26177" t="s">
        <v>49273</v>
      </c>
      <c r="C26177" t="s">
        <v>49274</v>
      </c>
      <c r="D26177" s="9">
        <v>0.50411244630900798</v>
      </c>
      <c r="E26177" s="9">
        <v>0.224322838484111</v>
      </c>
      <c r="F26177" s="9">
        <v>0.937037357204482</v>
      </c>
      <c r="G26177" s="10">
        <v>0.29553777036836998</v>
      </c>
      <c r="H26177" s="10">
        <v>0.10386105583444</v>
      </c>
      <c r="I26177" s="10">
        <v>0.37925349145978998</v>
      </c>
    </row>
    <row r="26178" spans="1:9" x14ac:dyDescent="0.3">
      <c r="A26178" t="s">
        <v>49275</v>
      </c>
      <c r="C26178" t="s">
        <v>49276</v>
      </c>
      <c r="D26178" s="9">
        <v>0</v>
      </c>
      <c r="E26178" s="9">
        <v>0</v>
      </c>
      <c r="F26178" s="9">
        <v>0</v>
      </c>
      <c r="G26178" s="10">
        <v>0</v>
      </c>
      <c r="H26178" s="10">
        <v>0</v>
      </c>
      <c r="I26178" s="10">
        <v>0</v>
      </c>
    </row>
    <row r="26179" spans="1:9" x14ac:dyDescent="0.3">
      <c r="A26179" t="s">
        <v>49277</v>
      </c>
      <c r="C26179" t="s">
        <v>49278</v>
      </c>
      <c r="D26179" s="9">
        <v>0</v>
      </c>
      <c r="E26179" s="9">
        <v>0</v>
      </c>
      <c r="F26179" s="9">
        <v>0</v>
      </c>
      <c r="G26179" s="10">
        <v>0</v>
      </c>
      <c r="H26179" s="10">
        <v>0</v>
      </c>
      <c r="I26179" s="10">
        <v>0</v>
      </c>
    </row>
    <row r="26180" spans="1:9" x14ac:dyDescent="0.3">
      <c r="A26180" t="s">
        <v>49279</v>
      </c>
      <c r="C26180" t="s">
        <v>49280</v>
      </c>
      <c r="D26180" s="9">
        <v>0.108588190131836</v>
      </c>
      <c r="E26180" s="9">
        <v>0</v>
      </c>
      <c r="F26180" s="9">
        <v>0</v>
      </c>
      <c r="G26180" s="10">
        <v>0</v>
      </c>
      <c r="H26180" s="10">
        <v>0</v>
      </c>
      <c r="I26180" s="10">
        <v>0</v>
      </c>
    </row>
    <row r="26181" spans="1:9" x14ac:dyDescent="0.3">
      <c r="A26181" t="s">
        <v>49281</v>
      </c>
      <c r="C26181" t="s">
        <v>49282</v>
      </c>
      <c r="D26181" s="9">
        <v>84.532623118862801</v>
      </c>
      <c r="E26181" s="9">
        <v>87.856300532812</v>
      </c>
      <c r="F26181" s="9">
        <v>85.710316753248904</v>
      </c>
      <c r="G26181" s="10">
        <v>85.746045740016797</v>
      </c>
      <c r="H26181" s="10">
        <v>83.480135156974498</v>
      </c>
      <c r="I26181" s="10">
        <v>83.371089231137304</v>
      </c>
    </row>
    <row r="26182" spans="1:9" x14ac:dyDescent="0.3">
      <c r="A26182" t="s">
        <v>49283</v>
      </c>
      <c r="C26182" t="s">
        <v>49284</v>
      </c>
      <c r="D26182" s="9">
        <v>41.820007898554103</v>
      </c>
      <c r="E26182" s="9">
        <v>41.274157771570302</v>
      </c>
      <c r="F26182" s="9">
        <v>41.976609349526001</v>
      </c>
      <c r="G26182" s="10">
        <v>47.704141075549103</v>
      </c>
      <c r="H26182" s="10">
        <v>48.701615897068699</v>
      </c>
      <c r="I26182" s="10">
        <v>48.4442419274868</v>
      </c>
    </row>
    <row r="26183" spans="1:9" x14ac:dyDescent="0.3">
      <c r="A26183" t="s">
        <v>49285</v>
      </c>
      <c r="C26183" t="s">
        <v>32</v>
      </c>
      <c r="D26183" s="9">
        <v>0</v>
      </c>
      <c r="E26183" s="9">
        <v>0</v>
      </c>
      <c r="F26183" s="9">
        <v>0</v>
      </c>
      <c r="G26183" s="10">
        <v>0</v>
      </c>
      <c r="H26183" s="10">
        <v>0</v>
      </c>
      <c r="I26183" s="10">
        <v>0</v>
      </c>
    </row>
    <row r="26184" spans="1:9" x14ac:dyDescent="0.3">
      <c r="A26184" t="s">
        <v>49286</v>
      </c>
      <c r="C26184" t="s">
        <v>49287</v>
      </c>
      <c r="D26184" s="9">
        <v>0.62921795092010102</v>
      </c>
      <c r="E26184" s="9">
        <v>0.47869771169925601</v>
      </c>
      <c r="F26184" s="9">
        <v>0.44330921822357</v>
      </c>
      <c r="G26184" s="10">
        <v>0.49580824091814202</v>
      </c>
      <c r="H26184" s="10">
        <v>0.56036309040982402</v>
      </c>
      <c r="I26184" s="10">
        <v>0.65661384136339895</v>
      </c>
    </row>
    <row r="26185" spans="1:9" x14ac:dyDescent="0.3">
      <c r="A26185" t="s">
        <v>49288</v>
      </c>
      <c r="C26185" t="s">
        <v>49289</v>
      </c>
      <c r="D26185" s="9">
        <v>17.885543917621401</v>
      </c>
      <c r="E26185" s="9">
        <v>12.657387104103501</v>
      </c>
      <c r="F26185" s="9">
        <v>18.091375400431101</v>
      </c>
      <c r="G26185" s="10">
        <v>21.476255074696301</v>
      </c>
      <c r="H26185" s="10">
        <v>25.424433072010899</v>
      </c>
      <c r="I26185" s="10">
        <v>19.309832345828301</v>
      </c>
    </row>
    <row r="26186" spans="1:9" x14ac:dyDescent="0.3">
      <c r="A26186" t="s">
        <v>49290</v>
      </c>
      <c r="C26186" t="s">
        <v>48</v>
      </c>
      <c r="D26186" s="9">
        <v>0</v>
      </c>
      <c r="E26186" s="9">
        <v>0</v>
      </c>
      <c r="F26186" s="9">
        <v>0</v>
      </c>
      <c r="G26186" s="10">
        <v>0</v>
      </c>
      <c r="H26186" s="10">
        <v>0</v>
      </c>
      <c r="I26186" s="10">
        <v>0</v>
      </c>
    </row>
    <row r="26187" spans="1:9" x14ac:dyDescent="0.3">
      <c r="A26187" t="s">
        <v>49291</v>
      </c>
      <c r="C26187" t="s">
        <v>49292</v>
      </c>
      <c r="D26187" s="9">
        <v>0</v>
      </c>
      <c r="E26187" s="9">
        <v>0</v>
      </c>
      <c r="F26187" s="9">
        <v>0</v>
      </c>
      <c r="G26187" s="10">
        <v>0</v>
      </c>
      <c r="H26187" s="10">
        <v>0</v>
      </c>
      <c r="I26187" s="10">
        <v>0</v>
      </c>
    </row>
    <row r="26188" spans="1:9" x14ac:dyDescent="0.3">
      <c r="A26188" t="s">
        <v>49293</v>
      </c>
      <c r="C26188" t="s">
        <v>28</v>
      </c>
      <c r="D26188" s="9">
        <v>0</v>
      </c>
      <c r="E26188" s="9">
        <v>0</v>
      </c>
      <c r="F26188" s="9">
        <v>0</v>
      </c>
      <c r="G26188" s="10">
        <v>0</v>
      </c>
      <c r="H26188" s="10">
        <v>0</v>
      </c>
      <c r="I26188" s="10">
        <v>0</v>
      </c>
    </row>
    <row r="26189" spans="1:9" x14ac:dyDescent="0.3">
      <c r="A26189" t="s">
        <v>49294</v>
      </c>
      <c r="C26189" t="s">
        <v>49295</v>
      </c>
      <c r="D26189" s="9">
        <v>0</v>
      </c>
      <c r="E26189" s="9">
        <v>0</v>
      </c>
      <c r="F26189" s="9">
        <v>0</v>
      </c>
      <c r="G26189" s="10">
        <v>0</v>
      </c>
      <c r="H26189" s="10">
        <v>0</v>
      </c>
      <c r="I26189" s="10">
        <v>0</v>
      </c>
    </row>
    <row r="26190" spans="1:9" x14ac:dyDescent="0.3">
      <c r="A26190" t="s">
        <v>49296</v>
      </c>
      <c r="C26190" t="s">
        <v>49297</v>
      </c>
      <c r="D26190" s="9">
        <v>2.4436095827709101</v>
      </c>
      <c r="E26190" s="9">
        <v>2.83873980431918</v>
      </c>
      <c r="F26190" s="9">
        <v>2.64004415053394</v>
      </c>
      <c r="G26190" s="10">
        <v>2.6324068683897601</v>
      </c>
      <c r="H26190" s="10">
        <v>2.1548263164070902</v>
      </c>
      <c r="I26190" s="10">
        <v>2.4854960549586602</v>
      </c>
    </row>
    <row r="26191" spans="1:9" x14ac:dyDescent="0.3">
      <c r="A26191" t="s">
        <v>49298</v>
      </c>
      <c r="C26191" t="s">
        <v>35499</v>
      </c>
      <c r="D26191" s="9">
        <v>0</v>
      </c>
      <c r="E26191" s="9">
        <v>0</v>
      </c>
      <c r="F26191" s="9">
        <v>0</v>
      </c>
      <c r="G26191" s="10">
        <v>0</v>
      </c>
      <c r="H26191" s="10">
        <v>0</v>
      </c>
      <c r="I26191" s="10">
        <v>0</v>
      </c>
    </row>
    <row r="26192" spans="1:9" x14ac:dyDescent="0.3">
      <c r="A26192" t="s">
        <v>49299</v>
      </c>
      <c r="C26192" t="s">
        <v>32</v>
      </c>
      <c r="D26192" s="9">
        <v>0</v>
      </c>
      <c r="E26192" s="9">
        <v>0</v>
      </c>
      <c r="F26192" s="9">
        <v>0</v>
      </c>
      <c r="G26192" s="10">
        <v>0</v>
      </c>
      <c r="H26192" s="10">
        <v>0</v>
      </c>
      <c r="I26192" s="10">
        <v>0</v>
      </c>
    </row>
    <row r="26193" spans="1:9" x14ac:dyDescent="0.3">
      <c r="A26193" t="s">
        <v>49300</v>
      </c>
      <c r="C26193" t="s">
        <v>49301</v>
      </c>
      <c r="D26193" s="9">
        <v>1.9165565355066E-2</v>
      </c>
      <c r="E26193" s="9">
        <v>0.18762486260306999</v>
      </c>
      <c r="F26193" s="9">
        <v>0.160311114683025</v>
      </c>
      <c r="G26193" s="10">
        <v>8.9887063798674796E-2</v>
      </c>
      <c r="H26193" s="10">
        <v>6.3178153779474805E-2</v>
      </c>
      <c r="I26193" s="10">
        <v>1.9224831364321099E-2</v>
      </c>
    </row>
    <row r="26194" spans="1:9" x14ac:dyDescent="0.3">
      <c r="A26194" t="s">
        <v>49302</v>
      </c>
      <c r="C26194" t="s">
        <v>49303</v>
      </c>
      <c r="D26194" s="9">
        <v>0</v>
      </c>
      <c r="E26194" s="9">
        <v>0</v>
      </c>
      <c r="F26194" s="9">
        <v>0</v>
      </c>
      <c r="G26194" s="10">
        <v>0</v>
      </c>
      <c r="H26194" s="10">
        <v>0</v>
      </c>
      <c r="I26194" s="10">
        <v>0</v>
      </c>
    </row>
    <row r="26195" spans="1:9" x14ac:dyDescent="0.3">
      <c r="A26195" t="s">
        <v>49304</v>
      </c>
      <c r="C26195" t="s">
        <v>49305</v>
      </c>
      <c r="D26195" s="9">
        <v>9.6017459677919498E-2</v>
      </c>
      <c r="E26195" s="9">
        <v>8.5452796322278493E-2</v>
      </c>
      <c r="F26195" s="9">
        <v>5.0993127948133099E-2</v>
      </c>
      <c r="G26195" s="10">
        <v>0</v>
      </c>
      <c r="H26195" s="10">
        <v>1.13041386627194E-2</v>
      </c>
      <c r="I26195" s="10">
        <v>0</v>
      </c>
    </row>
    <row r="26196" spans="1:9" x14ac:dyDescent="0.3">
      <c r="A26196" t="s">
        <v>49306</v>
      </c>
      <c r="C26196" t="s">
        <v>49307</v>
      </c>
      <c r="D26196" s="9">
        <v>0</v>
      </c>
      <c r="E26196" s="9">
        <v>0</v>
      </c>
      <c r="F26196" s="9">
        <v>0</v>
      </c>
      <c r="G26196" s="10">
        <v>0</v>
      </c>
      <c r="H26196" s="10">
        <v>0</v>
      </c>
      <c r="I26196" s="10">
        <v>0</v>
      </c>
    </row>
    <row r="26197" spans="1:9" x14ac:dyDescent="0.3">
      <c r="A26197" t="s">
        <v>49308</v>
      </c>
      <c r="C26197" t="s">
        <v>49309</v>
      </c>
      <c r="D26197" s="9">
        <v>0</v>
      </c>
      <c r="E26197" s="9">
        <v>0</v>
      </c>
      <c r="F26197" s="9">
        <v>5.4748995729015398E-2</v>
      </c>
      <c r="G26197" s="10">
        <v>9.2093922777678992E-3</v>
      </c>
      <c r="H26197" s="10">
        <v>3.8837561955087897E-2</v>
      </c>
      <c r="I26197" s="10">
        <v>0</v>
      </c>
    </row>
    <row r="26198" spans="1:9" x14ac:dyDescent="0.3">
      <c r="A26198" t="s">
        <v>49310</v>
      </c>
      <c r="C26198" t="s">
        <v>49311</v>
      </c>
      <c r="D26198" s="9">
        <v>0</v>
      </c>
      <c r="E26198" s="9">
        <v>0</v>
      </c>
      <c r="F26198" s="9">
        <v>0</v>
      </c>
      <c r="G26198" s="10">
        <v>0</v>
      </c>
      <c r="H26198" s="10">
        <v>0</v>
      </c>
      <c r="I26198" s="10">
        <v>0</v>
      </c>
    </row>
    <row r="26199" spans="1:9" x14ac:dyDescent="0.3">
      <c r="A26199" t="s">
        <v>49312</v>
      </c>
      <c r="C26199" t="s">
        <v>49313</v>
      </c>
      <c r="D26199" s="9">
        <v>0</v>
      </c>
      <c r="E26199" s="9">
        <v>0.119784039967244</v>
      </c>
      <c r="F26199" s="9">
        <v>0</v>
      </c>
      <c r="G26199" s="10">
        <v>0</v>
      </c>
      <c r="H26199" s="10">
        <v>0</v>
      </c>
      <c r="I26199" s="10">
        <v>0</v>
      </c>
    </row>
    <row r="26200" spans="1:9" x14ac:dyDescent="0.3">
      <c r="A26200" t="s">
        <v>49314</v>
      </c>
      <c r="C26200" t="s">
        <v>49315</v>
      </c>
      <c r="D26200" s="9">
        <v>0</v>
      </c>
      <c r="E26200" s="9">
        <v>0</v>
      </c>
      <c r="F26200" s="9">
        <v>0</v>
      </c>
      <c r="G26200" s="10">
        <v>0</v>
      </c>
      <c r="H26200" s="10">
        <v>0</v>
      </c>
      <c r="I26200" s="10">
        <v>0</v>
      </c>
    </row>
    <row r="26201" spans="1:9" x14ac:dyDescent="0.3">
      <c r="A26201" t="s">
        <v>49316</v>
      </c>
      <c r="C26201" t="s">
        <v>49317</v>
      </c>
      <c r="D26201" s="9">
        <v>0.328414964124497</v>
      </c>
      <c r="E26201" s="9">
        <v>0.35206446922892198</v>
      </c>
      <c r="F26201" s="9">
        <v>0.22198300637292101</v>
      </c>
      <c r="G26201" s="10">
        <v>0.83431606746131703</v>
      </c>
      <c r="H26201" s="10">
        <v>0.81810153276625197</v>
      </c>
      <c r="I26201" s="10">
        <v>0.47917167621624501</v>
      </c>
    </row>
    <row r="26202" spans="1:9" x14ac:dyDescent="0.3">
      <c r="A26202" t="s">
        <v>49318</v>
      </c>
      <c r="C26202" t="s">
        <v>49319</v>
      </c>
      <c r="D26202" s="9">
        <v>1.4993306676567999</v>
      </c>
      <c r="E26202" s="9">
        <v>1.8881650795826299</v>
      </c>
      <c r="F26202" s="9">
        <v>1.5118669423792901</v>
      </c>
      <c r="G26202" s="10">
        <v>1.71967606956807</v>
      </c>
      <c r="H26202" s="10">
        <v>1.70401633311782</v>
      </c>
      <c r="I26202" s="10">
        <v>1.83326705402865</v>
      </c>
    </row>
    <row r="26203" spans="1:9" x14ac:dyDescent="0.3">
      <c r="A26203" t="s">
        <v>49320</v>
      </c>
      <c r="C26203" t="s">
        <v>49321</v>
      </c>
      <c r="D26203" s="9">
        <v>8.7971192355752095</v>
      </c>
      <c r="E26203" s="9">
        <v>8.9769929171699605</v>
      </c>
      <c r="F26203" s="9">
        <v>9.8555738115620706</v>
      </c>
      <c r="G26203" s="10">
        <v>10.2182297251024</v>
      </c>
      <c r="H26203" s="10">
        <v>7.9518123835265104</v>
      </c>
      <c r="I26203" s="10">
        <v>7.6424224820007796</v>
      </c>
    </row>
    <row r="26204" spans="1:9" x14ac:dyDescent="0.3">
      <c r="A26204" t="s">
        <v>49322</v>
      </c>
      <c r="C26204" t="s">
        <v>49323</v>
      </c>
      <c r="D26204" s="9">
        <v>0</v>
      </c>
      <c r="E26204" s="9">
        <v>0</v>
      </c>
      <c r="F26204" s="9">
        <v>0</v>
      </c>
      <c r="G26204" s="10">
        <v>0</v>
      </c>
      <c r="H26204" s="10">
        <v>9.0768401550225305E-3</v>
      </c>
      <c r="I26204" s="10">
        <v>0</v>
      </c>
    </row>
    <row r="26205" spans="1:9" x14ac:dyDescent="0.3">
      <c r="A26205" t="s">
        <v>49324</v>
      </c>
      <c r="C26205" t="s">
        <v>49325</v>
      </c>
      <c r="D26205" s="9">
        <v>25.394412426593099</v>
      </c>
      <c r="E26205" s="9">
        <v>27.123323046790901</v>
      </c>
      <c r="F26205" s="9">
        <v>25.418075351528799</v>
      </c>
      <c r="G26205" s="10">
        <v>23.074998034821601</v>
      </c>
      <c r="H26205" s="10">
        <v>23.765694518148099</v>
      </c>
      <c r="I26205" s="10">
        <v>24.146311294261899</v>
      </c>
    </row>
    <row r="26206" spans="1:9" x14ac:dyDescent="0.3">
      <c r="A26206" t="s">
        <v>49326</v>
      </c>
      <c r="C26206" t="s">
        <v>49327</v>
      </c>
      <c r="D26206" s="9">
        <v>0</v>
      </c>
      <c r="E26206" s="9">
        <v>0</v>
      </c>
      <c r="F26206" s="9">
        <v>0</v>
      </c>
      <c r="G26206" s="10">
        <v>0</v>
      </c>
      <c r="H26206" s="10">
        <v>0</v>
      </c>
      <c r="I26206" s="10">
        <v>0</v>
      </c>
    </row>
    <row r="26207" spans="1:9" x14ac:dyDescent="0.3">
      <c r="A26207" t="s">
        <v>49328</v>
      </c>
      <c r="C26207" t="s">
        <v>35499</v>
      </c>
      <c r="D26207" s="9">
        <v>0</v>
      </c>
      <c r="E26207" s="9">
        <v>0</v>
      </c>
      <c r="F26207" s="9">
        <v>0</v>
      </c>
      <c r="G26207" s="10">
        <v>0</v>
      </c>
      <c r="H26207" s="10">
        <v>0</v>
      </c>
      <c r="I26207" s="10">
        <v>0</v>
      </c>
    </row>
    <row r="26208" spans="1:9" x14ac:dyDescent="0.3">
      <c r="A26208" t="s">
        <v>49329</v>
      </c>
      <c r="C26208" t="s">
        <v>49330</v>
      </c>
      <c r="D26208" s="9">
        <v>0</v>
      </c>
      <c r="E26208" s="9">
        <v>0</v>
      </c>
      <c r="F26208" s="9">
        <v>0</v>
      </c>
      <c r="G26208" s="10">
        <v>0</v>
      </c>
      <c r="H26208" s="10">
        <v>0</v>
      </c>
      <c r="I26208" s="10">
        <v>0</v>
      </c>
    </row>
    <row r="26209" spans="1:9" x14ac:dyDescent="0.3">
      <c r="A26209" t="s">
        <v>49331</v>
      </c>
      <c r="C26209" t="s">
        <v>49332</v>
      </c>
      <c r="D26209" s="9">
        <v>0</v>
      </c>
      <c r="E26209" s="9">
        <v>0</v>
      </c>
      <c r="F26209" s="9">
        <v>0</v>
      </c>
      <c r="G26209" s="10">
        <v>0</v>
      </c>
      <c r="H26209" s="10">
        <v>0</v>
      </c>
      <c r="I26209" s="10">
        <v>0</v>
      </c>
    </row>
    <row r="26210" spans="1:9" x14ac:dyDescent="0.3">
      <c r="A26210" t="s">
        <v>49333</v>
      </c>
      <c r="C26210" t="s">
        <v>200</v>
      </c>
      <c r="D26210" s="9">
        <v>0</v>
      </c>
      <c r="E26210" s="9">
        <v>0</v>
      </c>
      <c r="F26210" s="9">
        <v>0</v>
      </c>
      <c r="G26210" s="10">
        <v>0</v>
      </c>
      <c r="H26210" s="10">
        <v>0</v>
      </c>
      <c r="I26210" s="10">
        <v>0</v>
      </c>
    </row>
    <row r="26211" spans="1:9" x14ac:dyDescent="0.3">
      <c r="A26211" t="s">
        <v>49334</v>
      </c>
      <c r="C26211" t="s">
        <v>49335</v>
      </c>
      <c r="D26211" s="9">
        <v>0</v>
      </c>
      <c r="E26211" s="9">
        <v>0</v>
      </c>
      <c r="F26211" s="9">
        <v>0</v>
      </c>
      <c r="G26211" s="10">
        <v>0</v>
      </c>
      <c r="H26211" s="10">
        <v>0</v>
      </c>
      <c r="I26211" s="10">
        <v>0</v>
      </c>
    </row>
    <row r="26212" spans="1:9" x14ac:dyDescent="0.3">
      <c r="A26212" t="s">
        <v>49336</v>
      </c>
      <c r="C26212" t="s">
        <v>49337</v>
      </c>
      <c r="D26212" s="9">
        <v>0</v>
      </c>
      <c r="E26212" s="9">
        <v>0</v>
      </c>
      <c r="F26212" s="9">
        <v>0</v>
      </c>
      <c r="G26212" s="10">
        <v>0</v>
      </c>
      <c r="H26212" s="10">
        <v>0</v>
      </c>
      <c r="I26212" s="10">
        <v>0</v>
      </c>
    </row>
    <row r="26213" spans="1:9" x14ac:dyDescent="0.3">
      <c r="A26213" t="s">
        <v>49338</v>
      </c>
      <c r="C26213" t="s">
        <v>49339</v>
      </c>
      <c r="D26213" s="9">
        <v>0</v>
      </c>
      <c r="E26213" s="9">
        <v>7.1179362211304498E-2</v>
      </c>
      <c r="F26213" s="9">
        <v>0</v>
      </c>
      <c r="G26213" s="10">
        <v>0</v>
      </c>
      <c r="H26213" s="10">
        <v>9.8867735842399301E-2</v>
      </c>
      <c r="I26213" s="10">
        <v>0</v>
      </c>
    </row>
    <row r="26214" spans="1:9" x14ac:dyDescent="0.3">
      <c r="A26214" t="s">
        <v>49340</v>
      </c>
      <c r="C26214" t="s">
        <v>49341</v>
      </c>
      <c r="D26214" s="9">
        <v>4.9760568988521099</v>
      </c>
      <c r="E26214" s="9">
        <v>5.3752690773364504</v>
      </c>
      <c r="F26214" s="9">
        <v>5.30578762190303</v>
      </c>
      <c r="G26214" s="10">
        <v>5.6019469944114402</v>
      </c>
      <c r="H26214" s="10">
        <v>4.7599376270921896</v>
      </c>
      <c r="I26214" s="10">
        <v>5.3155128894918402</v>
      </c>
    </row>
    <row r="26215" spans="1:9" x14ac:dyDescent="0.3">
      <c r="A26215" t="s">
        <v>49342</v>
      </c>
      <c r="C26215" t="s">
        <v>49343</v>
      </c>
      <c r="D26215" s="9">
        <v>0</v>
      </c>
      <c r="E26215" s="9">
        <v>0</v>
      </c>
      <c r="F26215" s="9">
        <v>0</v>
      </c>
      <c r="G26215" s="10">
        <v>0</v>
      </c>
      <c r="H26215" s="10">
        <v>0</v>
      </c>
      <c r="I26215" s="10">
        <v>0</v>
      </c>
    </row>
    <row r="26216" spans="1:9" x14ac:dyDescent="0.3">
      <c r="A26216" t="s">
        <v>49344</v>
      </c>
      <c r="C26216" t="s">
        <v>49345</v>
      </c>
      <c r="D26216" s="9">
        <v>10.4182498930048</v>
      </c>
      <c r="E26216" s="9">
        <v>10.8832420902951</v>
      </c>
      <c r="F26216" s="9">
        <v>10.981127584728</v>
      </c>
      <c r="G26216" s="10">
        <v>10.4587202656658</v>
      </c>
      <c r="H26216" s="10">
        <v>10.0519677880632</v>
      </c>
      <c r="I26216" s="10">
        <v>10.7339044921842</v>
      </c>
    </row>
    <row r="26217" spans="1:9" x14ac:dyDescent="0.3">
      <c r="A26217" t="s">
        <v>49346</v>
      </c>
      <c r="C26217" t="s">
        <v>5572</v>
      </c>
      <c r="D26217" s="9">
        <v>0</v>
      </c>
      <c r="E26217" s="9">
        <v>0.139147625375483</v>
      </c>
      <c r="F26217" s="9">
        <v>0.14531124430332701</v>
      </c>
      <c r="G26217" s="10">
        <v>0</v>
      </c>
      <c r="H26217" s="10">
        <v>0.38655054615073398</v>
      </c>
      <c r="I26217" s="10">
        <v>0.15683415060367201</v>
      </c>
    </row>
    <row r="26218" spans="1:9" x14ac:dyDescent="0.3">
      <c r="A26218" t="s">
        <v>49347</v>
      </c>
      <c r="C26218" t="s">
        <v>48</v>
      </c>
      <c r="D26218" s="9">
        <v>0</v>
      </c>
      <c r="E26218" s="9">
        <v>0.29375609801490798</v>
      </c>
      <c r="F26218" s="9">
        <v>0</v>
      </c>
      <c r="G26218" s="10">
        <v>6.4502291151826804E-2</v>
      </c>
      <c r="H26218" s="10">
        <v>0</v>
      </c>
      <c r="I26218" s="10">
        <v>0</v>
      </c>
    </row>
    <row r="26219" spans="1:9" x14ac:dyDescent="0.3">
      <c r="A26219" t="s">
        <v>49348</v>
      </c>
      <c r="C26219" t="s">
        <v>32</v>
      </c>
      <c r="D26219" s="9">
        <v>0</v>
      </c>
      <c r="E26219" s="9">
        <v>0</v>
      </c>
      <c r="F26219" s="9">
        <v>0</v>
      </c>
      <c r="G26219" s="10">
        <v>0</v>
      </c>
      <c r="H26219" s="10">
        <v>0</v>
      </c>
      <c r="I26219" s="10">
        <v>0</v>
      </c>
    </row>
    <row r="26220" spans="1:9" x14ac:dyDescent="0.3">
      <c r="A26220" t="s">
        <v>49349</v>
      </c>
      <c r="C26220" t="s">
        <v>49350</v>
      </c>
      <c r="D26220" s="9">
        <v>0</v>
      </c>
      <c r="E26220" s="9">
        <v>0</v>
      </c>
      <c r="F26220" s="9">
        <v>0</v>
      </c>
      <c r="G26220" s="10">
        <v>0</v>
      </c>
      <c r="H26220" s="10">
        <v>0</v>
      </c>
      <c r="I26220" s="10">
        <v>0</v>
      </c>
    </row>
    <row r="26221" spans="1:9" x14ac:dyDescent="0.3">
      <c r="A26221" t="s">
        <v>49351</v>
      </c>
      <c r="C26221" t="s">
        <v>48</v>
      </c>
      <c r="D26221" s="9">
        <v>0</v>
      </c>
      <c r="E26221" s="9">
        <v>0</v>
      </c>
      <c r="F26221" s="9">
        <v>0</v>
      </c>
      <c r="G26221" s="10">
        <v>0</v>
      </c>
      <c r="H26221" s="10">
        <v>0</v>
      </c>
      <c r="I26221" s="10">
        <v>0</v>
      </c>
    </row>
    <row r="26222" spans="1:9" x14ac:dyDescent="0.3">
      <c r="A26222" t="s">
        <v>49352</v>
      </c>
      <c r="C26222" t="s">
        <v>49353</v>
      </c>
      <c r="D26222" s="9">
        <v>5.0373272919066698</v>
      </c>
      <c r="E26222" s="9">
        <v>4.2656146862996298</v>
      </c>
      <c r="F26222" s="9">
        <v>5.4269962635923896</v>
      </c>
      <c r="G26222" s="10">
        <v>3.1049719954037598</v>
      </c>
      <c r="H26222" s="10">
        <v>3.1186480338837801</v>
      </c>
      <c r="I26222" s="10">
        <v>3.0606522352366601</v>
      </c>
    </row>
    <row r="26223" spans="1:9" x14ac:dyDescent="0.3">
      <c r="A26223" t="s">
        <v>49354</v>
      </c>
      <c r="C26223" t="s">
        <v>49355</v>
      </c>
      <c r="D26223" s="9">
        <v>1.29606472086024</v>
      </c>
      <c r="E26223" s="9">
        <v>0.85868731975133294</v>
      </c>
      <c r="F26223" s="9">
        <v>0.92349119734877305</v>
      </c>
      <c r="G26223" s="10">
        <v>1.1819464154275201</v>
      </c>
      <c r="H26223" s="10">
        <v>0.99689351375715596</v>
      </c>
      <c r="I26223" s="10">
        <v>1.0978390542257099</v>
      </c>
    </row>
    <row r="26224" spans="1:9" x14ac:dyDescent="0.3">
      <c r="A26224" t="s">
        <v>49356</v>
      </c>
      <c r="C26224" t="s">
        <v>42285</v>
      </c>
      <c r="D26224" s="9">
        <v>0</v>
      </c>
      <c r="E26224" s="9">
        <v>0</v>
      </c>
      <c r="F26224" s="9">
        <v>0</v>
      </c>
      <c r="G26224" s="10">
        <v>0</v>
      </c>
      <c r="H26224" s="10">
        <v>0</v>
      </c>
      <c r="I26224" s="10">
        <v>0</v>
      </c>
    </row>
    <row r="26225" spans="1:9" x14ac:dyDescent="0.3">
      <c r="A26225" t="s">
        <v>49357</v>
      </c>
      <c r="C26225" t="s">
        <v>49358</v>
      </c>
      <c r="D26225" s="9">
        <v>0</v>
      </c>
      <c r="E26225" s="9">
        <v>0</v>
      </c>
      <c r="F26225" s="9">
        <v>0</v>
      </c>
      <c r="G26225" s="10">
        <v>0</v>
      </c>
      <c r="H26225" s="10">
        <v>0</v>
      </c>
      <c r="I26225" s="10">
        <v>0</v>
      </c>
    </row>
    <row r="26226" spans="1:9" x14ac:dyDescent="0.3">
      <c r="A26226" t="s">
        <v>49359</v>
      </c>
      <c r="C26226" t="s">
        <v>49360</v>
      </c>
      <c r="D26226" s="9">
        <v>0</v>
      </c>
      <c r="E26226" s="9">
        <v>0</v>
      </c>
      <c r="F26226" s="9">
        <v>0</v>
      </c>
      <c r="G26226" s="10">
        <v>0</v>
      </c>
      <c r="H26226" s="10">
        <v>0</v>
      </c>
      <c r="I26226" s="10">
        <v>0</v>
      </c>
    </row>
    <row r="26227" spans="1:9" x14ac:dyDescent="0.3">
      <c r="A26227" t="s">
        <v>49361</v>
      </c>
      <c r="C26227" t="s">
        <v>48</v>
      </c>
      <c r="D26227" s="9">
        <v>0</v>
      </c>
      <c r="E26227" s="9">
        <v>0</v>
      </c>
      <c r="F26227" s="9">
        <v>0</v>
      </c>
      <c r="G26227" s="10">
        <v>0</v>
      </c>
      <c r="H26227" s="10">
        <v>0</v>
      </c>
      <c r="I26227" s="10">
        <v>0</v>
      </c>
    </row>
    <row r="26228" spans="1:9" x14ac:dyDescent="0.3">
      <c r="A26228" t="s">
        <v>49362</v>
      </c>
      <c r="C26228" t="s">
        <v>49363</v>
      </c>
      <c r="D26228" s="9">
        <v>0</v>
      </c>
      <c r="E26228" s="9">
        <v>0</v>
      </c>
      <c r="F26228" s="9">
        <v>0</v>
      </c>
      <c r="G26228" s="10">
        <v>0</v>
      </c>
      <c r="H26228" s="10">
        <v>0</v>
      </c>
      <c r="I26228" s="10">
        <v>0</v>
      </c>
    </row>
    <row r="26229" spans="1:9" x14ac:dyDescent="0.3">
      <c r="A26229" t="s">
        <v>49364</v>
      </c>
      <c r="C26229" t="s">
        <v>49365</v>
      </c>
      <c r="D26229" s="9">
        <v>1.57296810970095</v>
      </c>
      <c r="E26229" s="9">
        <v>2.29583056330562</v>
      </c>
      <c r="F26229" s="9">
        <v>2.1051444409208102</v>
      </c>
      <c r="G26229" s="10">
        <v>2.7049977469419599</v>
      </c>
      <c r="H26229" s="10">
        <v>3.69445245886121</v>
      </c>
      <c r="I26229" s="10">
        <v>2.8243196848877701</v>
      </c>
    </row>
    <row r="26230" spans="1:9" x14ac:dyDescent="0.3">
      <c r="A26230" t="s">
        <v>49366</v>
      </c>
      <c r="C26230" t="s">
        <v>49367</v>
      </c>
      <c r="D26230" s="9">
        <v>0</v>
      </c>
      <c r="E26230" s="9">
        <v>0</v>
      </c>
      <c r="F26230" s="9">
        <v>0</v>
      </c>
      <c r="G26230" s="10">
        <v>0</v>
      </c>
      <c r="H26230" s="10">
        <v>0</v>
      </c>
      <c r="I26230" s="10">
        <v>0</v>
      </c>
    </row>
    <row r="26231" spans="1:9" x14ac:dyDescent="0.3">
      <c r="A26231" t="s">
        <v>49368</v>
      </c>
      <c r="C26231" t="s">
        <v>1251</v>
      </c>
      <c r="D26231" s="9">
        <v>32.498993016391999</v>
      </c>
      <c r="E26231" s="9">
        <v>35.019169771482296</v>
      </c>
      <c r="F26231" s="9">
        <v>32.268504383008398</v>
      </c>
      <c r="G26231" s="10">
        <v>31.0496227460266</v>
      </c>
      <c r="H26231" s="10">
        <v>31.0589223089024</v>
      </c>
      <c r="I26231" s="10">
        <v>31.051827691591999</v>
      </c>
    </row>
    <row r="26232" spans="1:9" x14ac:dyDescent="0.3">
      <c r="A26232" t="s">
        <v>49369</v>
      </c>
      <c r="C26232" t="s">
        <v>28</v>
      </c>
      <c r="D26232" s="9">
        <v>0</v>
      </c>
      <c r="E26232" s="9">
        <v>0</v>
      </c>
      <c r="F26232" s="9">
        <v>0</v>
      </c>
      <c r="G26232" s="10">
        <v>0</v>
      </c>
      <c r="H26232" s="10">
        <v>0</v>
      </c>
      <c r="I26232" s="10">
        <v>0</v>
      </c>
    </row>
    <row r="26233" spans="1:9" x14ac:dyDescent="0.3">
      <c r="A26233" t="s">
        <v>49370</v>
      </c>
      <c r="C26233" t="s">
        <v>49371</v>
      </c>
      <c r="D26233" s="9">
        <v>6.3954044466135898</v>
      </c>
      <c r="E26233" s="9">
        <v>6.2881657555732602</v>
      </c>
      <c r="F26233" s="9">
        <v>5.6235183937202704</v>
      </c>
      <c r="G26233" s="10">
        <v>4.4602799782113998</v>
      </c>
      <c r="H26233" s="10">
        <v>5.4914381455004797</v>
      </c>
      <c r="I26233" s="10">
        <v>4.2447754960347597</v>
      </c>
    </row>
    <row r="26234" spans="1:9" x14ac:dyDescent="0.3">
      <c r="A26234" t="s">
        <v>49372</v>
      </c>
      <c r="C26234" t="s">
        <v>32</v>
      </c>
      <c r="D26234" s="9">
        <v>0</v>
      </c>
      <c r="E26234" s="9">
        <v>0</v>
      </c>
      <c r="F26234" s="9">
        <v>0</v>
      </c>
      <c r="G26234" s="10">
        <v>0</v>
      </c>
      <c r="H26234" s="10">
        <v>0</v>
      </c>
      <c r="I26234" s="10">
        <v>0</v>
      </c>
    </row>
    <row r="26235" spans="1:9" x14ac:dyDescent="0.3">
      <c r="A26235" t="s">
        <v>49373</v>
      </c>
      <c r="C26235" t="s">
        <v>49374</v>
      </c>
      <c r="D26235" s="9">
        <v>13.428784871445799</v>
      </c>
      <c r="E26235" s="9">
        <v>12.7088164509607</v>
      </c>
      <c r="F26235" s="9">
        <v>14.1113363912342</v>
      </c>
      <c r="G26235" s="10">
        <v>11.1283426524046</v>
      </c>
      <c r="H26235" s="10">
        <v>11.7754749707029</v>
      </c>
      <c r="I26235" s="10">
        <v>12.3550458642226</v>
      </c>
    </row>
    <row r="26236" spans="1:9" x14ac:dyDescent="0.3">
      <c r="A26236" t="s">
        <v>49375</v>
      </c>
      <c r="C26236" t="s">
        <v>28</v>
      </c>
      <c r="D26236" s="9">
        <v>0</v>
      </c>
      <c r="E26236" s="9">
        <v>0</v>
      </c>
      <c r="F26236" s="9">
        <v>0</v>
      </c>
      <c r="G26236" s="10">
        <v>0</v>
      </c>
      <c r="H26236" s="10">
        <v>0</v>
      </c>
      <c r="I26236" s="10">
        <v>0</v>
      </c>
    </row>
    <row r="26237" spans="1:9" x14ac:dyDescent="0.3">
      <c r="A26237" t="s">
        <v>49376</v>
      </c>
      <c r="C26237" t="s">
        <v>49377</v>
      </c>
      <c r="D26237" s="9">
        <v>2.2465510774067901E-2</v>
      </c>
      <c r="E26237" s="9">
        <v>2.7491286417870499E-2</v>
      </c>
      <c r="F26237" s="9">
        <v>5.2198232254807402E-3</v>
      </c>
      <c r="G26237" s="10">
        <v>8.7803253856909395E-3</v>
      </c>
      <c r="H26237" s="10">
        <v>2.0828314370579699E-2</v>
      </c>
      <c r="I26237" s="10">
        <v>4.50699625232431E-2</v>
      </c>
    </row>
    <row r="26238" spans="1:9" x14ac:dyDescent="0.3">
      <c r="A26238" t="s">
        <v>49378</v>
      </c>
      <c r="C26238" t="s">
        <v>49379</v>
      </c>
      <c r="D26238" s="9">
        <v>15.2486999273519</v>
      </c>
      <c r="E26238" s="9">
        <v>15.106883058794001</v>
      </c>
      <c r="F26238" s="9">
        <v>17.076865652646699</v>
      </c>
      <c r="G26238" s="10">
        <v>15.514237307849699</v>
      </c>
      <c r="H26238" s="10">
        <v>15.307153838757401</v>
      </c>
      <c r="I26238" s="10">
        <v>16.362024365863899</v>
      </c>
    </row>
    <row r="26239" spans="1:9" x14ac:dyDescent="0.3">
      <c r="A26239" t="s">
        <v>49380</v>
      </c>
      <c r="C26239" t="s">
        <v>49381</v>
      </c>
      <c r="D26239" s="9">
        <v>0.737496290983223</v>
      </c>
      <c r="E26239" s="9">
        <v>1.28203067370311</v>
      </c>
      <c r="F26239" s="9">
        <v>0.95446898520352097</v>
      </c>
      <c r="G26239" s="10">
        <v>0.79737403075854596</v>
      </c>
      <c r="H26239" s="10">
        <v>1.02243067891377</v>
      </c>
      <c r="I26239" s="10">
        <v>0.80200108568560102</v>
      </c>
    </row>
    <row r="26240" spans="1:9" x14ac:dyDescent="0.3">
      <c r="A26240" t="s">
        <v>49382</v>
      </c>
      <c r="C26240" t="s">
        <v>49383</v>
      </c>
      <c r="D26240" s="9">
        <v>30.743272023673001</v>
      </c>
      <c r="E26240" s="9">
        <v>31.173046554661401</v>
      </c>
      <c r="F26240" s="9">
        <v>33.188819820804703</v>
      </c>
      <c r="G26240" s="10">
        <v>37.390435211682203</v>
      </c>
      <c r="H26240" s="10">
        <v>34.980204404292898</v>
      </c>
      <c r="I26240" s="10">
        <v>35.124220978723997</v>
      </c>
    </row>
    <row r="26241" spans="1:9" x14ac:dyDescent="0.3">
      <c r="A26241" t="s">
        <v>49384</v>
      </c>
      <c r="C26241" t="s">
        <v>49385</v>
      </c>
      <c r="D26241" s="9">
        <v>2.1023797806335599E-2</v>
      </c>
      <c r="E26241" s="9">
        <v>9.3552897456976904E-3</v>
      </c>
      <c r="F26241" s="9">
        <v>1.9539374676314301E-2</v>
      </c>
      <c r="G26241" s="10">
        <v>2.9580668553704E-2</v>
      </c>
      <c r="H26241" s="10">
        <v>1.38607414519725E-2</v>
      </c>
      <c r="I26241" s="10">
        <v>4.2177620119883599E-3</v>
      </c>
    </row>
    <row r="26242" spans="1:9" x14ac:dyDescent="0.3">
      <c r="A26242" t="s">
        <v>49386</v>
      </c>
      <c r="C26242" t="s">
        <v>49387</v>
      </c>
      <c r="D26242" s="9">
        <v>0</v>
      </c>
      <c r="E26242" s="9">
        <v>0</v>
      </c>
      <c r="F26242" s="9">
        <v>0.61353636483626794</v>
      </c>
      <c r="G26242" s="10">
        <v>0</v>
      </c>
      <c r="H26242" s="10">
        <v>0.13600852549747999</v>
      </c>
      <c r="I26242" s="10">
        <v>0</v>
      </c>
    </row>
    <row r="26243" spans="1:9" x14ac:dyDescent="0.3">
      <c r="A26243" t="s">
        <v>49388</v>
      </c>
      <c r="C26243" t="s">
        <v>49389</v>
      </c>
      <c r="D26243" s="9">
        <v>0</v>
      </c>
      <c r="E26243" s="9">
        <v>0</v>
      </c>
      <c r="F26243" s="9">
        <v>0.133285486154086</v>
      </c>
      <c r="G26243" s="10">
        <v>0</v>
      </c>
      <c r="H26243" s="10">
        <v>0.118186718708155</v>
      </c>
      <c r="I26243" s="10">
        <v>0</v>
      </c>
    </row>
    <row r="26244" spans="1:9" x14ac:dyDescent="0.3">
      <c r="A26244" t="s">
        <v>49390</v>
      </c>
      <c r="C26244" t="s">
        <v>49391</v>
      </c>
      <c r="D26244" s="9">
        <v>211.89788396994899</v>
      </c>
      <c r="E26244" s="9">
        <v>226.96240784417901</v>
      </c>
      <c r="F26244" s="9">
        <v>214.604922314969</v>
      </c>
      <c r="G26244" s="10">
        <v>259.03959272979699</v>
      </c>
      <c r="H26244" s="10">
        <v>235.36767138740399</v>
      </c>
      <c r="I26244" s="10">
        <v>247.84168378432</v>
      </c>
    </row>
    <row r="26245" spans="1:9" x14ac:dyDescent="0.3">
      <c r="A26245" t="s">
        <v>49392</v>
      </c>
      <c r="C26245" t="s">
        <v>49393</v>
      </c>
      <c r="D26245" s="9">
        <v>0</v>
      </c>
      <c r="E26245" s="9">
        <v>0</v>
      </c>
      <c r="F26245" s="9">
        <v>0</v>
      </c>
      <c r="G26245" s="10">
        <v>0</v>
      </c>
      <c r="H26245" s="10">
        <v>0</v>
      </c>
      <c r="I26245" s="10">
        <v>0</v>
      </c>
    </row>
    <row r="26246" spans="1:9" x14ac:dyDescent="0.3">
      <c r="A26246" t="s">
        <v>49394</v>
      </c>
      <c r="C26246" t="s">
        <v>49395</v>
      </c>
      <c r="D26246" s="9">
        <v>2.7350515820482899</v>
      </c>
      <c r="E26246" s="9">
        <v>2.6909844801629998</v>
      </c>
      <c r="F26246" s="9">
        <v>2.8740508828665199</v>
      </c>
      <c r="G26246" s="10">
        <v>2.91142793611405</v>
      </c>
      <c r="H26246" s="10">
        <v>2.8429647239810398</v>
      </c>
      <c r="I26246" s="10">
        <v>2.0266123453089202</v>
      </c>
    </row>
    <row r="26247" spans="1:9" x14ac:dyDescent="0.3">
      <c r="A26247" t="s">
        <v>49396</v>
      </c>
      <c r="C26247" t="s">
        <v>49397</v>
      </c>
      <c r="D26247" s="9">
        <v>0</v>
      </c>
      <c r="E26247" s="9">
        <v>0</v>
      </c>
      <c r="F26247" s="9">
        <v>0</v>
      </c>
      <c r="G26247" s="10">
        <v>0</v>
      </c>
      <c r="H26247" s="10">
        <v>3.4945094234670798E-3</v>
      </c>
      <c r="I26247" s="10">
        <v>0</v>
      </c>
    </row>
    <row r="26248" spans="1:9" x14ac:dyDescent="0.3">
      <c r="A26248" t="s">
        <v>49398</v>
      </c>
      <c r="C26248" t="s">
        <v>49399</v>
      </c>
      <c r="D26248" s="9">
        <v>8.6085885337411394</v>
      </c>
      <c r="E26248" s="9">
        <v>8.6431578546319798</v>
      </c>
      <c r="F26248" s="9">
        <v>9.9937682193917503</v>
      </c>
      <c r="G26248" s="10">
        <v>7.92178956617051</v>
      </c>
      <c r="H26248" s="10">
        <v>6.9839737247521301</v>
      </c>
      <c r="I26248" s="10">
        <v>8.3249619902737706</v>
      </c>
    </row>
    <row r="26249" spans="1:9" x14ac:dyDescent="0.3">
      <c r="A26249" t="s">
        <v>49400</v>
      </c>
      <c r="C26249" t="s">
        <v>49401</v>
      </c>
      <c r="D26249" s="9">
        <v>0</v>
      </c>
      <c r="E26249" s="9">
        <v>0</v>
      </c>
      <c r="F26249" s="9">
        <v>0</v>
      </c>
      <c r="G26249" s="10">
        <v>2.8170844662496301E-2</v>
      </c>
      <c r="H26249" s="10">
        <v>0</v>
      </c>
      <c r="I26249" s="10">
        <v>0</v>
      </c>
    </row>
    <row r="26250" spans="1:9" x14ac:dyDescent="0.3">
      <c r="A26250" t="s">
        <v>49402</v>
      </c>
      <c r="C26250" t="s">
        <v>49403</v>
      </c>
      <c r="D26250" s="9">
        <v>21.759052773955599</v>
      </c>
      <c r="E26250" s="9">
        <v>21.862047460965702</v>
      </c>
      <c r="F26250" s="9">
        <v>24.032753256906101</v>
      </c>
      <c r="G26250" s="10">
        <v>22.822911563314999</v>
      </c>
      <c r="H26250" s="10">
        <v>21.223847410102401</v>
      </c>
      <c r="I26250" s="10">
        <v>22.5979178615931</v>
      </c>
    </row>
    <row r="26251" spans="1:9" x14ac:dyDescent="0.3">
      <c r="A26251" t="s">
        <v>49404</v>
      </c>
      <c r="C26251" t="s">
        <v>49405</v>
      </c>
      <c r="D26251" s="9">
        <v>0</v>
      </c>
      <c r="E26251" s="9">
        <v>0</v>
      </c>
      <c r="F26251" s="9">
        <v>0</v>
      </c>
      <c r="G26251" s="10">
        <v>0</v>
      </c>
      <c r="H26251" s="10">
        <v>0</v>
      </c>
      <c r="I26251" s="10">
        <v>0</v>
      </c>
    </row>
    <row r="26252" spans="1:9" x14ac:dyDescent="0.3">
      <c r="A26252" t="s">
        <v>49406</v>
      </c>
      <c r="C26252" t="s">
        <v>32</v>
      </c>
      <c r="D26252" s="9">
        <v>0</v>
      </c>
      <c r="E26252" s="9">
        <v>0</v>
      </c>
      <c r="F26252" s="9">
        <v>0</v>
      </c>
      <c r="G26252" s="10">
        <v>0</v>
      </c>
      <c r="H26252" s="10">
        <v>0</v>
      </c>
      <c r="I26252" s="10">
        <v>0</v>
      </c>
    </row>
    <row r="26253" spans="1:9" x14ac:dyDescent="0.3">
      <c r="A26253" t="s">
        <v>49407</v>
      </c>
      <c r="C26253" t="s">
        <v>49408</v>
      </c>
      <c r="D26253" s="9">
        <v>0</v>
      </c>
      <c r="E26253" s="9">
        <v>0</v>
      </c>
      <c r="F26253" s="9">
        <v>0</v>
      </c>
      <c r="G26253" s="10">
        <v>0</v>
      </c>
      <c r="H26253" s="10">
        <v>0</v>
      </c>
      <c r="I26253" s="10">
        <v>0</v>
      </c>
    </row>
    <row r="26254" spans="1:9" x14ac:dyDescent="0.3">
      <c r="A26254" t="s">
        <v>49409</v>
      </c>
      <c r="C26254" t="s">
        <v>49410</v>
      </c>
      <c r="D26254" s="9">
        <v>129.035648986555</v>
      </c>
      <c r="E26254" s="9">
        <v>131.719093067747</v>
      </c>
      <c r="F26254" s="9">
        <v>108.221285569451</v>
      </c>
      <c r="G26254" s="10">
        <v>120.042250443882</v>
      </c>
      <c r="H26254" s="10">
        <v>146.880936748566</v>
      </c>
      <c r="I26254" s="10">
        <v>111.02453773216</v>
      </c>
    </row>
    <row r="26255" spans="1:9" x14ac:dyDescent="0.3">
      <c r="A26255" t="s">
        <v>49411</v>
      </c>
      <c r="C26255" t="s">
        <v>653</v>
      </c>
      <c r="D26255" s="9">
        <v>0</v>
      </c>
      <c r="E26255" s="9">
        <v>0</v>
      </c>
      <c r="F26255" s="9">
        <v>0</v>
      </c>
      <c r="G26255" s="10">
        <v>0</v>
      </c>
      <c r="H26255" s="10">
        <v>0</v>
      </c>
      <c r="I26255" s="10">
        <v>0</v>
      </c>
    </row>
    <row r="26256" spans="1:9" x14ac:dyDescent="0.3">
      <c r="A26256" t="s">
        <v>49412</v>
      </c>
      <c r="C26256" t="s">
        <v>49413</v>
      </c>
      <c r="D26256" s="9">
        <v>98.126897091160899</v>
      </c>
      <c r="E26256" s="9">
        <v>92.109612017116007</v>
      </c>
      <c r="F26256" s="9">
        <v>97.385933072596799</v>
      </c>
      <c r="G26256" s="10">
        <v>82.139515813825398</v>
      </c>
      <c r="H26256" s="10">
        <v>82.779422458297205</v>
      </c>
      <c r="I26256" s="10">
        <v>84.7594565100719</v>
      </c>
    </row>
    <row r="26257" spans="1:9" x14ac:dyDescent="0.3">
      <c r="A26257" t="s">
        <v>49414</v>
      </c>
      <c r="C26257" t="s">
        <v>49415</v>
      </c>
      <c r="D26257" s="9">
        <v>0</v>
      </c>
      <c r="E26257" s="9">
        <v>0</v>
      </c>
      <c r="F26257" s="9">
        <v>0</v>
      </c>
      <c r="G26257" s="10">
        <v>0</v>
      </c>
      <c r="H26257" s="10">
        <v>0</v>
      </c>
      <c r="I26257" s="10">
        <v>0</v>
      </c>
    </row>
    <row r="26258" spans="1:9" x14ac:dyDescent="0.3">
      <c r="A26258" t="s">
        <v>49416</v>
      </c>
      <c r="C26258" t="s">
        <v>49417</v>
      </c>
      <c r="D26258" s="9">
        <v>12.8585203696211</v>
      </c>
      <c r="E26258" s="9">
        <v>12.605968206118</v>
      </c>
      <c r="F26258" s="9">
        <v>11.7838995289748</v>
      </c>
      <c r="G26258" s="10">
        <v>17.847503516966299</v>
      </c>
      <c r="H26258" s="10">
        <v>20.076041046258499</v>
      </c>
      <c r="I26258" s="10">
        <v>20.700592573881799</v>
      </c>
    </row>
    <row r="26259" spans="1:9" x14ac:dyDescent="0.3">
      <c r="A26259" t="s">
        <v>49418</v>
      </c>
      <c r="C26259" t="s">
        <v>49419</v>
      </c>
      <c r="D26259" s="9">
        <v>0.755226319332437</v>
      </c>
      <c r="E26259" s="9">
        <v>0.93900493855397305</v>
      </c>
      <c r="F26259" s="9">
        <v>1.03220912367861</v>
      </c>
      <c r="G26259" s="10">
        <v>1.1141200440716099</v>
      </c>
      <c r="H26259" s="10">
        <v>1.1654552873855699</v>
      </c>
      <c r="I26259" s="10">
        <v>1.38886315102864</v>
      </c>
    </row>
    <row r="26260" spans="1:9" x14ac:dyDescent="0.3">
      <c r="A26260" t="s">
        <v>49420</v>
      </c>
      <c r="C26260" t="s">
        <v>49421</v>
      </c>
      <c r="D26260" s="9">
        <v>0</v>
      </c>
      <c r="E26260" s="9">
        <v>0</v>
      </c>
      <c r="F26260" s="9">
        <v>0</v>
      </c>
      <c r="G26260" s="10">
        <v>0</v>
      </c>
      <c r="H26260" s="10">
        <v>0</v>
      </c>
      <c r="I26260" s="10">
        <v>0</v>
      </c>
    </row>
    <row r="26261" spans="1:9" x14ac:dyDescent="0.3">
      <c r="A26261" t="s">
        <v>49422</v>
      </c>
      <c r="C26261" t="s">
        <v>49423</v>
      </c>
      <c r="D26261" s="9">
        <v>21.1202181811354</v>
      </c>
      <c r="E26261" s="9">
        <v>21.782144648379699</v>
      </c>
      <c r="F26261" s="9">
        <v>20.207858050536402</v>
      </c>
      <c r="G26261" s="10">
        <v>21.333441232036702</v>
      </c>
      <c r="H26261" s="10">
        <v>20.695146122055</v>
      </c>
      <c r="I26261" s="10">
        <v>22.747464351614799</v>
      </c>
    </row>
    <row r="26262" spans="1:9" x14ac:dyDescent="0.3">
      <c r="A26262" t="s">
        <v>49424</v>
      </c>
      <c r="C26262" t="s">
        <v>49425</v>
      </c>
      <c r="D26262" s="9">
        <v>0.74266565750880598</v>
      </c>
      <c r="E26262" s="9">
        <v>1.1015853675559</v>
      </c>
      <c r="F26262" s="9">
        <v>1.3804568208815999</v>
      </c>
      <c r="G26262" s="10">
        <v>0.77402749382192104</v>
      </c>
      <c r="H26262" s="10">
        <v>0.81605115298488295</v>
      </c>
      <c r="I26262" s="10">
        <v>0.24832073845581501</v>
      </c>
    </row>
    <row r="26263" spans="1:9" x14ac:dyDescent="0.3">
      <c r="A26263" t="s">
        <v>49426</v>
      </c>
      <c r="C26263" t="s">
        <v>49427</v>
      </c>
      <c r="D26263" s="9">
        <v>242.19233976818501</v>
      </c>
      <c r="E26263" s="9">
        <v>232.06586319366801</v>
      </c>
      <c r="F26263" s="9">
        <v>162.137614988563</v>
      </c>
      <c r="G26263" s="10">
        <v>174.830586302569</v>
      </c>
      <c r="H26263" s="10">
        <v>210.25436760939701</v>
      </c>
      <c r="I26263" s="10">
        <v>182.36084963113601</v>
      </c>
    </row>
    <row r="26264" spans="1:9" x14ac:dyDescent="0.3">
      <c r="A26264" t="s">
        <v>49428</v>
      </c>
      <c r="C26264" t="s">
        <v>49429</v>
      </c>
      <c r="D26264" s="9">
        <v>29.756517873131099</v>
      </c>
      <c r="E26264" s="9">
        <v>30.422946871697601</v>
      </c>
      <c r="F26264" s="9">
        <v>32.155645218543</v>
      </c>
      <c r="G26264" s="10">
        <v>30.274323863823899</v>
      </c>
      <c r="H26264" s="10">
        <v>29.654504451721401</v>
      </c>
      <c r="I26264" s="10">
        <v>31.172628994880199</v>
      </c>
    </row>
    <row r="26265" spans="1:9" x14ac:dyDescent="0.3">
      <c r="A26265" t="s">
        <v>49430</v>
      </c>
      <c r="C26265" t="s">
        <v>49431</v>
      </c>
      <c r="D26265" s="9">
        <v>0</v>
      </c>
      <c r="E26265" s="9">
        <v>0</v>
      </c>
      <c r="F26265" s="9">
        <v>0</v>
      </c>
      <c r="G26265" s="10">
        <v>0</v>
      </c>
      <c r="H26265" s="10">
        <v>0</v>
      </c>
      <c r="I26265" s="10">
        <v>0</v>
      </c>
    </row>
    <row r="26266" spans="1:9" x14ac:dyDescent="0.3">
      <c r="A26266" t="s">
        <v>49432</v>
      </c>
      <c r="C26266" t="s">
        <v>49433</v>
      </c>
      <c r="D26266" s="9">
        <v>0</v>
      </c>
      <c r="E26266" s="9">
        <v>0</v>
      </c>
      <c r="F26266" s="9">
        <v>0</v>
      </c>
      <c r="G26266" s="10">
        <v>0</v>
      </c>
      <c r="H26266" s="10">
        <v>0</v>
      </c>
      <c r="I26266" s="10">
        <v>0</v>
      </c>
    </row>
    <row r="26267" spans="1:9" x14ac:dyDescent="0.3">
      <c r="A26267" t="s">
        <v>49434</v>
      </c>
      <c r="C26267" t="s">
        <v>49435</v>
      </c>
      <c r="D26267" s="9">
        <v>8.4718897226930494</v>
      </c>
      <c r="E26267" s="9">
        <v>7.7355772477259004</v>
      </c>
      <c r="F26267" s="9">
        <v>6.9534121348110398</v>
      </c>
      <c r="G26267" s="10">
        <v>9.1163238161248508</v>
      </c>
      <c r="H26267" s="10">
        <v>8.1605115298488293</v>
      </c>
      <c r="I26267" s="10">
        <v>10.815747719408799</v>
      </c>
    </row>
    <row r="26268" spans="1:9" x14ac:dyDescent="0.3">
      <c r="A26268" t="s">
        <v>49436</v>
      </c>
      <c r="C26268" t="s">
        <v>49437</v>
      </c>
      <c r="D26268" s="9">
        <v>0</v>
      </c>
      <c r="E26268" s="9">
        <v>0</v>
      </c>
      <c r="F26268" s="9">
        <v>0</v>
      </c>
      <c r="G26268" s="10">
        <v>0</v>
      </c>
      <c r="H26268" s="10">
        <v>0</v>
      </c>
      <c r="I26268" s="10">
        <v>0</v>
      </c>
    </row>
    <row r="26269" spans="1:9" x14ac:dyDescent="0.3">
      <c r="A26269" t="s">
        <v>49438</v>
      </c>
      <c r="C26269" t="s">
        <v>49439</v>
      </c>
      <c r="D26269" s="9">
        <v>5.7750076737990703</v>
      </c>
      <c r="E26269" s="9">
        <v>6.3603731643360799</v>
      </c>
      <c r="F26269" s="9">
        <v>8.2490712467315301</v>
      </c>
      <c r="G26269" s="10">
        <v>6.5054350672549699</v>
      </c>
      <c r="H26269" s="10">
        <v>6.03217412696974</v>
      </c>
      <c r="I26269" s="10">
        <v>7.0531899326363297</v>
      </c>
    </row>
    <row r="26270" spans="1:9" x14ac:dyDescent="0.3">
      <c r="A26270" t="s">
        <v>49440</v>
      </c>
      <c r="C26270" t="s">
        <v>49441</v>
      </c>
      <c r="D26270" s="9">
        <v>0</v>
      </c>
      <c r="E26270" s="9">
        <v>0</v>
      </c>
      <c r="F26270" s="9">
        <v>0</v>
      </c>
      <c r="G26270" s="10">
        <v>0</v>
      </c>
      <c r="H26270" s="10">
        <v>0</v>
      </c>
      <c r="I26270" s="10">
        <v>0</v>
      </c>
    </row>
    <row r="26271" spans="1:9" x14ac:dyDescent="0.3">
      <c r="A26271" t="s">
        <v>49442</v>
      </c>
      <c r="C26271" t="s">
        <v>28</v>
      </c>
      <c r="D26271" s="9">
        <v>0</v>
      </c>
      <c r="E26271" s="9">
        <v>0.18506634174939199</v>
      </c>
      <c r="F26271" s="9">
        <v>0</v>
      </c>
      <c r="G26271" s="10">
        <v>0</v>
      </c>
      <c r="H26271" s="10">
        <v>0</v>
      </c>
      <c r="I26271" s="10">
        <v>0</v>
      </c>
    </row>
    <row r="26272" spans="1:9" x14ac:dyDescent="0.3">
      <c r="A26272" t="s">
        <v>49443</v>
      </c>
      <c r="C26272" t="s">
        <v>49444</v>
      </c>
      <c r="D26272" s="9">
        <v>0</v>
      </c>
      <c r="E26272" s="9">
        <v>0</v>
      </c>
      <c r="F26272" s="9">
        <v>0</v>
      </c>
      <c r="G26272" s="10">
        <v>0</v>
      </c>
      <c r="H26272" s="10">
        <v>0</v>
      </c>
      <c r="I26272" s="10">
        <v>0</v>
      </c>
    </row>
    <row r="26273" spans="1:9" x14ac:dyDescent="0.3">
      <c r="A26273" t="s">
        <v>49445</v>
      </c>
      <c r="C26273" t="s">
        <v>49446</v>
      </c>
      <c r="D26273" s="9">
        <v>0</v>
      </c>
      <c r="E26273" s="9">
        <v>0</v>
      </c>
      <c r="F26273" s="9">
        <v>0</v>
      </c>
      <c r="G26273" s="10">
        <v>0</v>
      </c>
      <c r="H26273" s="10">
        <v>0</v>
      </c>
      <c r="I26273" s="10">
        <v>0</v>
      </c>
    </row>
    <row r="26274" spans="1:9" x14ac:dyDescent="0.3">
      <c r="A26274" t="s">
        <v>49447</v>
      </c>
      <c r="C26274" t="s">
        <v>49448</v>
      </c>
      <c r="D26274" s="9">
        <v>63.541281054667699</v>
      </c>
      <c r="E26274" s="9">
        <v>60.534930216384097</v>
      </c>
      <c r="F26274" s="9">
        <v>59.0372008287979</v>
      </c>
      <c r="G26274" s="10">
        <v>58.685549866898</v>
      </c>
      <c r="H26274" s="10">
        <v>58.119073766916998</v>
      </c>
      <c r="I26274" s="10">
        <v>55.0021372878956</v>
      </c>
    </row>
    <row r="26275" spans="1:9" x14ac:dyDescent="0.3">
      <c r="A26275" t="s">
        <v>49449</v>
      </c>
      <c r="C26275" t="s">
        <v>49450</v>
      </c>
      <c r="D26275" s="9">
        <v>2.3972203991397998</v>
      </c>
      <c r="E26275" s="9">
        <v>2.45569868067341</v>
      </c>
      <c r="F26275" s="9">
        <v>2.1931484527485599</v>
      </c>
      <c r="G26275" s="10">
        <v>2.46917326609179</v>
      </c>
      <c r="H26275" s="10">
        <v>2.5312039965895599</v>
      </c>
      <c r="I26275" s="10">
        <v>2.61754361112596</v>
      </c>
    </row>
    <row r="26276" spans="1:9" x14ac:dyDescent="0.3">
      <c r="A26276" t="s">
        <v>49451</v>
      </c>
      <c r="C26276" t="s">
        <v>49452</v>
      </c>
      <c r="D26276" s="9">
        <v>15.1940781369071</v>
      </c>
      <c r="E26276" s="9">
        <v>14.668196628633799</v>
      </c>
      <c r="F26276" s="9">
        <v>16.089189661842699</v>
      </c>
      <c r="G26276" s="10">
        <v>16.315662933033298</v>
      </c>
      <c r="H26276" s="10">
        <v>15.1160770927545</v>
      </c>
      <c r="I26276" s="10">
        <v>16.092143717353899</v>
      </c>
    </row>
    <row r="26277" spans="1:9" x14ac:dyDescent="0.3">
      <c r="A26277" t="s">
        <v>49453</v>
      </c>
      <c r="C26277" t="s">
        <v>49454</v>
      </c>
      <c r="D26277" s="9">
        <v>1.8767724196973401</v>
      </c>
      <c r="E26277" s="9">
        <v>1.77049027305375</v>
      </c>
      <c r="F26277" s="9">
        <v>1.32563723593685</v>
      </c>
      <c r="G26277" s="10">
        <v>76.666445249982502</v>
      </c>
      <c r="H26277" s="10">
        <v>15.435740130196001</v>
      </c>
      <c r="I26277" s="10">
        <v>1.69431839596206</v>
      </c>
    </row>
    <row r="26278" spans="1:9" x14ac:dyDescent="0.3">
      <c r="A26278" t="s">
        <v>49455</v>
      </c>
      <c r="C26278" t="s">
        <v>49456</v>
      </c>
      <c r="D26278" s="9">
        <v>17.898270921016401</v>
      </c>
      <c r="E26278" s="9">
        <v>18.8840299468791</v>
      </c>
      <c r="F26278" s="9">
        <v>17.638403273503801</v>
      </c>
      <c r="G26278" s="10">
        <v>19.3253728642187</v>
      </c>
      <c r="H26278" s="10">
        <v>18.877815879534499</v>
      </c>
      <c r="I26278" s="10">
        <v>19.165507336794501</v>
      </c>
    </row>
    <row r="26279" spans="1:9" x14ac:dyDescent="0.3">
      <c r="A26279" t="s">
        <v>49457</v>
      </c>
      <c r="C26279" t="s">
        <v>49458</v>
      </c>
      <c r="D26279" s="9">
        <v>7.2813452777800096</v>
      </c>
      <c r="E26279" s="9">
        <v>7.5615862520889197</v>
      </c>
      <c r="F26279" s="9">
        <v>8.1018576942223497</v>
      </c>
      <c r="G26279" s="10">
        <v>6.8500919240760796</v>
      </c>
      <c r="H26279" s="10">
        <v>7.8895782121247597</v>
      </c>
      <c r="I26279" s="10">
        <v>7.7563131055521399</v>
      </c>
    </row>
    <row r="26280" spans="1:9" x14ac:dyDescent="0.3">
      <c r="A26280" t="s">
        <v>49459</v>
      </c>
      <c r="C26280" t="s">
        <v>49460</v>
      </c>
      <c r="D26280" s="9">
        <v>19.517587944929499</v>
      </c>
      <c r="E26280" s="9">
        <v>20.160929007362899</v>
      </c>
      <c r="F26280" s="9">
        <v>20.816591801202701</v>
      </c>
      <c r="G26280" s="10">
        <v>22.9649283146531</v>
      </c>
      <c r="H26280" s="10">
        <v>22.4167664726799</v>
      </c>
      <c r="I26280" s="10">
        <v>23.3497744119333</v>
      </c>
    </row>
    <row r="26281" spans="1:9" x14ac:dyDescent="0.3">
      <c r="A26281" t="s">
        <v>49461</v>
      </c>
      <c r="C26281" t="s">
        <v>49462</v>
      </c>
      <c r="D26281" s="9">
        <v>0</v>
      </c>
      <c r="E26281" s="9">
        <v>0</v>
      </c>
      <c r="F26281" s="9">
        <v>0</v>
      </c>
      <c r="G26281" s="10">
        <v>0</v>
      </c>
      <c r="H26281" s="10">
        <v>0</v>
      </c>
      <c r="I26281" s="10">
        <v>0</v>
      </c>
    </row>
    <row r="26282" spans="1:9" x14ac:dyDescent="0.3">
      <c r="A26282" t="s">
        <v>49463</v>
      </c>
      <c r="C26282" t="s">
        <v>49464</v>
      </c>
      <c r="D26282" s="9">
        <v>32.512252117607702</v>
      </c>
      <c r="E26282" s="9">
        <v>32.718351606488</v>
      </c>
      <c r="F26282" s="9">
        <v>34.262832512149501</v>
      </c>
      <c r="G26282" s="10">
        <v>34.5598827557615</v>
      </c>
      <c r="H26282" s="10">
        <v>30.1423032197347</v>
      </c>
      <c r="I26282" s="10">
        <v>32.287404521978999</v>
      </c>
    </row>
    <row r="26283" spans="1:9" x14ac:dyDescent="0.3">
      <c r="A26283" t="s">
        <v>49465</v>
      </c>
      <c r="C26283" t="s">
        <v>49466</v>
      </c>
      <c r="D26283" s="9">
        <v>0.130279662329256</v>
      </c>
      <c r="E26283" s="9">
        <v>7.1350878746753499E-2</v>
      </c>
      <c r="F26283" s="9">
        <v>6.5197478769348005E-2</v>
      </c>
      <c r="G26283" s="10">
        <v>3.9167656313880403E-2</v>
      </c>
      <c r="H26283" s="10">
        <v>5.7811816621097703E-2</v>
      </c>
      <c r="I26283" s="10">
        <v>7.0367515282900694E-2</v>
      </c>
    </row>
    <row r="26284" spans="1:9" x14ac:dyDescent="0.3">
      <c r="A26284" t="s">
        <v>49467</v>
      </c>
      <c r="C26284" t="s">
        <v>49468</v>
      </c>
      <c r="D26284" s="9">
        <v>38.007761236889699</v>
      </c>
      <c r="E26284" s="9">
        <v>37.964641288702602</v>
      </c>
      <c r="F26284" s="9">
        <v>35.759270608908302</v>
      </c>
      <c r="G26284" s="10">
        <v>38.474249175085298</v>
      </c>
      <c r="H26284" s="10">
        <v>37.341459644670699</v>
      </c>
      <c r="I26284" s="10">
        <v>37.945272406318303</v>
      </c>
    </row>
    <row r="26285" spans="1:9" x14ac:dyDescent="0.3">
      <c r="A26285" t="s">
        <v>49469</v>
      </c>
      <c r="C26285" t="s">
        <v>7439</v>
      </c>
      <c r="D26285" s="9">
        <v>0</v>
      </c>
      <c r="E26285" s="9">
        <v>0</v>
      </c>
      <c r="F26285" s="9">
        <v>0</v>
      </c>
      <c r="G26285" s="10">
        <v>0</v>
      </c>
      <c r="H26285" s="10">
        <v>0</v>
      </c>
      <c r="I26285" s="10">
        <v>0</v>
      </c>
    </row>
    <row r="26286" spans="1:9" x14ac:dyDescent="0.3">
      <c r="A26286" t="s">
        <v>49470</v>
      </c>
      <c r="C26286" t="s">
        <v>49471</v>
      </c>
      <c r="D26286" s="9">
        <v>0</v>
      </c>
      <c r="E26286" s="9">
        <v>0</v>
      </c>
      <c r="F26286" s="9">
        <v>0</v>
      </c>
      <c r="G26286" s="10">
        <v>0</v>
      </c>
      <c r="H26286" s="10">
        <v>0</v>
      </c>
      <c r="I26286" s="10">
        <v>0</v>
      </c>
    </row>
    <row r="26287" spans="1:9" x14ac:dyDescent="0.3">
      <c r="A26287" t="s">
        <v>49472</v>
      </c>
      <c r="C26287" t="s">
        <v>49473</v>
      </c>
      <c r="D26287" s="9">
        <v>0</v>
      </c>
      <c r="E26287" s="9">
        <v>0</v>
      </c>
      <c r="F26287" s="9">
        <v>0</v>
      </c>
      <c r="G26287" s="10">
        <v>0</v>
      </c>
      <c r="H26287" s="10">
        <v>0</v>
      </c>
      <c r="I26287" s="10">
        <v>0</v>
      </c>
    </row>
    <row r="26288" spans="1:9" x14ac:dyDescent="0.3">
      <c r="A26288" t="s">
        <v>49474</v>
      </c>
      <c r="C26288" t="s">
        <v>49475</v>
      </c>
      <c r="D26288" s="9">
        <v>4.7453593544199704</v>
      </c>
      <c r="E26288" s="9">
        <v>4.6230240908331997</v>
      </c>
      <c r="F26288" s="9">
        <v>5.4350743018527803</v>
      </c>
      <c r="G26288" s="10">
        <v>4.1051426744216002</v>
      </c>
      <c r="H26288" s="10">
        <v>4.3616748192530599</v>
      </c>
      <c r="I26288" s="10">
        <v>4.3503920730884396</v>
      </c>
    </row>
    <row r="26289" spans="1:9" x14ac:dyDescent="0.3">
      <c r="A26289" t="s">
        <v>49476</v>
      </c>
      <c r="C26289" t="s">
        <v>32</v>
      </c>
      <c r="D26289" s="9">
        <v>0</v>
      </c>
      <c r="E26289" s="9">
        <v>0</v>
      </c>
      <c r="F26289" s="9">
        <v>0</v>
      </c>
      <c r="G26289" s="10">
        <v>0</v>
      </c>
      <c r="H26289" s="10">
        <v>0</v>
      </c>
      <c r="I26289" s="10">
        <v>0</v>
      </c>
    </row>
    <row r="26290" spans="1:9" x14ac:dyDescent="0.3">
      <c r="A26290" t="s">
        <v>49477</v>
      </c>
      <c r="C26290" t="s">
        <v>28</v>
      </c>
      <c r="D26290" s="9">
        <v>0</v>
      </c>
      <c r="E26290" s="9">
        <v>0</v>
      </c>
      <c r="F26290" s="9">
        <v>0</v>
      </c>
      <c r="G26290" s="10">
        <v>0</v>
      </c>
      <c r="H26290" s="10">
        <v>0</v>
      </c>
      <c r="I26290" s="10">
        <v>0</v>
      </c>
    </row>
    <row r="26291" spans="1:9" x14ac:dyDescent="0.3">
      <c r="A26291" t="s">
        <v>49478</v>
      </c>
      <c r="C26291" t="s">
        <v>49479</v>
      </c>
      <c r="D26291" s="9">
        <v>8.7667109655339692E-3</v>
      </c>
      <c r="E26291" s="9">
        <v>1.5604244666896401E-2</v>
      </c>
      <c r="F26291" s="9">
        <v>2.4443164619320099E-2</v>
      </c>
      <c r="G26291" s="10">
        <v>1.3705377209325799E-2</v>
      </c>
      <c r="H26291" s="10">
        <v>6.5022625596181605E-2</v>
      </c>
      <c r="I26291" s="10">
        <v>3.5175281669963601E-2</v>
      </c>
    </row>
    <row r="26292" spans="1:9" x14ac:dyDescent="0.3">
      <c r="A26292" t="s">
        <v>49480</v>
      </c>
      <c r="C26292" t="s">
        <v>49481</v>
      </c>
      <c r="D26292" s="9">
        <v>119.395418866854</v>
      </c>
      <c r="E26292" s="9">
        <v>111.78204973579599</v>
      </c>
      <c r="F26292" s="9">
        <v>120.932077676349</v>
      </c>
      <c r="G26292" s="10">
        <v>115.210836327243</v>
      </c>
      <c r="H26292" s="10">
        <v>111.23060869328</v>
      </c>
      <c r="I26292" s="10">
        <v>115.94420618506901</v>
      </c>
    </row>
    <row r="26293" spans="1:9" x14ac:dyDescent="0.3">
      <c r="A26293" t="s">
        <v>49482</v>
      </c>
      <c r="C26293" t="s">
        <v>2926</v>
      </c>
      <c r="D26293" s="9">
        <v>0</v>
      </c>
      <c r="E26293" s="9">
        <v>0</v>
      </c>
      <c r="F26293" s="9">
        <v>0</v>
      </c>
      <c r="G26293" s="10">
        <v>0</v>
      </c>
      <c r="H26293" s="10">
        <v>0</v>
      </c>
      <c r="I26293" s="10">
        <v>0</v>
      </c>
    </row>
    <row r="26294" spans="1:9" x14ac:dyDescent="0.3">
      <c r="A26294" t="s">
        <v>49483</v>
      </c>
      <c r="C26294" t="s">
        <v>49484</v>
      </c>
      <c r="D26294" s="9">
        <v>0</v>
      </c>
      <c r="E26294" s="9">
        <v>0</v>
      </c>
      <c r="F26294" s="9">
        <v>0</v>
      </c>
      <c r="G26294" s="10">
        <v>0</v>
      </c>
      <c r="H26294" s="10">
        <v>0</v>
      </c>
      <c r="I26294" s="10">
        <v>0</v>
      </c>
    </row>
    <row r="26295" spans="1:9" x14ac:dyDescent="0.3">
      <c r="A26295" t="s">
        <v>49485</v>
      </c>
      <c r="C26295" t="s">
        <v>49486</v>
      </c>
      <c r="D26295" s="9">
        <v>0</v>
      </c>
      <c r="E26295" s="9">
        <v>0</v>
      </c>
      <c r="F26295" s="9">
        <v>0</v>
      </c>
      <c r="G26295" s="10">
        <v>0</v>
      </c>
      <c r="H26295" s="10">
        <v>0</v>
      </c>
      <c r="I26295" s="10">
        <v>0</v>
      </c>
    </row>
    <row r="26296" spans="1:9" x14ac:dyDescent="0.3">
      <c r="A26296" t="s">
        <v>49487</v>
      </c>
      <c r="C26296" t="s">
        <v>49488</v>
      </c>
      <c r="D26296" s="9">
        <v>0</v>
      </c>
      <c r="E26296" s="9">
        <v>0</v>
      </c>
      <c r="F26296" s="9">
        <v>0</v>
      </c>
      <c r="G26296" s="10">
        <v>0</v>
      </c>
      <c r="H26296" s="10">
        <v>0</v>
      </c>
      <c r="I26296" s="10">
        <v>0</v>
      </c>
    </row>
    <row r="26297" spans="1:9" x14ac:dyDescent="0.3">
      <c r="A26297" t="s">
        <v>49489</v>
      </c>
      <c r="C26297" t="s">
        <v>49490</v>
      </c>
      <c r="D26297" s="9">
        <v>0.26405890044757502</v>
      </c>
      <c r="E26297" s="9">
        <v>0.41125853722087102</v>
      </c>
      <c r="F26297" s="9">
        <v>0.30676818241813397</v>
      </c>
      <c r="G26297" s="10">
        <v>0.15480549876438399</v>
      </c>
      <c r="H26297" s="10">
        <v>0.38082387139294499</v>
      </c>
      <c r="I26297" s="10">
        <v>0.52975090870573804</v>
      </c>
    </row>
    <row r="26298" spans="1:9" x14ac:dyDescent="0.3">
      <c r="A26298" t="s">
        <v>49491</v>
      </c>
      <c r="C26298" t="s">
        <v>49492</v>
      </c>
      <c r="D26298" s="9">
        <v>0</v>
      </c>
      <c r="E26298" s="9">
        <v>0</v>
      </c>
      <c r="F26298" s="9">
        <v>0</v>
      </c>
      <c r="G26298" s="10">
        <v>0</v>
      </c>
      <c r="H26298" s="10">
        <v>0</v>
      </c>
      <c r="I26298" s="10">
        <v>0</v>
      </c>
    </row>
    <row r="26299" spans="1:9" x14ac:dyDescent="0.3">
      <c r="A26299" t="s">
        <v>49493</v>
      </c>
      <c r="C26299" t="s">
        <v>49494</v>
      </c>
      <c r="D26299" s="9">
        <v>0</v>
      </c>
      <c r="E26299" s="9">
        <v>0</v>
      </c>
      <c r="F26299" s="9">
        <v>0</v>
      </c>
      <c r="G26299" s="10">
        <v>0</v>
      </c>
      <c r="H26299" s="10">
        <v>0</v>
      </c>
      <c r="I26299" s="10">
        <v>0</v>
      </c>
    </row>
    <row r="26300" spans="1:9" x14ac:dyDescent="0.3">
      <c r="A26300" t="s">
        <v>49495</v>
      </c>
      <c r="C26300" t="s">
        <v>49496</v>
      </c>
      <c r="D26300" s="9">
        <v>0</v>
      </c>
      <c r="E26300" s="9">
        <v>0</v>
      </c>
      <c r="F26300" s="9">
        <v>0</v>
      </c>
      <c r="G26300" s="10">
        <v>4.5785884120429197</v>
      </c>
      <c r="H26300" s="10">
        <v>4.0205735299849001</v>
      </c>
      <c r="I26300" s="10">
        <v>4.4708521657968001</v>
      </c>
    </row>
    <row r="26301" spans="1:9" x14ac:dyDescent="0.3">
      <c r="A26301" t="s">
        <v>49497</v>
      </c>
      <c r="C26301" t="s">
        <v>49498</v>
      </c>
      <c r="D26301" s="9">
        <v>1.4121525418409799</v>
      </c>
      <c r="E26301" s="9">
        <v>1.1212408188545</v>
      </c>
      <c r="F26301" s="9">
        <v>1.5569200097026901</v>
      </c>
      <c r="G26301" s="10">
        <v>1.3960322774724301</v>
      </c>
      <c r="H26301" s="10">
        <v>1.4718259476937701</v>
      </c>
      <c r="I26301" s="10">
        <v>1.24987002844604</v>
      </c>
    </row>
    <row r="26302" spans="1:9" x14ac:dyDescent="0.3">
      <c r="A26302" t="s">
        <v>49499</v>
      </c>
      <c r="C26302" t="s">
        <v>49500</v>
      </c>
      <c r="D26302" s="9">
        <v>0</v>
      </c>
      <c r="E26302" s="9">
        <v>0</v>
      </c>
      <c r="F26302" s="9">
        <v>0</v>
      </c>
      <c r="G26302" s="10">
        <v>0</v>
      </c>
      <c r="H26302" s="10">
        <v>0</v>
      </c>
      <c r="I26302" s="10">
        <v>0</v>
      </c>
    </row>
    <row r="26303" spans="1:9" x14ac:dyDescent="0.3">
      <c r="A26303" t="s">
        <v>49501</v>
      </c>
      <c r="C26303" t="s">
        <v>49502</v>
      </c>
      <c r="D26303" s="9">
        <v>0</v>
      </c>
      <c r="E26303" s="9">
        <v>0</v>
      </c>
      <c r="F26303" s="9">
        <v>0</v>
      </c>
      <c r="G26303" s="10">
        <v>0</v>
      </c>
      <c r="H26303" s="10">
        <v>0</v>
      </c>
      <c r="I26303" s="10">
        <v>0</v>
      </c>
    </row>
    <row r="26304" spans="1:9" x14ac:dyDescent="0.3">
      <c r="A26304" t="s">
        <v>49503</v>
      </c>
      <c r="C26304" t="s">
        <v>49504</v>
      </c>
      <c r="D26304" s="9">
        <v>6.6113044915251997</v>
      </c>
      <c r="E26304" s="9">
        <v>6.4913847531549598</v>
      </c>
      <c r="F26304" s="9">
        <v>6.8964098200638402</v>
      </c>
      <c r="G26304" s="10">
        <v>6.7093361911287399</v>
      </c>
      <c r="H26304" s="10">
        <v>5.9693273701319702</v>
      </c>
      <c r="I26304" s="10">
        <v>6.1372206338356197</v>
      </c>
    </row>
    <row r="26305" spans="1:9" x14ac:dyDescent="0.3">
      <c r="A26305" t="s">
        <v>49505</v>
      </c>
      <c r="C26305" t="s">
        <v>49506</v>
      </c>
      <c r="D26305" s="9">
        <v>0.37671446395374197</v>
      </c>
      <c r="E26305" s="9">
        <v>0.50289766779725997</v>
      </c>
      <c r="F26305" s="9">
        <v>0.70023172073704498</v>
      </c>
      <c r="G26305" s="10">
        <v>0.23557358507623699</v>
      </c>
      <c r="H26305" s="10">
        <v>0.40359051587839301</v>
      </c>
      <c r="I26305" s="10">
        <v>0.30230350768533998</v>
      </c>
    </row>
    <row r="26306" spans="1:9" x14ac:dyDescent="0.3">
      <c r="A26306" t="s">
        <v>49507</v>
      </c>
      <c r="C26306" t="s">
        <v>49508</v>
      </c>
      <c r="D26306" s="9">
        <v>7.0909998367823199</v>
      </c>
      <c r="E26306" s="9">
        <v>6.4986083469508999</v>
      </c>
      <c r="F26306" s="9">
        <v>6.0149810057358097</v>
      </c>
      <c r="G26306" s="10">
        <v>5.8507680385510898</v>
      </c>
      <c r="H26306" s="10">
        <v>5.1596739003002199</v>
      </c>
      <c r="I26306" s="10">
        <v>5.2500178858371402</v>
      </c>
    </row>
    <row r="26307" spans="1:9" x14ac:dyDescent="0.3">
      <c r="A26307" t="s">
        <v>49509</v>
      </c>
      <c r="C26307" t="s">
        <v>48</v>
      </c>
      <c r="D26307" s="9">
        <v>0</v>
      </c>
      <c r="E26307" s="9">
        <v>0</v>
      </c>
      <c r="F26307" s="9">
        <v>0</v>
      </c>
      <c r="G26307" s="10">
        <v>0</v>
      </c>
      <c r="H26307" s="10">
        <v>0</v>
      </c>
      <c r="I26307" s="10">
        <v>0</v>
      </c>
    </row>
    <row r="26308" spans="1:9" x14ac:dyDescent="0.3">
      <c r="A26308" t="s">
        <v>49510</v>
      </c>
      <c r="C26308" t="s">
        <v>49511</v>
      </c>
      <c r="D26308" s="9">
        <v>22.277133319188401</v>
      </c>
      <c r="E26308" s="9">
        <v>20.791985562551002</v>
      </c>
      <c r="F26308" s="9">
        <v>20.150627508884099</v>
      </c>
      <c r="G26308" s="10">
        <v>24.480159171251401</v>
      </c>
      <c r="H26308" s="10">
        <v>19.8532622960421</v>
      </c>
      <c r="I26308" s="10">
        <v>20.088847416821402</v>
      </c>
    </row>
    <row r="26309" spans="1:9" x14ac:dyDescent="0.3">
      <c r="A26309" t="s">
        <v>49512</v>
      </c>
      <c r="C26309" t="s">
        <v>28</v>
      </c>
      <c r="D26309" s="9">
        <v>0</v>
      </c>
      <c r="E26309" s="9">
        <v>0</v>
      </c>
      <c r="F26309" s="9">
        <v>0</v>
      </c>
      <c r="G26309" s="10">
        <v>0</v>
      </c>
      <c r="H26309" s="10">
        <v>0</v>
      </c>
      <c r="I26309" s="10">
        <v>0</v>
      </c>
    </row>
    <row r="26310" spans="1:9" x14ac:dyDescent="0.3">
      <c r="A26310" t="s">
        <v>49513</v>
      </c>
      <c r="C26310" t="s">
        <v>49514</v>
      </c>
      <c r="D26310" s="9">
        <v>0</v>
      </c>
      <c r="E26310" s="9">
        <v>0</v>
      </c>
      <c r="F26310" s="9">
        <v>0</v>
      </c>
      <c r="G26310" s="10">
        <v>0</v>
      </c>
      <c r="H26310" s="10">
        <v>0</v>
      </c>
      <c r="I26310" s="10">
        <v>0</v>
      </c>
    </row>
    <row r="26311" spans="1:9" x14ac:dyDescent="0.3">
      <c r="A26311" t="s">
        <v>49515</v>
      </c>
      <c r="C26311" t="s">
        <v>49516</v>
      </c>
      <c r="D26311" s="9">
        <v>4.7803766460336898E-2</v>
      </c>
      <c r="E26311" s="9">
        <v>0</v>
      </c>
      <c r="F26311" s="9">
        <v>4.4428495384695302E-2</v>
      </c>
      <c r="G26311" s="10">
        <v>0</v>
      </c>
      <c r="H26311" s="10">
        <v>0.118186718708155</v>
      </c>
      <c r="I26311" s="10">
        <v>0</v>
      </c>
    </row>
    <row r="26312" spans="1:9" x14ac:dyDescent="0.3">
      <c r="A26312" t="s">
        <v>49517</v>
      </c>
      <c r="C26312" t="s">
        <v>28</v>
      </c>
      <c r="D26312" s="9">
        <v>0</v>
      </c>
      <c r="E26312" s="9">
        <v>0</v>
      </c>
      <c r="F26312" s="9">
        <v>0</v>
      </c>
      <c r="G26312" s="10">
        <v>0</v>
      </c>
      <c r="H26312" s="10">
        <v>0</v>
      </c>
      <c r="I26312" s="10">
        <v>0</v>
      </c>
    </row>
    <row r="26313" spans="1:9" x14ac:dyDescent="0.3">
      <c r="A26313" t="s">
        <v>49518</v>
      </c>
      <c r="C26313" t="s">
        <v>49519</v>
      </c>
      <c r="D26313" s="9">
        <v>0</v>
      </c>
      <c r="E26313" s="9">
        <v>0</v>
      </c>
      <c r="F26313" s="9">
        <v>0</v>
      </c>
      <c r="G26313" s="10">
        <v>0</v>
      </c>
      <c r="H26313" s="10">
        <v>0</v>
      </c>
      <c r="I26313" s="10">
        <v>0</v>
      </c>
    </row>
    <row r="26314" spans="1:9" x14ac:dyDescent="0.3">
      <c r="A26314" t="s">
        <v>49520</v>
      </c>
      <c r="C26314" t="s">
        <v>49521</v>
      </c>
      <c r="D26314" s="9">
        <v>12.499155533678801</v>
      </c>
      <c r="E26314" s="9">
        <v>12.910630409697101</v>
      </c>
      <c r="F26314" s="9">
        <v>13.1323185678431</v>
      </c>
      <c r="G26314" s="10">
        <v>10.8839398303131</v>
      </c>
      <c r="H26314" s="10">
        <v>10.455944203944201</v>
      </c>
      <c r="I26314" s="10">
        <v>11.5810830468278</v>
      </c>
    </row>
    <row r="26315" spans="1:9" x14ac:dyDescent="0.3">
      <c r="A26315" t="s">
        <v>49522</v>
      </c>
      <c r="C26315" t="s">
        <v>48</v>
      </c>
      <c r="D26315" s="9">
        <v>0.25993298012808203</v>
      </c>
      <c r="E26315" s="9">
        <v>0.11566646359337</v>
      </c>
      <c r="F26315" s="9">
        <v>6.03949859135701E-2</v>
      </c>
      <c r="G26315" s="10">
        <v>0</v>
      </c>
      <c r="H26315" s="10">
        <v>0</v>
      </c>
      <c r="I26315" s="10">
        <v>0</v>
      </c>
    </row>
    <row r="26316" spans="1:9" x14ac:dyDescent="0.3">
      <c r="A26316" t="s">
        <v>49523</v>
      </c>
      <c r="C26316" t="s">
        <v>49524</v>
      </c>
      <c r="D26316" s="9">
        <v>0</v>
      </c>
      <c r="E26316" s="9">
        <v>0</v>
      </c>
      <c r="F26316" s="9">
        <v>0</v>
      </c>
      <c r="G26316" s="10">
        <v>0</v>
      </c>
      <c r="H26316" s="10">
        <v>0</v>
      </c>
      <c r="I26316" s="10">
        <v>0</v>
      </c>
    </row>
    <row r="26317" spans="1:9" x14ac:dyDescent="0.3">
      <c r="A26317" t="s">
        <v>49525</v>
      </c>
      <c r="C26317" t="s">
        <v>28</v>
      </c>
      <c r="D26317" s="9">
        <v>0</v>
      </c>
      <c r="E26317" s="9">
        <v>0</v>
      </c>
      <c r="F26317" s="9">
        <v>0</v>
      </c>
      <c r="G26317" s="10">
        <v>0</v>
      </c>
      <c r="H26317" s="10">
        <v>0</v>
      </c>
      <c r="I26317" s="10">
        <v>0</v>
      </c>
    </row>
    <row r="26318" spans="1:9" x14ac:dyDescent="0.3">
      <c r="A26318" t="s">
        <v>49526</v>
      </c>
      <c r="C26318" t="s">
        <v>49527</v>
      </c>
      <c r="D26318" s="9">
        <v>0</v>
      </c>
      <c r="E26318" s="9">
        <v>0</v>
      </c>
      <c r="F26318" s="9">
        <v>0</v>
      </c>
      <c r="G26318" s="10">
        <v>0</v>
      </c>
      <c r="H26318" s="10">
        <v>0</v>
      </c>
      <c r="I26318" s="10">
        <v>0</v>
      </c>
    </row>
    <row r="26319" spans="1:9" x14ac:dyDescent="0.3">
      <c r="A26319" t="s">
        <v>49528</v>
      </c>
      <c r="C26319" t="s">
        <v>49529</v>
      </c>
      <c r="D26319" s="9">
        <v>3.8977766467191297E-2</v>
      </c>
      <c r="E26319" s="9">
        <v>6.93781974693128E-2</v>
      </c>
      <c r="F26319" s="9">
        <v>0</v>
      </c>
      <c r="G26319" s="10">
        <v>0.12948819835727601</v>
      </c>
      <c r="H26319" s="10">
        <v>4.01524700390875E-2</v>
      </c>
      <c r="I26319" s="10">
        <v>0.15639319235455201</v>
      </c>
    </row>
    <row r="26320" spans="1:9" x14ac:dyDescent="0.3">
      <c r="A26320" t="s">
        <v>49530</v>
      </c>
      <c r="C26320" t="s">
        <v>49531</v>
      </c>
      <c r="D26320" s="9">
        <v>0</v>
      </c>
      <c r="E26320" s="9">
        <v>0</v>
      </c>
      <c r="F26320" s="9">
        <v>0</v>
      </c>
      <c r="G26320" s="10">
        <v>0</v>
      </c>
      <c r="H26320" s="10">
        <v>0</v>
      </c>
      <c r="I26320" s="10">
        <v>0</v>
      </c>
    </row>
    <row r="26321" spans="1:9" x14ac:dyDescent="0.3">
      <c r="A26321" t="s">
        <v>49532</v>
      </c>
      <c r="C26321" t="s">
        <v>49533</v>
      </c>
      <c r="D26321" s="9">
        <v>0</v>
      </c>
      <c r="E26321" s="9">
        <v>0</v>
      </c>
      <c r="F26321" s="9">
        <v>0</v>
      </c>
      <c r="G26321" s="10">
        <v>0</v>
      </c>
      <c r="H26321" s="10">
        <v>0</v>
      </c>
      <c r="I26321" s="10">
        <v>0</v>
      </c>
    </row>
    <row r="26322" spans="1:9" x14ac:dyDescent="0.3">
      <c r="A26322" t="s">
        <v>49534</v>
      </c>
      <c r="C26322" t="s">
        <v>49535</v>
      </c>
      <c r="D26322" s="9">
        <v>0</v>
      </c>
      <c r="E26322" s="9">
        <v>5.7683015610199999E-2</v>
      </c>
      <c r="F26322" s="9">
        <v>0</v>
      </c>
      <c r="G26322" s="10">
        <v>0</v>
      </c>
      <c r="H26322" s="10">
        <v>0</v>
      </c>
      <c r="I26322" s="10">
        <v>0</v>
      </c>
    </row>
    <row r="26323" spans="1:9" x14ac:dyDescent="0.3">
      <c r="A26323" t="s">
        <v>49536</v>
      </c>
      <c r="C26323" t="s">
        <v>49537</v>
      </c>
      <c r="D26323" s="9">
        <v>0</v>
      </c>
      <c r="E26323" s="9">
        <v>0</v>
      </c>
      <c r="F26323" s="9">
        <v>0</v>
      </c>
      <c r="G26323" s="10">
        <v>0</v>
      </c>
      <c r="H26323" s="10">
        <v>0</v>
      </c>
      <c r="I26323" s="10">
        <v>0</v>
      </c>
    </row>
    <row r="26324" spans="1:9" x14ac:dyDescent="0.3">
      <c r="A26324" t="s">
        <v>49538</v>
      </c>
      <c r="C26324" t="s">
        <v>49539</v>
      </c>
      <c r="D26324" s="9">
        <v>0</v>
      </c>
      <c r="E26324" s="9">
        <v>0</v>
      </c>
      <c r="F26324" s="9">
        <v>0</v>
      </c>
      <c r="G26324" s="10">
        <v>0</v>
      </c>
      <c r="H26324" s="10">
        <v>0</v>
      </c>
      <c r="I26324" s="10">
        <v>0</v>
      </c>
    </row>
    <row r="26325" spans="1:9" x14ac:dyDescent="0.3">
      <c r="A26325" t="s">
        <v>49540</v>
      </c>
      <c r="C26325" t="s">
        <v>49541</v>
      </c>
      <c r="D26325" s="9">
        <v>18.327559431417601</v>
      </c>
      <c r="E26325" s="9">
        <v>18.129995921610199</v>
      </c>
      <c r="F26325" s="9">
        <v>20.863925568513999</v>
      </c>
      <c r="G26325" s="10">
        <v>21.122680444841102</v>
      </c>
      <c r="H26325" s="10">
        <v>22.820368482105899</v>
      </c>
      <c r="I26325" s="10">
        <v>22.335083626326401</v>
      </c>
    </row>
    <row r="26326" spans="1:9" x14ac:dyDescent="0.3">
      <c r="A26326" t="s">
        <v>49542</v>
      </c>
      <c r="C26326" t="s">
        <v>49543</v>
      </c>
      <c r="D26326" s="9">
        <v>0</v>
      </c>
      <c r="E26326" s="9">
        <v>0</v>
      </c>
      <c r="F26326" s="9">
        <v>0</v>
      </c>
      <c r="G26326" s="10">
        <v>0</v>
      </c>
      <c r="H26326" s="10">
        <v>0</v>
      </c>
      <c r="I26326" s="10">
        <v>0</v>
      </c>
    </row>
    <row r="26327" spans="1:9" x14ac:dyDescent="0.3">
      <c r="A26327" t="s">
        <v>49544</v>
      </c>
      <c r="C26327" t="s">
        <v>49545</v>
      </c>
      <c r="D26327" s="9">
        <v>9.4844924654871896</v>
      </c>
      <c r="E26327" s="9">
        <v>9.1322291883949198</v>
      </c>
      <c r="F26327" s="9">
        <v>9.4309867130131693</v>
      </c>
      <c r="G26327" s="10">
        <v>9.1424746379480109</v>
      </c>
      <c r="H26327" s="10">
        <v>9.6143756824899906</v>
      </c>
      <c r="I26327" s="10">
        <v>10.4468410596615</v>
      </c>
    </row>
    <row r="26328" spans="1:9" x14ac:dyDescent="0.3">
      <c r="A26328" t="s">
        <v>49546</v>
      </c>
      <c r="C26328" t="s">
        <v>49547</v>
      </c>
      <c r="D26328" s="9">
        <v>3.0418386577409899</v>
      </c>
      <c r="E26328" s="9">
        <v>3.4306118836268098</v>
      </c>
      <c r="F26328" s="9">
        <v>4.3868236930915998</v>
      </c>
      <c r="G26328" s="10">
        <v>3.3820999572420698</v>
      </c>
      <c r="H26328" s="10">
        <v>3.0902920711394701</v>
      </c>
      <c r="I26328" s="10">
        <v>2.7619027908956899</v>
      </c>
    </row>
    <row r="26329" spans="1:9" x14ac:dyDescent="0.3">
      <c r="A26329" t="s">
        <v>49548</v>
      </c>
      <c r="C26329" t="s">
        <v>49549</v>
      </c>
      <c r="D26329" s="9">
        <v>23.212619620740401</v>
      </c>
      <c r="E26329" s="9">
        <v>24.131344962671299</v>
      </c>
      <c r="F26329" s="9">
        <v>23.898397633674399</v>
      </c>
      <c r="G26329" s="10">
        <v>21.6380099716377</v>
      </c>
      <c r="H26329" s="10">
        <v>20.009286330124901</v>
      </c>
      <c r="I26329" s="10">
        <v>20.7083963380089</v>
      </c>
    </row>
    <row r="26330" spans="1:9" x14ac:dyDescent="0.3">
      <c r="A26330" t="s">
        <v>49550</v>
      </c>
      <c r="C26330" t="s">
        <v>49551</v>
      </c>
      <c r="D26330" s="9">
        <v>0</v>
      </c>
      <c r="E26330" s="9">
        <v>0</v>
      </c>
      <c r="F26330" s="9">
        <v>0</v>
      </c>
      <c r="G26330" s="10">
        <v>0</v>
      </c>
      <c r="H26330" s="10">
        <v>0</v>
      </c>
      <c r="I26330" s="10">
        <v>0</v>
      </c>
    </row>
    <row r="26331" spans="1:9" x14ac:dyDescent="0.3">
      <c r="A26331" t="s">
        <v>49552</v>
      </c>
      <c r="C26331" t="s">
        <v>49553</v>
      </c>
      <c r="D26331" s="9">
        <v>105.979328158675</v>
      </c>
      <c r="E26331" s="9">
        <v>110.19840784274599</v>
      </c>
      <c r="F26331" s="9">
        <v>108.247531195189</v>
      </c>
      <c r="G26331" s="10">
        <v>117.459058428741</v>
      </c>
      <c r="H26331" s="10">
        <v>114.805855121424</v>
      </c>
      <c r="I26331" s="10">
        <v>120.578470618645</v>
      </c>
    </row>
    <row r="26332" spans="1:9" x14ac:dyDescent="0.3">
      <c r="A26332" t="s">
        <v>49554</v>
      </c>
      <c r="C26332" t="s">
        <v>49555</v>
      </c>
      <c r="D26332" s="9">
        <v>4.7913913387664903E-2</v>
      </c>
      <c r="E26332" s="9">
        <v>0</v>
      </c>
      <c r="F26332" s="9">
        <v>0</v>
      </c>
      <c r="G26332" s="10">
        <v>7.4905886498895596E-2</v>
      </c>
      <c r="H26332" s="10">
        <v>0</v>
      </c>
      <c r="I26332" s="10">
        <v>9.6124156821605702E-2</v>
      </c>
    </row>
    <row r="26333" spans="1:9" x14ac:dyDescent="0.3">
      <c r="A26333" t="s">
        <v>49556</v>
      </c>
      <c r="C26333" t="s">
        <v>49557</v>
      </c>
      <c r="D26333" s="9">
        <v>1.53223651443922</v>
      </c>
      <c r="E26333" s="9">
        <v>2.3376801063081101</v>
      </c>
      <c r="F26333" s="9">
        <v>0.813742968098629</v>
      </c>
      <c r="G26333" s="10">
        <v>0.85550407211896595</v>
      </c>
      <c r="H26333" s="10">
        <v>2.7058538230551399</v>
      </c>
      <c r="I26333" s="10">
        <v>0.65870343253542396</v>
      </c>
    </row>
    <row r="26334" spans="1:9" x14ac:dyDescent="0.3">
      <c r="A26334" t="s">
        <v>49558</v>
      </c>
      <c r="C26334" t="s">
        <v>49559</v>
      </c>
      <c r="D26334" s="9">
        <v>0</v>
      </c>
      <c r="E26334" s="9">
        <v>0</v>
      </c>
      <c r="F26334" s="9">
        <v>0</v>
      </c>
      <c r="G26334" s="10">
        <v>0</v>
      </c>
      <c r="H26334" s="10">
        <v>0</v>
      </c>
      <c r="I26334" s="10">
        <v>0</v>
      </c>
    </row>
    <row r="26335" spans="1:9" x14ac:dyDescent="0.3">
      <c r="A26335" t="s">
        <v>49560</v>
      </c>
      <c r="C26335" t="s">
        <v>49561</v>
      </c>
      <c r="D26335" s="9">
        <v>3.3101669306106798</v>
      </c>
      <c r="E26335" s="9">
        <v>3.5049299008864399</v>
      </c>
      <c r="F26335" s="9">
        <v>3.6496648902545998</v>
      </c>
      <c r="G26335" s="10">
        <v>3.4632201580717998</v>
      </c>
      <c r="H26335" s="10">
        <v>3.5579830270140902</v>
      </c>
      <c r="I26335" s="10">
        <v>3.7347439063754502</v>
      </c>
    </row>
    <row r="26336" spans="1:9" x14ac:dyDescent="0.3">
      <c r="A26336" t="s">
        <v>49562</v>
      </c>
      <c r="C26336" t="s">
        <v>49563</v>
      </c>
      <c r="D26336" s="9">
        <v>7.9308308200787797E-2</v>
      </c>
      <c r="E26336" s="9">
        <v>0.15528068339003101</v>
      </c>
      <c r="F26336" s="9">
        <v>0.20638408611197101</v>
      </c>
      <c r="G26336" s="10">
        <v>8.6790268185982095E-2</v>
      </c>
      <c r="H26336" s="10">
        <v>2.6143515198600399E-2</v>
      </c>
      <c r="I26336" s="10">
        <v>0</v>
      </c>
    </row>
    <row r="26337" spans="1:9" x14ac:dyDescent="0.3">
      <c r="A26337" t="s">
        <v>49564</v>
      </c>
      <c r="C26337" t="s">
        <v>23992</v>
      </c>
      <c r="D26337" s="9">
        <v>0</v>
      </c>
      <c r="E26337" s="9">
        <v>0</v>
      </c>
      <c r="F26337" s="9">
        <v>0</v>
      </c>
      <c r="G26337" s="10">
        <v>0</v>
      </c>
      <c r="H26337" s="10">
        <v>0</v>
      </c>
      <c r="I26337" s="10">
        <v>0</v>
      </c>
    </row>
    <row r="26338" spans="1:9" x14ac:dyDescent="0.3">
      <c r="A26338" t="s">
        <v>49565</v>
      </c>
      <c r="C26338" t="s">
        <v>49566</v>
      </c>
      <c r="D26338" s="9">
        <v>0.67808603511673604</v>
      </c>
      <c r="E26338" s="9">
        <v>0.67053022372967996</v>
      </c>
      <c r="F26338" s="9">
        <v>0.58819464541911803</v>
      </c>
      <c r="G26338" s="10">
        <v>1.13075320836594</v>
      </c>
      <c r="H26338" s="10">
        <v>1.0555444261434901</v>
      </c>
      <c r="I26338" s="10">
        <v>0.92202569844028603</v>
      </c>
    </row>
    <row r="26339" spans="1:9" x14ac:dyDescent="0.3">
      <c r="A26339" t="s">
        <v>49567</v>
      </c>
      <c r="C26339" t="s">
        <v>49568</v>
      </c>
      <c r="D26339" s="9">
        <v>0</v>
      </c>
      <c r="E26339" s="9">
        <v>3.3526511186483997E-2</v>
      </c>
      <c r="F26339" s="9">
        <v>0</v>
      </c>
      <c r="G26339" s="10">
        <v>0</v>
      </c>
      <c r="H26339" s="10">
        <v>0</v>
      </c>
      <c r="I26339" s="10">
        <v>0</v>
      </c>
    </row>
    <row r="26340" spans="1:9" x14ac:dyDescent="0.3">
      <c r="A26340" t="s">
        <v>49569</v>
      </c>
      <c r="C26340" t="s">
        <v>48</v>
      </c>
      <c r="D26340" s="9">
        <v>0</v>
      </c>
      <c r="E26340" s="9">
        <v>0</v>
      </c>
      <c r="F26340" s="9">
        <v>0</v>
      </c>
      <c r="G26340" s="10">
        <v>0</v>
      </c>
      <c r="H26340" s="10">
        <v>0</v>
      </c>
      <c r="I26340" s="10">
        <v>0</v>
      </c>
    </row>
    <row r="26341" spans="1:9" x14ac:dyDescent="0.3">
      <c r="A26341" t="s">
        <v>49570</v>
      </c>
      <c r="C26341" t="s">
        <v>49571</v>
      </c>
      <c r="D26341" s="9">
        <v>0</v>
      </c>
      <c r="E26341" s="9">
        <v>0</v>
      </c>
      <c r="F26341" s="9">
        <v>0</v>
      </c>
      <c r="G26341" s="10">
        <v>0</v>
      </c>
      <c r="H26341" s="10">
        <v>0</v>
      </c>
      <c r="I26341" s="10">
        <v>0</v>
      </c>
    </row>
    <row r="26342" spans="1:9" x14ac:dyDescent="0.3">
      <c r="A26342" t="s">
        <v>49572</v>
      </c>
      <c r="C26342" t="s">
        <v>49573</v>
      </c>
      <c r="D26342" s="9">
        <v>0</v>
      </c>
      <c r="E26342" s="9">
        <v>0</v>
      </c>
      <c r="F26342" s="9">
        <v>0</v>
      </c>
      <c r="G26342" s="10">
        <v>0</v>
      </c>
      <c r="H26342" s="10">
        <v>0</v>
      </c>
      <c r="I26342" s="10">
        <v>0</v>
      </c>
    </row>
    <row r="26343" spans="1:9" x14ac:dyDescent="0.3">
      <c r="A26343" t="s">
        <v>49574</v>
      </c>
      <c r="C26343" t="s">
        <v>49575</v>
      </c>
      <c r="D26343" s="9">
        <v>0</v>
      </c>
      <c r="E26343" s="9">
        <v>0</v>
      </c>
      <c r="F26343" s="9">
        <v>0</v>
      </c>
      <c r="G26343" s="10">
        <v>0</v>
      </c>
      <c r="H26343" s="10">
        <v>0</v>
      </c>
      <c r="I26343" s="10">
        <v>0</v>
      </c>
    </row>
    <row r="26344" spans="1:9" x14ac:dyDescent="0.3">
      <c r="A26344" t="s">
        <v>49576</v>
      </c>
      <c r="C26344" t="s">
        <v>36002</v>
      </c>
      <c r="D26344" s="9">
        <v>6.4218736266937899</v>
      </c>
      <c r="E26344" s="9">
        <v>9.5254734723951593</v>
      </c>
      <c r="F26344" s="9">
        <v>5.6842339683360104</v>
      </c>
      <c r="G26344" s="10">
        <v>2.3903790250382899</v>
      </c>
      <c r="H26344" s="10">
        <v>5.2923317421519602</v>
      </c>
      <c r="I26344" s="10">
        <v>3.3742406225466599</v>
      </c>
    </row>
    <row r="26345" spans="1:9" x14ac:dyDescent="0.3">
      <c r="A26345" t="s">
        <v>49577</v>
      </c>
      <c r="C26345" t="s">
        <v>49578</v>
      </c>
      <c r="D26345" s="9">
        <v>9.1069243822335206</v>
      </c>
      <c r="E26345" s="9">
        <v>9.3853187577616008</v>
      </c>
      <c r="F26345" s="9">
        <v>9.2841136691102903</v>
      </c>
      <c r="G26345" s="10">
        <v>8.6258242250169097</v>
      </c>
      <c r="H26345" s="10">
        <v>9.0574693235362105</v>
      </c>
      <c r="I26345" s="10">
        <v>9.58142558309968</v>
      </c>
    </row>
    <row r="26346" spans="1:9" x14ac:dyDescent="0.3">
      <c r="A26346" t="s">
        <v>49579</v>
      </c>
      <c r="C26346" t="s">
        <v>49580</v>
      </c>
      <c r="D26346" s="9">
        <v>2.75767172448553</v>
      </c>
      <c r="E26346" s="9">
        <v>2.3445062162321899</v>
      </c>
      <c r="F26346" s="9">
        <v>1.86491902594571</v>
      </c>
      <c r="G26346" s="10">
        <v>3.0406136644098898</v>
      </c>
      <c r="H26346" s="10">
        <v>2.5682515531675199</v>
      </c>
      <c r="I26346" s="10">
        <v>2.4625920779693602</v>
      </c>
    </row>
    <row r="26347" spans="1:9" x14ac:dyDescent="0.3">
      <c r="A26347" t="s">
        <v>49581</v>
      </c>
      <c r="C26347" t="s">
        <v>49582</v>
      </c>
      <c r="D26347" s="9">
        <v>0.24464280482643</v>
      </c>
      <c r="E26347" s="9">
        <v>0</v>
      </c>
      <c r="F26347" s="9">
        <v>0</v>
      </c>
      <c r="G26347" s="10">
        <v>0</v>
      </c>
      <c r="H26347" s="10">
        <v>0</v>
      </c>
      <c r="I26347" s="10">
        <v>0</v>
      </c>
    </row>
    <row r="26348" spans="1:9" x14ac:dyDescent="0.3">
      <c r="A26348" t="s">
        <v>49583</v>
      </c>
      <c r="C26348" t="s">
        <v>49584</v>
      </c>
      <c r="D26348" s="9">
        <v>0.83787920334326804</v>
      </c>
      <c r="E26348" s="9">
        <v>0.20336960631801301</v>
      </c>
      <c r="F26348" s="9">
        <v>0.21237797244332299</v>
      </c>
      <c r="G26348" s="10">
        <v>0.11908115289568</v>
      </c>
      <c r="H26348" s="10">
        <v>0.188319496842665</v>
      </c>
      <c r="I26348" s="10">
        <v>0.382031905316638</v>
      </c>
    </row>
    <row r="26349" spans="1:9" x14ac:dyDescent="0.3">
      <c r="A26349" t="s">
        <v>49585</v>
      </c>
      <c r="C26349" t="s">
        <v>49586</v>
      </c>
      <c r="D26349" s="9">
        <v>0</v>
      </c>
      <c r="E26349" s="9">
        <v>0</v>
      </c>
      <c r="F26349" s="9">
        <v>0</v>
      </c>
      <c r="G26349" s="10">
        <v>0</v>
      </c>
      <c r="H26349" s="10">
        <v>0</v>
      </c>
      <c r="I26349" s="10">
        <v>0</v>
      </c>
    </row>
    <row r="26350" spans="1:9" x14ac:dyDescent="0.3">
      <c r="A26350" t="s">
        <v>49587</v>
      </c>
      <c r="C26350" t="s">
        <v>49588</v>
      </c>
      <c r="D26350" s="9">
        <v>0</v>
      </c>
      <c r="E26350" s="9">
        <v>0</v>
      </c>
      <c r="F26350" s="9">
        <v>0</v>
      </c>
      <c r="G26350" s="10">
        <v>0</v>
      </c>
      <c r="H26350" s="10">
        <v>3.1329203313861999E-2</v>
      </c>
      <c r="I26350" s="10">
        <v>0</v>
      </c>
    </row>
    <row r="26351" spans="1:9" x14ac:dyDescent="0.3">
      <c r="A26351" t="s">
        <v>49589</v>
      </c>
      <c r="C26351" t="s">
        <v>49590</v>
      </c>
      <c r="D26351" s="9">
        <v>0.24824478802522801</v>
      </c>
      <c r="E26351" s="9">
        <v>0.44186154018955498</v>
      </c>
      <c r="F26351" s="9">
        <v>0.34607552612630699</v>
      </c>
      <c r="G26351" s="10">
        <v>0.27813244206971599</v>
      </c>
      <c r="H26351" s="10">
        <v>0.16366485519474</v>
      </c>
      <c r="I26351" s="10">
        <v>0.16600829311809301</v>
      </c>
    </row>
    <row r="26352" spans="1:9" x14ac:dyDescent="0.3">
      <c r="A26352" t="s">
        <v>49591</v>
      </c>
      <c r="C26352" t="s">
        <v>5457</v>
      </c>
      <c r="D26352" s="9">
        <v>0</v>
      </c>
      <c r="E26352" s="9">
        <v>0</v>
      </c>
      <c r="F26352" s="9">
        <v>0</v>
      </c>
      <c r="G26352" s="10">
        <v>0</v>
      </c>
      <c r="H26352" s="10">
        <v>0</v>
      </c>
      <c r="I26352" s="10">
        <v>0</v>
      </c>
    </row>
    <row r="26353" spans="1:9" x14ac:dyDescent="0.3">
      <c r="A26353" t="s">
        <v>49592</v>
      </c>
      <c r="C26353" t="s">
        <v>49593</v>
      </c>
      <c r="D26353" s="9">
        <v>55.611258403715702</v>
      </c>
      <c r="E26353" s="9">
        <v>53.7346398202627</v>
      </c>
      <c r="F26353" s="9">
        <v>56.631691853396902</v>
      </c>
      <c r="G26353" s="10">
        <v>55.734415242822003</v>
      </c>
      <c r="H26353" s="10">
        <v>59.873369121292001</v>
      </c>
      <c r="I26353" s="10">
        <v>59.0106841391732</v>
      </c>
    </row>
    <row r="26354" spans="1:9" x14ac:dyDescent="0.3">
      <c r="A26354" t="s">
        <v>49594</v>
      </c>
      <c r="C26354" t="s">
        <v>49595</v>
      </c>
      <c r="D26354" s="9">
        <v>0</v>
      </c>
      <c r="E26354" s="9">
        <v>0</v>
      </c>
      <c r="F26354" s="9">
        <v>0</v>
      </c>
      <c r="G26354" s="10">
        <v>0</v>
      </c>
      <c r="H26354" s="10">
        <v>0</v>
      </c>
      <c r="I26354" s="10">
        <v>0</v>
      </c>
    </row>
    <row r="26355" spans="1:9" x14ac:dyDescent="0.3">
      <c r="A26355" t="s">
        <v>49596</v>
      </c>
      <c r="C26355" t="s">
        <v>49597</v>
      </c>
      <c r="D26355" s="9">
        <v>56.326175901597999</v>
      </c>
      <c r="E26355" s="9">
        <v>58.648030492064102</v>
      </c>
      <c r="F26355" s="9">
        <v>58.298555618779901</v>
      </c>
      <c r="G26355" s="10">
        <v>55.640078344847801</v>
      </c>
      <c r="H26355" s="10">
        <v>51.702504352710797</v>
      </c>
      <c r="I26355" s="10">
        <v>55.210212002737002</v>
      </c>
    </row>
    <row r="26356" spans="1:9" x14ac:dyDescent="0.3">
      <c r="A26356" t="s">
        <v>49598</v>
      </c>
      <c r="C26356" t="s">
        <v>49599</v>
      </c>
      <c r="D26356" s="9">
        <v>0.162458112580051</v>
      </c>
      <c r="E26356" s="9">
        <v>0.14458307949171201</v>
      </c>
      <c r="F26356" s="9">
        <v>0</v>
      </c>
      <c r="G26356" s="10">
        <v>0</v>
      </c>
      <c r="H26356" s="10">
        <v>0</v>
      </c>
      <c r="I26356" s="10">
        <v>0.16296048461162799</v>
      </c>
    </row>
    <row r="26357" spans="1:9" x14ac:dyDescent="0.3">
      <c r="A26357" t="s">
        <v>49600</v>
      </c>
      <c r="C26357" t="s">
        <v>6</v>
      </c>
      <c r="D26357" s="9">
        <v>0</v>
      </c>
      <c r="E26357" s="9">
        <v>0</v>
      </c>
      <c r="F26357" s="9">
        <v>0</v>
      </c>
      <c r="G26357" s="10">
        <v>0</v>
      </c>
      <c r="H26357" s="10">
        <v>0</v>
      </c>
      <c r="I26357" s="10">
        <v>0</v>
      </c>
    </row>
    <row r="26358" spans="1:9" x14ac:dyDescent="0.3">
      <c r="A26358" t="s">
        <v>49601</v>
      </c>
      <c r="C26358" t="s">
        <v>49602</v>
      </c>
      <c r="D26358" s="9">
        <v>31.209030389105699</v>
      </c>
      <c r="E26358" s="9">
        <v>32.751272548506897</v>
      </c>
      <c r="F26358" s="9">
        <v>28.727782462139601</v>
      </c>
      <c r="G26358" s="10">
        <v>31.154606626332299</v>
      </c>
      <c r="H26358" s="10">
        <v>30.531568999606801</v>
      </c>
      <c r="I26358" s="10">
        <v>33.626053100551196</v>
      </c>
    </row>
    <row r="26359" spans="1:9" x14ac:dyDescent="0.3">
      <c r="A26359" t="s">
        <v>49603</v>
      </c>
      <c r="C26359" t="s">
        <v>49604</v>
      </c>
      <c r="D26359" s="9">
        <v>0.90970362992995002</v>
      </c>
      <c r="E26359" s="9">
        <v>1.13521436451125</v>
      </c>
      <c r="F26359" s="9">
        <v>0.84547236580860896</v>
      </c>
      <c r="G26359" s="10">
        <v>0.687901752711922</v>
      </c>
      <c r="H26359" s="10">
        <v>0.96971556410329196</v>
      </c>
      <c r="I26359" s="10">
        <v>1.06129662255866</v>
      </c>
    </row>
    <row r="26360" spans="1:9" x14ac:dyDescent="0.3">
      <c r="A26360" t="s">
        <v>49605</v>
      </c>
      <c r="C26360" t="s">
        <v>49606</v>
      </c>
      <c r="D26360" s="9">
        <v>37.1421066258265</v>
      </c>
      <c r="E26360" s="9">
        <v>41.007769587637497</v>
      </c>
      <c r="F26360" s="9">
        <v>40.5025120054041</v>
      </c>
      <c r="G26360" s="10">
        <v>53.5703662110297</v>
      </c>
      <c r="H26360" s="10">
        <v>42.441123726722701</v>
      </c>
      <c r="I26360" s="10">
        <v>50.171607101234997</v>
      </c>
    </row>
    <row r="26361" spans="1:9" x14ac:dyDescent="0.3">
      <c r="A26361" t="s">
        <v>49607</v>
      </c>
      <c r="C26361" t="s">
        <v>49608</v>
      </c>
      <c r="D26361" s="9">
        <v>0</v>
      </c>
      <c r="E26361" s="9">
        <v>0</v>
      </c>
      <c r="F26361" s="9">
        <v>0</v>
      </c>
      <c r="G26361" s="10">
        <v>0</v>
      </c>
      <c r="H26361" s="10">
        <v>0</v>
      </c>
      <c r="I26361" s="10">
        <v>0</v>
      </c>
    </row>
    <row r="26362" spans="1:9" x14ac:dyDescent="0.3">
      <c r="A26362" t="s">
        <v>49609</v>
      </c>
      <c r="C26362" t="s">
        <v>49610</v>
      </c>
      <c r="D26362" s="9">
        <v>8.4641698403342396</v>
      </c>
      <c r="E26362" s="9">
        <v>8.9150472411116208</v>
      </c>
      <c r="F26362" s="9">
        <v>8.9414966566379892</v>
      </c>
      <c r="G26362" s="10">
        <v>9.0313856575719402</v>
      </c>
      <c r="H26362" s="10">
        <v>8.8817737222570496</v>
      </c>
      <c r="I26362" s="10">
        <v>9.7120349193697493</v>
      </c>
    </row>
    <row r="26363" spans="1:9" x14ac:dyDescent="0.3">
      <c r="A26363" t="s">
        <v>49611</v>
      </c>
      <c r="C26363" t="s">
        <v>23849</v>
      </c>
      <c r="D26363" s="9">
        <v>0.778373041493579</v>
      </c>
      <c r="E26363" s="9">
        <v>1.85126059833209</v>
      </c>
      <c r="F26363" s="9">
        <v>0.29310764380125698</v>
      </c>
      <c r="G26363" s="10">
        <v>0.17833353681473099</v>
      </c>
      <c r="H26363" s="10">
        <v>0.29308323113009799</v>
      </c>
      <c r="I26363" s="10">
        <v>0.19519500447833599</v>
      </c>
    </row>
    <row r="26364" spans="1:9" x14ac:dyDescent="0.3">
      <c r="A26364" t="s">
        <v>49612</v>
      </c>
      <c r="C26364" t="s">
        <v>49613</v>
      </c>
      <c r="D26364" s="9">
        <v>0</v>
      </c>
      <c r="E26364" s="9">
        <v>0</v>
      </c>
      <c r="F26364" s="9">
        <v>0</v>
      </c>
      <c r="G26364" s="10">
        <v>0</v>
      </c>
      <c r="H26364" s="10">
        <v>0</v>
      </c>
      <c r="I26364" s="10">
        <v>0</v>
      </c>
    </row>
    <row r="26365" spans="1:9" x14ac:dyDescent="0.3">
      <c r="A26365" t="s">
        <v>49614</v>
      </c>
      <c r="C26365" t="s">
        <v>49615</v>
      </c>
      <c r="D26365" s="9">
        <v>3.4657730683744301</v>
      </c>
      <c r="E26365" s="9">
        <v>5.3779962559652299</v>
      </c>
      <c r="F26365" s="9">
        <v>1.98219440947102</v>
      </c>
      <c r="G26365" s="10">
        <v>2.8480242400883502</v>
      </c>
      <c r="H26365" s="10">
        <v>4.0279447935792296</v>
      </c>
      <c r="I26365" s="10">
        <v>4.0113350058246997</v>
      </c>
    </row>
    <row r="26366" spans="1:9" x14ac:dyDescent="0.3">
      <c r="A26366" t="s">
        <v>49616</v>
      </c>
      <c r="C26366" t="s">
        <v>49617</v>
      </c>
      <c r="D26366" s="9">
        <v>6.5330312316200304E-3</v>
      </c>
      <c r="E26366" s="9">
        <v>1.45355279413597E-2</v>
      </c>
      <c r="F26366" s="9">
        <v>6.0717547886718296E-3</v>
      </c>
      <c r="G26366" s="10">
        <v>2.5533423453126501E-2</v>
      </c>
      <c r="H26366" s="10">
        <v>5.3839378613517203E-2</v>
      </c>
      <c r="I26366" s="10">
        <v>9.8298501556495898E-3</v>
      </c>
    </row>
    <row r="26367" spans="1:9" x14ac:dyDescent="0.3">
      <c r="A26367" t="s">
        <v>49618</v>
      </c>
      <c r="C26367" t="s">
        <v>49619</v>
      </c>
      <c r="D26367" s="9">
        <v>1.16094861403675</v>
      </c>
      <c r="E26367" s="9">
        <v>0.75971404659027797</v>
      </c>
      <c r="F26367" s="9">
        <v>0.825100628572912</v>
      </c>
      <c r="G26367" s="10">
        <v>0.64057447764572795</v>
      </c>
      <c r="H26367" s="10">
        <v>0.78791145805437002</v>
      </c>
      <c r="I26367" s="10">
        <v>0.75352499945212703</v>
      </c>
    </row>
    <row r="26368" spans="1:9" x14ac:dyDescent="0.3">
      <c r="A26368" t="s">
        <v>49620</v>
      </c>
      <c r="C26368" t="s">
        <v>49621</v>
      </c>
      <c r="D26368" s="9">
        <v>3.4657730683744301</v>
      </c>
      <c r="E26368" s="9">
        <v>3.9069561035982701</v>
      </c>
      <c r="F26368" s="9">
        <v>4.2410701219306999</v>
      </c>
      <c r="G26368" s="10">
        <v>3.0703090588269601</v>
      </c>
      <c r="H26368" s="10">
        <v>5.8075640387424201</v>
      </c>
      <c r="I26368" s="10">
        <v>3.07089979890358</v>
      </c>
    </row>
    <row r="26369" spans="1:9" x14ac:dyDescent="0.3">
      <c r="A26369" t="s">
        <v>49622</v>
      </c>
      <c r="C26369" t="s">
        <v>49623</v>
      </c>
      <c r="D26369" s="9">
        <v>0.32314900404423602</v>
      </c>
      <c r="E26369" s="9">
        <v>0.40263073574071301</v>
      </c>
      <c r="F26369" s="9">
        <v>0.27029923765513902</v>
      </c>
      <c r="G26369" s="10">
        <v>0.50519276986046202</v>
      </c>
      <c r="H26369" s="10">
        <v>0.45272767927832702</v>
      </c>
      <c r="I26369" s="10">
        <v>0.51863725327834498</v>
      </c>
    </row>
    <row r="26370" spans="1:9" x14ac:dyDescent="0.3">
      <c r="A26370" t="s">
        <v>49624</v>
      </c>
      <c r="C26370" t="s">
        <v>49625</v>
      </c>
      <c r="D26370" s="9">
        <v>0</v>
      </c>
      <c r="E26370" s="9">
        <v>0</v>
      </c>
      <c r="F26370" s="9">
        <v>0</v>
      </c>
      <c r="G26370" s="10">
        <v>0</v>
      </c>
      <c r="H26370" s="10">
        <v>0</v>
      </c>
      <c r="I26370" s="10">
        <v>0</v>
      </c>
    </row>
    <row r="26371" spans="1:9" x14ac:dyDescent="0.3">
      <c r="A26371" t="s">
        <v>49626</v>
      </c>
      <c r="C26371" t="s">
        <v>49627</v>
      </c>
      <c r="D26371" s="9">
        <v>0</v>
      </c>
      <c r="E26371" s="9">
        <v>0</v>
      </c>
      <c r="F26371" s="9">
        <v>0</v>
      </c>
      <c r="G26371" s="10">
        <v>0</v>
      </c>
      <c r="H26371" s="10">
        <v>0</v>
      </c>
      <c r="I26371" s="10">
        <v>0</v>
      </c>
    </row>
    <row r="26372" spans="1:9" x14ac:dyDescent="0.3">
      <c r="A26372" t="s">
        <v>49628</v>
      </c>
      <c r="C26372" t="s">
        <v>49629</v>
      </c>
      <c r="D26372" s="9">
        <v>22.455190297816198</v>
      </c>
      <c r="E26372" s="9">
        <v>22.335592969754199</v>
      </c>
      <c r="F26372" s="9">
        <v>22.553307262388699</v>
      </c>
      <c r="G26372" s="10">
        <v>22.9688093293733</v>
      </c>
      <c r="H26372" s="10">
        <v>20.365437739499999</v>
      </c>
      <c r="I26372" s="10">
        <v>22.077921945670099</v>
      </c>
    </row>
    <row r="26373" spans="1:9" x14ac:dyDescent="0.3">
      <c r="A26373" t="s">
        <v>49630</v>
      </c>
      <c r="C26373" t="s">
        <v>49631</v>
      </c>
      <c r="D26373" s="9">
        <v>8.5514808347423106</v>
      </c>
      <c r="E26373" s="9">
        <v>8.3650512850459897</v>
      </c>
      <c r="F26373" s="9">
        <v>9.4272865426026904</v>
      </c>
      <c r="G26373" s="10">
        <v>7.6938589733135601</v>
      </c>
      <c r="H26373" s="10">
        <v>7.66883055547396</v>
      </c>
      <c r="I26373" s="10">
        <v>7.79676501108435</v>
      </c>
    </row>
    <row r="26374" spans="1:9" x14ac:dyDescent="0.3">
      <c r="A26374" t="s">
        <v>49632</v>
      </c>
      <c r="C26374" t="s">
        <v>49633</v>
      </c>
      <c r="D26374" s="9">
        <v>3.6058499459749598</v>
      </c>
      <c r="E26374" s="9">
        <v>3.57103240924511</v>
      </c>
      <c r="F26374" s="9">
        <v>3.3848489280373801</v>
      </c>
      <c r="G26374" s="10">
        <v>2.8468468840568999</v>
      </c>
      <c r="H26374" s="10">
        <v>2.8673505310224998</v>
      </c>
      <c r="I26374" s="10">
        <v>2.8645917781708601</v>
      </c>
    </row>
    <row r="26375" spans="1:9" x14ac:dyDescent="0.3">
      <c r="A26375" t="s">
        <v>49634</v>
      </c>
      <c r="C26375" t="s">
        <v>49635</v>
      </c>
      <c r="D26375" s="9">
        <v>84.302239070608294</v>
      </c>
      <c r="E26375" s="9">
        <v>81.429190369732396</v>
      </c>
      <c r="F26375" s="9">
        <v>83.859750875468507</v>
      </c>
      <c r="G26375" s="10">
        <v>78.779172186423295</v>
      </c>
      <c r="H26375" s="10">
        <v>79.394681088446603</v>
      </c>
      <c r="I26375" s="10">
        <v>79.950640539695598</v>
      </c>
    </row>
    <row r="26376" spans="1:9" x14ac:dyDescent="0.3">
      <c r="A26376" t="s">
        <v>49636</v>
      </c>
      <c r="C26376" t="s">
        <v>49637</v>
      </c>
      <c r="D26376" s="9">
        <v>0.29920343036326003</v>
      </c>
      <c r="E26376" s="9">
        <v>0.13314125305711599</v>
      </c>
      <c r="F26376" s="9">
        <v>0.55615526596668896</v>
      </c>
      <c r="G26376" s="10">
        <v>0.116939405541441</v>
      </c>
      <c r="H26376" s="10">
        <v>0.12328830368836401</v>
      </c>
      <c r="I26376" s="10">
        <v>0</v>
      </c>
    </row>
    <row r="26377" spans="1:9" x14ac:dyDescent="0.3">
      <c r="A26377" t="s">
        <v>49638</v>
      </c>
      <c r="C26377" t="s">
        <v>49639</v>
      </c>
      <c r="D26377" s="9">
        <v>2.07531321459547E-2</v>
      </c>
      <c r="E26377" s="9">
        <v>0.18469694785368401</v>
      </c>
      <c r="F26377" s="9">
        <v>3.8575639705274299E-2</v>
      </c>
      <c r="G26377" s="10">
        <v>4.8666399312156702E-2</v>
      </c>
      <c r="H26377" s="10">
        <v>0</v>
      </c>
      <c r="I26377" s="10">
        <v>4.1634614830914997E-2</v>
      </c>
    </row>
    <row r="26378" spans="1:9" x14ac:dyDescent="0.3">
      <c r="A26378" t="s">
        <v>49640</v>
      </c>
      <c r="C26378" t="s">
        <v>49641</v>
      </c>
      <c r="D26378" s="9">
        <v>0</v>
      </c>
      <c r="E26378" s="9">
        <v>0</v>
      </c>
      <c r="F26378" s="9">
        <v>0</v>
      </c>
      <c r="G26378" s="10">
        <v>0</v>
      </c>
      <c r="H26378" s="10">
        <v>0</v>
      </c>
      <c r="I26378" s="10">
        <v>0</v>
      </c>
    </row>
    <row r="26379" spans="1:9" x14ac:dyDescent="0.3">
      <c r="A26379" t="s">
        <v>49642</v>
      </c>
      <c r="C26379" t="s">
        <v>49643</v>
      </c>
      <c r="D26379" s="9">
        <v>497.55294551020103</v>
      </c>
      <c r="E26379" s="9">
        <v>484.50853897584602</v>
      </c>
      <c r="F26379" s="9">
        <v>464.16423446583099</v>
      </c>
      <c r="G26379" s="10">
        <v>605.19324346956796</v>
      </c>
      <c r="H26379" s="10">
        <v>667.319429495799</v>
      </c>
      <c r="I26379" s="10">
        <v>664.89216358725503</v>
      </c>
    </row>
    <row r="26380" spans="1:9" x14ac:dyDescent="0.3">
      <c r="A26380" t="s">
        <v>49644</v>
      </c>
      <c r="C26380" t="s">
        <v>49645</v>
      </c>
      <c r="D26380" s="9">
        <v>3.3281430909299599</v>
      </c>
      <c r="E26380" s="9">
        <v>3.4652614652473401</v>
      </c>
      <c r="F26380" s="9">
        <v>3.3536296389840898</v>
      </c>
      <c r="G26380" s="10">
        <v>2.3198470229998498</v>
      </c>
      <c r="H26380" s="10">
        <v>2.8706145973591002</v>
      </c>
      <c r="I26380" s="10">
        <v>3.2179499016642299</v>
      </c>
    </row>
    <row r="26381" spans="1:9" x14ac:dyDescent="0.3">
      <c r="A26381" t="s">
        <v>49646</v>
      </c>
      <c r="C26381" t="s">
        <v>49647</v>
      </c>
      <c r="D26381" s="9">
        <v>7.8767569735782403E-2</v>
      </c>
      <c r="E26381" s="9">
        <v>0.35050443513142399</v>
      </c>
      <c r="F26381" s="9">
        <v>0</v>
      </c>
      <c r="G26381" s="10">
        <v>6.1570368826743799E-2</v>
      </c>
      <c r="H26381" s="10">
        <v>0</v>
      </c>
      <c r="I26381" s="10">
        <v>0</v>
      </c>
    </row>
    <row r="26382" spans="1:9" x14ac:dyDescent="0.3">
      <c r="A26382" t="s">
        <v>49648</v>
      </c>
      <c r="C26382" t="s">
        <v>49649</v>
      </c>
      <c r="D26382" s="9">
        <v>2.4676258486494902</v>
      </c>
      <c r="E26382" s="9">
        <v>2.1197564148222101</v>
      </c>
      <c r="F26382" s="9">
        <v>3.0270258000054402</v>
      </c>
      <c r="G26382" s="10">
        <v>3.4902137578327599</v>
      </c>
      <c r="H26382" s="10">
        <v>3.2752487107255899</v>
      </c>
      <c r="I26382" s="10">
        <v>3.5562447792190102</v>
      </c>
    </row>
    <row r="26383" spans="1:9" x14ac:dyDescent="0.3">
      <c r="A26383" t="s">
        <v>49650</v>
      </c>
      <c r="C26383" t="s">
        <v>49651</v>
      </c>
      <c r="D26383" s="9">
        <v>22.234642713303501</v>
      </c>
      <c r="E26383" s="9">
        <v>20.005410886289901</v>
      </c>
      <c r="F26383" s="9">
        <v>21.7195113661008</v>
      </c>
      <c r="G26383" s="10">
        <v>20.3372998552788</v>
      </c>
      <c r="H26383" s="10">
        <v>20.4659307645593</v>
      </c>
      <c r="I26383" s="10">
        <v>20.956871335595</v>
      </c>
    </row>
    <row r="26384" spans="1:9" x14ac:dyDescent="0.3">
      <c r="A26384" t="s">
        <v>49652</v>
      </c>
      <c r="C26384" t="s">
        <v>49653</v>
      </c>
      <c r="D26384" s="9">
        <v>6.9769245075295396</v>
      </c>
      <c r="E26384" s="9">
        <v>6.8453344084063099</v>
      </c>
      <c r="F26384" s="9">
        <v>5.5037525624674002</v>
      </c>
      <c r="G26384" s="10">
        <v>5.2940440207558304</v>
      </c>
      <c r="H26384" s="10">
        <v>6.6192299741294303</v>
      </c>
      <c r="I26384" s="10">
        <v>4.3356557084232898</v>
      </c>
    </row>
    <row r="26385" spans="1:9" x14ac:dyDescent="0.3">
      <c r="A26385" t="s">
        <v>49654</v>
      </c>
      <c r="C26385" t="s">
        <v>49655</v>
      </c>
      <c r="D26385" s="9">
        <v>0.360392346798034</v>
      </c>
      <c r="E26385" s="9">
        <v>0.160369446923216</v>
      </c>
      <c r="F26385" s="9">
        <v>0.117231168497744</v>
      </c>
      <c r="G26385" s="10">
        <v>0.26762302429371498</v>
      </c>
      <c r="H26385" s="10">
        <v>0.43065437796169298</v>
      </c>
      <c r="I26385" s="10">
        <v>0.23497941628574501</v>
      </c>
    </row>
    <row r="26386" spans="1:9" x14ac:dyDescent="0.3">
      <c r="A26386" t="s">
        <v>49656</v>
      </c>
      <c r="C26386" t="s">
        <v>49657</v>
      </c>
      <c r="D26386" s="9">
        <v>15.789793866015399</v>
      </c>
      <c r="E26386" s="9">
        <v>16.069941898012299</v>
      </c>
      <c r="F26386" s="9">
        <v>17.721182841727899</v>
      </c>
      <c r="G26386" s="10">
        <v>19.507027018674901</v>
      </c>
      <c r="H26386" s="10">
        <v>20.291136951213101</v>
      </c>
      <c r="I26386" s="10">
        <v>20.337222385359102</v>
      </c>
    </row>
    <row r="26387" spans="1:9" x14ac:dyDescent="0.3">
      <c r="A26387" t="s">
        <v>49658</v>
      </c>
      <c r="C26387" t="s">
        <v>28</v>
      </c>
      <c r="D26387" s="9">
        <v>0.50718630268894105</v>
      </c>
      <c r="E26387" s="9">
        <v>0</v>
      </c>
      <c r="F26387" s="9">
        <v>0</v>
      </c>
      <c r="G26387" s="10">
        <v>0</v>
      </c>
      <c r="H26387" s="10">
        <v>0</v>
      </c>
      <c r="I26387" s="10">
        <v>0</v>
      </c>
    </row>
    <row r="26388" spans="1:9" x14ac:dyDescent="0.3">
      <c r="A26388" t="s">
        <v>49659</v>
      </c>
      <c r="C26388" t="s">
        <v>49660</v>
      </c>
      <c r="D26388" s="9">
        <v>1.0582513185876099E-2</v>
      </c>
      <c r="E26388" s="9">
        <v>0</v>
      </c>
      <c r="F26388" s="9">
        <v>9.8353157721844508E-3</v>
      </c>
      <c r="G26388" s="10">
        <v>0</v>
      </c>
      <c r="H26388" s="10">
        <v>8.7211573601437796E-3</v>
      </c>
      <c r="I26388" s="10">
        <v>6.3691426046682306E-2</v>
      </c>
    </row>
    <row r="26389" spans="1:9" x14ac:dyDescent="0.3">
      <c r="A26389" t="s">
        <v>49661</v>
      </c>
      <c r="C26389" t="s">
        <v>49662</v>
      </c>
      <c r="D26389" s="9">
        <v>0</v>
      </c>
      <c r="E26389" s="9">
        <v>0</v>
      </c>
      <c r="F26389" s="9">
        <v>0</v>
      </c>
      <c r="G26389" s="10">
        <v>0</v>
      </c>
      <c r="H26389" s="10">
        <v>0</v>
      </c>
      <c r="I26389" s="10">
        <v>0</v>
      </c>
    </row>
    <row r="26390" spans="1:9" x14ac:dyDescent="0.3">
      <c r="A26390" t="s">
        <v>49663</v>
      </c>
      <c r="C26390" t="s">
        <v>49664</v>
      </c>
      <c r="D26390" s="9">
        <v>0</v>
      </c>
      <c r="E26390" s="9">
        <v>0</v>
      </c>
      <c r="F26390" s="9">
        <v>0</v>
      </c>
      <c r="G26390" s="10">
        <v>0</v>
      </c>
      <c r="H26390" s="10">
        <v>0</v>
      </c>
      <c r="I26390" s="10">
        <v>0</v>
      </c>
    </row>
    <row r="26391" spans="1:9" x14ac:dyDescent="0.3">
      <c r="A26391" t="s">
        <v>49665</v>
      </c>
      <c r="C26391" t="s">
        <v>49666</v>
      </c>
      <c r="D26391" s="9">
        <v>0</v>
      </c>
      <c r="E26391" s="9">
        <v>0</v>
      </c>
      <c r="F26391" s="9">
        <v>0</v>
      </c>
      <c r="G26391" s="10">
        <v>0</v>
      </c>
      <c r="H26391" s="10">
        <v>0</v>
      </c>
      <c r="I26391" s="10">
        <v>0</v>
      </c>
    </row>
    <row r="26392" spans="1:9" x14ac:dyDescent="0.3">
      <c r="A26392" t="s">
        <v>49667</v>
      </c>
      <c r="C26392" t="s">
        <v>49668</v>
      </c>
      <c r="D26392" s="9">
        <v>0.35096436135437198</v>
      </c>
      <c r="E26392" s="9">
        <v>0.27330472410247703</v>
      </c>
      <c r="F26392" s="9">
        <v>0.244637917624588</v>
      </c>
      <c r="G26392" s="10">
        <v>0.24004650124857099</v>
      </c>
      <c r="H26392" s="10">
        <v>3.6154165005659399E-2</v>
      </c>
      <c r="I26392" s="10">
        <v>0.30804344770468201</v>
      </c>
    </row>
    <row r="26393" spans="1:9" x14ac:dyDescent="0.3">
      <c r="A26393" t="s">
        <v>49669</v>
      </c>
      <c r="C26393" t="s">
        <v>16128</v>
      </c>
      <c r="D26393" s="9">
        <v>6.3592166392191299E-2</v>
      </c>
      <c r="E26393" s="9">
        <v>5.6595211544156497E-2</v>
      </c>
      <c r="F26393" s="9">
        <v>0.76832764954266597</v>
      </c>
      <c r="G26393" s="10">
        <v>0</v>
      </c>
      <c r="H26393" s="10">
        <v>0.209627819115383</v>
      </c>
      <c r="I26393" s="10">
        <v>0.25515525419313101</v>
      </c>
    </row>
    <row r="26394" spans="1:9" x14ac:dyDescent="0.3">
      <c r="A26394" t="s">
        <v>49670</v>
      </c>
      <c r="C26394" t="s">
        <v>49671</v>
      </c>
      <c r="D26394" s="9">
        <v>11.273721590229499</v>
      </c>
      <c r="E26394" s="9">
        <v>9.6149409736465596</v>
      </c>
      <c r="F26394" s="9">
        <v>10.4406964154034</v>
      </c>
      <c r="G26394" s="10">
        <v>11.041902558418199</v>
      </c>
      <c r="H26394" s="10">
        <v>10.1377940936329</v>
      </c>
      <c r="I26394" s="10">
        <v>10.9889062420102</v>
      </c>
    </row>
    <row r="26395" spans="1:9" x14ac:dyDescent="0.3">
      <c r="A26395" t="s">
        <v>49672</v>
      </c>
      <c r="C26395" t="s">
        <v>49673</v>
      </c>
      <c r="D26395" s="9">
        <v>0</v>
      </c>
      <c r="E26395" s="9">
        <v>0</v>
      </c>
      <c r="F26395" s="9">
        <v>0</v>
      </c>
      <c r="G26395" s="10">
        <v>0</v>
      </c>
      <c r="H26395" s="10">
        <v>3.4831451651793799E-2</v>
      </c>
      <c r="I26395" s="10">
        <v>0</v>
      </c>
    </row>
    <row r="26396" spans="1:9" x14ac:dyDescent="0.3">
      <c r="A26396" t="s">
        <v>49674</v>
      </c>
      <c r="C26396" t="s">
        <v>49675</v>
      </c>
      <c r="D26396" s="9">
        <v>51.9351241483633</v>
      </c>
      <c r="E26396" s="9">
        <v>36.555183345548201</v>
      </c>
      <c r="F26396" s="9">
        <v>43.293039407351301</v>
      </c>
      <c r="G26396" s="10">
        <v>74.996366876646803</v>
      </c>
      <c r="H26396" s="10">
        <v>119.08994022798601</v>
      </c>
      <c r="I26396" s="10">
        <v>90.405959146126406</v>
      </c>
    </row>
    <row r="26397" spans="1:9" x14ac:dyDescent="0.3">
      <c r="A26397" t="s">
        <v>49676</v>
      </c>
      <c r="C26397" t="s">
        <v>47334</v>
      </c>
      <c r="D26397" s="9">
        <v>1.3984236316921099</v>
      </c>
      <c r="E26397" s="9">
        <v>1.6664408432600999</v>
      </c>
      <c r="F26397" s="9">
        <v>2.0413138096015202</v>
      </c>
      <c r="G26397" s="10">
        <v>1.3895440381111599</v>
      </c>
      <c r="H26397" s="10">
        <v>1.6603168405144599</v>
      </c>
      <c r="I26397" s="10">
        <v>1.4582239109320201</v>
      </c>
    </row>
    <row r="26398" spans="1:9" x14ac:dyDescent="0.3">
      <c r="A26398" t="s">
        <v>49677</v>
      </c>
      <c r="C26398" t="s">
        <v>32</v>
      </c>
      <c r="D26398" s="9">
        <v>0</v>
      </c>
      <c r="E26398" s="9">
        <v>0</v>
      </c>
      <c r="F26398" s="9">
        <v>0</v>
      </c>
      <c r="G26398" s="10">
        <v>0</v>
      </c>
      <c r="H26398" s="10">
        <v>0</v>
      </c>
      <c r="I26398" s="10">
        <v>0</v>
      </c>
    </row>
    <row r="26399" spans="1:9" x14ac:dyDescent="0.3">
      <c r="A26399" t="s">
        <v>49678</v>
      </c>
      <c r="C26399" t="s">
        <v>49679</v>
      </c>
      <c r="D26399" s="9">
        <v>22.1893368008481</v>
      </c>
      <c r="E26399" s="9">
        <v>22.5290039830072</v>
      </c>
      <c r="F26399" s="9">
        <v>21.4412859723416</v>
      </c>
      <c r="G26399" s="10">
        <v>20.557982876758899</v>
      </c>
      <c r="H26399" s="10">
        <v>18.995102934682901</v>
      </c>
      <c r="I26399" s="10">
        <v>19.9753559836196</v>
      </c>
    </row>
    <row r="26400" spans="1:9" x14ac:dyDescent="0.3">
      <c r="A26400" t="s">
        <v>49680</v>
      </c>
      <c r="C26400" t="s">
        <v>49681</v>
      </c>
      <c r="D26400" s="9">
        <v>0</v>
      </c>
      <c r="E26400" s="9">
        <v>6.81895142775946E-3</v>
      </c>
      <c r="F26400" s="9">
        <v>0</v>
      </c>
      <c r="G26400" s="10">
        <v>1.19783178852324E-2</v>
      </c>
      <c r="H26400" s="10">
        <v>1.26286471722053E-2</v>
      </c>
      <c r="I26400" s="10">
        <v>0</v>
      </c>
    </row>
    <row r="26401" spans="1:9" x14ac:dyDescent="0.3">
      <c r="A26401" t="s">
        <v>49682</v>
      </c>
      <c r="C26401" t="s">
        <v>49683</v>
      </c>
      <c r="D26401" s="9">
        <v>0</v>
      </c>
      <c r="E26401" s="9">
        <v>6.3001307829580203E-2</v>
      </c>
      <c r="F26401" s="9">
        <v>0</v>
      </c>
      <c r="G26401" s="10">
        <v>2.7667365736613402E-2</v>
      </c>
      <c r="H26401" s="10">
        <v>1.4584744010793601E-2</v>
      </c>
      <c r="I26401" s="10">
        <v>7.1009164358428703E-2</v>
      </c>
    </row>
    <row r="26402" spans="1:9" x14ac:dyDescent="0.3">
      <c r="A26402" t="s">
        <v>49684</v>
      </c>
      <c r="C26402" t="s">
        <v>49685</v>
      </c>
      <c r="D26402" s="9">
        <v>3.6728667139363398</v>
      </c>
      <c r="E26402" s="9">
        <v>4.3258037702406202</v>
      </c>
      <c r="F26402" s="9">
        <v>4.0418999360083498</v>
      </c>
      <c r="G26402" s="10">
        <v>2.7138573816779101</v>
      </c>
      <c r="H26402" s="10">
        <v>3.3882615974108701</v>
      </c>
      <c r="I26402" s="10">
        <v>2.5661264360636</v>
      </c>
    </row>
    <row r="26403" spans="1:9" x14ac:dyDescent="0.3">
      <c r="A26403" t="s">
        <v>49686</v>
      </c>
      <c r="C26403" t="s">
        <v>49687</v>
      </c>
      <c r="D26403" s="9">
        <v>0</v>
      </c>
      <c r="E26403" s="9">
        <v>0</v>
      </c>
      <c r="F26403" s="9">
        <v>0</v>
      </c>
      <c r="G26403" s="10">
        <v>0</v>
      </c>
      <c r="H26403" s="10">
        <v>0</v>
      </c>
      <c r="I26403" s="10">
        <v>0</v>
      </c>
    </row>
    <row r="26404" spans="1:9" x14ac:dyDescent="0.3">
      <c r="A26404" t="s">
        <v>49688</v>
      </c>
      <c r="C26404" t="s">
        <v>49689</v>
      </c>
      <c r="D26404" s="9">
        <v>0</v>
      </c>
      <c r="E26404" s="9">
        <v>0</v>
      </c>
      <c r="F26404" s="9">
        <v>0</v>
      </c>
      <c r="G26404" s="10">
        <v>0</v>
      </c>
      <c r="H26404" s="10">
        <v>0</v>
      </c>
      <c r="I26404" s="10">
        <v>0</v>
      </c>
    </row>
    <row r="26405" spans="1:9" x14ac:dyDescent="0.3">
      <c r="A26405" t="s">
        <v>49690</v>
      </c>
      <c r="C26405" t="s">
        <v>49691</v>
      </c>
      <c r="D26405" s="9">
        <v>0</v>
      </c>
      <c r="E26405" s="9">
        <v>0</v>
      </c>
      <c r="F26405" s="9">
        <v>0</v>
      </c>
      <c r="G26405" s="10">
        <v>5.3067506922169E-3</v>
      </c>
      <c r="H26405" s="10">
        <v>0</v>
      </c>
      <c r="I26405" s="10">
        <v>0</v>
      </c>
    </row>
    <row r="26406" spans="1:9" x14ac:dyDescent="0.3">
      <c r="A26406" t="s">
        <v>49692</v>
      </c>
      <c r="C26406" t="s">
        <v>49693</v>
      </c>
      <c r="D26406" s="9">
        <v>36.9393878931415</v>
      </c>
      <c r="E26406" s="9">
        <v>41.084429614792498</v>
      </c>
      <c r="F26406" s="9">
        <v>34.954145594329297</v>
      </c>
      <c r="G26406" s="10">
        <v>33.543894154098901</v>
      </c>
      <c r="H26406" s="10">
        <v>33.0727580494558</v>
      </c>
      <c r="I26406" s="10">
        <v>34.103781933485301</v>
      </c>
    </row>
    <row r="26407" spans="1:9" x14ac:dyDescent="0.3">
      <c r="A26407" t="s">
        <v>49694</v>
      </c>
      <c r="C26407" t="s">
        <v>49695</v>
      </c>
      <c r="D26407" s="9">
        <v>0</v>
      </c>
      <c r="E26407" s="9">
        <v>0</v>
      </c>
      <c r="F26407" s="9">
        <v>0</v>
      </c>
      <c r="G26407" s="10">
        <v>2.0726270156532198E-2</v>
      </c>
      <c r="H26407" s="10">
        <v>0</v>
      </c>
      <c r="I26407" s="10">
        <v>0</v>
      </c>
    </row>
    <row r="26408" spans="1:9" x14ac:dyDescent="0.3">
      <c r="A26408" t="s">
        <v>49696</v>
      </c>
      <c r="C26408" t="s">
        <v>49697</v>
      </c>
      <c r="D26408" s="9">
        <v>0</v>
      </c>
      <c r="E26408" s="9">
        <v>0</v>
      </c>
      <c r="F26408" s="9">
        <v>0</v>
      </c>
      <c r="G26408" s="10">
        <v>0</v>
      </c>
      <c r="H26408" s="10">
        <v>0</v>
      </c>
      <c r="I26408" s="10">
        <v>0</v>
      </c>
    </row>
    <row r="26409" spans="1:9" x14ac:dyDescent="0.3">
      <c r="A26409" t="s">
        <v>49698</v>
      </c>
      <c r="C26409" t="s">
        <v>49699</v>
      </c>
      <c r="D26409" s="9">
        <v>0</v>
      </c>
      <c r="E26409" s="9">
        <v>0</v>
      </c>
      <c r="F26409" s="9">
        <v>0</v>
      </c>
      <c r="G26409" s="10">
        <v>0</v>
      </c>
      <c r="H26409" s="10">
        <v>0</v>
      </c>
      <c r="I26409" s="10">
        <v>0</v>
      </c>
    </row>
    <row r="26410" spans="1:9" x14ac:dyDescent="0.3">
      <c r="A26410" t="s">
        <v>49700</v>
      </c>
      <c r="C26410" t="s">
        <v>49701</v>
      </c>
      <c r="D26410" s="9">
        <v>0</v>
      </c>
      <c r="E26410" s="9">
        <v>0</v>
      </c>
      <c r="F26410" s="9">
        <v>0</v>
      </c>
      <c r="G26410" s="10">
        <v>0</v>
      </c>
      <c r="H26410" s="10">
        <v>0</v>
      </c>
      <c r="I26410" s="10">
        <v>0</v>
      </c>
    </row>
    <row r="26411" spans="1:9" x14ac:dyDescent="0.3">
      <c r="A26411" t="s">
        <v>49702</v>
      </c>
      <c r="C26411" t="s">
        <v>49703</v>
      </c>
      <c r="D26411" s="9">
        <v>6.8115334053217597E-2</v>
      </c>
      <c r="E26411" s="9">
        <v>0.15588180400042401</v>
      </c>
      <c r="F26411" s="9">
        <v>0.208005192477247</v>
      </c>
      <c r="G26411" s="10">
        <v>0.25861283602660401</v>
      </c>
      <c r="H26411" s="10">
        <v>0.60144153764678998</v>
      </c>
      <c r="I26411" s="10">
        <v>0.40019495706215502</v>
      </c>
    </row>
    <row r="26412" spans="1:9" x14ac:dyDescent="0.3">
      <c r="A26412" t="s">
        <v>49704</v>
      </c>
      <c r="C26412" t="s">
        <v>49705</v>
      </c>
      <c r="D26412" s="9">
        <v>0.197284619556235</v>
      </c>
      <c r="E26412" s="9">
        <v>0.220406018635731</v>
      </c>
      <c r="F26412" s="9">
        <v>0.191157323198381</v>
      </c>
      <c r="G26412" s="10">
        <v>0.15093067400726201</v>
      </c>
      <c r="H26412" s="10">
        <v>0.10377719547446</v>
      </c>
      <c r="I26412" s="10">
        <v>0.181052585244732</v>
      </c>
    </row>
    <row r="26413" spans="1:9" x14ac:dyDescent="0.3">
      <c r="A26413" t="s">
        <v>49706</v>
      </c>
      <c r="C26413" t="s">
        <v>48</v>
      </c>
      <c r="D26413" s="9">
        <v>0</v>
      </c>
      <c r="E26413" s="9">
        <v>0</v>
      </c>
      <c r="F26413" s="9">
        <v>0</v>
      </c>
      <c r="G26413" s="10">
        <v>0</v>
      </c>
      <c r="H26413" s="10">
        <v>0</v>
      </c>
      <c r="I26413" s="10">
        <v>0</v>
      </c>
    </row>
    <row r="26414" spans="1:9" x14ac:dyDescent="0.3">
      <c r="A26414" t="s">
        <v>49707</v>
      </c>
      <c r="C26414" t="s">
        <v>49708</v>
      </c>
      <c r="D26414" s="9">
        <v>21.305088304492401</v>
      </c>
      <c r="E26414" s="9">
        <v>21.4220024279503</v>
      </c>
      <c r="F26414" s="9">
        <v>22.6104088350593</v>
      </c>
      <c r="G26414" s="10">
        <v>22.018831690314499</v>
      </c>
      <c r="H26414" s="10">
        <v>20.490157608443401</v>
      </c>
      <c r="I26414" s="10">
        <v>20.804259389122301</v>
      </c>
    </row>
    <row r="26415" spans="1:9" x14ac:dyDescent="0.3">
      <c r="A26415" t="s">
        <v>49709</v>
      </c>
      <c r="C26415" t="s">
        <v>49710</v>
      </c>
      <c r="D26415" s="9">
        <v>0</v>
      </c>
      <c r="E26415" s="9">
        <v>0</v>
      </c>
      <c r="F26415" s="9">
        <v>0</v>
      </c>
      <c r="G26415" s="10">
        <v>0</v>
      </c>
      <c r="H26415" s="10">
        <v>0</v>
      </c>
      <c r="I26415" s="10">
        <v>0</v>
      </c>
    </row>
    <row r="26416" spans="1:9" x14ac:dyDescent="0.3">
      <c r="A26416" t="s">
        <v>49711</v>
      </c>
      <c r="C26416" t="s">
        <v>49712</v>
      </c>
      <c r="D26416" s="9">
        <v>0.75616866946351102</v>
      </c>
      <c r="E26416" s="9">
        <v>0.16824212886308301</v>
      </c>
      <c r="F26416" s="9">
        <v>0.70277801790336103</v>
      </c>
      <c r="G26416" s="10">
        <v>0</v>
      </c>
      <c r="H26416" s="10">
        <v>0</v>
      </c>
      <c r="I26416" s="10">
        <v>1.1377604743793699</v>
      </c>
    </row>
    <row r="26417" spans="1:9" x14ac:dyDescent="0.3">
      <c r="A26417" t="s">
        <v>49713</v>
      </c>
      <c r="C26417" t="s">
        <v>49714</v>
      </c>
      <c r="D26417" s="9">
        <v>0</v>
      </c>
      <c r="E26417" s="9">
        <v>1.3430068341755599E-2</v>
      </c>
      <c r="F26417" s="9">
        <v>0</v>
      </c>
      <c r="G26417" s="10">
        <v>0</v>
      </c>
      <c r="H26417" s="10">
        <v>0</v>
      </c>
      <c r="I26417" s="10">
        <v>1.51371132295272E-2</v>
      </c>
    </row>
    <row r="26418" spans="1:9" x14ac:dyDescent="0.3">
      <c r="A26418" t="s">
        <v>49715</v>
      </c>
      <c r="C26418" t="s">
        <v>49716</v>
      </c>
      <c r="D26418" s="9">
        <v>26.1604389534671</v>
      </c>
      <c r="E26418" s="9">
        <v>26.621239292664701</v>
      </c>
      <c r="F26418" s="9">
        <v>27.3237093698555</v>
      </c>
      <c r="G26418" s="10">
        <v>25.8370291625397</v>
      </c>
      <c r="H26418" s="10">
        <v>22.276296579124502</v>
      </c>
      <c r="I26418" s="10">
        <v>25.570704157418401</v>
      </c>
    </row>
    <row r="26419" spans="1:9" x14ac:dyDescent="0.3">
      <c r="A26419" t="s">
        <v>49717</v>
      </c>
      <c r="C26419" t="s">
        <v>49718</v>
      </c>
      <c r="D26419" s="9">
        <v>27.540200945496899</v>
      </c>
      <c r="E26419" s="9">
        <v>27.355449912489199</v>
      </c>
      <c r="F26419" s="9">
        <v>28.258371461519701</v>
      </c>
      <c r="G26419" s="10">
        <v>38.894356523291101</v>
      </c>
      <c r="H26419" s="10">
        <v>40.008894393431902</v>
      </c>
      <c r="I26419" s="10">
        <v>40.780898120717701</v>
      </c>
    </row>
    <row r="26420" spans="1:9" x14ac:dyDescent="0.3">
      <c r="A26420" t="s">
        <v>49719</v>
      </c>
      <c r="C26420" t="s">
        <v>200</v>
      </c>
      <c r="D26420" s="9">
        <v>0</v>
      </c>
      <c r="E26420" s="9">
        <v>0</v>
      </c>
      <c r="F26420" s="9">
        <v>0</v>
      </c>
      <c r="G26420" s="10">
        <v>0</v>
      </c>
      <c r="H26420" s="10">
        <v>0</v>
      </c>
      <c r="I26420" s="10">
        <v>0</v>
      </c>
    </row>
    <row r="26421" spans="1:9" x14ac:dyDescent="0.3">
      <c r="A26421" t="s">
        <v>49720</v>
      </c>
      <c r="C26421" t="s">
        <v>49721</v>
      </c>
      <c r="D26421" s="9">
        <v>0</v>
      </c>
      <c r="E26421" s="9">
        <v>0</v>
      </c>
      <c r="F26421" s="9">
        <v>0</v>
      </c>
      <c r="G26421" s="10">
        <v>0</v>
      </c>
      <c r="H26421" s="10">
        <v>0</v>
      </c>
      <c r="I26421" s="10">
        <v>0</v>
      </c>
    </row>
    <row r="26422" spans="1:9" x14ac:dyDescent="0.3">
      <c r="A26422" t="s">
        <v>49722</v>
      </c>
      <c r="C26422" t="s">
        <v>49723</v>
      </c>
      <c r="D26422" s="9">
        <v>1.9112118570297301</v>
      </c>
      <c r="E26422" s="9">
        <v>1.70092395794806</v>
      </c>
      <c r="F26422" s="9">
        <v>1.7357825749864999</v>
      </c>
      <c r="G26422" s="10">
        <v>2.22175684401045</v>
      </c>
      <c r="H26422" s="10">
        <v>2.0641670955312801</v>
      </c>
      <c r="I26422" s="10">
        <v>1.8625030720943601</v>
      </c>
    </row>
    <row r="26423" spans="1:9" x14ac:dyDescent="0.3">
      <c r="A26423" t="s">
        <v>49724</v>
      </c>
      <c r="C26423" t="s">
        <v>49725</v>
      </c>
      <c r="D26423" s="9">
        <v>0</v>
      </c>
      <c r="E26423" s="9">
        <v>0</v>
      </c>
      <c r="F26423" s="9">
        <v>0</v>
      </c>
      <c r="G26423" s="10">
        <v>0</v>
      </c>
      <c r="H26423" s="10">
        <v>0</v>
      </c>
      <c r="I26423" s="10">
        <v>0</v>
      </c>
    </row>
    <row r="26424" spans="1:9" x14ac:dyDescent="0.3">
      <c r="A26424" t="s">
        <v>49726</v>
      </c>
      <c r="C26424" t="s">
        <v>49727</v>
      </c>
      <c r="D26424" s="9">
        <v>0</v>
      </c>
      <c r="E26424" s="9">
        <v>0</v>
      </c>
      <c r="F26424" s="9">
        <v>0</v>
      </c>
      <c r="G26424" s="10">
        <v>0</v>
      </c>
      <c r="H26424" s="10">
        <v>0</v>
      </c>
      <c r="I26424" s="10">
        <v>0</v>
      </c>
    </row>
    <row r="26425" spans="1:9" x14ac:dyDescent="0.3">
      <c r="A26425" t="s">
        <v>49728</v>
      </c>
      <c r="C26425" t="s">
        <v>49729</v>
      </c>
      <c r="D26425" s="9">
        <v>12.3641845181369</v>
      </c>
      <c r="E26425" s="9">
        <v>12.391286818277599</v>
      </c>
      <c r="F26425" s="9">
        <v>12.7858763652915</v>
      </c>
      <c r="G26425" s="10">
        <v>19.397166608453698</v>
      </c>
      <c r="H26425" s="10">
        <v>18.6003578837412</v>
      </c>
      <c r="I26425" s="10">
        <v>19.932199725575899</v>
      </c>
    </row>
    <row r="26426" spans="1:9" x14ac:dyDescent="0.3">
      <c r="A26426" t="s">
        <v>49730</v>
      </c>
      <c r="C26426" t="s">
        <v>49731</v>
      </c>
      <c r="D26426" s="9">
        <v>37.003017700433602</v>
      </c>
      <c r="E26426" s="9">
        <v>37.003664491977503</v>
      </c>
      <c r="F26426" s="9">
        <v>33.939035986552597</v>
      </c>
      <c r="G26426" s="10">
        <v>37.494341676599497</v>
      </c>
      <c r="H26426" s="10">
        <v>40.944000869325599</v>
      </c>
      <c r="I26426" s="10">
        <v>35.991687727404802</v>
      </c>
    </row>
    <row r="26427" spans="1:9" x14ac:dyDescent="0.3">
      <c r="A26427" t="s">
        <v>49732</v>
      </c>
      <c r="C26427" t="s">
        <v>49733</v>
      </c>
      <c r="D26427" s="9">
        <v>1.39187673428692E-2</v>
      </c>
      <c r="E26427" s="9">
        <v>0.334457244125407</v>
      </c>
      <c r="F26427" s="9">
        <v>2.5872015384661901E-2</v>
      </c>
      <c r="G26427" s="10">
        <v>0.21759809063266899</v>
      </c>
      <c r="H26427" s="10">
        <v>5.7352992679660403E-2</v>
      </c>
      <c r="I26427" s="10">
        <v>0</v>
      </c>
    </row>
    <row r="26428" spans="1:9" x14ac:dyDescent="0.3">
      <c r="A26428" t="s">
        <v>49734</v>
      </c>
      <c r="C26428" t="s">
        <v>49735</v>
      </c>
      <c r="D26428" s="9">
        <v>1.6508278403677601</v>
      </c>
      <c r="E26428" s="9">
        <v>1.9589194948403601</v>
      </c>
      <c r="F26428" s="9">
        <v>3.23003824384553</v>
      </c>
      <c r="G26428" s="10">
        <v>2.0374818430688499</v>
      </c>
      <c r="H26428" s="10">
        <v>2.6970604262299802</v>
      </c>
      <c r="I26428" s="10">
        <v>2.3531675549489699</v>
      </c>
    </row>
    <row r="26429" spans="1:9" x14ac:dyDescent="0.3">
      <c r="A26429" t="s">
        <v>49736</v>
      </c>
      <c r="C26429" t="s">
        <v>49737</v>
      </c>
      <c r="D26429" s="9">
        <v>0</v>
      </c>
      <c r="E26429" s="9">
        <v>0</v>
      </c>
      <c r="F26429" s="9">
        <v>0</v>
      </c>
      <c r="G26429" s="10">
        <v>0</v>
      </c>
      <c r="H26429" s="10">
        <v>0</v>
      </c>
      <c r="I26429" s="10">
        <v>0</v>
      </c>
    </row>
    <row r="26430" spans="1:9" x14ac:dyDescent="0.3">
      <c r="A26430" t="s">
        <v>49738</v>
      </c>
      <c r="C26430" t="s">
        <v>49739</v>
      </c>
      <c r="D26430" s="9">
        <v>0.18456779654065</v>
      </c>
      <c r="E26430" s="9">
        <v>0.10950671109431501</v>
      </c>
      <c r="F26430" s="9">
        <v>9.5297808147645199E-2</v>
      </c>
      <c r="G26430" s="10">
        <v>0.17633170717245</v>
      </c>
      <c r="H26430" s="10">
        <v>0.135203741322939</v>
      </c>
      <c r="I26430" s="10">
        <v>0.164567589982552</v>
      </c>
    </row>
    <row r="26431" spans="1:9" x14ac:dyDescent="0.3">
      <c r="A26431" t="s">
        <v>49740</v>
      </c>
      <c r="C26431" t="s">
        <v>49741</v>
      </c>
      <c r="D26431" s="9">
        <v>0</v>
      </c>
      <c r="E26431" s="9">
        <v>0</v>
      </c>
      <c r="F26431" s="9">
        <v>0</v>
      </c>
      <c r="G26431" s="10">
        <v>0</v>
      </c>
      <c r="H26431" s="10">
        <v>0</v>
      </c>
      <c r="I26431" s="10">
        <v>0</v>
      </c>
    </row>
    <row r="26432" spans="1:9" x14ac:dyDescent="0.3">
      <c r="A26432" t="s">
        <v>49742</v>
      </c>
      <c r="C26432" t="s">
        <v>49743</v>
      </c>
      <c r="D26432" s="9">
        <v>0.25699982989557801</v>
      </c>
      <c r="E26432" s="9">
        <v>0.37788935983218103</v>
      </c>
      <c r="F26432" s="9">
        <v>0.30116360520039298</v>
      </c>
      <c r="G26432" s="10">
        <v>0.36684161716869101</v>
      </c>
      <c r="H26432" s="10">
        <v>0.24863030829791999</v>
      </c>
      <c r="I26432" s="10">
        <v>0.17933534254949801</v>
      </c>
    </row>
    <row r="26433" spans="1:9" x14ac:dyDescent="0.3">
      <c r="A26433" t="s">
        <v>49744</v>
      </c>
      <c r="C26433" t="s">
        <v>49745</v>
      </c>
      <c r="D26433" s="9">
        <v>2.4918679940379301E-2</v>
      </c>
      <c r="E26433" s="9">
        <v>2.21769133312632E-2</v>
      </c>
      <c r="F26433" s="9">
        <v>2.8949064548146299E-2</v>
      </c>
      <c r="G26433" s="10">
        <v>4.8695558329120304E-3</v>
      </c>
      <c r="H26433" s="10">
        <v>5.1339347551475597E-3</v>
      </c>
      <c r="I26433" s="10">
        <v>1.24978682026893E-2</v>
      </c>
    </row>
    <row r="26434" spans="1:9" x14ac:dyDescent="0.3">
      <c r="A26434" t="s">
        <v>49746</v>
      </c>
      <c r="C26434" t="s">
        <v>49747</v>
      </c>
      <c r="D26434" s="9">
        <v>0</v>
      </c>
      <c r="E26434" s="9">
        <v>0</v>
      </c>
      <c r="F26434" s="9">
        <v>0</v>
      </c>
      <c r="G26434" s="10">
        <v>0</v>
      </c>
      <c r="H26434" s="10">
        <v>0</v>
      </c>
      <c r="I26434" s="10">
        <v>0</v>
      </c>
    </row>
    <row r="26435" spans="1:9" x14ac:dyDescent="0.3">
      <c r="A26435" t="s">
        <v>49748</v>
      </c>
      <c r="C26435" t="s">
        <v>49749</v>
      </c>
      <c r="D26435" s="9">
        <v>0</v>
      </c>
      <c r="E26435" s="9">
        <v>0</v>
      </c>
      <c r="F26435" s="9">
        <v>0</v>
      </c>
      <c r="G26435" s="10">
        <v>0</v>
      </c>
      <c r="H26435" s="10">
        <v>0</v>
      </c>
      <c r="I26435" s="10">
        <v>0</v>
      </c>
    </row>
    <row r="26436" spans="1:9" x14ac:dyDescent="0.3">
      <c r="A26436" t="s">
        <v>49750</v>
      </c>
      <c r="C26436" t="s">
        <v>49751</v>
      </c>
      <c r="D26436" s="9">
        <v>4.1330958330924901</v>
      </c>
      <c r="E26436" s="9">
        <v>4.4638154894004396</v>
      </c>
      <c r="F26436" s="9">
        <v>4.0813506008673501</v>
      </c>
      <c r="G26436" s="10">
        <v>2.92784312880466</v>
      </c>
      <c r="H26436" s="10">
        <v>3.72545091580055</v>
      </c>
      <c r="I26436" s="10">
        <v>2.7855108922434901</v>
      </c>
    </row>
    <row r="26437" spans="1:9" x14ac:dyDescent="0.3">
      <c r="A26437" t="s">
        <v>49752</v>
      </c>
      <c r="C26437" t="s">
        <v>49753</v>
      </c>
      <c r="D26437" s="9">
        <v>3.2898455014518699</v>
      </c>
      <c r="E26437" s="9">
        <v>2.8495832655151698</v>
      </c>
      <c r="F26437" s="9">
        <v>3.7769859210923</v>
      </c>
      <c r="G26437" s="10">
        <v>3.2866700435636398</v>
      </c>
      <c r="H26437" s="10">
        <v>2.8706774061854001</v>
      </c>
      <c r="I26437" s="10">
        <v>2.2411892029159302</v>
      </c>
    </row>
    <row r="26438" spans="1:9" x14ac:dyDescent="0.3">
      <c r="A26438" t="s">
        <v>49754</v>
      </c>
      <c r="C26438" t="s">
        <v>49755</v>
      </c>
      <c r="D26438" s="9">
        <v>4.8727248312411602</v>
      </c>
      <c r="E26438" s="9">
        <v>4.3481888132027899</v>
      </c>
      <c r="F26438" s="9">
        <v>5.4298689529817903</v>
      </c>
      <c r="G26438" s="10">
        <v>4.6139560529061896</v>
      </c>
      <c r="H26438" s="10">
        <v>3.8504695742759298</v>
      </c>
      <c r="I26438" s="10">
        <v>4.2044826725628397</v>
      </c>
    </row>
    <row r="26439" spans="1:9" x14ac:dyDescent="0.3">
      <c r="A26439" t="s">
        <v>49756</v>
      </c>
      <c r="C26439" t="s">
        <v>28</v>
      </c>
      <c r="D26439" s="9">
        <v>0</v>
      </c>
      <c r="E26439" s="9">
        <v>0</v>
      </c>
      <c r="F26439" s="9">
        <v>0</v>
      </c>
      <c r="G26439" s="10">
        <v>0</v>
      </c>
      <c r="H26439" s="10">
        <v>0</v>
      </c>
      <c r="I26439" s="10">
        <v>0</v>
      </c>
    </row>
    <row r="26440" spans="1:9" x14ac:dyDescent="0.3">
      <c r="A26440" t="s">
        <v>49757</v>
      </c>
      <c r="C26440" t="s">
        <v>49758</v>
      </c>
      <c r="D26440" s="9">
        <v>0</v>
      </c>
      <c r="E26440" s="9">
        <v>0</v>
      </c>
      <c r="F26440" s="9">
        <v>2.4761557325230499E-2</v>
      </c>
      <c r="G26440" s="10">
        <v>0</v>
      </c>
      <c r="H26440" s="10">
        <v>3.2934799896250901E-2</v>
      </c>
      <c r="I26440" s="10">
        <v>1.3362550948295001E-2</v>
      </c>
    </row>
    <row r="26441" spans="1:9" x14ac:dyDescent="0.3">
      <c r="A26441" t="s">
        <v>49759</v>
      </c>
      <c r="C26441" t="s">
        <v>49760</v>
      </c>
      <c r="D26441" s="9">
        <v>11.717440531272199</v>
      </c>
      <c r="E26441" s="9">
        <v>12.6484656095947</v>
      </c>
      <c r="F26441" s="9">
        <v>13.8205021280497</v>
      </c>
      <c r="G26441" s="10">
        <v>12.0559046217688</v>
      </c>
      <c r="H26441" s="10">
        <v>11.319819744893699</v>
      </c>
      <c r="I26441" s="10">
        <v>12.2242593115594</v>
      </c>
    </row>
    <row r="26442" spans="1:9" x14ac:dyDescent="0.3">
      <c r="A26442" t="s">
        <v>49761</v>
      </c>
      <c r="C26442" t="s">
        <v>49762</v>
      </c>
      <c r="D26442" s="9">
        <v>0.64327276098125197</v>
      </c>
      <c r="E26442" s="9">
        <v>0.91599101093805102</v>
      </c>
      <c r="F26442" s="9">
        <v>1.2460522004180401</v>
      </c>
      <c r="G26442" s="10">
        <v>1.2438377342921501</v>
      </c>
      <c r="H26442" s="10">
        <v>0.94864950053924801</v>
      </c>
      <c r="I26442" s="10">
        <v>1.17505599844998</v>
      </c>
    </row>
    <row r="26443" spans="1:9" x14ac:dyDescent="0.3">
      <c r="A26443" t="s">
        <v>49763</v>
      </c>
      <c r="C26443" t="s">
        <v>49764</v>
      </c>
      <c r="D26443" s="9">
        <v>79.745118414629104</v>
      </c>
      <c r="E26443" s="9">
        <v>83.050867035771702</v>
      </c>
      <c r="F26443" s="9">
        <v>77.485909391813493</v>
      </c>
      <c r="G26443" s="10">
        <v>84.959016161636697</v>
      </c>
      <c r="H26443" s="10">
        <v>79.776035128004906</v>
      </c>
      <c r="I26443" s="10">
        <v>81.531807895265302</v>
      </c>
    </row>
    <row r="26444" spans="1:9" x14ac:dyDescent="0.3">
      <c r="A26444" t="s">
        <v>49765</v>
      </c>
      <c r="C26444" t="s">
        <v>49766</v>
      </c>
      <c r="D26444" s="9">
        <v>2.9330509530223399</v>
      </c>
      <c r="E26444" s="9">
        <v>2.7377650734139301</v>
      </c>
      <c r="F26444" s="9">
        <v>2.84186446377847</v>
      </c>
      <c r="G26444" s="10">
        <v>3.06533455960707</v>
      </c>
      <c r="H26444" s="10">
        <v>2.56180607399719</v>
      </c>
      <c r="I26444" s="10">
        <v>2.57609324052429</v>
      </c>
    </row>
    <row r="26445" spans="1:9" x14ac:dyDescent="0.3">
      <c r="A26445" t="s">
        <v>49767</v>
      </c>
      <c r="C26445" t="s">
        <v>26784</v>
      </c>
      <c r="D26445" s="9">
        <v>0</v>
      </c>
      <c r="E26445" s="9">
        <v>0</v>
      </c>
      <c r="F26445" s="9">
        <v>0</v>
      </c>
      <c r="G26445" s="10">
        <v>0</v>
      </c>
      <c r="H26445" s="10">
        <v>0</v>
      </c>
      <c r="I26445" s="10">
        <v>0</v>
      </c>
    </row>
    <row r="26446" spans="1:9" x14ac:dyDescent="0.3">
      <c r="A26446" t="s">
        <v>49768</v>
      </c>
      <c r="C26446" t="s">
        <v>49769</v>
      </c>
      <c r="D26446" s="9">
        <v>69.255419100664</v>
      </c>
      <c r="E26446" s="9">
        <v>70.891630429507103</v>
      </c>
      <c r="F26446" s="9">
        <v>76.164723204342195</v>
      </c>
      <c r="G26446" s="10">
        <v>64.794072449626199</v>
      </c>
      <c r="H26446" s="10">
        <v>60.411347914326498</v>
      </c>
      <c r="I26446" s="10">
        <v>65.574838933203793</v>
      </c>
    </row>
    <row r="26447" spans="1:9" x14ac:dyDescent="0.3">
      <c r="A26447" t="s">
        <v>49770</v>
      </c>
      <c r="C26447" t="s">
        <v>49771</v>
      </c>
      <c r="D26447" s="9">
        <v>28.019777500504301</v>
      </c>
      <c r="E26447" s="9">
        <v>25.8309010423208</v>
      </c>
      <c r="F26447" s="9">
        <v>28.369255593656899</v>
      </c>
      <c r="G26447" s="10">
        <v>24.839059661105999</v>
      </c>
      <c r="H26447" s="10">
        <v>23.2955330462276</v>
      </c>
      <c r="I26447" s="10">
        <v>26.7949745074718</v>
      </c>
    </row>
    <row r="26448" spans="1:9" x14ac:dyDescent="0.3">
      <c r="A26448" t="s">
        <v>49772</v>
      </c>
      <c r="C26448" t="s">
        <v>49773</v>
      </c>
      <c r="D26448" s="9">
        <v>22.005490791208899</v>
      </c>
      <c r="E26448" s="9">
        <v>24.161933838599602</v>
      </c>
      <c r="F26448" s="9">
        <v>20.619162082061202</v>
      </c>
      <c r="G26448" s="10">
        <v>18.945421747242801</v>
      </c>
      <c r="H26448" s="10">
        <v>19.000875354196602</v>
      </c>
      <c r="I26448" s="10">
        <v>19.634307320136799</v>
      </c>
    </row>
    <row r="26449" spans="1:9" x14ac:dyDescent="0.3">
      <c r="A26449" t="s">
        <v>49774</v>
      </c>
      <c r="C26449" t="s">
        <v>49775</v>
      </c>
      <c r="D26449" s="9">
        <v>8.9151718800628402E-2</v>
      </c>
      <c r="E26449" s="9">
        <v>0</v>
      </c>
      <c r="F26449" s="9">
        <v>0</v>
      </c>
      <c r="G26449" s="10">
        <v>0</v>
      </c>
      <c r="H26449" s="10">
        <v>0</v>
      </c>
      <c r="I26449" s="10">
        <v>0</v>
      </c>
    </row>
    <row r="26450" spans="1:9" x14ac:dyDescent="0.3">
      <c r="A26450" t="s">
        <v>49776</v>
      </c>
      <c r="C26450" t="s">
        <v>49777</v>
      </c>
      <c r="D26450" s="9">
        <v>0</v>
      </c>
      <c r="E26450" s="9">
        <v>0.10281463430521801</v>
      </c>
      <c r="F26450" s="9">
        <v>0</v>
      </c>
      <c r="G26450" s="10">
        <v>4.5151603806278799E-2</v>
      </c>
      <c r="H26450" s="10">
        <v>0</v>
      </c>
      <c r="I26450" s="10">
        <v>5.7941505639690097E-2</v>
      </c>
    </row>
    <row r="26451" spans="1:9" x14ac:dyDescent="0.3">
      <c r="A26451" t="s">
        <v>49778</v>
      </c>
      <c r="C26451" t="s">
        <v>1557</v>
      </c>
      <c r="D26451" s="9">
        <v>0</v>
      </c>
      <c r="E26451" s="9">
        <v>0</v>
      </c>
      <c r="F26451" s="9">
        <v>0</v>
      </c>
      <c r="G26451" s="10">
        <v>0</v>
      </c>
      <c r="H26451" s="10">
        <v>0</v>
      </c>
      <c r="I26451" s="10">
        <v>0</v>
      </c>
    </row>
    <row r="26452" spans="1:9" x14ac:dyDescent="0.3">
      <c r="A26452" t="s">
        <v>49779</v>
      </c>
      <c r="C26452" t="s">
        <v>49780</v>
      </c>
      <c r="D26452" s="9">
        <v>148.81338269327401</v>
      </c>
      <c r="E26452" s="9">
        <v>140.86990541786599</v>
      </c>
      <c r="F26452" s="9">
        <v>139.21776806815399</v>
      </c>
      <c r="G26452" s="10">
        <v>129.29180005293301</v>
      </c>
      <c r="H26452" s="10">
        <v>154.53391314967499</v>
      </c>
      <c r="I26452" s="10">
        <v>134.318093019836</v>
      </c>
    </row>
    <row r="26453" spans="1:9" x14ac:dyDescent="0.3">
      <c r="A26453" t="s">
        <v>49781</v>
      </c>
      <c r="C26453" t="s">
        <v>49782</v>
      </c>
      <c r="D26453" s="9">
        <v>0</v>
      </c>
      <c r="E26453" s="9">
        <v>0</v>
      </c>
      <c r="F26453" s="9">
        <v>0</v>
      </c>
      <c r="G26453" s="10">
        <v>0</v>
      </c>
      <c r="H26453" s="10">
        <v>0</v>
      </c>
      <c r="I26453" s="10">
        <v>0</v>
      </c>
    </row>
    <row r="26454" spans="1:9" x14ac:dyDescent="0.3">
      <c r="A26454" t="s">
        <v>49783</v>
      </c>
      <c r="C26454" t="s">
        <v>49784</v>
      </c>
      <c r="D26454" s="9">
        <v>0</v>
      </c>
      <c r="E26454" s="9">
        <v>0</v>
      </c>
      <c r="F26454" s="9">
        <v>0</v>
      </c>
      <c r="G26454" s="10">
        <v>0</v>
      </c>
      <c r="H26454" s="10">
        <v>5.7895520988792401E-2</v>
      </c>
      <c r="I26454" s="10">
        <v>0</v>
      </c>
    </row>
    <row r="26455" spans="1:9" x14ac:dyDescent="0.3">
      <c r="A26455" t="s">
        <v>49785</v>
      </c>
      <c r="C26455" t="s">
        <v>49786</v>
      </c>
      <c r="D26455" s="9">
        <v>0.100166851687122</v>
      </c>
      <c r="E26455" s="9">
        <v>0.21394952803397899</v>
      </c>
      <c r="F26455" s="9">
        <v>0.148951024989152</v>
      </c>
      <c r="G26455" s="10">
        <v>1.5659515770963701E-2</v>
      </c>
      <c r="H26455" s="10">
        <v>0.165097054072086</v>
      </c>
      <c r="I26455" s="10">
        <v>8.0381279500148103E-2</v>
      </c>
    </row>
    <row r="26456" spans="1:9" x14ac:dyDescent="0.3">
      <c r="A26456" t="s">
        <v>49787</v>
      </c>
      <c r="C26456" t="s">
        <v>49788</v>
      </c>
      <c r="D26456" s="9">
        <v>0</v>
      </c>
      <c r="E26456" s="9">
        <v>0</v>
      </c>
      <c r="F26456" s="9">
        <v>0</v>
      </c>
      <c r="G26456" s="10">
        <v>0</v>
      </c>
      <c r="H26456" s="10">
        <v>0</v>
      </c>
      <c r="I26456" s="10">
        <v>0</v>
      </c>
    </row>
    <row r="26457" spans="1:9" x14ac:dyDescent="0.3">
      <c r="A26457" t="s">
        <v>49789</v>
      </c>
      <c r="C26457" t="s">
        <v>49790</v>
      </c>
      <c r="D26457" s="9">
        <v>13.501269630582399</v>
      </c>
      <c r="E26457" s="9">
        <v>14.3060081188093</v>
      </c>
      <c r="F26457" s="9">
        <v>13.307441822879801</v>
      </c>
      <c r="G26457" s="10">
        <v>14.071411260119801</v>
      </c>
      <c r="H26457" s="10">
        <v>18.0014662257563</v>
      </c>
      <c r="I26457" s="10">
        <v>15.708434936592599</v>
      </c>
    </row>
    <row r="26458" spans="1:9" x14ac:dyDescent="0.3">
      <c r="A26458" t="s">
        <v>49791</v>
      </c>
      <c r="C26458" t="s">
        <v>49792</v>
      </c>
      <c r="D26458" s="9">
        <v>9.04114713488981</v>
      </c>
      <c r="E26458" s="9">
        <v>8.3864666745242094</v>
      </c>
      <c r="F26458" s="9">
        <v>9.5895651322380395</v>
      </c>
      <c r="G26458" s="10">
        <v>9.7410891725854292</v>
      </c>
      <c r="H26458" s="10">
        <v>9.4480507761539805</v>
      </c>
      <c r="I26458" s="10">
        <v>8.9849588933694307</v>
      </c>
    </row>
    <row r="26459" spans="1:9" x14ac:dyDescent="0.3">
      <c r="A26459" t="s">
        <v>49793</v>
      </c>
      <c r="C26459" t="s">
        <v>49794</v>
      </c>
      <c r="D26459" s="9">
        <v>0</v>
      </c>
      <c r="E26459" s="9">
        <v>0</v>
      </c>
      <c r="F26459" s="9">
        <v>0</v>
      </c>
      <c r="G26459" s="10">
        <v>0</v>
      </c>
      <c r="H26459" s="10">
        <v>0</v>
      </c>
      <c r="I26459" s="10">
        <v>0</v>
      </c>
    </row>
    <row r="26460" spans="1:9" x14ac:dyDescent="0.3">
      <c r="A26460" t="s">
        <v>49795</v>
      </c>
      <c r="C26460" t="s">
        <v>49796</v>
      </c>
      <c r="D26460" s="9">
        <v>0</v>
      </c>
      <c r="E26460" s="9">
        <v>0</v>
      </c>
      <c r="F26460" s="9">
        <v>0</v>
      </c>
      <c r="G26460" s="10">
        <v>0</v>
      </c>
      <c r="H26460" s="10">
        <v>0</v>
      </c>
      <c r="I26460" s="10">
        <v>0</v>
      </c>
    </row>
    <row r="26461" spans="1:9" x14ac:dyDescent="0.3">
      <c r="A26461" t="s">
        <v>49797</v>
      </c>
      <c r="C26461" t="s">
        <v>49798</v>
      </c>
      <c r="D26461" s="9">
        <v>10.6766762282668</v>
      </c>
      <c r="E26461" s="9">
        <v>11.9492877250447</v>
      </c>
      <c r="F26461" s="9">
        <v>10.1581222319113</v>
      </c>
      <c r="G26461" s="10">
        <v>9.7445577181913396</v>
      </c>
      <c r="H26461" s="10">
        <v>9.1297007455475008</v>
      </c>
      <c r="I26461" s="10">
        <v>9.0809080123463897</v>
      </c>
    </row>
    <row r="26462" spans="1:9" x14ac:dyDescent="0.3">
      <c r="A26462" t="s">
        <v>49799</v>
      </c>
      <c r="C26462" t="s">
        <v>49800</v>
      </c>
      <c r="D26462" s="9">
        <v>0</v>
      </c>
      <c r="E26462" s="9">
        <v>0</v>
      </c>
      <c r="F26462" s="9">
        <v>0</v>
      </c>
      <c r="G26462" s="10">
        <v>0</v>
      </c>
      <c r="H26462" s="10">
        <v>0</v>
      </c>
      <c r="I26462" s="10">
        <v>0</v>
      </c>
    </row>
    <row r="26463" spans="1:9" x14ac:dyDescent="0.3">
      <c r="A26463" t="s">
        <v>49801</v>
      </c>
      <c r="C26463" t="s">
        <v>49802</v>
      </c>
      <c r="D26463" s="9">
        <v>0</v>
      </c>
      <c r="E26463" s="9">
        <v>0</v>
      </c>
      <c r="F26463" s="9">
        <v>0</v>
      </c>
      <c r="G26463" s="10">
        <v>0</v>
      </c>
      <c r="H26463" s="10">
        <v>0</v>
      </c>
      <c r="I26463" s="10">
        <v>0</v>
      </c>
    </row>
    <row r="26464" spans="1:9" x14ac:dyDescent="0.3">
      <c r="A26464" t="s">
        <v>49803</v>
      </c>
      <c r="C26464" t="s">
        <v>49804</v>
      </c>
      <c r="D26464" s="9">
        <v>64.593424472872798</v>
      </c>
      <c r="E26464" s="9">
        <v>73.251213227946906</v>
      </c>
      <c r="F26464" s="9">
        <v>57.005239406071397</v>
      </c>
      <c r="G26464" s="10">
        <v>70.308202298563899</v>
      </c>
      <c r="H26464" s="10">
        <v>71.753044183763706</v>
      </c>
      <c r="I26464" s="10">
        <v>68.022694380497398</v>
      </c>
    </row>
    <row r="26465" spans="1:9" x14ac:dyDescent="0.3">
      <c r="A26465" t="s">
        <v>49805</v>
      </c>
      <c r="C26465" t="s">
        <v>49806</v>
      </c>
      <c r="D26465" s="9">
        <v>0</v>
      </c>
      <c r="E26465" s="9">
        <v>0</v>
      </c>
      <c r="F26465" s="9">
        <v>0</v>
      </c>
      <c r="G26465" s="10">
        <v>5.30328788589245E-2</v>
      </c>
      <c r="H26465" s="10">
        <v>0</v>
      </c>
      <c r="I26465" s="10">
        <v>0</v>
      </c>
    </row>
    <row r="26466" spans="1:9" x14ac:dyDescent="0.3">
      <c r="A26466" t="s">
        <v>49807</v>
      </c>
      <c r="C26466" t="s">
        <v>49808</v>
      </c>
      <c r="D26466" s="9">
        <v>0</v>
      </c>
      <c r="E26466" s="9">
        <v>0</v>
      </c>
      <c r="F26466" s="9">
        <v>0</v>
      </c>
      <c r="G26466" s="10">
        <v>0</v>
      </c>
      <c r="H26466" s="10">
        <v>0</v>
      </c>
      <c r="I26466" s="10">
        <v>0</v>
      </c>
    </row>
    <row r="26467" spans="1:9" x14ac:dyDescent="0.3">
      <c r="A26467" t="s">
        <v>49809</v>
      </c>
      <c r="C26467" t="s">
        <v>49810</v>
      </c>
      <c r="D26467" s="9">
        <v>0</v>
      </c>
      <c r="E26467" s="9">
        <v>0</v>
      </c>
      <c r="F26467" s="9">
        <v>0</v>
      </c>
      <c r="G26467" s="10">
        <v>0</v>
      </c>
      <c r="H26467" s="10">
        <v>0</v>
      </c>
      <c r="I26467" s="10">
        <v>0</v>
      </c>
    </row>
    <row r="26468" spans="1:9" x14ac:dyDescent="0.3">
      <c r="A26468" t="s">
        <v>49811</v>
      </c>
      <c r="C26468" t="s">
        <v>49812</v>
      </c>
      <c r="D26468" s="9">
        <v>0</v>
      </c>
      <c r="E26468" s="9">
        <v>0</v>
      </c>
      <c r="F26468" s="9">
        <v>0</v>
      </c>
      <c r="G26468" s="10">
        <v>0</v>
      </c>
      <c r="H26468" s="10">
        <v>0</v>
      </c>
      <c r="I26468" s="10">
        <v>0</v>
      </c>
    </row>
    <row r="26469" spans="1:9" x14ac:dyDescent="0.3">
      <c r="A26469" t="s">
        <v>49813</v>
      </c>
      <c r="C26469" t="s">
        <v>48</v>
      </c>
      <c r="D26469" s="9">
        <v>6.6863789100471305E-2</v>
      </c>
      <c r="E26469" s="9">
        <v>0</v>
      </c>
      <c r="F26469" s="9">
        <v>6.2142750779236103E-2</v>
      </c>
      <c r="G26469" s="10">
        <v>0</v>
      </c>
      <c r="H26469" s="10">
        <v>0</v>
      </c>
      <c r="I26469" s="10">
        <v>6.7070553152052806E-2</v>
      </c>
    </row>
    <row r="26470" spans="1:9" x14ac:dyDescent="0.3">
      <c r="A26470" t="s">
        <v>49814</v>
      </c>
      <c r="C26470" t="s">
        <v>49815</v>
      </c>
      <c r="D26470" s="9">
        <v>0</v>
      </c>
      <c r="E26470" s="9">
        <v>0</v>
      </c>
      <c r="F26470" s="9">
        <v>0</v>
      </c>
      <c r="G26470" s="10">
        <v>7.5955969019908198E-2</v>
      </c>
      <c r="H26470" s="10">
        <v>0</v>
      </c>
      <c r="I26470" s="10">
        <v>0</v>
      </c>
    </row>
    <row r="26471" spans="1:9" x14ac:dyDescent="0.3">
      <c r="A26471" t="s">
        <v>49816</v>
      </c>
      <c r="C26471" t="s">
        <v>49817</v>
      </c>
      <c r="D26471" s="9">
        <v>3.1796083196095698E-2</v>
      </c>
      <c r="E26471" s="9">
        <v>2.8297605772078301E-2</v>
      </c>
      <c r="F26471" s="9">
        <v>1.47755317219743E-2</v>
      </c>
      <c r="G26471" s="10">
        <v>0</v>
      </c>
      <c r="H26471" s="10">
        <v>0</v>
      </c>
      <c r="I26471" s="10">
        <v>0</v>
      </c>
    </row>
    <row r="26472" spans="1:9" x14ac:dyDescent="0.3">
      <c r="A26472" t="s">
        <v>49818</v>
      </c>
      <c r="C26472" t="s">
        <v>49819</v>
      </c>
      <c r="D26472" s="9">
        <v>0</v>
      </c>
      <c r="E26472" s="9">
        <v>1.2512937237957499E-2</v>
      </c>
      <c r="F26472" s="9">
        <v>0</v>
      </c>
      <c r="G26472" s="10">
        <v>5.4951241954903203E-2</v>
      </c>
      <c r="H26472" s="10">
        <v>2.3173866413363799E-2</v>
      </c>
      <c r="I26472" s="10">
        <v>0</v>
      </c>
    </row>
    <row r="26473" spans="1:9" x14ac:dyDescent="0.3">
      <c r="A26473" t="s">
        <v>49820</v>
      </c>
      <c r="C26473" t="s">
        <v>28</v>
      </c>
      <c r="D26473" s="9">
        <v>0</v>
      </c>
      <c r="E26473" s="9">
        <v>0</v>
      </c>
      <c r="F26473" s="9">
        <v>0</v>
      </c>
      <c r="G26473" s="10">
        <v>0</v>
      </c>
      <c r="H26473" s="10">
        <v>0</v>
      </c>
      <c r="I26473" s="10">
        <v>0</v>
      </c>
    </row>
    <row r="26474" spans="1:9" x14ac:dyDescent="0.3">
      <c r="A26474" t="s">
        <v>49821</v>
      </c>
      <c r="C26474" t="s">
        <v>200</v>
      </c>
      <c r="D26474" s="9">
        <v>0</v>
      </c>
      <c r="E26474" s="9">
        <v>0</v>
      </c>
      <c r="F26474" s="9">
        <v>0</v>
      </c>
      <c r="G26474" s="10">
        <v>0</v>
      </c>
      <c r="H26474" s="10">
        <v>0</v>
      </c>
      <c r="I26474" s="10">
        <v>0</v>
      </c>
    </row>
    <row r="26475" spans="1:9" x14ac:dyDescent="0.3">
      <c r="A26475" t="s">
        <v>49822</v>
      </c>
      <c r="C26475" t="s">
        <v>49823</v>
      </c>
      <c r="D26475" s="9">
        <v>43.4777802580548</v>
      </c>
      <c r="E26475" s="9">
        <v>43.163367479551198</v>
      </c>
      <c r="F26475" s="9">
        <v>48.4385559270277</v>
      </c>
      <c r="G26475" s="10">
        <v>47.9720327563696</v>
      </c>
      <c r="H26475" s="10">
        <v>49.680995459801103</v>
      </c>
      <c r="I26475" s="10">
        <v>49.9619813926899</v>
      </c>
    </row>
    <row r="26476" spans="1:9" x14ac:dyDescent="0.3">
      <c r="A26476" t="s">
        <v>49824</v>
      </c>
      <c r="C26476" t="s">
        <v>49825</v>
      </c>
      <c r="D26476" s="9">
        <v>60.6130613603342</v>
      </c>
      <c r="E26476" s="9">
        <v>58.702523366807903</v>
      </c>
      <c r="F26476" s="9">
        <v>67.486590625802606</v>
      </c>
      <c r="G26476" s="10">
        <v>64.346355063089305</v>
      </c>
      <c r="H26476" s="10">
        <v>61.038872020038298</v>
      </c>
      <c r="I26476" s="10">
        <v>63.525351772275698</v>
      </c>
    </row>
    <row r="26477" spans="1:9" x14ac:dyDescent="0.3">
      <c r="A26477" t="s">
        <v>49826</v>
      </c>
      <c r="C26477" t="s">
        <v>49827</v>
      </c>
      <c r="D26477" s="9">
        <v>0</v>
      </c>
      <c r="E26477" s="9">
        <v>3.6075310282532502E-3</v>
      </c>
      <c r="F26477" s="9">
        <v>0</v>
      </c>
      <c r="G26477" s="10">
        <v>0</v>
      </c>
      <c r="H26477" s="10">
        <v>0</v>
      </c>
      <c r="I26477" s="10">
        <v>0</v>
      </c>
    </row>
    <row r="26478" spans="1:9" x14ac:dyDescent="0.3">
      <c r="A26478" t="s">
        <v>49828</v>
      </c>
      <c r="C26478" t="s">
        <v>49829</v>
      </c>
      <c r="D26478" s="9">
        <v>0</v>
      </c>
      <c r="E26478" s="9">
        <v>0</v>
      </c>
      <c r="F26478" s="9">
        <v>0</v>
      </c>
      <c r="G26478" s="10">
        <v>0</v>
      </c>
      <c r="H26478" s="10">
        <v>0</v>
      </c>
      <c r="I26478" s="10">
        <v>0</v>
      </c>
    </row>
    <row r="26479" spans="1:9" x14ac:dyDescent="0.3">
      <c r="A26479" t="s">
        <v>49830</v>
      </c>
      <c r="C26479" t="s">
        <v>49831</v>
      </c>
      <c r="D26479" s="9">
        <v>0</v>
      </c>
      <c r="E26479" s="9">
        <v>0</v>
      </c>
      <c r="F26479" s="9">
        <v>0</v>
      </c>
      <c r="G26479" s="10">
        <v>0</v>
      </c>
      <c r="H26479" s="10">
        <v>0</v>
      </c>
      <c r="I26479" s="10">
        <v>0</v>
      </c>
    </row>
    <row r="26480" spans="1:9" x14ac:dyDescent="0.3">
      <c r="A26480" t="s">
        <v>49832</v>
      </c>
      <c r="C26480" t="s">
        <v>49833</v>
      </c>
      <c r="D26480" s="9">
        <v>18.5977854814221</v>
      </c>
      <c r="E26480" s="9">
        <v>18.558870642368401</v>
      </c>
      <c r="F26480" s="9">
        <v>17.456099154373799</v>
      </c>
      <c r="G26480" s="10">
        <v>16.923112407263002</v>
      </c>
      <c r="H26480" s="10">
        <v>15.0847713735024</v>
      </c>
      <c r="I26480" s="10">
        <v>17.1749837201004</v>
      </c>
    </row>
    <row r="26481" spans="1:9" x14ac:dyDescent="0.3">
      <c r="A26481" t="s">
        <v>49834</v>
      </c>
      <c r="C26481" t="s">
        <v>49835</v>
      </c>
      <c r="D26481" s="9">
        <v>4.8986191779143901E-2</v>
      </c>
      <c r="E26481" s="9">
        <v>6.5394467049255001E-2</v>
      </c>
      <c r="F26481" s="9">
        <v>0</v>
      </c>
      <c r="G26481" s="10">
        <v>1.9145556384287801E-2</v>
      </c>
      <c r="H26481" s="10">
        <v>0</v>
      </c>
      <c r="I26481" s="10">
        <v>2.4568836313649499E-2</v>
      </c>
    </row>
    <row r="26482" spans="1:9" x14ac:dyDescent="0.3">
      <c r="A26482" t="s">
        <v>49836</v>
      </c>
      <c r="C26482" t="s">
        <v>49837</v>
      </c>
      <c r="D26482" s="9">
        <v>0.36218068870952003</v>
      </c>
      <c r="E26482" s="9">
        <v>0.49261826098260703</v>
      </c>
      <c r="F26482" s="9">
        <v>0.34295936792194898</v>
      </c>
      <c r="G26482" s="10">
        <v>0.37391403743615698</v>
      </c>
      <c r="H26482" s="10">
        <v>0.45616267210886802</v>
      </c>
      <c r="I26482" s="10">
        <v>0.30160810033936603</v>
      </c>
    </row>
    <row r="26483" spans="1:9" x14ac:dyDescent="0.3">
      <c r="A26483" t="s">
        <v>49838</v>
      </c>
      <c r="C26483" t="s">
        <v>49839</v>
      </c>
      <c r="D26483" s="9">
        <v>0</v>
      </c>
      <c r="E26483" s="9">
        <v>0</v>
      </c>
      <c r="F26483" s="9">
        <v>0</v>
      </c>
      <c r="G26483" s="10">
        <v>0</v>
      </c>
      <c r="H26483" s="10">
        <v>0</v>
      </c>
      <c r="I26483" s="10">
        <v>0</v>
      </c>
    </row>
    <row r="26484" spans="1:9" x14ac:dyDescent="0.3">
      <c r="A26484" t="s">
        <v>49840</v>
      </c>
      <c r="C26484" t="s">
        <v>49841</v>
      </c>
      <c r="D26484" s="9">
        <v>0</v>
      </c>
      <c r="E26484" s="9">
        <v>0</v>
      </c>
      <c r="F26484" s="9">
        <v>0</v>
      </c>
      <c r="G26484" s="10">
        <v>0</v>
      </c>
      <c r="H26484" s="10">
        <v>0</v>
      </c>
      <c r="I26484" s="10">
        <v>0</v>
      </c>
    </row>
    <row r="26485" spans="1:9" x14ac:dyDescent="0.3">
      <c r="A26485" t="s">
        <v>49842</v>
      </c>
      <c r="C26485" t="s">
        <v>49843</v>
      </c>
      <c r="D26485" s="9">
        <v>163.18290402073799</v>
      </c>
      <c r="E26485" s="9">
        <v>171.856489255051</v>
      </c>
      <c r="F26485" s="9">
        <v>131.53011745742501</v>
      </c>
      <c r="G26485" s="10">
        <v>117.60250166757299</v>
      </c>
      <c r="H26485" s="10">
        <v>94.454559082044696</v>
      </c>
      <c r="I26485" s="10">
        <v>92.933551786289399</v>
      </c>
    </row>
    <row r="26486" spans="1:9" x14ac:dyDescent="0.3">
      <c r="A26486" t="s">
        <v>49844</v>
      </c>
      <c r="C26486" t="s">
        <v>49845</v>
      </c>
      <c r="D26486" s="9">
        <v>0</v>
      </c>
      <c r="E26486" s="9">
        <v>0</v>
      </c>
      <c r="F26486" s="9">
        <v>0</v>
      </c>
      <c r="G26486" s="10">
        <v>0</v>
      </c>
      <c r="H26486" s="10">
        <v>0</v>
      </c>
      <c r="I26486" s="10">
        <v>0</v>
      </c>
    </row>
    <row r="26487" spans="1:9" x14ac:dyDescent="0.3">
      <c r="A26487" t="s">
        <v>49846</v>
      </c>
      <c r="C26487" t="s">
        <v>49847</v>
      </c>
      <c r="D26487" s="9">
        <v>0</v>
      </c>
      <c r="E26487" s="9">
        <v>4.4011020630057497E-2</v>
      </c>
      <c r="F26487" s="9">
        <v>3.4470384350194602E-2</v>
      </c>
      <c r="G26487" s="10">
        <v>9.6638391024139996E-3</v>
      </c>
      <c r="H26487" s="10">
        <v>3.0565530700385E-2</v>
      </c>
      <c r="I26487" s="10">
        <v>2.4802547003910099E-2</v>
      </c>
    </row>
    <row r="26488" spans="1:9" x14ac:dyDescent="0.3">
      <c r="A26488" t="s">
        <v>49848</v>
      </c>
      <c r="C26488" t="s">
        <v>49849</v>
      </c>
      <c r="D26488" s="9">
        <v>0</v>
      </c>
      <c r="E26488" s="9">
        <v>0</v>
      </c>
      <c r="F26488" s="9">
        <v>0</v>
      </c>
      <c r="G26488" s="10">
        <v>0</v>
      </c>
      <c r="H26488" s="10">
        <v>0</v>
      </c>
      <c r="I26488" s="10">
        <v>0</v>
      </c>
    </row>
    <row r="26489" spans="1:9" x14ac:dyDescent="0.3">
      <c r="A26489" t="s">
        <v>49850</v>
      </c>
      <c r="C26489" t="s">
        <v>49851</v>
      </c>
      <c r="D26489" s="9">
        <v>29.4089876553391</v>
      </c>
      <c r="E26489" s="9">
        <v>29.5606931233614</v>
      </c>
      <c r="F26489" s="9">
        <v>27.369750841756598</v>
      </c>
      <c r="G26489" s="10">
        <v>25.055225233542</v>
      </c>
      <c r="H26489" s="10">
        <v>25.986276310946401</v>
      </c>
      <c r="I26489" s="10">
        <v>28.374591663552302</v>
      </c>
    </row>
    <row r="26490" spans="1:9" x14ac:dyDescent="0.3">
      <c r="A26490" t="s">
        <v>49852</v>
      </c>
      <c r="C26490" t="s">
        <v>49853</v>
      </c>
      <c r="D26490" s="9">
        <v>0</v>
      </c>
      <c r="E26490" s="9">
        <v>0</v>
      </c>
      <c r="F26490" s="9">
        <v>0</v>
      </c>
      <c r="G26490" s="10">
        <v>0</v>
      </c>
      <c r="H26490" s="10">
        <v>0</v>
      </c>
      <c r="I26490" s="10">
        <v>0</v>
      </c>
    </row>
    <row r="26491" spans="1:9" x14ac:dyDescent="0.3">
      <c r="A26491" t="s">
        <v>49854</v>
      </c>
      <c r="C26491" t="s">
        <v>49855</v>
      </c>
      <c r="D26491" s="9">
        <v>0</v>
      </c>
      <c r="E26491" s="9">
        <v>0</v>
      </c>
      <c r="F26491" s="9">
        <v>0</v>
      </c>
      <c r="G26491" s="10">
        <v>0</v>
      </c>
      <c r="H26491" s="10">
        <v>0</v>
      </c>
      <c r="I26491" s="10">
        <v>0</v>
      </c>
    </row>
    <row r="26492" spans="1:9" x14ac:dyDescent="0.3">
      <c r="A26492" t="s">
        <v>49856</v>
      </c>
      <c r="C26492" t="s">
        <v>49857</v>
      </c>
      <c r="D26492" s="9">
        <v>4.6365696610534304</v>
      </c>
      <c r="E26492" s="9">
        <v>5.2178559882782496</v>
      </c>
      <c r="F26492" s="9">
        <v>4.6791273100963604</v>
      </c>
      <c r="G26492" s="10">
        <v>25.092425697287599</v>
      </c>
      <c r="H26492" s="10">
        <v>20.878328903707899</v>
      </c>
      <c r="I26492" s="10">
        <v>22.315722772186501</v>
      </c>
    </row>
    <row r="26493" spans="1:9" x14ac:dyDescent="0.3">
      <c r="A26493" t="s">
        <v>49858</v>
      </c>
      <c r="C26493" t="s">
        <v>49859</v>
      </c>
      <c r="D26493" s="9">
        <v>67.250102416858397</v>
      </c>
      <c r="E26493" s="9">
        <v>70.865883334123893</v>
      </c>
      <c r="F26493" s="9">
        <v>62.754603967867702</v>
      </c>
      <c r="G26493" s="10">
        <v>66.8493120191158</v>
      </c>
      <c r="H26493" s="10">
        <v>61.138006766030898</v>
      </c>
      <c r="I26493" s="10">
        <v>62.940644847207501</v>
      </c>
    </row>
    <row r="26494" spans="1:9" x14ac:dyDescent="0.3">
      <c r="A26494" t="s">
        <v>49860</v>
      </c>
      <c r="C26494" t="s">
        <v>49861</v>
      </c>
      <c r="D26494" s="9">
        <v>8.4910732585735307E-3</v>
      </c>
      <c r="E26494" s="9">
        <v>0</v>
      </c>
      <c r="F26494" s="9">
        <v>7.89154572982541E-3</v>
      </c>
      <c r="G26494" s="10">
        <v>1.3274460898538501E-2</v>
      </c>
      <c r="H26494" s="10">
        <v>0</v>
      </c>
      <c r="I26494" s="10">
        <v>8.5173303512815195E-3</v>
      </c>
    </row>
    <row r="26495" spans="1:9" x14ac:dyDescent="0.3">
      <c r="A26495" t="s">
        <v>49862</v>
      </c>
      <c r="C26495" t="s">
        <v>49863</v>
      </c>
      <c r="D26495" s="9">
        <v>3.2111232788993598</v>
      </c>
      <c r="E26495" s="9">
        <v>2.852165724217</v>
      </c>
      <c r="F26495" s="9">
        <v>3.0727790394074899</v>
      </c>
      <c r="G26495" s="10">
        <v>3.8034719913642698</v>
      </c>
      <c r="H26495" s="10">
        <v>3.7853080082586898</v>
      </c>
      <c r="I26495" s="10">
        <v>3.7806832429897801</v>
      </c>
    </row>
    <row r="26496" spans="1:9" x14ac:dyDescent="0.3">
      <c r="A26496" t="s">
        <v>49864</v>
      </c>
      <c r="C26496" t="s">
        <v>49865</v>
      </c>
      <c r="D26496" s="9">
        <v>0</v>
      </c>
      <c r="E26496" s="9">
        <v>0</v>
      </c>
      <c r="F26496" s="9">
        <v>0</v>
      </c>
      <c r="G26496" s="10">
        <v>0</v>
      </c>
      <c r="H26496" s="10">
        <v>0</v>
      </c>
      <c r="I26496" s="10">
        <v>0</v>
      </c>
    </row>
    <row r="26497" spans="1:9" x14ac:dyDescent="0.3">
      <c r="A26497" t="s">
        <v>49866</v>
      </c>
      <c r="C26497" t="s">
        <v>49867</v>
      </c>
      <c r="D26497" s="9">
        <v>0</v>
      </c>
      <c r="E26497" s="9">
        <v>0</v>
      </c>
      <c r="F26497" s="9">
        <v>0</v>
      </c>
      <c r="G26497" s="10">
        <v>0</v>
      </c>
      <c r="H26497" s="10">
        <v>0</v>
      </c>
      <c r="I26497" s="10">
        <v>0</v>
      </c>
    </row>
    <row r="26498" spans="1:9" x14ac:dyDescent="0.3">
      <c r="A26498" t="s">
        <v>49868</v>
      </c>
      <c r="C26498" t="s">
        <v>49869</v>
      </c>
      <c r="D26498" s="9">
        <v>5.2795149873988496</v>
      </c>
      <c r="E26498" s="9">
        <v>5.0472638658925</v>
      </c>
      <c r="F26498" s="9">
        <v>5.2200319040653298</v>
      </c>
      <c r="G26498" s="10">
        <v>5.5190788442286003</v>
      </c>
      <c r="H26498" s="10">
        <v>5.3231919460205601</v>
      </c>
      <c r="I26498" s="10">
        <v>6.2051354385830697</v>
      </c>
    </row>
    <row r="26499" spans="1:9" x14ac:dyDescent="0.3">
      <c r="A26499" t="s">
        <v>49870</v>
      </c>
      <c r="C26499" t="s">
        <v>26490</v>
      </c>
      <c r="D26499" s="9">
        <v>0.840187410515013</v>
      </c>
      <c r="E26499" s="9">
        <v>1.12161419242056</v>
      </c>
      <c r="F26499" s="9">
        <v>1.56172892867414</v>
      </c>
      <c r="G26499" s="10">
        <v>0.49256295061395</v>
      </c>
      <c r="H26499" s="10">
        <v>1.2117123180684599</v>
      </c>
      <c r="I26499" s="10">
        <v>0</v>
      </c>
    </row>
    <row r="26500" spans="1:9" x14ac:dyDescent="0.3">
      <c r="A26500" t="s">
        <v>49871</v>
      </c>
      <c r="C26500" t="s">
        <v>49872</v>
      </c>
      <c r="D26500" s="9">
        <v>0</v>
      </c>
      <c r="E26500" s="9">
        <v>0</v>
      </c>
      <c r="F26500" s="9">
        <v>3.6396225032659997E-2</v>
      </c>
      <c r="G26500" s="10">
        <v>0</v>
      </c>
      <c r="H26500" s="10">
        <v>0</v>
      </c>
      <c r="I26500" s="10">
        <v>0</v>
      </c>
    </row>
    <row r="26501" spans="1:9" x14ac:dyDescent="0.3">
      <c r="A26501" t="s">
        <v>49873</v>
      </c>
      <c r="C26501" t="s">
        <v>32</v>
      </c>
      <c r="D26501" s="9">
        <v>0</v>
      </c>
      <c r="E26501" s="9">
        <v>0</v>
      </c>
      <c r="F26501" s="9">
        <v>0</v>
      </c>
      <c r="G26501" s="10">
        <v>0</v>
      </c>
      <c r="H26501" s="10">
        <v>0</v>
      </c>
      <c r="I26501" s="10">
        <v>0</v>
      </c>
    </row>
    <row r="26502" spans="1:9" x14ac:dyDescent="0.3">
      <c r="A26502" t="s">
        <v>49874</v>
      </c>
      <c r="C26502" t="s">
        <v>49875</v>
      </c>
      <c r="D26502" s="9">
        <v>57.263569079509203</v>
      </c>
      <c r="E26502" s="9">
        <v>56.387239666733997</v>
      </c>
      <c r="F26502" s="9">
        <v>60.807877801645802</v>
      </c>
      <c r="G26502" s="10">
        <v>59.150700279688401</v>
      </c>
      <c r="H26502" s="10">
        <v>54.126637782032297</v>
      </c>
      <c r="I26502" s="10">
        <v>58.9419314130933</v>
      </c>
    </row>
    <row r="26503" spans="1:9" x14ac:dyDescent="0.3">
      <c r="A26503" t="s">
        <v>49876</v>
      </c>
      <c r="C26503" t="s">
        <v>2926</v>
      </c>
      <c r="D26503" s="9">
        <v>0</v>
      </c>
      <c r="E26503" s="9">
        <v>0</v>
      </c>
      <c r="F26503" s="9">
        <v>0</v>
      </c>
      <c r="G26503" s="10">
        <v>0</v>
      </c>
      <c r="H26503" s="10">
        <v>0</v>
      </c>
      <c r="I26503" s="10">
        <v>0</v>
      </c>
    </row>
    <row r="26504" spans="1:9" x14ac:dyDescent="0.3">
      <c r="A26504" t="s">
        <v>49877</v>
      </c>
      <c r="C26504" t="s">
        <v>49878</v>
      </c>
      <c r="D26504" s="9">
        <v>0.11060977877790699</v>
      </c>
      <c r="E26504" s="9">
        <v>0.12656512733621</v>
      </c>
      <c r="F26504" s="9">
        <v>0</v>
      </c>
      <c r="G26504" s="10">
        <v>0.19762404097580999</v>
      </c>
      <c r="H26504" s="10">
        <v>9.1154650067460305E-2</v>
      </c>
      <c r="I26504" s="10">
        <v>0.110951819310045</v>
      </c>
    </row>
    <row r="26505" spans="1:9" x14ac:dyDescent="0.3">
      <c r="A26505" t="s">
        <v>49879</v>
      </c>
      <c r="C26505" t="s">
        <v>49880</v>
      </c>
      <c r="D26505" s="9">
        <v>4.50151428473362</v>
      </c>
      <c r="E26505" s="9">
        <v>4.2553784161330501</v>
      </c>
      <c r="F26505" s="9">
        <v>5.3134748988689902</v>
      </c>
      <c r="G26505" s="10">
        <v>4.7539959678121999</v>
      </c>
      <c r="H26505" s="10">
        <v>3.1754436893650899</v>
      </c>
      <c r="I26505" s="10">
        <v>4.0646299793298999</v>
      </c>
    </row>
    <row r="26506" spans="1:9" x14ac:dyDescent="0.3">
      <c r="A26506" t="s">
        <v>49881</v>
      </c>
      <c r="C26506" t="s">
        <v>49882</v>
      </c>
      <c r="D26506" s="9">
        <v>6.7079478742730902E-2</v>
      </c>
      <c r="E26506" s="9">
        <v>5.9698819919158597E-2</v>
      </c>
      <c r="F26506" s="9">
        <v>6.2343211265620799E-2</v>
      </c>
      <c r="G26506" s="10">
        <v>0</v>
      </c>
      <c r="H26506" s="10">
        <v>0</v>
      </c>
      <c r="I26506" s="10">
        <v>0</v>
      </c>
    </row>
    <row r="26507" spans="1:9" x14ac:dyDescent="0.3">
      <c r="A26507" t="s">
        <v>49883</v>
      </c>
      <c r="C26507" t="s">
        <v>49884</v>
      </c>
      <c r="D26507" s="9">
        <v>17.4007693474401</v>
      </c>
      <c r="E26507" s="9">
        <v>15.639769683109</v>
      </c>
      <c r="F26507" s="9">
        <v>18.7917787429</v>
      </c>
      <c r="G26507" s="10">
        <v>17.0114756249382</v>
      </c>
      <c r="H26507" s="10">
        <v>17.168677853462</v>
      </c>
      <c r="I26507" s="10">
        <v>17.945037265338001</v>
      </c>
    </row>
    <row r="26508" spans="1:9" x14ac:dyDescent="0.3">
      <c r="A26508" t="s">
        <v>49885</v>
      </c>
      <c r="C26508" t="s">
        <v>49886</v>
      </c>
      <c r="D26508" s="9">
        <v>182.81228577959899</v>
      </c>
      <c r="E26508" s="9">
        <v>181.662549225898</v>
      </c>
      <c r="F26508" s="9">
        <v>213.13720662262401</v>
      </c>
      <c r="G26508" s="10">
        <v>203.03587366639999</v>
      </c>
      <c r="H26508" s="10">
        <v>185.69755658115801</v>
      </c>
      <c r="I26508" s="10">
        <v>196.57037717803601</v>
      </c>
    </row>
    <row r="26509" spans="1:9" x14ac:dyDescent="0.3">
      <c r="A26509" t="s">
        <v>49887</v>
      </c>
      <c r="C26509" t="s">
        <v>49888</v>
      </c>
      <c r="D26509" s="9">
        <v>362.01803915174997</v>
      </c>
      <c r="E26509" s="9">
        <v>417.183448350324</v>
      </c>
      <c r="F26509" s="9">
        <v>343.47637509393098</v>
      </c>
      <c r="G26509" s="10">
        <v>375.58700204453902</v>
      </c>
      <c r="H26509" s="10">
        <v>415.19022898813898</v>
      </c>
      <c r="I26509" s="10">
        <v>363.743584750938</v>
      </c>
    </row>
    <row r="26510" spans="1:9" x14ac:dyDescent="0.3">
      <c r="A26510" t="s">
        <v>49889</v>
      </c>
      <c r="C26510" t="s">
        <v>49890</v>
      </c>
      <c r="D26510" s="9">
        <v>0.30374190936315199</v>
      </c>
      <c r="E26510" s="9">
        <v>0.33963485939026999</v>
      </c>
      <c r="F26510" s="9">
        <v>0.37639421932651901</v>
      </c>
      <c r="G26510" s="10">
        <v>0.286129264570126</v>
      </c>
      <c r="H26510" s="10">
        <v>0.30166385318205202</v>
      </c>
      <c r="I26510" s="10">
        <v>0.32030585140143297</v>
      </c>
    </row>
    <row r="26511" spans="1:9" x14ac:dyDescent="0.3">
      <c r="A26511" t="s">
        <v>49891</v>
      </c>
      <c r="C26511" t="s">
        <v>49892</v>
      </c>
      <c r="D26511" s="9">
        <v>0</v>
      </c>
      <c r="E26511" s="9">
        <v>0</v>
      </c>
      <c r="F26511" s="9">
        <v>0</v>
      </c>
      <c r="G26511" s="10">
        <v>0</v>
      </c>
      <c r="H26511" s="10">
        <v>0</v>
      </c>
      <c r="I26511" s="10">
        <v>0</v>
      </c>
    </row>
    <row r="26512" spans="1:9" x14ac:dyDescent="0.3">
      <c r="A26512" t="s">
        <v>49893</v>
      </c>
      <c r="C26512" t="s">
        <v>49894</v>
      </c>
      <c r="D26512" s="9">
        <v>0</v>
      </c>
      <c r="E26512" s="9">
        <v>0</v>
      </c>
      <c r="F26512" s="9">
        <v>0</v>
      </c>
      <c r="G26512" s="10">
        <v>0</v>
      </c>
      <c r="H26512" s="10">
        <v>0</v>
      </c>
      <c r="I26512" s="10">
        <v>0</v>
      </c>
    </row>
    <row r="26513" spans="1:9" x14ac:dyDescent="0.3">
      <c r="A26513" t="s">
        <v>49895</v>
      </c>
      <c r="C26513" t="s">
        <v>49896</v>
      </c>
      <c r="D26513" s="9">
        <v>0</v>
      </c>
      <c r="E26513" s="9">
        <v>0</v>
      </c>
      <c r="F26513" s="9">
        <v>0</v>
      </c>
      <c r="G26513" s="10">
        <v>0</v>
      </c>
      <c r="H26513" s="10">
        <v>0</v>
      </c>
      <c r="I26513" s="10">
        <v>0</v>
      </c>
    </row>
    <row r="26514" spans="1:9" x14ac:dyDescent="0.3">
      <c r="A26514" t="s">
        <v>49897</v>
      </c>
      <c r="C26514" t="s">
        <v>49898</v>
      </c>
      <c r="D26514" s="9">
        <v>0</v>
      </c>
      <c r="E26514" s="9">
        <v>0</v>
      </c>
      <c r="F26514" s="9">
        <v>0</v>
      </c>
      <c r="G26514" s="10">
        <v>0</v>
      </c>
      <c r="H26514" s="10">
        <v>0</v>
      </c>
      <c r="I26514" s="10">
        <v>0</v>
      </c>
    </row>
    <row r="26515" spans="1:9" x14ac:dyDescent="0.3">
      <c r="A26515" t="s">
        <v>49899</v>
      </c>
      <c r="C26515" t="s">
        <v>49900</v>
      </c>
      <c r="D26515" s="9">
        <v>0</v>
      </c>
      <c r="E26515" s="9">
        <v>0</v>
      </c>
      <c r="F26515" s="9">
        <v>0</v>
      </c>
      <c r="G26515" s="10">
        <v>0</v>
      </c>
      <c r="H26515" s="10">
        <v>0</v>
      </c>
      <c r="I26515" s="10">
        <v>0</v>
      </c>
    </row>
    <row r="26516" spans="1:9" x14ac:dyDescent="0.3">
      <c r="A26516" t="s">
        <v>49901</v>
      </c>
      <c r="C26516" t="s">
        <v>49902</v>
      </c>
      <c r="D26516" s="9">
        <v>58.313475371712698</v>
      </c>
      <c r="E26516" s="9">
        <v>54.469880727657902</v>
      </c>
      <c r="F26516" s="9">
        <v>53.803223006577902</v>
      </c>
      <c r="G26516" s="10">
        <v>53.513296562233002</v>
      </c>
      <c r="H26516" s="10">
        <v>57.439583495842299</v>
      </c>
      <c r="I26516" s="10">
        <v>57.349762603369904</v>
      </c>
    </row>
    <row r="26517" spans="1:9" x14ac:dyDescent="0.3">
      <c r="A26517" t="s">
        <v>49903</v>
      </c>
      <c r="C26517" t="s">
        <v>49904</v>
      </c>
      <c r="D26517" s="9">
        <v>0</v>
      </c>
      <c r="E26517" s="9">
        <v>0</v>
      </c>
      <c r="F26517" s="9">
        <v>0</v>
      </c>
      <c r="G26517" s="10">
        <v>0</v>
      </c>
      <c r="H26517" s="10">
        <v>0</v>
      </c>
      <c r="I26517" s="10">
        <v>0</v>
      </c>
    </row>
    <row r="26518" spans="1:9" x14ac:dyDescent="0.3">
      <c r="A26518" t="s">
        <v>49905</v>
      </c>
      <c r="C26518" t="s">
        <v>49906</v>
      </c>
      <c r="D26518" s="9">
        <v>0</v>
      </c>
      <c r="E26518" s="9">
        <v>0</v>
      </c>
      <c r="F26518" s="9">
        <v>0</v>
      </c>
      <c r="G26518" s="10">
        <v>0</v>
      </c>
      <c r="H26518" s="10">
        <v>0</v>
      </c>
      <c r="I26518" s="10">
        <v>0</v>
      </c>
    </row>
    <row r="26519" spans="1:9" x14ac:dyDescent="0.3">
      <c r="A26519" t="s">
        <v>49907</v>
      </c>
      <c r="C26519" t="s">
        <v>1774</v>
      </c>
      <c r="D26519" s="9">
        <v>0.21480632812983799</v>
      </c>
      <c r="E26519" s="9">
        <v>0.21583878577903101</v>
      </c>
      <c r="F26519" s="9">
        <v>0.199639540240792</v>
      </c>
      <c r="G26519" s="10">
        <v>0.28706851070436501</v>
      </c>
      <c r="H26519" s="10">
        <v>0.31407500223176898</v>
      </c>
      <c r="I26519" s="10">
        <v>0.35448385323049297</v>
      </c>
    </row>
    <row r="26520" spans="1:9" x14ac:dyDescent="0.3">
      <c r="A26520" t="s">
        <v>49908</v>
      </c>
      <c r="C26520" t="s">
        <v>49909</v>
      </c>
      <c r="D26520" s="9">
        <v>66.321929895035794</v>
      </c>
      <c r="E26520" s="9">
        <v>62.999489085127799</v>
      </c>
      <c r="F26520" s="9">
        <v>72.380996204962202</v>
      </c>
      <c r="G26520" s="10">
        <v>57.835763360541499</v>
      </c>
      <c r="H26520" s="10">
        <v>62.928286369896597</v>
      </c>
      <c r="I26520" s="10">
        <v>63.8935568425848</v>
      </c>
    </row>
    <row r="26521" spans="1:9" x14ac:dyDescent="0.3">
      <c r="A26521" t="s">
        <v>49910</v>
      </c>
      <c r="C26521" t="s">
        <v>49911</v>
      </c>
      <c r="D26521" s="9">
        <v>0.54012047818822295</v>
      </c>
      <c r="E26521" s="9">
        <v>0</v>
      </c>
      <c r="F26521" s="9">
        <v>0</v>
      </c>
      <c r="G26521" s="10">
        <v>0</v>
      </c>
      <c r="H26521" s="10">
        <v>0</v>
      </c>
      <c r="I26521" s="10">
        <v>0</v>
      </c>
    </row>
    <row r="26522" spans="1:9" x14ac:dyDescent="0.3">
      <c r="A26522" t="s">
        <v>49912</v>
      </c>
      <c r="C26522" t="s">
        <v>49913</v>
      </c>
      <c r="D26522" s="9">
        <v>9.5074411997940995</v>
      </c>
      <c r="E26522" s="9">
        <v>9.2944581786328495</v>
      </c>
      <c r="F26522" s="9">
        <v>11.009386094656</v>
      </c>
      <c r="G26522" s="10">
        <v>10.1628748841476</v>
      </c>
      <c r="H26522" s="10">
        <v>9.3272923373214702</v>
      </c>
      <c r="I26522" s="10">
        <v>9.4170510796244695</v>
      </c>
    </row>
    <row r="26523" spans="1:9" x14ac:dyDescent="0.3">
      <c r="A26523" t="s">
        <v>49914</v>
      </c>
      <c r="C26523" t="s">
        <v>49915</v>
      </c>
      <c r="D26523" s="9">
        <v>10.556461846017999</v>
      </c>
      <c r="E26523" s="9">
        <v>10.0828783132413</v>
      </c>
      <c r="F26523" s="9">
        <v>9.8322332752587602</v>
      </c>
      <c r="G26523" s="10">
        <v>9.8925452654281294</v>
      </c>
      <c r="H26523" s="10">
        <v>8.9432544725077996</v>
      </c>
      <c r="I26523" s="10">
        <v>9.8669485259892102</v>
      </c>
    </row>
    <row r="26524" spans="1:9" x14ac:dyDescent="0.3">
      <c r="A26524" t="s">
        <v>49916</v>
      </c>
      <c r="C26524" t="s">
        <v>49917</v>
      </c>
      <c r="D26524" s="9">
        <v>0</v>
      </c>
      <c r="E26524" s="9">
        <v>0</v>
      </c>
      <c r="F26524" s="9">
        <v>0</v>
      </c>
      <c r="G26524" s="10">
        <v>0</v>
      </c>
      <c r="H26524" s="10">
        <v>0</v>
      </c>
      <c r="I26524" s="10">
        <v>0</v>
      </c>
    </row>
    <row r="26525" spans="1:9" x14ac:dyDescent="0.3">
      <c r="A26525" t="s">
        <v>49918</v>
      </c>
      <c r="C26525" t="s">
        <v>49919</v>
      </c>
      <c r="D26525" s="9">
        <v>0</v>
      </c>
      <c r="E26525" s="9">
        <v>0</v>
      </c>
      <c r="F26525" s="9">
        <v>0</v>
      </c>
      <c r="G26525" s="10">
        <v>0</v>
      </c>
      <c r="H26525" s="10">
        <v>0</v>
      </c>
      <c r="I26525" s="10">
        <v>0</v>
      </c>
    </row>
    <row r="26526" spans="1:9" x14ac:dyDescent="0.3">
      <c r="A26526" t="s">
        <v>49920</v>
      </c>
      <c r="C26526" t="s">
        <v>49921</v>
      </c>
      <c r="D26526" s="9">
        <v>14.0436496905821</v>
      </c>
      <c r="E26526" s="9">
        <v>14.329260419879599</v>
      </c>
      <c r="F26526" s="9">
        <v>16.759290479138201</v>
      </c>
      <c r="G26526" s="10">
        <v>14.775756406676001</v>
      </c>
      <c r="H26526" s="10">
        <v>12.408869768443999</v>
      </c>
      <c r="I26526" s="10">
        <v>14.430664358054401</v>
      </c>
    </row>
    <row r="26527" spans="1:9" x14ac:dyDescent="0.3">
      <c r="A26527" t="s">
        <v>49922</v>
      </c>
      <c r="C26527" t="s">
        <v>49923</v>
      </c>
      <c r="D26527" s="9">
        <v>0.54640230153997005</v>
      </c>
      <c r="E26527" s="9">
        <v>0.45040914533020199</v>
      </c>
      <c r="F26527" s="9">
        <v>0.42457297872473199</v>
      </c>
      <c r="G26527" s="10">
        <v>0.29757464494338398</v>
      </c>
      <c r="H26527" s="10">
        <v>0.36909485704679201</v>
      </c>
      <c r="I26527" s="10">
        <v>0.32795665910210098</v>
      </c>
    </row>
    <row r="26528" spans="1:9" x14ac:dyDescent="0.3">
      <c r="A26528" t="s">
        <v>49924</v>
      </c>
      <c r="C26528" t="s">
        <v>49925</v>
      </c>
      <c r="D26528" s="9">
        <v>0.71467160833441601</v>
      </c>
      <c r="E26528" s="9">
        <v>0.86172797710359805</v>
      </c>
      <c r="F26528" s="9">
        <v>0.38567086348355201</v>
      </c>
      <c r="G26528" s="10">
        <v>0.180205957541689</v>
      </c>
      <c r="H26528" s="10">
        <v>1.89989736282512E-2</v>
      </c>
      <c r="I26528" s="10">
        <v>0.185001703151117</v>
      </c>
    </row>
    <row r="26529" spans="1:9" x14ac:dyDescent="0.3">
      <c r="A26529" t="s">
        <v>49926</v>
      </c>
      <c r="C26529" t="s">
        <v>49927</v>
      </c>
      <c r="D26529" s="9">
        <v>39.550973733371599</v>
      </c>
      <c r="E26529" s="9">
        <v>39.4896848263785</v>
      </c>
      <c r="F26529" s="9">
        <v>41.521880337195</v>
      </c>
      <c r="G26529" s="10">
        <v>43.853862482128697</v>
      </c>
      <c r="H26529" s="10">
        <v>38.416692259585901</v>
      </c>
      <c r="I26529" s="10">
        <v>41.265412433021801</v>
      </c>
    </row>
    <row r="26530" spans="1:9" x14ac:dyDescent="0.3">
      <c r="A26530" t="s">
        <v>49928</v>
      </c>
      <c r="C26530" t="s">
        <v>49929</v>
      </c>
      <c r="D26530" s="9">
        <v>6.8302697236057405E-2</v>
      </c>
      <c r="E26530" s="9">
        <v>9.8517590465753896E-2</v>
      </c>
      <c r="F26530" s="9">
        <v>0.102881480138192</v>
      </c>
      <c r="G26530" s="10">
        <v>0.14912456302991101</v>
      </c>
      <c r="H26530" s="10">
        <v>9.3167919606836805E-2</v>
      </c>
      <c r="I26530" s="10">
        <v>0.12994017574650199</v>
      </c>
    </row>
    <row r="26531" spans="1:9" x14ac:dyDescent="0.3">
      <c r="A26531" t="s">
        <v>49930</v>
      </c>
      <c r="C26531" t="s">
        <v>49931</v>
      </c>
      <c r="D26531" s="9">
        <v>6.5146110307789995E-2</v>
      </c>
      <c r="E26531" s="9">
        <v>6.9573812687741293E-2</v>
      </c>
      <c r="F26531" s="9">
        <v>8.4764892510273804E-2</v>
      </c>
      <c r="G26531" s="10">
        <v>0</v>
      </c>
      <c r="H26531" s="10">
        <v>2.1475030341707401E-2</v>
      </c>
      <c r="I26531" s="10">
        <v>0.18297317570428501</v>
      </c>
    </row>
    <row r="26532" spans="1:9" x14ac:dyDescent="0.3">
      <c r="A26532" t="s">
        <v>49932</v>
      </c>
      <c r="C26532" t="s">
        <v>49933</v>
      </c>
      <c r="D26532" s="9">
        <v>0</v>
      </c>
      <c r="E26532" s="9">
        <v>0</v>
      </c>
      <c r="F26532" s="9">
        <v>0</v>
      </c>
      <c r="G26532" s="10">
        <v>0</v>
      </c>
      <c r="H26532" s="10">
        <v>0</v>
      </c>
      <c r="I26532" s="10">
        <v>0</v>
      </c>
    </row>
    <row r="26533" spans="1:9" x14ac:dyDescent="0.3">
      <c r="A26533" t="s">
        <v>49934</v>
      </c>
      <c r="C26533" t="s">
        <v>49935</v>
      </c>
      <c r="D26533" s="9">
        <v>115.679508360687</v>
      </c>
      <c r="E26533" s="9">
        <v>106.47737489162</v>
      </c>
      <c r="F26533" s="9">
        <v>94.291346509312604</v>
      </c>
      <c r="G26533" s="10">
        <v>78.993044261791795</v>
      </c>
      <c r="H26533" s="10">
        <v>81.567223023792494</v>
      </c>
      <c r="I26533" s="10">
        <v>80.669886387123199</v>
      </c>
    </row>
    <row r="26534" spans="1:9" x14ac:dyDescent="0.3">
      <c r="A26534" t="s">
        <v>49936</v>
      </c>
      <c r="C26534" t="s">
        <v>49937</v>
      </c>
      <c r="D26534" s="9">
        <v>0</v>
      </c>
      <c r="E26534" s="9">
        <v>0</v>
      </c>
      <c r="F26534" s="9">
        <v>0</v>
      </c>
      <c r="G26534" s="10">
        <v>0</v>
      </c>
      <c r="H26534" s="10">
        <v>0</v>
      </c>
      <c r="I26534" s="10">
        <v>0</v>
      </c>
    </row>
    <row r="26535" spans="1:9" x14ac:dyDescent="0.3">
      <c r="A26535" t="s">
        <v>49938</v>
      </c>
      <c r="C26535" t="s">
        <v>49939</v>
      </c>
      <c r="D26535" s="9">
        <v>0</v>
      </c>
      <c r="E26535" s="9">
        <v>0</v>
      </c>
      <c r="F26535" s="9">
        <v>0</v>
      </c>
      <c r="G26535" s="10">
        <v>0</v>
      </c>
      <c r="H26535" s="10">
        <v>0</v>
      </c>
      <c r="I26535" s="10">
        <v>0</v>
      </c>
    </row>
    <row r="26536" spans="1:9" x14ac:dyDescent="0.3">
      <c r="A26536" t="s">
        <v>49940</v>
      </c>
      <c r="C26536" t="s">
        <v>28</v>
      </c>
      <c r="D26536" s="9">
        <v>0</v>
      </c>
      <c r="E26536" s="9">
        <v>0</v>
      </c>
      <c r="F26536" s="9">
        <v>0</v>
      </c>
      <c r="G26536" s="10">
        <v>0</v>
      </c>
      <c r="H26536" s="10">
        <v>0</v>
      </c>
      <c r="I26536" s="10">
        <v>0</v>
      </c>
    </row>
    <row r="26537" spans="1:9" x14ac:dyDescent="0.3">
      <c r="A26537" t="s">
        <v>49941</v>
      </c>
      <c r="C26537" t="s">
        <v>49942</v>
      </c>
      <c r="D26537" s="9">
        <v>0</v>
      </c>
      <c r="E26537" s="9">
        <v>3.94177511713295E-2</v>
      </c>
      <c r="F26537" s="9">
        <v>0.226400799164821</v>
      </c>
      <c r="G26537" s="10">
        <v>0.19041570934277299</v>
      </c>
      <c r="H26537" s="10">
        <v>0.146002762195378</v>
      </c>
      <c r="I26537" s="10">
        <v>0.13328397463443101</v>
      </c>
    </row>
    <row r="26538" spans="1:9" x14ac:dyDescent="0.3">
      <c r="A26538" t="s">
        <v>49943</v>
      </c>
      <c r="C26538" t="s">
        <v>49944</v>
      </c>
      <c r="D26538" s="9">
        <v>0</v>
      </c>
      <c r="E26538" s="9">
        <v>0</v>
      </c>
      <c r="F26538" s="9">
        <v>0</v>
      </c>
      <c r="G26538" s="10">
        <v>0</v>
      </c>
      <c r="H26538" s="10">
        <v>0</v>
      </c>
      <c r="I26538" s="10">
        <v>0</v>
      </c>
    </row>
    <row r="26539" spans="1:9" x14ac:dyDescent="0.3">
      <c r="A26539" t="s">
        <v>49945</v>
      </c>
      <c r="C26539" t="s">
        <v>200</v>
      </c>
      <c r="D26539" s="9">
        <v>0</v>
      </c>
      <c r="E26539" s="9">
        <v>0</v>
      </c>
      <c r="F26539" s="9">
        <v>0</v>
      </c>
      <c r="G26539" s="10">
        <v>0</v>
      </c>
      <c r="H26539" s="10">
        <v>0</v>
      </c>
      <c r="I26539" s="10">
        <v>0</v>
      </c>
    </row>
    <row r="26540" spans="1:9" x14ac:dyDescent="0.3">
      <c r="A26540" t="s">
        <v>49946</v>
      </c>
      <c r="C26540" t="s">
        <v>49947</v>
      </c>
      <c r="D26540" s="9">
        <v>0</v>
      </c>
      <c r="E26540" s="9">
        <v>0</v>
      </c>
      <c r="F26540" s="9">
        <v>0</v>
      </c>
      <c r="G26540" s="10">
        <v>0</v>
      </c>
      <c r="H26540" s="10">
        <v>0</v>
      </c>
      <c r="I26540" s="10">
        <v>0</v>
      </c>
    </row>
    <row r="26541" spans="1:9" x14ac:dyDescent="0.3">
      <c r="A26541" t="s">
        <v>49948</v>
      </c>
      <c r="C26541" t="s">
        <v>49949</v>
      </c>
      <c r="D26541" s="9">
        <v>17.034759237709199</v>
      </c>
      <c r="E26541" s="9">
        <v>16.588154740217899</v>
      </c>
      <c r="F26541" s="9">
        <v>18.860474675265699</v>
      </c>
      <c r="G26541" s="10">
        <v>27.845956314626299</v>
      </c>
      <c r="H26541" s="10">
        <v>24.606657186773699</v>
      </c>
      <c r="I26541" s="10">
        <v>24.439358309354301</v>
      </c>
    </row>
    <row r="26542" spans="1:9" x14ac:dyDescent="0.3">
      <c r="A26542" t="s">
        <v>49950</v>
      </c>
      <c r="C26542" t="s">
        <v>28</v>
      </c>
      <c r="D26542" s="9">
        <v>0</v>
      </c>
      <c r="E26542" s="9">
        <v>0</v>
      </c>
      <c r="F26542" s="9">
        <v>0</v>
      </c>
      <c r="G26542" s="10">
        <v>0</v>
      </c>
      <c r="H26542" s="10">
        <v>0</v>
      </c>
      <c r="I26542" s="10">
        <v>0</v>
      </c>
    </row>
    <row r="26543" spans="1:9" x14ac:dyDescent="0.3">
      <c r="A26543" t="s">
        <v>49951</v>
      </c>
      <c r="C26543" t="s">
        <v>49952</v>
      </c>
      <c r="D26543" s="9">
        <v>0</v>
      </c>
      <c r="E26543" s="9">
        <v>0</v>
      </c>
      <c r="F26543" s="9">
        <v>0</v>
      </c>
      <c r="G26543" s="10">
        <v>0</v>
      </c>
      <c r="H26543" s="10">
        <v>0</v>
      </c>
      <c r="I26543" s="10">
        <v>0</v>
      </c>
    </row>
    <row r="26544" spans="1:9" x14ac:dyDescent="0.3">
      <c r="A26544" t="s">
        <v>49953</v>
      </c>
      <c r="C26544" t="s">
        <v>49954</v>
      </c>
      <c r="D26544" s="9">
        <v>3.6601597931396102</v>
      </c>
      <c r="E26544" s="9">
        <v>4.2785515397602198</v>
      </c>
      <c r="F26544" s="9">
        <v>3.5515446344797099</v>
      </c>
      <c r="G26544" s="10">
        <v>2.7646864382613399</v>
      </c>
      <c r="H26544" s="10">
        <v>2.3834052142581701</v>
      </c>
      <c r="I26544" s="10">
        <v>2.8439688404269199</v>
      </c>
    </row>
    <row r="26545" spans="1:9" x14ac:dyDescent="0.3">
      <c r="A26545" t="s">
        <v>49955</v>
      </c>
      <c r="C26545" t="s">
        <v>49956</v>
      </c>
      <c r="D26545" s="9">
        <v>0.20588750901234201</v>
      </c>
      <c r="E26545" s="9">
        <v>0.70239700663960603</v>
      </c>
      <c r="F26545" s="9">
        <v>0.31891741736538698</v>
      </c>
      <c r="G26545" s="10">
        <v>0.37551828908192197</v>
      </c>
      <c r="H26545" s="10">
        <v>0.22623200280769001</v>
      </c>
      <c r="I26545" s="10">
        <v>0.30978626777656099</v>
      </c>
    </row>
    <row r="26546" spans="1:9" x14ac:dyDescent="0.3">
      <c r="A26546" t="s">
        <v>49957</v>
      </c>
      <c r="C26546" t="s">
        <v>49958</v>
      </c>
      <c r="D26546" s="9">
        <v>41.2157925848514</v>
      </c>
      <c r="E26546" s="9">
        <v>44.218632292844198</v>
      </c>
      <c r="F26546" s="9">
        <v>39.335821184588099</v>
      </c>
      <c r="G26546" s="10">
        <v>43.480523591246801</v>
      </c>
      <c r="H26546" s="10">
        <v>42.713611392213402</v>
      </c>
      <c r="I26546" s="10">
        <v>43.941548796134903</v>
      </c>
    </row>
    <row r="26547" spans="1:9" x14ac:dyDescent="0.3">
      <c r="A26547" t="s">
        <v>49959</v>
      </c>
      <c r="C26547" t="s">
        <v>49960</v>
      </c>
      <c r="D26547" s="9">
        <v>10.2192829173643</v>
      </c>
      <c r="E26547" s="9">
        <v>10.204000349880801</v>
      </c>
      <c r="F26547" s="9">
        <v>10.413308986741599</v>
      </c>
      <c r="G26547" s="10">
        <v>10.8827735475544</v>
      </c>
      <c r="H26547" s="10">
        <v>10.2607253704931</v>
      </c>
      <c r="I26547" s="10">
        <v>8.3459579698813897</v>
      </c>
    </row>
    <row r="26548" spans="1:9" x14ac:dyDescent="0.3">
      <c r="A26548" t="s">
        <v>49961</v>
      </c>
      <c r="C26548" t="s">
        <v>49962</v>
      </c>
      <c r="D26548" s="9">
        <v>49.755753590800701</v>
      </c>
      <c r="E26548" s="9">
        <v>46.762931947786903</v>
      </c>
      <c r="F26548" s="9">
        <v>48.778785557779997</v>
      </c>
      <c r="G26548" s="10">
        <v>50.320683966170002</v>
      </c>
      <c r="H26548" s="10">
        <v>54.710601868650301</v>
      </c>
      <c r="I26548" s="10">
        <v>49.330199111860303</v>
      </c>
    </row>
    <row r="26549" spans="1:9" x14ac:dyDescent="0.3">
      <c r="A26549" t="s">
        <v>49963</v>
      </c>
      <c r="C26549" t="s">
        <v>49964</v>
      </c>
      <c r="D26549" s="9">
        <v>0</v>
      </c>
      <c r="E26549" s="9">
        <v>0</v>
      </c>
      <c r="F26549" s="9">
        <v>0</v>
      </c>
      <c r="G26549" s="10">
        <v>0</v>
      </c>
      <c r="H26549" s="10">
        <v>0</v>
      </c>
      <c r="I26549" s="10">
        <v>0</v>
      </c>
    </row>
    <row r="26550" spans="1:9" x14ac:dyDescent="0.3">
      <c r="A26550" t="s">
        <v>49965</v>
      </c>
      <c r="C26550" t="s">
        <v>49966</v>
      </c>
      <c r="D26550" s="9">
        <v>0</v>
      </c>
      <c r="E26550" s="9">
        <v>0</v>
      </c>
      <c r="F26550" s="9">
        <v>0</v>
      </c>
      <c r="G26550" s="10">
        <v>0</v>
      </c>
      <c r="H26550" s="10">
        <v>0</v>
      </c>
      <c r="I26550" s="10">
        <v>0</v>
      </c>
    </row>
    <row r="26551" spans="1:9" x14ac:dyDescent="0.3">
      <c r="A26551" t="s">
        <v>49967</v>
      </c>
      <c r="C26551" t="s">
        <v>49968</v>
      </c>
      <c r="D26551" s="9">
        <v>1.4348551602723201E-2</v>
      </c>
      <c r="E26551" s="9">
        <v>3.1924502630566098E-3</v>
      </c>
      <c r="F26551" s="9">
        <v>1.33354462600258E-2</v>
      </c>
      <c r="G26551" s="10">
        <v>0</v>
      </c>
      <c r="H26551" s="10">
        <v>1.4780985175679299E-2</v>
      </c>
      <c r="I26551" s="10">
        <v>0</v>
      </c>
    </row>
    <row r="26552" spans="1:9" x14ac:dyDescent="0.3">
      <c r="A26552" t="s">
        <v>49969</v>
      </c>
      <c r="C26552" t="s">
        <v>49970</v>
      </c>
      <c r="D26552" s="9">
        <v>8.1715201908071808</v>
      </c>
      <c r="E26552" s="9">
        <v>7.8383902720557899</v>
      </c>
      <c r="F26552" s="9">
        <v>10.1387842624521</v>
      </c>
      <c r="G26552" s="10">
        <v>9.4306125200907704</v>
      </c>
      <c r="H26552" s="10">
        <v>7.3203089122902396</v>
      </c>
      <c r="I26552" s="10">
        <v>7.8218174597847998</v>
      </c>
    </row>
    <row r="26553" spans="1:9" x14ac:dyDescent="0.3">
      <c r="A26553" t="s">
        <v>49971</v>
      </c>
      <c r="C26553" t="s">
        <v>49972</v>
      </c>
      <c r="D26553" s="9">
        <v>15.3590166490565</v>
      </c>
      <c r="E26553" s="9">
        <v>15.9802634166393</v>
      </c>
      <c r="F26553" s="9">
        <v>15.5465120948866</v>
      </c>
      <c r="G26553" s="10">
        <v>15.933265957127301</v>
      </c>
      <c r="H26553" s="10">
        <v>15.0487423783929</v>
      </c>
      <c r="I26553" s="10">
        <v>15.4744244364233</v>
      </c>
    </row>
    <row r="26554" spans="1:9" x14ac:dyDescent="0.3">
      <c r="A26554" t="s">
        <v>49973</v>
      </c>
      <c r="C26554" t="s">
        <v>49974</v>
      </c>
      <c r="D26554" s="9">
        <v>10.4516133001892</v>
      </c>
      <c r="E26554" s="9">
        <v>8.63723461819942</v>
      </c>
      <c r="F26554" s="9">
        <v>34.906094208427902</v>
      </c>
      <c r="G26554" s="10">
        <v>6.8010340041363504</v>
      </c>
      <c r="H26554" s="10">
        <v>7.7183950435711202</v>
      </c>
      <c r="I26554" s="10">
        <v>24.3445093669424</v>
      </c>
    </row>
    <row r="26555" spans="1:9" x14ac:dyDescent="0.3">
      <c r="A26555" t="s">
        <v>49975</v>
      </c>
      <c r="C26555" t="s">
        <v>49976</v>
      </c>
      <c r="D26555" s="9">
        <v>0</v>
      </c>
      <c r="E26555" s="9">
        <v>0</v>
      </c>
      <c r="F26555" s="9">
        <v>0</v>
      </c>
      <c r="G26555" s="10">
        <v>0</v>
      </c>
      <c r="H26555" s="10">
        <v>0</v>
      </c>
      <c r="I26555" s="10">
        <v>0</v>
      </c>
    </row>
    <row r="26556" spans="1:9" x14ac:dyDescent="0.3">
      <c r="A26556" t="s">
        <v>49977</v>
      </c>
      <c r="C26556" t="s">
        <v>49978</v>
      </c>
      <c r="D26556" s="9">
        <v>2.6248257198976601</v>
      </c>
      <c r="E26556" s="9">
        <v>2.3032858741603</v>
      </c>
      <c r="F26556" s="9">
        <v>2.22196056874495</v>
      </c>
      <c r="G26556" s="10">
        <v>1.6231054103443801</v>
      </c>
      <c r="H26556" s="10">
        <v>1.71949418052965</v>
      </c>
      <c r="I26556" s="10">
        <v>1.9352965993691</v>
      </c>
    </row>
    <row r="26557" spans="1:9" x14ac:dyDescent="0.3">
      <c r="A26557" t="s">
        <v>49979</v>
      </c>
      <c r="C26557" t="s">
        <v>49980</v>
      </c>
      <c r="D26557" s="9">
        <v>0</v>
      </c>
      <c r="E26557" s="9">
        <v>0</v>
      </c>
      <c r="F26557" s="9">
        <v>0</v>
      </c>
      <c r="G26557" s="10">
        <v>0</v>
      </c>
      <c r="H26557" s="10">
        <v>0</v>
      </c>
      <c r="I26557" s="10">
        <v>0</v>
      </c>
    </row>
    <row r="26558" spans="1:9" x14ac:dyDescent="0.3">
      <c r="A26558" t="s">
        <v>49981</v>
      </c>
      <c r="C26558" t="s">
        <v>49982</v>
      </c>
      <c r="D26558" s="9">
        <v>24.637871911810301</v>
      </c>
      <c r="E26558" s="9">
        <v>23.952755893086799</v>
      </c>
      <c r="F26558" s="9">
        <v>24.524749395398199</v>
      </c>
      <c r="G26558" s="10">
        <v>25.356425424674601</v>
      </c>
      <c r="H26558" s="10">
        <v>26.535128662651999</v>
      </c>
      <c r="I26558" s="10">
        <v>26.733407552569901</v>
      </c>
    </row>
    <row r="26559" spans="1:9" x14ac:dyDescent="0.3">
      <c r="A26559" t="s">
        <v>49983</v>
      </c>
      <c r="C26559" t="s">
        <v>49984</v>
      </c>
      <c r="D26559" s="9">
        <v>65.931626703925502</v>
      </c>
      <c r="E26559" s="9">
        <v>62.213036673709297</v>
      </c>
      <c r="F26559" s="9">
        <v>69.192200602935898</v>
      </c>
      <c r="G26559" s="10">
        <v>70.928120678279797</v>
      </c>
      <c r="H26559" s="10">
        <v>70.322230411404007</v>
      </c>
      <c r="I26559" s="10">
        <v>73.159573676839102</v>
      </c>
    </row>
    <row r="26560" spans="1:9" x14ac:dyDescent="0.3">
      <c r="A26560" t="s">
        <v>49985</v>
      </c>
      <c r="C26560" t="s">
        <v>49986</v>
      </c>
      <c r="D26560" s="9">
        <v>0</v>
      </c>
      <c r="E26560" s="9">
        <v>0</v>
      </c>
      <c r="F26560" s="9">
        <v>0</v>
      </c>
      <c r="G26560" s="10">
        <v>0</v>
      </c>
      <c r="H26560" s="10">
        <v>0</v>
      </c>
      <c r="I26560" s="10">
        <v>0</v>
      </c>
    </row>
    <row r="26561" spans="1:9" x14ac:dyDescent="0.3">
      <c r="A26561" t="s">
        <v>49987</v>
      </c>
      <c r="C26561" t="s">
        <v>49988</v>
      </c>
      <c r="D26561" s="9">
        <v>0</v>
      </c>
      <c r="E26561" s="9">
        <v>0</v>
      </c>
      <c r="F26561" s="9">
        <v>0</v>
      </c>
      <c r="G26561" s="10">
        <v>0</v>
      </c>
      <c r="H26561" s="10">
        <v>0</v>
      </c>
      <c r="I26561" s="10">
        <v>0</v>
      </c>
    </row>
    <row r="26562" spans="1:9" x14ac:dyDescent="0.3">
      <c r="A26562" t="s">
        <v>49989</v>
      </c>
      <c r="C26562" t="s">
        <v>49990</v>
      </c>
      <c r="D26562" s="9">
        <v>0</v>
      </c>
      <c r="E26562" s="9">
        <v>1.97720450586957E-2</v>
      </c>
      <c r="F26562" s="9">
        <v>0</v>
      </c>
      <c r="G26562" s="10">
        <v>0</v>
      </c>
      <c r="H26562" s="10">
        <v>0</v>
      </c>
      <c r="I26562" s="10">
        <v>0</v>
      </c>
    </row>
    <row r="26563" spans="1:9" x14ac:dyDescent="0.3">
      <c r="A26563" t="s">
        <v>49991</v>
      </c>
      <c r="C26563" t="s">
        <v>49992</v>
      </c>
      <c r="D26563" s="9">
        <v>3.3032330303720001</v>
      </c>
      <c r="E26563" s="9">
        <v>3.6957272482480699</v>
      </c>
      <c r="F26563" s="9">
        <v>2.80685925456108</v>
      </c>
      <c r="G26563" s="10">
        <v>3.3197699621560499</v>
      </c>
      <c r="H26563" s="10">
        <v>2.0740785733957701</v>
      </c>
      <c r="I26563" s="10">
        <v>2.1774084721481102</v>
      </c>
    </row>
    <row r="26564" spans="1:9" x14ac:dyDescent="0.3">
      <c r="A26564" t="s">
        <v>49993</v>
      </c>
      <c r="C26564" t="s">
        <v>49994</v>
      </c>
      <c r="D26564" s="9">
        <v>2.4324423118406302</v>
      </c>
      <c r="E26564" s="9">
        <v>1.61139558779154</v>
      </c>
      <c r="F26564" s="9">
        <v>2.4306724321943398</v>
      </c>
      <c r="G26564" s="10">
        <v>2.8163163957267301</v>
      </c>
      <c r="H26564" s="10">
        <v>1.8840231104532299</v>
      </c>
      <c r="I26564" s="10">
        <v>2.0363610953052</v>
      </c>
    </row>
    <row r="26565" spans="1:9" x14ac:dyDescent="0.3">
      <c r="A26565" t="s">
        <v>49995</v>
      </c>
      <c r="C26565" t="s">
        <v>49996</v>
      </c>
      <c r="D26565" s="9">
        <v>0</v>
      </c>
      <c r="E26565" s="9">
        <v>0</v>
      </c>
      <c r="F26565" s="9">
        <v>0</v>
      </c>
      <c r="G26565" s="10">
        <v>0</v>
      </c>
      <c r="H26565" s="10">
        <v>6.2521248495740703E-3</v>
      </c>
      <c r="I26565" s="10">
        <v>0</v>
      </c>
    </row>
    <row r="26566" spans="1:9" x14ac:dyDescent="0.3">
      <c r="A26566" t="s">
        <v>49997</v>
      </c>
      <c r="C26566" t="s">
        <v>49998</v>
      </c>
      <c r="D26566" s="9">
        <v>50.998257698133202</v>
      </c>
      <c r="E26566" s="9">
        <v>51.466738538214898</v>
      </c>
      <c r="F26566" s="9">
        <v>55.458671779737003</v>
      </c>
      <c r="G26566" s="10">
        <v>47.323687803833998</v>
      </c>
      <c r="H26566" s="10">
        <v>47.736199879130098</v>
      </c>
      <c r="I26566" s="10">
        <v>47.927979729670298</v>
      </c>
    </row>
    <row r="26567" spans="1:9" x14ac:dyDescent="0.3">
      <c r="A26567" t="s">
        <v>49999</v>
      </c>
      <c r="C26567" t="s">
        <v>50000</v>
      </c>
      <c r="D26567" s="9">
        <v>9.1285191746430403</v>
      </c>
      <c r="E26567" s="9">
        <v>9.4635548870306891</v>
      </c>
      <c r="F26567" s="9">
        <v>10.6198811459412</v>
      </c>
      <c r="G26567" s="10">
        <v>11.1644732610989</v>
      </c>
      <c r="H26567" s="10">
        <v>9.3728009470002203</v>
      </c>
      <c r="I26567" s="10">
        <v>10.436976545842899</v>
      </c>
    </row>
    <row r="26568" spans="1:9" x14ac:dyDescent="0.3">
      <c r="A26568" t="s">
        <v>50001</v>
      </c>
      <c r="C26568" t="s">
        <v>6</v>
      </c>
      <c r="D26568" s="9">
        <v>0</v>
      </c>
      <c r="E26568" s="9">
        <v>0</v>
      </c>
      <c r="F26568" s="9">
        <v>0</v>
      </c>
      <c r="G26568" s="10">
        <v>0</v>
      </c>
      <c r="H26568" s="10">
        <v>0</v>
      </c>
      <c r="I26568" s="10">
        <v>0</v>
      </c>
    </row>
    <row r="26569" spans="1:9" x14ac:dyDescent="0.3">
      <c r="A26569" t="s">
        <v>50002</v>
      </c>
      <c r="C26569" t="s">
        <v>50003</v>
      </c>
      <c r="D26569" s="9">
        <v>1.8319224247666299</v>
      </c>
      <c r="E26569" s="9">
        <v>1.6613148046641799</v>
      </c>
      <c r="F26569" s="9">
        <v>2.0851171049725501</v>
      </c>
      <c r="G26569" s="10">
        <v>2.14341095515281</v>
      </c>
      <c r="H26569" s="10">
        <v>1.8441345542501999</v>
      </c>
      <c r="I26569" s="10">
        <v>2.2446477902680102</v>
      </c>
    </row>
    <row r="26570" spans="1:9" x14ac:dyDescent="0.3">
      <c r="A26570" t="s">
        <v>50004</v>
      </c>
      <c r="C26570" t="s">
        <v>50005</v>
      </c>
      <c r="D26570" s="9">
        <v>2.7891684946327899</v>
      </c>
      <c r="E26570" s="9">
        <v>2.4562878223760598</v>
      </c>
      <c r="F26570" s="9">
        <v>2.7143813893739401</v>
      </c>
      <c r="G26570" s="10">
        <v>4.8855049961175796</v>
      </c>
      <c r="H26570" s="10">
        <v>5.8728175672676102</v>
      </c>
      <c r="I26570" s="10">
        <v>5.5662907103297803</v>
      </c>
    </row>
    <row r="26571" spans="1:9" x14ac:dyDescent="0.3">
      <c r="A26571" t="s">
        <v>50006</v>
      </c>
      <c r="C26571" t="s">
        <v>50007</v>
      </c>
      <c r="D26571" s="9">
        <v>6.6487390543695</v>
      </c>
      <c r="E26571" s="9">
        <v>6.9288838350972304</v>
      </c>
      <c r="F26571" s="9">
        <v>6.7565078641229199</v>
      </c>
      <c r="G26571" s="10">
        <v>7.1736868127415701</v>
      </c>
      <c r="H26571" s="10">
        <v>6.6766041132611198</v>
      </c>
      <c r="I26571" s="10">
        <v>7.03085406034256</v>
      </c>
    </row>
    <row r="26572" spans="1:9" x14ac:dyDescent="0.3">
      <c r="A26572" t="s">
        <v>50008</v>
      </c>
      <c r="C26572" t="s">
        <v>50009</v>
      </c>
      <c r="D26572" s="9">
        <v>0</v>
      </c>
      <c r="E26572" s="9">
        <v>0</v>
      </c>
      <c r="F26572" s="9">
        <v>0</v>
      </c>
      <c r="G26572" s="10">
        <v>0</v>
      </c>
      <c r="H26572" s="10">
        <v>1.4221638350773899E-2</v>
      </c>
      <c r="I26572" s="10">
        <v>3.4620650672677902E-2</v>
      </c>
    </row>
    <row r="26573" spans="1:9" x14ac:dyDescent="0.3">
      <c r="A26573" t="s">
        <v>50010</v>
      </c>
      <c r="C26573" t="s">
        <v>48</v>
      </c>
      <c r="D26573" s="9">
        <v>0</v>
      </c>
      <c r="E26573" s="9">
        <v>0</v>
      </c>
      <c r="F26573" s="9">
        <v>0</v>
      </c>
      <c r="G26573" s="10">
        <v>0</v>
      </c>
      <c r="H26573" s="10">
        <v>0</v>
      </c>
      <c r="I26573" s="10">
        <v>0</v>
      </c>
    </row>
    <row r="26574" spans="1:9" x14ac:dyDescent="0.3">
      <c r="A26574" t="s">
        <v>50011</v>
      </c>
      <c r="C26574" t="s">
        <v>50012</v>
      </c>
      <c r="D26574" s="9">
        <v>0</v>
      </c>
      <c r="E26574" s="9">
        <v>0</v>
      </c>
      <c r="F26574" s="9">
        <v>0</v>
      </c>
      <c r="G26574" s="10">
        <v>0</v>
      </c>
      <c r="H26574" s="10">
        <v>0</v>
      </c>
      <c r="I26574" s="10">
        <v>0</v>
      </c>
    </row>
    <row r="26575" spans="1:9" x14ac:dyDescent="0.3">
      <c r="A26575" t="s">
        <v>50013</v>
      </c>
      <c r="C26575" t="s">
        <v>50014</v>
      </c>
      <c r="D26575" s="9">
        <v>0</v>
      </c>
      <c r="E26575" s="9">
        <v>0</v>
      </c>
      <c r="F26575" s="9">
        <v>1.54117986382316E-2</v>
      </c>
      <c r="G26575" s="10">
        <v>0</v>
      </c>
      <c r="H26575" s="10">
        <v>0</v>
      </c>
      <c r="I26575" s="10">
        <v>0</v>
      </c>
    </row>
    <row r="26576" spans="1:9" x14ac:dyDescent="0.3">
      <c r="A26576" t="s">
        <v>50015</v>
      </c>
      <c r="C26576" t="s">
        <v>50016</v>
      </c>
      <c r="D26576" s="9">
        <v>19.228108983341301</v>
      </c>
      <c r="E26576" s="9">
        <v>19.635538859610499</v>
      </c>
      <c r="F26576" s="9">
        <v>20.7565487587758</v>
      </c>
      <c r="G26576" s="10">
        <v>21.060514079400701</v>
      </c>
      <c r="H26576" s="10">
        <v>20.513077832581001</v>
      </c>
      <c r="I26576" s="10">
        <v>21.4916632718739</v>
      </c>
    </row>
    <row r="26577" spans="1:9" x14ac:dyDescent="0.3">
      <c r="A26577" t="s">
        <v>50017</v>
      </c>
      <c r="C26577" t="s">
        <v>50018</v>
      </c>
      <c r="D26577" s="9">
        <v>0</v>
      </c>
      <c r="E26577" s="9">
        <v>0</v>
      </c>
      <c r="F26577" s="9">
        <v>0</v>
      </c>
      <c r="G26577" s="10">
        <v>0</v>
      </c>
      <c r="H26577" s="10">
        <v>0</v>
      </c>
      <c r="I26577" s="10">
        <v>0</v>
      </c>
    </row>
    <row r="26578" spans="1:9" x14ac:dyDescent="0.3">
      <c r="A26578" t="s">
        <v>50019</v>
      </c>
      <c r="C26578" t="s">
        <v>50020</v>
      </c>
      <c r="D26578" s="9">
        <v>0</v>
      </c>
      <c r="E26578" s="9">
        <v>8.45051788810008E-2</v>
      </c>
      <c r="F26578" s="9">
        <v>0</v>
      </c>
      <c r="G26578" s="10">
        <v>0</v>
      </c>
      <c r="H26578" s="10">
        <v>7.8251480423207898E-2</v>
      </c>
      <c r="I26578" s="10">
        <v>0.57147786384351895</v>
      </c>
    </row>
    <row r="26579" spans="1:9" x14ac:dyDescent="0.3">
      <c r="A26579" t="s">
        <v>50021</v>
      </c>
      <c r="C26579" t="s">
        <v>50022</v>
      </c>
      <c r="D26579" s="9">
        <v>1.6210042438216601</v>
      </c>
      <c r="E26579" s="9">
        <v>1.61884869010179</v>
      </c>
      <c r="F26579" s="9">
        <v>1.60430358297041</v>
      </c>
      <c r="G26579" s="10">
        <v>1.20905812037045</v>
      </c>
      <c r="H26579" s="10">
        <v>1.90185322265117</v>
      </c>
      <c r="I26579" s="10">
        <v>1.5887798749639499</v>
      </c>
    </row>
    <row r="26580" spans="1:9" x14ac:dyDescent="0.3">
      <c r="A26580" t="s">
        <v>50023</v>
      </c>
      <c r="C26580" t="s">
        <v>50024</v>
      </c>
      <c r="D26580" s="9">
        <v>0</v>
      </c>
      <c r="E26580" s="9">
        <v>0</v>
      </c>
      <c r="F26580" s="9">
        <v>0</v>
      </c>
      <c r="G26580" s="10">
        <v>0</v>
      </c>
      <c r="H26580" s="10">
        <v>0</v>
      </c>
      <c r="I26580" s="10">
        <v>0</v>
      </c>
    </row>
    <row r="26581" spans="1:9" x14ac:dyDescent="0.3">
      <c r="A26581" t="s">
        <v>50025</v>
      </c>
      <c r="C26581" t="s">
        <v>28</v>
      </c>
      <c r="D26581" s="9">
        <v>0</v>
      </c>
      <c r="E26581" s="9">
        <v>0</v>
      </c>
      <c r="F26581" s="9">
        <v>0</v>
      </c>
      <c r="G26581" s="10">
        <v>0</v>
      </c>
      <c r="H26581" s="10">
        <v>0</v>
      </c>
      <c r="I26581" s="10">
        <v>0</v>
      </c>
    </row>
    <row r="26582" spans="1:9" x14ac:dyDescent="0.3">
      <c r="A26582" t="s">
        <v>50026</v>
      </c>
      <c r="C26582" t="s">
        <v>50027</v>
      </c>
      <c r="D26582" s="9">
        <v>5.9118331220466303</v>
      </c>
      <c r="E26582" s="9">
        <v>6.4806625089137198</v>
      </c>
      <c r="F26582" s="9">
        <v>7.2212344168138696</v>
      </c>
      <c r="G26582" s="10">
        <v>6.70427965542327</v>
      </c>
      <c r="H26582" s="10">
        <v>6.8362696769004296</v>
      </c>
      <c r="I26582" s="10">
        <v>7.3608721424573798</v>
      </c>
    </row>
    <row r="26583" spans="1:9" x14ac:dyDescent="0.3">
      <c r="A26583" t="s">
        <v>50028</v>
      </c>
      <c r="C26583" t="s">
        <v>50029</v>
      </c>
      <c r="D26583" s="9">
        <v>12.7264798017519</v>
      </c>
      <c r="E26583" s="9">
        <v>12.6045829919696</v>
      </c>
      <c r="F26583" s="9">
        <v>10.393084212473401</v>
      </c>
      <c r="G26583" s="10">
        <v>12.392934715479299</v>
      </c>
      <c r="H26583" s="10">
        <v>12.2249625597251</v>
      </c>
      <c r="I26583" s="10">
        <v>12.738901975889499</v>
      </c>
    </row>
    <row r="26584" spans="1:9" x14ac:dyDescent="0.3">
      <c r="A26584" t="s">
        <v>50030</v>
      </c>
      <c r="C26584" t="s">
        <v>50031</v>
      </c>
      <c r="D26584" s="9">
        <v>0</v>
      </c>
      <c r="E26584" s="9">
        <v>0</v>
      </c>
      <c r="F26584" s="9">
        <v>0</v>
      </c>
      <c r="G26584" s="10">
        <v>0</v>
      </c>
      <c r="H26584" s="10">
        <v>0</v>
      </c>
      <c r="I26584" s="10">
        <v>0</v>
      </c>
    </row>
    <row r="26585" spans="1:9" x14ac:dyDescent="0.3">
      <c r="A26585" t="s">
        <v>50032</v>
      </c>
      <c r="C26585" t="s">
        <v>50033</v>
      </c>
      <c r="D26585" s="9">
        <v>4.9250459392689203</v>
      </c>
      <c r="E26585" s="9">
        <v>5.56010719729532</v>
      </c>
      <c r="F26585" s="9">
        <v>4.4713480799169503</v>
      </c>
      <c r="G26585" s="10">
        <v>13.9554101764406</v>
      </c>
      <c r="H26585" s="10">
        <v>14.6754988597643</v>
      </c>
      <c r="I26585" s="10">
        <v>14.2490360579712</v>
      </c>
    </row>
    <row r="26586" spans="1:9" x14ac:dyDescent="0.3">
      <c r="A26586" t="s">
        <v>50034</v>
      </c>
      <c r="C26586" t="s">
        <v>50035</v>
      </c>
      <c r="D26586" s="9">
        <v>0</v>
      </c>
      <c r="E26586" s="9">
        <v>0</v>
      </c>
      <c r="F26586" s="9">
        <v>0</v>
      </c>
      <c r="G26586" s="10">
        <v>0</v>
      </c>
      <c r="H26586" s="10">
        <v>0</v>
      </c>
      <c r="I26586" s="10">
        <v>0</v>
      </c>
    </row>
    <row r="26587" spans="1:9" x14ac:dyDescent="0.3">
      <c r="A26587" t="s">
        <v>50036</v>
      </c>
      <c r="C26587" t="s">
        <v>50037</v>
      </c>
      <c r="D26587" s="9">
        <v>6.3270333049010299</v>
      </c>
      <c r="E26587" s="9">
        <v>6.8625078878363004</v>
      </c>
      <c r="F26587" s="9">
        <v>7.3850536929198896</v>
      </c>
      <c r="G26587" s="10">
        <v>6.7238377899598101</v>
      </c>
      <c r="H26587" s="10">
        <v>6.5670997744120596</v>
      </c>
      <c r="I26587" s="10">
        <v>5.1625654698712999</v>
      </c>
    </row>
    <row r="26588" spans="1:9" x14ac:dyDescent="0.3">
      <c r="A26588" t="s">
        <v>50038</v>
      </c>
      <c r="C26588" t="s">
        <v>50039</v>
      </c>
      <c r="D26588" s="9">
        <v>0</v>
      </c>
      <c r="E26588" s="9">
        <v>0</v>
      </c>
      <c r="F26588" s="9">
        <v>0</v>
      </c>
      <c r="G26588" s="10">
        <v>0</v>
      </c>
      <c r="H26588" s="10">
        <v>0</v>
      </c>
      <c r="I26588" s="10">
        <v>0</v>
      </c>
    </row>
    <row r="26589" spans="1:9" x14ac:dyDescent="0.3">
      <c r="A26589" t="s">
        <v>50040</v>
      </c>
      <c r="C26589" t="s">
        <v>50041</v>
      </c>
      <c r="D26589" s="9">
        <v>0</v>
      </c>
      <c r="E26589" s="9">
        <v>0</v>
      </c>
      <c r="F26589" s="9">
        <v>0</v>
      </c>
      <c r="G26589" s="10">
        <v>0</v>
      </c>
      <c r="H26589" s="10">
        <v>0</v>
      </c>
      <c r="I26589" s="10">
        <v>0</v>
      </c>
    </row>
    <row r="26590" spans="1:9" x14ac:dyDescent="0.3">
      <c r="A26590" t="s">
        <v>50042</v>
      </c>
      <c r="C26590" t="s">
        <v>50043</v>
      </c>
      <c r="D26590" s="9">
        <v>0</v>
      </c>
      <c r="E26590" s="9">
        <v>0</v>
      </c>
      <c r="F26590" s="9">
        <v>0</v>
      </c>
      <c r="G26590" s="10">
        <v>0</v>
      </c>
      <c r="H26590" s="10">
        <v>0</v>
      </c>
      <c r="I26590" s="10">
        <v>0</v>
      </c>
    </row>
    <row r="26591" spans="1:9" x14ac:dyDescent="0.3">
      <c r="A26591" t="s">
        <v>50044</v>
      </c>
      <c r="C26591" t="s">
        <v>50045</v>
      </c>
      <c r="D26591" s="9">
        <v>0.198044175335682</v>
      </c>
      <c r="E26591" s="9">
        <v>0.352507317617889</v>
      </c>
      <c r="F26591" s="9">
        <v>0.30676818241813397</v>
      </c>
      <c r="G26591" s="10">
        <v>0.36121283045023</v>
      </c>
      <c r="H26591" s="10">
        <v>0.32642046119395302</v>
      </c>
      <c r="I26591" s="10">
        <v>0.33109431794108601</v>
      </c>
    </row>
    <row r="26592" spans="1:9" x14ac:dyDescent="0.3">
      <c r="A26592" t="s">
        <v>50046</v>
      </c>
      <c r="C26592" t="s">
        <v>50047</v>
      </c>
      <c r="D26592" s="9">
        <v>0</v>
      </c>
      <c r="E26592" s="9">
        <v>1.46066568073711E-2</v>
      </c>
      <c r="F26592" s="9">
        <v>0</v>
      </c>
      <c r="G26592" s="10">
        <v>0</v>
      </c>
      <c r="H26592" s="10">
        <v>0</v>
      </c>
      <c r="I26592" s="10">
        <v>0</v>
      </c>
    </row>
    <row r="26593" spans="1:9" x14ac:dyDescent="0.3">
      <c r="A26593" t="s">
        <v>50048</v>
      </c>
      <c r="C26593" t="s">
        <v>50049</v>
      </c>
      <c r="D26593" s="9">
        <v>1.67423878899741</v>
      </c>
      <c r="E26593" s="9">
        <v>2.0833973634773</v>
      </c>
      <c r="F26593" s="9">
        <v>1.5697962850923</v>
      </c>
      <c r="G26593" s="10">
        <v>1.9427897070617599</v>
      </c>
      <c r="H26593" s="10">
        <v>1.9566912309101401</v>
      </c>
      <c r="I26593" s="10">
        <v>1.5530883093446</v>
      </c>
    </row>
    <row r="26594" spans="1:9" x14ac:dyDescent="0.3">
      <c r="A26594" t="s">
        <v>50050</v>
      </c>
      <c r="C26594" t="s">
        <v>50051</v>
      </c>
      <c r="D26594" s="9">
        <v>0</v>
      </c>
      <c r="E26594" s="9">
        <v>0</v>
      </c>
      <c r="F26594" s="9">
        <v>0</v>
      </c>
      <c r="G26594" s="10">
        <v>0</v>
      </c>
      <c r="H26594" s="10">
        <v>0</v>
      </c>
      <c r="I26594" s="10">
        <v>0</v>
      </c>
    </row>
    <row r="26595" spans="1:9" x14ac:dyDescent="0.3">
      <c r="A26595" t="s">
        <v>50052</v>
      </c>
      <c r="C26595" t="s">
        <v>50053</v>
      </c>
      <c r="D26595" s="9">
        <v>68.789619936424799</v>
      </c>
      <c r="E26595" s="9">
        <v>70.069945945114497</v>
      </c>
      <c r="F26595" s="9">
        <v>67.797883957045002</v>
      </c>
      <c r="G26595" s="10">
        <v>61.032512731245802</v>
      </c>
      <c r="H26595" s="10">
        <v>67.537143812893703</v>
      </c>
      <c r="I26595" s="10">
        <v>62.496906772741603</v>
      </c>
    </row>
    <row r="26596" spans="1:9" x14ac:dyDescent="0.3">
      <c r="A26596" t="s">
        <v>50054</v>
      </c>
      <c r="C26596" t="s">
        <v>50055</v>
      </c>
      <c r="D26596" s="9">
        <v>3.2710667162185598</v>
      </c>
      <c r="E26596" s="9">
        <v>3.5349750671232099</v>
      </c>
      <c r="F26596" s="9">
        <v>4.3430102229983003</v>
      </c>
      <c r="G26596" s="10">
        <v>6.2704923937708497</v>
      </c>
      <c r="H26596" s="10">
        <v>3.4017413231167599</v>
      </c>
      <c r="I26596" s="10">
        <v>3.4374286491861099</v>
      </c>
    </row>
    <row r="26597" spans="1:9" x14ac:dyDescent="0.3">
      <c r="A26597" t="s">
        <v>50056</v>
      </c>
      <c r="C26597" t="s">
        <v>50057</v>
      </c>
      <c r="D26597" s="9">
        <v>1.9617583405893</v>
      </c>
      <c r="E26597" s="9">
        <v>1.8273846323682099</v>
      </c>
      <c r="F26597" s="9">
        <v>2.1514289321664202</v>
      </c>
      <c r="G26597" s="10">
        <v>1.3698826211414401</v>
      </c>
      <c r="H26597" s="10">
        <v>1.5304808416358</v>
      </c>
      <c r="I26597" s="10">
        <v>1.4955467870772801</v>
      </c>
    </row>
    <row r="26598" spans="1:9" x14ac:dyDescent="0.3">
      <c r="A26598" t="s">
        <v>50058</v>
      </c>
      <c r="C26598" t="s">
        <v>50059</v>
      </c>
      <c r="D26598" s="9">
        <v>12.895551477400099</v>
      </c>
      <c r="E26598" s="9">
        <v>10.7408857808744</v>
      </c>
      <c r="F26598" s="9">
        <v>10.865877500232299</v>
      </c>
      <c r="G26598" s="10">
        <v>21.8741373945509</v>
      </c>
      <c r="H26598" s="10">
        <v>23.794909008361699</v>
      </c>
      <c r="I26598" s="10">
        <v>21.841493750816301</v>
      </c>
    </row>
    <row r="26599" spans="1:9" x14ac:dyDescent="0.3">
      <c r="A26599" t="s">
        <v>50060</v>
      </c>
      <c r="C26599" t="s">
        <v>50061</v>
      </c>
      <c r="D26599" s="9">
        <v>28.435712891702</v>
      </c>
      <c r="E26599" s="9">
        <v>30.844390291565301</v>
      </c>
      <c r="F26599" s="9">
        <v>29.928014017013201</v>
      </c>
      <c r="G26599" s="10">
        <v>23.3792871362275</v>
      </c>
      <c r="H26599" s="10">
        <v>23.2992242576629</v>
      </c>
      <c r="I26599" s="10">
        <v>24.089066911619199</v>
      </c>
    </row>
    <row r="26600" spans="1:9" x14ac:dyDescent="0.3">
      <c r="A26600" t="s">
        <v>50062</v>
      </c>
      <c r="C26600" t="s">
        <v>50063</v>
      </c>
      <c r="D26600" s="9">
        <v>196.93867501365901</v>
      </c>
      <c r="E26600" s="9">
        <v>195.58105629057599</v>
      </c>
      <c r="F26600" s="9">
        <v>189.360215336414</v>
      </c>
      <c r="G26600" s="10">
        <v>181.24258110560899</v>
      </c>
      <c r="H26600" s="10">
        <v>177.04899656744601</v>
      </c>
      <c r="I26600" s="10">
        <v>184.38889651451001</v>
      </c>
    </row>
    <row r="26601" spans="1:9" x14ac:dyDescent="0.3">
      <c r="A26601" t="s">
        <v>50064</v>
      </c>
      <c r="C26601" t="s">
        <v>50065</v>
      </c>
      <c r="D26601" s="9">
        <v>0</v>
      </c>
      <c r="E26601" s="9">
        <v>0</v>
      </c>
      <c r="F26601" s="9">
        <v>0</v>
      </c>
      <c r="G26601" s="10">
        <v>0</v>
      </c>
      <c r="H26601" s="10">
        <v>0</v>
      </c>
      <c r="I26601" s="10">
        <v>0</v>
      </c>
    </row>
    <row r="26602" spans="1:9" x14ac:dyDescent="0.3">
      <c r="A26602" t="s">
        <v>50066</v>
      </c>
      <c r="C26602" t="s">
        <v>50067</v>
      </c>
      <c r="D26602" s="9">
        <v>0</v>
      </c>
      <c r="E26602" s="9">
        <v>0</v>
      </c>
      <c r="F26602" s="9">
        <v>0</v>
      </c>
      <c r="G26602" s="10">
        <v>0</v>
      </c>
      <c r="H26602" s="10">
        <v>0</v>
      </c>
      <c r="I26602" s="10">
        <v>0</v>
      </c>
    </row>
    <row r="26603" spans="1:9" x14ac:dyDescent="0.3">
      <c r="A26603" t="s">
        <v>50068</v>
      </c>
      <c r="C26603" t="s">
        <v>28</v>
      </c>
      <c r="D26603" s="9">
        <v>0</v>
      </c>
      <c r="E26603" s="9">
        <v>0</v>
      </c>
      <c r="F26603" s="9">
        <v>0</v>
      </c>
      <c r="G26603" s="10">
        <v>0</v>
      </c>
      <c r="H26603" s="10">
        <v>0</v>
      </c>
      <c r="I26603" s="10">
        <v>0</v>
      </c>
    </row>
    <row r="26604" spans="1:9" x14ac:dyDescent="0.3">
      <c r="A26604" t="s">
        <v>50069</v>
      </c>
      <c r="C26604" t="s">
        <v>50070</v>
      </c>
      <c r="D26604" s="9">
        <v>0</v>
      </c>
      <c r="E26604" s="9">
        <v>0</v>
      </c>
      <c r="F26604" s="9">
        <v>0</v>
      </c>
      <c r="G26604" s="10">
        <v>0</v>
      </c>
      <c r="H26604" s="10">
        <v>0</v>
      </c>
      <c r="I26604" s="10">
        <v>0</v>
      </c>
    </row>
    <row r="26605" spans="1:9" x14ac:dyDescent="0.3">
      <c r="A26605" t="s">
        <v>50071</v>
      </c>
      <c r="C26605" t="s">
        <v>48</v>
      </c>
      <c r="D26605" s="9">
        <v>0</v>
      </c>
      <c r="E26605" s="9">
        <v>0</v>
      </c>
      <c r="F26605" s="9">
        <v>0</v>
      </c>
      <c r="G26605" s="10">
        <v>0</v>
      </c>
      <c r="H26605" s="10">
        <v>0</v>
      </c>
      <c r="I26605" s="10">
        <v>0</v>
      </c>
    </row>
    <row r="26606" spans="1:9" x14ac:dyDescent="0.3">
      <c r="A26606" t="s">
        <v>50072</v>
      </c>
      <c r="C26606" t="s">
        <v>50073</v>
      </c>
      <c r="D26606" s="9">
        <v>18.809913694620398</v>
      </c>
      <c r="E26606" s="9">
        <v>17.908957408043801</v>
      </c>
      <c r="F26606" s="9">
        <v>18.785835987510499</v>
      </c>
      <c r="G26606" s="10">
        <v>16.774836334533401</v>
      </c>
      <c r="H26606" s="10">
        <v>18.7282327756825</v>
      </c>
      <c r="I26606" s="10">
        <v>17.159908192737301</v>
      </c>
    </row>
    <row r="26607" spans="1:9" x14ac:dyDescent="0.3">
      <c r="A26607" t="s">
        <v>50074</v>
      </c>
      <c r="C26607" t="s">
        <v>50075</v>
      </c>
      <c r="D26607" s="9">
        <v>1.2702894569484801E-2</v>
      </c>
      <c r="E26607" s="9">
        <v>1.1305213301734399E-2</v>
      </c>
      <c r="F26607" s="9">
        <v>2.3611967614346301E-2</v>
      </c>
      <c r="G26607" s="10">
        <v>0.14397762484347901</v>
      </c>
      <c r="H26607" s="10">
        <v>7.8514390100866902E-2</v>
      </c>
      <c r="I26607" s="10">
        <v>7.6453055700507394E-2</v>
      </c>
    </row>
    <row r="26608" spans="1:9" x14ac:dyDescent="0.3">
      <c r="A26608" t="s">
        <v>50076</v>
      </c>
      <c r="C26608" t="s">
        <v>1228</v>
      </c>
      <c r="D26608" s="9">
        <v>0</v>
      </c>
      <c r="E26608" s="9">
        <v>0</v>
      </c>
      <c r="F26608" s="9">
        <v>0</v>
      </c>
      <c r="G26608" s="10">
        <v>0</v>
      </c>
      <c r="H26608" s="10">
        <v>0</v>
      </c>
      <c r="I26608" s="10">
        <v>0</v>
      </c>
    </row>
    <row r="26609" spans="1:9" x14ac:dyDescent="0.3">
      <c r="A26609" t="s">
        <v>50077</v>
      </c>
      <c r="C26609" t="s">
        <v>50078</v>
      </c>
      <c r="D26609" s="9">
        <v>0</v>
      </c>
      <c r="E26609" s="9">
        <v>0</v>
      </c>
      <c r="F26609" s="9">
        <v>0</v>
      </c>
      <c r="G26609" s="10">
        <v>0</v>
      </c>
      <c r="H26609" s="10">
        <v>0</v>
      </c>
      <c r="I26609" s="10">
        <v>0</v>
      </c>
    </row>
    <row r="26610" spans="1:9" x14ac:dyDescent="0.3">
      <c r="A26610" t="s">
        <v>50079</v>
      </c>
      <c r="C26610" t="s">
        <v>50080</v>
      </c>
      <c r="D26610" s="9">
        <v>8.3346506298514793</v>
      </c>
      <c r="E26610" s="9">
        <v>9.0244364527972003</v>
      </c>
      <c r="F26610" s="9">
        <v>8.0095763246911407</v>
      </c>
      <c r="G26610" s="10">
        <v>6.6626536217321597</v>
      </c>
      <c r="H26610" s="10">
        <v>7.3877139715451197</v>
      </c>
      <c r="I26610" s="10">
        <v>7.3706508940948501</v>
      </c>
    </row>
    <row r="26611" spans="1:9" x14ac:dyDescent="0.3">
      <c r="A26611" t="s">
        <v>50081</v>
      </c>
      <c r="C26611" t="s">
        <v>50082</v>
      </c>
      <c r="D26611" s="9">
        <v>0</v>
      </c>
      <c r="E26611" s="9">
        <v>0</v>
      </c>
      <c r="F26611" s="9">
        <v>0</v>
      </c>
      <c r="G26611" s="10">
        <v>0</v>
      </c>
      <c r="H26611" s="10">
        <v>0</v>
      </c>
      <c r="I26611" s="10">
        <v>0.18459240734768501</v>
      </c>
    </row>
    <row r="26612" spans="1:9" x14ac:dyDescent="0.3">
      <c r="A26612" t="s">
        <v>50083</v>
      </c>
      <c r="C26612" t="s">
        <v>50084</v>
      </c>
      <c r="D26612" s="9">
        <v>8.2781655293687795</v>
      </c>
      <c r="E26612" s="9">
        <v>9.7768517284102696</v>
      </c>
      <c r="F26612" s="9">
        <v>8.3128531395147096</v>
      </c>
      <c r="G26612" s="10">
        <v>7.46801986881764</v>
      </c>
      <c r="H26612" s="10">
        <v>6.82212088630307</v>
      </c>
      <c r="I26612" s="10">
        <v>5.5453220121421198</v>
      </c>
    </row>
    <row r="26613" spans="1:9" x14ac:dyDescent="0.3">
      <c r="A26613" t="s">
        <v>50085</v>
      </c>
      <c r="C26613" t="s">
        <v>50086</v>
      </c>
      <c r="D26613" s="9">
        <v>1.44391725154259</v>
      </c>
      <c r="E26613" s="9">
        <v>1.89531749459163</v>
      </c>
      <c r="F26613" s="9">
        <v>1.5492204429518499</v>
      </c>
      <c r="G26613" s="10">
        <v>1.1243112497391901</v>
      </c>
      <c r="H26613" s="10">
        <v>1.1072479585138</v>
      </c>
      <c r="I26613" s="10">
        <v>0.89475354553516095</v>
      </c>
    </row>
    <row r="26614" spans="1:9" x14ac:dyDescent="0.3">
      <c r="A26614" t="s">
        <v>50087</v>
      </c>
      <c r="C26614" t="s">
        <v>50088</v>
      </c>
      <c r="D26614" s="9">
        <v>0</v>
      </c>
      <c r="E26614" s="9">
        <v>0</v>
      </c>
      <c r="F26614" s="9">
        <v>0</v>
      </c>
      <c r="G26614" s="10">
        <v>0</v>
      </c>
      <c r="H26614" s="10">
        <v>0</v>
      </c>
      <c r="I26614" s="10">
        <v>0</v>
      </c>
    </row>
    <row r="26615" spans="1:9" x14ac:dyDescent="0.3">
      <c r="A26615" t="s">
        <v>50089</v>
      </c>
      <c r="C26615" t="s">
        <v>28</v>
      </c>
      <c r="D26615" s="9">
        <v>0</v>
      </c>
      <c r="E26615" s="9">
        <v>0</v>
      </c>
      <c r="F26615" s="9">
        <v>0</v>
      </c>
      <c r="G26615" s="10">
        <v>0</v>
      </c>
      <c r="H26615" s="10">
        <v>0</v>
      </c>
      <c r="I26615" s="10">
        <v>0</v>
      </c>
    </row>
    <row r="26616" spans="1:9" x14ac:dyDescent="0.3">
      <c r="A26616" t="s">
        <v>50090</v>
      </c>
      <c r="C26616" t="s">
        <v>50091</v>
      </c>
      <c r="D26616" s="9">
        <v>5.0884760657058097</v>
      </c>
      <c r="E26616" s="9">
        <v>4.9030100174453501</v>
      </c>
      <c r="F26616" s="9">
        <v>5.15742924024938</v>
      </c>
      <c r="G26616" s="10">
        <v>12.5745911640839</v>
      </c>
      <c r="H26616" s="10">
        <v>12.349259644591999</v>
      </c>
      <c r="I26616" s="10">
        <v>8.25917646864022</v>
      </c>
    </row>
    <row r="26617" spans="1:9" x14ac:dyDescent="0.3">
      <c r="A26617" t="s">
        <v>50092</v>
      </c>
      <c r="C26617" t="s">
        <v>50093</v>
      </c>
      <c r="D26617" s="9">
        <v>0</v>
      </c>
      <c r="E26617" s="9">
        <v>0</v>
      </c>
      <c r="F26617" s="9">
        <v>0</v>
      </c>
      <c r="G26617" s="10">
        <v>0</v>
      </c>
      <c r="H26617" s="10">
        <v>8.0079786040572601E-2</v>
      </c>
      <c r="I26617" s="10">
        <v>0</v>
      </c>
    </row>
    <row r="26618" spans="1:9" x14ac:dyDescent="0.3">
      <c r="A26618" t="s">
        <v>50094</v>
      </c>
      <c r="C26618" t="s">
        <v>32</v>
      </c>
      <c r="D26618" s="9">
        <v>0</v>
      </c>
      <c r="E26618" s="9">
        <v>0</v>
      </c>
      <c r="F26618" s="9">
        <v>0</v>
      </c>
      <c r="G26618" s="10">
        <v>0</v>
      </c>
      <c r="H26618" s="10">
        <v>0</v>
      </c>
      <c r="I26618" s="10">
        <v>0</v>
      </c>
    </row>
    <row r="26619" spans="1:9" x14ac:dyDescent="0.3">
      <c r="A26619" t="s">
        <v>50095</v>
      </c>
      <c r="C26619" t="s">
        <v>50096</v>
      </c>
      <c r="D26619" s="9">
        <v>12.2036186663746</v>
      </c>
      <c r="E26619" s="9">
        <v>11.2073016152998</v>
      </c>
      <c r="F26619" s="9">
        <v>11.8433674839773</v>
      </c>
      <c r="G26619" s="10">
        <v>11.236743962035501</v>
      </c>
      <c r="H26619" s="10">
        <v>10.4454547582065</v>
      </c>
      <c r="I26619" s="10">
        <v>10.398644992439401</v>
      </c>
    </row>
    <row r="26620" spans="1:9" x14ac:dyDescent="0.3">
      <c r="A26620" t="s">
        <v>50097</v>
      </c>
      <c r="C26620" t="s">
        <v>50098</v>
      </c>
      <c r="D26620" s="9">
        <v>0</v>
      </c>
      <c r="E26620" s="9">
        <v>0</v>
      </c>
      <c r="F26620" s="9">
        <v>0</v>
      </c>
      <c r="G26620" s="10">
        <v>0</v>
      </c>
      <c r="H26620" s="10">
        <v>0</v>
      </c>
      <c r="I26620" s="10">
        <v>0</v>
      </c>
    </row>
    <row r="26621" spans="1:9" x14ac:dyDescent="0.3">
      <c r="A26621" t="s">
        <v>50099</v>
      </c>
      <c r="C26621" t="s">
        <v>50100</v>
      </c>
      <c r="D26621" s="9">
        <v>0</v>
      </c>
      <c r="E26621" s="9">
        <v>0</v>
      </c>
      <c r="F26621" s="9">
        <v>0</v>
      </c>
      <c r="G26621" s="10">
        <v>0</v>
      </c>
      <c r="H26621" s="10">
        <v>0</v>
      </c>
      <c r="I26621" s="10">
        <v>0</v>
      </c>
    </row>
    <row r="26622" spans="1:9" x14ac:dyDescent="0.3">
      <c r="A26622" t="s">
        <v>50101</v>
      </c>
      <c r="C26622" t="s">
        <v>50102</v>
      </c>
      <c r="D26622" s="9">
        <v>0.43705545331270401</v>
      </c>
      <c r="E26622" s="9">
        <v>0.20471940459003499</v>
      </c>
      <c r="F26622" s="9">
        <v>0.17103004860480001</v>
      </c>
      <c r="G26622" s="10">
        <v>0.215768726153898</v>
      </c>
      <c r="H26622" s="10">
        <v>0.20852634550830501</v>
      </c>
      <c r="I26622" s="10">
        <v>0.25381456010306702</v>
      </c>
    </row>
    <row r="26623" spans="1:9" x14ac:dyDescent="0.3">
      <c r="A26623" t="s">
        <v>50103</v>
      </c>
      <c r="C26623" t="s">
        <v>50104</v>
      </c>
      <c r="D26623" s="9">
        <v>16.110816124382598</v>
      </c>
      <c r="E26623" s="9">
        <v>14.6109493209792</v>
      </c>
      <c r="F26623" s="9">
        <v>16.094943827800599</v>
      </c>
      <c r="G26623" s="10">
        <v>17.647185104423599</v>
      </c>
      <c r="H26623" s="10">
        <v>16.4503282631186</v>
      </c>
      <c r="I26623" s="10">
        <v>18.879696494480299</v>
      </c>
    </row>
    <row r="26624" spans="1:9" x14ac:dyDescent="0.3">
      <c r="A26624" t="s">
        <v>50105</v>
      </c>
      <c r="C26624" t="s">
        <v>50106</v>
      </c>
      <c r="D26624" s="9">
        <v>12.0485063741751</v>
      </c>
      <c r="E26624" s="9">
        <v>11.922543170393499</v>
      </c>
      <c r="F26624" s="9">
        <v>12.7443910721836</v>
      </c>
      <c r="G26624" s="10">
        <v>12.619481128338</v>
      </c>
      <c r="H26624" s="10">
        <v>10.439582429810301</v>
      </c>
      <c r="I26624" s="10">
        <v>10.791785144702599</v>
      </c>
    </row>
    <row r="26625" spans="1:9" x14ac:dyDescent="0.3">
      <c r="A26625" t="s">
        <v>50107</v>
      </c>
      <c r="C26625" t="s">
        <v>6</v>
      </c>
      <c r="D26625" s="9">
        <v>0</v>
      </c>
      <c r="E26625" s="9">
        <v>0</v>
      </c>
      <c r="F26625" s="9">
        <v>0</v>
      </c>
      <c r="G26625" s="10">
        <v>0</v>
      </c>
      <c r="H26625" s="10">
        <v>0</v>
      </c>
      <c r="I26625" s="10">
        <v>0</v>
      </c>
    </row>
    <row r="26626" spans="1:9" x14ac:dyDescent="0.3">
      <c r="A26626" t="s">
        <v>50108</v>
      </c>
      <c r="C26626" t="s">
        <v>50109</v>
      </c>
      <c r="D26626" s="9">
        <v>0</v>
      </c>
      <c r="E26626" s="9">
        <v>0</v>
      </c>
      <c r="F26626" s="9">
        <v>0</v>
      </c>
      <c r="G26626" s="10">
        <v>0</v>
      </c>
      <c r="H26626" s="10">
        <v>0</v>
      </c>
      <c r="I26626" s="10">
        <v>0</v>
      </c>
    </row>
    <row r="26627" spans="1:9" x14ac:dyDescent="0.3">
      <c r="A26627" t="s">
        <v>50110</v>
      </c>
      <c r="C26627" t="s">
        <v>20443</v>
      </c>
      <c r="D26627" s="9">
        <v>0</v>
      </c>
      <c r="E26627" s="9">
        <v>0</v>
      </c>
      <c r="F26627" s="9">
        <v>0</v>
      </c>
      <c r="G26627" s="10">
        <v>0</v>
      </c>
      <c r="H26627" s="10">
        <v>0</v>
      </c>
      <c r="I26627" s="10">
        <v>0</v>
      </c>
    </row>
    <row r="26628" spans="1:9" x14ac:dyDescent="0.3">
      <c r="A26628" t="s">
        <v>50111</v>
      </c>
      <c r="C26628" t="s">
        <v>1228</v>
      </c>
      <c r="D26628" s="9">
        <v>0</v>
      </c>
      <c r="E26628" s="9">
        <v>0</v>
      </c>
      <c r="F26628" s="9">
        <v>0</v>
      </c>
      <c r="G26628" s="10">
        <v>0</v>
      </c>
      <c r="H26628" s="10">
        <v>0</v>
      </c>
      <c r="I26628" s="10">
        <v>0</v>
      </c>
    </row>
    <row r="26629" spans="1:9" x14ac:dyDescent="0.3">
      <c r="A26629" t="s">
        <v>50112</v>
      </c>
      <c r="C26629" t="s">
        <v>50113</v>
      </c>
      <c r="D26629" s="9">
        <v>0</v>
      </c>
      <c r="E26629" s="9">
        <v>0</v>
      </c>
      <c r="F26629" s="9">
        <v>0</v>
      </c>
      <c r="G26629" s="10">
        <v>0</v>
      </c>
      <c r="H26629" s="10">
        <v>0</v>
      </c>
      <c r="I26629" s="10">
        <v>0</v>
      </c>
    </row>
    <row r="26630" spans="1:9" x14ac:dyDescent="0.3">
      <c r="A26630" t="s">
        <v>50114</v>
      </c>
      <c r="C26630" t="s">
        <v>50115</v>
      </c>
      <c r="D26630" s="9">
        <v>4.4096476483406803E-2</v>
      </c>
      <c r="E26630" s="9">
        <v>0.12894655741399599</v>
      </c>
      <c r="F26630" s="9">
        <v>0.16393186118921199</v>
      </c>
      <c r="G26630" s="10">
        <v>0.172344807015787</v>
      </c>
      <c r="H26630" s="10">
        <v>0.16093586809850299</v>
      </c>
      <c r="I26630" s="10">
        <v>0.15165544038985801</v>
      </c>
    </row>
    <row r="26631" spans="1:9" x14ac:dyDescent="0.3">
      <c r="A26631" t="s">
        <v>50116</v>
      </c>
      <c r="C26631" t="s">
        <v>50117</v>
      </c>
      <c r="D26631" s="9">
        <v>7.11309953438849</v>
      </c>
      <c r="E26631" s="9">
        <v>7.16245810523447</v>
      </c>
      <c r="F26631" s="9">
        <v>6.7921929427739798</v>
      </c>
      <c r="G26631" s="10">
        <v>6.7865084563870397</v>
      </c>
      <c r="H26631" s="10">
        <v>7.1616623664416101</v>
      </c>
      <c r="I26631" s="10">
        <v>7.7303663192781196</v>
      </c>
    </row>
    <row r="26632" spans="1:9" x14ac:dyDescent="0.3">
      <c r="A26632" t="s">
        <v>50118</v>
      </c>
      <c r="C26632" t="s">
        <v>50119</v>
      </c>
      <c r="D26632" s="9">
        <v>0</v>
      </c>
      <c r="E26632" s="9">
        <v>0</v>
      </c>
      <c r="F26632" s="9">
        <v>0</v>
      </c>
      <c r="G26632" s="10">
        <v>2.3154668618604501E-2</v>
      </c>
      <c r="H26632" s="10">
        <v>0</v>
      </c>
      <c r="I26632" s="10">
        <v>0</v>
      </c>
    </row>
    <row r="26633" spans="1:9" x14ac:dyDescent="0.3">
      <c r="A26633" t="s">
        <v>50120</v>
      </c>
      <c r="C26633" t="s">
        <v>50121</v>
      </c>
      <c r="D26633" s="9">
        <v>22.383919817294998</v>
      </c>
      <c r="E26633" s="9">
        <v>21.265565863760401</v>
      </c>
      <c r="F26633" s="9">
        <v>26.8061957473214</v>
      </c>
      <c r="G26633" s="10">
        <v>23.6650178865399</v>
      </c>
      <c r="H26633" s="10">
        <v>22.9738071093816</v>
      </c>
      <c r="I26633" s="10">
        <v>24.853700535089299</v>
      </c>
    </row>
    <row r="26634" spans="1:9" x14ac:dyDescent="0.3">
      <c r="A26634" t="s">
        <v>50122</v>
      </c>
      <c r="C26634" t="s">
        <v>50123</v>
      </c>
      <c r="D26634" s="9">
        <v>17.9781062825889</v>
      </c>
      <c r="E26634" s="9">
        <v>19.891346835762</v>
      </c>
      <c r="F26634" s="9">
        <v>17.152044060653399</v>
      </c>
      <c r="G26634" s="10">
        <v>16.822732996528298</v>
      </c>
      <c r="H26634" s="10">
        <v>16.2198523269136</v>
      </c>
      <c r="I26634" s="10">
        <v>17.2818214418064</v>
      </c>
    </row>
    <row r="26635" spans="1:9" x14ac:dyDescent="0.3">
      <c r="A26635" t="s">
        <v>50124</v>
      </c>
      <c r="C26635" t="s">
        <v>50125</v>
      </c>
      <c r="D26635" s="9">
        <v>0.16326982334954501</v>
      </c>
      <c r="E26635" s="9">
        <v>7.9257533939782396E-2</v>
      </c>
      <c r="F26635" s="9">
        <v>8.2768289046434407E-2</v>
      </c>
      <c r="G26635" s="10">
        <v>2.3204250350121799E-2</v>
      </c>
      <c r="H26635" s="10">
        <v>0.14678436156473301</v>
      </c>
      <c r="I26635" s="10">
        <v>0.25310636296567002</v>
      </c>
    </row>
    <row r="26636" spans="1:9" x14ac:dyDescent="0.3">
      <c r="A26636" t="s">
        <v>50126</v>
      </c>
      <c r="C26636" t="s">
        <v>50127</v>
      </c>
      <c r="D26636" s="9">
        <v>0</v>
      </c>
      <c r="E26636" s="9">
        <v>0</v>
      </c>
      <c r="F26636" s="9">
        <v>0</v>
      </c>
      <c r="G26636" s="10">
        <v>0</v>
      </c>
      <c r="H26636" s="10">
        <v>0</v>
      </c>
      <c r="I26636" s="10">
        <v>0</v>
      </c>
    </row>
    <row r="26637" spans="1:9" x14ac:dyDescent="0.3">
      <c r="A26637" t="s">
        <v>50128</v>
      </c>
      <c r="C26637" t="s">
        <v>50129</v>
      </c>
      <c r="D26637" s="9">
        <v>0</v>
      </c>
      <c r="E26637" s="9">
        <v>0</v>
      </c>
      <c r="F26637" s="9">
        <v>0.14004634414740899</v>
      </c>
      <c r="G26637" s="10">
        <v>0</v>
      </c>
      <c r="H26637" s="10">
        <v>0.24836339438670299</v>
      </c>
      <c r="I26637" s="10">
        <v>0</v>
      </c>
    </row>
    <row r="26638" spans="1:9" x14ac:dyDescent="0.3">
      <c r="A26638" t="s">
        <v>50130</v>
      </c>
      <c r="C26638" t="s">
        <v>50131</v>
      </c>
      <c r="D26638" s="9">
        <v>0</v>
      </c>
      <c r="E26638" s="9">
        <v>0</v>
      </c>
      <c r="F26638" s="9">
        <v>0</v>
      </c>
      <c r="G26638" s="10">
        <v>0</v>
      </c>
      <c r="H26638" s="10">
        <v>0</v>
      </c>
      <c r="I26638" s="10">
        <v>0</v>
      </c>
    </row>
    <row r="26639" spans="1:9" x14ac:dyDescent="0.3">
      <c r="A26639" t="s">
        <v>50132</v>
      </c>
      <c r="C26639" t="s">
        <v>50133</v>
      </c>
      <c r="D26639" s="9">
        <v>3.4033778085509898E-2</v>
      </c>
      <c r="E26639" s="9">
        <v>1.7308051601532998E-2</v>
      </c>
      <c r="F26639" s="9">
        <v>1.35560407942547E-2</v>
      </c>
      <c r="G26639" s="10">
        <v>1.1401386979373601E-2</v>
      </c>
      <c r="H26639" s="10">
        <v>6.4108764882609498E-2</v>
      </c>
      <c r="I26639" s="10">
        <v>2.4385015232976901E-2</v>
      </c>
    </row>
    <row r="26640" spans="1:9" x14ac:dyDescent="0.3">
      <c r="A26640" t="s">
        <v>50134</v>
      </c>
      <c r="C26640" t="s">
        <v>50135</v>
      </c>
      <c r="D26640" s="9">
        <v>205.196251012651</v>
      </c>
      <c r="E26640" s="9">
        <v>202.291480981462</v>
      </c>
      <c r="F26640" s="9">
        <v>167.83702535801601</v>
      </c>
      <c r="G26640" s="10">
        <v>184.73230850368299</v>
      </c>
      <c r="H26640" s="10">
        <v>199.18775217136701</v>
      </c>
      <c r="I26640" s="10">
        <v>181.70571834744101</v>
      </c>
    </row>
    <row r="26641" spans="1:9" x14ac:dyDescent="0.3">
      <c r="A26641" t="s">
        <v>50136</v>
      </c>
      <c r="C26641" t="s">
        <v>50137</v>
      </c>
      <c r="D26641" s="9">
        <v>8.4490133328027905</v>
      </c>
      <c r="E26641" s="9">
        <v>8.1573062993314593</v>
      </c>
      <c r="F26641" s="9">
        <v>9.3974332317000595</v>
      </c>
      <c r="G26641" s="10">
        <v>9.2568238562575509</v>
      </c>
      <c r="H26641" s="10">
        <v>7.6856038731612601</v>
      </c>
      <c r="I26641" s="10">
        <v>8.1538805296250398</v>
      </c>
    </row>
    <row r="26642" spans="1:9" x14ac:dyDescent="0.3">
      <c r="A26642" t="s">
        <v>50138</v>
      </c>
      <c r="C26642" t="s">
        <v>50139</v>
      </c>
      <c r="D26642" s="9">
        <v>0</v>
      </c>
      <c r="E26642" s="9">
        <v>0</v>
      </c>
      <c r="F26642" s="9">
        <v>0</v>
      </c>
      <c r="G26642" s="10">
        <v>0</v>
      </c>
      <c r="H26642" s="10">
        <v>0</v>
      </c>
      <c r="I26642" s="10">
        <v>0</v>
      </c>
    </row>
    <row r="26643" spans="1:9" x14ac:dyDescent="0.3">
      <c r="A26643" t="s">
        <v>50140</v>
      </c>
      <c r="C26643" t="s">
        <v>50141</v>
      </c>
      <c r="D26643" s="9">
        <v>0</v>
      </c>
      <c r="E26643" s="9">
        <v>0</v>
      </c>
      <c r="F26643" s="9">
        <v>0</v>
      </c>
      <c r="G26643" s="10">
        <v>0</v>
      </c>
      <c r="H26643" s="10">
        <v>3.5926780320089197E-2</v>
      </c>
      <c r="I26643" s="10">
        <v>0</v>
      </c>
    </row>
    <row r="26644" spans="1:9" x14ac:dyDescent="0.3">
      <c r="A26644" t="s">
        <v>50142</v>
      </c>
      <c r="C26644" t="s">
        <v>200</v>
      </c>
      <c r="D26644" s="9">
        <v>0</v>
      </c>
      <c r="E26644" s="9">
        <v>0</v>
      </c>
      <c r="F26644" s="9">
        <v>0</v>
      </c>
      <c r="G26644" s="10">
        <v>0</v>
      </c>
      <c r="H26644" s="10">
        <v>0</v>
      </c>
      <c r="I26644" s="10">
        <v>0</v>
      </c>
    </row>
    <row r="26645" spans="1:9" x14ac:dyDescent="0.3">
      <c r="A26645" t="s">
        <v>50143</v>
      </c>
      <c r="C26645" t="s">
        <v>50144</v>
      </c>
      <c r="D26645" s="9">
        <v>0.38112658686638801</v>
      </c>
      <c r="E26645" s="9">
        <v>0.34746474534977401</v>
      </c>
      <c r="F26645" s="9">
        <v>0.29374047686170901</v>
      </c>
      <c r="G26645" s="10">
        <v>0.37057820558036603</v>
      </c>
      <c r="H26645" s="10">
        <v>0.39835845286521798</v>
      </c>
      <c r="I26645" s="10">
        <v>0.31703354002226503</v>
      </c>
    </row>
    <row r="26646" spans="1:9" x14ac:dyDescent="0.3">
      <c r="A26646" t="s">
        <v>50145</v>
      </c>
      <c r="C26646" t="s">
        <v>50146</v>
      </c>
      <c r="D26646" s="9">
        <v>46.2642758207529</v>
      </c>
      <c r="E26646" s="9">
        <v>46.334127897840403</v>
      </c>
      <c r="F26646" s="9">
        <v>46.712509202172697</v>
      </c>
      <c r="G26646" s="10">
        <v>40.229090270143097</v>
      </c>
      <c r="H26646" s="10">
        <v>45.123459155632702</v>
      </c>
      <c r="I26646" s="10">
        <v>43.788552758474097</v>
      </c>
    </row>
    <row r="26647" spans="1:9" x14ac:dyDescent="0.3">
      <c r="A26647" t="s">
        <v>50147</v>
      </c>
      <c r="C26647" t="s">
        <v>50148</v>
      </c>
      <c r="D26647" s="9">
        <v>4.0303908914569</v>
      </c>
      <c r="E26647" s="9">
        <v>4.9150673267125002</v>
      </c>
      <c r="F26647" s="9">
        <v>4.3785573862955003</v>
      </c>
      <c r="G26647" s="10">
        <v>4.6618025721412</v>
      </c>
      <c r="H26647" s="10">
        <v>3.8286863026239399</v>
      </c>
      <c r="I26647" s="10">
        <v>4.5236259824721898</v>
      </c>
    </row>
    <row r="26648" spans="1:9" x14ac:dyDescent="0.3">
      <c r="A26648" t="s">
        <v>50149</v>
      </c>
      <c r="C26648" t="s">
        <v>28</v>
      </c>
      <c r="D26648" s="9">
        <v>0</v>
      </c>
      <c r="E26648" s="9">
        <v>0</v>
      </c>
      <c r="F26648" s="9">
        <v>0</v>
      </c>
      <c r="G26648" s="10">
        <v>0</v>
      </c>
      <c r="H26648" s="10">
        <v>0</v>
      </c>
      <c r="I26648" s="10">
        <v>0</v>
      </c>
    </row>
    <row r="26649" spans="1:9" x14ac:dyDescent="0.3">
      <c r="A26649" t="s">
        <v>50150</v>
      </c>
      <c r="C26649" t="s">
        <v>50151</v>
      </c>
      <c r="D26649" s="9">
        <v>0</v>
      </c>
      <c r="E26649" s="9">
        <v>0</v>
      </c>
      <c r="F26649" s="9">
        <v>0</v>
      </c>
      <c r="G26649" s="10">
        <v>0</v>
      </c>
      <c r="H26649" s="10">
        <v>0</v>
      </c>
      <c r="I26649" s="10">
        <v>0</v>
      </c>
    </row>
    <row r="26650" spans="1:9" x14ac:dyDescent="0.3">
      <c r="A26650" t="s">
        <v>50152</v>
      </c>
      <c r="C26650" t="s">
        <v>50153</v>
      </c>
      <c r="D26650" s="9">
        <v>10.599489300778499</v>
      </c>
      <c r="E26650" s="9">
        <v>11.296757944285799</v>
      </c>
      <c r="F26650" s="9">
        <v>11.407941783674399</v>
      </c>
      <c r="G26650" s="10">
        <v>17.575261781594001</v>
      </c>
      <c r="H26650" s="10">
        <v>16.875257801099899</v>
      </c>
      <c r="I26650" s="10">
        <v>17.802527607794801</v>
      </c>
    </row>
    <row r="26651" spans="1:9" x14ac:dyDescent="0.3">
      <c r="A26651" t="s">
        <v>50154</v>
      </c>
      <c r="C26651" t="s">
        <v>50155</v>
      </c>
      <c r="D26651" s="9">
        <v>0</v>
      </c>
      <c r="E26651" s="9">
        <v>0</v>
      </c>
      <c r="F26651" s="9">
        <v>0</v>
      </c>
      <c r="G26651" s="10">
        <v>0</v>
      </c>
      <c r="H26651" s="10">
        <v>0</v>
      </c>
      <c r="I26651" s="10">
        <v>0</v>
      </c>
    </row>
    <row r="26652" spans="1:9" x14ac:dyDescent="0.3">
      <c r="A26652" t="s">
        <v>50156</v>
      </c>
      <c r="C26652" t="s">
        <v>50157</v>
      </c>
      <c r="D26652" s="9">
        <v>1.8330193386779801</v>
      </c>
      <c r="E26652" s="9">
        <v>1.6229475245188001</v>
      </c>
      <c r="F26652" s="9">
        <v>1.6904574348615899</v>
      </c>
      <c r="G26652" s="10">
        <v>1.5617359630615</v>
      </c>
      <c r="H26652" s="10">
        <v>1.33197744277138</v>
      </c>
      <c r="I26652" s="10">
        <v>1.3376570574601501</v>
      </c>
    </row>
    <row r="26653" spans="1:9" x14ac:dyDescent="0.3">
      <c r="A26653" t="s">
        <v>50158</v>
      </c>
      <c r="C26653" t="s">
        <v>50159</v>
      </c>
      <c r="D26653" s="9">
        <v>34.057522581848701</v>
      </c>
      <c r="E26653" s="9">
        <v>31.409082246433101</v>
      </c>
      <c r="F26653" s="9">
        <v>31.968401846066701</v>
      </c>
      <c r="G26653" s="10">
        <v>30.820158576367</v>
      </c>
      <c r="H26653" s="10">
        <v>33.214210633882999</v>
      </c>
      <c r="I26653" s="10">
        <v>33.6571053739587</v>
      </c>
    </row>
    <row r="26654" spans="1:9" x14ac:dyDescent="0.3">
      <c r="A26654" t="s">
        <v>50160</v>
      </c>
      <c r="C26654" t="s">
        <v>50161</v>
      </c>
      <c r="D26654" s="9">
        <v>0.287704451486886</v>
      </c>
      <c r="E26654" s="9">
        <v>0.14936176697683401</v>
      </c>
      <c r="F26654" s="9">
        <v>0.23025298242222</v>
      </c>
      <c r="G26654" s="10">
        <v>4.3728686238210003E-2</v>
      </c>
      <c r="H26654" s="10">
        <v>1.31722322926076E-2</v>
      </c>
      <c r="I26654" s="10">
        <v>8.0165034705182298E-3</v>
      </c>
    </row>
    <row r="26655" spans="1:9" x14ac:dyDescent="0.3">
      <c r="A26655" t="s">
        <v>50162</v>
      </c>
      <c r="C26655" t="s">
        <v>50163</v>
      </c>
      <c r="D26655" s="9">
        <v>39.173998943029702</v>
      </c>
      <c r="E26655" s="9">
        <v>40.208823816110097</v>
      </c>
      <c r="F26655" s="9">
        <v>33.575110678311702</v>
      </c>
      <c r="G26655" s="10">
        <v>34.134612477546703</v>
      </c>
      <c r="H26655" s="10">
        <v>36.477486538424301</v>
      </c>
      <c r="I26655" s="10">
        <v>35.991391900708898</v>
      </c>
    </row>
    <row r="26656" spans="1:9" x14ac:dyDescent="0.3">
      <c r="A26656" t="s">
        <v>50164</v>
      </c>
      <c r="C26656" t="s">
        <v>50165</v>
      </c>
      <c r="D26656" s="9">
        <v>0</v>
      </c>
      <c r="E26656" s="9">
        <v>0</v>
      </c>
      <c r="F26656" s="9">
        <v>0</v>
      </c>
      <c r="G26656" s="10">
        <v>0</v>
      </c>
      <c r="H26656" s="10">
        <v>0</v>
      </c>
      <c r="I26656" s="10">
        <v>0</v>
      </c>
    </row>
    <row r="26657" spans="1:9" x14ac:dyDescent="0.3">
      <c r="A26657" t="s">
        <v>50166</v>
      </c>
      <c r="C26657" t="s">
        <v>48</v>
      </c>
      <c r="D26657" s="9">
        <v>0.117152892452093</v>
      </c>
      <c r="E26657" s="9">
        <v>0</v>
      </c>
      <c r="F26657" s="9">
        <v>0.217762202730619</v>
      </c>
      <c r="G26657" s="10">
        <v>0.13736262566417201</v>
      </c>
      <c r="H26657" s="10">
        <v>4.8273448486429699E-2</v>
      </c>
      <c r="I26657" s="10">
        <v>0</v>
      </c>
    </row>
    <row r="26658" spans="1:9" x14ac:dyDescent="0.3">
      <c r="A26658" t="s">
        <v>50167</v>
      </c>
      <c r="C26658" t="s">
        <v>50168</v>
      </c>
      <c r="D26658" s="9">
        <v>1.18510477262044E-2</v>
      </c>
      <c r="E26658" s="9">
        <v>7.3829657612789298E-2</v>
      </c>
      <c r="F26658" s="9">
        <v>4.7728560296438398E-2</v>
      </c>
      <c r="G26658" s="10">
        <v>1.23515025609881E-2</v>
      </c>
      <c r="H26658" s="10">
        <v>3.2555232166950102E-3</v>
      </c>
      <c r="I26658" s="10">
        <v>3.9625649753587504E-3</v>
      </c>
    </row>
    <row r="26659" spans="1:9" x14ac:dyDescent="0.3">
      <c r="A26659" t="s">
        <v>50169</v>
      </c>
      <c r="C26659" t="s">
        <v>28</v>
      </c>
      <c r="D26659" s="9">
        <v>0</v>
      </c>
      <c r="E26659" s="9">
        <v>0</v>
      </c>
      <c r="F26659" s="9">
        <v>0</v>
      </c>
      <c r="G26659" s="10">
        <v>0</v>
      </c>
      <c r="H26659" s="10">
        <v>0</v>
      </c>
      <c r="I26659" s="10">
        <v>0</v>
      </c>
    </row>
    <row r="26660" spans="1:9" x14ac:dyDescent="0.3">
      <c r="A26660" t="s">
        <v>50170</v>
      </c>
      <c r="C26660" t="s">
        <v>50171</v>
      </c>
      <c r="D26660" s="9">
        <v>0</v>
      </c>
      <c r="E26660" s="9">
        <v>0.192777439322283</v>
      </c>
      <c r="F26660" s="9">
        <v>0.20131661971190001</v>
      </c>
      <c r="G26660" s="10">
        <v>0</v>
      </c>
      <c r="H26660" s="10">
        <v>0</v>
      </c>
      <c r="I26660" s="10">
        <v>0</v>
      </c>
    </row>
    <row r="26661" spans="1:9" x14ac:dyDescent="0.3">
      <c r="A26661" t="s">
        <v>50172</v>
      </c>
      <c r="C26661" t="s">
        <v>15480</v>
      </c>
      <c r="D26661" s="9">
        <v>0</v>
      </c>
      <c r="E26661" s="9">
        <v>0</v>
      </c>
      <c r="F26661" s="9">
        <v>0.14531124430332701</v>
      </c>
      <c r="G26661" s="10">
        <v>0.48885946978226602</v>
      </c>
      <c r="H26661" s="10">
        <v>0</v>
      </c>
      <c r="I26661" s="10">
        <v>0</v>
      </c>
    </row>
    <row r="26662" spans="1:9" x14ac:dyDescent="0.3">
      <c r="A26662" t="s">
        <v>50173</v>
      </c>
      <c r="C26662" t="s">
        <v>50174</v>
      </c>
      <c r="D26662" s="9">
        <v>0</v>
      </c>
      <c r="E26662" s="9">
        <v>0</v>
      </c>
      <c r="F26662" s="9">
        <v>0</v>
      </c>
      <c r="G26662" s="10">
        <v>5.5118946660767604E-3</v>
      </c>
      <c r="H26662" s="10">
        <v>0</v>
      </c>
      <c r="I26662" s="10">
        <v>0</v>
      </c>
    </row>
    <row r="26663" spans="1:9" x14ac:dyDescent="0.3">
      <c r="A26663" t="s">
        <v>50175</v>
      </c>
      <c r="C26663" t="s">
        <v>50176</v>
      </c>
      <c r="D26663" s="9">
        <v>22.192597294969001</v>
      </c>
      <c r="E26663" s="9">
        <v>41.492184856082098</v>
      </c>
      <c r="F26663" s="9">
        <v>21.8112177699293</v>
      </c>
      <c r="G26663" s="10">
        <v>64.144113723313097</v>
      </c>
      <c r="H26663" s="10">
        <v>20.953313428111802</v>
      </c>
      <c r="I26663" s="10">
        <v>20.771299416715799</v>
      </c>
    </row>
    <row r="26664" spans="1:9" x14ac:dyDescent="0.3">
      <c r="A26664" t="s">
        <v>50177</v>
      </c>
      <c r="C26664" t="s">
        <v>50178</v>
      </c>
      <c r="D26664" s="9">
        <v>0.278178689089425</v>
      </c>
      <c r="E26664" s="9">
        <v>0.264261272601717</v>
      </c>
      <c r="F26664" s="9">
        <v>0.29630126863353801</v>
      </c>
      <c r="G26664" s="10">
        <v>0.43244554254262502</v>
      </c>
      <c r="H26664" s="10">
        <v>0.49971327179624397</v>
      </c>
      <c r="I26664" s="10">
        <v>0.52986039427607801</v>
      </c>
    </row>
    <row r="26665" spans="1:9" x14ac:dyDescent="0.3">
      <c r="A26665" t="s">
        <v>50179</v>
      </c>
      <c r="C26665" t="s">
        <v>50180</v>
      </c>
      <c r="D26665" s="9">
        <v>6.14888247439605</v>
      </c>
      <c r="E26665" s="9">
        <v>6.3343563842690598</v>
      </c>
      <c r="F26665" s="9">
        <v>6.4783010051270598</v>
      </c>
      <c r="G26665" s="10">
        <v>5.90491716902575</v>
      </c>
      <c r="H26665" s="10">
        <v>5.7159216130469499</v>
      </c>
      <c r="I26665" s="10">
        <v>5.7775235567361598</v>
      </c>
    </row>
    <row r="26666" spans="1:9" x14ac:dyDescent="0.3">
      <c r="A26666" t="s">
        <v>50181</v>
      </c>
      <c r="C26666" t="s">
        <v>50182</v>
      </c>
      <c r="D26666" s="9">
        <v>4.6552099794141704</v>
      </c>
      <c r="E26666" s="9">
        <v>5.1376898621749296</v>
      </c>
      <c r="F26666" s="9">
        <v>6.0990597214492901</v>
      </c>
      <c r="G26666" s="10">
        <v>5.6265844743208904</v>
      </c>
      <c r="H26666" s="10">
        <v>5.1968938071004702</v>
      </c>
      <c r="I26666" s="10">
        <v>4.9061712763548204</v>
      </c>
    </row>
    <row r="26667" spans="1:9" x14ac:dyDescent="0.3">
      <c r="A26667" t="s">
        <v>50183</v>
      </c>
      <c r="C26667" t="s">
        <v>50184</v>
      </c>
      <c r="D26667" s="9">
        <v>0.184023348763244</v>
      </c>
      <c r="E26667" s="9">
        <v>0.20471940459003499</v>
      </c>
      <c r="F26667" s="9">
        <v>0.76963521872160101</v>
      </c>
      <c r="G26667" s="10">
        <v>0.64730617846169503</v>
      </c>
      <c r="H26667" s="10">
        <v>0.41705269101661002</v>
      </c>
      <c r="I26667" s="10">
        <v>0.41533291653229198</v>
      </c>
    </row>
    <row r="26668" spans="1:9" x14ac:dyDescent="0.3">
      <c r="A26668" t="s">
        <v>50185</v>
      </c>
      <c r="C26668" t="s">
        <v>50186</v>
      </c>
      <c r="D26668" s="9">
        <v>0</v>
      </c>
      <c r="E26668" s="9">
        <v>0</v>
      </c>
      <c r="F26668" s="9">
        <v>0</v>
      </c>
      <c r="G26668" s="10">
        <v>0</v>
      </c>
      <c r="H26668" s="10">
        <v>0</v>
      </c>
      <c r="I26668" s="10">
        <v>0</v>
      </c>
    </row>
    <row r="26669" spans="1:9" x14ac:dyDescent="0.3">
      <c r="A26669" t="s">
        <v>50187</v>
      </c>
      <c r="C26669" t="s">
        <v>50188</v>
      </c>
      <c r="D26669" s="9">
        <v>7.6921034329624298</v>
      </c>
      <c r="E26669" s="9">
        <v>8.0616941248256708</v>
      </c>
      <c r="F26669" s="9">
        <v>6.6664636225228504</v>
      </c>
      <c r="G26669" s="10">
        <v>6.2369731828068602</v>
      </c>
      <c r="H26669" s="10">
        <v>5.9675751200537102</v>
      </c>
      <c r="I26669" s="10">
        <v>5.19417807455934</v>
      </c>
    </row>
    <row r="26670" spans="1:9" x14ac:dyDescent="0.3">
      <c r="A26670" t="s">
        <v>50189</v>
      </c>
      <c r="C26670" t="s">
        <v>50190</v>
      </c>
      <c r="D26670" s="9">
        <v>1.2679657567223499</v>
      </c>
      <c r="E26670" s="9">
        <v>1.57983462468993</v>
      </c>
      <c r="F26670" s="9">
        <v>2.12118974915954</v>
      </c>
      <c r="G26670" s="10">
        <v>3.1716248527337298</v>
      </c>
      <c r="H26670" s="10">
        <v>1.04494354955381</v>
      </c>
      <c r="I26670" s="10">
        <v>2.0350187346622901</v>
      </c>
    </row>
    <row r="26671" spans="1:9" x14ac:dyDescent="0.3">
      <c r="A26671" t="s">
        <v>50191</v>
      </c>
      <c r="C26671" t="s">
        <v>50192</v>
      </c>
      <c r="D26671" s="9">
        <v>0</v>
      </c>
      <c r="E26671" s="9">
        <v>0</v>
      </c>
      <c r="F26671" s="9">
        <v>0</v>
      </c>
      <c r="G26671" s="10">
        <v>0</v>
      </c>
      <c r="H26671" s="10">
        <v>0</v>
      </c>
      <c r="I26671" s="10">
        <v>0</v>
      </c>
    </row>
    <row r="26672" spans="1:9" x14ac:dyDescent="0.3">
      <c r="A26672" t="s">
        <v>50193</v>
      </c>
      <c r="C26672" t="s">
        <v>50194</v>
      </c>
      <c r="D26672" s="9">
        <v>46.473260178977803</v>
      </c>
      <c r="E26672" s="9">
        <v>45.9795891094724</v>
      </c>
      <c r="F26672" s="9">
        <v>47.735906825133</v>
      </c>
      <c r="G26672" s="10">
        <v>44.596413000096497</v>
      </c>
      <c r="H26672" s="10">
        <v>42.786962178838699</v>
      </c>
      <c r="I26672" s="10">
        <v>45.5161106233708</v>
      </c>
    </row>
    <row r="26673" spans="1:14" x14ac:dyDescent="0.3">
      <c r="A26673" t="s">
        <v>50195</v>
      </c>
      <c r="C26673" t="s">
        <v>50196</v>
      </c>
      <c r="D26673" s="9">
        <v>113.32314547446001</v>
      </c>
      <c r="E26673" s="9">
        <v>113.605188700317</v>
      </c>
      <c r="F26673" s="9">
        <v>113.880998284393</v>
      </c>
      <c r="G26673" s="10">
        <v>113.35717892340701</v>
      </c>
      <c r="H26673" s="10">
        <v>96.480972880212704</v>
      </c>
      <c r="I26673" s="10">
        <v>100.704889291017</v>
      </c>
    </row>
    <row r="26674" spans="1:14" x14ac:dyDescent="0.3">
      <c r="A26674" t="s">
        <v>50197</v>
      </c>
      <c r="C26674" t="s">
        <v>50198</v>
      </c>
      <c r="D26674" s="9">
        <v>0.111201274921105</v>
      </c>
      <c r="E26674" s="9">
        <v>0.131954610873007</v>
      </c>
      <c r="F26674" s="9">
        <v>3.4449902838400097E-2</v>
      </c>
      <c r="G26674" s="10">
        <v>8.6922873637755901E-2</v>
      </c>
      <c r="H26674" s="10">
        <v>9.1642108089211402E-2</v>
      </c>
      <c r="I26674" s="10">
        <v>0</v>
      </c>
    </row>
    <row r="26675" spans="1:14" x14ac:dyDescent="0.3">
      <c r="A26675" t="s">
        <v>50199</v>
      </c>
      <c r="C26675" t="s">
        <v>50200</v>
      </c>
      <c r="D26675" s="9">
        <v>0</v>
      </c>
      <c r="E26675" s="9">
        <v>0</v>
      </c>
      <c r="F26675" s="9">
        <v>0</v>
      </c>
      <c r="G26675" s="10">
        <v>0</v>
      </c>
      <c r="H26675" s="10">
        <v>0</v>
      </c>
      <c r="I26675" s="10">
        <v>0</v>
      </c>
    </row>
    <row r="26676" spans="1:14" x14ac:dyDescent="0.3">
      <c r="A26676" t="s">
        <v>50201</v>
      </c>
      <c r="C26676" t="s">
        <v>50202</v>
      </c>
      <c r="D26676" s="9">
        <v>169.14833391421999</v>
      </c>
      <c r="E26676" s="9">
        <v>166.39410010980001</v>
      </c>
      <c r="F26676" s="9">
        <v>155.73529432531899</v>
      </c>
      <c r="G26676" s="10">
        <v>166.382144871647</v>
      </c>
      <c r="H26676" s="10">
        <v>173.34514776877899</v>
      </c>
      <c r="I26676" s="10">
        <v>177.79098240581399</v>
      </c>
      <c r="N26676" s="1"/>
    </row>
    <row r="26677" spans="1:14" x14ac:dyDescent="0.3">
      <c r="A26677" t="s">
        <v>50203</v>
      </c>
      <c r="C26677" t="s">
        <v>50204</v>
      </c>
      <c r="D26677" s="9">
        <v>0</v>
      </c>
      <c r="E26677" s="9">
        <v>0</v>
      </c>
      <c r="F26677" s="9">
        <v>0</v>
      </c>
      <c r="G26677" s="10">
        <v>1.6722816224547701E-2</v>
      </c>
      <c r="H26677" s="10">
        <v>0</v>
      </c>
      <c r="I26677" s="10">
        <v>0</v>
      </c>
    </row>
    <row r="26678" spans="1:14" x14ac:dyDescent="0.3">
      <c r="A26678" t="s">
        <v>50205</v>
      </c>
      <c r="C26678" t="s">
        <v>50206</v>
      </c>
      <c r="D26678" s="9">
        <v>0</v>
      </c>
      <c r="E26678" s="9">
        <v>0</v>
      </c>
      <c r="F26678" s="9">
        <v>0</v>
      </c>
      <c r="G26678" s="10">
        <v>0</v>
      </c>
      <c r="H26678" s="10">
        <v>0</v>
      </c>
      <c r="I26678" s="10">
        <v>0</v>
      </c>
    </row>
    <row r="26679" spans="1:14" x14ac:dyDescent="0.3">
      <c r="A26679" t="s">
        <v>50207</v>
      </c>
      <c r="C26679" t="s">
        <v>50208</v>
      </c>
      <c r="D26679" s="9">
        <v>0.18693490120681899</v>
      </c>
      <c r="E26679" s="9">
        <v>9.9820033306036601E-2</v>
      </c>
      <c r="F26679" s="9">
        <v>6.2544969230881695E-2</v>
      </c>
      <c r="G26679" s="10">
        <v>9.3517884906208396E-2</v>
      </c>
      <c r="H26679" s="10">
        <v>6.16219856622889E-3</v>
      </c>
      <c r="I26679" s="10">
        <v>8.2505703823506901E-2</v>
      </c>
    </row>
    <row r="26680" spans="1:14" x14ac:dyDescent="0.3">
      <c r="A26680" t="s">
        <v>50209</v>
      </c>
      <c r="C26680" t="s">
        <v>1287</v>
      </c>
      <c r="D26680" s="9">
        <v>0</v>
      </c>
      <c r="E26680" s="9">
        <v>0</v>
      </c>
      <c r="F26680" s="9">
        <v>0</v>
      </c>
      <c r="G26680" s="10">
        <v>0</v>
      </c>
      <c r="H26680" s="10">
        <v>0</v>
      </c>
      <c r="I26680" s="10">
        <v>0</v>
      </c>
    </row>
    <row r="26681" spans="1:14" x14ac:dyDescent="0.3">
      <c r="A26681" t="s">
        <v>50210</v>
      </c>
      <c r="C26681" t="s">
        <v>50211</v>
      </c>
      <c r="D26681" s="9">
        <v>9.9716979511123895</v>
      </c>
      <c r="E26681" s="9">
        <v>11.412916343928501</v>
      </c>
      <c r="F26681" s="9">
        <v>10.0587672445525</v>
      </c>
      <c r="G26681" s="10">
        <v>10.6549143527544</v>
      </c>
      <c r="H26681" s="10">
        <v>11.7891408991022</v>
      </c>
      <c r="I26681" s="10">
        <v>10.479372790336299</v>
      </c>
    </row>
    <row r="26682" spans="1:14" x14ac:dyDescent="0.3">
      <c r="A26682" t="s">
        <v>50212</v>
      </c>
      <c r="C26682" t="s">
        <v>5479</v>
      </c>
      <c r="D26682" s="9">
        <v>0.161198747366252</v>
      </c>
      <c r="E26682" s="9">
        <v>1.0042359629812001</v>
      </c>
      <c r="F26682" s="9">
        <v>0.74908509660241995</v>
      </c>
      <c r="G26682" s="10">
        <v>0.252008951476905</v>
      </c>
      <c r="H26682" s="10">
        <v>0.53138214612969104</v>
      </c>
      <c r="I26682" s="10">
        <v>0.48509167512298701</v>
      </c>
    </row>
    <row r="26683" spans="1:14" x14ac:dyDescent="0.3">
      <c r="A26683" t="s">
        <v>50213</v>
      </c>
      <c r="C26683" t="s">
        <v>8289</v>
      </c>
      <c r="D26683" s="9">
        <v>0.35792731147085</v>
      </c>
      <c r="E26683" s="9">
        <v>0.29468402792741</v>
      </c>
      <c r="F26683" s="9">
        <v>0.39993379016515701</v>
      </c>
      <c r="G26683" s="10">
        <v>0.31750496023651897</v>
      </c>
      <c r="H26683" s="10">
        <v>0.21542866628887899</v>
      </c>
      <c r="I26683" s="10">
        <v>0.30121215928214301</v>
      </c>
    </row>
    <row r="26684" spans="1:14" x14ac:dyDescent="0.3">
      <c r="A26684" t="s">
        <v>50214</v>
      </c>
      <c r="C26684" t="s">
        <v>50215</v>
      </c>
      <c r="D26684" s="9">
        <v>0</v>
      </c>
      <c r="E26684" s="9">
        <v>0</v>
      </c>
      <c r="F26684" s="9">
        <v>0</v>
      </c>
      <c r="G26684" s="10">
        <v>0</v>
      </c>
      <c r="H26684" s="10">
        <v>0</v>
      </c>
      <c r="I26684" s="10">
        <v>0</v>
      </c>
    </row>
    <row r="26685" spans="1:14" x14ac:dyDescent="0.3">
      <c r="A26685" t="s">
        <v>50216</v>
      </c>
      <c r="C26685" t="s">
        <v>50217</v>
      </c>
      <c r="D26685" s="9">
        <v>0</v>
      </c>
      <c r="E26685" s="9">
        <v>0</v>
      </c>
      <c r="F26685" s="9">
        <v>0</v>
      </c>
      <c r="G26685" s="10">
        <v>0</v>
      </c>
      <c r="H26685" s="10">
        <v>0</v>
      </c>
      <c r="I26685" s="10">
        <v>0</v>
      </c>
    </row>
    <row r="26686" spans="1:14" x14ac:dyDescent="0.3">
      <c r="A26686" t="s">
        <v>50218</v>
      </c>
      <c r="C26686" t="s">
        <v>6509</v>
      </c>
      <c r="D26686" s="9">
        <v>2.3195057111299699</v>
      </c>
      <c r="E26686" s="9">
        <v>2.9764236545946301</v>
      </c>
      <c r="F26686" s="9">
        <v>6.4922651524211297</v>
      </c>
      <c r="G26686" s="10">
        <v>2.0344574788976999</v>
      </c>
      <c r="H26686" s="10">
        <v>1.9670960672145299</v>
      </c>
      <c r="I26686" s="10">
        <v>3.0030383467730402</v>
      </c>
    </row>
    <row r="26687" spans="1:14" x14ac:dyDescent="0.3">
      <c r="A26687" t="s">
        <v>50219</v>
      </c>
      <c r="C26687" t="s">
        <v>50220</v>
      </c>
      <c r="D26687" s="9">
        <v>9.2014164548722999</v>
      </c>
      <c r="E26687" s="9">
        <v>8.8401107763917892</v>
      </c>
      <c r="F26687" s="9">
        <v>6.8910760652668896</v>
      </c>
      <c r="G26687" s="10">
        <v>7.79735815664045</v>
      </c>
      <c r="H26687" s="10">
        <v>6.6553995927468002</v>
      </c>
      <c r="I26687" s="10">
        <v>7.5645419000234098</v>
      </c>
    </row>
    <row r="26688" spans="1:14" x14ac:dyDescent="0.3">
      <c r="A26688" t="s">
        <v>50221</v>
      </c>
      <c r="C26688" t="s">
        <v>1085</v>
      </c>
      <c r="D26688" s="9">
        <v>0</v>
      </c>
      <c r="E26688" s="9">
        <v>0</v>
      </c>
      <c r="F26688" s="9">
        <v>0</v>
      </c>
      <c r="G26688" s="10">
        <v>0</v>
      </c>
      <c r="H26688" s="10">
        <v>0</v>
      </c>
      <c r="I26688" s="10">
        <v>0</v>
      </c>
    </row>
    <row r="26689" spans="1:9" x14ac:dyDescent="0.3">
      <c r="A26689" t="s">
        <v>50222</v>
      </c>
      <c r="C26689" t="s">
        <v>50223</v>
      </c>
      <c r="D26689" s="9">
        <v>0</v>
      </c>
      <c r="E26689" s="9">
        <v>0</v>
      </c>
      <c r="F26689" s="9">
        <v>0.12241580676068101</v>
      </c>
      <c r="G26689" s="10">
        <v>2.5739631623531802E-2</v>
      </c>
      <c r="H26689" s="10">
        <v>0</v>
      </c>
      <c r="I26689" s="10">
        <v>0</v>
      </c>
    </row>
    <row r="26690" spans="1:9" x14ac:dyDescent="0.3">
      <c r="A26690" t="s">
        <v>50224</v>
      </c>
      <c r="C26690" t="s">
        <v>50225</v>
      </c>
      <c r="D26690" s="9">
        <v>0</v>
      </c>
      <c r="E26690" s="9">
        <v>0</v>
      </c>
      <c r="F26690" s="9">
        <v>0</v>
      </c>
      <c r="G26690" s="10">
        <v>0</v>
      </c>
      <c r="H26690" s="10">
        <v>0</v>
      </c>
      <c r="I26690" s="10">
        <v>0</v>
      </c>
    </row>
    <row r="26691" spans="1:9" x14ac:dyDescent="0.3">
      <c r="A26691" t="s">
        <v>50226</v>
      </c>
      <c r="C26691" t="s">
        <v>50227</v>
      </c>
      <c r="D26691" s="9">
        <v>2.28459300061769</v>
      </c>
      <c r="E26691" s="9">
        <v>2.6012711880100801</v>
      </c>
      <c r="F26691" s="9">
        <v>2.4096627741299099</v>
      </c>
      <c r="G26691" s="10">
        <v>2.8696692478402102</v>
      </c>
      <c r="H26691" s="10">
        <v>2.35072482849667</v>
      </c>
      <c r="I26691" s="10">
        <v>3.0334659557172201</v>
      </c>
    </row>
    <row r="26692" spans="1:9" x14ac:dyDescent="0.3">
      <c r="A26692" t="s">
        <v>50228</v>
      </c>
      <c r="C26692" t="s">
        <v>50229</v>
      </c>
      <c r="D26692" s="9">
        <v>0</v>
      </c>
      <c r="E26692" s="9">
        <v>0</v>
      </c>
      <c r="F26692" s="9">
        <v>0</v>
      </c>
      <c r="G26692" s="10">
        <v>0</v>
      </c>
      <c r="H26692" s="10">
        <v>0</v>
      </c>
      <c r="I26692" s="10">
        <v>0</v>
      </c>
    </row>
    <row r="26693" spans="1:9" x14ac:dyDescent="0.3">
      <c r="A26693" t="s">
        <v>50230</v>
      </c>
      <c r="C26693" t="s">
        <v>50231</v>
      </c>
      <c r="D26693" s="9">
        <v>151.259308932256</v>
      </c>
      <c r="E26693" s="9">
        <v>143.535952431222</v>
      </c>
      <c r="F26693" s="9">
        <v>139.849458249831</v>
      </c>
      <c r="G26693" s="10">
        <v>120.800647153051</v>
      </c>
      <c r="H26693" s="10">
        <v>125.572056195412</v>
      </c>
      <c r="I26693" s="10">
        <v>118.06349319398301</v>
      </c>
    </row>
    <row r="26694" spans="1:9" x14ac:dyDescent="0.3">
      <c r="A26694" t="s">
        <v>50232</v>
      </c>
      <c r="C26694" t="s">
        <v>200</v>
      </c>
      <c r="D26694" s="9">
        <v>0</v>
      </c>
      <c r="E26694" s="9">
        <v>0</v>
      </c>
      <c r="F26694" s="9">
        <v>0</v>
      </c>
      <c r="G26694" s="10">
        <v>0</v>
      </c>
      <c r="H26694" s="10">
        <v>0</v>
      </c>
      <c r="I26694" s="10">
        <v>0</v>
      </c>
    </row>
    <row r="26695" spans="1:9" x14ac:dyDescent="0.3">
      <c r="A26695" t="s">
        <v>50233</v>
      </c>
      <c r="C26695" t="s">
        <v>28</v>
      </c>
      <c r="D26695" s="9">
        <v>0</v>
      </c>
      <c r="E26695" s="9">
        <v>0</v>
      </c>
      <c r="F26695" s="9">
        <v>0</v>
      </c>
      <c r="G26695" s="10">
        <v>0</v>
      </c>
      <c r="H26695" s="10">
        <v>0</v>
      </c>
      <c r="I26695" s="10">
        <v>0</v>
      </c>
    </row>
    <row r="26696" spans="1:9" x14ac:dyDescent="0.3">
      <c r="A26696" t="s">
        <v>50234</v>
      </c>
      <c r="C26696" t="s">
        <v>50235</v>
      </c>
      <c r="D26696" s="9">
        <v>9.4349539066454508E-3</v>
      </c>
      <c r="E26696" s="9">
        <v>0</v>
      </c>
      <c r="F26696" s="9">
        <v>0</v>
      </c>
      <c r="G26696" s="10">
        <v>0</v>
      </c>
      <c r="H26696" s="10">
        <v>0</v>
      </c>
      <c r="I26696" s="10">
        <v>0</v>
      </c>
    </row>
    <row r="26697" spans="1:9" x14ac:dyDescent="0.3">
      <c r="A26697" t="s">
        <v>50236</v>
      </c>
      <c r="C26697" t="s">
        <v>50237</v>
      </c>
      <c r="D26697" s="9">
        <v>0</v>
      </c>
      <c r="E26697" s="9">
        <v>0</v>
      </c>
      <c r="F26697" s="9">
        <v>0</v>
      </c>
      <c r="G26697" s="10">
        <v>0</v>
      </c>
      <c r="H26697" s="10">
        <v>0</v>
      </c>
      <c r="I26697" s="10">
        <v>0</v>
      </c>
    </row>
    <row r="26698" spans="1:9" x14ac:dyDescent="0.3">
      <c r="A26698" t="s">
        <v>50238</v>
      </c>
      <c r="C26698" t="s">
        <v>50239</v>
      </c>
      <c r="D26698" s="9">
        <v>0</v>
      </c>
      <c r="E26698" s="9">
        <v>0</v>
      </c>
      <c r="F26698" s="9">
        <v>0</v>
      </c>
      <c r="G26698" s="10">
        <v>0</v>
      </c>
      <c r="H26698" s="10">
        <v>0</v>
      </c>
      <c r="I26698" s="10">
        <v>0</v>
      </c>
    </row>
    <row r="26699" spans="1:9" x14ac:dyDescent="0.3">
      <c r="A26699" t="s">
        <v>50240</v>
      </c>
      <c r="C26699" t="s">
        <v>50241</v>
      </c>
      <c r="D26699" s="9">
        <v>0</v>
      </c>
      <c r="E26699" s="9">
        <v>0</v>
      </c>
      <c r="F26699" s="9">
        <v>0</v>
      </c>
      <c r="G26699" s="10">
        <v>0</v>
      </c>
      <c r="H26699" s="10">
        <v>0</v>
      </c>
      <c r="I26699" s="10">
        <v>0</v>
      </c>
    </row>
    <row r="26700" spans="1:9" x14ac:dyDescent="0.3">
      <c r="A26700" t="s">
        <v>50242</v>
      </c>
      <c r="C26700" t="s">
        <v>50243</v>
      </c>
      <c r="D26700" s="9">
        <v>10.9538196544159</v>
      </c>
      <c r="E26700" s="9">
        <v>10.601444499469199</v>
      </c>
      <c r="F26700" s="9">
        <v>11.0630534229776</v>
      </c>
      <c r="G26700" s="10">
        <v>9.85889327995746</v>
      </c>
      <c r="H26700" s="10">
        <v>9.9302244456213806</v>
      </c>
      <c r="I26700" s="10">
        <v>10.030741497103</v>
      </c>
    </row>
    <row r="26701" spans="1:9" x14ac:dyDescent="0.3">
      <c r="A26701" t="s">
        <v>50244</v>
      </c>
      <c r="C26701" t="s">
        <v>50245</v>
      </c>
      <c r="D26701" s="9">
        <v>0.31972076276516898</v>
      </c>
      <c r="E26701" s="9">
        <v>0.295924039697674</v>
      </c>
      <c r="F26701" s="9">
        <v>0.20205948546729499</v>
      </c>
      <c r="G26701" s="10">
        <v>0.229923296135294</v>
      </c>
      <c r="H26701" s="10">
        <v>0.16863049655776199</v>
      </c>
      <c r="I26701" s="10">
        <v>0.230910797383267</v>
      </c>
    </row>
    <row r="26702" spans="1:9" x14ac:dyDescent="0.3">
      <c r="A26702" t="s">
        <v>50246</v>
      </c>
      <c r="C26702" t="s">
        <v>50247</v>
      </c>
      <c r="D26702" s="9">
        <v>9.6017824728616894</v>
      </c>
      <c r="E26702" s="9">
        <v>9.0686201396159092</v>
      </c>
      <c r="F26702" s="9">
        <v>10.453998360129299</v>
      </c>
      <c r="G26702" s="10">
        <v>8.5436567681341806</v>
      </c>
      <c r="H26702" s="10">
        <v>8.39180746542538</v>
      </c>
      <c r="I26702" s="10">
        <v>8.0493588673102394</v>
      </c>
    </row>
    <row r="26703" spans="1:9" x14ac:dyDescent="0.3">
      <c r="A26703" t="s">
        <v>50248</v>
      </c>
      <c r="C26703" t="s">
        <v>50249</v>
      </c>
      <c r="D26703" s="9">
        <v>8.3112063989794399E-2</v>
      </c>
      <c r="E26703" s="9">
        <v>0.16272819818091999</v>
      </c>
      <c r="F26703" s="9">
        <v>0.26262887559538101</v>
      </c>
      <c r="G26703" s="10">
        <v>0.33782494934194202</v>
      </c>
      <c r="H26703" s="10">
        <v>0.12328830368836401</v>
      </c>
      <c r="I26703" s="10">
        <v>0.100042887435436</v>
      </c>
    </row>
    <row r="26704" spans="1:9" x14ac:dyDescent="0.3">
      <c r="A26704" t="s">
        <v>50250</v>
      </c>
      <c r="C26704" t="s">
        <v>50251</v>
      </c>
      <c r="D26704" s="9">
        <v>0</v>
      </c>
      <c r="E26704" s="9">
        <v>0</v>
      </c>
      <c r="F26704" s="9">
        <v>0</v>
      </c>
      <c r="G26704" s="10">
        <v>0</v>
      </c>
      <c r="H26704" s="10">
        <v>0</v>
      </c>
      <c r="I26704" s="10">
        <v>0</v>
      </c>
    </row>
    <row r="26705" spans="1:9" x14ac:dyDescent="0.3">
      <c r="A26705" t="s">
        <v>50252</v>
      </c>
      <c r="C26705" t="s">
        <v>50253</v>
      </c>
      <c r="D26705" s="9">
        <v>18.711432282765401</v>
      </c>
      <c r="E26705" s="9">
        <v>17.9959532079043</v>
      </c>
      <c r="F26705" s="9">
        <v>20.178519108831399</v>
      </c>
      <c r="G26705" s="10">
        <v>20.203649856736298</v>
      </c>
      <c r="H26705" s="10">
        <v>19.059469460296</v>
      </c>
      <c r="I26705" s="10">
        <v>20.5836590520843</v>
      </c>
    </row>
    <row r="26706" spans="1:9" x14ac:dyDescent="0.3">
      <c r="A26706" t="s">
        <v>50254</v>
      </c>
      <c r="C26706" t="s">
        <v>50255</v>
      </c>
      <c r="D26706" s="9">
        <v>12.675946859322201</v>
      </c>
      <c r="E26706" s="9">
        <v>13.521474985813599</v>
      </c>
      <c r="F26706" s="9">
        <v>12.494350793852201</v>
      </c>
      <c r="G26706" s="10">
        <v>11.957141716999001</v>
      </c>
      <c r="H26706" s="10">
        <v>12.070609638331099</v>
      </c>
      <c r="I26706" s="10">
        <v>12.6249665763635</v>
      </c>
    </row>
    <row r="26707" spans="1:9" x14ac:dyDescent="0.3">
      <c r="A26707" t="s">
        <v>50256</v>
      </c>
      <c r="C26707" t="s">
        <v>50257</v>
      </c>
      <c r="D26707" s="9">
        <v>252.46893240009899</v>
      </c>
      <c r="E26707" s="9">
        <v>245.55026333675801</v>
      </c>
      <c r="F26707" s="9">
        <v>253.86025745670599</v>
      </c>
      <c r="G26707" s="10">
        <v>231.55012320716801</v>
      </c>
      <c r="H26707" s="10">
        <v>228.278621814861</v>
      </c>
      <c r="I26707" s="10">
        <v>227.24839579091599</v>
      </c>
    </row>
    <row r="26708" spans="1:9" x14ac:dyDescent="0.3">
      <c r="A26708" t="s">
        <v>50258</v>
      </c>
      <c r="C26708" t="s">
        <v>50259</v>
      </c>
      <c r="D26708" s="9">
        <v>74.656757865158397</v>
      </c>
      <c r="E26708" s="9">
        <v>75.085293354248293</v>
      </c>
      <c r="F26708" s="9">
        <v>75.026579115047994</v>
      </c>
      <c r="G26708" s="10">
        <v>75.655426370744806</v>
      </c>
      <c r="H26708" s="10">
        <v>74.150609494689405</v>
      </c>
      <c r="I26708" s="10">
        <v>79.319993219672398</v>
      </c>
    </row>
    <row r="26709" spans="1:9" x14ac:dyDescent="0.3">
      <c r="A26709" t="s">
        <v>50260</v>
      </c>
      <c r="C26709" t="s">
        <v>50261</v>
      </c>
      <c r="D26709" s="9">
        <v>10.047496117056401</v>
      </c>
      <c r="E26709" s="9">
        <v>8.7686653773731909</v>
      </c>
      <c r="F26709" s="9">
        <v>8.4062781642030604</v>
      </c>
      <c r="G26709" s="10">
        <v>8.5529635347502406</v>
      </c>
      <c r="H26709" s="10">
        <v>8.36940703831322</v>
      </c>
      <c r="I26709" s="10">
        <v>8.7979443318871802</v>
      </c>
    </row>
    <row r="26710" spans="1:9" x14ac:dyDescent="0.3">
      <c r="A26710" t="s">
        <v>50262</v>
      </c>
      <c r="C26710" t="s">
        <v>50263</v>
      </c>
      <c r="D26710" s="9">
        <v>2.9348715140107</v>
      </c>
      <c r="E26710" s="9">
        <v>3.00480635198381</v>
      </c>
      <c r="F26710" s="9">
        <v>2.0180172000036301</v>
      </c>
      <c r="G26710" s="10">
        <v>2.5085951305794798</v>
      </c>
      <c r="H26710" s="10">
        <v>2.4186576341479702</v>
      </c>
      <c r="I26710" s="10">
        <v>2.08230402367768</v>
      </c>
    </row>
    <row r="26711" spans="1:9" x14ac:dyDescent="0.3">
      <c r="A26711" t="s">
        <v>50264</v>
      </c>
      <c r="C26711" t="s">
        <v>50265</v>
      </c>
      <c r="D26711" s="9">
        <v>0</v>
      </c>
      <c r="E26711" s="9">
        <v>0</v>
      </c>
      <c r="F26711" s="9">
        <v>0</v>
      </c>
      <c r="G26711" s="10">
        <v>0</v>
      </c>
      <c r="H26711" s="10">
        <v>0</v>
      </c>
      <c r="I26711" s="10">
        <v>0</v>
      </c>
    </row>
    <row r="26712" spans="1:9" x14ac:dyDescent="0.3">
      <c r="A26712" t="s">
        <v>50266</v>
      </c>
      <c r="C26712" t="s">
        <v>50267</v>
      </c>
      <c r="D26712" s="9">
        <v>0</v>
      </c>
      <c r="E26712" s="9">
        <v>0</v>
      </c>
      <c r="F26712" s="9">
        <v>0</v>
      </c>
      <c r="G26712" s="10">
        <v>0</v>
      </c>
      <c r="H26712" s="10">
        <v>0</v>
      </c>
      <c r="I26712" s="10">
        <v>0</v>
      </c>
    </row>
    <row r="26713" spans="1:9" x14ac:dyDescent="0.3">
      <c r="A26713" t="s">
        <v>50268</v>
      </c>
      <c r="C26713" t="s">
        <v>50269</v>
      </c>
      <c r="D26713" s="9">
        <v>0</v>
      </c>
      <c r="E26713" s="9">
        <v>0</v>
      </c>
      <c r="F26713" s="9">
        <v>0</v>
      </c>
      <c r="G26713" s="10">
        <v>0</v>
      </c>
      <c r="H26713" s="10">
        <v>0</v>
      </c>
      <c r="I26713" s="10">
        <v>0</v>
      </c>
    </row>
    <row r="26714" spans="1:9" x14ac:dyDescent="0.3">
      <c r="A26714" t="s">
        <v>50270</v>
      </c>
      <c r="C26714" t="s">
        <v>50271</v>
      </c>
      <c r="D26714" s="9">
        <v>0</v>
      </c>
      <c r="E26714" s="9">
        <v>0</v>
      </c>
      <c r="F26714" s="9">
        <v>0</v>
      </c>
      <c r="G26714" s="10">
        <v>0</v>
      </c>
      <c r="H26714" s="10">
        <v>0</v>
      </c>
      <c r="I26714" s="10">
        <v>0</v>
      </c>
    </row>
    <row r="26715" spans="1:9" x14ac:dyDescent="0.3">
      <c r="A26715" t="s">
        <v>50272</v>
      </c>
      <c r="C26715" t="s">
        <v>50273</v>
      </c>
      <c r="D26715" s="9">
        <v>0</v>
      </c>
      <c r="E26715" s="9">
        <v>0</v>
      </c>
      <c r="F26715" s="9">
        <v>0</v>
      </c>
      <c r="G26715" s="10">
        <v>0</v>
      </c>
      <c r="H26715" s="10">
        <v>0</v>
      </c>
      <c r="I26715" s="10">
        <v>0</v>
      </c>
    </row>
    <row r="26716" spans="1:9" x14ac:dyDescent="0.3">
      <c r="A26716" t="s">
        <v>50274</v>
      </c>
      <c r="C26716" t="s">
        <v>50275</v>
      </c>
      <c r="D26716" s="9">
        <v>0</v>
      </c>
      <c r="E26716" s="9">
        <v>0</v>
      </c>
      <c r="F26716" s="9">
        <v>0</v>
      </c>
      <c r="G26716" s="10">
        <v>0</v>
      </c>
      <c r="H26716" s="10">
        <v>0</v>
      </c>
      <c r="I26716" s="10">
        <v>5.7352053973847798E-3</v>
      </c>
    </row>
    <row r="26717" spans="1:9" x14ac:dyDescent="0.3">
      <c r="A26717" t="s">
        <v>50276</v>
      </c>
      <c r="C26717" t="s">
        <v>50277</v>
      </c>
      <c r="D26717" s="9">
        <v>0</v>
      </c>
      <c r="E26717" s="9">
        <v>0</v>
      </c>
      <c r="F26717" s="9">
        <v>0</v>
      </c>
      <c r="G26717" s="10">
        <v>0</v>
      </c>
      <c r="H26717" s="10">
        <v>0</v>
      </c>
      <c r="I26717" s="10">
        <v>0</v>
      </c>
    </row>
    <row r="26718" spans="1:9" x14ac:dyDescent="0.3">
      <c r="A26718" t="s">
        <v>50278</v>
      </c>
      <c r="C26718" t="s">
        <v>50279</v>
      </c>
      <c r="D26718" s="9">
        <v>0.75091749814779296</v>
      </c>
      <c r="E26718" s="9">
        <v>0.10281463430521801</v>
      </c>
      <c r="F26718" s="9">
        <v>0.214737727692694</v>
      </c>
      <c r="G26718" s="10">
        <v>0.67727405709418098</v>
      </c>
      <c r="H26718" s="10">
        <v>0.76164774278589098</v>
      </c>
      <c r="I26718" s="10">
        <v>0.695298067676281</v>
      </c>
    </row>
    <row r="26719" spans="1:9" x14ac:dyDescent="0.3">
      <c r="A26719" t="s">
        <v>50280</v>
      </c>
      <c r="C26719" t="s">
        <v>50281</v>
      </c>
      <c r="D26719" s="9">
        <v>0</v>
      </c>
      <c r="E26719" s="9">
        <v>0</v>
      </c>
      <c r="F26719" s="9">
        <v>0</v>
      </c>
      <c r="G26719" s="10">
        <v>0</v>
      </c>
      <c r="H26719" s="10">
        <v>0</v>
      </c>
      <c r="I26719" s="10">
        <v>0</v>
      </c>
    </row>
    <row r="26720" spans="1:9" x14ac:dyDescent="0.3">
      <c r="A26720" t="s">
        <v>50282</v>
      </c>
      <c r="C26720" t="s">
        <v>50283</v>
      </c>
      <c r="D26720" s="9">
        <v>1.0850618051347301</v>
      </c>
      <c r="E26720" s="9">
        <v>1.0863832625865399</v>
      </c>
      <c r="F26720" s="9">
        <v>1.1477742602729999</v>
      </c>
      <c r="G26720" s="10">
        <v>0.93744215523643604</v>
      </c>
      <c r="H26720" s="10">
        <v>0.87656164012691296</v>
      </c>
      <c r="I26720" s="10">
        <v>0.89507990174598495</v>
      </c>
    </row>
    <row r="26721" spans="1:9" x14ac:dyDescent="0.3">
      <c r="A26721" t="s">
        <v>50284</v>
      </c>
      <c r="C26721" t="s">
        <v>50285</v>
      </c>
      <c r="D26721" s="9">
        <v>0</v>
      </c>
      <c r="E26721" s="9">
        <v>0</v>
      </c>
      <c r="F26721" s="9">
        <v>0</v>
      </c>
      <c r="G26721" s="10">
        <v>0</v>
      </c>
      <c r="H26721" s="10">
        <v>0</v>
      </c>
      <c r="I26721" s="10">
        <v>0</v>
      </c>
    </row>
    <row r="26722" spans="1:9" x14ac:dyDescent="0.3">
      <c r="A26722" t="s">
        <v>50286</v>
      </c>
      <c r="C26722" t="s">
        <v>50287</v>
      </c>
      <c r="D26722" s="9">
        <v>0.48492298076020801</v>
      </c>
      <c r="E26722" s="9">
        <v>0.83774887211658799</v>
      </c>
      <c r="F26722" s="9">
        <v>0.79532491738034705</v>
      </c>
      <c r="G26722" s="10">
        <v>0.490535942586732</v>
      </c>
      <c r="H26722" s="10">
        <v>0.56418351317473403</v>
      </c>
      <c r="I26722" s="10">
        <v>0.80116649773398696</v>
      </c>
    </row>
    <row r="26723" spans="1:9" x14ac:dyDescent="0.3">
      <c r="A26723" t="s">
        <v>50288</v>
      </c>
      <c r="C26723" t="s">
        <v>50289</v>
      </c>
      <c r="D26723" s="9">
        <v>0</v>
      </c>
      <c r="E26723" s="9">
        <v>0</v>
      </c>
      <c r="F26723" s="9">
        <v>0</v>
      </c>
      <c r="G26723" s="10">
        <v>0</v>
      </c>
      <c r="H26723" s="10">
        <v>0</v>
      </c>
      <c r="I26723" s="10">
        <v>0</v>
      </c>
    </row>
    <row r="26724" spans="1:9" x14ac:dyDescent="0.3">
      <c r="A26724" t="s">
        <v>50290</v>
      </c>
      <c r="C26724" t="s">
        <v>50291</v>
      </c>
      <c r="D26724" s="9">
        <v>3.0583215273149502</v>
      </c>
      <c r="E26724" s="9">
        <v>2.89084894489097</v>
      </c>
      <c r="F26724" s="9">
        <v>3.2406789631187798</v>
      </c>
      <c r="G26724" s="10">
        <v>3.29278909257031</v>
      </c>
      <c r="H26724" s="10">
        <v>3.5317623670165399</v>
      </c>
      <c r="I26724" s="10">
        <v>2.9456538745348801</v>
      </c>
    </row>
    <row r="26725" spans="1:9" x14ac:dyDescent="0.3">
      <c r="A26725" t="s">
        <v>50292</v>
      </c>
      <c r="C26725" t="s">
        <v>50293</v>
      </c>
      <c r="D26725" s="9">
        <v>257.97887403633899</v>
      </c>
      <c r="E26725" s="9">
        <v>260.45462546734001</v>
      </c>
      <c r="F26725" s="9">
        <v>264.57287162478002</v>
      </c>
      <c r="G26725" s="10">
        <v>292.06362955712501</v>
      </c>
      <c r="H26725" s="10">
        <v>291.07199010707899</v>
      </c>
      <c r="I26725" s="10">
        <v>285.77490260290602</v>
      </c>
    </row>
    <row r="26726" spans="1:9" x14ac:dyDescent="0.3">
      <c r="A26726" t="s">
        <v>50294</v>
      </c>
      <c r="C26726" t="s">
        <v>50295</v>
      </c>
      <c r="D26726" s="9">
        <v>0.12649356408579299</v>
      </c>
      <c r="E26726" s="9">
        <v>0.124637336394333</v>
      </c>
      <c r="F26726" s="9">
        <v>0.121760910119038</v>
      </c>
      <c r="G26726" s="10">
        <v>7.41573158321676E-2</v>
      </c>
      <c r="H26726" s="10">
        <v>0.13402882286695</v>
      </c>
      <c r="I26726" s="10">
        <v>0.158605902902476</v>
      </c>
    </row>
    <row r="26727" spans="1:9" x14ac:dyDescent="0.3">
      <c r="A26727" t="s">
        <v>50296</v>
      </c>
      <c r="C26727" t="s">
        <v>50297</v>
      </c>
      <c r="D26727" s="9">
        <v>207.847831313792</v>
      </c>
      <c r="E26727" s="9">
        <v>204.88861342491899</v>
      </c>
      <c r="F26727" s="9">
        <v>160.976967193326</v>
      </c>
      <c r="G26727" s="10">
        <v>195.40159004580701</v>
      </c>
      <c r="H26727" s="10">
        <v>211.28956665542</v>
      </c>
      <c r="I26727" s="10">
        <v>196.42994224731299</v>
      </c>
    </row>
    <row r="26728" spans="1:9" x14ac:dyDescent="0.3">
      <c r="A26728" t="s">
        <v>50298</v>
      </c>
      <c r="C26728" t="s">
        <v>50299</v>
      </c>
      <c r="D26728" s="9">
        <v>13.441172073869501</v>
      </c>
      <c r="E26728" s="9">
        <v>11.318550176557</v>
      </c>
      <c r="F26728" s="9">
        <v>15.8532461574867</v>
      </c>
      <c r="G26728" s="10">
        <v>15.642086049062099</v>
      </c>
      <c r="H26728" s="10">
        <v>12.3684970404578</v>
      </c>
      <c r="I26728" s="10">
        <v>12.999050830469599</v>
      </c>
    </row>
    <row r="26729" spans="1:9" x14ac:dyDescent="0.3">
      <c r="A26729" t="s">
        <v>50300</v>
      </c>
      <c r="C26729" t="s">
        <v>50301</v>
      </c>
      <c r="D26729" s="9">
        <v>80.766375585397697</v>
      </c>
      <c r="E26729" s="9">
        <v>80.160164026307996</v>
      </c>
      <c r="F26729" s="9">
        <v>82.926802143999595</v>
      </c>
      <c r="G26729" s="10">
        <v>88.684974132140496</v>
      </c>
      <c r="H26729" s="10">
        <v>87.859331334964395</v>
      </c>
      <c r="I26729" s="10">
        <v>89.562337380335606</v>
      </c>
    </row>
    <row r="26730" spans="1:9" x14ac:dyDescent="0.3">
      <c r="A26730" t="s">
        <v>50302</v>
      </c>
      <c r="C26730" t="s">
        <v>50303</v>
      </c>
      <c r="D26730" s="9">
        <v>0</v>
      </c>
      <c r="E26730" s="9">
        <v>0</v>
      </c>
      <c r="F26730" s="9">
        <v>0</v>
      </c>
      <c r="G26730" s="10">
        <v>0</v>
      </c>
      <c r="H26730" s="10">
        <v>0</v>
      </c>
      <c r="I26730" s="10">
        <v>0</v>
      </c>
    </row>
    <row r="26731" spans="1:9" x14ac:dyDescent="0.3">
      <c r="A26731" t="s">
        <v>50304</v>
      </c>
      <c r="C26731" t="s">
        <v>28</v>
      </c>
      <c r="D26731" s="9">
        <v>0</v>
      </c>
      <c r="E26731" s="9">
        <v>0</v>
      </c>
      <c r="F26731" s="9">
        <v>0</v>
      </c>
      <c r="G26731" s="10">
        <v>0</v>
      </c>
      <c r="H26731" s="10">
        <v>0</v>
      </c>
      <c r="I26731" s="10">
        <v>0</v>
      </c>
    </row>
    <row r="26732" spans="1:9" x14ac:dyDescent="0.3">
      <c r="A26732" t="s">
        <v>50305</v>
      </c>
      <c r="C26732" t="s">
        <v>50306</v>
      </c>
      <c r="D26732" s="9">
        <v>19.451349545240099</v>
      </c>
      <c r="E26732" s="9">
        <v>20.803847790067799</v>
      </c>
      <c r="F26732" s="9">
        <v>21.370415788239299</v>
      </c>
      <c r="G26732" s="10">
        <v>20.639916166796699</v>
      </c>
      <c r="H26732" s="10">
        <v>25.819569063946599</v>
      </c>
      <c r="I26732" s="10">
        <v>23.9897648682735</v>
      </c>
    </row>
    <row r="26733" spans="1:9" x14ac:dyDescent="0.3">
      <c r="A26733" t="s">
        <v>50307</v>
      </c>
      <c r="C26733" t="s">
        <v>50308</v>
      </c>
      <c r="D26733" s="9">
        <v>32.9831455611248</v>
      </c>
      <c r="E26733" s="9">
        <v>31.289489721796201</v>
      </c>
      <c r="F26733" s="9">
        <v>33.866237419293199</v>
      </c>
      <c r="G26733" s="10">
        <v>32.107237748390197</v>
      </c>
      <c r="H26733" s="10">
        <v>34.0865922827861</v>
      </c>
      <c r="I26733" s="10">
        <v>31.715399900937101</v>
      </c>
    </row>
    <row r="26734" spans="1:9" x14ac:dyDescent="0.3">
      <c r="A26734" t="s">
        <v>50309</v>
      </c>
      <c r="C26734" t="s">
        <v>50310</v>
      </c>
      <c r="D26734" s="9">
        <v>0</v>
      </c>
      <c r="E26734" s="9">
        <v>0</v>
      </c>
      <c r="F26734" s="9">
        <v>0</v>
      </c>
      <c r="G26734" s="10">
        <v>0</v>
      </c>
      <c r="H26734" s="10">
        <v>0</v>
      </c>
      <c r="I26734" s="10">
        <v>1.5028056217787101E-2</v>
      </c>
    </row>
    <row r="26735" spans="1:9" x14ac:dyDescent="0.3">
      <c r="A26735" t="s">
        <v>50311</v>
      </c>
      <c r="C26735" t="s">
        <v>50312</v>
      </c>
      <c r="D26735" s="9">
        <v>0.57841260164186503</v>
      </c>
      <c r="E26735" s="9">
        <v>0.51477069279003096</v>
      </c>
      <c r="F26735" s="9">
        <v>0.76046875071632403</v>
      </c>
      <c r="G26735" s="10">
        <v>0.35288091984282999</v>
      </c>
      <c r="H26735" s="10">
        <v>0.54643316689014898</v>
      </c>
      <c r="I26735" s="10">
        <v>0.35378124203338601</v>
      </c>
    </row>
    <row r="26736" spans="1:9" x14ac:dyDescent="0.3">
      <c r="A26736" t="s">
        <v>50313</v>
      </c>
      <c r="C26736" t="s">
        <v>50314</v>
      </c>
      <c r="D26736" s="9">
        <v>5.2677294821350902</v>
      </c>
      <c r="E26736" s="9">
        <v>5.8683569837273897</v>
      </c>
      <c r="F26736" s="9">
        <v>6.1967716281912901</v>
      </c>
      <c r="G26736" s="10">
        <v>5.8309157085522099</v>
      </c>
      <c r="H26736" s="10">
        <v>6.0791835448887097</v>
      </c>
      <c r="I26736" s="10">
        <v>5.8382866975829497</v>
      </c>
    </row>
    <row r="26737" spans="1:9" x14ac:dyDescent="0.3">
      <c r="A26737" t="s">
        <v>50315</v>
      </c>
      <c r="C26737" t="s">
        <v>50316</v>
      </c>
      <c r="D26737" s="9">
        <v>1.8377037086824299</v>
      </c>
      <c r="E26737" s="9">
        <v>1.45378116063937</v>
      </c>
      <c r="F26737" s="9">
        <v>1.34358680367031</v>
      </c>
      <c r="G26737" s="10">
        <v>1.50670866432892</v>
      </c>
      <c r="H26737" s="10">
        <v>1.3663888708462499</v>
      </c>
      <c r="I26737" s="10">
        <v>1.9417004168021801</v>
      </c>
    </row>
    <row r="26738" spans="1:9" x14ac:dyDescent="0.3">
      <c r="A26738" t="s">
        <v>50317</v>
      </c>
      <c r="C26738" t="s">
        <v>50318</v>
      </c>
      <c r="D26738" s="9">
        <v>39.695689274238703</v>
      </c>
      <c r="E26738" s="9">
        <v>42.130970620151501</v>
      </c>
      <c r="F26738" s="9">
        <v>45.125939987772099</v>
      </c>
      <c r="G26738" s="10">
        <v>45.030997889475699</v>
      </c>
      <c r="H26738" s="10">
        <v>44.100073957820101</v>
      </c>
      <c r="I26738" s="10">
        <v>47.761169756603501</v>
      </c>
    </row>
    <row r="26739" spans="1:9" x14ac:dyDescent="0.3">
      <c r="A26739" t="s">
        <v>50319</v>
      </c>
      <c r="C26739" t="s">
        <v>50320</v>
      </c>
      <c r="D26739" s="9">
        <v>13.644322544929199</v>
      </c>
      <c r="E26739" s="9">
        <v>12.727153734925</v>
      </c>
      <c r="F26739" s="9">
        <v>11.8141420949867</v>
      </c>
      <c r="G26739" s="10">
        <v>10.5573750029432</v>
      </c>
      <c r="H26739" s="10">
        <v>11.329826472836601</v>
      </c>
      <c r="I26739" s="10">
        <v>12.3005389049043</v>
      </c>
    </row>
    <row r="26740" spans="1:9" x14ac:dyDescent="0.3">
      <c r="A26740" t="s">
        <v>50321</v>
      </c>
      <c r="C26740" t="s">
        <v>50322</v>
      </c>
      <c r="D26740" s="9">
        <v>0</v>
      </c>
      <c r="E26740" s="9">
        <v>0</v>
      </c>
      <c r="F26740" s="9">
        <v>0</v>
      </c>
      <c r="G26740" s="10">
        <v>0</v>
      </c>
      <c r="H26740" s="10">
        <v>0</v>
      </c>
      <c r="I26740" s="10">
        <v>0</v>
      </c>
    </row>
    <row r="26741" spans="1:9" x14ac:dyDescent="0.3">
      <c r="A26741" t="s">
        <v>50323</v>
      </c>
      <c r="C26741" t="s">
        <v>50324</v>
      </c>
      <c r="D26741" s="9">
        <v>0</v>
      </c>
      <c r="E26741" s="9">
        <v>0</v>
      </c>
      <c r="F26741" s="9">
        <v>0</v>
      </c>
      <c r="G26741" s="10">
        <v>0</v>
      </c>
      <c r="H26741" s="10">
        <v>0</v>
      </c>
      <c r="I26741" s="10">
        <v>0</v>
      </c>
    </row>
    <row r="26742" spans="1:9" x14ac:dyDescent="0.3">
      <c r="A26742" t="s">
        <v>50325</v>
      </c>
      <c r="C26742" t="s">
        <v>4318</v>
      </c>
      <c r="D26742" s="9">
        <v>0.161198747366252</v>
      </c>
      <c r="E26742" s="9">
        <v>0.43038684127765497</v>
      </c>
      <c r="F26742" s="9">
        <v>0.29963403864096799</v>
      </c>
      <c r="G26742" s="10">
        <v>0</v>
      </c>
      <c r="H26742" s="10">
        <v>0</v>
      </c>
      <c r="I26742" s="10">
        <v>0.16169722504099601</v>
      </c>
    </row>
    <row r="26743" spans="1:9" x14ac:dyDescent="0.3">
      <c r="A26743" t="s">
        <v>50326</v>
      </c>
      <c r="C26743" t="s">
        <v>50327</v>
      </c>
      <c r="D26743" s="9">
        <v>2.3035168468295599</v>
      </c>
      <c r="E26743" s="9">
        <v>2.5866044303355098</v>
      </c>
      <c r="F26743" s="9">
        <v>2.4795656700473998</v>
      </c>
      <c r="G26743" s="10">
        <v>2.6024204357405201</v>
      </c>
      <c r="H26743" s="10">
        <v>2.65843405679216</v>
      </c>
      <c r="I26743" s="10">
        <v>3.19969491550725</v>
      </c>
    </row>
    <row r="26744" spans="1:9" x14ac:dyDescent="0.3">
      <c r="A26744" t="s">
        <v>50328</v>
      </c>
      <c r="C26744" t="s">
        <v>50329</v>
      </c>
      <c r="D26744" s="9">
        <v>0</v>
      </c>
      <c r="E26744" s="9">
        <v>0</v>
      </c>
      <c r="F26744" s="9">
        <v>0</v>
      </c>
      <c r="G26744" s="10">
        <v>0</v>
      </c>
      <c r="H26744" s="10">
        <v>0</v>
      </c>
      <c r="I26744" s="10">
        <v>0</v>
      </c>
    </row>
    <row r="26745" spans="1:9" x14ac:dyDescent="0.3">
      <c r="A26745" t="s">
        <v>50330</v>
      </c>
      <c r="C26745" t="s">
        <v>50331</v>
      </c>
      <c r="D26745" s="9">
        <v>27.082126185469601</v>
      </c>
      <c r="E26745" s="9">
        <v>26.752164252882402</v>
      </c>
      <c r="F26745" s="9">
        <v>29.894828061650799</v>
      </c>
      <c r="G26745" s="10">
        <v>26.013926311784999</v>
      </c>
      <c r="H26745" s="10">
        <v>23.023456901121101</v>
      </c>
      <c r="I26745" s="10">
        <v>28.182607130031698</v>
      </c>
    </row>
    <row r="26746" spans="1:9" x14ac:dyDescent="0.3">
      <c r="A26746" t="s">
        <v>50332</v>
      </c>
      <c r="C26746" t="s">
        <v>48</v>
      </c>
      <c r="D26746" s="9">
        <v>0</v>
      </c>
      <c r="E26746" s="9">
        <v>0</v>
      </c>
      <c r="F26746" s="9">
        <v>0</v>
      </c>
      <c r="G26746" s="10">
        <v>0</v>
      </c>
      <c r="H26746" s="10">
        <v>0</v>
      </c>
      <c r="I26746" s="10">
        <v>0</v>
      </c>
    </row>
    <row r="26747" spans="1:9" x14ac:dyDescent="0.3">
      <c r="A26747" t="s">
        <v>50333</v>
      </c>
      <c r="C26747" t="s">
        <v>50334</v>
      </c>
      <c r="D26747" s="9">
        <v>3.5818793688224799</v>
      </c>
      <c r="E26747" s="9">
        <v>3.53909670849619</v>
      </c>
      <c r="F26747" s="9">
        <v>3.36134684302885</v>
      </c>
      <c r="G26747" s="10">
        <v>2.3959846039914798</v>
      </c>
      <c r="H26747" s="10">
        <v>2.3251306720725098</v>
      </c>
      <c r="I26747" s="10">
        <v>2.8825171147383499</v>
      </c>
    </row>
    <row r="26748" spans="1:9" x14ac:dyDescent="0.3">
      <c r="A26748" t="s">
        <v>50335</v>
      </c>
      <c r="C26748" t="s">
        <v>50336</v>
      </c>
      <c r="D26748" s="9">
        <v>63.450692201207602</v>
      </c>
      <c r="E26748" s="9">
        <v>63.810446736134203</v>
      </c>
      <c r="F26748" s="9">
        <v>58.900820944147704</v>
      </c>
      <c r="G26748" s="10">
        <v>62.258319826409</v>
      </c>
      <c r="H26748" s="10">
        <v>67.111952480303003</v>
      </c>
      <c r="I26748" s="10">
        <v>61.521821797425901</v>
      </c>
    </row>
    <row r="26749" spans="1:9" x14ac:dyDescent="0.3">
      <c r="A26749" t="s">
        <v>50337</v>
      </c>
      <c r="C26749" t="s">
        <v>13424</v>
      </c>
      <c r="D26749" s="9">
        <v>4.9658837994618699</v>
      </c>
      <c r="E26749" s="9">
        <v>2.0716381539111</v>
      </c>
      <c r="F26749" s="9">
        <v>2.1634024804860901</v>
      </c>
      <c r="G26749" s="10">
        <v>1.3343309781557</v>
      </c>
      <c r="H26749" s="10">
        <v>3.8366584058244499</v>
      </c>
      <c r="I26749" s="10">
        <v>4.04725740886194</v>
      </c>
    </row>
    <row r="26750" spans="1:9" x14ac:dyDescent="0.3">
      <c r="A26750" t="s">
        <v>50338</v>
      </c>
      <c r="C26750" t="s">
        <v>50339</v>
      </c>
      <c r="D26750" s="9">
        <v>0</v>
      </c>
      <c r="E26750" s="9">
        <v>0</v>
      </c>
      <c r="F26750" s="9">
        <v>0</v>
      </c>
      <c r="G26750" s="10">
        <v>0</v>
      </c>
      <c r="H26750" s="10">
        <v>0</v>
      </c>
      <c r="I26750" s="10">
        <v>0</v>
      </c>
    </row>
    <row r="26751" spans="1:9" x14ac:dyDescent="0.3">
      <c r="A26751" t="s">
        <v>50340</v>
      </c>
      <c r="C26751" t="s">
        <v>50341</v>
      </c>
      <c r="D26751" s="9">
        <v>34.942998430494001</v>
      </c>
      <c r="E26751" s="9">
        <v>34.353669080794802</v>
      </c>
      <c r="F26751" s="9">
        <v>36.568131663406703</v>
      </c>
      <c r="G26751" s="10">
        <v>51.9682521764746</v>
      </c>
      <c r="H26751" s="10">
        <v>51.729734472070298</v>
      </c>
      <c r="I26751" s="10">
        <v>50.759297366768898</v>
      </c>
    </row>
    <row r="26752" spans="1:9" x14ac:dyDescent="0.3">
      <c r="A26752" t="s">
        <v>50342</v>
      </c>
      <c r="C26752" t="s">
        <v>50343</v>
      </c>
      <c r="D26752" s="9">
        <v>0</v>
      </c>
      <c r="E26752" s="9">
        <v>0</v>
      </c>
      <c r="F26752" s="9">
        <v>0</v>
      </c>
      <c r="G26752" s="10">
        <v>0</v>
      </c>
      <c r="H26752" s="10">
        <v>0</v>
      </c>
      <c r="I26752" s="10">
        <v>0</v>
      </c>
    </row>
    <row r="26753" spans="1:9" x14ac:dyDescent="0.3">
      <c r="A26753" t="s">
        <v>50344</v>
      </c>
      <c r="C26753" t="s">
        <v>50345</v>
      </c>
      <c r="D26753" s="9">
        <v>22.8040151892206</v>
      </c>
      <c r="E26753" s="9">
        <v>20.249141938164001</v>
      </c>
      <c r="F26753" s="9">
        <v>26.865123975208899</v>
      </c>
      <c r="G26753" s="10">
        <v>28.917968738340399</v>
      </c>
      <c r="H26753" s="10">
        <v>40.002403596642097</v>
      </c>
      <c r="I26753" s="10">
        <v>35.090622793996403</v>
      </c>
    </row>
    <row r="26754" spans="1:9" x14ac:dyDescent="0.3">
      <c r="A26754" t="s">
        <v>50346</v>
      </c>
      <c r="C26754" t="s">
        <v>50347</v>
      </c>
      <c r="D26754" s="9">
        <v>37.915246536350899</v>
      </c>
      <c r="E26754" s="9">
        <v>38.872230706464201</v>
      </c>
      <c r="F26754" s="9">
        <v>31.563557122471401</v>
      </c>
      <c r="G26754" s="10">
        <v>32.684091896075103</v>
      </c>
      <c r="H26754" s="10">
        <v>36.8408671639462</v>
      </c>
      <c r="I26754" s="10">
        <v>31.110691117820299</v>
      </c>
    </row>
    <row r="26755" spans="1:9" x14ac:dyDescent="0.3">
      <c r="A26755" t="s">
        <v>50348</v>
      </c>
      <c r="C26755" t="s">
        <v>50349</v>
      </c>
      <c r="D26755" s="9">
        <v>4.5091290774007398</v>
      </c>
      <c r="E26755" s="9">
        <v>4.7361501878628101</v>
      </c>
      <c r="F26755" s="9">
        <v>3.49938586515171</v>
      </c>
      <c r="G26755" s="10">
        <v>3.9272203993089101</v>
      </c>
      <c r="H26755" s="10">
        <v>3.37648462748506</v>
      </c>
      <c r="I26755" s="10">
        <v>3.21436641083146</v>
      </c>
    </row>
    <row r="26756" spans="1:9" x14ac:dyDescent="0.3">
      <c r="A26756" t="s">
        <v>50350</v>
      </c>
      <c r="C26756" t="s">
        <v>50351</v>
      </c>
      <c r="D26756" s="9">
        <v>0</v>
      </c>
      <c r="E26756" s="9">
        <v>0</v>
      </c>
      <c r="F26756" s="9">
        <v>0</v>
      </c>
      <c r="G26756" s="10">
        <v>0</v>
      </c>
      <c r="H26756" s="10">
        <v>0</v>
      </c>
      <c r="I26756" s="10">
        <v>0</v>
      </c>
    </row>
    <row r="26757" spans="1:9" x14ac:dyDescent="0.3">
      <c r="A26757" t="s">
        <v>50352</v>
      </c>
      <c r="C26757" t="s">
        <v>50353</v>
      </c>
      <c r="D26757" s="9">
        <v>0</v>
      </c>
      <c r="E26757" s="9">
        <v>0</v>
      </c>
      <c r="F26757" s="9">
        <v>0</v>
      </c>
      <c r="G26757" s="10">
        <v>0</v>
      </c>
      <c r="H26757" s="10">
        <v>0</v>
      </c>
      <c r="I26757" s="10">
        <v>0</v>
      </c>
    </row>
    <row r="26758" spans="1:9" x14ac:dyDescent="0.3">
      <c r="A26758" t="s">
        <v>50354</v>
      </c>
      <c r="C26758" t="s">
        <v>50355</v>
      </c>
      <c r="D26758" s="9">
        <v>0</v>
      </c>
      <c r="E26758" s="9">
        <v>0</v>
      </c>
      <c r="F26758" s="9">
        <v>0</v>
      </c>
      <c r="G26758" s="10">
        <v>0</v>
      </c>
      <c r="H26758" s="10">
        <v>0</v>
      </c>
      <c r="I26758" s="10">
        <v>0</v>
      </c>
    </row>
    <row r="26759" spans="1:9" x14ac:dyDescent="0.3">
      <c r="A26759" t="s">
        <v>50356</v>
      </c>
      <c r="C26759" t="s">
        <v>50357</v>
      </c>
      <c r="D26759" s="9">
        <v>0.48359624209875701</v>
      </c>
      <c r="E26759" s="9">
        <v>0.28692456085176998</v>
      </c>
      <c r="F26759" s="9">
        <v>0.44945105796145202</v>
      </c>
      <c r="G26759" s="10">
        <v>0.55441969324919005</v>
      </c>
      <c r="H26759" s="10">
        <v>0.42510571690375298</v>
      </c>
      <c r="I26759" s="10">
        <v>0.25871556006559299</v>
      </c>
    </row>
    <row r="26760" spans="1:9" x14ac:dyDescent="0.3">
      <c r="A26760" t="s">
        <v>50358</v>
      </c>
      <c r="C26760" t="s">
        <v>50359</v>
      </c>
      <c r="D26760" s="9">
        <v>77.825885031107106</v>
      </c>
      <c r="E26760" s="9">
        <v>83.212844907725199</v>
      </c>
      <c r="F26760" s="9">
        <v>80.524527367370197</v>
      </c>
      <c r="G26760" s="10">
        <v>78.073335413706104</v>
      </c>
      <c r="H26760" s="10">
        <v>84.591035185446799</v>
      </c>
      <c r="I26760" s="10">
        <v>82.584382732162396</v>
      </c>
    </row>
    <row r="26761" spans="1:9" x14ac:dyDescent="0.3">
      <c r="A26761" t="s">
        <v>50360</v>
      </c>
      <c r="C26761" t="s">
        <v>5479</v>
      </c>
      <c r="D26761" s="9">
        <v>0.19077649917657399</v>
      </c>
      <c r="E26761" s="9">
        <v>0</v>
      </c>
      <c r="F26761" s="9">
        <v>0.177306380663692</v>
      </c>
      <c r="G26761" s="10">
        <v>0</v>
      </c>
      <c r="H26761" s="10">
        <v>0</v>
      </c>
      <c r="I26761" s="10">
        <v>0</v>
      </c>
    </row>
    <row r="26762" spans="1:9" x14ac:dyDescent="0.3">
      <c r="A26762" t="s">
        <v>50361</v>
      </c>
      <c r="C26762" t="s">
        <v>50362</v>
      </c>
      <c r="D26762" s="9">
        <v>0</v>
      </c>
      <c r="E26762" s="9">
        <v>0</v>
      </c>
      <c r="F26762" s="9">
        <v>0</v>
      </c>
      <c r="G26762" s="10">
        <v>0</v>
      </c>
      <c r="H26762" s="10">
        <v>0</v>
      </c>
      <c r="I26762" s="10">
        <v>0</v>
      </c>
    </row>
    <row r="26763" spans="1:9" x14ac:dyDescent="0.3">
      <c r="A26763" t="s">
        <v>50363</v>
      </c>
      <c r="C26763" t="s">
        <v>50364</v>
      </c>
      <c r="D26763" s="9">
        <v>1.8575074431560099</v>
      </c>
      <c r="E26763" s="9">
        <v>1.9753485379761</v>
      </c>
      <c r="F26763" s="9">
        <v>2.19451879171186</v>
      </c>
      <c r="G26763" s="10">
        <v>1.9687603173668899</v>
      </c>
      <c r="H26763" s="10">
        <v>1.8291653777352299</v>
      </c>
      <c r="I26763" s="10">
        <v>2.8738285007664599</v>
      </c>
    </row>
    <row r="26764" spans="1:9" x14ac:dyDescent="0.3">
      <c r="A26764" t="s">
        <v>50365</v>
      </c>
      <c r="C26764" t="s">
        <v>50366</v>
      </c>
      <c r="D26764" s="9">
        <v>10.5893375131804</v>
      </c>
      <c r="E26764" s="9">
        <v>10.8641730745404</v>
      </c>
      <c r="F26764" s="9">
        <v>12.831603183380899</v>
      </c>
      <c r="G26764" s="10">
        <v>11.1316542571992</v>
      </c>
      <c r="H26764" s="10">
        <v>10.589394026062701</v>
      </c>
      <c r="I26764" s="10">
        <v>10.1042407655045</v>
      </c>
    </row>
    <row r="26765" spans="1:9" x14ac:dyDescent="0.3">
      <c r="A26765" t="s">
        <v>50367</v>
      </c>
      <c r="C26765" t="s">
        <v>50368</v>
      </c>
      <c r="D26765" s="9">
        <v>8.8299950786609599E-2</v>
      </c>
      <c r="E26765" s="9">
        <v>0.19646108465965201</v>
      </c>
      <c r="F26765" s="9">
        <v>0.28722880774182002</v>
      </c>
      <c r="G26765" s="10">
        <v>6.9021559958642703E-2</v>
      </c>
      <c r="H26765" s="10">
        <v>7.2768892622855796E-2</v>
      </c>
      <c r="I26765" s="10">
        <v>0.22143250562938899</v>
      </c>
    </row>
    <row r="26766" spans="1:9" x14ac:dyDescent="0.3">
      <c r="A26766" t="s">
        <v>50369</v>
      </c>
      <c r="C26766" t="s">
        <v>50370</v>
      </c>
      <c r="D26766" s="9">
        <v>54.091732259740098</v>
      </c>
      <c r="E26766" s="9">
        <v>52.3288409119371</v>
      </c>
      <c r="F26766" s="9">
        <v>53.087938235138203</v>
      </c>
      <c r="G26766" s="10">
        <v>57.071627211136303</v>
      </c>
      <c r="H26766" s="10">
        <v>54.098146619542298</v>
      </c>
      <c r="I26766" s="10">
        <v>56.7311719663277</v>
      </c>
    </row>
    <row r="26767" spans="1:9" x14ac:dyDescent="0.3">
      <c r="A26767" t="s">
        <v>50371</v>
      </c>
      <c r="C26767" t="s">
        <v>50372</v>
      </c>
      <c r="D26767" s="9">
        <v>0</v>
      </c>
      <c r="E26767" s="9">
        <v>9.0056613989971696E-2</v>
      </c>
      <c r="F26767" s="9">
        <v>0</v>
      </c>
      <c r="G26767" s="10">
        <v>0</v>
      </c>
      <c r="H26767" s="10">
        <v>0</v>
      </c>
      <c r="I26767" s="10">
        <v>0</v>
      </c>
    </row>
    <row r="26768" spans="1:9" x14ac:dyDescent="0.3">
      <c r="A26768" t="s">
        <v>50373</v>
      </c>
      <c r="C26768" t="s">
        <v>50374</v>
      </c>
      <c r="D26768" s="9">
        <v>0</v>
      </c>
      <c r="E26768" s="9">
        <v>0</v>
      </c>
      <c r="F26768" s="9">
        <v>0</v>
      </c>
      <c r="G26768" s="10">
        <v>0</v>
      </c>
      <c r="H26768" s="10">
        <v>0</v>
      </c>
      <c r="I26768" s="10">
        <v>0</v>
      </c>
    </row>
    <row r="26769" spans="1:9" x14ac:dyDescent="0.3">
      <c r="A26769" t="s">
        <v>50375</v>
      </c>
      <c r="C26769" t="s">
        <v>50376</v>
      </c>
      <c r="D26769" s="9">
        <v>0</v>
      </c>
      <c r="E26769" s="9">
        <v>0</v>
      </c>
      <c r="F26769" s="9">
        <v>0</v>
      </c>
      <c r="G26769" s="10">
        <v>0</v>
      </c>
      <c r="H26769" s="10">
        <v>0</v>
      </c>
      <c r="I26769" s="10">
        <v>0</v>
      </c>
    </row>
    <row r="26770" spans="1:9" x14ac:dyDescent="0.3">
      <c r="A26770" t="s">
        <v>50377</v>
      </c>
      <c r="C26770" t="s">
        <v>50378</v>
      </c>
      <c r="D26770" s="9">
        <v>14.230183501923699</v>
      </c>
      <c r="E26770" s="9">
        <v>15.7488958529207</v>
      </c>
      <c r="F26770" s="9">
        <v>15.7240195931986</v>
      </c>
      <c r="G26770" s="10">
        <v>14.4316341137826</v>
      </c>
      <c r="H26770" s="10">
        <v>12.528037638347399</v>
      </c>
      <c r="I26770" s="10">
        <v>14.014263233226</v>
      </c>
    </row>
    <row r="26771" spans="1:9" x14ac:dyDescent="0.3">
      <c r="A26771" t="s">
        <v>50379</v>
      </c>
      <c r="C26771" t="s">
        <v>50380</v>
      </c>
      <c r="D26771" s="9">
        <v>6.2440976175024998</v>
      </c>
      <c r="E26771" s="9">
        <v>5.4700126099192996</v>
      </c>
      <c r="F26771" s="9">
        <v>5.8032218530514701</v>
      </c>
      <c r="G26771" s="10">
        <v>6.0468811934053601</v>
      </c>
      <c r="H26771" s="10">
        <v>4.6218373415623599</v>
      </c>
      <c r="I26771" s="10">
        <v>5.8055071899273996</v>
      </c>
    </row>
    <row r="26772" spans="1:9" x14ac:dyDescent="0.3">
      <c r="A26772" t="s">
        <v>50381</v>
      </c>
      <c r="C26772" t="s">
        <v>50382</v>
      </c>
      <c r="D26772" s="9">
        <v>4.7615148753087198</v>
      </c>
      <c r="E26772" s="9">
        <v>4.7683113063933398</v>
      </c>
      <c r="F26772" s="9">
        <v>5.4920632296048604</v>
      </c>
      <c r="G26772" s="10">
        <v>5.0396900082868497</v>
      </c>
      <c r="H26772" s="10">
        <v>5.3354754556087904</v>
      </c>
      <c r="I26772" s="10">
        <v>5.3788906141062904</v>
      </c>
    </row>
    <row r="26773" spans="1:9" x14ac:dyDescent="0.3">
      <c r="A26773" t="s">
        <v>50383</v>
      </c>
      <c r="C26773" t="s">
        <v>50384</v>
      </c>
      <c r="D26773" s="9">
        <v>0</v>
      </c>
      <c r="E26773" s="9">
        <v>0</v>
      </c>
      <c r="F26773" s="9">
        <v>0</v>
      </c>
      <c r="G26773" s="10">
        <v>0</v>
      </c>
      <c r="H26773" s="10">
        <v>0</v>
      </c>
      <c r="I26773" s="10">
        <v>0</v>
      </c>
    </row>
    <row r="26774" spans="1:9" x14ac:dyDescent="0.3">
      <c r="A26774" t="s">
        <v>50385</v>
      </c>
      <c r="C26774" t="s">
        <v>50386</v>
      </c>
      <c r="D26774" s="9">
        <v>0</v>
      </c>
      <c r="E26774" s="9">
        <v>0</v>
      </c>
      <c r="F26774" s="9">
        <v>0</v>
      </c>
      <c r="G26774" s="10">
        <v>0</v>
      </c>
      <c r="H26774" s="10">
        <v>0</v>
      </c>
      <c r="I26774" s="10">
        <v>0</v>
      </c>
    </row>
    <row r="26775" spans="1:9" x14ac:dyDescent="0.3">
      <c r="A26775" t="s">
        <v>50387</v>
      </c>
      <c r="C26775" t="s">
        <v>50388</v>
      </c>
      <c r="D26775" s="9">
        <v>0.14050431358274701</v>
      </c>
      <c r="E26775" s="9">
        <v>0.56270171477855602</v>
      </c>
      <c r="F26775" s="9">
        <v>0.195875629989957</v>
      </c>
      <c r="G26775" s="10">
        <v>5.49141127373661E-2</v>
      </c>
      <c r="H26775" s="10">
        <v>0.23158208395516899</v>
      </c>
      <c r="I26775" s="10">
        <v>0.352346993754872</v>
      </c>
    </row>
    <row r="26776" spans="1:9" x14ac:dyDescent="0.3">
      <c r="A26776" t="s">
        <v>50389</v>
      </c>
      <c r="C26776" t="s">
        <v>50390</v>
      </c>
      <c r="D26776" s="9">
        <v>0</v>
      </c>
      <c r="E26776" s="9">
        <v>0</v>
      </c>
      <c r="F26776" s="9">
        <v>0</v>
      </c>
      <c r="G26776" s="10">
        <v>0</v>
      </c>
      <c r="H26776" s="10">
        <v>0</v>
      </c>
      <c r="I26776" s="10">
        <v>0</v>
      </c>
    </row>
    <row r="26777" spans="1:9" x14ac:dyDescent="0.3">
      <c r="A26777" t="s">
        <v>50391</v>
      </c>
      <c r="C26777" t="s">
        <v>50392</v>
      </c>
      <c r="D26777" s="9">
        <v>0</v>
      </c>
      <c r="E26777" s="9">
        <v>0</v>
      </c>
      <c r="F26777" s="9">
        <v>0</v>
      </c>
      <c r="G26777" s="10">
        <v>0</v>
      </c>
      <c r="H26777" s="10">
        <v>0</v>
      </c>
      <c r="I26777" s="10">
        <v>0</v>
      </c>
    </row>
    <row r="26778" spans="1:9" x14ac:dyDescent="0.3">
      <c r="A26778" t="s">
        <v>50393</v>
      </c>
      <c r="C26778" t="s">
        <v>50394</v>
      </c>
      <c r="D26778" s="9">
        <v>0</v>
      </c>
      <c r="E26778" s="9">
        <v>0</v>
      </c>
      <c r="F26778" s="9">
        <v>0</v>
      </c>
      <c r="G26778" s="10">
        <v>0</v>
      </c>
      <c r="H26778" s="10">
        <v>0</v>
      </c>
      <c r="I26778" s="10">
        <v>0</v>
      </c>
    </row>
    <row r="26779" spans="1:9" x14ac:dyDescent="0.3">
      <c r="A26779" t="s">
        <v>50395</v>
      </c>
      <c r="C26779" t="s">
        <v>50396</v>
      </c>
      <c r="D26779" s="9">
        <v>19.673119860301501</v>
      </c>
      <c r="E26779" s="9">
        <v>19.023447024420499</v>
      </c>
      <c r="F26779" s="9">
        <v>21.015549649635201</v>
      </c>
      <c r="G26779" s="10">
        <v>20.693314017308602</v>
      </c>
      <c r="H26779" s="10">
        <v>20.0924980110326</v>
      </c>
      <c r="I26779" s="10">
        <v>19.200364887398301</v>
      </c>
    </row>
    <row r="26780" spans="1:9" x14ac:dyDescent="0.3">
      <c r="A26780" t="s">
        <v>50397</v>
      </c>
      <c r="C26780" t="s">
        <v>50398</v>
      </c>
      <c r="D26780" s="9">
        <v>0</v>
      </c>
      <c r="E26780" s="9">
        <v>0</v>
      </c>
      <c r="F26780" s="9">
        <v>0</v>
      </c>
      <c r="G26780" s="10">
        <v>0</v>
      </c>
      <c r="H26780" s="10">
        <v>0</v>
      </c>
      <c r="I26780" s="10">
        <v>0</v>
      </c>
    </row>
    <row r="26781" spans="1:9" x14ac:dyDescent="0.3">
      <c r="A26781" t="s">
        <v>50399</v>
      </c>
      <c r="C26781" t="s">
        <v>50400</v>
      </c>
      <c r="D26781" s="9">
        <v>15.876626241242199</v>
      </c>
      <c r="E26781" s="9">
        <v>16.216242798900101</v>
      </c>
      <c r="F26781" s="9">
        <v>15.0821117962643</v>
      </c>
      <c r="G26781" s="10">
        <v>14.941317355035499</v>
      </c>
      <c r="H26781" s="10">
        <v>16.4762615823734</v>
      </c>
      <c r="I26781" s="10">
        <v>15.5810092139576</v>
      </c>
    </row>
    <row r="26782" spans="1:9" x14ac:dyDescent="0.3">
      <c r="A26782" t="s">
        <v>50401</v>
      </c>
      <c r="C26782" t="s">
        <v>50402</v>
      </c>
      <c r="D26782" s="9">
        <v>0</v>
      </c>
      <c r="E26782" s="9">
        <v>0</v>
      </c>
      <c r="F26782" s="9">
        <v>0</v>
      </c>
      <c r="G26782" s="10">
        <v>0</v>
      </c>
      <c r="H26782" s="10">
        <v>0</v>
      </c>
      <c r="I26782" s="10">
        <v>0</v>
      </c>
    </row>
    <row r="26783" spans="1:9" x14ac:dyDescent="0.3">
      <c r="A26783" t="s">
        <v>50403</v>
      </c>
      <c r="C26783" t="s">
        <v>50404</v>
      </c>
      <c r="D26783" s="9">
        <v>0</v>
      </c>
      <c r="E26783" s="9">
        <v>0</v>
      </c>
      <c r="F26783" s="9">
        <v>0</v>
      </c>
      <c r="G26783" s="10">
        <v>0</v>
      </c>
      <c r="H26783" s="10">
        <v>0</v>
      </c>
      <c r="I26783" s="10">
        <v>0</v>
      </c>
    </row>
    <row r="26784" spans="1:9" x14ac:dyDescent="0.3">
      <c r="A26784" t="s">
        <v>50405</v>
      </c>
      <c r="C26784" t="s">
        <v>50406</v>
      </c>
      <c r="D26784" s="9">
        <v>1.2246547944785999E-2</v>
      </c>
      <c r="E26784" s="9">
        <v>3.26972335246275E-2</v>
      </c>
      <c r="F26784" s="9">
        <v>0.13658230029924001</v>
      </c>
      <c r="G26784" s="10">
        <v>3.8291112768575601E-2</v>
      </c>
      <c r="H26784" s="10">
        <v>7.0647537979256603E-2</v>
      </c>
      <c r="I26784" s="10">
        <v>0</v>
      </c>
    </row>
    <row r="26785" spans="1:9" x14ac:dyDescent="0.3">
      <c r="A26785" t="s">
        <v>50407</v>
      </c>
      <c r="C26785" t="s">
        <v>50408</v>
      </c>
      <c r="D26785" s="9">
        <v>0</v>
      </c>
      <c r="E26785" s="9">
        <v>0</v>
      </c>
      <c r="F26785" s="9">
        <v>0</v>
      </c>
      <c r="G26785" s="10">
        <v>0</v>
      </c>
      <c r="H26785" s="10">
        <v>0</v>
      </c>
      <c r="I26785" s="10">
        <v>0</v>
      </c>
    </row>
    <row r="26786" spans="1:9" x14ac:dyDescent="0.3">
      <c r="A26786" t="s">
        <v>50409</v>
      </c>
      <c r="C26786" t="s">
        <v>50410</v>
      </c>
      <c r="D26786" s="9">
        <v>354.490418073976</v>
      </c>
      <c r="E26786" s="9">
        <v>358.43662011724399</v>
      </c>
      <c r="F26786" s="9">
        <v>326.977609050951</v>
      </c>
      <c r="G26786" s="10">
        <v>333.20462754368498</v>
      </c>
      <c r="H26786" s="10">
        <v>336.89180988297602</v>
      </c>
      <c r="I26786" s="10">
        <v>349.11377889329799</v>
      </c>
    </row>
    <row r="26787" spans="1:9" x14ac:dyDescent="0.3">
      <c r="A26787" t="s">
        <v>50411</v>
      </c>
      <c r="C26787" t="s">
        <v>50412</v>
      </c>
      <c r="D26787" s="9">
        <v>6.1991436977150602</v>
      </c>
      <c r="E26787" s="9">
        <v>6.4425417889205896</v>
      </c>
      <c r="F26787" s="9">
        <v>7.8627471256150399</v>
      </c>
      <c r="G26787" s="10">
        <v>7.6041739593087598</v>
      </c>
      <c r="H26787" s="10">
        <v>6.5933089203497097</v>
      </c>
      <c r="I26787" s="10">
        <v>7.0494408055257702</v>
      </c>
    </row>
    <row r="26788" spans="1:9" x14ac:dyDescent="0.3">
      <c r="A26788" t="s">
        <v>50413</v>
      </c>
      <c r="C26788" t="s">
        <v>50414</v>
      </c>
      <c r="D26788" s="9">
        <v>0</v>
      </c>
      <c r="E26788" s="9">
        <v>0</v>
      </c>
      <c r="F26788" s="9">
        <v>0</v>
      </c>
      <c r="G26788" s="10">
        <v>0</v>
      </c>
      <c r="H26788" s="10">
        <v>0</v>
      </c>
      <c r="I26788" s="10">
        <v>0</v>
      </c>
    </row>
    <row r="26789" spans="1:9" x14ac:dyDescent="0.3">
      <c r="A26789" t="s">
        <v>50415</v>
      </c>
      <c r="C26789" t="s">
        <v>50416</v>
      </c>
      <c r="D26789" s="9">
        <v>0.25870635516823298</v>
      </c>
      <c r="E26789" s="9">
        <v>7.9393540004029095E-2</v>
      </c>
      <c r="F26789" s="9">
        <v>0.24043992676015899</v>
      </c>
      <c r="G26789" s="10">
        <v>0.153410854631372</v>
      </c>
      <c r="H26789" s="10">
        <v>0.14703624378106001</v>
      </c>
      <c r="I26789" s="10">
        <v>0.24160936714619799</v>
      </c>
    </row>
    <row r="26790" spans="1:9" x14ac:dyDescent="0.3">
      <c r="A26790" t="s">
        <v>50417</v>
      </c>
      <c r="C26790" t="s">
        <v>50418</v>
      </c>
      <c r="D26790" s="9">
        <v>18.166873843127501</v>
      </c>
      <c r="E26790" s="9">
        <v>17.208167952178499</v>
      </c>
      <c r="F26790" s="9">
        <v>14.879356167435301</v>
      </c>
      <c r="G26790" s="10">
        <v>15.880556540541001</v>
      </c>
      <c r="H26790" s="10">
        <v>15.753696664016401</v>
      </c>
      <c r="I26790" s="10">
        <v>16.090734233096899</v>
      </c>
    </row>
    <row r="26791" spans="1:9" x14ac:dyDescent="0.3">
      <c r="A26791" t="s">
        <v>50419</v>
      </c>
      <c r="C26791" t="s">
        <v>50420</v>
      </c>
      <c r="D26791" s="9">
        <v>21.941738940379299</v>
      </c>
      <c r="E26791" s="9">
        <v>23.259882670003002</v>
      </c>
      <c r="F26791" s="9">
        <v>21.168629131506599</v>
      </c>
      <c r="G26791" s="10">
        <v>20.501139507592299</v>
      </c>
      <c r="H26791" s="10">
        <v>20.389034456042399</v>
      </c>
      <c r="I26791" s="10">
        <v>20.8589420302884</v>
      </c>
    </row>
    <row r="26792" spans="1:9" x14ac:dyDescent="0.3">
      <c r="A26792" t="s">
        <v>50421</v>
      </c>
      <c r="C26792" t="s">
        <v>50422</v>
      </c>
      <c r="D26792" s="9">
        <v>9.7104092276076308</v>
      </c>
      <c r="E26792" s="9">
        <v>9.2116354789674695</v>
      </c>
      <c r="F26792" s="9">
        <v>10.794923608335401</v>
      </c>
      <c r="G26792" s="10">
        <v>8.5055859062098094</v>
      </c>
      <c r="H26792" s="10">
        <v>9.3919400715152008</v>
      </c>
      <c r="I26792" s="10">
        <v>8.8948041090118792</v>
      </c>
    </row>
    <row r="26793" spans="1:9" x14ac:dyDescent="0.3">
      <c r="A26793" t="s">
        <v>50423</v>
      </c>
      <c r="C26793" t="s">
        <v>50424</v>
      </c>
      <c r="D26793" s="9">
        <v>10.600070097605901</v>
      </c>
      <c r="E26793" s="9">
        <v>10.369805072429401</v>
      </c>
      <c r="F26793" s="9">
        <v>9.9164076810190895</v>
      </c>
      <c r="G26793" s="10">
        <v>9.1574386220631894</v>
      </c>
      <c r="H26793" s="10">
        <v>8.3492326831442405</v>
      </c>
      <c r="I26793" s="10">
        <v>8.4147590640164207</v>
      </c>
    </row>
    <row r="26794" spans="1:9" x14ac:dyDescent="0.3">
      <c r="A26794" t="s">
        <v>50425</v>
      </c>
      <c r="C26794" t="s">
        <v>50426</v>
      </c>
      <c r="D26794" s="9">
        <v>153.27346597967599</v>
      </c>
      <c r="E26794" s="9">
        <v>165.22187859795099</v>
      </c>
      <c r="F26794" s="9">
        <v>105.76479889249801</v>
      </c>
      <c r="G26794" s="10">
        <v>134.93257600131801</v>
      </c>
      <c r="H26794" s="10">
        <v>170.07456449226501</v>
      </c>
      <c r="I26794" s="10">
        <v>137.52381459059001</v>
      </c>
    </row>
    <row r="26795" spans="1:9" x14ac:dyDescent="0.3">
      <c r="A26795" t="s">
        <v>50427</v>
      </c>
      <c r="C26795" t="s">
        <v>50428</v>
      </c>
      <c r="D26795" s="9">
        <v>13.5645698033226</v>
      </c>
      <c r="E26795" s="9">
        <v>4.6655380272955904</v>
      </c>
      <c r="F26795" s="9">
        <v>37.5362450266189</v>
      </c>
      <c r="G26795" s="10">
        <v>18.696178802978</v>
      </c>
      <c r="H26795" s="10">
        <v>9.1985765994546007</v>
      </c>
      <c r="I26795" s="10">
        <v>30.4338975630994</v>
      </c>
    </row>
    <row r="26796" spans="1:9" x14ac:dyDescent="0.3">
      <c r="A26796" t="s">
        <v>50429</v>
      </c>
      <c r="C26796" t="s">
        <v>50430</v>
      </c>
      <c r="D26796" s="9">
        <v>0</v>
      </c>
      <c r="E26796" s="9">
        <v>0</v>
      </c>
      <c r="F26796" s="9">
        <v>0</v>
      </c>
      <c r="G26796" s="10">
        <v>0</v>
      </c>
      <c r="H26796" s="10">
        <v>0</v>
      </c>
      <c r="I26796" s="10">
        <v>0</v>
      </c>
    </row>
    <row r="26797" spans="1:9" x14ac:dyDescent="0.3">
      <c r="A26797" t="s">
        <v>50431</v>
      </c>
      <c r="C26797" t="s">
        <v>50432</v>
      </c>
      <c r="D26797" s="9">
        <v>0</v>
      </c>
      <c r="E26797" s="9">
        <v>0</v>
      </c>
      <c r="F26797" s="9">
        <v>0</v>
      </c>
      <c r="G26797" s="10">
        <v>0</v>
      </c>
      <c r="H26797" s="10">
        <v>0</v>
      </c>
      <c r="I26797" s="10">
        <v>0</v>
      </c>
    </row>
    <row r="26798" spans="1:9" x14ac:dyDescent="0.3">
      <c r="A26798" t="s">
        <v>50433</v>
      </c>
      <c r="C26798" t="s">
        <v>50434</v>
      </c>
      <c r="D26798" s="9">
        <v>5.1901738842609797</v>
      </c>
      <c r="E26798" s="9">
        <v>5.0310363271239904</v>
      </c>
      <c r="F26798" s="9">
        <v>5.08755388090451</v>
      </c>
      <c r="G26798" s="10">
        <v>5.1689507797103298</v>
      </c>
      <c r="H26798" s="10">
        <v>4.7502677888842504</v>
      </c>
      <c r="I26798" s="10">
        <v>4.8162210712463001</v>
      </c>
    </row>
    <row r="26799" spans="1:9" x14ac:dyDescent="0.3">
      <c r="A26799" t="s">
        <v>50435</v>
      </c>
      <c r="C26799" t="s">
        <v>50436</v>
      </c>
      <c r="D26799" s="9">
        <v>5.9926911845090997E-2</v>
      </c>
      <c r="E26799" s="9">
        <v>5.3333239697231097E-2</v>
      </c>
      <c r="F26799" s="9">
        <v>0</v>
      </c>
      <c r="G26799" s="10">
        <v>7.8071937417196702E-2</v>
      </c>
      <c r="H26799" s="10">
        <v>9.8772762032752398E-2</v>
      </c>
      <c r="I26799" s="10">
        <v>0.120224449742296</v>
      </c>
    </row>
    <row r="26800" spans="1:9" x14ac:dyDescent="0.3">
      <c r="A26800" t="s">
        <v>50437</v>
      </c>
      <c r="C26800" t="s">
        <v>50438</v>
      </c>
      <c r="D26800" s="9">
        <v>0</v>
      </c>
      <c r="E26800" s="9">
        <v>0</v>
      </c>
      <c r="F26800" s="9">
        <v>0</v>
      </c>
      <c r="G26800" s="10">
        <v>0</v>
      </c>
      <c r="H26800" s="10">
        <v>0</v>
      </c>
      <c r="I26800" s="10">
        <v>0</v>
      </c>
    </row>
    <row r="26801" spans="1:9" x14ac:dyDescent="0.3">
      <c r="A26801" t="s">
        <v>50439</v>
      </c>
      <c r="C26801" t="s">
        <v>50440</v>
      </c>
      <c r="D26801" s="9">
        <v>0</v>
      </c>
      <c r="E26801" s="9">
        <v>0</v>
      </c>
      <c r="F26801" s="9">
        <v>0</v>
      </c>
      <c r="G26801" s="10">
        <v>0</v>
      </c>
      <c r="H26801" s="10">
        <v>0</v>
      </c>
      <c r="I26801" s="10">
        <v>0</v>
      </c>
    </row>
    <row r="26802" spans="1:9" x14ac:dyDescent="0.3">
      <c r="A26802" t="s">
        <v>50441</v>
      </c>
      <c r="C26802" t="s">
        <v>50442</v>
      </c>
      <c r="D26802" s="9">
        <v>0</v>
      </c>
      <c r="E26802" s="9">
        <v>0</v>
      </c>
      <c r="F26802" s="9">
        <v>0</v>
      </c>
      <c r="G26802" s="10">
        <v>0</v>
      </c>
      <c r="H26802" s="10">
        <v>0</v>
      </c>
      <c r="I26802" s="10">
        <v>0</v>
      </c>
    </row>
    <row r="26803" spans="1:9" x14ac:dyDescent="0.3">
      <c r="A26803" t="s">
        <v>50443</v>
      </c>
      <c r="C26803" t="s">
        <v>50444</v>
      </c>
      <c r="D26803" s="9">
        <v>8.9632062113131692</v>
      </c>
      <c r="E26803" s="9">
        <v>10.6891766355252</v>
      </c>
      <c r="F26803" s="9">
        <v>9.2744484115551291</v>
      </c>
      <c r="G26803" s="10">
        <v>13.8257324758536</v>
      </c>
      <c r="H26803" s="10">
        <v>13.7392060498231</v>
      </c>
      <c r="I26803" s="10">
        <v>13.1467278313504</v>
      </c>
    </row>
    <row r="26804" spans="1:9" x14ac:dyDescent="0.3">
      <c r="A26804" t="s">
        <v>50445</v>
      </c>
      <c r="C26804" t="s">
        <v>200</v>
      </c>
      <c r="D26804" s="9">
        <v>0</v>
      </c>
      <c r="E26804" s="9">
        <v>0</v>
      </c>
      <c r="F26804" s="9">
        <v>0</v>
      </c>
      <c r="G26804" s="10">
        <v>0</v>
      </c>
      <c r="H26804" s="10">
        <v>0</v>
      </c>
      <c r="I26804" s="10">
        <v>0</v>
      </c>
    </row>
    <row r="26805" spans="1:9" x14ac:dyDescent="0.3">
      <c r="A26805" t="s">
        <v>50446</v>
      </c>
      <c r="C26805" t="s">
        <v>50447</v>
      </c>
      <c r="D26805" s="9">
        <v>0</v>
      </c>
      <c r="E26805" s="9">
        <v>0</v>
      </c>
      <c r="F26805" s="9">
        <v>0</v>
      </c>
      <c r="G26805" s="10">
        <v>0</v>
      </c>
      <c r="H26805" s="10">
        <v>0</v>
      </c>
      <c r="I26805" s="10">
        <v>0</v>
      </c>
    </row>
    <row r="26806" spans="1:9" x14ac:dyDescent="0.3">
      <c r="A26806" t="s">
        <v>50448</v>
      </c>
      <c r="C26806" t="s">
        <v>50449</v>
      </c>
      <c r="D26806" s="9">
        <v>59.997963248966997</v>
      </c>
      <c r="E26806" s="9">
        <v>60.5954160018997</v>
      </c>
      <c r="F26806" s="9">
        <v>50.785873229411102</v>
      </c>
      <c r="G26806" s="10">
        <v>57.967583289650499</v>
      </c>
      <c r="H26806" s="10">
        <v>62.505559861556598</v>
      </c>
      <c r="I26806" s="10">
        <v>61.428805960467002</v>
      </c>
    </row>
    <row r="26807" spans="1:9" x14ac:dyDescent="0.3">
      <c r="A26807" t="s">
        <v>50450</v>
      </c>
      <c r="C26807" t="s">
        <v>50451</v>
      </c>
      <c r="D26807" s="9">
        <v>130.60812386029801</v>
      </c>
      <c r="E26807" s="9">
        <v>128.013525477775</v>
      </c>
      <c r="F26807" s="9">
        <v>130.30209928490501</v>
      </c>
      <c r="G26807" s="10">
        <v>141.86866732759901</v>
      </c>
      <c r="H26807" s="10">
        <v>157.97505877352199</v>
      </c>
      <c r="I26807" s="10">
        <v>156.91691223443499</v>
      </c>
    </row>
    <row r="26808" spans="1:9" x14ac:dyDescent="0.3">
      <c r="A26808" t="s">
        <v>50452</v>
      </c>
      <c r="C26808" t="s">
        <v>636</v>
      </c>
      <c r="D26808" s="9">
        <v>0</v>
      </c>
      <c r="E26808" s="9">
        <v>0</v>
      </c>
      <c r="F26808" s="9">
        <v>0</v>
      </c>
      <c r="G26808" s="10">
        <v>0</v>
      </c>
      <c r="H26808" s="10">
        <v>0</v>
      </c>
      <c r="I26808" s="10">
        <v>0</v>
      </c>
    </row>
    <row r="26809" spans="1:9" x14ac:dyDescent="0.3">
      <c r="A26809" t="s">
        <v>50453</v>
      </c>
      <c r="C26809" t="s">
        <v>50454</v>
      </c>
      <c r="D26809" s="9">
        <v>0</v>
      </c>
      <c r="E26809" s="9">
        <v>0</v>
      </c>
      <c r="F26809" s="9">
        <v>0</v>
      </c>
      <c r="G26809" s="10">
        <v>0</v>
      </c>
      <c r="H26809" s="10">
        <v>0</v>
      </c>
      <c r="I26809" s="10">
        <v>0</v>
      </c>
    </row>
    <row r="26810" spans="1:9" x14ac:dyDescent="0.3">
      <c r="A26810" t="s">
        <v>50455</v>
      </c>
      <c r="C26810" t="s">
        <v>50456</v>
      </c>
      <c r="D26810" s="9">
        <v>2.1862250650406398</v>
      </c>
      <c r="E26810" s="9">
        <v>2.3118163030826602</v>
      </c>
      <c r="F26810" s="9">
        <v>2.62909762093344</v>
      </c>
      <c r="G26810" s="10">
        <v>3.09092110556128</v>
      </c>
      <c r="H26810" s="10">
        <v>2.2752296044307099</v>
      </c>
      <c r="I26810" s="10">
        <v>2.8068851031601301</v>
      </c>
    </row>
    <row r="26811" spans="1:9" x14ac:dyDescent="0.3">
      <c r="A26811" t="s">
        <v>50457</v>
      </c>
      <c r="C26811" t="s">
        <v>50458</v>
      </c>
      <c r="D26811" s="9">
        <v>0</v>
      </c>
      <c r="E26811" s="9">
        <v>0</v>
      </c>
      <c r="F26811" s="9">
        <v>0</v>
      </c>
      <c r="G26811" s="10">
        <v>0</v>
      </c>
      <c r="H26811" s="10">
        <v>0</v>
      </c>
      <c r="I26811" s="10">
        <v>0</v>
      </c>
    </row>
    <row r="26812" spans="1:9" x14ac:dyDescent="0.3">
      <c r="A26812" t="s">
        <v>50459</v>
      </c>
      <c r="C26812" t="s">
        <v>50460</v>
      </c>
      <c r="D26812" s="9">
        <v>0.240599122102026</v>
      </c>
      <c r="E26812" s="9">
        <v>0.61178955950212199</v>
      </c>
      <c r="F26812" s="9">
        <v>0.38333346431092402</v>
      </c>
      <c r="G26812" s="10">
        <v>8.0601210100464601E-2</v>
      </c>
      <c r="H26812" s="10">
        <v>0.339908910003621</v>
      </c>
      <c r="I26812" s="10">
        <v>0.99985011384853695</v>
      </c>
    </row>
    <row r="26813" spans="1:9" x14ac:dyDescent="0.3">
      <c r="A26813" t="s">
        <v>50461</v>
      </c>
      <c r="C26813" t="s">
        <v>50462</v>
      </c>
      <c r="D26813" s="9">
        <v>3.42580533941459E-2</v>
      </c>
      <c r="E26813" s="9">
        <v>0</v>
      </c>
      <c r="F26813" s="9">
        <v>0</v>
      </c>
      <c r="G26813" s="10">
        <v>0</v>
      </c>
      <c r="H26813" s="10">
        <v>0</v>
      </c>
      <c r="I26813" s="10">
        <v>0</v>
      </c>
    </row>
    <row r="26814" spans="1:9" x14ac:dyDescent="0.3">
      <c r="A26814" t="s">
        <v>50463</v>
      </c>
      <c r="C26814" t="s">
        <v>50464</v>
      </c>
      <c r="D26814" s="9">
        <v>0</v>
      </c>
      <c r="E26814" s="9">
        <v>0</v>
      </c>
      <c r="F26814" s="9">
        <v>0</v>
      </c>
      <c r="G26814" s="10">
        <v>0</v>
      </c>
      <c r="H26814" s="10">
        <v>0</v>
      </c>
      <c r="I26814" s="10">
        <v>0</v>
      </c>
    </row>
    <row r="26815" spans="1:9" x14ac:dyDescent="0.3">
      <c r="A26815" t="s">
        <v>50465</v>
      </c>
      <c r="C26815" t="s">
        <v>50466</v>
      </c>
      <c r="D26815" s="9">
        <v>0</v>
      </c>
      <c r="E26815" s="9">
        <v>0</v>
      </c>
      <c r="F26815" s="9">
        <v>0</v>
      </c>
      <c r="G26815" s="10">
        <v>0</v>
      </c>
      <c r="H26815" s="10">
        <v>0</v>
      </c>
      <c r="I26815" s="10">
        <v>0</v>
      </c>
    </row>
    <row r="26816" spans="1:9" x14ac:dyDescent="0.3">
      <c r="A26816" t="s">
        <v>50467</v>
      </c>
      <c r="C26816" t="s">
        <v>50468</v>
      </c>
      <c r="D26816" s="9">
        <v>27.278137838536399</v>
      </c>
      <c r="E26816" s="9">
        <v>29.142168643752701</v>
      </c>
      <c r="F26816" s="9">
        <v>28.469953598714099</v>
      </c>
      <c r="G26816" s="10">
        <v>28.041573996712</v>
      </c>
      <c r="H26816" s="10">
        <v>26.706282409661199</v>
      </c>
      <c r="I26816" s="10">
        <v>24.994473720160901</v>
      </c>
    </row>
    <row r="26817" spans="1:9" x14ac:dyDescent="0.3">
      <c r="A26817" t="s">
        <v>50469</v>
      </c>
      <c r="C26817" t="s">
        <v>50470</v>
      </c>
      <c r="D26817" s="9">
        <v>0</v>
      </c>
      <c r="E26817" s="9">
        <v>0</v>
      </c>
      <c r="F26817" s="9">
        <v>0</v>
      </c>
      <c r="G26817" s="10">
        <v>0</v>
      </c>
      <c r="H26817" s="10">
        <v>0</v>
      </c>
      <c r="I26817" s="10">
        <v>0</v>
      </c>
    </row>
    <row r="26818" spans="1:9" x14ac:dyDescent="0.3">
      <c r="A26818" t="s">
        <v>50471</v>
      </c>
      <c r="C26818" t="s">
        <v>6</v>
      </c>
      <c r="D26818" s="9">
        <v>0</v>
      </c>
      <c r="E26818" s="9">
        <v>0</v>
      </c>
      <c r="F26818" s="9">
        <v>0</v>
      </c>
      <c r="G26818" s="10">
        <v>0</v>
      </c>
      <c r="H26818" s="10">
        <v>0</v>
      </c>
      <c r="I26818" s="10">
        <v>0</v>
      </c>
    </row>
    <row r="26819" spans="1:9" x14ac:dyDescent="0.3">
      <c r="A26819" t="s">
        <v>50472</v>
      </c>
      <c r="C26819" t="s">
        <v>24</v>
      </c>
      <c r="D26819" s="9">
        <v>0</v>
      </c>
      <c r="E26819" s="9">
        <v>0</v>
      </c>
      <c r="F26819" s="9">
        <v>0</v>
      </c>
      <c r="G26819" s="10">
        <v>0</v>
      </c>
      <c r="H26819" s="10">
        <v>0</v>
      </c>
      <c r="I26819" s="10">
        <v>0</v>
      </c>
    </row>
    <row r="26820" spans="1:9" x14ac:dyDescent="0.3">
      <c r="A26820" t="s">
        <v>50473</v>
      </c>
      <c r="C26820" t="s">
        <v>50474</v>
      </c>
      <c r="D26820" s="9">
        <v>0</v>
      </c>
      <c r="E26820" s="9">
        <v>0</v>
      </c>
      <c r="F26820" s="9">
        <v>0</v>
      </c>
      <c r="G26820" s="10">
        <v>0</v>
      </c>
      <c r="H26820" s="10">
        <v>0</v>
      </c>
      <c r="I26820" s="10">
        <v>0</v>
      </c>
    </row>
    <row r="26821" spans="1:9" x14ac:dyDescent="0.3">
      <c r="A26821" t="s">
        <v>50475</v>
      </c>
      <c r="C26821" t="s">
        <v>50476</v>
      </c>
      <c r="D26821" s="9">
        <v>0</v>
      </c>
      <c r="E26821" s="9">
        <v>0</v>
      </c>
      <c r="F26821" s="9">
        <v>0</v>
      </c>
      <c r="G26821" s="10">
        <v>0</v>
      </c>
      <c r="H26821" s="10">
        <v>0</v>
      </c>
      <c r="I26821" s="10">
        <v>0</v>
      </c>
    </row>
    <row r="26822" spans="1:9" x14ac:dyDescent="0.3">
      <c r="A26822" t="s">
        <v>50477</v>
      </c>
      <c r="C26822" t="s">
        <v>50478</v>
      </c>
      <c r="D26822" s="9">
        <v>0.286926746401369</v>
      </c>
      <c r="E26822" s="9">
        <v>0.369595090639671</v>
      </c>
      <c r="F26822" s="9">
        <v>0.22456232961327499</v>
      </c>
      <c r="G26822" s="10">
        <v>1.2512601316249801</v>
      </c>
      <c r="H26822" s="10">
        <v>0.43558285943637498</v>
      </c>
      <c r="I26822" s="10">
        <v>0.67409071920685204</v>
      </c>
    </row>
    <row r="26823" spans="1:9" x14ac:dyDescent="0.3">
      <c r="A26823" t="s">
        <v>50479</v>
      </c>
      <c r="C26823" t="s">
        <v>50480</v>
      </c>
      <c r="D26823" s="9">
        <v>0.53917422647450797</v>
      </c>
      <c r="E26823" s="9">
        <v>0.98563713895962002</v>
      </c>
      <c r="F26823" s="9">
        <v>0.73134222605920896</v>
      </c>
      <c r="G26823" s="10">
        <v>1.0023845890559999</v>
      </c>
      <c r="H26823" s="10">
        <v>0.63648558743670303</v>
      </c>
      <c r="I26823" s="10">
        <v>0.84780563262559905</v>
      </c>
    </row>
    <row r="26824" spans="1:9" x14ac:dyDescent="0.3">
      <c r="A26824" t="s">
        <v>50481</v>
      </c>
      <c r="C26824" t="s">
        <v>50482</v>
      </c>
      <c r="D26824" s="9">
        <v>0</v>
      </c>
      <c r="E26824" s="9">
        <v>0</v>
      </c>
      <c r="F26824" s="9">
        <v>0</v>
      </c>
      <c r="G26824" s="10">
        <v>0</v>
      </c>
      <c r="H26824" s="10">
        <v>0</v>
      </c>
      <c r="I26824" s="10">
        <v>0</v>
      </c>
    </row>
    <row r="26825" spans="1:9" x14ac:dyDescent="0.3">
      <c r="A26825" t="s">
        <v>50483</v>
      </c>
      <c r="C26825" s="2">
        <v>39326</v>
      </c>
      <c r="D26825" s="9">
        <v>30.082991925253602</v>
      </c>
      <c r="E26825" s="9">
        <v>29.128591562323201</v>
      </c>
      <c r="F26825" s="9">
        <v>25.328169460795301</v>
      </c>
      <c r="G26825" s="10">
        <v>28.093503492618499</v>
      </c>
      <c r="H26825" s="10">
        <v>24.710913729189301</v>
      </c>
      <c r="I26825" s="10">
        <v>29.684351799143499</v>
      </c>
    </row>
    <row r="26826" spans="1:9" x14ac:dyDescent="0.3">
      <c r="A26826" t="s">
        <v>50484</v>
      </c>
      <c r="C26826" t="s">
        <v>50485</v>
      </c>
      <c r="D26826" s="9">
        <v>476.240265820655</v>
      </c>
      <c r="E26826" s="9">
        <v>489.65960740571597</v>
      </c>
      <c r="F26826" s="9">
        <v>438.93690908802603</v>
      </c>
      <c r="G26826" s="10">
        <v>461.58599607091998</v>
      </c>
      <c r="H26826" s="10">
        <v>470.27351663099398</v>
      </c>
      <c r="I26826" s="10">
        <v>467.53259238589197</v>
      </c>
    </row>
    <row r="26827" spans="1:9" x14ac:dyDescent="0.3">
      <c r="A26827" t="s">
        <v>50486</v>
      </c>
      <c r="C26827" t="s">
        <v>50487</v>
      </c>
      <c r="D26827" s="9">
        <v>62.946810179897902</v>
      </c>
      <c r="E26827" s="9">
        <v>57.726055167223102</v>
      </c>
      <c r="F26827" s="9">
        <v>60.011425878096098</v>
      </c>
      <c r="G26827" s="10">
        <v>65.492154526712696</v>
      </c>
      <c r="H26827" s="10">
        <v>60.8049442132453</v>
      </c>
      <c r="I26827" s="10">
        <v>59.8948069958725</v>
      </c>
    </row>
    <row r="26828" spans="1:9" x14ac:dyDescent="0.3">
      <c r="A26828" t="s">
        <v>50488</v>
      </c>
      <c r="C26828" t="s">
        <v>46774</v>
      </c>
      <c r="D26828" s="9">
        <v>0</v>
      </c>
      <c r="E26828" s="9">
        <v>0</v>
      </c>
      <c r="F26828" s="9">
        <v>0</v>
      </c>
      <c r="G26828" s="10">
        <v>0</v>
      </c>
      <c r="H26828" s="10">
        <v>0</v>
      </c>
      <c r="I26828" s="10">
        <v>0</v>
      </c>
    </row>
    <row r="26829" spans="1:9" x14ac:dyDescent="0.3">
      <c r="A26829" t="s">
        <v>50489</v>
      </c>
      <c r="C26829" t="s">
        <v>50490</v>
      </c>
      <c r="D26829" s="9">
        <v>0</v>
      </c>
      <c r="E26829" s="9">
        <v>0</v>
      </c>
      <c r="F26829" s="9">
        <v>0</v>
      </c>
      <c r="G26829" s="10">
        <v>0.137169429284897</v>
      </c>
      <c r="H26829" s="10">
        <v>0</v>
      </c>
      <c r="I26829" s="10">
        <v>0</v>
      </c>
    </row>
    <row r="26830" spans="1:9" x14ac:dyDescent="0.3">
      <c r="A26830" t="s">
        <v>50491</v>
      </c>
      <c r="C26830" t="s">
        <v>50492</v>
      </c>
      <c r="D26830" s="9">
        <v>0.12744415777474899</v>
      </c>
      <c r="E26830" s="9">
        <v>0.132325269892313</v>
      </c>
      <c r="F26830" s="9">
        <v>6.9093344456791106E-2</v>
      </c>
      <c r="G26830" s="10">
        <v>9.9619473157877503E-2</v>
      </c>
      <c r="H26830" s="10">
        <v>0.113780370155706</v>
      </c>
      <c r="I26830" s="10">
        <v>6.3919127774121898E-2</v>
      </c>
    </row>
    <row r="26831" spans="1:9" x14ac:dyDescent="0.3">
      <c r="A26831" t="s">
        <v>50493</v>
      </c>
      <c r="C26831" t="s">
        <v>50494</v>
      </c>
      <c r="D26831" s="9">
        <v>232.78168684835299</v>
      </c>
      <c r="E26831" s="9">
        <v>218.90015280618201</v>
      </c>
      <c r="F26831" s="9">
        <v>180.62394270568399</v>
      </c>
      <c r="G26831" s="10">
        <v>139.473518146239</v>
      </c>
      <c r="H26831" s="10">
        <v>175.06617756131399</v>
      </c>
      <c r="I26831" s="10">
        <v>155.181631526281</v>
      </c>
    </row>
    <row r="26832" spans="1:9" x14ac:dyDescent="0.3">
      <c r="A26832" t="s">
        <v>50495</v>
      </c>
      <c r="C26832" t="s">
        <v>50496</v>
      </c>
      <c r="D26832" s="9">
        <v>7.5754602587419201E-2</v>
      </c>
      <c r="E26832" s="9">
        <v>5.6182860276075199E-2</v>
      </c>
      <c r="F26832" s="9">
        <v>2.3468604119420099E-2</v>
      </c>
      <c r="G26832" s="10">
        <v>0.108561233195424</v>
      </c>
      <c r="H26832" s="10">
        <v>6.2430142851302502E-2</v>
      </c>
      <c r="I26832" s="10">
        <v>2.5329619951777099E-2</v>
      </c>
    </row>
    <row r="26833" spans="1:9" x14ac:dyDescent="0.3">
      <c r="A26833" t="s">
        <v>50497</v>
      </c>
      <c r="C26833" t="s">
        <v>50498</v>
      </c>
      <c r="D26833" s="9">
        <v>0</v>
      </c>
      <c r="E26833" s="9">
        <v>2.1798155683085001E-2</v>
      </c>
      <c r="F26833" s="9">
        <v>0</v>
      </c>
      <c r="G26833" s="10">
        <v>7.6582225537151202E-2</v>
      </c>
      <c r="H26833" s="10">
        <v>0</v>
      </c>
      <c r="I26833" s="10">
        <v>9.8275345254598107E-2</v>
      </c>
    </row>
    <row r="26834" spans="1:9" x14ac:dyDescent="0.3">
      <c r="A26834" t="s">
        <v>50499</v>
      </c>
      <c r="C26834" t="s">
        <v>50500</v>
      </c>
      <c r="D26834" s="9">
        <v>0</v>
      </c>
      <c r="E26834" s="9">
        <v>0</v>
      </c>
      <c r="F26834" s="9">
        <v>0</v>
      </c>
      <c r="G26834" s="10">
        <v>0</v>
      </c>
      <c r="H26834" s="10">
        <v>0</v>
      </c>
      <c r="I26834" s="10">
        <v>0</v>
      </c>
    </row>
    <row r="26835" spans="1:9" x14ac:dyDescent="0.3">
      <c r="A26835" t="s">
        <v>50501</v>
      </c>
      <c r="C26835" t="s">
        <v>50502</v>
      </c>
      <c r="D26835" s="9">
        <v>29.837833370081999</v>
      </c>
      <c r="E26835" s="9">
        <v>31.4172645846363</v>
      </c>
      <c r="F26835" s="9">
        <v>30.970384622496699</v>
      </c>
      <c r="G26835" s="10">
        <v>25.035362654081599</v>
      </c>
      <c r="H26835" s="10">
        <v>27.015636810933302</v>
      </c>
      <c r="I26835" s="10">
        <v>26.008714807868099</v>
      </c>
    </row>
    <row r="26836" spans="1:9" x14ac:dyDescent="0.3">
      <c r="A26836" t="s">
        <v>50503</v>
      </c>
      <c r="C26836" t="s">
        <v>50504</v>
      </c>
      <c r="D26836" s="9">
        <v>17.471810291839699</v>
      </c>
      <c r="E26836" s="9">
        <v>17.7844686526768</v>
      </c>
      <c r="F26836" s="9">
        <v>17.030520898166898</v>
      </c>
      <c r="G26836" s="10">
        <v>18.851937597120902</v>
      </c>
      <c r="H26836" s="10">
        <v>18.000488176472899</v>
      </c>
      <c r="I26836" s="10">
        <v>20.2716564310163</v>
      </c>
    </row>
    <row r="26837" spans="1:9" x14ac:dyDescent="0.3">
      <c r="A26837" t="s">
        <v>50505</v>
      </c>
      <c r="C26837" t="s">
        <v>50506</v>
      </c>
      <c r="D26837" s="9">
        <v>0</v>
      </c>
      <c r="E26837" s="9">
        <v>0</v>
      </c>
      <c r="F26837" s="9">
        <v>0</v>
      </c>
      <c r="G26837" s="10">
        <v>0</v>
      </c>
      <c r="H26837" s="10">
        <v>0</v>
      </c>
      <c r="I26837" s="10">
        <v>0</v>
      </c>
    </row>
    <row r="26838" spans="1:9" x14ac:dyDescent="0.3">
      <c r="A26838" t="s">
        <v>50507</v>
      </c>
      <c r="C26838" t="s">
        <v>50508</v>
      </c>
      <c r="D26838" s="9">
        <v>3.3998518485389</v>
      </c>
      <c r="E26838" s="9">
        <v>3.50510109019487</v>
      </c>
      <c r="F26838" s="9">
        <v>3.3162248841575002</v>
      </c>
      <c r="G26838" s="10">
        <v>2.4141764042434399</v>
      </c>
      <c r="H26838" s="10">
        <v>2.5591179216834701</v>
      </c>
      <c r="I26838" s="10">
        <v>2.65907193020674</v>
      </c>
    </row>
    <row r="26839" spans="1:9" x14ac:dyDescent="0.3">
      <c r="A26839" t="s">
        <v>50509</v>
      </c>
      <c r="C26839" t="s">
        <v>50510</v>
      </c>
      <c r="D26839" s="9">
        <v>0</v>
      </c>
      <c r="E26839" s="9">
        <v>0</v>
      </c>
      <c r="F26839" s="9">
        <v>0</v>
      </c>
      <c r="G26839" s="10">
        <v>0</v>
      </c>
      <c r="H26839" s="10">
        <v>0</v>
      </c>
      <c r="I26839" s="10">
        <v>0</v>
      </c>
    </row>
    <row r="26840" spans="1:9" x14ac:dyDescent="0.3">
      <c r="A26840" t="s">
        <v>50511</v>
      </c>
      <c r="C26840" t="s">
        <v>50512</v>
      </c>
      <c r="D26840" s="9">
        <v>0.207830922478866</v>
      </c>
      <c r="E26840" s="9">
        <v>0.17468782952469</v>
      </c>
      <c r="F26840" s="9">
        <v>8.5847398078145204E-2</v>
      </c>
      <c r="G26840" s="10">
        <v>0.14440490723162999</v>
      </c>
      <c r="H26840" s="10">
        <v>0.24739807303150799</v>
      </c>
      <c r="I26840" s="10">
        <v>0.220055468392826</v>
      </c>
    </row>
    <row r="26841" spans="1:9" x14ac:dyDescent="0.3">
      <c r="A26841" t="s">
        <v>50513</v>
      </c>
      <c r="C26841" t="s">
        <v>50514</v>
      </c>
      <c r="D26841" s="9">
        <v>0.46861156980837299</v>
      </c>
      <c r="E26841" s="9">
        <v>0.78197045809602195</v>
      </c>
      <c r="F26841" s="9">
        <v>0.10888110136531</v>
      </c>
      <c r="G26841" s="10">
        <v>0.27472525132834402</v>
      </c>
      <c r="H26841" s="10">
        <v>0.53100793335072705</v>
      </c>
      <c r="I26841" s="10">
        <v>5.8757583183911097E-2</v>
      </c>
    </row>
    <row r="26842" spans="1:9" x14ac:dyDescent="0.3">
      <c r="A26842" t="s">
        <v>50515</v>
      </c>
      <c r="C26842" t="s">
        <v>50516</v>
      </c>
      <c r="D26842" s="9">
        <v>0</v>
      </c>
      <c r="E26842" s="9">
        <v>0</v>
      </c>
      <c r="F26842" s="9">
        <v>0</v>
      </c>
      <c r="G26842" s="10">
        <v>0</v>
      </c>
      <c r="H26842" s="10">
        <v>0</v>
      </c>
      <c r="I26842" s="10">
        <v>0</v>
      </c>
    </row>
    <row r="26843" spans="1:9" x14ac:dyDescent="0.3">
      <c r="A26843" t="s">
        <v>50517</v>
      </c>
      <c r="C26843" t="s">
        <v>200</v>
      </c>
      <c r="D26843" s="9">
        <v>0</v>
      </c>
      <c r="E26843" s="9">
        <v>0</v>
      </c>
      <c r="F26843" s="9">
        <v>0</v>
      </c>
      <c r="G26843" s="10">
        <v>0</v>
      </c>
      <c r="H26843" s="10">
        <v>0</v>
      </c>
      <c r="I26843" s="10">
        <v>0</v>
      </c>
    </row>
    <row r="26844" spans="1:9" x14ac:dyDescent="0.3">
      <c r="A26844" t="s">
        <v>50518</v>
      </c>
      <c r="C26844" t="s">
        <v>50519</v>
      </c>
      <c r="D26844" s="9">
        <v>279.15426758982898</v>
      </c>
      <c r="E26844" s="9">
        <v>299.28850452752198</v>
      </c>
      <c r="F26844" s="9">
        <v>311.390156366567</v>
      </c>
      <c r="G26844" s="10">
        <v>354.16057995096401</v>
      </c>
      <c r="H26844" s="10">
        <v>352.50689638437001</v>
      </c>
      <c r="I26844" s="10">
        <v>377.21575643028001</v>
      </c>
    </row>
    <row r="26845" spans="1:9" x14ac:dyDescent="0.3">
      <c r="A26845" t="s">
        <v>50520</v>
      </c>
      <c r="C26845" t="s">
        <v>50521</v>
      </c>
      <c r="D26845" s="9">
        <v>155.79235942620301</v>
      </c>
      <c r="E26845" s="9">
        <v>157.14248309896001</v>
      </c>
      <c r="F26845" s="9">
        <v>142.11591789981</v>
      </c>
      <c r="G26845" s="10">
        <v>169.67841836185599</v>
      </c>
      <c r="H26845" s="10">
        <v>178.55948259768499</v>
      </c>
      <c r="I26845" s="10">
        <v>167.27460758588799</v>
      </c>
    </row>
    <row r="26846" spans="1:9" x14ac:dyDescent="0.3">
      <c r="A26846" t="s">
        <v>50522</v>
      </c>
      <c r="C26846" t="s">
        <v>50523</v>
      </c>
      <c r="D26846" s="9">
        <v>13.0049008470431</v>
      </c>
      <c r="E26846" s="9">
        <v>11.662117091191799</v>
      </c>
      <c r="F26846" s="9">
        <v>8.4054481982568703</v>
      </c>
      <c r="G26846" s="10">
        <v>10.423570250135199</v>
      </c>
      <c r="H26846" s="10">
        <v>10.4454547582065</v>
      </c>
      <c r="I26846" s="10">
        <v>10.826784196673501</v>
      </c>
    </row>
    <row r="26847" spans="1:9" x14ac:dyDescent="0.3">
      <c r="A26847" t="s">
        <v>50524</v>
      </c>
      <c r="C26847" t="s">
        <v>50525</v>
      </c>
      <c r="D26847" s="9">
        <v>0</v>
      </c>
      <c r="E26847" s="9">
        <v>0</v>
      </c>
      <c r="F26847" s="9">
        <v>0</v>
      </c>
      <c r="G26847" s="10">
        <v>0</v>
      </c>
      <c r="H26847" s="10">
        <v>0</v>
      </c>
      <c r="I26847" s="10">
        <v>0</v>
      </c>
    </row>
    <row r="26848" spans="1:9" x14ac:dyDescent="0.3">
      <c r="A26848" t="s">
        <v>50526</v>
      </c>
      <c r="C26848" t="s">
        <v>50527</v>
      </c>
      <c r="D26848" s="9">
        <v>0</v>
      </c>
      <c r="E26848" s="9">
        <v>0</v>
      </c>
      <c r="F26848" s="9">
        <v>0</v>
      </c>
      <c r="G26848" s="10">
        <v>0</v>
      </c>
      <c r="H26848" s="10">
        <v>0</v>
      </c>
      <c r="I26848" s="10">
        <v>0</v>
      </c>
    </row>
    <row r="26849" spans="1:9" x14ac:dyDescent="0.3">
      <c r="A26849" t="s">
        <v>50528</v>
      </c>
      <c r="C26849" t="s">
        <v>50529</v>
      </c>
      <c r="D26849" s="9">
        <v>0</v>
      </c>
      <c r="E26849" s="9">
        <v>0</v>
      </c>
      <c r="F26849" s="9">
        <v>0</v>
      </c>
      <c r="G26849" s="10">
        <v>0</v>
      </c>
      <c r="H26849" s="10">
        <v>0</v>
      </c>
      <c r="I26849" s="10">
        <v>0</v>
      </c>
    </row>
    <row r="26850" spans="1:9" x14ac:dyDescent="0.3">
      <c r="A26850" t="s">
        <v>50530</v>
      </c>
      <c r="C26850" t="s">
        <v>50531</v>
      </c>
      <c r="D26850" s="9">
        <v>0</v>
      </c>
      <c r="E26850" s="9">
        <v>3.4836017270473703E-2</v>
      </c>
      <c r="F26850" s="9">
        <v>9.0947743493376195E-3</v>
      </c>
      <c r="G26850" s="10">
        <v>4.58952772807351E-2</v>
      </c>
      <c r="H26850" s="10">
        <v>0</v>
      </c>
      <c r="I26850" s="10">
        <v>9.8159727201357298E-3</v>
      </c>
    </row>
    <row r="26851" spans="1:9" x14ac:dyDescent="0.3">
      <c r="A26851" t="s">
        <v>50532</v>
      </c>
      <c r="C26851" t="s">
        <v>50533</v>
      </c>
      <c r="D26851" s="9">
        <v>0.31078004930624198</v>
      </c>
      <c r="E26851" s="9">
        <v>0.62078048876415004</v>
      </c>
      <c r="F26851" s="9">
        <v>0.44288319128914899</v>
      </c>
      <c r="G26851" s="10">
        <v>0.55603502794314696</v>
      </c>
      <c r="H26851" s="10">
        <v>0.35856382444337398</v>
      </c>
      <c r="I26851" s="10">
        <v>0.31866865938002897</v>
      </c>
    </row>
    <row r="26852" spans="1:9" x14ac:dyDescent="0.3">
      <c r="A26852" t="s">
        <v>50534</v>
      </c>
      <c r="C26852" t="s">
        <v>50535</v>
      </c>
      <c r="D26852" s="9">
        <v>3.3883510681610698</v>
      </c>
      <c r="E26852" s="9">
        <v>4.5962599987693897</v>
      </c>
      <c r="F26852" s="9">
        <v>2.2687139693157099</v>
      </c>
      <c r="G26852" s="10">
        <v>1.3456483236877801</v>
      </c>
      <c r="H26852" s="10">
        <v>0.29274896815357798</v>
      </c>
      <c r="I26852" s="10">
        <v>0.19186937478583299</v>
      </c>
    </row>
    <row r="26853" spans="1:9" x14ac:dyDescent="0.3">
      <c r="A26853" t="s">
        <v>50536</v>
      </c>
      <c r="C26853" t="s">
        <v>50537</v>
      </c>
      <c r="D26853" s="9">
        <v>0</v>
      </c>
      <c r="E26853" s="9">
        <v>0</v>
      </c>
      <c r="F26853" s="9">
        <v>0</v>
      </c>
      <c r="G26853" s="10">
        <v>0</v>
      </c>
      <c r="H26853" s="10">
        <v>0</v>
      </c>
      <c r="I26853" s="10">
        <v>0</v>
      </c>
    </row>
    <row r="26854" spans="1:9" x14ac:dyDescent="0.3">
      <c r="A26854" t="s">
        <v>50538</v>
      </c>
      <c r="C26854" t="s">
        <v>50539</v>
      </c>
      <c r="D26854" s="9">
        <v>46.188823496188697</v>
      </c>
      <c r="E26854" s="9">
        <v>44.5014415466134</v>
      </c>
      <c r="F26854" s="9">
        <v>48.253364456930498</v>
      </c>
      <c r="G26854" s="10">
        <v>45.429459829701997</v>
      </c>
      <c r="H26854" s="10">
        <v>47.393740038737398</v>
      </c>
      <c r="I26854" s="10">
        <v>48.006716963481502</v>
      </c>
    </row>
    <row r="26855" spans="1:9" x14ac:dyDescent="0.3">
      <c r="A26855" t="s">
        <v>50540</v>
      </c>
      <c r="C26855" t="s">
        <v>50541</v>
      </c>
      <c r="D26855" s="9">
        <v>2.9874571976144102</v>
      </c>
      <c r="E26855" s="9">
        <v>4.7820601110501304</v>
      </c>
      <c r="F26855" s="9">
        <v>5.3923664177171</v>
      </c>
      <c r="G26855" s="10">
        <v>3.1082081768871599</v>
      </c>
      <c r="H26855" s="10">
        <v>3.1629784463048898</v>
      </c>
      <c r="I26855" s="10">
        <v>3.35740869393402</v>
      </c>
    </row>
    <row r="26856" spans="1:9" x14ac:dyDescent="0.3">
      <c r="A26856" t="s">
        <v>50542</v>
      </c>
      <c r="C26856" t="s">
        <v>3786</v>
      </c>
      <c r="D26856" s="9">
        <v>0</v>
      </c>
      <c r="E26856" s="9">
        <v>0.12763195982716699</v>
      </c>
      <c r="F26856" s="9">
        <v>0</v>
      </c>
      <c r="G26856" s="10">
        <v>0</v>
      </c>
      <c r="H26856" s="10">
        <v>0</v>
      </c>
      <c r="I26856" s="10">
        <v>0</v>
      </c>
    </row>
    <row r="26857" spans="1:9" x14ac:dyDescent="0.3">
      <c r="A26857" t="s">
        <v>50543</v>
      </c>
      <c r="C26857" t="s">
        <v>50544</v>
      </c>
      <c r="D26857" s="9">
        <v>14.843019793869701</v>
      </c>
      <c r="E26857" s="9">
        <v>15.024616726224</v>
      </c>
      <c r="F26857" s="9">
        <v>14.766009030012199</v>
      </c>
      <c r="G26857" s="10">
        <v>15.2745716660243</v>
      </c>
      <c r="H26857" s="10">
        <v>16.246373889777999</v>
      </c>
      <c r="I26857" s="10">
        <v>17.606508241781899</v>
      </c>
    </row>
    <row r="26858" spans="1:9" x14ac:dyDescent="0.3">
      <c r="A26858" t="s">
        <v>50545</v>
      </c>
      <c r="C26858" t="s">
        <v>50546</v>
      </c>
      <c r="D26858" s="9">
        <v>0</v>
      </c>
      <c r="E26858" s="9">
        <v>0</v>
      </c>
      <c r="F26858" s="9">
        <v>0</v>
      </c>
      <c r="G26858" s="10">
        <v>0</v>
      </c>
      <c r="H26858" s="10">
        <v>0</v>
      </c>
      <c r="I26858" s="10">
        <v>0</v>
      </c>
    </row>
    <row r="26859" spans="1:9" x14ac:dyDescent="0.3">
      <c r="A26859" t="s">
        <v>50547</v>
      </c>
      <c r="C26859" t="s">
        <v>50548</v>
      </c>
      <c r="D26859" s="9">
        <v>0</v>
      </c>
      <c r="E26859" s="9">
        <v>0</v>
      </c>
      <c r="F26859" s="9">
        <v>0</v>
      </c>
      <c r="G26859" s="10">
        <v>0</v>
      </c>
      <c r="H26859" s="10">
        <v>0</v>
      </c>
      <c r="I26859" s="10">
        <v>0</v>
      </c>
    </row>
    <row r="26860" spans="1:9" x14ac:dyDescent="0.3">
      <c r="A26860" t="s">
        <v>50549</v>
      </c>
      <c r="C26860" t="s">
        <v>50550</v>
      </c>
      <c r="D26860" s="9">
        <v>0</v>
      </c>
      <c r="E26860" s="9">
        <v>0</v>
      </c>
      <c r="F26860" s="9">
        <v>0</v>
      </c>
      <c r="G26860" s="10">
        <v>0</v>
      </c>
      <c r="H26860" s="10">
        <v>0</v>
      </c>
      <c r="I26860" s="10">
        <v>0</v>
      </c>
    </row>
    <row r="26861" spans="1:9" x14ac:dyDescent="0.3">
      <c r="A26861" t="s">
        <v>50551</v>
      </c>
      <c r="C26861" t="s">
        <v>50552</v>
      </c>
      <c r="D26861" s="9">
        <v>24.682658860895799</v>
      </c>
      <c r="E26861" s="9">
        <v>25.092227759507399</v>
      </c>
      <c r="F26861" s="9">
        <v>22.496950120760498</v>
      </c>
      <c r="G26861" s="10">
        <v>21.6662340098163</v>
      </c>
      <c r="H26861" s="10">
        <v>24.9924278928024</v>
      </c>
      <c r="I26861" s="10">
        <v>25.262216885898201</v>
      </c>
    </row>
    <row r="26862" spans="1:9" x14ac:dyDescent="0.3">
      <c r="A26862" t="s">
        <v>50553</v>
      </c>
      <c r="C26862" t="s">
        <v>50554</v>
      </c>
      <c r="D26862" s="9">
        <v>0</v>
      </c>
      <c r="E26862" s="9">
        <v>1.9039747093558799E-2</v>
      </c>
      <c r="F26862" s="9">
        <v>0</v>
      </c>
      <c r="G26862" s="10">
        <v>8.3614081122738403E-3</v>
      </c>
      <c r="H26862" s="10">
        <v>8.8153673933552192E-3</v>
      </c>
      <c r="I26862" s="10">
        <v>2.1459816903588901E-2</v>
      </c>
    </row>
    <row r="26863" spans="1:9" x14ac:dyDescent="0.3">
      <c r="A26863" t="s">
        <v>50555</v>
      </c>
      <c r="C26863" t="s">
        <v>50556</v>
      </c>
      <c r="D26863" s="9">
        <v>0</v>
      </c>
      <c r="E26863" s="9">
        <v>0</v>
      </c>
      <c r="F26863" s="9">
        <v>0</v>
      </c>
      <c r="G26863" s="10">
        <v>0</v>
      </c>
      <c r="H26863" s="10">
        <v>0</v>
      </c>
      <c r="I26863" s="10">
        <v>0</v>
      </c>
    </row>
    <row r="26864" spans="1:9" x14ac:dyDescent="0.3">
      <c r="A26864" t="s">
        <v>50557</v>
      </c>
      <c r="C26864" t="s">
        <v>50558</v>
      </c>
      <c r="D26864" s="9">
        <v>0.349489721180615</v>
      </c>
      <c r="E26864" s="9">
        <v>0.41471449131516402</v>
      </c>
      <c r="F26864" s="9">
        <v>0.10827112320640001</v>
      </c>
      <c r="G26864" s="10">
        <v>0.318717203338438</v>
      </c>
      <c r="H26864" s="10">
        <v>0.28801805399466501</v>
      </c>
      <c r="I26864" s="10">
        <v>0.175285227145281</v>
      </c>
    </row>
    <row r="26865" spans="1:9" x14ac:dyDescent="0.3">
      <c r="A26865" t="s">
        <v>50559</v>
      </c>
      <c r="C26865" t="s">
        <v>636</v>
      </c>
      <c r="D26865" s="9">
        <v>0</v>
      </c>
      <c r="E26865" s="9">
        <v>0</v>
      </c>
      <c r="F26865" s="9">
        <v>0</v>
      </c>
      <c r="G26865" s="10">
        <v>0</v>
      </c>
      <c r="H26865" s="10">
        <v>0</v>
      </c>
      <c r="I26865" s="10">
        <v>0</v>
      </c>
    </row>
    <row r="26866" spans="1:9" x14ac:dyDescent="0.3">
      <c r="A26866" t="s">
        <v>50560</v>
      </c>
      <c r="C26866" t="s">
        <v>14</v>
      </c>
      <c r="D26866" s="9">
        <v>0</v>
      </c>
      <c r="E26866" s="9">
        <v>0</v>
      </c>
      <c r="F26866" s="9">
        <v>0</v>
      </c>
      <c r="G26866" s="10">
        <v>0</v>
      </c>
      <c r="H26866" s="10">
        <v>9.7926138358185894E-2</v>
      </c>
      <c r="I26866" s="10">
        <v>0</v>
      </c>
    </row>
    <row r="26867" spans="1:9" x14ac:dyDescent="0.3">
      <c r="A26867" t="s">
        <v>50561</v>
      </c>
      <c r="C26867" t="s">
        <v>50562</v>
      </c>
      <c r="D26867" s="9">
        <v>3.8789257565747102</v>
      </c>
      <c r="E26867" s="9">
        <v>4.2751582343590204</v>
      </c>
      <c r="F26867" s="9">
        <v>4.5361521229710497</v>
      </c>
      <c r="G26867" s="10">
        <v>6.20967023070168</v>
      </c>
      <c r="H26867" s="10">
        <v>6.0916530014816601</v>
      </c>
      <c r="I26867" s="10">
        <v>5.7397521151905497</v>
      </c>
    </row>
    <row r="26868" spans="1:9" x14ac:dyDescent="0.3">
      <c r="A26868" t="s">
        <v>50563</v>
      </c>
      <c r="C26868" t="s">
        <v>50564</v>
      </c>
      <c r="D26868" s="9">
        <v>8.1781867427714605</v>
      </c>
      <c r="E26868" s="9">
        <v>9.3937174074291701</v>
      </c>
      <c r="F26868" s="9">
        <v>8.8988217965954703</v>
      </c>
      <c r="G26868" s="10">
        <v>8.7044034592512993</v>
      </c>
      <c r="H26868" s="10">
        <v>7.8595482986347003</v>
      </c>
      <c r="I26868" s="10">
        <v>8.4524501085712593</v>
      </c>
    </row>
    <row r="26869" spans="1:9" x14ac:dyDescent="0.3">
      <c r="A26869" t="s">
        <v>50565</v>
      </c>
      <c r="C26869" t="s">
        <v>50566</v>
      </c>
      <c r="D26869" s="9">
        <v>0</v>
      </c>
      <c r="E26869" s="9">
        <v>0</v>
      </c>
      <c r="F26869" s="9">
        <v>0</v>
      </c>
      <c r="G26869" s="10">
        <v>0</v>
      </c>
      <c r="H26869" s="10">
        <v>0</v>
      </c>
      <c r="I26869" s="10">
        <v>0</v>
      </c>
    </row>
    <row r="26870" spans="1:9" x14ac:dyDescent="0.3">
      <c r="A26870" t="s">
        <v>50567</v>
      </c>
      <c r="C26870" t="s">
        <v>50568</v>
      </c>
      <c r="D26870" s="9">
        <v>2.4963551512901E-2</v>
      </c>
      <c r="E26870" s="9">
        <v>0</v>
      </c>
      <c r="F26870" s="9">
        <v>0</v>
      </c>
      <c r="G26870" s="10">
        <v>0</v>
      </c>
      <c r="H26870" s="10">
        <v>0</v>
      </c>
      <c r="I26870" s="10">
        <v>0</v>
      </c>
    </row>
    <row r="26871" spans="1:9" x14ac:dyDescent="0.3">
      <c r="A26871" t="s">
        <v>50569</v>
      </c>
      <c r="C26871" t="s">
        <v>50570</v>
      </c>
      <c r="D26871" s="9">
        <v>0</v>
      </c>
      <c r="E26871" s="9">
        <v>0</v>
      </c>
      <c r="F26871" s="9">
        <v>0</v>
      </c>
      <c r="G26871" s="10">
        <v>0</v>
      </c>
      <c r="H26871" s="10">
        <v>0</v>
      </c>
      <c r="I26871" s="10">
        <v>0</v>
      </c>
    </row>
    <row r="26872" spans="1:9" x14ac:dyDescent="0.3">
      <c r="A26872" t="s">
        <v>50571</v>
      </c>
      <c r="C26872" t="s">
        <v>50572</v>
      </c>
      <c r="D26872" s="9">
        <v>1.48109960186941E-2</v>
      </c>
      <c r="E26872" s="9">
        <v>0</v>
      </c>
      <c r="F26872" s="9">
        <v>0</v>
      </c>
      <c r="G26872" s="10">
        <v>0</v>
      </c>
      <c r="H26872" s="10">
        <v>0</v>
      </c>
      <c r="I26872" s="10">
        <v>0</v>
      </c>
    </row>
    <row r="26873" spans="1:9" x14ac:dyDescent="0.3">
      <c r="A26873" t="s">
        <v>50573</v>
      </c>
      <c r="C26873" t="s">
        <v>17385</v>
      </c>
      <c r="D26873" s="9">
        <v>0</v>
      </c>
      <c r="E26873" s="9">
        <v>0</v>
      </c>
      <c r="F26873" s="9">
        <v>0</v>
      </c>
      <c r="G26873" s="10">
        <v>0</v>
      </c>
      <c r="H26873" s="10">
        <v>0</v>
      </c>
      <c r="I26873" s="10">
        <v>0</v>
      </c>
    </row>
    <row r="26874" spans="1:9" x14ac:dyDescent="0.3">
      <c r="A26874" t="s">
        <v>50574</v>
      </c>
      <c r="C26874" t="s">
        <v>50575</v>
      </c>
      <c r="D26874" s="9">
        <v>2.8129660485269001</v>
      </c>
      <c r="E26874" s="9">
        <v>2.79552969602996</v>
      </c>
      <c r="F26874" s="9">
        <v>3.0896881500363</v>
      </c>
      <c r="G26874" s="10">
        <v>2.7551825138768802</v>
      </c>
      <c r="H26874" s="10">
        <v>2.6518735459264802</v>
      </c>
      <c r="I26874" s="10">
        <v>3.0183261064528901</v>
      </c>
    </row>
    <row r="26875" spans="1:9" x14ac:dyDescent="0.3">
      <c r="A26875" t="s">
        <v>50576</v>
      </c>
      <c r="C26875" t="s">
        <v>50577</v>
      </c>
      <c r="D26875" s="9">
        <v>3.1665354667651199E-3</v>
      </c>
      <c r="E26875" s="9">
        <v>1.9726882781266102E-2</v>
      </c>
      <c r="F26875" s="9">
        <v>2.9429565238834202E-3</v>
      </c>
      <c r="G26875" s="10">
        <v>9.9007628264110598E-3</v>
      </c>
      <c r="H26875" s="10">
        <v>1.04382970687879E-2</v>
      </c>
      <c r="I26875" s="10">
        <v>1.27053095966429E-2</v>
      </c>
    </row>
    <row r="26876" spans="1:9" x14ac:dyDescent="0.3">
      <c r="A26876" t="s">
        <v>50578</v>
      </c>
      <c r="C26876" t="s">
        <v>50579</v>
      </c>
      <c r="D26876" s="9">
        <v>0</v>
      </c>
      <c r="E26876" s="9">
        <v>0</v>
      </c>
      <c r="F26876" s="9">
        <v>0</v>
      </c>
      <c r="G26876" s="10">
        <v>0</v>
      </c>
      <c r="H26876" s="10">
        <v>0</v>
      </c>
      <c r="I26876" s="10">
        <v>0</v>
      </c>
    </row>
    <row r="26877" spans="1:9" x14ac:dyDescent="0.3">
      <c r="A26877" t="s">
        <v>50580</v>
      </c>
      <c r="C26877" t="s">
        <v>50581</v>
      </c>
      <c r="D26877" s="9">
        <v>14.781162989148701</v>
      </c>
      <c r="E26877" s="9">
        <v>15.5580383154605</v>
      </c>
      <c r="F26877" s="9">
        <v>16.722839622907699</v>
      </c>
      <c r="G26877" s="10">
        <v>14.638594451649601</v>
      </c>
      <c r="H26877" s="10">
        <v>14.5065777176011</v>
      </c>
      <c r="I26877" s="10">
        <v>14.4621097431501</v>
      </c>
    </row>
    <row r="26878" spans="1:9" x14ac:dyDescent="0.3">
      <c r="A26878" t="s">
        <v>50582</v>
      </c>
      <c r="C26878" t="s">
        <v>50583</v>
      </c>
      <c r="D26878" s="9">
        <v>0</v>
      </c>
      <c r="E26878" s="9">
        <v>0</v>
      </c>
      <c r="F26878" s="9">
        <v>0</v>
      </c>
      <c r="G26878" s="10">
        <v>0</v>
      </c>
      <c r="H26878" s="10">
        <v>0</v>
      </c>
      <c r="I26878" s="10">
        <v>0</v>
      </c>
    </row>
    <row r="26879" spans="1:9" x14ac:dyDescent="0.3">
      <c r="A26879" t="s">
        <v>50584</v>
      </c>
      <c r="C26879" t="s">
        <v>2984</v>
      </c>
      <c r="D26879" s="9">
        <v>0</v>
      </c>
      <c r="E26879" s="9">
        <v>0</v>
      </c>
      <c r="F26879" s="9">
        <v>0</v>
      </c>
      <c r="G26879" s="10">
        <v>0</v>
      </c>
      <c r="H26879" s="10">
        <v>0</v>
      </c>
      <c r="I26879" s="10">
        <v>0</v>
      </c>
    </row>
    <row r="26880" spans="1:9" x14ac:dyDescent="0.3">
      <c r="A26880" t="s">
        <v>50585</v>
      </c>
      <c r="C26880" t="s">
        <v>50586</v>
      </c>
      <c r="D26880" s="9">
        <v>6.14798005172507</v>
      </c>
      <c r="E26880" s="9">
        <v>5.8577520345024903</v>
      </c>
      <c r="F26880" s="9">
        <v>6.2329959568540199</v>
      </c>
      <c r="G26880" s="10">
        <v>5.5438317021274397</v>
      </c>
      <c r="H26880" s="10">
        <v>4.98382544735985</v>
      </c>
      <c r="I26880" s="10">
        <v>5.6268759563831203</v>
      </c>
    </row>
    <row r="26881" spans="1:9" x14ac:dyDescent="0.3">
      <c r="A26881" t="s">
        <v>50587</v>
      </c>
      <c r="C26881" t="s">
        <v>32</v>
      </c>
      <c r="D26881" s="9">
        <v>0</v>
      </c>
      <c r="E26881" s="9">
        <v>0</v>
      </c>
      <c r="F26881" s="9">
        <v>0</v>
      </c>
      <c r="G26881" s="10">
        <v>0</v>
      </c>
      <c r="H26881" s="10">
        <v>0</v>
      </c>
      <c r="I26881" s="10">
        <v>0</v>
      </c>
    </row>
    <row r="26882" spans="1:9" x14ac:dyDescent="0.3">
      <c r="A26882" t="s">
        <v>50588</v>
      </c>
      <c r="C26882" t="s">
        <v>50589</v>
      </c>
      <c r="D26882" s="9">
        <v>0</v>
      </c>
      <c r="E26882" s="9">
        <v>0</v>
      </c>
      <c r="F26882" s="9">
        <v>0</v>
      </c>
      <c r="G26882" s="10">
        <v>0</v>
      </c>
      <c r="H26882" s="10">
        <v>0</v>
      </c>
      <c r="I26882" s="10">
        <v>0</v>
      </c>
    </row>
    <row r="26883" spans="1:9" x14ac:dyDescent="0.3">
      <c r="A26883" t="s">
        <v>50590</v>
      </c>
      <c r="C26883" t="s">
        <v>968</v>
      </c>
      <c r="D26883" s="9">
        <v>0</v>
      </c>
      <c r="E26883" s="9">
        <v>0</v>
      </c>
      <c r="F26883" s="9">
        <v>0</v>
      </c>
      <c r="G26883" s="10">
        <v>0</v>
      </c>
      <c r="H26883" s="10">
        <v>0</v>
      </c>
      <c r="I26883" s="10">
        <v>0</v>
      </c>
    </row>
    <row r="26884" spans="1:9" x14ac:dyDescent="0.3">
      <c r="A26884" t="s">
        <v>50591</v>
      </c>
      <c r="C26884" t="s">
        <v>50592</v>
      </c>
      <c r="D26884" s="9">
        <v>47.382017357144001</v>
      </c>
      <c r="E26884" s="9">
        <v>47.863979877247999</v>
      </c>
      <c r="F26884" s="9">
        <v>45.560349498620397</v>
      </c>
      <c r="G26884" s="10">
        <v>46.234364044828801</v>
      </c>
      <c r="H26884" s="10">
        <v>48.220714899944902</v>
      </c>
      <c r="I26884" s="10">
        <v>45.347731214857703</v>
      </c>
    </row>
    <row r="26885" spans="1:9" x14ac:dyDescent="0.3">
      <c r="A26885" t="s">
        <v>50593</v>
      </c>
      <c r="C26885" t="s">
        <v>50594</v>
      </c>
      <c r="D26885" s="9">
        <v>3.0617872505884498</v>
      </c>
      <c r="E26885" s="9">
        <v>4.03058597061559</v>
      </c>
      <c r="F26885" s="9">
        <v>5.7801336211760397</v>
      </c>
      <c r="G26885" s="10">
        <v>2.2437300050972899</v>
      </c>
      <c r="H26885" s="10">
        <v>4.65224253933253</v>
      </c>
      <c r="I26885" s="10">
        <v>3.0072707835078401</v>
      </c>
    </row>
    <row r="26886" spans="1:9" x14ac:dyDescent="0.3">
      <c r="A26886" t="s">
        <v>50595</v>
      </c>
      <c r="C26886" t="s">
        <v>50596</v>
      </c>
      <c r="D26886" s="9">
        <v>6.2002669045669201</v>
      </c>
      <c r="E26886" s="9">
        <v>6.2204672604732796</v>
      </c>
      <c r="F26886" s="9">
        <v>5.8495137209051897</v>
      </c>
      <c r="G26886" s="10">
        <v>6.8437574067773603</v>
      </c>
      <c r="H26886" s="10">
        <v>5.2860901157808096</v>
      </c>
      <c r="I26886" s="10">
        <v>5.9577808050486096</v>
      </c>
    </row>
    <row r="26887" spans="1:9" x14ac:dyDescent="0.3">
      <c r="A26887" t="s">
        <v>50597</v>
      </c>
      <c r="C26887" t="s">
        <v>50598</v>
      </c>
      <c r="D26887" s="9">
        <v>39.0597946530279</v>
      </c>
      <c r="E26887" s="9">
        <v>37.426204285163699</v>
      </c>
      <c r="F26887" s="9">
        <v>40.744010842421503</v>
      </c>
      <c r="G26887" s="10">
        <v>39.072603328368203</v>
      </c>
      <c r="H26887" s="10">
        <v>36.2312615072357</v>
      </c>
      <c r="I26887" s="10">
        <v>36.8584712219468</v>
      </c>
    </row>
    <row r="26888" spans="1:9" x14ac:dyDescent="0.3">
      <c r="A26888" t="s">
        <v>50599</v>
      </c>
      <c r="C26888" t="s">
        <v>50600</v>
      </c>
      <c r="D26888" s="9">
        <v>54.811141018957002</v>
      </c>
      <c r="E26888" s="9">
        <v>54.3949991412169</v>
      </c>
      <c r="F26888" s="9">
        <v>56.459248681708502</v>
      </c>
      <c r="G26888" s="10">
        <v>52.889127380439199</v>
      </c>
      <c r="H26888" s="10">
        <v>51.922913470311101</v>
      </c>
      <c r="I26888" s="10">
        <v>55.002878064938102</v>
      </c>
    </row>
    <row r="26889" spans="1:9" x14ac:dyDescent="0.3">
      <c r="A26889" t="s">
        <v>50601</v>
      </c>
      <c r="C26889" t="s">
        <v>50602</v>
      </c>
      <c r="D26889" s="9">
        <v>0</v>
      </c>
      <c r="E26889" s="9">
        <v>0</v>
      </c>
      <c r="F26889" s="9">
        <v>0</v>
      </c>
      <c r="G26889" s="10">
        <v>0</v>
      </c>
      <c r="H26889" s="10">
        <v>0</v>
      </c>
      <c r="I26889" s="10">
        <v>0</v>
      </c>
    </row>
    <row r="26890" spans="1:9" x14ac:dyDescent="0.3">
      <c r="A26890" t="s">
        <v>50603</v>
      </c>
      <c r="C26890" t="s">
        <v>50604</v>
      </c>
      <c r="D26890" s="9">
        <v>62.747068273030202</v>
      </c>
      <c r="E26890" s="9">
        <v>61.620223891075497</v>
      </c>
      <c r="F26890" s="9">
        <v>70.194818476056994</v>
      </c>
      <c r="G26890" s="10">
        <v>66.453770272818701</v>
      </c>
      <c r="H26890" s="10">
        <v>61.590080172986902</v>
      </c>
      <c r="I26890" s="10">
        <v>68.355568514815005</v>
      </c>
    </row>
    <row r="26891" spans="1:9" x14ac:dyDescent="0.3">
      <c r="A26891" t="s">
        <v>50605</v>
      </c>
      <c r="C26891" t="s">
        <v>50606</v>
      </c>
      <c r="D26891" s="9">
        <v>186.475919943886</v>
      </c>
      <c r="E26891" s="9">
        <v>181.44212589013301</v>
      </c>
      <c r="F26891" s="9">
        <v>184.309391678639</v>
      </c>
      <c r="G26891" s="10">
        <v>165.06523319499399</v>
      </c>
      <c r="H26891" s="10">
        <v>182.55268305060099</v>
      </c>
      <c r="I26891" s="10">
        <v>170.57399845268401</v>
      </c>
    </row>
    <row r="26892" spans="1:9" x14ac:dyDescent="0.3">
      <c r="A26892" t="s">
        <v>50607</v>
      </c>
      <c r="C26892" t="s">
        <v>50608</v>
      </c>
      <c r="D26892" s="9">
        <v>0</v>
      </c>
      <c r="E26892" s="9">
        <v>0</v>
      </c>
      <c r="F26892" s="9">
        <v>0</v>
      </c>
      <c r="G26892" s="10">
        <v>0</v>
      </c>
      <c r="H26892" s="10">
        <v>0</v>
      </c>
      <c r="I26892" s="10">
        <v>0</v>
      </c>
    </row>
    <row r="26893" spans="1:9" x14ac:dyDescent="0.3">
      <c r="A26893" t="s">
        <v>50609</v>
      </c>
      <c r="C26893" t="s">
        <v>50610</v>
      </c>
      <c r="D26893" s="9">
        <v>15.296541786857301</v>
      </c>
      <c r="E26893" s="9">
        <v>16.002266607893301</v>
      </c>
      <c r="F26893" s="9">
        <v>13.9885013868932</v>
      </c>
      <c r="G26893" s="10">
        <v>11.7876706120209</v>
      </c>
      <c r="H26893" s="10">
        <v>12.962811167122799</v>
      </c>
      <c r="I26893" s="10">
        <v>12.796186505742501</v>
      </c>
    </row>
    <row r="26894" spans="1:9" x14ac:dyDescent="0.3">
      <c r="A26894" t="s">
        <v>50611</v>
      </c>
      <c r="C26894" t="s">
        <v>50612</v>
      </c>
      <c r="D26894" s="9">
        <v>0</v>
      </c>
      <c r="E26894" s="9">
        <v>0</v>
      </c>
      <c r="F26894" s="9">
        <v>0</v>
      </c>
      <c r="G26894" s="10">
        <v>0</v>
      </c>
      <c r="H26894" s="10">
        <v>0</v>
      </c>
      <c r="I26894" s="10">
        <v>0</v>
      </c>
    </row>
    <row r="26895" spans="1:9" x14ac:dyDescent="0.3">
      <c r="A26895" t="s">
        <v>50613</v>
      </c>
      <c r="C26895" t="s">
        <v>50614</v>
      </c>
      <c r="D26895" s="9">
        <v>0</v>
      </c>
      <c r="E26895" s="9">
        <v>0</v>
      </c>
      <c r="F26895" s="9">
        <v>0</v>
      </c>
      <c r="G26895" s="10">
        <v>0</v>
      </c>
      <c r="H26895" s="10">
        <v>0</v>
      </c>
      <c r="I26895" s="10">
        <v>0</v>
      </c>
    </row>
    <row r="26896" spans="1:9" x14ac:dyDescent="0.3">
      <c r="A26896" t="s">
        <v>50615</v>
      </c>
      <c r="C26896" t="s">
        <v>50616</v>
      </c>
      <c r="D26896" s="9">
        <v>0.31991751400379298</v>
      </c>
      <c r="E26896" s="9">
        <v>0.142358724422609</v>
      </c>
      <c r="F26896" s="9">
        <v>0.495548602367755</v>
      </c>
      <c r="G26896" s="10">
        <v>0.79188966675627404</v>
      </c>
      <c r="H26896" s="10">
        <v>0.30758851150968702</v>
      </c>
      <c r="I26896" s="10">
        <v>0.21393786697731701</v>
      </c>
    </row>
    <row r="26897" spans="1:9" x14ac:dyDescent="0.3">
      <c r="A26897" t="s">
        <v>50617</v>
      </c>
      <c r="C26897" t="s">
        <v>50618</v>
      </c>
      <c r="D26897" s="9">
        <v>0</v>
      </c>
      <c r="E26897" s="9">
        <v>0</v>
      </c>
      <c r="F26897" s="9">
        <v>0</v>
      </c>
      <c r="G26897" s="10">
        <v>0</v>
      </c>
      <c r="H26897" s="10">
        <v>0</v>
      </c>
      <c r="I26897" s="10">
        <v>0</v>
      </c>
    </row>
    <row r="26898" spans="1:9" x14ac:dyDescent="0.3">
      <c r="A26898" t="s">
        <v>50619</v>
      </c>
      <c r="C26898" t="s">
        <v>50620</v>
      </c>
      <c r="D26898" s="9">
        <v>0</v>
      </c>
      <c r="E26898" s="9">
        <v>0</v>
      </c>
      <c r="F26898" s="9">
        <v>0</v>
      </c>
      <c r="G26898" s="10">
        <v>0</v>
      </c>
      <c r="H26898" s="10">
        <v>0</v>
      </c>
      <c r="I26898" s="10">
        <v>0</v>
      </c>
    </row>
    <row r="26899" spans="1:9" x14ac:dyDescent="0.3">
      <c r="A26899" t="s">
        <v>50621</v>
      </c>
      <c r="C26899" t="s">
        <v>50622</v>
      </c>
      <c r="D26899" s="9">
        <v>6.4082373555638403</v>
      </c>
      <c r="E26899" s="9">
        <v>7.2882638781658899</v>
      </c>
      <c r="F26899" s="9">
        <v>7.1332744510367698</v>
      </c>
      <c r="G26899" s="10">
        <v>5.8057188046536998</v>
      </c>
      <c r="H26899" s="10">
        <v>4.8044336092951001</v>
      </c>
      <c r="I26899" s="10">
        <v>5.5347568036217902</v>
      </c>
    </row>
    <row r="26900" spans="1:9" x14ac:dyDescent="0.3">
      <c r="A26900" t="s">
        <v>50623</v>
      </c>
      <c r="C26900" t="s">
        <v>50624</v>
      </c>
      <c r="D26900" s="9">
        <v>10.959336459454301</v>
      </c>
      <c r="E26900" s="9">
        <v>12.004303248609199</v>
      </c>
      <c r="F26900" s="9">
        <v>16.1923854125031</v>
      </c>
      <c r="G26900" s="10">
        <v>7.2486628813323204</v>
      </c>
      <c r="H26900" s="10">
        <v>12.0422683656688</v>
      </c>
      <c r="I26900" s="10">
        <v>16.348900510226098</v>
      </c>
    </row>
    <row r="26901" spans="1:9" x14ac:dyDescent="0.3">
      <c r="A26901" t="s">
        <v>50625</v>
      </c>
      <c r="C26901" t="s">
        <v>50626</v>
      </c>
      <c r="D26901" s="9">
        <v>24.672327130190101</v>
      </c>
      <c r="E26901" s="9">
        <v>23.891761332401</v>
      </c>
      <c r="F26901" s="9">
        <v>25.227282640619102</v>
      </c>
      <c r="G26901" s="10">
        <v>21.434058479021601</v>
      </c>
      <c r="H26901" s="10">
        <v>22.861137935361299</v>
      </c>
      <c r="I26901" s="10">
        <v>22.365658642107402</v>
      </c>
    </row>
    <row r="26902" spans="1:9" x14ac:dyDescent="0.3">
      <c r="A26902" t="s">
        <v>50627</v>
      </c>
      <c r="C26902" t="s">
        <v>50628</v>
      </c>
      <c r="D26902" s="9">
        <v>24.5599227314435</v>
      </c>
      <c r="E26902" s="9">
        <v>28.102666710092802</v>
      </c>
      <c r="F26902" s="9">
        <v>23.462085062720199</v>
      </c>
      <c r="G26902" s="10">
        <v>23.411942714366798</v>
      </c>
      <c r="H26902" s="10">
        <v>19.3232853262346</v>
      </c>
      <c r="I26902" s="10">
        <v>21.116459833131501</v>
      </c>
    </row>
    <row r="26903" spans="1:9" x14ac:dyDescent="0.3">
      <c r="A26903" t="s">
        <v>50629</v>
      </c>
      <c r="C26903" t="s">
        <v>18943</v>
      </c>
      <c r="D26903" s="9">
        <v>0</v>
      </c>
      <c r="E26903" s="9">
        <v>0</v>
      </c>
      <c r="F26903" s="9">
        <v>0</v>
      </c>
      <c r="G26903" s="10">
        <v>0</v>
      </c>
      <c r="H26903" s="10">
        <v>0</v>
      </c>
      <c r="I26903" s="10">
        <v>0</v>
      </c>
    </row>
    <row r="26904" spans="1:9" x14ac:dyDescent="0.3">
      <c r="A26904" t="s">
        <v>50630</v>
      </c>
      <c r="C26904" t="s">
        <v>50631</v>
      </c>
      <c r="D26904" s="9">
        <v>117.907405161177</v>
      </c>
      <c r="E26904" s="9">
        <v>120.300425465508</v>
      </c>
      <c r="F26904" s="9">
        <v>113.960142638745</v>
      </c>
      <c r="G26904" s="10">
        <v>100.260080622403</v>
      </c>
      <c r="H26904" s="10">
        <v>113.10198466176099</v>
      </c>
      <c r="I26904" s="10">
        <v>98.828910029851201</v>
      </c>
    </row>
    <row r="26905" spans="1:9" x14ac:dyDescent="0.3">
      <c r="A26905" t="s">
        <v>50632</v>
      </c>
      <c r="C26905" t="s">
        <v>50633</v>
      </c>
      <c r="D26905" s="9">
        <v>0</v>
      </c>
      <c r="E26905" s="9">
        <v>0</v>
      </c>
      <c r="F26905" s="9">
        <v>0</v>
      </c>
      <c r="G26905" s="10">
        <v>0</v>
      </c>
      <c r="H26905" s="10">
        <v>0</v>
      </c>
      <c r="I26905" s="10">
        <v>0</v>
      </c>
    </row>
    <row r="26906" spans="1:9" x14ac:dyDescent="0.3">
      <c r="A26906" t="s">
        <v>50634</v>
      </c>
      <c r="C26906" t="s">
        <v>50635</v>
      </c>
      <c r="D26906" s="9">
        <v>18.904216736587799</v>
      </c>
      <c r="E26906" s="9">
        <v>18.959215340301899</v>
      </c>
      <c r="F26906" s="9">
        <v>23.271815943729699</v>
      </c>
      <c r="G26906" s="10">
        <v>19.961761682775901</v>
      </c>
      <c r="H26906" s="10">
        <v>17.574383921459098</v>
      </c>
      <c r="I26906" s="10">
        <v>19.5725851586704</v>
      </c>
    </row>
    <row r="26907" spans="1:9" x14ac:dyDescent="0.3">
      <c r="A26907" t="s">
        <v>50636</v>
      </c>
      <c r="C26907" t="s">
        <v>50637</v>
      </c>
      <c r="D26907" s="9">
        <v>0</v>
      </c>
      <c r="E26907" s="9">
        <v>0</v>
      </c>
      <c r="F26907" s="9">
        <v>0</v>
      </c>
      <c r="G26907" s="10">
        <v>0</v>
      </c>
      <c r="H26907" s="10">
        <v>0</v>
      </c>
      <c r="I26907" s="10">
        <v>0</v>
      </c>
    </row>
    <row r="26908" spans="1:9" x14ac:dyDescent="0.3">
      <c r="A26908" t="s">
        <v>50638</v>
      </c>
      <c r="C26908" t="s">
        <v>28</v>
      </c>
      <c r="D26908" s="9">
        <v>0.210046852628753</v>
      </c>
      <c r="E26908" s="9">
        <v>0</v>
      </c>
      <c r="F26908" s="9">
        <v>0</v>
      </c>
      <c r="G26908" s="10">
        <v>0</v>
      </c>
      <c r="H26908" s="10">
        <v>0</v>
      </c>
      <c r="I26908" s="10">
        <v>0</v>
      </c>
    </row>
    <row r="26909" spans="1:9" x14ac:dyDescent="0.3">
      <c r="A26909" t="s">
        <v>50639</v>
      </c>
      <c r="C26909" t="s">
        <v>50640</v>
      </c>
      <c r="D26909" s="9">
        <v>0.35096436135437198</v>
      </c>
      <c r="E26909" s="9">
        <v>0.37481790734053999</v>
      </c>
      <c r="F26909" s="9">
        <v>0.228328723116282</v>
      </c>
      <c r="G26909" s="10">
        <v>0.68584714642448696</v>
      </c>
      <c r="H26909" s="10">
        <v>0.57846664009055004</v>
      </c>
      <c r="I26909" s="10">
        <v>0.49286951632748999</v>
      </c>
    </row>
    <row r="26910" spans="1:9" x14ac:dyDescent="0.3">
      <c r="A26910" t="s">
        <v>50641</v>
      </c>
      <c r="C26910" t="s">
        <v>50642</v>
      </c>
      <c r="D26910" s="9">
        <v>28.0146049524127</v>
      </c>
      <c r="E26910" s="9">
        <v>28.593128517215</v>
      </c>
      <c r="F26910" s="9">
        <v>26.5770895720071</v>
      </c>
      <c r="G26910" s="10">
        <v>26.510705656406898</v>
      </c>
      <c r="H26910" s="10">
        <v>26.8278208172622</v>
      </c>
      <c r="I26910" s="10">
        <v>27.944721792282699</v>
      </c>
    </row>
    <row r="26911" spans="1:9" x14ac:dyDescent="0.3">
      <c r="A26911" t="s">
        <v>50643</v>
      </c>
      <c r="C26911" t="s">
        <v>50644</v>
      </c>
      <c r="D26911" s="9">
        <v>0</v>
      </c>
      <c r="E26911" s="9">
        <v>0</v>
      </c>
      <c r="F26911" s="9">
        <v>0</v>
      </c>
      <c r="G26911" s="10">
        <v>0</v>
      </c>
      <c r="H26911" s="10">
        <v>1.41628712501509E-2</v>
      </c>
      <c r="I26911" s="10">
        <v>0</v>
      </c>
    </row>
    <row r="26912" spans="1:9" x14ac:dyDescent="0.3">
      <c r="A26912" t="s">
        <v>50645</v>
      </c>
      <c r="C26912" t="s">
        <v>50646</v>
      </c>
      <c r="D26912" s="9">
        <v>277.62258460616198</v>
      </c>
      <c r="E26912" s="9">
        <v>276.36548619404499</v>
      </c>
      <c r="F26912" s="9">
        <v>306.79425054178699</v>
      </c>
      <c r="G26912" s="10">
        <v>270.23441406028098</v>
      </c>
      <c r="H26912" s="10">
        <v>251.90349421065699</v>
      </c>
      <c r="I26912" s="10">
        <v>274.01161132611901</v>
      </c>
    </row>
    <row r="26913" spans="1:9" x14ac:dyDescent="0.3">
      <c r="A26913" t="s">
        <v>50647</v>
      </c>
      <c r="C26913" t="s">
        <v>50648</v>
      </c>
      <c r="D26913" s="9">
        <v>0</v>
      </c>
      <c r="E26913" s="9">
        <v>0</v>
      </c>
      <c r="F26913" s="9">
        <v>0</v>
      </c>
      <c r="G26913" s="10">
        <v>0</v>
      </c>
      <c r="H26913" s="10">
        <v>0</v>
      </c>
      <c r="I26913" s="10">
        <v>0</v>
      </c>
    </row>
    <row r="26914" spans="1:9" x14ac:dyDescent="0.3">
      <c r="A26914" t="s">
        <v>50649</v>
      </c>
      <c r="C26914" t="s">
        <v>50650</v>
      </c>
      <c r="D26914" s="9">
        <v>0</v>
      </c>
      <c r="E26914" s="9">
        <v>0</v>
      </c>
      <c r="F26914" s="9">
        <v>0</v>
      </c>
      <c r="G26914" s="10">
        <v>0</v>
      </c>
      <c r="H26914" s="10">
        <v>0</v>
      </c>
      <c r="I26914" s="10">
        <v>0</v>
      </c>
    </row>
    <row r="26915" spans="1:9" x14ac:dyDescent="0.3">
      <c r="A26915" t="s">
        <v>50651</v>
      </c>
      <c r="C26915" t="s">
        <v>50652</v>
      </c>
      <c r="D26915" s="9">
        <v>0</v>
      </c>
      <c r="E26915" s="9">
        <v>0</v>
      </c>
      <c r="F26915" s="9">
        <v>0</v>
      </c>
      <c r="G26915" s="10">
        <v>0</v>
      </c>
      <c r="H26915" s="10">
        <v>0</v>
      </c>
      <c r="I26915" s="10">
        <v>0</v>
      </c>
    </row>
    <row r="26916" spans="1:9" x14ac:dyDescent="0.3">
      <c r="A26916" t="s">
        <v>50653</v>
      </c>
      <c r="C26916" t="s">
        <v>50654</v>
      </c>
      <c r="D26916" s="9">
        <v>0</v>
      </c>
      <c r="E26916" s="9">
        <v>0</v>
      </c>
      <c r="F26916" s="9">
        <v>0</v>
      </c>
      <c r="G26916" s="10">
        <v>0</v>
      </c>
      <c r="H26916" s="10">
        <v>0</v>
      </c>
      <c r="I26916" s="10">
        <v>0</v>
      </c>
    </row>
    <row r="26917" spans="1:9" x14ac:dyDescent="0.3">
      <c r="A26917" t="s">
        <v>50655</v>
      </c>
      <c r="C26917" t="s">
        <v>50656</v>
      </c>
      <c r="D26917" s="9">
        <v>0.59754708075421203</v>
      </c>
      <c r="E26917" s="9">
        <v>0.53179983261319497</v>
      </c>
      <c r="F26917" s="9">
        <v>0.44428495384695299</v>
      </c>
      <c r="G26917" s="10">
        <v>0.56050266794001202</v>
      </c>
      <c r="H26917" s="10">
        <v>0.59093359354077701</v>
      </c>
      <c r="I26917" s="10">
        <v>0</v>
      </c>
    </row>
    <row r="26918" spans="1:9" x14ac:dyDescent="0.3">
      <c r="A26918" t="s">
        <v>50657</v>
      </c>
      <c r="C26918" t="s">
        <v>50658</v>
      </c>
      <c r="D26918" s="9">
        <v>5.1823789807636098</v>
      </c>
      <c r="E26918" s="9">
        <v>5.0666753526576498</v>
      </c>
      <c r="F26918" s="9">
        <v>4.5616282091700002</v>
      </c>
      <c r="G26918" s="10">
        <v>4.3697405127566604</v>
      </c>
      <c r="H26918" s="10">
        <v>4.6408790063354903</v>
      </c>
      <c r="I26918" s="10">
        <v>4.0432035318310904</v>
      </c>
    </row>
    <row r="26919" spans="1:9" x14ac:dyDescent="0.3">
      <c r="A26919" t="s">
        <v>50659</v>
      </c>
      <c r="C26919" t="s">
        <v>50660</v>
      </c>
      <c r="D26919" s="9">
        <v>146.245277894152</v>
      </c>
      <c r="E26919" s="9">
        <v>147.70319673352</v>
      </c>
      <c r="F26919" s="9">
        <v>145.649870108459</v>
      </c>
      <c r="G26919" s="10">
        <v>164.30331672837599</v>
      </c>
      <c r="H26919" s="10">
        <v>136.31221020515801</v>
      </c>
      <c r="I26919" s="10">
        <v>149.713932184226</v>
      </c>
    </row>
    <row r="26920" spans="1:9" x14ac:dyDescent="0.3">
      <c r="A26920" t="s">
        <v>50661</v>
      </c>
      <c r="C26920" t="s">
        <v>50662</v>
      </c>
      <c r="D26920" s="9">
        <v>0</v>
      </c>
      <c r="E26920" s="9">
        <v>0</v>
      </c>
      <c r="F26920" s="9">
        <v>0</v>
      </c>
      <c r="G26920" s="10">
        <v>0</v>
      </c>
      <c r="H26920" s="10">
        <v>0</v>
      </c>
      <c r="I26920" s="10">
        <v>0</v>
      </c>
    </row>
    <row r="26921" spans="1:9" x14ac:dyDescent="0.3">
      <c r="A26921" t="s">
        <v>50663</v>
      </c>
      <c r="C26921" t="s">
        <v>50664</v>
      </c>
      <c r="D26921" s="9">
        <v>4.7709599133590004</v>
      </c>
      <c r="E26921" s="9">
        <v>5.3611338861353399</v>
      </c>
      <c r="F26921" s="9">
        <v>5.1955084058209096</v>
      </c>
      <c r="G26921" s="10">
        <v>5.1482245823149801</v>
      </c>
      <c r="H26921" s="10">
        <v>3.6405526523659302</v>
      </c>
      <c r="I26921" s="10">
        <v>3.60137006084934</v>
      </c>
    </row>
    <row r="26922" spans="1:9" x14ac:dyDescent="0.3">
      <c r="A26922" t="s">
        <v>50665</v>
      </c>
      <c r="C26922" t="s">
        <v>50666</v>
      </c>
      <c r="D26922" s="9">
        <v>90.849041583026207</v>
      </c>
      <c r="E26922" s="9">
        <v>91.359107097737706</v>
      </c>
      <c r="F26922" s="9">
        <v>85.079115800495103</v>
      </c>
      <c r="G26922" s="10">
        <v>87.864016981819404</v>
      </c>
      <c r="H26922" s="10">
        <v>82.670411636851796</v>
      </c>
      <c r="I26922" s="10">
        <v>88.524313168437999</v>
      </c>
    </row>
    <row r="26923" spans="1:9" x14ac:dyDescent="0.3">
      <c r="A26923" t="s">
        <v>50667</v>
      </c>
      <c r="C26923" t="s">
        <v>50668</v>
      </c>
      <c r="D26923" s="9">
        <v>0.16602505716763699</v>
      </c>
      <c r="E26923" s="9">
        <v>7.3878779141473797E-2</v>
      </c>
      <c r="F26923" s="9">
        <v>7.7151279410548695E-2</v>
      </c>
      <c r="G26923" s="10">
        <v>0.38933119449725401</v>
      </c>
      <c r="H26923" s="10">
        <v>0.136822947805849</v>
      </c>
      <c r="I26923" s="10">
        <v>0</v>
      </c>
    </row>
    <row r="26924" spans="1:9" x14ac:dyDescent="0.3">
      <c r="A26924" t="s">
        <v>50669</v>
      </c>
      <c r="C26924" t="s">
        <v>50670</v>
      </c>
      <c r="D26924" s="9">
        <v>0</v>
      </c>
      <c r="E26924" s="9">
        <v>0</v>
      </c>
      <c r="F26924" s="9">
        <v>0</v>
      </c>
      <c r="G26924" s="10">
        <v>0</v>
      </c>
      <c r="H26924" s="10">
        <v>0</v>
      </c>
      <c r="I26924" s="10">
        <v>0</v>
      </c>
    </row>
    <row r="26925" spans="1:9" x14ac:dyDescent="0.3">
      <c r="A26925" t="s">
        <v>50671</v>
      </c>
      <c r="C26925" t="s">
        <v>50672</v>
      </c>
      <c r="D26925" s="9">
        <v>5.3074625855657398E-3</v>
      </c>
      <c r="E26925" s="9">
        <v>2.3617450452959599E-2</v>
      </c>
      <c r="F26925" s="9">
        <v>4.9327196254064396E-3</v>
      </c>
      <c r="G26925" s="10">
        <v>4.1486925396274502E-3</v>
      </c>
      <c r="H26925" s="10">
        <v>0</v>
      </c>
      <c r="I26925" s="10">
        <v>5.3238749439225201E-3</v>
      </c>
    </row>
    <row r="26926" spans="1:9" x14ac:dyDescent="0.3">
      <c r="A26926" t="s">
        <v>50673</v>
      </c>
      <c r="C26926" t="s">
        <v>50674</v>
      </c>
      <c r="D26926" s="9">
        <v>6.8378765943603597</v>
      </c>
      <c r="E26926" s="9">
        <v>11.670850380592301</v>
      </c>
      <c r="F26926" s="9">
        <v>15.3218270569922</v>
      </c>
      <c r="G26926" s="10">
        <v>12.3739800701532</v>
      </c>
      <c r="H26926" s="10">
        <v>9.4948654421619505</v>
      </c>
      <c r="I26926" s="10">
        <v>7.9865318584437697</v>
      </c>
    </row>
    <row r="26927" spans="1:9" x14ac:dyDescent="0.3">
      <c r="A26927" t="s">
        <v>50675</v>
      </c>
      <c r="C26927" t="s">
        <v>50676</v>
      </c>
      <c r="D26927" s="9">
        <v>19.995396017022699</v>
      </c>
      <c r="E26927" s="9">
        <v>19.744237425521099</v>
      </c>
      <c r="F26927" s="9">
        <v>21.611453628803499</v>
      </c>
      <c r="G26927" s="10">
        <v>20.5829679316275</v>
      </c>
      <c r="H26927" s="10">
        <v>20.619426935321801</v>
      </c>
      <c r="I26927" s="10">
        <v>21.3982114726434</v>
      </c>
    </row>
    <row r="26928" spans="1:9" x14ac:dyDescent="0.3">
      <c r="A26928" t="s">
        <v>50677</v>
      </c>
      <c r="C26928" t="s">
        <v>50678</v>
      </c>
      <c r="D26928" s="9">
        <v>0</v>
      </c>
      <c r="E26928" s="9">
        <v>0</v>
      </c>
      <c r="F26928" s="9">
        <v>0</v>
      </c>
      <c r="G26928" s="10">
        <v>0</v>
      </c>
      <c r="H26928" s="10">
        <v>0</v>
      </c>
      <c r="I26928" s="10">
        <v>0</v>
      </c>
    </row>
    <row r="26929" spans="1:9" x14ac:dyDescent="0.3">
      <c r="A26929" t="s">
        <v>50679</v>
      </c>
      <c r="C26929" t="s">
        <v>50680</v>
      </c>
      <c r="D26929" s="9">
        <v>8.1043077305927298</v>
      </c>
      <c r="E26929" s="9">
        <v>9.3000510121537801</v>
      </c>
      <c r="F26929" s="9">
        <v>8.56510709319722</v>
      </c>
      <c r="G26929" s="10">
        <v>7.9699421870173897</v>
      </c>
      <c r="H26929" s="10">
        <v>7.47222596142218</v>
      </c>
      <c r="I26929" s="10">
        <v>7.7869871973341098</v>
      </c>
    </row>
    <row r="26930" spans="1:9" x14ac:dyDescent="0.3">
      <c r="A26930" t="s">
        <v>50681</v>
      </c>
      <c r="C26930" t="s">
        <v>50682</v>
      </c>
      <c r="D26930" s="9">
        <v>0</v>
      </c>
      <c r="E26930" s="9">
        <v>0</v>
      </c>
      <c r="F26930" s="9">
        <v>0</v>
      </c>
      <c r="G26930" s="10">
        <v>0</v>
      </c>
      <c r="H26930" s="10">
        <v>0</v>
      </c>
      <c r="I26930" s="10">
        <v>0.24539931800339301</v>
      </c>
    </row>
    <row r="26931" spans="1:9" x14ac:dyDescent="0.3">
      <c r="A26931" t="s">
        <v>50683</v>
      </c>
      <c r="C26931" t="s">
        <v>50684</v>
      </c>
      <c r="D26931" s="9">
        <v>0</v>
      </c>
      <c r="E26931" s="9">
        <v>0</v>
      </c>
      <c r="F26931" s="9">
        <v>0</v>
      </c>
      <c r="G26931" s="10">
        <v>0</v>
      </c>
      <c r="H26931" s="10">
        <v>0</v>
      </c>
      <c r="I26931" s="10">
        <v>0</v>
      </c>
    </row>
    <row r="26932" spans="1:9" x14ac:dyDescent="0.3">
      <c r="A26932" t="s">
        <v>50685</v>
      </c>
      <c r="C26932" t="s">
        <v>50686</v>
      </c>
      <c r="D26932" s="9">
        <v>13.625439263094901</v>
      </c>
      <c r="E26932" s="9">
        <v>12.866517093053</v>
      </c>
      <c r="F26932" s="9">
        <v>11.006842385162599</v>
      </c>
      <c r="G26932" s="10">
        <v>9.8456297214148396</v>
      </c>
      <c r="H26932" s="10">
        <v>12.8936082171611</v>
      </c>
      <c r="I26932" s="10">
        <v>12.4359025818672</v>
      </c>
    </row>
    <row r="26933" spans="1:9" x14ac:dyDescent="0.3">
      <c r="A26933" t="s">
        <v>50687</v>
      </c>
      <c r="C26933" t="s">
        <v>50688</v>
      </c>
      <c r="D26933" s="9">
        <v>9.6383028552707098E-2</v>
      </c>
      <c r="E26933" s="9">
        <v>0.22516762321768399</v>
      </c>
      <c r="F26933" s="9">
        <v>0.20154989505339699</v>
      </c>
      <c r="G26933" s="10">
        <v>0.32019445572934602</v>
      </c>
      <c r="H26933" s="10">
        <v>0.119145359531976</v>
      </c>
      <c r="I26933" s="10">
        <v>0.15710674762094401</v>
      </c>
    </row>
    <row r="26934" spans="1:9" x14ac:dyDescent="0.3">
      <c r="A26934" t="s">
        <v>50689</v>
      </c>
      <c r="C26934" t="s">
        <v>50690</v>
      </c>
      <c r="D26934" s="9">
        <v>6.6396356945427399</v>
      </c>
      <c r="E26934" s="9">
        <v>5.4556310546336801</v>
      </c>
      <c r="F26934" s="9">
        <v>6.8071530830608902</v>
      </c>
      <c r="G26934" s="10">
        <v>4.1818820799444696</v>
      </c>
      <c r="H26934" s="10">
        <v>5.9704201889514197</v>
      </c>
      <c r="I26934" s="10">
        <v>5.5740970662868801</v>
      </c>
    </row>
    <row r="26935" spans="1:9" x14ac:dyDescent="0.3">
      <c r="A26935" t="s">
        <v>50691</v>
      </c>
      <c r="C26935" t="s">
        <v>50692</v>
      </c>
      <c r="D26935" s="9">
        <v>0</v>
      </c>
      <c r="E26935" s="9">
        <v>0</v>
      </c>
      <c r="F26935" s="9">
        <v>0</v>
      </c>
      <c r="G26935" s="10">
        <v>0</v>
      </c>
      <c r="H26935" s="10">
        <v>0</v>
      </c>
      <c r="I26935" s="10">
        <v>0</v>
      </c>
    </row>
    <row r="26936" spans="1:9" x14ac:dyDescent="0.3">
      <c r="A26936" t="s">
        <v>50693</v>
      </c>
      <c r="C26936" t="s">
        <v>50694</v>
      </c>
      <c r="D26936" s="9">
        <v>19.983897634401199</v>
      </c>
      <c r="E26936" s="9">
        <v>19.773160362772</v>
      </c>
      <c r="F26936" s="9">
        <v>21.186090122878898</v>
      </c>
      <c r="G26936" s="10">
        <v>19.942364106690199</v>
      </c>
      <c r="H26936" s="10">
        <v>18.423598655857798</v>
      </c>
      <c r="I26936" s="10">
        <v>19.0507633142659</v>
      </c>
    </row>
    <row r="26937" spans="1:9" x14ac:dyDescent="0.3">
      <c r="A26937" t="s">
        <v>50695</v>
      </c>
      <c r="C26937" t="s">
        <v>50696</v>
      </c>
      <c r="D26937" s="9">
        <v>0</v>
      </c>
      <c r="E26937" s="9">
        <v>0</v>
      </c>
      <c r="F26937" s="9">
        <v>0</v>
      </c>
      <c r="G26937" s="10">
        <v>0</v>
      </c>
      <c r="H26937" s="10">
        <v>0</v>
      </c>
      <c r="I26937" s="10">
        <v>0</v>
      </c>
    </row>
    <row r="26938" spans="1:9" x14ac:dyDescent="0.3">
      <c r="A26938" t="s">
        <v>50697</v>
      </c>
      <c r="C26938" t="s">
        <v>32</v>
      </c>
      <c r="D26938" s="9">
        <v>0</v>
      </c>
      <c r="E26938" s="9">
        <v>0</v>
      </c>
      <c r="F26938" s="9">
        <v>0</v>
      </c>
      <c r="G26938" s="10">
        <v>0</v>
      </c>
      <c r="H26938" s="10">
        <v>0</v>
      </c>
      <c r="I26938" s="10">
        <v>0</v>
      </c>
    </row>
    <row r="26939" spans="1:9" x14ac:dyDescent="0.3">
      <c r="A26939" t="s">
        <v>50698</v>
      </c>
      <c r="C26939" t="s">
        <v>50699</v>
      </c>
      <c r="D26939" s="9">
        <v>0</v>
      </c>
      <c r="E26939" s="9">
        <v>0</v>
      </c>
      <c r="F26939" s="9">
        <v>0</v>
      </c>
      <c r="G26939" s="10">
        <v>0</v>
      </c>
      <c r="H26939" s="10">
        <v>0</v>
      </c>
      <c r="I26939" s="10">
        <v>0</v>
      </c>
    </row>
    <row r="26940" spans="1:9" x14ac:dyDescent="0.3">
      <c r="A26940" t="s">
        <v>50700</v>
      </c>
      <c r="C26940" t="s">
        <v>50701</v>
      </c>
      <c r="D26940" s="9">
        <v>19.416749614426799</v>
      </c>
      <c r="E26940" s="9">
        <v>20.172333440822701</v>
      </c>
      <c r="F26940" s="9">
        <v>19.753262317131899</v>
      </c>
      <c r="G26940" s="10">
        <v>17.950941325522201</v>
      </c>
      <c r="H26940" s="10">
        <v>17.572361575345901</v>
      </c>
      <c r="I26940" s="10">
        <v>18.025535216676602</v>
      </c>
    </row>
    <row r="26941" spans="1:9" x14ac:dyDescent="0.3">
      <c r="A26941" t="s">
        <v>50702</v>
      </c>
      <c r="C26941" t="s">
        <v>50703</v>
      </c>
      <c r="D26941" s="9">
        <v>0</v>
      </c>
      <c r="E26941" s="9">
        <v>0</v>
      </c>
      <c r="F26941" s="9">
        <v>0</v>
      </c>
      <c r="G26941" s="10">
        <v>0</v>
      </c>
      <c r="H26941" s="10">
        <v>0</v>
      </c>
      <c r="I26941" s="10">
        <v>0</v>
      </c>
    </row>
    <row r="26942" spans="1:9" x14ac:dyDescent="0.3">
      <c r="A26942" t="s">
        <v>50704</v>
      </c>
      <c r="C26942" t="s">
        <v>50705</v>
      </c>
      <c r="D26942" s="9">
        <v>0.217744904819336</v>
      </c>
      <c r="E26942" s="9">
        <v>0.11627204717239301</v>
      </c>
      <c r="F26942" s="9">
        <v>0.13154091172798499</v>
      </c>
      <c r="G26942" s="10">
        <v>6.8081999456587897E-2</v>
      </c>
      <c r="H26942" s="10">
        <v>0.206362673765287</v>
      </c>
      <c r="I26942" s="10">
        <v>9.8288208519683701E-2</v>
      </c>
    </row>
    <row r="26943" spans="1:9" x14ac:dyDescent="0.3">
      <c r="A26943" t="s">
        <v>50706</v>
      </c>
      <c r="C26943" t="s">
        <v>50707</v>
      </c>
      <c r="D26943" s="9">
        <v>0</v>
      </c>
      <c r="E26943" s="9">
        <v>0</v>
      </c>
      <c r="F26943" s="9">
        <v>0</v>
      </c>
      <c r="G26943" s="10">
        <v>0</v>
      </c>
      <c r="H26943" s="10">
        <v>0</v>
      </c>
      <c r="I26943" s="10">
        <v>0</v>
      </c>
    </row>
    <row r="26944" spans="1:9" x14ac:dyDescent="0.3">
      <c r="A26944" t="s">
        <v>50708</v>
      </c>
      <c r="C26944" t="s">
        <v>50709</v>
      </c>
      <c r="D26944" s="9">
        <v>0</v>
      </c>
      <c r="E26944" s="9">
        <v>0</v>
      </c>
      <c r="F26944" s="9">
        <v>0</v>
      </c>
      <c r="G26944" s="10">
        <v>0</v>
      </c>
      <c r="H26944" s="10">
        <v>0</v>
      </c>
      <c r="I26944" s="10">
        <v>0</v>
      </c>
    </row>
    <row r="26945" spans="1:9" x14ac:dyDescent="0.3">
      <c r="A26945" t="s">
        <v>50710</v>
      </c>
      <c r="C26945" t="s">
        <v>50711</v>
      </c>
      <c r="D26945" s="9">
        <v>46.828870750634003</v>
      </c>
      <c r="E26945" s="9">
        <v>47.8452353341603</v>
      </c>
      <c r="F26945" s="9">
        <v>59.298048111675399</v>
      </c>
      <c r="G26945" s="10">
        <v>55.973767742208899</v>
      </c>
      <c r="H26945" s="10">
        <v>61.306646067942999</v>
      </c>
      <c r="I26945" s="10">
        <v>67.504135231878294</v>
      </c>
    </row>
    <row r="26946" spans="1:9" x14ac:dyDescent="0.3">
      <c r="A26946" t="s">
        <v>50712</v>
      </c>
      <c r="C26946" t="s">
        <v>50713</v>
      </c>
      <c r="D26946" s="9">
        <v>0</v>
      </c>
      <c r="E26946" s="9">
        <v>0</v>
      </c>
      <c r="F26946" s="9">
        <v>0</v>
      </c>
      <c r="G26946" s="10">
        <v>0</v>
      </c>
      <c r="H26946" s="10">
        <v>0</v>
      </c>
      <c r="I26946" s="10">
        <v>0</v>
      </c>
    </row>
    <row r="26947" spans="1:9" x14ac:dyDescent="0.3">
      <c r="A26947" t="s">
        <v>50714</v>
      </c>
      <c r="C26947" t="s">
        <v>28</v>
      </c>
      <c r="D26947" s="9">
        <v>0</v>
      </c>
      <c r="E26947" s="9">
        <v>0</v>
      </c>
      <c r="F26947" s="9">
        <v>0</v>
      </c>
      <c r="G26947" s="10">
        <v>0</v>
      </c>
      <c r="H26947" s="10">
        <v>0</v>
      </c>
      <c r="I26947" s="10">
        <v>0</v>
      </c>
    </row>
    <row r="26948" spans="1:9" x14ac:dyDescent="0.3">
      <c r="A26948" t="s">
        <v>50715</v>
      </c>
      <c r="C26948" t="s">
        <v>50716</v>
      </c>
      <c r="D26948" s="9">
        <v>174.60806300507301</v>
      </c>
      <c r="E26948" s="9">
        <v>157.343602217898</v>
      </c>
      <c r="F26948" s="9">
        <v>167.00751815199101</v>
      </c>
      <c r="G26948" s="10">
        <v>135.23329014546999</v>
      </c>
      <c r="H26948" s="10">
        <v>142.36865607654201</v>
      </c>
      <c r="I26948" s="10">
        <v>136.26816888017501</v>
      </c>
    </row>
    <row r="26949" spans="1:9" x14ac:dyDescent="0.3">
      <c r="A26949" t="s">
        <v>50717</v>
      </c>
      <c r="C26949" t="s">
        <v>50718</v>
      </c>
      <c r="D26949" s="9">
        <v>0</v>
      </c>
      <c r="E26949" s="9">
        <v>0</v>
      </c>
      <c r="F26949" s="9">
        <v>0</v>
      </c>
      <c r="G26949" s="10">
        <v>0</v>
      </c>
      <c r="H26949" s="10">
        <v>0</v>
      </c>
      <c r="I26949" s="10">
        <v>0</v>
      </c>
    </row>
    <row r="26950" spans="1:9" x14ac:dyDescent="0.3">
      <c r="A26950" t="s">
        <v>50719</v>
      </c>
      <c r="C26950" t="s">
        <v>28514</v>
      </c>
      <c r="D26950" s="9">
        <v>0</v>
      </c>
      <c r="E26950" s="9">
        <v>0</v>
      </c>
      <c r="F26950" s="9">
        <v>0</v>
      </c>
      <c r="G26950" s="10">
        <v>0</v>
      </c>
      <c r="H26950" s="10">
        <v>0</v>
      </c>
      <c r="I26950" s="10">
        <v>0</v>
      </c>
    </row>
    <row r="26951" spans="1:9" x14ac:dyDescent="0.3">
      <c r="A26951" t="s">
        <v>50720</v>
      </c>
      <c r="C26951" t="s">
        <v>50721</v>
      </c>
      <c r="D26951" s="9">
        <v>1.80853302493414</v>
      </c>
      <c r="E26951" s="9">
        <v>1.5784704769760101</v>
      </c>
      <c r="F26951" s="9">
        <v>1.71977663044686</v>
      </c>
      <c r="G26951" s="10">
        <v>1.8448781568663499</v>
      </c>
      <c r="H26951" s="10">
        <v>1.6918401002446799</v>
      </c>
      <c r="I26951" s="10">
        <v>1.2887996418982799</v>
      </c>
    </row>
    <row r="26952" spans="1:9" x14ac:dyDescent="0.3">
      <c r="A26952" t="s">
        <v>50722</v>
      </c>
      <c r="C26952" t="s">
        <v>3181</v>
      </c>
      <c r="D26952" s="9">
        <v>0</v>
      </c>
      <c r="E26952" s="9">
        <v>0</v>
      </c>
      <c r="F26952" s="9">
        <v>0</v>
      </c>
      <c r="G26952" s="10">
        <v>0</v>
      </c>
      <c r="H26952" s="10">
        <v>0</v>
      </c>
      <c r="I26952" s="10">
        <v>0</v>
      </c>
    </row>
    <row r="26953" spans="1:9" x14ac:dyDescent="0.3">
      <c r="A26953" t="s">
        <v>50723</v>
      </c>
      <c r="C26953" t="s">
        <v>50724</v>
      </c>
      <c r="D26953" s="9">
        <v>10.770661212980601</v>
      </c>
      <c r="E26953" s="9">
        <v>10.204592675901001</v>
      </c>
      <c r="F26953" s="9">
        <v>12.5388665294637</v>
      </c>
      <c r="G26953" s="10">
        <v>10.3060256912275</v>
      </c>
      <c r="H26953" s="10">
        <v>9.0616599993279507</v>
      </c>
      <c r="I26953" s="10">
        <v>10.444861282259501</v>
      </c>
    </row>
    <row r="26954" spans="1:9" x14ac:dyDescent="0.3">
      <c r="A26954" t="s">
        <v>50725</v>
      </c>
      <c r="C26954" t="s">
        <v>50726</v>
      </c>
      <c r="D26954" s="9">
        <v>0</v>
      </c>
      <c r="E26954" s="9">
        <v>7.85844338638606E-3</v>
      </c>
      <c r="F26954" s="9">
        <v>4.9239224184311897E-2</v>
      </c>
      <c r="G26954" s="10">
        <v>0</v>
      </c>
      <c r="H26954" s="10">
        <v>0</v>
      </c>
      <c r="I26954" s="10">
        <v>0</v>
      </c>
    </row>
    <row r="26955" spans="1:9" x14ac:dyDescent="0.3">
      <c r="A26955" t="s">
        <v>50727</v>
      </c>
      <c r="C26955" t="s">
        <v>50728</v>
      </c>
      <c r="D26955" s="9">
        <v>7.6781508613925498</v>
      </c>
      <c r="E26955" s="9">
        <v>6.8408855824132599</v>
      </c>
      <c r="F26955" s="9">
        <v>8.8181771898284893</v>
      </c>
      <c r="G26955" s="10">
        <v>7.4740549556439904</v>
      </c>
      <c r="H26955" s="10">
        <v>6.8054204679767496</v>
      </c>
      <c r="I26955" s="10">
        <v>7.8635913651515796</v>
      </c>
    </row>
    <row r="26956" spans="1:9" x14ac:dyDescent="0.3">
      <c r="A26956" t="s">
        <v>50729</v>
      </c>
      <c r="C26956" t="s">
        <v>50730</v>
      </c>
      <c r="D26956" s="9">
        <v>11.582834264637199</v>
      </c>
      <c r="E26956" s="9">
        <v>11.160808282064201</v>
      </c>
      <c r="F26956" s="9">
        <v>12.7417193130819</v>
      </c>
      <c r="G26956" s="10">
        <v>12.547843763585499</v>
      </c>
      <c r="H26956" s="10">
        <v>11.979314012749001</v>
      </c>
      <c r="I26956" s="10">
        <v>12.033099319798399</v>
      </c>
    </row>
    <row r="26957" spans="1:9" x14ac:dyDescent="0.3">
      <c r="A26957" t="s">
        <v>50731</v>
      </c>
      <c r="C26957" t="s">
        <v>50732</v>
      </c>
      <c r="D26957" s="9">
        <v>4.2363154926232198</v>
      </c>
      <c r="E26957" s="9">
        <v>3.3664618470293601</v>
      </c>
      <c r="F26957" s="9">
        <v>3.7635938607160302</v>
      </c>
      <c r="G26957" s="10">
        <v>4.1092739710507402</v>
      </c>
      <c r="H26957" s="10">
        <v>4.42034253031657</v>
      </c>
      <c r="I26957" s="10">
        <v>4.3230274467649403</v>
      </c>
    </row>
    <row r="26958" spans="1:9" x14ac:dyDescent="0.3">
      <c r="A26958" t="s">
        <v>50733</v>
      </c>
      <c r="C26958" t="s">
        <v>50734</v>
      </c>
      <c r="D26958" s="9">
        <v>11.618043908292099</v>
      </c>
      <c r="E26958" s="9">
        <v>11.0075072867379</v>
      </c>
      <c r="F26958" s="9">
        <v>14.3889068505918</v>
      </c>
      <c r="G26958" s="10">
        <v>10.9059359124821</v>
      </c>
      <c r="H26958" s="10">
        <v>9.2445769782254299</v>
      </c>
      <c r="I26958" s="10">
        <v>11.2735593862822</v>
      </c>
    </row>
    <row r="26959" spans="1:9" x14ac:dyDescent="0.3">
      <c r="A26959" t="s">
        <v>50735</v>
      </c>
      <c r="C26959" t="s">
        <v>2835</v>
      </c>
      <c r="D26959" s="9">
        <v>0</v>
      </c>
      <c r="E26959" s="9">
        <v>0</v>
      </c>
      <c r="F26959" s="9">
        <v>0.147529736582767</v>
      </c>
      <c r="G26959" s="10">
        <v>0</v>
      </c>
      <c r="H26959" s="10">
        <v>0.130817360402157</v>
      </c>
      <c r="I26959" s="10">
        <v>0</v>
      </c>
    </row>
    <row r="26960" spans="1:9" x14ac:dyDescent="0.3">
      <c r="A26960" t="s">
        <v>50736</v>
      </c>
      <c r="C26960" t="s">
        <v>1519</v>
      </c>
      <c r="D26960" s="9">
        <v>1.7104872957899599</v>
      </c>
      <c r="E26960" s="9">
        <v>2.2834272483767499</v>
      </c>
      <c r="F26960" s="9">
        <v>2.24831157901516</v>
      </c>
      <c r="G26960" s="10">
        <v>3.0560897523403701</v>
      </c>
      <c r="H26960" s="10">
        <v>2.8058351041524898</v>
      </c>
      <c r="I26960" s="10">
        <v>2.9576721562727801</v>
      </c>
    </row>
    <row r="26961" spans="1:9" x14ac:dyDescent="0.3">
      <c r="A26961" t="s">
        <v>50737</v>
      </c>
      <c r="C26961" t="s">
        <v>50738</v>
      </c>
      <c r="D26961" s="9">
        <v>20.7786916016498</v>
      </c>
      <c r="E26961" s="9">
        <v>22.792679819748699</v>
      </c>
      <c r="F26961" s="9">
        <v>23.2045193321913</v>
      </c>
      <c r="G26961" s="10">
        <v>22.204616939333199</v>
      </c>
      <c r="H26961" s="10">
        <v>21.6929426127822</v>
      </c>
      <c r="I26961" s="10">
        <v>21.989334594302001</v>
      </c>
    </row>
    <row r="26962" spans="1:9" x14ac:dyDescent="0.3">
      <c r="A26962" t="s">
        <v>50739</v>
      </c>
      <c r="C26962" t="s">
        <v>50740</v>
      </c>
      <c r="D26962" s="9">
        <v>0</v>
      </c>
      <c r="E26962" s="9">
        <v>0</v>
      </c>
      <c r="F26962" s="9">
        <v>0</v>
      </c>
      <c r="G26962" s="10">
        <v>0</v>
      </c>
      <c r="H26962" s="10">
        <v>0</v>
      </c>
      <c r="I26962" s="10">
        <v>0</v>
      </c>
    </row>
    <row r="26963" spans="1:9" x14ac:dyDescent="0.3">
      <c r="A26963" t="s">
        <v>50741</v>
      </c>
      <c r="C26963" t="s">
        <v>50742</v>
      </c>
      <c r="D26963" s="9">
        <v>16.755338974733501</v>
      </c>
      <c r="E26963" s="9">
        <v>18.3554791372888</v>
      </c>
      <c r="F26963" s="9">
        <v>18.4067445704767</v>
      </c>
      <c r="G26963" s="10">
        <v>15.429149613176801</v>
      </c>
      <c r="H26963" s="10">
        <v>14.8610565438106</v>
      </c>
      <c r="I26963" s="10">
        <v>16.473823535284598</v>
      </c>
    </row>
    <row r="26964" spans="1:9" x14ac:dyDescent="0.3">
      <c r="A26964" t="s">
        <v>50743</v>
      </c>
      <c r="C26964" t="s">
        <v>50744</v>
      </c>
      <c r="D26964" s="9">
        <v>3.1734536166122602</v>
      </c>
      <c r="E26964" s="9">
        <v>3.50929804591535</v>
      </c>
      <c r="F26964" s="9">
        <v>2.9083410692360001</v>
      </c>
      <c r="G26964" s="10">
        <v>3.2696555814571</v>
      </c>
      <c r="H26964" s="10">
        <v>3.3327865808038601</v>
      </c>
      <c r="I26964" s="10">
        <v>3.3667952548887898</v>
      </c>
    </row>
    <row r="26965" spans="1:9" x14ac:dyDescent="0.3">
      <c r="A26965" t="s">
        <v>50745</v>
      </c>
      <c r="C26965" t="s">
        <v>50746</v>
      </c>
      <c r="D26965" s="9">
        <v>1.1552576894581399</v>
      </c>
      <c r="E26965" s="9">
        <v>0.17135772384202899</v>
      </c>
      <c r="F26965" s="9">
        <v>0</v>
      </c>
      <c r="G26965" s="10">
        <v>0.15050534602092899</v>
      </c>
      <c r="H26965" s="10">
        <v>0.47602983924118197</v>
      </c>
      <c r="I26965" s="10">
        <v>0.57941505639690105</v>
      </c>
    </row>
    <row r="26966" spans="1:9" x14ac:dyDescent="0.3">
      <c r="A26966" t="s">
        <v>50747</v>
      </c>
      <c r="C26966" t="s">
        <v>50748</v>
      </c>
      <c r="D26966" s="9">
        <v>49.101406425217803</v>
      </c>
      <c r="E26966" s="9">
        <v>46.905561297608003</v>
      </c>
      <c r="F26966" s="9">
        <v>48.044134062805199</v>
      </c>
      <c r="G26966" s="10">
        <v>49.356130390899203</v>
      </c>
      <c r="H26966" s="10">
        <v>54.391583370688103</v>
      </c>
      <c r="I26966" s="10">
        <v>53.361014746281299</v>
      </c>
    </row>
    <row r="26967" spans="1:9" x14ac:dyDescent="0.3">
      <c r="A26967" t="s">
        <v>50749</v>
      </c>
      <c r="C26967" t="s">
        <v>50750</v>
      </c>
      <c r="D26967" s="9">
        <v>7.2035553897471196</v>
      </c>
      <c r="E26967" s="9">
        <v>7.6380560532563599</v>
      </c>
      <c r="F26967" s="9">
        <v>6.5816096512036699</v>
      </c>
      <c r="G26967" s="10">
        <v>4.2011153961024696</v>
      </c>
      <c r="H26967" s="10">
        <v>4.0272510892230997</v>
      </c>
      <c r="I26967" s="10">
        <v>4.3185630996402304</v>
      </c>
    </row>
    <row r="26968" spans="1:9" x14ac:dyDescent="0.3">
      <c r="A26968" t="s">
        <v>50751</v>
      </c>
      <c r="C26968" t="s">
        <v>50752</v>
      </c>
      <c r="D26968" s="9">
        <v>1.719986634429E-2</v>
      </c>
      <c r="E26968" s="9">
        <v>0</v>
      </c>
      <c r="F26968" s="9">
        <v>3.1970877572113199E-2</v>
      </c>
      <c r="G26968" s="10">
        <v>0</v>
      </c>
      <c r="H26968" s="10">
        <v>0</v>
      </c>
      <c r="I26968" s="10">
        <v>3.4506107576986703E-2</v>
      </c>
    </row>
    <row r="26969" spans="1:9" x14ac:dyDescent="0.3">
      <c r="A26969" t="s">
        <v>50753</v>
      </c>
      <c r="C26969" t="s">
        <v>38168</v>
      </c>
      <c r="D26969" s="9">
        <v>0</v>
      </c>
      <c r="E26969" s="9">
        <v>0</v>
      </c>
      <c r="F26969" s="9">
        <v>0</v>
      </c>
      <c r="G26969" s="10">
        <v>0</v>
      </c>
      <c r="H26969" s="10">
        <v>0</v>
      </c>
      <c r="I26969" s="10">
        <v>0</v>
      </c>
    </row>
    <row r="26970" spans="1:9" x14ac:dyDescent="0.3">
      <c r="A26970" t="s">
        <v>50754</v>
      </c>
      <c r="C26970" t="s">
        <v>50755</v>
      </c>
      <c r="D26970" s="9">
        <v>159.44473554670799</v>
      </c>
      <c r="E26970" s="9">
        <v>162.515380880621</v>
      </c>
      <c r="F26970" s="9">
        <v>161.81066949789701</v>
      </c>
      <c r="G26970" s="10">
        <v>162.07364904869601</v>
      </c>
      <c r="H26970" s="10">
        <v>165.824303170024</v>
      </c>
      <c r="I26970" s="10">
        <v>158.908786587592</v>
      </c>
    </row>
    <row r="26971" spans="1:9" x14ac:dyDescent="0.3">
      <c r="A26971" t="s">
        <v>50756</v>
      </c>
      <c r="C26971" t="s">
        <v>50757</v>
      </c>
      <c r="D26971" s="9">
        <v>12.5966772548779</v>
      </c>
      <c r="E26971" s="9">
        <v>12.0767740048368</v>
      </c>
      <c r="F26971" s="9">
        <v>12.6840776106613</v>
      </c>
      <c r="G26971" s="10">
        <v>14.538444529222</v>
      </c>
      <c r="H26971" s="10">
        <v>13.7622703804583</v>
      </c>
      <c r="I26971" s="10">
        <v>13.8460891874584</v>
      </c>
    </row>
    <row r="26972" spans="1:9" x14ac:dyDescent="0.3">
      <c r="A26972" t="s">
        <v>50758</v>
      </c>
      <c r="C26972" t="s">
        <v>50759</v>
      </c>
      <c r="D26972" s="9">
        <v>8.3178553640986301</v>
      </c>
      <c r="E26972" s="9">
        <v>8.8831844039708105</v>
      </c>
      <c r="F26972" s="9">
        <v>6.0126563753954203</v>
      </c>
      <c r="G26972" s="10">
        <v>7.3687417411846896</v>
      </c>
      <c r="H26972" s="10">
        <v>8.3019603963662103</v>
      </c>
      <c r="I26972" s="10">
        <v>7.8800447669978499</v>
      </c>
    </row>
    <row r="26973" spans="1:9" x14ac:dyDescent="0.3">
      <c r="A26973" t="s">
        <v>50760</v>
      </c>
      <c r="C26973" t="s">
        <v>50761</v>
      </c>
      <c r="D26973" s="9">
        <v>37.677136485726599</v>
      </c>
      <c r="E26973" s="9">
        <v>37.8493738722795</v>
      </c>
      <c r="F26973" s="9">
        <v>29.882282443655601</v>
      </c>
      <c r="G26973" s="10">
        <v>30.2183882736398</v>
      </c>
      <c r="H26973" s="10">
        <v>29.501652370181102</v>
      </c>
      <c r="I26973" s="10">
        <v>28.2291953167828</v>
      </c>
    </row>
    <row r="26974" spans="1:9" x14ac:dyDescent="0.3">
      <c r="A26974" t="s">
        <v>50762</v>
      </c>
      <c r="C26974" t="s">
        <v>50763</v>
      </c>
      <c r="D26974" s="9">
        <v>0</v>
      </c>
      <c r="E26974" s="9">
        <v>0</v>
      </c>
      <c r="F26974" s="9">
        <v>0</v>
      </c>
      <c r="G26974" s="10">
        <v>0</v>
      </c>
      <c r="H26974" s="10">
        <v>0</v>
      </c>
      <c r="I26974" s="10">
        <v>0</v>
      </c>
    </row>
    <row r="26975" spans="1:9" x14ac:dyDescent="0.3">
      <c r="A26975" t="s">
        <v>50764</v>
      </c>
      <c r="C26975" t="s">
        <v>50765</v>
      </c>
      <c r="D26975" s="9">
        <v>24.4567483765831</v>
      </c>
      <c r="E26975" s="9">
        <v>25.526391965433302</v>
      </c>
      <c r="F26975" s="9">
        <v>24.967227674220702</v>
      </c>
      <c r="G26975" s="10">
        <v>25.769777423622902</v>
      </c>
      <c r="H26975" s="10">
        <v>27.014107133292701</v>
      </c>
      <c r="I26975" s="10">
        <v>26.313435492231701</v>
      </c>
    </row>
    <row r="26976" spans="1:9" x14ac:dyDescent="0.3">
      <c r="A26976" t="s">
        <v>50766</v>
      </c>
      <c r="C26976" t="s">
        <v>50767</v>
      </c>
      <c r="D26976" s="9">
        <v>0</v>
      </c>
      <c r="E26976" s="9">
        <v>0</v>
      </c>
      <c r="F26976" s="9">
        <v>0</v>
      </c>
      <c r="G26976" s="10">
        <v>0</v>
      </c>
      <c r="H26976" s="10">
        <v>0</v>
      </c>
      <c r="I26976" s="10">
        <v>0</v>
      </c>
    </row>
    <row r="26977" spans="1:9" x14ac:dyDescent="0.3">
      <c r="A26977" t="s">
        <v>50768</v>
      </c>
      <c r="C26977" t="s">
        <v>50769</v>
      </c>
      <c r="D26977" s="9">
        <v>18.5208707908359</v>
      </c>
      <c r="E26977" s="9">
        <v>16.5842253565683</v>
      </c>
      <c r="F26977" s="9">
        <v>17.578182778820398</v>
      </c>
      <c r="G26977" s="10">
        <v>15.9960552649679</v>
      </c>
      <c r="H26977" s="10">
        <v>16.890068669855602</v>
      </c>
      <c r="I26977" s="10">
        <v>16.649831461552299</v>
      </c>
    </row>
    <row r="26978" spans="1:9" x14ac:dyDescent="0.3">
      <c r="A26978" t="s">
        <v>50770</v>
      </c>
      <c r="C26978" t="s">
        <v>149</v>
      </c>
      <c r="D26978" s="9">
        <v>0</v>
      </c>
      <c r="E26978" s="9">
        <v>0</v>
      </c>
      <c r="F26978" s="9">
        <v>0</v>
      </c>
      <c r="G26978" s="10">
        <v>0</v>
      </c>
      <c r="H26978" s="10">
        <v>0</v>
      </c>
      <c r="I26978" s="10">
        <v>0</v>
      </c>
    </row>
    <row r="26979" spans="1:9" x14ac:dyDescent="0.3">
      <c r="A26979" t="s">
        <v>50771</v>
      </c>
      <c r="C26979" t="s">
        <v>50772</v>
      </c>
      <c r="D26979" s="9">
        <v>6.0396858583347604E-3</v>
      </c>
      <c r="E26979" s="9">
        <v>3.2250887321996803E-2</v>
      </c>
      <c r="F26979" s="9">
        <v>0</v>
      </c>
      <c r="G26979" s="10">
        <v>0</v>
      </c>
      <c r="H26979" s="10">
        <v>0</v>
      </c>
      <c r="I26979" s="10">
        <v>0</v>
      </c>
    </row>
    <row r="26980" spans="1:9" x14ac:dyDescent="0.3">
      <c r="A26980" t="s">
        <v>50773</v>
      </c>
      <c r="C26980" t="s">
        <v>50774</v>
      </c>
      <c r="D26980" s="9">
        <v>19.235654302748699</v>
      </c>
      <c r="E26980" s="9">
        <v>18.342761971501101</v>
      </c>
      <c r="F26980" s="9">
        <v>16.246037296986799</v>
      </c>
      <c r="G26980" s="10">
        <v>16.907063356787901</v>
      </c>
      <c r="H26980" s="10">
        <v>19.0591781680602</v>
      </c>
      <c r="I26980" s="10">
        <v>17.817526043581701</v>
      </c>
    </row>
    <row r="26981" spans="1:9" x14ac:dyDescent="0.3">
      <c r="A26981" t="s">
        <v>50775</v>
      </c>
      <c r="C26981" t="s">
        <v>50776</v>
      </c>
      <c r="D26981" s="9">
        <v>53.927428943906101</v>
      </c>
      <c r="E26981" s="9">
        <v>50.091289833502003</v>
      </c>
      <c r="F26981" s="9">
        <v>46.4894548823641</v>
      </c>
      <c r="G26981" s="10">
        <v>53.079163043983499</v>
      </c>
      <c r="H26981" s="10">
        <v>73.252591732642998</v>
      </c>
      <c r="I26981" s="10">
        <v>63.223044294940898</v>
      </c>
    </row>
    <row r="26982" spans="1:9" x14ac:dyDescent="0.3">
      <c r="A26982" t="s">
        <v>50777</v>
      </c>
      <c r="C26982" t="s">
        <v>50778</v>
      </c>
      <c r="D26982" s="9">
        <v>11.381053918854001</v>
      </c>
      <c r="E26982" s="9">
        <v>11.2781817194195</v>
      </c>
      <c r="F26982" s="9">
        <v>11.590210979396</v>
      </c>
      <c r="G26982" s="10">
        <v>10.0950310693514</v>
      </c>
      <c r="H26982" s="10">
        <v>10.2938854319752</v>
      </c>
      <c r="I26982" s="10">
        <v>11.284677517599</v>
      </c>
    </row>
    <row r="26983" spans="1:9" x14ac:dyDescent="0.3">
      <c r="A26983" t="s">
        <v>50779</v>
      </c>
      <c r="C26983" t="s">
        <v>50780</v>
      </c>
      <c r="D26983" s="9">
        <v>272.29025375807902</v>
      </c>
      <c r="E26983" s="9">
        <v>277.585331295218</v>
      </c>
      <c r="F26983" s="9">
        <v>267.96306516355901</v>
      </c>
      <c r="G26983" s="10">
        <v>288.40976169224399</v>
      </c>
      <c r="H26983" s="10">
        <v>305.36821742660499</v>
      </c>
      <c r="I26983" s="10">
        <v>310.10293818362101</v>
      </c>
    </row>
    <row r="26984" spans="1:9" x14ac:dyDescent="0.3">
      <c r="A26984" t="s">
        <v>50781</v>
      </c>
      <c r="C26984" t="s">
        <v>50782</v>
      </c>
      <c r="D26984" s="9">
        <v>0</v>
      </c>
      <c r="E26984" s="9">
        <v>0</v>
      </c>
      <c r="F26984" s="9">
        <v>0</v>
      </c>
      <c r="G26984" s="10">
        <v>0</v>
      </c>
      <c r="H26984" s="10">
        <v>1.27698019468573E-2</v>
      </c>
      <c r="I26984" s="10">
        <v>0</v>
      </c>
    </row>
    <row r="26985" spans="1:9" x14ac:dyDescent="0.3">
      <c r="A26985" t="s">
        <v>50783</v>
      </c>
      <c r="C26985" t="s">
        <v>50784</v>
      </c>
      <c r="D26985" s="9">
        <v>3.5374540005021302</v>
      </c>
      <c r="E26985" s="9">
        <v>3.5405660003761601</v>
      </c>
      <c r="F26985" s="9">
        <v>3.93722845087018</v>
      </c>
      <c r="G26985" s="10">
        <v>3.6476145701618399</v>
      </c>
      <c r="H26985" s="10">
        <v>2.8177815923645499</v>
      </c>
      <c r="I26985" s="10">
        <v>2.8796988221752899</v>
      </c>
    </row>
    <row r="26986" spans="1:9" x14ac:dyDescent="0.3">
      <c r="A26986" t="s">
        <v>50785</v>
      </c>
      <c r="C26986" t="s">
        <v>50786</v>
      </c>
      <c r="D26986" s="9">
        <v>0.18121689246402201</v>
      </c>
      <c r="E26986" s="9">
        <v>5.3759285911224898E-2</v>
      </c>
      <c r="F26986" s="9">
        <v>1.4035145600829701E-2</v>
      </c>
      <c r="G26986" s="10">
        <v>8.2630386050706203E-2</v>
      </c>
      <c r="H26986" s="10">
        <v>8.7116571887275104E-2</v>
      </c>
      <c r="I26986" s="10">
        <v>0.13633295444633001</v>
      </c>
    </row>
    <row r="26987" spans="1:9" x14ac:dyDescent="0.3">
      <c r="A26987" t="s">
        <v>50787</v>
      </c>
      <c r="C26987" t="s">
        <v>50788</v>
      </c>
      <c r="D26987" s="9">
        <v>0</v>
      </c>
      <c r="E26987" s="9">
        <v>0</v>
      </c>
      <c r="F26987" s="9">
        <v>0</v>
      </c>
      <c r="G26987" s="10">
        <v>0</v>
      </c>
      <c r="H26987" s="10">
        <v>0</v>
      </c>
      <c r="I26987" s="10">
        <v>0</v>
      </c>
    </row>
    <row r="26988" spans="1:9" x14ac:dyDescent="0.3">
      <c r="A26988" t="s">
        <v>50789</v>
      </c>
      <c r="C26988" t="s">
        <v>50790</v>
      </c>
      <c r="D26988" s="9">
        <v>0</v>
      </c>
      <c r="E26988" s="9">
        <v>0</v>
      </c>
      <c r="F26988" s="9">
        <v>0</v>
      </c>
      <c r="G26988" s="10">
        <v>0</v>
      </c>
      <c r="H26988" s="10">
        <v>0</v>
      </c>
      <c r="I26988" s="10">
        <v>0</v>
      </c>
    </row>
    <row r="26989" spans="1:9" x14ac:dyDescent="0.3">
      <c r="A26989" t="s">
        <v>50791</v>
      </c>
      <c r="C26989" t="s">
        <v>50792</v>
      </c>
      <c r="D26989" s="9">
        <v>6.7507231940510604</v>
      </c>
      <c r="E26989" s="9">
        <v>5.5404954486463902</v>
      </c>
      <c r="F26989" s="9">
        <v>6.2340629766189499</v>
      </c>
      <c r="G26989" s="10">
        <v>5.5124218907839504</v>
      </c>
      <c r="H26989" s="10">
        <v>5.6555892950343596</v>
      </c>
      <c r="I26989" s="10">
        <v>5.9683349660162799</v>
      </c>
    </row>
    <row r="26990" spans="1:9" x14ac:dyDescent="0.3">
      <c r="A26990" t="s">
        <v>50793</v>
      </c>
      <c r="C26990" t="s">
        <v>50794</v>
      </c>
      <c r="D26990" s="9">
        <v>0</v>
      </c>
      <c r="E26990" s="9">
        <v>0</v>
      </c>
      <c r="F26990" s="9">
        <v>0</v>
      </c>
      <c r="G26990" s="10">
        <v>0</v>
      </c>
      <c r="H26990" s="10">
        <v>0</v>
      </c>
      <c r="I26990" s="10">
        <v>0</v>
      </c>
    </row>
    <row r="26991" spans="1:9" x14ac:dyDescent="0.3">
      <c r="A26991" t="s">
        <v>50795</v>
      </c>
      <c r="C26991" t="s">
        <v>50796</v>
      </c>
      <c r="D26991" s="9">
        <v>4.0665070668926599</v>
      </c>
      <c r="E26991" s="9">
        <v>3.0433131754344398</v>
      </c>
      <c r="F26991" s="9">
        <v>3.0063281876977102</v>
      </c>
      <c r="G26991" s="10">
        <v>3.39540060623216</v>
      </c>
      <c r="H26991" s="10">
        <v>4.9507103281082898</v>
      </c>
      <c r="I26991" s="10">
        <v>2.8738986797286299</v>
      </c>
    </row>
    <row r="26992" spans="1:9" x14ac:dyDescent="0.3">
      <c r="A26992" t="s">
        <v>50797</v>
      </c>
      <c r="C26992" t="s">
        <v>50798</v>
      </c>
      <c r="D26992" s="9">
        <v>0</v>
      </c>
      <c r="E26992" s="9">
        <v>0</v>
      </c>
      <c r="F26992" s="9">
        <v>0</v>
      </c>
      <c r="G26992" s="10">
        <v>0</v>
      </c>
      <c r="H26992" s="10">
        <v>0</v>
      </c>
      <c r="I26992" s="10">
        <v>0</v>
      </c>
    </row>
    <row r="26993" spans="1:9" x14ac:dyDescent="0.3">
      <c r="A26993" t="s">
        <v>50799</v>
      </c>
      <c r="C26993" t="s">
        <v>50800</v>
      </c>
      <c r="D26993" s="9">
        <v>80.469259978400302</v>
      </c>
      <c r="E26993" s="9">
        <v>78.383016636603301</v>
      </c>
      <c r="F26993" s="9">
        <v>78.9307447359202</v>
      </c>
      <c r="G26993" s="10">
        <v>82.158809832810903</v>
      </c>
      <c r="H26993" s="10">
        <v>79.298441769508699</v>
      </c>
      <c r="I26993" s="10">
        <v>84.361508865295804</v>
      </c>
    </row>
    <row r="26994" spans="1:9" x14ac:dyDescent="0.3">
      <c r="A26994" t="s">
        <v>50801</v>
      </c>
      <c r="C26994" t="s">
        <v>50802</v>
      </c>
      <c r="D26994" s="9">
        <v>0</v>
      </c>
      <c r="E26994" s="9">
        <v>0</v>
      </c>
      <c r="F26994" s="9">
        <v>0</v>
      </c>
      <c r="G26994" s="10">
        <v>0</v>
      </c>
      <c r="H26994" s="10">
        <v>0</v>
      </c>
      <c r="I26994" s="10">
        <v>0</v>
      </c>
    </row>
    <row r="26995" spans="1:9" x14ac:dyDescent="0.3">
      <c r="A26995" t="s">
        <v>50803</v>
      </c>
      <c r="C26995" t="s">
        <v>50804</v>
      </c>
      <c r="D26995" s="9">
        <v>79.380446168795103</v>
      </c>
      <c r="E26995" s="9">
        <v>88.730437825050899</v>
      </c>
      <c r="F26995" s="9">
        <v>57.273199427078701</v>
      </c>
      <c r="G26995" s="10">
        <v>86.505524771864998</v>
      </c>
      <c r="H26995" s="10">
        <v>93.275764664463907</v>
      </c>
      <c r="I26995" s="10">
        <v>72.625311863447195</v>
      </c>
    </row>
    <row r="26996" spans="1:9" x14ac:dyDescent="0.3">
      <c r="A26996" t="s">
        <v>50805</v>
      </c>
      <c r="C26996" t="s">
        <v>50806</v>
      </c>
      <c r="D26996" s="9">
        <v>4.68699588510441E-2</v>
      </c>
      <c r="E26996" s="9">
        <v>1.39043081705028E-2</v>
      </c>
      <c r="F26996" s="9">
        <v>0</v>
      </c>
      <c r="G26996" s="10">
        <v>0.109910741046088</v>
      </c>
      <c r="H26996" s="10">
        <v>2.5750675000274299E-2</v>
      </c>
      <c r="I26996" s="10">
        <v>9.4029791271022206E-2</v>
      </c>
    </row>
    <row r="26997" spans="1:9" x14ac:dyDescent="0.3">
      <c r="A26997" t="s">
        <v>50807</v>
      </c>
      <c r="C26997" t="s">
        <v>50808</v>
      </c>
      <c r="D26997" s="9">
        <v>0</v>
      </c>
      <c r="E26997" s="9">
        <v>0</v>
      </c>
      <c r="F26997" s="9">
        <v>0</v>
      </c>
      <c r="G26997" s="10">
        <v>0</v>
      </c>
      <c r="H26997" s="10">
        <v>0</v>
      </c>
      <c r="I26997" s="10">
        <v>0</v>
      </c>
    </row>
    <row r="26998" spans="1:9" x14ac:dyDescent="0.3">
      <c r="A26998" t="s">
        <v>50809</v>
      </c>
      <c r="C26998" t="s">
        <v>50810</v>
      </c>
      <c r="D26998" s="9">
        <v>36.517413793603701</v>
      </c>
      <c r="E26998" s="9">
        <v>42.655534866628102</v>
      </c>
      <c r="F26998" s="9">
        <v>36.295913485618698</v>
      </c>
      <c r="G26998" s="10">
        <v>36.0772326998461</v>
      </c>
      <c r="H26998" s="10">
        <v>36.782012944294202</v>
      </c>
      <c r="I26998" s="10">
        <v>41.4635067187441</v>
      </c>
    </row>
    <row r="26999" spans="1:9" x14ac:dyDescent="0.3">
      <c r="A26999" t="s">
        <v>50811</v>
      </c>
      <c r="C26999" t="s">
        <v>50812</v>
      </c>
      <c r="D26999" s="9">
        <v>26.3954865780494</v>
      </c>
      <c r="E26999" s="9">
        <v>25.582031767814001</v>
      </c>
      <c r="F26999" s="9">
        <v>27.901840729223</v>
      </c>
      <c r="G26999" s="10">
        <v>28.131131036209901</v>
      </c>
      <c r="H26999" s="10">
        <v>24.2851211315215</v>
      </c>
      <c r="I26999" s="10">
        <v>26.3831890600046</v>
      </c>
    </row>
    <row r="27000" spans="1:9" x14ac:dyDescent="0.3">
      <c r="A27000" t="s">
        <v>50813</v>
      </c>
      <c r="C27000" t="s">
        <v>50814</v>
      </c>
      <c r="D27000" s="9">
        <v>0.40773800804405003</v>
      </c>
      <c r="E27000" s="9">
        <v>0.88702821753521099</v>
      </c>
      <c r="F27000" s="9">
        <v>0.210527184012445</v>
      </c>
      <c r="G27000" s="10">
        <v>0.38954324852475802</v>
      </c>
      <c r="H27000" s="10">
        <v>0.48536375765767498</v>
      </c>
      <c r="I27000" s="10">
        <v>0.499887499636542</v>
      </c>
    </row>
    <row r="27001" spans="1:9" x14ac:dyDescent="0.3">
      <c r="A27001" t="s">
        <v>50815</v>
      </c>
      <c r="C27001" t="s">
        <v>32</v>
      </c>
      <c r="D27001" s="9">
        <v>0</v>
      </c>
      <c r="E27001" s="9">
        <v>0</v>
      </c>
      <c r="F27001" s="9">
        <v>0</v>
      </c>
      <c r="G27001" s="10">
        <v>0</v>
      </c>
      <c r="H27001" s="10">
        <v>0</v>
      </c>
      <c r="I27001" s="10">
        <v>0</v>
      </c>
    </row>
    <row r="27002" spans="1:9" x14ac:dyDescent="0.3">
      <c r="A27002" t="s">
        <v>50816</v>
      </c>
      <c r="C27002" t="s">
        <v>50817</v>
      </c>
      <c r="D27002" s="9">
        <v>0</v>
      </c>
      <c r="E27002" s="9">
        <v>0</v>
      </c>
      <c r="F27002" s="9">
        <v>0</v>
      </c>
      <c r="G27002" s="10">
        <v>0</v>
      </c>
      <c r="H27002" s="10">
        <v>0</v>
      </c>
      <c r="I27002" s="10">
        <v>0</v>
      </c>
    </row>
    <row r="27003" spans="1:9" x14ac:dyDescent="0.3">
      <c r="A27003" t="s">
        <v>50818</v>
      </c>
      <c r="C27003" t="s">
        <v>50819</v>
      </c>
      <c r="D27003" s="9">
        <v>27.5982175413939</v>
      </c>
      <c r="E27003" s="9">
        <v>27.7884230072933</v>
      </c>
      <c r="F27003" s="9">
        <v>29.098613931034599</v>
      </c>
      <c r="G27003" s="10">
        <v>25.540525673065499</v>
      </c>
      <c r="H27003" s="10">
        <v>25.696823075837798</v>
      </c>
      <c r="I27003" s="10">
        <v>27.127321532723801</v>
      </c>
    </row>
    <row r="27004" spans="1:9" x14ac:dyDescent="0.3">
      <c r="A27004" t="s">
        <v>50820</v>
      </c>
      <c r="C27004" t="s">
        <v>50821</v>
      </c>
      <c r="D27004" s="9">
        <v>98.793699976906794</v>
      </c>
      <c r="E27004" s="9">
        <v>97.590084022866506</v>
      </c>
      <c r="F27004" s="9">
        <v>109.545271623126</v>
      </c>
      <c r="G27004" s="10">
        <v>98.792670981230103</v>
      </c>
      <c r="H27004" s="10">
        <v>98.055516398417495</v>
      </c>
      <c r="I27004" s="10">
        <v>97.612328886515698</v>
      </c>
    </row>
    <row r="27005" spans="1:9" x14ac:dyDescent="0.3">
      <c r="A27005" t="s">
        <v>50822</v>
      </c>
      <c r="C27005" t="s">
        <v>50823</v>
      </c>
      <c r="D27005" s="9">
        <v>21.873801281836201</v>
      </c>
      <c r="E27005" s="9">
        <v>22.243669086512099</v>
      </c>
      <c r="F27005" s="9">
        <v>23.79474042487</v>
      </c>
      <c r="G27005" s="10">
        <v>23.916831573074401</v>
      </c>
      <c r="H27005" s="10">
        <v>20.346712529961401</v>
      </c>
      <c r="I27005" s="10">
        <v>21.080993309386599</v>
      </c>
    </row>
    <row r="27006" spans="1:9" x14ac:dyDescent="0.3">
      <c r="A27006" t="s">
        <v>50824</v>
      </c>
      <c r="C27006" t="s">
        <v>50825</v>
      </c>
      <c r="D27006" s="9">
        <v>33.212129208381597</v>
      </c>
      <c r="E27006" s="9">
        <v>30.801673009695101</v>
      </c>
      <c r="F27006" s="9">
        <v>29.0328906622236</v>
      </c>
      <c r="G27006" s="10">
        <v>27.980384507829001</v>
      </c>
      <c r="H27006" s="10">
        <v>27.642694045711998</v>
      </c>
      <c r="I27006" s="10">
        <v>30.876332113266098</v>
      </c>
    </row>
    <row r="27007" spans="1:9" x14ac:dyDescent="0.3">
      <c r="A27007" t="s">
        <v>50826</v>
      </c>
      <c r="C27007" t="s">
        <v>50827</v>
      </c>
      <c r="D27007" s="9">
        <v>0</v>
      </c>
      <c r="E27007" s="9">
        <v>3.7311762449474199E-2</v>
      </c>
      <c r="F27007" s="9">
        <v>3.8964507041013001E-2</v>
      </c>
      <c r="G27007" s="10">
        <v>1.63856626716334E-2</v>
      </c>
      <c r="H27007" s="10">
        <v>0</v>
      </c>
      <c r="I27007" s="10">
        <v>0</v>
      </c>
    </row>
    <row r="27008" spans="1:9" x14ac:dyDescent="0.3">
      <c r="A27008" t="s">
        <v>50828</v>
      </c>
      <c r="C27008" t="s">
        <v>3786</v>
      </c>
      <c r="D27008" s="9">
        <v>0</v>
      </c>
      <c r="E27008" s="9">
        <v>0</v>
      </c>
      <c r="F27008" s="9">
        <v>0</v>
      </c>
      <c r="G27008" s="10">
        <v>0.10554920370298899</v>
      </c>
      <c r="H27008" s="10">
        <v>0</v>
      </c>
      <c r="I27008" s="10">
        <v>0</v>
      </c>
    </row>
    <row r="27009" spans="1:9" x14ac:dyDescent="0.3">
      <c r="A27009" t="s">
        <v>50829</v>
      </c>
      <c r="C27009" t="s">
        <v>50830</v>
      </c>
      <c r="D27009" s="9">
        <v>0</v>
      </c>
      <c r="E27009" s="9">
        <v>0</v>
      </c>
      <c r="F27009" s="9">
        <v>0</v>
      </c>
      <c r="G27009" s="10">
        <v>0</v>
      </c>
      <c r="H27009" s="10">
        <v>0</v>
      </c>
      <c r="I27009" s="10">
        <v>0</v>
      </c>
    </row>
    <row r="27010" spans="1:9" x14ac:dyDescent="0.3">
      <c r="A27010" t="s">
        <v>50831</v>
      </c>
      <c r="C27010" t="s">
        <v>28</v>
      </c>
      <c r="D27010" s="9">
        <v>0</v>
      </c>
      <c r="E27010" s="9">
        <v>0</v>
      </c>
      <c r="F27010" s="9">
        <v>0</v>
      </c>
      <c r="G27010" s="10">
        <v>0</v>
      </c>
      <c r="H27010" s="10">
        <v>0</v>
      </c>
      <c r="I27010" s="10">
        <v>0</v>
      </c>
    </row>
    <row r="27011" spans="1:9" x14ac:dyDescent="0.3">
      <c r="A27011" t="s">
        <v>50832</v>
      </c>
      <c r="C27011" t="s">
        <v>50833</v>
      </c>
      <c r="D27011" s="9">
        <v>4.6718723499352004</v>
      </c>
      <c r="E27011" s="9">
        <v>4.9038474061922797</v>
      </c>
      <c r="F27011" s="9">
        <v>5.43197506441577</v>
      </c>
      <c r="G27011" s="10">
        <v>5.9481894629706398</v>
      </c>
      <c r="H27011" s="10">
        <v>5.6088427064437996</v>
      </c>
      <c r="I27011" s="10">
        <v>5.4808721569970196</v>
      </c>
    </row>
    <row r="27012" spans="1:9" x14ac:dyDescent="0.3">
      <c r="A27012" t="s">
        <v>50834</v>
      </c>
      <c r="C27012" t="s">
        <v>50835</v>
      </c>
      <c r="D27012" s="9">
        <v>25.769784575166501</v>
      </c>
      <c r="E27012" s="9">
        <v>27.1561688120883</v>
      </c>
      <c r="F27012" s="9">
        <v>24.390165277387101</v>
      </c>
      <c r="G27012" s="10">
        <v>22.305851494950101</v>
      </c>
      <c r="H27012" s="10">
        <v>23.932959990499</v>
      </c>
      <c r="I27012" s="10">
        <v>23.612702207276399</v>
      </c>
    </row>
    <row r="27013" spans="1:9" x14ac:dyDescent="0.3">
      <c r="A27013" t="s">
        <v>50836</v>
      </c>
      <c r="C27013" t="s">
        <v>50837</v>
      </c>
      <c r="D27013" s="9">
        <v>36.524399324412798</v>
      </c>
      <c r="E27013" s="9">
        <v>36.986437419577598</v>
      </c>
      <c r="F27013" s="9">
        <v>38.530206018713201</v>
      </c>
      <c r="G27013" s="10">
        <v>40.609931791665304</v>
      </c>
      <c r="H27013" s="10">
        <v>39.848821896145303</v>
      </c>
      <c r="I27013" s="10">
        <v>39.041528323454003</v>
      </c>
    </row>
    <row r="27014" spans="1:9" x14ac:dyDescent="0.3">
      <c r="A27014" t="s">
        <v>50838</v>
      </c>
      <c r="C27014" t="s">
        <v>50839</v>
      </c>
      <c r="D27014" s="9">
        <v>111.52124589726</v>
      </c>
      <c r="E27014" s="9">
        <v>114.19838924776199</v>
      </c>
      <c r="F27014" s="9">
        <v>113.82131960634401</v>
      </c>
      <c r="G27014" s="10">
        <v>104.97096659904901</v>
      </c>
      <c r="H27014" s="10">
        <v>112.503244410663</v>
      </c>
      <c r="I27014" s="10">
        <v>98.728982830860403</v>
      </c>
    </row>
    <row r="27015" spans="1:9" x14ac:dyDescent="0.3">
      <c r="A27015" t="s">
        <v>50840</v>
      </c>
      <c r="C27015" t="s">
        <v>50841</v>
      </c>
      <c r="D27015" s="9">
        <v>0</v>
      </c>
      <c r="E27015" s="9">
        <v>0</v>
      </c>
      <c r="F27015" s="9">
        <v>0</v>
      </c>
      <c r="G27015" s="10">
        <v>0</v>
      </c>
      <c r="H27015" s="10">
        <v>0</v>
      </c>
      <c r="I27015" s="10">
        <v>0</v>
      </c>
    </row>
    <row r="27016" spans="1:9" x14ac:dyDescent="0.3">
      <c r="A27016" t="s">
        <v>50842</v>
      </c>
      <c r="C27016" t="s">
        <v>50843</v>
      </c>
      <c r="D27016" s="9">
        <v>34.203916452369697</v>
      </c>
      <c r="E27016" s="9">
        <v>34.747657977789402</v>
      </c>
      <c r="F27016" s="9">
        <v>35.355170587897298</v>
      </c>
      <c r="G27016" s="10">
        <v>35.1514346942065</v>
      </c>
      <c r="H27016" s="10">
        <v>32.3337397981443</v>
      </c>
      <c r="I27016" s="10">
        <v>36.105612662292998</v>
      </c>
    </row>
    <row r="27017" spans="1:9" x14ac:dyDescent="0.3">
      <c r="A27017" t="s">
        <v>50844</v>
      </c>
      <c r="C27017" t="s">
        <v>50845</v>
      </c>
      <c r="D27017" s="9">
        <v>0</v>
      </c>
      <c r="E27017" s="9">
        <v>0</v>
      </c>
      <c r="F27017" s="9">
        <v>0</v>
      </c>
      <c r="G27017" s="10">
        <v>0</v>
      </c>
      <c r="H27017" s="10">
        <v>0</v>
      </c>
      <c r="I27017" s="10">
        <v>0</v>
      </c>
    </row>
    <row r="27018" spans="1:9" x14ac:dyDescent="0.3">
      <c r="A27018" t="s">
        <v>50846</v>
      </c>
      <c r="C27018" t="s">
        <v>50847</v>
      </c>
      <c r="D27018" s="9">
        <v>0</v>
      </c>
      <c r="E27018" s="9">
        <v>0</v>
      </c>
      <c r="F27018" s="9">
        <v>0</v>
      </c>
      <c r="G27018" s="10">
        <v>0</v>
      </c>
      <c r="H27018" s="10">
        <v>0</v>
      </c>
      <c r="I27018" s="10">
        <v>0</v>
      </c>
    </row>
    <row r="27019" spans="1:9" x14ac:dyDescent="0.3">
      <c r="A27019" t="s">
        <v>50848</v>
      </c>
      <c r="C27019" t="s">
        <v>32</v>
      </c>
      <c r="D27019" s="9">
        <v>0</v>
      </c>
      <c r="E27019" s="9">
        <v>0</v>
      </c>
      <c r="F27019" s="9">
        <v>0</v>
      </c>
      <c r="G27019" s="10">
        <v>0</v>
      </c>
      <c r="H27019" s="10">
        <v>0</v>
      </c>
      <c r="I27019" s="10">
        <v>0</v>
      </c>
    </row>
    <row r="27020" spans="1:9" x14ac:dyDescent="0.3">
      <c r="A27020" t="s">
        <v>50849</v>
      </c>
      <c r="C27020" t="s">
        <v>50850</v>
      </c>
      <c r="D27020" s="9">
        <v>1.93595290433514</v>
      </c>
      <c r="E27020" s="9">
        <v>1.8686643122449</v>
      </c>
      <c r="F27020" s="9">
        <v>1.9961955510849301</v>
      </c>
      <c r="G27020" s="10">
        <v>2.8609260772111802</v>
      </c>
      <c r="H27020" s="10">
        <v>2.8178144258926801</v>
      </c>
      <c r="I27020" s="10">
        <v>2.8018032370466202</v>
      </c>
    </row>
    <row r="27021" spans="1:9" x14ac:dyDescent="0.3">
      <c r="A27021" t="s">
        <v>50851</v>
      </c>
      <c r="C27021" t="s">
        <v>50852</v>
      </c>
      <c r="D27021" s="9">
        <v>12.57496250831</v>
      </c>
      <c r="E27021" s="9">
        <v>13.2589391151774</v>
      </c>
      <c r="F27021" s="9">
        <v>13.899301726581699</v>
      </c>
      <c r="G27021" s="10">
        <v>12.7832457221509</v>
      </c>
      <c r="H27021" s="10">
        <v>11.6050403740565</v>
      </c>
      <c r="I27021" s="10">
        <v>12.1386102399702</v>
      </c>
    </row>
    <row r="27022" spans="1:9" x14ac:dyDescent="0.3">
      <c r="A27022" t="s">
        <v>50853</v>
      </c>
      <c r="C27022" t="s">
        <v>50854</v>
      </c>
      <c r="D27022" s="9">
        <v>28.9933088181477</v>
      </c>
      <c r="E27022" s="9">
        <v>28.203775520902798</v>
      </c>
      <c r="F27022" s="9">
        <v>27.167723376867499</v>
      </c>
      <c r="G27022" s="10">
        <v>27.723493348854301</v>
      </c>
      <c r="H27022" s="10">
        <v>24.937932428953399</v>
      </c>
      <c r="I27022" s="10">
        <v>26.163342673284902</v>
      </c>
    </row>
    <row r="27023" spans="1:9" x14ac:dyDescent="0.3">
      <c r="A27023" t="s">
        <v>50855</v>
      </c>
      <c r="C27023" t="s">
        <v>50856</v>
      </c>
      <c r="D27023" s="9">
        <v>0</v>
      </c>
      <c r="E27023" s="9">
        <v>0</v>
      </c>
      <c r="F27023" s="9">
        <v>0</v>
      </c>
      <c r="G27023" s="10">
        <v>0</v>
      </c>
      <c r="H27023" s="10">
        <v>0</v>
      </c>
      <c r="I27023" s="10">
        <v>0</v>
      </c>
    </row>
    <row r="27024" spans="1:9" x14ac:dyDescent="0.3">
      <c r="A27024" t="s">
        <v>50857</v>
      </c>
      <c r="C27024" t="s">
        <v>50858</v>
      </c>
      <c r="D27024" s="9">
        <v>18.221508158753501</v>
      </c>
      <c r="E27024" s="9">
        <v>18.351849973175799</v>
      </c>
      <c r="F27024" s="9">
        <v>17.6188091867784</v>
      </c>
      <c r="G27024" s="10">
        <v>21.528687505624699</v>
      </c>
      <c r="H27024" s="10">
        <v>20.169046381986199</v>
      </c>
      <c r="I27024" s="10">
        <v>20.3489871961789</v>
      </c>
    </row>
    <row r="27025" spans="1:9" x14ac:dyDescent="0.3">
      <c r="A27025" t="s">
        <v>50859</v>
      </c>
      <c r="C27025" t="s">
        <v>50860</v>
      </c>
      <c r="D27025" s="9">
        <v>2.8954559811735701</v>
      </c>
      <c r="E27025" s="9">
        <v>4.2167014575810802</v>
      </c>
      <c r="F27025" s="9">
        <v>9.0516029521097501</v>
      </c>
      <c r="G27025" s="10">
        <v>3.4978204467648899</v>
      </c>
      <c r="H27025" s="10">
        <v>5.6400497408828603</v>
      </c>
      <c r="I27025" s="10">
        <v>3.9605586133459099</v>
      </c>
    </row>
    <row r="27026" spans="1:9" x14ac:dyDescent="0.3">
      <c r="A27026" t="s">
        <v>50861</v>
      </c>
      <c r="C27026" t="s">
        <v>50862</v>
      </c>
      <c r="D27026" s="9">
        <v>0</v>
      </c>
      <c r="E27026" s="9">
        <v>0</v>
      </c>
      <c r="F27026" s="9">
        <v>0</v>
      </c>
      <c r="G27026" s="10">
        <v>0</v>
      </c>
      <c r="H27026" s="10">
        <v>0</v>
      </c>
      <c r="I27026" s="10">
        <v>0</v>
      </c>
    </row>
    <row r="27027" spans="1:9" x14ac:dyDescent="0.3">
      <c r="A27027" t="s">
        <v>50863</v>
      </c>
      <c r="C27027" t="s">
        <v>32</v>
      </c>
      <c r="D27027" s="9">
        <v>0</v>
      </c>
      <c r="E27027" s="9">
        <v>0</v>
      </c>
      <c r="F27027" s="9">
        <v>0</v>
      </c>
      <c r="G27027" s="10">
        <v>0</v>
      </c>
      <c r="H27027" s="10">
        <v>0</v>
      </c>
      <c r="I27027" s="10">
        <v>0</v>
      </c>
    </row>
    <row r="27028" spans="1:9" x14ac:dyDescent="0.3">
      <c r="A27028" t="s">
        <v>50864</v>
      </c>
      <c r="C27028" t="s">
        <v>50865</v>
      </c>
      <c r="D27028" s="9">
        <v>22.2140092885775</v>
      </c>
      <c r="E27028" s="9">
        <v>21.580927023078701</v>
      </c>
      <c r="F27028" s="9">
        <v>19.596583587218898</v>
      </c>
      <c r="G27028" s="10">
        <v>18.5671118152069</v>
      </c>
      <c r="H27028" s="10">
        <v>21.3367848338827</v>
      </c>
      <c r="I27028" s="10">
        <v>19.2464909193944</v>
      </c>
    </row>
    <row r="27029" spans="1:9" x14ac:dyDescent="0.3">
      <c r="A27029" t="s">
        <v>50866</v>
      </c>
      <c r="C27029" t="s">
        <v>50867</v>
      </c>
      <c r="D27029" s="9">
        <v>0</v>
      </c>
      <c r="E27029" s="9">
        <v>0</v>
      </c>
      <c r="F27029" s="9">
        <v>0</v>
      </c>
      <c r="G27029" s="10">
        <v>0</v>
      </c>
      <c r="H27029" s="10">
        <v>0</v>
      </c>
      <c r="I27029" s="10">
        <v>0</v>
      </c>
    </row>
    <row r="27030" spans="1:9" x14ac:dyDescent="0.3">
      <c r="A27030" t="s">
        <v>50868</v>
      </c>
      <c r="C27030" t="s">
        <v>50869</v>
      </c>
      <c r="D27030" s="9">
        <v>0</v>
      </c>
      <c r="E27030" s="9">
        <v>1.2428901393511899E-2</v>
      </c>
      <c r="F27030" s="9">
        <v>0</v>
      </c>
      <c r="G27030" s="10">
        <v>3.2749316394077299E-2</v>
      </c>
      <c r="H27030" s="10">
        <v>0</v>
      </c>
      <c r="I27030" s="10">
        <v>0</v>
      </c>
    </row>
    <row r="27031" spans="1:9" x14ac:dyDescent="0.3">
      <c r="A27031" t="s">
        <v>50870</v>
      </c>
      <c r="C27031" t="s">
        <v>50871</v>
      </c>
      <c r="D27031" s="9">
        <v>0</v>
      </c>
      <c r="E27031" s="9">
        <v>0</v>
      </c>
      <c r="F27031" s="9">
        <v>0</v>
      </c>
      <c r="G27031" s="10">
        <v>0</v>
      </c>
      <c r="H27031" s="10">
        <v>0</v>
      </c>
      <c r="I27031" s="10">
        <v>0</v>
      </c>
    </row>
    <row r="27032" spans="1:9" x14ac:dyDescent="0.3">
      <c r="A27032" t="s">
        <v>50872</v>
      </c>
      <c r="C27032" t="s">
        <v>50873</v>
      </c>
      <c r="D27032" s="9">
        <v>3.8795165199478099</v>
      </c>
      <c r="E27032" s="9">
        <v>5.5854647845811298</v>
      </c>
      <c r="F27032" s="9">
        <v>4.2947545538538696</v>
      </c>
      <c r="G27032" s="10">
        <v>3.7465330786233202</v>
      </c>
      <c r="H27032" s="10">
        <v>3.2237183531867899</v>
      </c>
      <c r="I27032" s="10">
        <v>3.0506876457734502</v>
      </c>
    </row>
    <row r="27033" spans="1:9" x14ac:dyDescent="0.3">
      <c r="A27033" t="s">
        <v>50874</v>
      </c>
      <c r="C27033" t="s">
        <v>50875</v>
      </c>
      <c r="D27033" s="9">
        <v>8.6141378111047793</v>
      </c>
      <c r="E27033" s="9">
        <v>9.2386680366714806</v>
      </c>
      <c r="F27033" s="9">
        <v>8.7504207558996399</v>
      </c>
      <c r="G27033" s="10">
        <v>10.7477495751642</v>
      </c>
      <c r="H27033" s="10">
        <v>9.5497363422653105</v>
      </c>
      <c r="I27033" s="10">
        <v>9.8075553292807403</v>
      </c>
    </row>
    <row r="27034" spans="1:9" x14ac:dyDescent="0.3">
      <c r="A27034" t="s">
        <v>50876</v>
      </c>
      <c r="C27034" t="s">
        <v>50877</v>
      </c>
      <c r="D27034" s="9">
        <v>4.5370120167810697</v>
      </c>
      <c r="E27034" s="9">
        <v>5.3060979102972503</v>
      </c>
      <c r="F27034" s="9">
        <v>4.5275122307235804</v>
      </c>
      <c r="G27034" s="10">
        <v>3.7624231535357899</v>
      </c>
      <c r="H27034" s="10">
        <v>4.6018437046644003</v>
      </c>
      <c r="I27034" s="10">
        <v>4.7406686432473704</v>
      </c>
    </row>
    <row r="27035" spans="1:9" x14ac:dyDescent="0.3">
      <c r="A27035" t="s">
        <v>50878</v>
      </c>
      <c r="C27035" t="s">
        <v>50879</v>
      </c>
      <c r="D27035" s="9">
        <v>0.44109839052038202</v>
      </c>
      <c r="E27035" s="9">
        <v>0.28040354810513901</v>
      </c>
      <c r="F27035" s="9">
        <v>0.29282417412640099</v>
      </c>
      <c r="G27035" s="10">
        <v>0</v>
      </c>
      <c r="H27035" s="10">
        <v>0</v>
      </c>
      <c r="I27035" s="10">
        <v>0.18962674572989499</v>
      </c>
    </row>
    <row r="27036" spans="1:9" x14ac:dyDescent="0.3">
      <c r="A27036" t="s">
        <v>50880</v>
      </c>
      <c r="C27036" t="s">
        <v>50881</v>
      </c>
      <c r="D27036" s="9">
        <v>0</v>
      </c>
      <c r="E27036" s="9">
        <v>0</v>
      </c>
      <c r="F27036" s="9">
        <v>0</v>
      </c>
      <c r="G27036" s="10">
        <v>0</v>
      </c>
      <c r="H27036" s="10">
        <v>0</v>
      </c>
      <c r="I27036" s="10">
        <v>0</v>
      </c>
    </row>
    <row r="27037" spans="1:9" x14ac:dyDescent="0.3">
      <c r="A27037" t="s">
        <v>50882</v>
      </c>
      <c r="C27037" t="s">
        <v>50883</v>
      </c>
      <c r="D27037" s="9">
        <v>0</v>
      </c>
      <c r="E27037" s="9">
        <v>0</v>
      </c>
      <c r="F27037" s="9">
        <v>0</v>
      </c>
      <c r="G27037" s="10">
        <v>0</v>
      </c>
      <c r="H27037" s="10">
        <v>0</v>
      </c>
      <c r="I27037" s="10">
        <v>0</v>
      </c>
    </row>
    <row r="27038" spans="1:9" x14ac:dyDescent="0.3">
      <c r="A27038" t="s">
        <v>50884</v>
      </c>
      <c r="C27038" t="s">
        <v>50885</v>
      </c>
      <c r="D27038" s="9">
        <v>0</v>
      </c>
      <c r="E27038" s="9">
        <v>0</v>
      </c>
      <c r="F27038" s="9">
        <v>0</v>
      </c>
      <c r="G27038" s="10">
        <v>0</v>
      </c>
      <c r="H27038" s="10">
        <v>0</v>
      </c>
      <c r="I27038" s="10">
        <v>0</v>
      </c>
    </row>
    <row r="27039" spans="1:9" x14ac:dyDescent="0.3">
      <c r="A27039" t="s">
        <v>50886</v>
      </c>
      <c r="C27039" t="s">
        <v>28</v>
      </c>
      <c r="D27039" s="9">
        <v>0</v>
      </c>
      <c r="E27039" s="9">
        <v>0</v>
      </c>
      <c r="F27039" s="9">
        <v>0</v>
      </c>
      <c r="G27039" s="10">
        <v>0</v>
      </c>
      <c r="H27039" s="10">
        <v>0</v>
      </c>
      <c r="I27039" s="10">
        <v>0</v>
      </c>
    </row>
    <row r="27040" spans="1:9" x14ac:dyDescent="0.3">
      <c r="A27040" t="s">
        <v>50887</v>
      </c>
      <c r="C27040" t="s">
        <v>32</v>
      </c>
      <c r="D27040" s="9">
        <v>0</v>
      </c>
      <c r="E27040" s="9">
        <v>0</v>
      </c>
      <c r="F27040" s="9">
        <v>0</v>
      </c>
      <c r="G27040" s="10">
        <v>0</v>
      </c>
      <c r="H27040" s="10">
        <v>0</v>
      </c>
      <c r="I27040" s="10">
        <v>0</v>
      </c>
    </row>
    <row r="27041" spans="1:9" x14ac:dyDescent="0.3">
      <c r="A27041" t="s">
        <v>50888</v>
      </c>
      <c r="C27041" t="s">
        <v>50889</v>
      </c>
      <c r="D27041" s="9">
        <v>0</v>
      </c>
      <c r="E27041" s="9">
        <v>0</v>
      </c>
      <c r="F27041" s="9">
        <v>0</v>
      </c>
      <c r="G27041" s="10">
        <v>0</v>
      </c>
      <c r="H27041" s="10">
        <v>0</v>
      </c>
      <c r="I27041" s="10">
        <v>0</v>
      </c>
    </row>
    <row r="27042" spans="1:9" x14ac:dyDescent="0.3">
      <c r="A27042" t="s">
        <v>50890</v>
      </c>
      <c r="C27042" t="s">
        <v>16840</v>
      </c>
      <c r="D27042" s="9">
        <v>6.7362913159953699</v>
      </c>
      <c r="E27042" s="9">
        <v>9.6443023165175994</v>
      </c>
      <c r="F27042" s="9">
        <v>10.0715018762911</v>
      </c>
      <c r="G27042" s="10">
        <v>8.0128198304100309</v>
      </c>
      <c r="H27042" s="10">
        <v>5.0687120910751204</v>
      </c>
      <c r="I27042" s="10">
        <v>13.220456216380001</v>
      </c>
    </row>
    <row r="27043" spans="1:9" x14ac:dyDescent="0.3">
      <c r="A27043" t="s">
        <v>50891</v>
      </c>
      <c r="C27043" t="s">
        <v>50892</v>
      </c>
      <c r="D27043" s="9">
        <v>0</v>
      </c>
      <c r="E27043" s="9">
        <v>0</v>
      </c>
      <c r="F27043" s="9">
        <v>0</v>
      </c>
      <c r="G27043" s="10">
        <v>0</v>
      </c>
      <c r="H27043" s="10">
        <v>0</v>
      </c>
      <c r="I27043" s="10">
        <v>0</v>
      </c>
    </row>
    <row r="27044" spans="1:9" x14ac:dyDescent="0.3">
      <c r="A27044" t="s">
        <v>50893</v>
      </c>
      <c r="C27044" t="s">
        <v>50894</v>
      </c>
      <c r="D27044" s="9">
        <v>0</v>
      </c>
      <c r="E27044" s="9">
        <v>0</v>
      </c>
      <c r="F27044" s="9">
        <v>0</v>
      </c>
      <c r="G27044" s="10">
        <v>0</v>
      </c>
      <c r="H27044" s="10">
        <v>0</v>
      </c>
      <c r="I27044" s="10">
        <v>0</v>
      </c>
    </row>
    <row r="27045" spans="1:9" x14ac:dyDescent="0.3">
      <c r="A27045" t="s">
        <v>50895</v>
      </c>
      <c r="C27045" t="s">
        <v>50896</v>
      </c>
      <c r="D27045" s="9">
        <v>0</v>
      </c>
      <c r="E27045" s="9">
        <v>0</v>
      </c>
      <c r="F27045" s="9">
        <v>0</v>
      </c>
      <c r="G27045" s="10">
        <v>0</v>
      </c>
      <c r="H27045" s="10">
        <v>0</v>
      </c>
      <c r="I27045" s="10">
        <v>0</v>
      </c>
    </row>
    <row r="27046" spans="1:9" x14ac:dyDescent="0.3">
      <c r="A27046" t="s">
        <v>50897</v>
      </c>
      <c r="C27046" t="s">
        <v>50898</v>
      </c>
      <c r="D27046" s="9">
        <v>0</v>
      </c>
      <c r="E27046" s="9">
        <v>0</v>
      </c>
      <c r="F27046" s="9">
        <v>0</v>
      </c>
      <c r="G27046" s="10">
        <v>0</v>
      </c>
      <c r="H27046" s="10">
        <v>0</v>
      </c>
      <c r="I27046" s="10">
        <v>7.5493818423049003E-3</v>
      </c>
    </row>
    <row r="27047" spans="1:9" x14ac:dyDescent="0.3">
      <c r="A27047" t="s">
        <v>50899</v>
      </c>
      <c r="C27047" t="s">
        <v>50900</v>
      </c>
      <c r="D27047" s="9">
        <v>0</v>
      </c>
      <c r="E27047" s="9">
        <v>1.33333099243078E-2</v>
      </c>
      <c r="F27047" s="9">
        <v>0</v>
      </c>
      <c r="G27047" s="10">
        <v>5.8553953062897499E-2</v>
      </c>
      <c r="H27047" s="10">
        <v>0</v>
      </c>
      <c r="I27047" s="10">
        <v>1.5028056217787101E-2</v>
      </c>
    </row>
    <row r="27048" spans="1:9" x14ac:dyDescent="0.3">
      <c r="A27048" t="s">
        <v>50901</v>
      </c>
      <c r="C27048" t="s">
        <v>50902</v>
      </c>
      <c r="D27048" s="9">
        <v>0</v>
      </c>
      <c r="E27048" s="9">
        <v>0</v>
      </c>
      <c r="F27048" s="9">
        <v>0</v>
      </c>
      <c r="G27048" s="10">
        <v>0</v>
      </c>
      <c r="H27048" s="10">
        <v>0</v>
      </c>
      <c r="I27048" s="10">
        <v>0</v>
      </c>
    </row>
    <row r="27049" spans="1:9" x14ac:dyDescent="0.3">
      <c r="A27049" t="s">
        <v>50903</v>
      </c>
      <c r="C27049" t="s">
        <v>50904</v>
      </c>
      <c r="D27049" s="9">
        <v>16.569243847433899</v>
      </c>
      <c r="E27049" s="9">
        <v>16.408088899394301</v>
      </c>
      <c r="F27049" s="9">
        <v>17.6202601216334</v>
      </c>
      <c r="G27049" s="10">
        <v>15.6669880056581</v>
      </c>
      <c r="H27049" s="10">
        <v>15.330769206246799</v>
      </c>
      <c r="I27049" s="10">
        <v>16.6998531323162</v>
      </c>
    </row>
    <row r="27050" spans="1:9" x14ac:dyDescent="0.3">
      <c r="A27050" t="s">
        <v>50905</v>
      </c>
      <c r="C27050" t="s">
        <v>50906</v>
      </c>
      <c r="D27050" s="9">
        <v>0</v>
      </c>
      <c r="E27050" s="9">
        <v>0</v>
      </c>
      <c r="F27050" s="9">
        <v>0</v>
      </c>
      <c r="G27050" s="10">
        <v>0</v>
      </c>
      <c r="H27050" s="10">
        <v>0</v>
      </c>
      <c r="I27050" s="10">
        <v>0</v>
      </c>
    </row>
    <row r="27051" spans="1:9" x14ac:dyDescent="0.3">
      <c r="A27051" t="s">
        <v>50907</v>
      </c>
      <c r="C27051" t="s">
        <v>50908</v>
      </c>
      <c r="D27051" s="9">
        <v>0</v>
      </c>
      <c r="E27051" s="9">
        <v>0</v>
      </c>
      <c r="F27051" s="9">
        <v>0</v>
      </c>
      <c r="G27051" s="10">
        <v>0</v>
      </c>
      <c r="H27051" s="10">
        <v>0</v>
      </c>
      <c r="I27051" s="10">
        <v>0</v>
      </c>
    </row>
    <row r="27052" spans="1:9" x14ac:dyDescent="0.3">
      <c r="A27052" t="s">
        <v>50909</v>
      </c>
      <c r="C27052" t="s">
        <v>50910</v>
      </c>
      <c r="D27052" s="9">
        <v>44.676619051079598</v>
      </c>
      <c r="E27052" s="9">
        <v>43.511670137936299</v>
      </c>
      <c r="F27052" s="9">
        <v>43.336367582789897</v>
      </c>
      <c r="G27052" s="10">
        <v>43.943541256677896</v>
      </c>
      <c r="H27052" s="10">
        <v>38.0636899735741</v>
      </c>
      <c r="I27052" s="10">
        <v>39.7679908150118</v>
      </c>
    </row>
    <row r="27053" spans="1:9" x14ac:dyDescent="0.3">
      <c r="A27053" t="s">
        <v>50911</v>
      </c>
      <c r="C27053" t="s">
        <v>50912</v>
      </c>
      <c r="D27053" s="9">
        <v>0</v>
      </c>
      <c r="E27053" s="9">
        <v>0</v>
      </c>
      <c r="F27053" s="9">
        <v>0</v>
      </c>
      <c r="G27053" s="10">
        <v>0</v>
      </c>
      <c r="H27053" s="10">
        <v>0</v>
      </c>
      <c r="I27053" s="10">
        <v>0</v>
      </c>
    </row>
    <row r="27054" spans="1:9" x14ac:dyDescent="0.3">
      <c r="A27054" t="s">
        <v>50913</v>
      </c>
      <c r="C27054" t="s">
        <v>50914</v>
      </c>
      <c r="D27054" s="9">
        <v>3.4761745481714699</v>
      </c>
      <c r="E27054" s="9">
        <v>3.7713099053972701</v>
      </c>
      <c r="F27054" s="9">
        <v>4.2051730888200103</v>
      </c>
      <c r="G27054" s="10">
        <v>3.8294847646021499</v>
      </c>
      <c r="H27054" s="10">
        <v>3.75452106100188</v>
      </c>
      <c r="I27054" s="10">
        <v>3.5808267831107399</v>
      </c>
    </row>
    <row r="27055" spans="1:9" x14ac:dyDescent="0.3">
      <c r="A27055" t="s">
        <v>50915</v>
      </c>
      <c r="C27055" t="s">
        <v>50916</v>
      </c>
      <c r="D27055" s="9">
        <v>0</v>
      </c>
      <c r="E27055" s="9">
        <v>0</v>
      </c>
      <c r="F27055" s="9">
        <v>0</v>
      </c>
      <c r="G27055" s="10">
        <v>0</v>
      </c>
      <c r="H27055" s="10">
        <v>0</v>
      </c>
      <c r="I27055" s="10">
        <v>0</v>
      </c>
    </row>
    <row r="27056" spans="1:9" x14ac:dyDescent="0.3">
      <c r="A27056" t="s">
        <v>50917</v>
      </c>
      <c r="C27056" t="s">
        <v>50918</v>
      </c>
      <c r="D27056" s="9">
        <v>0</v>
      </c>
      <c r="E27056" s="9">
        <v>0</v>
      </c>
      <c r="F27056" s="9">
        <v>0</v>
      </c>
      <c r="G27056" s="10">
        <v>0</v>
      </c>
      <c r="H27056" s="10">
        <v>0</v>
      </c>
      <c r="I27056" s="10">
        <v>0</v>
      </c>
    </row>
    <row r="27057" spans="1:9" x14ac:dyDescent="0.3">
      <c r="A27057" t="s">
        <v>50919</v>
      </c>
      <c r="C27057" t="s">
        <v>50920</v>
      </c>
      <c r="D27057" s="9">
        <v>0</v>
      </c>
      <c r="E27057" s="9">
        <v>0.393758173934876</v>
      </c>
      <c r="F27057" s="9">
        <v>0.82239980818478498</v>
      </c>
      <c r="G27057" s="10">
        <v>0</v>
      </c>
      <c r="H27057" s="10">
        <v>0.182309300134921</v>
      </c>
      <c r="I27057" s="10">
        <v>0.22190363862008999</v>
      </c>
    </row>
    <row r="27058" spans="1:9" x14ac:dyDescent="0.3">
      <c r="A27058" t="s">
        <v>50921</v>
      </c>
      <c r="C27058" t="s">
        <v>50922</v>
      </c>
      <c r="D27058" s="9">
        <v>1.33491801729431</v>
      </c>
      <c r="E27058" s="9">
        <v>1.1964053738771701</v>
      </c>
      <c r="F27058" s="9">
        <v>1.0222370129313101</v>
      </c>
      <c r="G27058" s="10">
        <v>1.6754266005512499</v>
      </c>
      <c r="H27058" s="10">
        <v>1.23182405054997</v>
      </c>
      <c r="I27058" s="10">
        <v>1.56536364241767</v>
      </c>
    </row>
    <row r="27059" spans="1:9" x14ac:dyDescent="0.3">
      <c r="A27059" t="s">
        <v>50923</v>
      </c>
      <c r="C27059" t="s">
        <v>50924</v>
      </c>
      <c r="D27059" s="9">
        <v>0.35720851256865299</v>
      </c>
      <c r="E27059" s="9">
        <v>0.15441118084611799</v>
      </c>
      <c r="F27059" s="9">
        <v>0.37467122549571802</v>
      </c>
      <c r="G27059" s="10">
        <v>0.35101909413077598</v>
      </c>
      <c r="H27059" s="10">
        <v>0.37428211163895603</v>
      </c>
      <c r="I27059" s="10">
        <v>0.27129421536326098</v>
      </c>
    </row>
    <row r="27060" spans="1:9" x14ac:dyDescent="0.3">
      <c r="A27060" t="s">
        <v>50925</v>
      </c>
      <c r="C27060" t="s">
        <v>50926</v>
      </c>
      <c r="D27060" s="9">
        <v>13.079480456824299</v>
      </c>
      <c r="E27060" s="9">
        <v>12.117773363408601</v>
      </c>
      <c r="F27060" s="9">
        <v>13.0211223044007</v>
      </c>
      <c r="G27060" s="10">
        <v>14.2320047688016</v>
      </c>
      <c r="H27060" s="10">
        <v>11.403045587649901</v>
      </c>
      <c r="I27060" s="10">
        <v>12.360268380618599</v>
      </c>
    </row>
    <row r="27061" spans="1:9" x14ac:dyDescent="0.3">
      <c r="A27061" t="s">
        <v>50927</v>
      </c>
      <c r="C27061" t="s">
        <v>50928</v>
      </c>
      <c r="D27061" s="9">
        <v>45.089400913970003</v>
      </c>
      <c r="E27061" s="9">
        <v>45.932483369057003</v>
      </c>
      <c r="F27061" s="9">
        <v>54.527800096182403</v>
      </c>
      <c r="G27061" s="10">
        <v>53.125137295438499</v>
      </c>
      <c r="H27061" s="10">
        <v>47.953476690709898</v>
      </c>
      <c r="I27061" s="10">
        <v>50.659540272498703</v>
      </c>
    </row>
    <row r="27062" spans="1:9" x14ac:dyDescent="0.3">
      <c r="A27062" t="s">
        <v>50929</v>
      </c>
      <c r="C27062" t="s">
        <v>50930</v>
      </c>
      <c r="D27062" s="9">
        <v>0.19663960671628</v>
      </c>
      <c r="E27062" s="9">
        <v>0.56876180679482102</v>
      </c>
      <c r="F27062" s="9">
        <v>0.63964429525483202</v>
      </c>
      <c r="G27062" s="10">
        <v>0.30741517485126002</v>
      </c>
      <c r="H27062" s="10">
        <v>0.56718448930864196</v>
      </c>
      <c r="I27062" s="10">
        <v>0.39449535754682602</v>
      </c>
    </row>
    <row r="27063" spans="1:9" x14ac:dyDescent="0.3">
      <c r="A27063" t="s">
        <v>50931</v>
      </c>
      <c r="C27063" t="s">
        <v>50932</v>
      </c>
      <c r="D27063" s="9">
        <v>9.5120285083539304</v>
      </c>
      <c r="E27063" s="9">
        <v>9.6846401338090704</v>
      </c>
      <c r="F27063" s="9">
        <v>10.8943696156337</v>
      </c>
      <c r="G27063" s="10">
        <v>12.163151742568999</v>
      </c>
      <c r="H27063" s="10">
        <v>9.3087649856336494</v>
      </c>
      <c r="I27063" s="10">
        <v>10.1377828885553</v>
      </c>
    </row>
    <row r="27064" spans="1:9" x14ac:dyDescent="0.3">
      <c r="A27064" t="s">
        <v>50933</v>
      </c>
      <c r="C27064" t="s">
        <v>50934</v>
      </c>
      <c r="D27064" s="9">
        <v>0.87356471860396501</v>
      </c>
      <c r="E27064" s="9">
        <v>1.4703901125294101</v>
      </c>
      <c r="F27064" s="9">
        <v>1.2884263661561599</v>
      </c>
      <c r="G27064" s="10">
        <v>4.9134841183161404</v>
      </c>
      <c r="H27064" s="10">
        <v>7.4338906402047504</v>
      </c>
      <c r="I27064" s="10">
        <v>5.8862219975882404</v>
      </c>
    </row>
    <row r="27065" spans="1:9" x14ac:dyDescent="0.3">
      <c r="A27065" t="s">
        <v>50935</v>
      </c>
      <c r="C27065" t="s">
        <v>50936</v>
      </c>
      <c r="D27065" s="9">
        <v>8.0106789531145406</v>
      </c>
      <c r="E27065" s="9">
        <v>5.3335556854640096</v>
      </c>
      <c r="F27065" s="9">
        <v>6.2275495974600901</v>
      </c>
      <c r="G27065" s="10">
        <v>5.5908213257593502</v>
      </c>
      <c r="H27065" s="10">
        <v>4.9264434919876701</v>
      </c>
      <c r="I27065" s="10">
        <v>7.79378282956469</v>
      </c>
    </row>
    <row r="27066" spans="1:9" x14ac:dyDescent="0.3">
      <c r="A27066" t="s">
        <v>50937</v>
      </c>
      <c r="C27066" t="s">
        <v>50938</v>
      </c>
      <c r="D27066" s="9">
        <v>0</v>
      </c>
      <c r="E27066" s="9">
        <v>0</v>
      </c>
      <c r="F27066" s="9">
        <v>0</v>
      </c>
      <c r="G27066" s="10">
        <v>0</v>
      </c>
      <c r="H27066" s="10">
        <v>0</v>
      </c>
      <c r="I27066" s="10">
        <v>0</v>
      </c>
    </row>
    <row r="27067" spans="1:9" x14ac:dyDescent="0.3">
      <c r="A27067" t="s">
        <v>50939</v>
      </c>
      <c r="C27067" t="s">
        <v>50940</v>
      </c>
      <c r="D27067" s="9">
        <v>17.660659730408501</v>
      </c>
      <c r="E27067" s="9">
        <v>17.041891090951101</v>
      </c>
      <c r="F27067" s="9">
        <v>16.262566443911801</v>
      </c>
      <c r="G27067" s="10">
        <v>15.160667424015299</v>
      </c>
      <c r="H27067" s="10">
        <v>15.3705748566359</v>
      </c>
      <c r="I27067" s="10">
        <v>16.390580988728999</v>
      </c>
    </row>
    <row r="27068" spans="1:9" x14ac:dyDescent="0.3">
      <c r="A27068" t="s">
        <v>50941</v>
      </c>
      <c r="C27068" t="s">
        <v>1692</v>
      </c>
      <c r="D27068" s="9">
        <v>0.15995875700189699</v>
      </c>
      <c r="E27068" s="9">
        <v>0</v>
      </c>
      <c r="F27068" s="9">
        <v>0</v>
      </c>
      <c r="G27068" s="10">
        <v>0.12503521054046399</v>
      </c>
      <c r="H27068" s="10">
        <v>0</v>
      </c>
      <c r="I27068" s="10">
        <v>0</v>
      </c>
    </row>
    <row r="27069" spans="1:9" x14ac:dyDescent="0.3">
      <c r="A27069" t="s">
        <v>50942</v>
      </c>
      <c r="C27069" t="s">
        <v>50943</v>
      </c>
      <c r="D27069" s="9">
        <v>0.52979970471965798</v>
      </c>
      <c r="E27069" s="9">
        <v>0.50097576588211201</v>
      </c>
      <c r="F27069" s="9">
        <v>0.48213407013805398</v>
      </c>
      <c r="G27069" s="10">
        <v>0.65570481960710503</v>
      </c>
      <c r="H27069" s="10">
        <v>0.48209391362642001</v>
      </c>
      <c r="I27069" s="10">
        <v>0.37643525956996099</v>
      </c>
    </row>
    <row r="27070" spans="1:9" x14ac:dyDescent="0.3">
      <c r="A27070" t="s">
        <v>50944</v>
      </c>
      <c r="C27070" t="s">
        <v>50945</v>
      </c>
      <c r="D27070" s="9">
        <v>0</v>
      </c>
      <c r="E27070" s="9">
        <v>0</v>
      </c>
      <c r="F27070" s="9">
        <v>0</v>
      </c>
      <c r="G27070" s="10">
        <v>0</v>
      </c>
      <c r="H27070" s="10">
        <v>0</v>
      </c>
      <c r="I27070" s="10">
        <v>0</v>
      </c>
    </row>
    <row r="27071" spans="1:9" x14ac:dyDescent="0.3">
      <c r="A27071" t="s">
        <v>50946</v>
      </c>
      <c r="C27071" t="s">
        <v>50947</v>
      </c>
      <c r="D27071" s="9">
        <v>0</v>
      </c>
      <c r="E27071" s="9">
        <v>0</v>
      </c>
      <c r="F27071" s="9">
        <v>0</v>
      </c>
      <c r="G27071" s="10">
        <v>0</v>
      </c>
      <c r="H27071" s="10">
        <v>0</v>
      </c>
      <c r="I27071" s="10">
        <v>0</v>
      </c>
    </row>
    <row r="27072" spans="1:9" x14ac:dyDescent="0.3">
      <c r="A27072" t="s">
        <v>50948</v>
      </c>
      <c r="C27072" t="s">
        <v>50949</v>
      </c>
      <c r="D27072" s="9">
        <v>0.12744415777474899</v>
      </c>
      <c r="E27072" s="9">
        <v>0.113421659907697</v>
      </c>
      <c r="F27072" s="9">
        <v>7.8963822236332706E-2</v>
      </c>
      <c r="G27072" s="10">
        <v>4.98097365789388E-2</v>
      </c>
      <c r="H27072" s="10">
        <v>3.5009344663294299E-2</v>
      </c>
      <c r="I27072" s="10">
        <v>6.3919127774121898E-2</v>
      </c>
    </row>
    <row r="27073" spans="1:9" x14ac:dyDescent="0.3">
      <c r="A27073" t="s">
        <v>50950</v>
      </c>
      <c r="C27073" t="s">
        <v>50951</v>
      </c>
      <c r="D27073" s="9">
        <v>0.72403246896915896</v>
      </c>
      <c r="E27073" s="9">
        <v>0.84336428139763797</v>
      </c>
      <c r="F27073" s="9">
        <v>0.81145132123506403</v>
      </c>
      <c r="G27073" s="10">
        <v>0.53266408176992497</v>
      </c>
      <c r="H27073" s="10">
        <v>0.41241294828268299</v>
      </c>
      <c r="I27073" s="10">
        <v>0.67286909775124004</v>
      </c>
    </row>
    <row r="27074" spans="1:9" x14ac:dyDescent="0.3">
      <c r="A27074" t="s">
        <v>50952</v>
      </c>
      <c r="C27074" t="s">
        <v>32</v>
      </c>
      <c r="D27074" s="9">
        <v>0</v>
      </c>
      <c r="E27074" s="9">
        <v>0</v>
      </c>
      <c r="F27074" s="9">
        <v>0</v>
      </c>
      <c r="G27074" s="10">
        <v>0</v>
      </c>
      <c r="H27074" s="10">
        <v>0</v>
      </c>
      <c r="I27074" s="10">
        <v>0</v>
      </c>
    </row>
    <row r="27075" spans="1:9" x14ac:dyDescent="0.3">
      <c r="A27075" t="s">
        <v>50953</v>
      </c>
      <c r="C27075" t="s">
        <v>50954</v>
      </c>
      <c r="D27075" s="9">
        <v>0</v>
      </c>
      <c r="E27075" s="9">
        <v>0</v>
      </c>
      <c r="F27075" s="9">
        <v>0</v>
      </c>
      <c r="G27075" s="10">
        <v>0</v>
      </c>
      <c r="H27075" s="10">
        <v>0</v>
      </c>
      <c r="I27075" s="10">
        <v>0</v>
      </c>
    </row>
    <row r="27076" spans="1:9" x14ac:dyDescent="0.3">
      <c r="A27076" t="s">
        <v>50955</v>
      </c>
      <c r="C27076" t="s">
        <v>50956</v>
      </c>
      <c r="D27076" s="9">
        <v>1.2232140241321501</v>
      </c>
      <c r="E27076" s="9">
        <v>1.63293830955346</v>
      </c>
      <c r="F27076" s="9">
        <v>0.56842339683360099</v>
      </c>
      <c r="G27076" s="10">
        <v>0.47807580500765701</v>
      </c>
      <c r="H27076" s="10">
        <v>0.50403159449066304</v>
      </c>
      <c r="I27076" s="10">
        <v>2.1472440325296902</v>
      </c>
    </row>
    <row r="27077" spans="1:9" x14ac:dyDescent="0.3">
      <c r="A27077" t="s">
        <v>50957</v>
      </c>
      <c r="C27077" t="s">
        <v>50958</v>
      </c>
      <c r="D27077" s="9">
        <v>0</v>
      </c>
      <c r="E27077" s="9">
        <v>0</v>
      </c>
      <c r="F27077" s="9">
        <v>0</v>
      </c>
      <c r="G27077" s="10">
        <v>0</v>
      </c>
      <c r="H27077" s="10">
        <v>0</v>
      </c>
      <c r="I27077" s="10">
        <v>0</v>
      </c>
    </row>
    <row r="27078" spans="1:9" x14ac:dyDescent="0.3">
      <c r="A27078" t="s">
        <v>50959</v>
      </c>
      <c r="C27078" t="s">
        <v>50960</v>
      </c>
      <c r="D27078" s="9">
        <v>0</v>
      </c>
      <c r="E27078" s="9">
        <v>0</v>
      </c>
      <c r="F27078" s="9">
        <v>0</v>
      </c>
      <c r="G27078" s="10">
        <v>0</v>
      </c>
      <c r="H27078" s="10">
        <v>0</v>
      </c>
      <c r="I27078" s="10">
        <v>0</v>
      </c>
    </row>
    <row r="27079" spans="1:9" x14ac:dyDescent="0.3">
      <c r="A27079" t="s">
        <v>50961</v>
      </c>
      <c r="C27079" t="s">
        <v>50962</v>
      </c>
      <c r="D27079" s="9">
        <v>1.2101392899074599</v>
      </c>
      <c r="E27079" s="9">
        <v>1.1868862772526301</v>
      </c>
      <c r="F27079" s="9">
        <v>0.96402447824035897</v>
      </c>
      <c r="G27079" s="10">
        <v>1.11967397562363</v>
      </c>
      <c r="H27079" s="10">
        <v>1.2211691838016101</v>
      </c>
      <c r="I27079" s="10">
        <v>1.26342760515999</v>
      </c>
    </row>
    <row r="27080" spans="1:9" x14ac:dyDescent="0.3">
      <c r="A27080" t="s">
        <v>50963</v>
      </c>
      <c r="C27080" t="s">
        <v>50964</v>
      </c>
      <c r="D27080" s="9">
        <v>0</v>
      </c>
      <c r="E27080" s="9">
        <v>0</v>
      </c>
      <c r="F27080" s="9">
        <v>0</v>
      </c>
      <c r="G27080" s="10">
        <v>0</v>
      </c>
      <c r="H27080" s="10">
        <v>0</v>
      </c>
      <c r="I27080" s="10">
        <v>0</v>
      </c>
    </row>
    <row r="27081" spans="1:9" x14ac:dyDescent="0.3">
      <c r="A27081" t="s">
        <v>50965</v>
      </c>
      <c r="C27081" t="s">
        <v>50966</v>
      </c>
      <c r="D27081" s="9">
        <v>0.11400569303863201</v>
      </c>
      <c r="E27081" s="9">
        <v>0</v>
      </c>
      <c r="F27081" s="9">
        <v>2.11912231275685E-2</v>
      </c>
      <c r="G27081" s="10">
        <v>1.7823001502478501E-2</v>
      </c>
      <c r="H27081" s="10">
        <v>1.8790651548994002E-2</v>
      </c>
      <c r="I27081" s="10">
        <v>0.320203057482498</v>
      </c>
    </row>
    <row r="27082" spans="1:9" x14ac:dyDescent="0.3">
      <c r="A27082" t="s">
        <v>50967</v>
      </c>
      <c r="C27082" t="s">
        <v>50968</v>
      </c>
      <c r="D27082" s="9">
        <v>0</v>
      </c>
      <c r="E27082" s="9">
        <v>0</v>
      </c>
      <c r="F27082" s="9">
        <v>0</v>
      </c>
      <c r="G27082" s="10">
        <v>0</v>
      </c>
      <c r="H27082" s="10">
        <v>0</v>
      </c>
      <c r="I27082" s="10">
        <v>0</v>
      </c>
    </row>
    <row r="27083" spans="1:9" x14ac:dyDescent="0.3">
      <c r="A27083" t="s">
        <v>50969</v>
      </c>
      <c r="C27083" t="s">
        <v>50970</v>
      </c>
      <c r="D27083" s="9">
        <v>49.6475053681623</v>
      </c>
      <c r="E27083" s="9">
        <v>44.5118339048596</v>
      </c>
      <c r="F27083" s="9">
        <v>68.291150149619895</v>
      </c>
      <c r="G27083" s="10">
        <v>66.435080653478707</v>
      </c>
      <c r="H27083" s="10">
        <v>66.348130667947601</v>
      </c>
      <c r="I27083" s="10">
        <v>60.734163367341601</v>
      </c>
    </row>
    <row r="27084" spans="1:9" x14ac:dyDescent="0.3">
      <c r="A27084" t="s">
        <v>50971</v>
      </c>
      <c r="C27084" t="s">
        <v>50972</v>
      </c>
      <c r="D27084" s="9">
        <v>0</v>
      </c>
      <c r="E27084" s="9">
        <v>0</v>
      </c>
      <c r="F27084" s="9">
        <v>1.8947446561120001E-2</v>
      </c>
      <c r="G27084" s="10">
        <v>0</v>
      </c>
      <c r="H27084" s="10">
        <v>0</v>
      </c>
      <c r="I27084" s="10">
        <v>0</v>
      </c>
    </row>
    <row r="27085" spans="1:9" x14ac:dyDescent="0.3">
      <c r="A27085" t="s">
        <v>50973</v>
      </c>
      <c r="C27085" t="s">
        <v>50974</v>
      </c>
      <c r="D27085" s="9">
        <v>0.52958208315271604</v>
      </c>
      <c r="E27085" s="9">
        <v>0.58914115775633003</v>
      </c>
      <c r="F27085" s="9">
        <v>0.70256151204448802</v>
      </c>
      <c r="G27085" s="10">
        <v>0.67769135472640196</v>
      </c>
      <c r="H27085" s="10">
        <v>0.65817064649242896</v>
      </c>
      <c r="I27085" s="10">
        <v>0.59548016886631605</v>
      </c>
    </row>
    <row r="27086" spans="1:9" x14ac:dyDescent="0.3">
      <c r="A27086" t="s">
        <v>50975</v>
      </c>
      <c r="C27086" t="s">
        <v>50976</v>
      </c>
      <c r="D27086" s="9">
        <v>0</v>
      </c>
      <c r="E27086" s="9">
        <v>0</v>
      </c>
      <c r="F27086" s="9">
        <v>0</v>
      </c>
      <c r="G27086" s="10">
        <v>2.5557511588459699E-2</v>
      </c>
      <c r="H27086" s="10">
        <v>0</v>
      </c>
      <c r="I27086" s="10">
        <v>3.27970786639755E-2</v>
      </c>
    </row>
    <row r="27087" spans="1:9" x14ac:dyDescent="0.3">
      <c r="A27087" t="s">
        <v>50977</v>
      </c>
      <c r="C27087" t="s">
        <v>50978</v>
      </c>
      <c r="D27087" s="9">
        <v>0.10248253696806101</v>
      </c>
      <c r="E27087" s="9">
        <v>0.182413060864096</v>
      </c>
      <c r="F27087" s="9">
        <v>0.31171605632810401</v>
      </c>
      <c r="G27087" s="10">
        <v>0.21119298554549701</v>
      </c>
      <c r="H27087" s="10">
        <v>0.13052431075967899</v>
      </c>
      <c r="I27087" s="10">
        <v>0.102799445489773</v>
      </c>
    </row>
    <row r="27088" spans="1:9" x14ac:dyDescent="0.3">
      <c r="A27088" t="s">
        <v>50979</v>
      </c>
      <c r="C27088" t="s">
        <v>50980</v>
      </c>
      <c r="D27088" s="9">
        <v>6.25026703043179E-2</v>
      </c>
      <c r="E27088" s="9">
        <v>5.5625591147998699E-2</v>
      </c>
      <c r="F27088" s="9">
        <v>7.5516423625023005E-2</v>
      </c>
      <c r="G27088" s="10">
        <v>6.8399183403560201E-2</v>
      </c>
      <c r="H27088" s="10">
        <v>6.6961816881536795E-2</v>
      </c>
      <c r="I27088" s="10">
        <v>0.119122301946342</v>
      </c>
    </row>
    <row r="27089" spans="1:9" x14ac:dyDescent="0.3">
      <c r="A27089" t="s">
        <v>50981</v>
      </c>
      <c r="C27089" t="s">
        <v>50982</v>
      </c>
      <c r="D27089" s="9">
        <v>0</v>
      </c>
      <c r="E27089" s="9">
        <v>0</v>
      </c>
      <c r="F27089" s="9">
        <v>0</v>
      </c>
      <c r="G27089" s="10">
        <v>0</v>
      </c>
      <c r="H27089" s="10">
        <v>0</v>
      </c>
      <c r="I27089" s="10">
        <v>0</v>
      </c>
    </row>
    <row r="27090" spans="1:9" x14ac:dyDescent="0.3">
      <c r="A27090" t="s">
        <v>50983</v>
      </c>
      <c r="C27090" t="s">
        <v>50984</v>
      </c>
      <c r="D27090" s="9">
        <v>2.2216494028041201E-2</v>
      </c>
      <c r="E27090" s="9">
        <v>0</v>
      </c>
      <c r="F27090" s="9">
        <v>0</v>
      </c>
      <c r="G27090" s="10">
        <v>0</v>
      </c>
      <c r="H27090" s="10">
        <v>0</v>
      </c>
      <c r="I27090" s="10">
        <v>0</v>
      </c>
    </row>
    <row r="27091" spans="1:9" x14ac:dyDescent="0.3">
      <c r="A27091" t="s">
        <v>50985</v>
      </c>
      <c r="C27091" t="s">
        <v>1659</v>
      </c>
      <c r="D27091" s="9">
        <v>0</v>
      </c>
      <c r="E27091" s="9">
        <v>0</v>
      </c>
      <c r="F27091" s="9">
        <v>0</v>
      </c>
      <c r="G27091" s="10">
        <v>0</v>
      </c>
      <c r="H27091" s="10">
        <v>0</v>
      </c>
      <c r="I27091" s="10">
        <v>0</v>
      </c>
    </row>
    <row r="27092" spans="1:9" x14ac:dyDescent="0.3">
      <c r="A27092" t="s">
        <v>50986</v>
      </c>
      <c r="C27092" t="s">
        <v>50987</v>
      </c>
      <c r="D27092" s="9">
        <v>0</v>
      </c>
      <c r="E27092" s="9">
        <v>0</v>
      </c>
      <c r="F27092" s="9">
        <v>0</v>
      </c>
      <c r="G27092" s="10">
        <v>0</v>
      </c>
      <c r="H27092" s="10">
        <v>0</v>
      </c>
      <c r="I27092" s="10">
        <v>0</v>
      </c>
    </row>
    <row r="27093" spans="1:9" x14ac:dyDescent="0.3">
      <c r="A27093" t="s">
        <v>50988</v>
      </c>
      <c r="C27093" t="s">
        <v>50989</v>
      </c>
      <c r="D27093" s="9">
        <v>25.636400786164199</v>
      </c>
      <c r="E27093" s="9">
        <v>25.869488631635399</v>
      </c>
      <c r="F27093" s="9">
        <v>25.616665654655701</v>
      </c>
      <c r="G27093" s="10">
        <v>24.5364794877793</v>
      </c>
      <c r="H27093" s="10">
        <v>23.225058806848899</v>
      </c>
      <c r="I27093" s="10">
        <v>24.861650509218901</v>
      </c>
    </row>
    <row r="27094" spans="1:9" x14ac:dyDescent="0.3">
      <c r="A27094" t="s">
        <v>50990</v>
      </c>
      <c r="C27094" t="s">
        <v>50991</v>
      </c>
      <c r="D27094" s="9">
        <v>0.40078134060822801</v>
      </c>
      <c r="E27094" s="9">
        <v>0.57888050025876103</v>
      </c>
      <c r="F27094" s="9">
        <v>0.43354631278240502</v>
      </c>
      <c r="G27094" s="10">
        <v>0.47762265258584902</v>
      </c>
      <c r="H27094" s="10">
        <v>0.33028800220336002</v>
      </c>
      <c r="I27094" s="10">
        <v>0.408611186691274</v>
      </c>
    </row>
    <row r="27095" spans="1:9" x14ac:dyDescent="0.3">
      <c r="A27095" t="s">
        <v>50992</v>
      </c>
      <c r="C27095" t="s">
        <v>50993</v>
      </c>
      <c r="D27095" s="9">
        <v>0.35909108714711502</v>
      </c>
      <c r="E27095" s="9">
        <v>9.6842669675244297E-2</v>
      </c>
      <c r="F27095" s="9">
        <v>0.45509565523569301</v>
      </c>
      <c r="G27095" s="10">
        <v>0.54437098466596701</v>
      </c>
      <c r="H27095" s="10">
        <v>0.36767139859758502</v>
      </c>
      <c r="I27095" s="10">
        <v>0.48026868096948799</v>
      </c>
    </row>
    <row r="27096" spans="1:9" x14ac:dyDescent="0.3">
      <c r="A27096" t="s">
        <v>50994</v>
      </c>
      <c r="C27096" t="s">
        <v>45521</v>
      </c>
      <c r="D27096" s="9">
        <v>0</v>
      </c>
      <c r="E27096" s="9">
        <v>0</v>
      </c>
      <c r="F27096" s="9">
        <v>0</v>
      </c>
      <c r="G27096" s="10">
        <v>0</v>
      </c>
      <c r="H27096" s="10">
        <v>0</v>
      </c>
      <c r="I27096" s="10">
        <v>0</v>
      </c>
    </row>
    <row r="27097" spans="1:9" x14ac:dyDescent="0.3">
      <c r="A27097" t="s">
        <v>50995</v>
      </c>
      <c r="C27097" t="s">
        <v>50996</v>
      </c>
      <c r="D27097" s="9">
        <v>11.3872543862227</v>
      </c>
      <c r="E27097" s="9">
        <v>12.494380833628901</v>
      </c>
      <c r="F27097" s="9">
        <v>13.215105977164299</v>
      </c>
      <c r="G27097" s="10">
        <v>16.160782924961701</v>
      </c>
      <c r="H27097" s="10">
        <v>17.8589475061193</v>
      </c>
      <c r="I27097" s="10">
        <v>17.6813536309831</v>
      </c>
    </row>
    <row r="27098" spans="1:9" x14ac:dyDescent="0.3">
      <c r="A27098" t="s">
        <v>50997</v>
      </c>
      <c r="C27098" t="s">
        <v>50998</v>
      </c>
      <c r="D27098" s="9">
        <v>149.815240552332</v>
      </c>
      <c r="E27098" s="9">
        <v>151.33415646419601</v>
      </c>
      <c r="F27098" s="9">
        <v>138.24741073533801</v>
      </c>
      <c r="G27098" s="10">
        <v>145.970995130565</v>
      </c>
      <c r="H27098" s="10">
        <v>152.65622232937901</v>
      </c>
      <c r="I27098" s="10">
        <v>131.93729092224001</v>
      </c>
    </row>
    <row r="27099" spans="1:9" x14ac:dyDescent="0.3">
      <c r="A27099" t="s">
        <v>50999</v>
      </c>
      <c r="C27099" t="s">
        <v>51000</v>
      </c>
      <c r="D27099" s="9">
        <v>5.8659757355665798</v>
      </c>
      <c r="E27099" s="9">
        <v>6.0187420858525797</v>
      </c>
      <c r="F27099" s="9">
        <v>7.4344503506176602</v>
      </c>
      <c r="G27099" s="10">
        <v>6.2344266253771199</v>
      </c>
      <c r="H27099" s="10">
        <v>5.0313098350851702</v>
      </c>
      <c r="I27099" s="10">
        <v>5.6827657841810701</v>
      </c>
    </row>
    <row r="27100" spans="1:9" x14ac:dyDescent="0.3">
      <c r="A27100" t="s">
        <v>51001</v>
      </c>
      <c r="C27100" t="s">
        <v>28</v>
      </c>
      <c r="D27100" s="9">
        <v>0</v>
      </c>
      <c r="E27100" s="9">
        <v>0</v>
      </c>
      <c r="F27100" s="9">
        <v>0</v>
      </c>
      <c r="G27100" s="10">
        <v>0</v>
      </c>
      <c r="H27100" s="10">
        <v>0</v>
      </c>
      <c r="I27100" s="10">
        <v>0</v>
      </c>
    </row>
    <row r="27101" spans="1:9" x14ac:dyDescent="0.3">
      <c r="A27101" t="s">
        <v>51002</v>
      </c>
      <c r="C27101" t="s">
        <v>51003</v>
      </c>
      <c r="D27101" s="9">
        <v>0</v>
      </c>
      <c r="E27101" s="9">
        <v>0</v>
      </c>
      <c r="F27101" s="9">
        <v>0</v>
      </c>
      <c r="G27101" s="10">
        <v>4.5201828059678404E-3</v>
      </c>
      <c r="H27101" s="10">
        <v>0</v>
      </c>
      <c r="I27101" s="10">
        <v>5.8005956702693101E-3</v>
      </c>
    </row>
    <row r="27102" spans="1:9" x14ac:dyDescent="0.3">
      <c r="A27102" t="s">
        <v>51004</v>
      </c>
      <c r="C27102" t="s">
        <v>51005</v>
      </c>
      <c r="D27102" s="9">
        <v>27.5859509546335</v>
      </c>
      <c r="E27102" s="9">
        <v>24.758714827487701</v>
      </c>
      <c r="F27102" s="9">
        <v>26.426394350158699</v>
      </c>
      <c r="G27102" s="10">
        <v>25.566769415393502</v>
      </c>
      <c r="H27102" s="10">
        <v>23.999608426945599</v>
      </c>
      <c r="I27102" s="10">
        <v>26.4521393955071</v>
      </c>
    </row>
    <row r="27103" spans="1:9" x14ac:dyDescent="0.3">
      <c r="A27103" t="s">
        <v>51006</v>
      </c>
      <c r="C27103" t="s">
        <v>51007</v>
      </c>
      <c r="D27103" s="9">
        <v>7.5631423581415298</v>
      </c>
      <c r="E27103" s="9">
        <v>7.8425187430247902</v>
      </c>
      <c r="F27103" s="9">
        <v>8.5073840527123394</v>
      </c>
      <c r="G27103" s="10">
        <v>8.2441080296802998</v>
      </c>
      <c r="H27103" s="10">
        <v>7.7459927331965996</v>
      </c>
      <c r="I27103" s="10">
        <v>9.0963404798408796</v>
      </c>
    </row>
    <row r="27104" spans="1:9" x14ac:dyDescent="0.3">
      <c r="A27104" t="s">
        <v>51008</v>
      </c>
      <c r="C27104" t="s">
        <v>51009</v>
      </c>
      <c r="D27104" s="9">
        <v>16.916273309922801</v>
      </c>
      <c r="E27104" s="9">
        <v>18.261837426593399</v>
      </c>
      <c r="F27104" s="9">
        <v>16.476007797373899</v>
      </c>
      <c r="G27104" s="10">
        <v>14.2980078719883</v>
      </c>
      <c r="H27104" s="10">
        <v>14.8815994981827</v>
      </c>
      <c r="I27104" s="10">
        <v>14.871653114187099</v>
      </c>
    </row>
    <row r="27105" spans="1:9" x14ac:dyDescent="0.3">
      <c r="A27105" t="s">
        <v>51010</v>
      </c>
      <c r="C27105" t="s">
        <v>51011</v>
      </c>
      <c r="D27105" s="9">
        <v>0</v>
      </c>
      <c r="E27105" s="9">
        <v>1.81972804080031E-2</v>
      </c>
      <c r="F27105" s="9">
        <v>0</v>
      </c>
      <c r="G27105" s="10">
        <v>0</v>
      </c>
      <c r="H27105" s="10">
        <v>0</v>
      </c>
      <c r="I27105" s="10">
        <v>0</v>
      </c>
    </row>
    <row r="27106" spans="1:9" x14ac:dyDescent="0.3">
      <c r="A27106" t="s">
        <v>51012</v>
      </c>
      <c r="C27106" t="s">
        <v>51013</v>
      </c>
      <c r="D27106" s="9">
        <v>116.503294683048</v>
      </c>
      <c r="E27106" s="9">
        <v>109.510766898429</v>
      </c>
      <c r="F27106" s="9">
        <v>117.51384495593101</v>
      </c>
      <c r="G27106" s="10">
        <v>107.391353053088</v>
      </c>
      <c r="H27106" s="10">
        <v>116.40760453444</v>
      </c>
      <c r="I27106" s="10">
        <v>104.710700448343</v>
      </c>
    </row>
    <row r="27107" spans="1:9" x14ac:dyDescent="0.3">
      <c r="A27107" t="s">
        <v>51014</v>
      </c>
      <c r="C27107" t="s">
        <v>14313</v>
      </c>
      <c r="D27107" s="9">
        <v>0</v>
      </c>
      <c r="E27107" s="9">
        <v>0</v>
      </c>
      <c r="F27107" s="9">
        <v>0</v>
      </c>
      <c r="G27107" s="10">
        <v>0</v>
      </c>
      <c r="H27107" s="10">
        <v>0</v>
      </c>
      <c r="I27107" s="10">
        <v>0</v>
      </c>
    </row>
    <row r="27108" spans="1:9" x14ac:dyDescent="0.3">
      <c r="A27108" t="s">
        <v>51015</v>
      </c>
      <c r="C27108" t="s">
        <v>51016</v>
      </c>
      <c r="D27108" s="9">
        <v>2.4595808872334599</v>
      </c>
      <c r="E27108" s="9">
        <v>2.9849409959579298</v>
      </c>
      <c r="F27108" s="9">
        <v>0.72733746476557604</v>
      </c>
      <c r="G27108" s="10">
        <v>2.1847550228844601</v>
      </c>
      <c r="H27108" s="10">
        <v>3.1325834582322898</v>
      </c>
      <c r="I27108" s="10">
        <v>4.59793883463347</v>
      </c>
    </row>
    <row r="27109" spans="1:9" x14ac:dyDescent="0.3">
      <c r="A27109" t="s">
        <v>51017</v>
      </c>
      <c r="C27109" t="s">
        <v>51018</v>
      </c>
      <c r="D27109" s="9">
        <v>0</v>
      </c>
      <c r="E27109" s="9">
        <v>0</v>
      </c>
      <c r="F27109" s="9">
        <v>0</v>
      </c>
      <c r="G27109" s="10">
        <v>0</v>
      </c>
      <c r="H27109" s="10">
        <v>0</v>
      </c>
      <c r="I27109" s="10">
        <v>0</v>
      </c>
    </row>
    <row r="27110" spans="1:9" x14ac:dyDescent="0.3">
      <c r="A27110" t="s">
        <v>51019</v>
      </c>
      <c r="C27110" t="s">
        <v>51020</v>
      </c>
      <c r="D27110" s="9">
        <v>0.475306020805636</v>
      </c>
      <c r="E27110" s="9">
        <v>0</v>
      </c>
      <c r="F27110" s="9">
        <v>0</v>
      </c>
      <c r="G27110" s="10">
        <v>9.2883299258630606E-2</v>
      </c>
      <c r="H27110" s="10">
        <v>0</v>
      </c>
      <c r="I27110" s="10">
        <v>0</v>
      </c>
    </row>
    <row r="27111" spans="1:9" x14ac:dyDescent="0.3">
      <c r="A27111" t="s">
        <v>51021</v>
      </c>
      <c r="C27111" t="s">
        <v>51022</v>
      </c>
      <c r="D27111" s="9">
        <v>9.1445199693256703E-3</v>
      </c>
      <c r="E27111" s="9">
        <v>0</v>
      </c>
      <c r="F27111" s="9">
        <v>0</v>
      </c>
      <c r="G27111" s="10">
        <v>7.1480111566668203E-3</v>
      </c>
      <c r="H27111" s="10">
        <v>3.01443697672516E-2</v>
      </c>
      <c r="I27111" s="10">
        <v>0</v>
      </c>
    </row>
    <row r="27112" spans="1:9" x14ac:dyDescent="0.3">
      <c r="A27112" t="s">
        <v>51023</v>
      </c>
      <c r="C27112" t="s">
        <v>51024</v>
      </c>
      <c r="D27112" s="9">
        <v>0</v>
      </c>
      <c r="E27112" s="9">
        <v>0</v>
      </c>
      <c r="F27112" s="9">
        <v>0</v>
      </c>
      <c r="G27112" s="10">
        <v>0</v>
      </c>
      <c r="H27112" s="10">
        <v>0</v>
      </c>
      <c r="I27112" s="10">
        <v>0</v>
      </c>
    </row>
    <row r="27113" spans="1:9" x14ac:dyDescent="0.3">
      <c r="A27113" t="s">
        <v>51025</v>
      </c>
      <c r="C27113" t="s">
        <v>51026</v>
      </c>
      <c r="D27113" s="9">
        <v>0.35996045184181802</v>
      </c>
      <c r="E27113" s="9">
        <v>0.49285310718879299</v>
      </c>
      <c r="F27113" s="9">
        <v>0.54899658744337199</v>
      </c>
      <c r="G27113" s="10">
        <v>0.88018572533145301</v>
      </c>
      <c r="H27113" s="10">
        <v>0.79105890728760897</v>
      </c>
      <c r="I27113" s="10">
        <v>1.0091543192638399</v>
      </c>
    </row>
    <row r="27114" spans="1:9" x14ac:dyDescent="0.3">
      <c r="A27114" t="s">
        <v>51027</v>
      </c>
      <c r="C27114" t="s">
        <v>51028</v>
      </c>
      <c r="D27114" s="9">
        <v>0.417563020286076</v>
      </c>
      <c r="E27114" s="9">
        <v>0</v>
      </c>
      <c r="F27114" s="9">
        <v>0</v>
      </c>
      <c r="G27114" s="10">
        <v>0</v>
      </c>
      <c r="H27114" s="10">
        <v>0</v>
      </c>
      <c r="I27114" s="10">
        <v>0</v>
      </c>
    </row>
    <row r="27115" spans="1:9" x14ac:dyDescent="0.3">
      <c r="A27115" t="s">
        <v>51029</v>
      </c>
      <c r="C27115" t="s">
        <v>51030</v>
      </c>
      <c r="D27115" s="9">
        <v>0</v>
      </c>
      <c r="E27115" s="9">
        <v>0</v>
      </c>
      <c r="F27115" s="9">
        <v>0</v>
      </c>
      <c r="G27115" s="10">
        <v>0</v>
      </c>
      <c r="H27115" s="10">
        <v>0</v>
      </c>
      <c r="I27115" s="10">
        <v>0</v>
      </c>
    </row>
    <row r="27116" spans="1:9" x14ac:dyDescent="0.3">
      <c r="A27116" t="s">
        <v>51031</v>
      </c>
      <c r="C27116" t="s">
        <v>51032</v>
      </c>
      <c r="D27116" s="9">
        <v>28.009104797475</v>
      </c>
      <c r="E27116" s="9">
        <v>25.143123981112701</v>
      </c>
      <c r="F27116" s="9">
        <v>47.048222262699497</v>
      </c>
      <c r="G27116" s="10">
        <v>23.2208248146576</v>
      </c>
      <c r="H27116" s="10">
        <v>24.581459220524199</v>
      </c>
      <c r="I27116" s="10">
        <v>29.616048888485299</v>
      </c>
    </row>
    <row r="27117" spans="1:9" x14ac:dyDescent="0.3">
      <c r="A27117" t="s">
        <v>51033</v>
      </c>
      <c r="C27117" t="s">
        <v>51034</v>
      </c>
      <c r="D27117" s="9">
        <v>21.648419667173901</v>
      </c>
      <c r="E27117" s="9">
        <v>23.207345012693398</v>
      </c>
      <c r="F27117" s="9">
        <v>20.644409937888401</v>
      </c>
      <c r="G27117" s="10">
        <v>21.582278094959499</v>
      </c>
      <c r="H27117" s="10">
        <v>21.215626321755199</v>
      </c>
      <c r="I27117" s="10">
        <v>23.0508002394558</v>
      </c>
    </row>
    <row r="27118" spans="1:9" x14ac:dyDescent="0.3">
      <c r="A27118" t="s">
        <v>51035</v>
      </c>
      <c r="C27118" t="s">
        <v>14</v>
      </c>
      <c r="D27118" s="9">
        <v>0</v>
      </c>
      <c r="E27118" s="9">
        <v>0</v>
      </c>
      <c r="F27118" s="9">
        <v>0</v>
      </c>
      <c r="G27118" s="10">
        <v>0</v>
      </c>
      <c r="H27118" s="10">
        <v>0</v>
      </c>
      <c r="I27118" s="10">
        <v>0</v>
      </c>
    </row>
    <row r="27119" spans="1:9" x14ac:dyDescent="0.3">
      <c r="A27119" t="s">
        <v>51036</v>
      </c>
      <c r="C27119" t="s">
        <v>51037</v>
      </c>
      <c r="D27119" s="9">
        <v>3.97049730163284</v>
      </c>
      <c r="E27119" s="9">
        <v>3.63344921233973</v>
      </c>
      <c r="F27119" s="9">
        <v>4.4615411384695598</v>
      </c>
      <c r="G27119" s="10">
        <v>7.9957791594808203</v>
      </c>
      <c r="H27119" s="10">
        <v>6.2299827504574097</v>
      </c>
      <c r="I27119" s="10">
        <v>7.0879900102921898</v>
      </c>
    </row>
    <row r="27120" spans="1:9" x14ac:dyDescent="0.3">
      <c r="A27120" t="s">
        <v>51038</v>
      </c>
      <c r="C27120" t="s">
        <v>3786</v>
      </c>
      <c r="D27120" s="9">
        <v>0</v>
      </c>
      <c r="E27120" s="9">
        <v>0</v>
      </c>
      <c r="F27120" s="9">
        <v>0</v>
      </c>
      <c r="G27120" s="10">
        <v>0</v>
      </c>
      <c r="H27120" s="10">
        <v>0</v>
      </c>
      <c r="I27120" s="10">
        <v>0</v>
      </c>
    </row>
    <row r="27121" spans="1:9" x14ac:dyDescent="0.3">
      <c r="A27121" t="s">
        <v>51039</v>
      </c>
      <c r="C27121" t="s">
        <v>51040</v>
      </c>
      <c r="D27121" s="9">
        <v>5.15586620816077</v>
      </c>
      <c r="E27121" s="9">
        <v>4.6358514502934502</v>
      </c>
      <c r="F27121" s="9">
        <v>5.3376618830681801</v>
      </c>
      <c r="G27121" s="10">
        <v>5.1513583973589796</v>
      </c>
      <c r="H27121" s="10">
        <v>4.1176648654657297</v>
      </c>
      <c r="I27121" s="10">
        <v>4.9527405643872502</v>
      </c>
    </row>
    <row r="27122" spans="1:9" x14ac:dyDescent="0.3">
      <c r="A27122" t="s">
        <v>51041</v>
      </c>
      <c r="C27122" t="s">
        <v>51042</v>
      </c>
      <c r="D27122" s="9">
        <v>0</v>
      </c>
      <c r="E27122" s="9">
        <v>0</v>
      </c>
      <c r="F27122" s="9">
        <v>0</v>
      </c>
      <c r="G27122" s="10">
        <v>0.54214388273087299</v>
      </c>
      <c r="H27122" s="10">
        <v>0.47232199747357501</v>
      </c>
      <c r="I27122" s="10">
        <v>0.395765826418494</v>
      </c>
    </row>
    <row r="27123" spans="1:9" x14ac:dyDescent="0.3">
      <c r="A27123" t="s">
        <v>51043</v>
      </c>
      <c r="C27123" t="s">
        <v>51044</v>
      </c>
      <c r="D27123" s="9">
        <v>7.7303488513927807E-2</v>
      </c>
      <c r="E27123" s="9">
        <v>0.18346105749629901</v>
      </c>
      <c r="F27123" s="9">
        <v>2.3948445467586701E-2</v>
      </c>
      <c r="G27123" s="10">
        <v>8.0567917572542003E-2</v>
      </c>
      <c r="H27123" s="10">
        <v>0.212355318620601</v>
      </c>
      <c r="I27123" s="10">
        <v>5.1695023619054398E-2</v>
      </c>
    </row>
    <row r="27124" spans="1:9" x14ac:dyDescent="0.3">
      <c r="A27124" t="s">
        <v>51045</v>
      </c>
      <c r="C27124" t="s">
        <v>636</v>
      </c>
      <c r="D27124" s="9">
        <v>0</v>
      </c>
      <c r="E27124" s="9">
        <v>0</v>
      </c>
      <c r="F27124" s="9">
        <v>0</v>
      </c>
      <c r="G27124" s="10">
        <v>0</v>
      </c>
      <c r="H27124" s="10">
        <v>0</v>
      </c>
      <c r="I27124" s="10">
        <v>0</v>
      </c>
    </row>
    <row r="27125" spans="1:9" x14ac:dyDescent="0.3">
      <c r="A27125" t="s">
        <v>51046</v>
      </c>
      <c r="C27125" t="s">
        <v>51047</v>
      </c>
      <c r="D27125" s="9">
        <v>279.90378723519001</v>
      </c>
      <c r="E27125" s="9">
        <v>273.25095923871902</v>
      </c>
      <c r="F27125" s="9">
        <v>238.41168209815899</v>
      </c>
      <c r="G27125" s="10">
        <v>212.48640827325301</v>
      </c>
      <c r="H27125" s="10">
        <v>240.78525720961699</v>
      </c>
      <c r="I27125" s="10">
        <v>207.763041451958</v>
      </c>
    </row>
    <row r="27126" spans="1:9" x14ac:dyDescent="0.3">
      <c r="A27126" t="s">
        <v>51048</v>
      </c>
      <c r="C27126" t="s">
        <v>51049</v>
      </c>
      <c r="D27126" s="9">
        <v>0</v>
      </c>
      <c r="E27126" s="9">
        <v>3.8011058639156201E-2</v>
      </c>
      <c r="F27126" s="9">
        <v>2.9771084198730299E-2</v>
      </c>
      <c r="G27126" s="10">
        <v>3.3385524765618201E-2</v>
      </c>
      <c r="H27126" s="10">
        <v>3.5198098511286302E-2</v>
      </c>
      <c r="I27126" s="10">
        <v>3.7487187217463198E-2</v>
      </c>
    </row>
    <row r="27127" spans="1:9" x14ac:dyDescent="0.3">
      <c r="A27127" t="s">
        <v>51050</v>
      </c>
      <c r="C27127" t="s">
        <v>51051</v>
      </c>
      <c r="D27127" s="9">
        <v>5.59898718638841E-2</v>
      </c>
      <c r="E27127" s="9">
        <v>9.9658773155299803E-3</v>
      </c>
      <c r="F27127" s="9">
        <v>0.13529517576760999</v>
      </c>
      <c r="G27127" s="10">
        <v>7.0025104449156106E-2</v>
      </c>
      <c r="H27127" s="10">
        <v>0</v>
      </c>
      <c r="I27127" s="10">
        <v>7.8628214438351704E-2</v>
      </c>
    </row>
    <row r="27128" spans="1:9" x14ac:dyDescent="0.3">
      <c r="A27128" t="s">
        <v>51052</v>
      </c>
      <c r="C27128" t="s">
        <v>51053</v>
      </c>
      <c r="D27128" s="9">
        <v>10.772813921123999</v>
      </c>
      <c r="E27128" s="9">
        <v>11.627144385126799</v>
      </c>
      <c r="F27128" s="9">
        <v>10.1686202932935</v>
      </c>
      <c r="G27128" s="10">
        <v>9.5948563804525602</v>
      </c>
      <c r="H27128" s="10">
        <v>11.2468718680992</v>
      </c>
      <c r="I27128" s="10">
        <v>10.6242930141818</v>
      </c>
    </row>
    <row r="27129" spans="1:9" x14ac:dyDescent="0.3">
      <c r="A27129" t="s">
        <v>51054</v>
      </c>
      <c r="C27129" t="s">
        <v>51055</v>
      </c>
      <c r="D27129" s="9">
        <v>6.2026535776558402</v>
      </c>
      <c r="E27129" s="9">
        <v>6.66842600477709</v>
      </c>
      <c r="F27129" s="9">
        <v>6.7104758015939998</v>
      </c>
      <c r="G27129" s="10">
        <v>6.2120610281915498</v>
      </c>
      <c r="H27129" s="10">
        <v>5.2963692804125202</v>
      </c>
      <c r="I27129" s="10">
        <v>5.3408127132605703</v>
      </c>
    </row>
    <row r="27130" spans="1:9" x14ac:dyDescent="0.3">
      <c r="A27130" t="s">
        <v>51056</v>
      </c>
      <c r="C27130" t="s">
        <v>51057</v>
      </c>
      <c r="D27130" s="9">
        <v>3.94175130178564</v>
      </c>
      <c r="E27130" s="9">
        <v>4.3584814688760201</v>
      </c>
      <c r="F27130" s="9">
        <v>4.6524638757022796</v>
      </c>
      <c r="G27130" s="10">
        <v>4.2525030091386098</v>
      </c>
      <c r="H27130" s="10">
        <v>3.6511364380023399</v>
      </c>
      <c r="I27130" s="10">
        <v>3.7360924889759399</v>
      </c>
    </row>
    <row r="27131" spans="1:9" x14ac:dyDescent="0.3">
      <c r="A27131" t="s">
        <v>51058</v>
      </c>
      <c r="C27131" t="s">
        <v>51059</v>
      </c>
      <c r="D27131" s="9">
        <v>0</v>
      </c>
      <c r="E27131" s="9">
        <v>0</v>
      </c>
      <c r="F27131" s="9">
        <v>0</v>
      </c>
      <c r="G27131" s="10">
        <v>0</v>
      </c>
      <c r="H27131" s="10">
        <v>0</v>
      </c>
      <c r="I27131" s="10">
        <v>0</v>
      </c>
    </row>
    <row r="27132" spans="1:9" x14ac:dyDescent="0.3">
      <c r="A27132" t="s">
        <v>51060</v>
      </c>
      <c r="C27132" t="s">
        <v>51061</v>
      </c>
      <c r="D27132" s="9">
        <v>0.344738700435122</v>
      </c>
      <c r="E27132" s="9">
        <v>0.122723038295353</v>
      </c>
      <c r="F27132" s="9">
        <v>0.102527297041604</v>
      </c>
      <c r="G27132" s="10">
        <v>0.50660818063808799</v>
      </c>
      <c r="H27132" s="10">
        <v>0.40910787245130698</v>
      </c>
      <c r="I27132" s="10">
        <v>0.40113350058246999</v>
      </c>
    </row>
    <row r="27133" spans="1:9" x14ac:dyDescent="0.3">
      <c r="A27133" t="s">
        <v>51062</v>
      </c>
      <c r="C27133" t="s">
        <v>51063</v>
      </c>
      <c r="D27133" s="9">
        <v>22.177053510553201</v>
      </c>
      <c r="E27133" s="9">
        <v>20.6784489220606</v>
      </c>
      <c r="F27133" s="9">
        <v>20.9067686568224</v>
      </c>
      <c r="G27133" s="10">
        <v>19.7348021130814</v>
      </c>
      <c r="H27133" s="10">
        <v>19.453039610339101</v>
      </c>
      <c r="I27133" s="10">
        <v>19.504803471518201</v>
      </c>
    </row>
    <row r="27134" spans="1:9" x14ac:dyDescent="0.3">
      <c r="A27134" t="s">
        <v>51064</v>
      </c>
      <c r="C27134" t="s">
        <v>51065</v>
      </c>
      <c r="D27134" s="9">
        <v>0</v>
      </c>
      <c r="E27134" s="9">
        <v>0</v>
      </c>
      <c r="F27134" s="9">
        <v>0</v>
      </c>
      <c r="G27134" s="10">
        <v>0</v>
      </c>
      <c r="H27134" s="10">
        <v>0</v>
      </c>
      <c r="I27134" s="10">
        <v>0</v>
      </c>
    </row>
    <row r="27135" spans="1:9" x14ac:dyDescent="0.3">
      <c r="A27135" t="s">
        <v>51066</v>
      </c>
      <c r="C27135" t="s">
        <v>51067</v>
      </c>
      <c r="D27135" s="9">
        <v>0</v>
      </c>
      <c r="E27135" s="9">
        <v>0</v>
      </c>
      <c r="F27135" s="9">
        <v>0</v>
      </c>
      <c r="G27135" s="10">
        <v>0</v>
      </c>
      <c r="H27135" s="10">
        <v>0</v>
      </c>
      <c r="I27135" s="10">
        <v>0</v>
      </c>
    </row>
    <row r="27136" spans="1:9" x14ac:dyDescent="0.3">
      <c r="A27136" t="s">
        <v>51068</v>
      </c>
      <c r="C27136" t="s">
        <v>51069</v>
      </c>
      <c r="D27136" s="9">
        <v>0</v>
      </c>
      <c r="E27136" s="9">
        <v>0.15716886772772101</v>
      </c>
      <c r="F27136" s="9">
        <v>4.10326868202599E-2</v>
      </c>
      <c r="G27136" s="10">
        <v>3.4510779979321303E-2</v>
      </c>
      <c r="H27136" s="10">
        <v>3.6384446311427898E-2</v>
      </c>
      <c r="I27136" s="10">
        <v>0.17714600450351101</v>
      </c>
    </row>
    <row r="27137" spans="1:9" x14ac:dyDescent="0.3">
      <c r="A27137" t="s">
        <v>51070</v>
      </c>
      <c r="C27137" t="s">
        <v>51071</v>
      </c>
      <c r="D27137" s="9">
        <v>0</v>
      </c>
      <c r="E27137" s="9">
        <v>0</v>
      </c>
      <c r="F27137" s="9">
        <v>0</v>
      </c>
      <c r="G27137" s="10">
        <v>0</v>
      </c>
      <c r="H27137" s="10">
        <v>0</v>
      </c>
      <c r="I27137" s="10">
        <v>0</v>
      </c>
    </row>
    <row r="27138" spans="1:9" x14ac:dyDescent="0.3">
      <c r="A27138" t="s">
        <v>51072</v>
      </c>
      <c r="C27138" t="s">
        <v>51073</v>
      </c>
      <c r="D27138" s="9">
        <v>0</v>
      </c>
      <c r="E27138" s="9">
        <v>0</v>
      </c>
      <c r="F27138" s="9">
        <v>9.4737232805600195E-3</v>
      </c>
      <c r="G27138" s="10">
        <v>0</v>
      </c>
      <c r="H27138" s="10">
        <v>0</v>
      </c>
      <c r="I27138" s="10">
        <v>0</v>
      </c>
    </row>
    <row r="27139" spans="1:9" x14ac:dyDescent="0.3">
      <c r="A27139" t="s">
        <v>51074</v>
      </c>
      <c r="C27139" t="s">
        <v>51075</v>
      </c>
      <c r="D27139" s="9">
        <v>0</v>
      </c>
      <c r="E27139" s="9">
        <v>9.9605135494828696E-3</v>
      </c>
      <c r="F27139" s="9">
        <v>4.1606879423772697E-2</v>
      </c>
      <c r="G27139" s="10">
        <v>0</v>
      </c>
      <c r="H27139" s="10">
        <v>3.6893593568745997E-2</v>
      </c>
      <c r="I27139" s="10">
        <v>1.1226556528680501E-2</v>
      </c>
    </row>
    <row r="27140" spans="1:9" x14ac:dyDescent="0.3">
      <c r="A27140" t="s">
        <v>51076</v>
      </c>
      <c r="C27140" t="s">
        <v>28</v>
      </c>
      <c r="D27140" s="9">
        <v>0</v>
      </c>
      <c r="E27140" s="9">
        <v>0</v>
      </c>
      <c r="F27140" s="9">
        <v>0</v>
      </c>
      <c r="G27140" s="10">
        <v>0</v>
      </c>
      <c r="H27140" s="10">
        <v>0</v>
      </c>
      <c r="I27140" s="10">
        <v>0</v>
      </c>
    </row>
    <row r="27141" spans="1:9" x14ac:dyDescent="0.3">
      <c r="A27141" t="s">
        <v>51077</v>
      </c>
      <c r="C27141" t="s">
        <v>51078</v>
      </c>
      <c r="D27141" s="9">
        <v>0</v>
      </c>
      <c r="E27141" s="9">
        <v>0</v>
      </c>
      <c r="F27141" s="9">
        <v>0</v>
      </c>
      <c r="G27141" s="10">
        <v>0</v>
      </c>
      <c r="H27141" s="10">
        <v>0</v>
      </c>
      <c r="I27141" s="10">
        <v>0</v>
      </c>
    </row>
    <row r="27142" spans="1:9" x14ac:dyDescent="0.3">
      <c r="A27142" t="s">
        <v>51079</v>
      </c>
      <c r="C27142" t="s">
        <v>32</v>
      </c>
      <c r="D27142" s="9">
        <v>0</v>
      </c>
      <c r="E27142" s="9">
        <v>0</v>
      </c>
      <c r="F27142" s="9">
        <v>0</v>
      </c>
      <c r="G27142" s="10">
        <v>0</v>
      </c>
      <c r="H27142" s="10">
        <v>0</v>
      </c>
      <c r="I27142" s="10">
        <v>0</v>
      </c>
    </row>
    <row r="27143" spans="1:9" x14ac:dyDescent="0.3">
      <c r="A27143" t="s">
        <v>51080</v>
      </c>
      <c r="C27143" t="s">
        <v>51081</v>
      </c>
      <c r="D27143" s="9">
        <v>0</v>
      </c>
      <c r="E27143" s="9">
        <v>0</v>
      </c>
      <c r="F27143" s="9">
        <v>0</v>
      </c>
      <c r="G27143" s="10">
        <v>0</v>
      </c>
      <c r="H27143" s="10">
        <v>0</v>
      </c>
      <c r="I27143" s="10">
        <v>0</v>
      </c>
    </row>
    <row r="27144" spans="1:9" x14ac:dyDescent="0.3">
      <c r="A27144" t="s">
        <v>51082</v>
      </c>
      <c r="C27144" t="s">
        <v>51083</v>
      </c>
      <c r="D27144" s="9">
        <v>3.7844648447766698</v>
      </c>
      <c r="E27144" s="9">
        <v>4.1125853722087102</v>
      </c>
      <c r="F27144" s="9">
        <v>5.1463007153938696</v>
      </c>
      <c r="G27144" s="10">
        <v>3.4875721560711899</v>
      </c>
      <c r="H27144" s="10">
        <v>3.84106835801505</v>
      </c>
      <c r="I27144" s="10">
        <v>3.6363289746288299</v>
      </c>
    </row>
    <row r="27145" spans="1:9" x14ac:dyDescent="0.3">
      <c r="A27145" t="s">
        <v>51084</v>
      </c>
      <c r="C27145" t="s">
        <v>51085</v>
      </c>
      <c r="D27145" s="9">
        <v>6.0874427396913804</v>
      </c>
      <c r="E27145" s="9">
        <v>5.6378798279862297</v>
      </c>
      <c r="F27145" s="9">
        <v>6.0486021592456103</v>
      </c>
      <c r="G27145" s="10">
        <v>4.4359973148509004</v>
      </c>
      <c r="H27145" s="10">
        <v>3.9698735978606101</v>
      </c>
      <c r="I27145" s="10">
        <v>5.3450521822952499</v>
      </c>
    </row>
    <row r="27146" spans="1:9" x14ac:dyDescent="0.3">
      <c r="A27146" t="s">
        <v>51086</v>
      </c>
      <c r="C27146" t="s">
        <v>51087</v>
      </c>
      <c r="D27146" s="9">
        <v>0</v>
      </c>
      <c r="E27146" s="9">
        <v>0</v>
      </c>
      <c r="F27146" s="9">
        <v>0</v>
      </c>
      <c r="G27146" s="10">
        <v>0</v>
      </c>
      <c r="H27146" s="10">
        <v>0</v>
      </c>
      <c r="I27146" s="10">
        <v>0</v>
      </c>
    </row>
    <row r="27147" spans="1:9" x14ac:dyDescent="0.3">
      <c r="A27147" t="s">
        <v>51088</v>
      </c>
      <c r="C27147" t="s">
        <v>51089</v>
      </c>
      <c r="D27147" s="9">
        <v>2.2831720016510002</v>
      </c>
      <c r="E27147" s="9">
        <v>2.78633742673312</v>
      </c>
      <c r="F27147" s="9">
        <v>3.3417764723774201</v>
      </c>
      <c r="G27147" s="10">
        <v>2.4045232796243101</v>
      </c>
      <c r="H27147" s="10">
        <v>2.4787352575872199</v>
      </c>
      <c r="I27147" s="10">
        <v>1.74167366064867</v>
      </c>
    </row>
    <row r="27148" spans="1:9" x14ac:dyDescent="0.3">
      <c r="A27148" t="s">
        <v>51090</v>
      </c>
      <c r="C27148" t="s">
        <v>51091</v>
      </c>
      <c r="D27148" s="9">
        <v>0</v>
      </c>
      <c r="E27148" s="9">
        <v>0</v>
      </c>
      <c r="F27148" s="9">
        <v>0</v>
      </c>
      <c r="G27148" s="10">
        <v>0</v>
      </c>
      <c r="H27148" s="10">
        <v>3.9692123248830397E-2</v>
      </c>
      <c r="I27148" s="10">
        <v>0</v>
      </c>
    </row>
    <row r="27149" spans="1:9" x14ac:dyDescent="0.3">
      <c r="A27149" t="s">
        <v>51092</v>
      </c>
      <c r="C27149" t="s">
        <v>51093</v>
      </c>
      <c r="D27149" s="9">
        <v>9.3083344470030305</v>
      </c>
      <c r="E27149" s="9">
        <v>9.4181958360946396</v>
      </c>
      <c r="F27149" s="9">
        <v>7.9371767667377702</v>
      </c>
      <c r="G27149" s="10">
        <v>8.0884359360921803</v>
      </c>
      <c r="H27149" s="10">
        <v>7.5146926903940399</v>
      </c>
      <c r="I27149" s="10">
        <v>7.5240859996259903</v>
      </c>
    </row>
    <row r="27150" spans="1:9" x14ac:dyDescent="0.3">
      <c r="A27150" t="s">
        <v>51094</v>
      </c>
      <c r="C27150" t="s">
        <v>51095</v>
      </c>
      <c r="D27150" s="9">
        <v>0</v>
      </c>
      <c r="E27150" s="9">
        <v>0</v>
      </c>
      <c r="F27150" s="9">
        <v>0.47719495042820798</v>
      </c>
      <c r="G27150" s="10">
        <v>0.401347589389144</v>
      </c>
      <c r="H27150" s="10">
        <v>0.42313763488105</v>
      </c>
      <c r="I27150" s="10">
        <v>0</v>
      </c>
    </row>
    <row r="27151" spans="1:9" x14ac:dyDescent="0.3">
      <c r="A27151" t="s">
        <v>51096</v>
      </c>
      <c r="C27151" t="s">
        <v>51097</v>
      </c>
      <c r="D27151" s="9">
        <v>336.23021622751298</v>
      </c>
      <c r="E27151" s="9">
        <v>331.98696410438401</v>
      </c>
      <c r="F27151" s="9">
        <v>307.54177174771002</v>
      </c>
      <c r="G27151" s="10">
        <v>303.70670084884199</v>
      </c>
      <c r="H27151" s="10">
        <v>348.39865045912597</v>
      </c>
      <c r="I27151" s="10">
        <v>334.75075084356598</v>
      </c>
    </row>
    <row r="27152" spans="1:9" x14ac:dyDescent="0.3">
      <c r="A27152" t="s">
        <v>51098</v>
      </c>
      <c r="C27152" t="s">
        <v>51099</v>
      </c>
      <c r="D27152" s="9">
        <v>66.500739032993195</v>
      </c>
      <c r="E27152" s="9">
        <v>69.717342915490804</v>
      </c>
      <c r="F27152" s="9">
        <v>64.164067824126803</v>
      </c>
      <c r="G27152" s="10">
        <v>56.717321712652002</v>
      </c>
      <c r="H27152" s="10">
        <v>61.3194972672026</v>
      </c>
      <c r="I27152" s="10">
        <v>60.383000354271402</v>
      </c>
    </row>
    <row r="27153" spans="1:9" x14ac:dyDescent="0.3">
      <c r="A27153" t="s">
        <v>51100</v>
      </c>
      <c r="C27153" t="s">
        <v>1723</v>
      </c>
      <c r="D27153" s="9">
        <v>0</v>
      </c>
      <c r="E27153" s="9">
        <v>0</v>
      </c>
      <c r="F27153" s="9">
        <v>0</v>
      </c>
      <c r="G27153" s="10">
        <v>0</v>
      </c>
      <c r="H27153" s="10">
        <v>0</v>
      </c>
      <c r="I27153" s="10">
        <v>0</v>
      </c>
    </row>
    <row r="27154" spans="1:9" x14ac:dyDescent="0.3">
      <c r="A27154" t="s">
        <v>51101</v>
      </c>
      <c r="C27154" t="s">
        <v>51102</v>
      </c>
      <c r="D27154" s="9">
        <v>6.5157774785911393E-2</v>
      </c>
      <c r="E27154" s="9">
        <v>6.6272638048125998E-2</v>
      </c>
      <c r="F27154" s="9">
        <v>2.59530825770042E-2</v>
      </c>
      <c r="G27154" s="10">
        <v>7.2759970323457296E-3</v>
      </c>
      <c r="H27154" s="10">
        <v>3.8355134764285002E-2</v>
      </c>
      <c r="I27154" s="10">
        <v>2.80111128428224E-2</v>
      </c>
    </row>
    <row r="27155" spans="1:9" x14ac:dyDescent="0.3">
      <c r="A27155" t="s">
        <v>51103</v>
      </c>
      <c r="C27155" t="s">
        <v>51104</v>
      </c>
      <c r="D27155" s="9">
        <v>0</v>
      </c>
      <c r="E27155" s="9">
        <v>9.3704476835135095E-2</v>
      </c>
      <c r="F27155" s="9">
        <v>0</v>
      </c>
      <c r="G27155" s="10">
        <v>4.1150828785469197E-2</v>
      </c>
      <c r="H27155" s="10">
        <v>0</v>
      </c>
      <c r="I27155" s="10">
        <v>0</v>
      </c>
    </row>
    <row r="27156" spans="1:9" x14ac:dyDescent="0.3">
      <c r="A27156" t="s">
        <v>51105</v>
      </c>
      <c r="C27156" t="s">
        <v>51106</v>
      </c>
      <c r="D27156" s="9">
        <v>6.3823919533796696</v>
      </c>
      <c r="E27156" s="9">
        <v>5.50637530909282</v>
      </c>
      <c r="F27156" s="9">
        <v>6.1245619517986603</v>
      </c>
      <c r="G27156" s="10">
        <v>17.218023564154901</v>
      </c>
      <c r="H27156" s="10">
        <v>17.670093539720199</v>
      </c>
      <c r="I27156" s="10">
        <v>20.565154114368902</v>
      </c>
    </row>
    <row r="27157" spans="1:9" x14ac:dyDescent="0.3">
      <c r="A27157" t="s">
        <v>51107</v>
      </c>
      <c r="C27157" t="s">
        <v>51108</v>
      </c>
      <c r="D27157" s="9">
        <v>11.3590965415271</v>
      </c>
      <c r="E27157" s="9">
        <v>11.7310796960909</v>
      </c>
      <c r="F27157" s="9">
        <v>11.0839794985294</v>
      </c>
      <c r="G27157" s="10">
        <v>9.1481457838466191</v>
      </c>
      <c r="H27157" s="10">
        <v>9.3277745714601199</v>
      </c>
      <c r="I27157" s="10">
        <v>7.92111722669181</v>
      </c>
    </row>
    <row r="27158" spans="1:9" x14ac:dyDescent="0.3">
      <c r="A27158" t="s">
        <v>51109</v>
      </c>
      <c r="C27158" t="s">
        <v>32</v>
      </c>
      <c r="D27158" s="9">
        <v>0</v>
      </c>
      <c r="E27158" s="9">
        <v>0</v>
      </c>
      <c r="F27158" s="9">
        <v>0</v>
      </c>
      <c r="G27158" s="10">
        <v>0</v>
      </c>
      <c r="H27158" s="10">
        <v>0</v>
      </c>
      <c r="I27158" s="10">
        <v>0</v>
      </c>
    </row>
    <row r="27159" spans="1:9" x14ac:dyDescent="0.3">
      <c r="A27159" t="s">
        <v>51110</v>
      </c>
      <c r="C27159" t="s">
        <v>51111</v>
      </c>
      <c r="D27159" s="9">
        <v>3.06679547907085</v>
      </c>
      <c r="E27159" s="9">
        <v>3.1024384081065102</v>
      </c>
      <c r="F27159" s="9">
        <v>2.5221715072234701</v>
      </c>
      <c r="G27159" s="10">
        <v>3.57859395684777</v>
      </c>
      <c r="H27159" s="10">
        <v>3.8547052870967602</v>
      </c>
      <c r="I27159" s="10">
        <v>2.8660297007133702</v>
      </c>
    </row>
    <row r="27160" spans="1:9" x14ac:dyDescent="0.3">
      <c r="A27160" t="s">
        <v>51112</v>
      </c>
      <c r="C27160" t="s">
        <v>51113</v>
      </c>
      <c r="D27160" s="9">
        <v>0</v>
      </c>
      <c r="E27160" s="9">
        <v>0</v>
      </c>
      <c r="F27160" s="9">
        <v>0</v>
      </c>
      <c r="G27160" s="10">
        <v>0</v>
      </c>
      <c r="H27160" s="10">
        <v>0</v>
      </c>
      <c r="I27160" s="10">
        <v>0</v>
      </c>
    </row>
    <row r="27161" spans="1:9" x14ac:dyDescent="0.3">
      <c r="A27161" t="s">
        <v>51114</v>
      </c>
      <c r="C27161" t="s">
        <v>51115</v>
      </c>
      <c r="D27161" s="9">
        <v>0</v>
      </c>
      <c r="E27161" s="9">
        <v>0.14572152893652901</v>
      </c>
      <c r="F27161" s="9">
        <v>0</v>
      </c>
      <c r="G27161" s="10">
        <v>0</v>
      </c>
      <c r="H27161" s="10">
        <v>6.7468796112923404E-2</v>
      </c>
      <c r="I27161" s="10">
        <v>0</v>
      </c>
    </row>
    <row r="27162" spans="1:9" x14ac:dyDescent="0.3">
      <c r="A27162" t="s">
        <v>51116</v>
      </c>
      <c r="C27162" t="s">
        <v>51117</v>
      </c>
      <c r="D27162" s="9">
        <v>0</v>
      </c>
      <c r="E27162" s="9">
        <v>0</v>
      </c>
      <c r="F27162" s="9">
        <v>0</v>
      </c>
      <c r="G27162" s="10">
        <v>0</v>
      </c>
      <c r="H27162" s="10">
        <v>0</v>
      </c>
      <c r="I27162" s="10">
        <v>0</v>
      </c>
    </row>
    <row r="27163" spans="1:9" x14ac:dyDescent="0.3">
      <c r="A27163" t="s">
        <v>51118</v>
      </c>
      <c r="C27163" t="s">
        <v>51119</v>
      </c>
      <c r="D27163" s="9">
        <v>2.59293276321368</v>
      </c>
      <c r="E27163" s="9">
        <v>2.0039997629958699</v>
      </c>
      <c r="F27163" s="9">
        <v>2.2671653448769198</v>
      </c>
      <c r="G27163" s="10">
        <v>1.5334506953075799</v>
      </c>
      <c r="H27163" s="10">
        <v>1.74322986248781</v>
      </c>
      <c r="I27163" s="10">
        <v>1.1978063512060599</v>
      </c>
    </row>
    <row r="27164" spans="1:9" x14ac:dyDescent="0.3">
      <c r="A27164" t="s">
        <v>51120</v>
      </c>
      <c r="C27164" t="s">
        <v>51121</v>
      </c>
      <c r="D27164" s="9">
        <v>3.2254457388156199</v>
      </c>
      <c r="E27164" s="9">
        <v>3.1214265670452699</v>
      </c>
      <c r="F27164" s="9">
        <v>3.7685463577351799</v>
      </c>
      <c r="G27164" s="10">
        <v>3.1314214485459901</v>
      </c>
      <c r="H27164" s="10">
        <v>2.4079465590813101</v>
      </c>
      <c r="I27164" s="10">
        <v>2.9689735006614901</v>
      </c>
    </row>
    <row r="27165" spans="1:9" x14ac:dyDescent="0.3">
      <c r="A27165" t="s">
        <v>51122</v>
      </c>
      <c r="C27165" t="s">
        <v>51123</v>
      </c>
      <c r="D27165" s="9">
        <v>12.5814206036436</v>
      </c>
      <c r="E27165" s="9">
        <v>12.6013623275844</v>
      </c>
      <c r="F27165" s="9">
        <v>13.267601378329299</v>
      </c>
      <c r="G27165" s="10">
        <v>12.6128769290798</v>
      </c>
      <c r="H27165" s="10">
        <v>12.1068227964199</v>
      </c>
      <c r="I27165" s="10">
        <v>12.253795417953</v>
      </c>
    </row>
    <row r="27166" spans="1:9" x14ac:dyDescent="0.3">
      <c r="A27166" t="s">
        <v>51124</v>
      </c>
      <c r="C27166" t="s">
        <v>51125</v>
      </c>
      <c r="D27166" s="9">
        <v>7.4630532584198797</v>
      </c>
      <c r="E27166" s="9">
        <v>6.9318898134836404</v>
      </c>
      <c r="F27166" s="9">
        <v>7.7769492779654303</v>
      </c>
      <c r="G27166" s="10">
        <v>6.2021549592475296</v>
      </c>
      <c r="H27166" s="10">
        <v>5.92184611483429</v>
      </c>
      <c r="I27166" s="10">
        <v>6.71074481054454</v>
      </c>
    </row>
    <row r="27167" spans="1:9" x14ac:dyDescent="0.3">
      <c r="A27167" t="s">
        <v>51126</v>
      </c>
      <c r="C27167" t="s">
        <v>51127</v>
      </c>
      <c r="D27167" s="9">
        <v>0.256356985940149</v>
      </c>
      <c r="E27167" s="9">
        <v>0.32403969075291</v>
      </c>
      <c r="F27167" s="9">
        <v>0.31767525197346902</v>
      </c>
      <c r="G27167" s="10">
        <v>0.238141029901974</v>
      </c>
      <c r="H27167" s="10">
        <v>0.29393588072494597</v>
      </c>
      <c r="I27167" s="10">
        <v>0.39876841115613099</v>
      </c>
    </row>
    <row r="27168" spans="1:9" x14ac:dyDescent="0.3">
      <c r="A27168" t="s">
        <v>51128</v>
      </c>
      <c r="C27168" t="s">
        <v>51129</v>
      </c>
      <c r="D27168" s="9">
        <v>0</v>
      </c>
      <c r="E27168" s="9">
        <v>0</v>
      </c>
      <c r="F27168" s="9">
        <v>0</v>
      </c>
      <c r="G27168" s="10">
        <v>0</v>
      </c>
      <c r="H27168" s="10">
        <v>0</v>
      </c>
      <c r="I27168" s="10">
        <v>0</v>
      </c>
    </row>
    <row r="27169" spans="1:9" x14ac:dyDescent="0.3">
      <c r="A27169" t="s">
        <v>51130</v>
      </c>
      <c r="C27169" t="s">
        <v>51131</v>
      </c>
      <c r="D27169" s="9">
        <v>24.481771626934702</v>
      </c>
      <c r="E27169" s="9">
        <v>23.658147215055699</v>
      </c>
      <c r="F27169" s="9">
        <v>24.9382354036556</v>
      </c>
      <c r="G27169" s="10">
        <v>24.8699682357177</v>
      </c>
      <c r="H27169" s="10">
        <v>24.916554422481799</v>
      </c>
      <c r="I27169" s="10">
        <v>24.6847384522403</v>
      </c>
    </row>
    <row r="27170" spans="1:9" x14ac:dyDescent="0.3">
      <c r="A27170" t="s">
        <v>51132</v>
      </c>
      <c r="C27170" t="s">
        <v>51133</v>
      </c>
      <c r="D27170" s="9">
        <v>0</v>
      </c>
      <c r="E27170" s="9">
        <v>0</v>
      </c>
      <c r="F27170" s="9">
        <v>0</v>
      </c>
      <c r="G27170" s="10">
        <v>0</v>
      </c>
      <c r="H27170" s="10">
        <v>0</v>
      </c>
      <c r="I27170" s="10">
        <v>0</v>
      </c>
    </row>
    <row r="27171" spans="1:9" x14ac:dyDescent="0.3">
      <c r="A27171" t="s">
        <v>51134</v>
      </c>
      <c r="C27171" t="s">
        <v>51135</v>
      </c>
      <c r="D27171" s="9">
        <v>0.42617101021602399</v>
      </c>
      <c r="E27171" s="9">
        <v>0.36812473042374499</v>
      </c>
      <c r="F27171" s="9">
        <v>0.361132164112487</v>
      </c>
      <c r="G27171" s="10">
        <v>0.73483622831195095</v>
      </c>
      <c r="H27171" s="10">
        <v>0.671434492962245</v>
      </c>
      <c r="I27171" s="10">
        <v>0.40234246230815501</v>
      </c>
    </row>
    <row r="27172" spans="1:9" x14ac:dyDescent="0.3">
      <c r="A27172" t="s">
        <v>51136</v>
      </c>
      <c r="C27172" t="s">
        <v>51137</v>
      </c>
      <c r="D27172" s="9">
        <v>0</v>
      </c>
      <c r="E27172" s="9">
        <v>0</v>
      </c>
      <c r="F27172" s="9">
        <v>0</v>
      </c>
      <c r="G27172" s="10">
        <v>0</v>
      </c>
      <c r="H27172" s="10">
        <v>0</v>
      </c>
      <c r="I27172" s="10">
        <v>0</v>
      </c>
    </row>
    <row r="27173" spans="1:9" x14ac:dyDescent="0.3">
      <c r="A27173" t="s">
        <v>51138</v>
      </c>
      <c r="C27173" t="s">
        <v>51139</v>
      </c>
      <c r="D27173" s="9">
        <v>0</v>
      </c>
      <c r="E27173" s="9">
        <v>0</v>
      </c>
      <c r="F27173" s="9">
        <v>0</v>
      </c>
      <c r="G27173" s="10">
        <v>0</v>
      </c>
      <c r="H27173" s="10">
        <v>0</v>
      </c>
      <c r="I27173" s="10">
        <v>0</v>
      </c>
    </row>
    <row r="27174" spans="1:9" x14ac:dyDescent="0.3">
      <c r="A27174" t="s">
        <v>51140</v>
      </c>
      <c r="C27174" t="s">
        <v>51141</v>
      </c>
      <c r="D27174" s="9">
        <v>0.26696794628005699</v>
      </c>
      <c r="E27174" s="9">
        <v>0.35960149680659098</v>
      </c>
      <c r="F27174" s="9">
        <v>0.43588331263090202</v>
      </c>
      <c r="G27174" s="10">
        <v>0.31584189199673102</v>
      </c>
      <c r="H27174" s="10">
        <v>0.31515091369610498</v>
      </c>
      <c r="I27174" s="10">
        <v>0.35464544048720797</v>
      </c>
    </row>
    <row r="27175" spans="1:9" x14ac:dyDescent="0.3">
      <c r="A27175" t="s">
        <v>51142</v>
      </c>
      <c r="C27175" t="s">
        <v>200</v>
      </c>
      <c r="D27175" s="9">
        <v>0</v>
      </c>
      <c r="E27175" s="9">
        <v>0</v>
      </c>
      <c r="F27175" s="9">
        <v>0</v>
      </c>
      <c r="G27175" s="10">
        <v>0</v>
      </c>
      <c r="H27175" s="10">
        <v>0</v>
      </c>
      <c r="I27175" s="10">
        <v>0</v>
      </c>
    </row>
    <row r="27176" spans="1:9" x14ac:dyDescent="0.3">
      <c r="A27176" t="s">
        <v>51143</v>
      </c>
      <c r="C27176" t="s">
        <v>51144</v>
      </c>
      <c r="D27176" s="9">
        <v>0</v>
      </c>
      <c r="E27176" s="9">
        <v>0</v>
      </c>
      <c r="F27176" s="9">
        <v>0</v>
      </c>
      <c r="G27176" s="10">
        <v>0</v>
      </c>
      <c r="H27176" s="10">
        <v>0</v>
      </c>
      <c r="I27176" s="10">
        <v>0</v>
      </c>
    </row>
    <row r="27177" spans="1:9" x14ac:dyDescent="0.3">
      <c r="A27177" t="s">
        <v>51145</v>
      </c>
      <c r="C27177" t="s">
        <v>51146</v>
      </c>
      <c r="D27177" s="9">
        <v>2.0172301450600401</v>
      </c>
      <c r="E27177" s="9">
        <v>2.0053628362937199</v>
      </c>
      <c r="F27177" s="9">
        <v>1.7551318919774399</v>
      </c>
      <c r="G27177" s="10">
        <v>2.1695135946546298</v>
      </c>
      <c r="H27177" s="10">
        <v>2.2990914836416199</v>
      </c>
      <c r="I27177" s="10">
        <v>2.0306434793847998</v>
      </c>
    </row>
    <row r="27178" spans="1:9" x14ac:dyDescent="0.3">
      <c r="A27178" t="s">
        <v>51147</v>
      </c>
      <c r="C27178" t="s">
        <v>51148</v>
      </c>
      <c r="D27178" s="9">
        <v>0</v>
      </c>
      <c r="E27178" s="9">
        <v>0</v>
      </c>
      <c r="F27178" s="9">
        <v>0</v>
      </c>
      <c r="G27178" s="10">
        <v>0</v>
      </c>
      <c r="H27178" s="10">
        <v>0</v>
      </c>
      <c r="I27178" s="10">
        <v>0</v>
      </c>
    </row>
    <row r="27179" spans="1:9" x14ac:dyDescent="0.3">
      <c r="A27179" t="s">
        <v>51149</v>
      </c>
      <c r="C27179" t="s">
        <v>48</v>
      </c>
      <c r="D27179" s="9">
        <v>0</v>
      </c>
      <c r="E27179" s="9">
        <v>0</v>
      </c>
      <c r="F27179" s="9">
        <v>0</v>
      </c>
      <c r="G27179" s="10">
        <v>0</v>
      </c>
      <c r="H27179" s="10">
        <v>0</v>
      </c>
      <c r="I27179" s="10">
        <v>0</v>
      </c>
    </row>
    <row r="27180" spans="1:9" x14ac:dyDescent="0.3">
      <c r="A27180" t="s">
        <v>51150</v>
      </c>
      <c r="C27180" t="s">
        <v>24</v>
      </c>
      <c r="D27180" s="9">
        <v>0</v>
      </c>
      <c r="E27180" s="9">
        <v>0</v>
      </c>
      <c r="F27180" s="9">
        <v>0</v>
      </c>
      <c r="G27180" s="10">
        <v>0</v>
      </c>
      <c r="H27180" s="10">
        <v>0</v>
      </c>
      <c r="I27180" s="10">
        <v>0</v>
      </c>
    </row>
    <row r="27181" spans="1:9" x14ac:dyDescent="0.3">
      <c r="A27181" t="s">
        <v>51151</v>
      </c>
      <c r="C27181" t="s">
        <v>51152</v>
      </c>
      <c r="D27181" s="9">
        <v>1.21639946132362</v>
      </c>
      <c r="E27181" s="9">
        <v>1.1341112864865199</v>
      </c>
      <c r="F27181" s="9">
        <v>1.11705489266325</v>
      </c>
      <c r="G27181" s="10">
        <v>0.98478289081660897</v>
      </c>
      <c r="H27181" s="10">
        <v>1.1337200906718901</v>
      </c>
      <c r="I27181" s="10">
        <v>0.98774934405265602</v>
      </c>
    </row>
    <row r="27182" spans="1:9" x14ac:dyDescent="0.3">
      <c r="A27182" t="s">
        <v>51153</v>
      </c>
      <c r="C27182" t="s">
        <v>51154</v>
      </c>
      <c r="D27182" s="9">
        <v>0</v>
      </c>
      <c r="E27182" s="9">
        <v>0</v>
      </c>
      <c r="F27182" s="9">
        <v>0</v>
      </c>
      <c r="G27182" s="10">
        <v>0</v>
      </c>
      <c r="H27182" s="10">
        <v>0</v>
      </c>
      <c r="I27182" s="10">
        <v>0</v>
      </c>
    </row>
    <row r="27183" spans="1:9" x14ac:dyDescent="0.3">
      <c r="A27183" t="s">
        <v>51155</v>
      </c>
      <c r="C27183" t="s">
        <v>51156</v>
      </c>
      <c r="D27183" s="9">
        <v>4.4480509968441898E-2</v>
      </c>
      <c r="E27183" s="9">
        <v>0.50472638658924995</v>
      </c>
      <c r="F27183" s="9">
        <v>4.1339883406080101E-2</v>
      </c>
      <c r="G27183" s="10">
        <v>2.60768620913268E-2</v>
      </c>
      <c r="H27183" s="10">
        <v>3.6656843235684598E-2</v>
      </c>
      <c r="I27183" s="10">
        <v>2.2309028909399401E-2</v>
      </c>
    </row>
    <row r="27184" spans="1:9" x14ac:dyDescent="0.3">
      <c r="A27184" t="s">
        <v>51157</v>
      </c>
      <c r="C27184" t="s">
        <v>51158</v>
      </c>
      <c r="D27184" s="9">
        <v>0</v>
      </c>
      <c r="E27184" s="9">
        <v>0</v>
      </c>
      <c r="F27184" s="9">
        <v>0</v>
      </c>
      <c r="G27184" s="10">
        <v>0</v>
      </c>
      <c r="H27184" s="10">
        <v>0</v>
      </c>
      <c r="I27184" s="10">
        <v>0</v>
      </c>
    </row>
    <row r="27185" spans="1:9" x14ac:dyDescent="0.3">
      <c r="A27185" t="s">
        <v>51159</v>
      </c>
      <c r="C27185" t="s">
        <v>51160</v>
      </c>
      <c r="D27185" s="9">
        <v>0</v>
      </c>
      <c r="E27185" s="9">
        <v>0</v>
      </c>
      <c r="F27185" s="9">
        <v>0</v>
      </c>
      <c r="G27185" s="10">
        <v>0</v>
      </c>
      <c r="H27185" s="10">
        <v>0</v>
      </c>
      <c r="I27185" s="10">
        <v>0</v>
      </c>
    </row>
    <row r="27186" spans="1:9" x14ac:dyDescent="0.3">
      <c r="A27186" t="s">
        <v>51161</v>
      </c>
      <c r="C27186" t="s">
        <v>51162</v>
      </c>
      <c r="D27186" s="9">
        <v>0</v>
      </c>
      <c r="E27186" s="9">
        <v>0</v>
      </c>
      <c r="F27186" s="9">
        <v>9.4737232805600202E-2</v>
      </c>
      <c r="G27186" s="10">
        <v>0</v>
      </c>
      <c r="H27186" s="10">
        <v>0</v>
      </c>
      <c r="I27186" s="10">
        <v>0</v>
      </c>
    </row>
    <row r="27187" spans="1:9" x14ac:dyDescent="0.3">
      <c r="A27187" t="s">
        <v>51163</v>
      </c>
      <c r="C27187" t="s">
        <v>51164</v>
      </c>
      <c r="D27187" s="9">
        <v>0</v>
      </c>
      <c r="E27187" s="9">
        <v>0</v>
      </c>
      <c r="F27187" s="9">
        <v>0</v>
      </c>
      <c r="G27187" s="10">
        <v>0</v>
      </c>
      <c r="H27187" s="10">
        <v>0</v>
      </c>
      <c r="I27187" s="10">
        <v>0</v>
      </c>
    </row>
    <row r="27188" spans="1:9" x14ac:dyDescent="0.3">
      <c r="A27188" t="s">
        <v>51165</v>
      </c>
      <c r="C27188" t="s">
        <v>51166</v>
      </c>
      <c r="D27188" s="9">
        <v>0</v>
      </c>
      <c r="E27188" s="9">
        <v>0</v>
      </c>
      <c r="F27188" s="9">
        <v>0</v>
      </c>
      <c r="G27188" s="10">
        <v>0</v>
      </c>
      <c r="H27188" s="10">
        <v>0</v>
      </c>
      <c r="I27188" s="10">
        <v>0</v>
      </c>
    </row>
    <row r="27189" spans="1:9" x14ac:dyDescent="0.3">
      <c r="A27189" t="s">
        <v>51167</v>
      </c>
      <c r="C27189" t="s">
        <v>51168</v>
      </c>
      <c r="D27189" s="9">
        <v>16.257211827309</v>
      </c>
      <c r="E27189" s="9">
        <v>16.0715507308682</v>
      </c>
      <c r="F27189" s="9">
        <v>16.603323320449899</v>
      </c>
      <c r="G27189" s="10">
        <v>16.129816359743</v>
      </c>
      <c r="H27189" s="10">
        <v>13.9990354040005</v>
      </c>
      <c r="I27189" s="10">
        <v>15.0724153486404</v>
      </c>
    </row>
    <row r="27190" spans="1:9" x14ac:dyDescent="0.3">
      <c r="A27190" t="s">
        <v>51169</v>
      </c>
      <c r="C27190" t="s">
        <v>23992</v>
      </c>
      <c r="D27190" s="9">
        <v>0</v>
      </c>
      <c r="E27190" s="9">
        <v>0</v>
      </c>
      <c r="F27190" s="9">
        <v>0</v>
      </c>
      <c r="G27190" s="10">
        <v>0</v>
      </c>
      <c r="H27190" s="10">
        <v>0</v>
      </c>
      <c r="I27190" s="10">
        <v>0</v>
      </c>
    </row>
    <row r="27191" spans="1:9" x14ac:dyDescent="0.3">
      <c r="A27191" t="s">
        <v>51170</v>
      </c>
      <c r="C27191" t="s">
        <v>2507</v>
      </c>
      <c r="D27191" s="9">
        <v>0</v>
      </c>
      <c r="E27191" s="9">
        <v>1.54221951457826</v>
      </c>
      <c r="F27191" s="9">
        <v>0</v>
      </c>
      <c r="G27191" s="10">
        <v>2.8132922371604501</v>
      </c>
      <c r="H27191" s="10">
        <v>0.109853039824888</v>
      </c>
      <c r="I27191" s="10">
        <v>0.26742233372164698</v>
      </c>
    </row>
    <row r="27192" spans="1:9" x14ac:dyDescent="0.3">
      <c r="A27192" t="s">
        <v>51171</v>
      </c>
      <c r="C27192" t="s">
        <v>51172</v>
      </c>
      <c r="D27192" s="9">
        <v>54.975754930825097</v>
      </c>
      <c r="E27192" s="9">
        <v>51.4919290877165</v>
      </c>
      <c r="F27192" s="9">
        <v>51.952113491867998</v>
      </c>
      <c r="G27192" s="10">
        <v>56.226580843851302</v>
      </c>
      <c r="H27192" s="10">
        <v>59.863780628168797</v>
      </c>
      <c r="I27192" s="10">
        <v>55.416799427517802</v>
      </c>
    </row>
    <row r="27193" spans="1:9" x14ac:dyDescent="0.3">
      <c r="A27193" t="s">
        <v>51173</v>
      </c>
      <c r="C27193" t="s">
        <v>51174</v>
      </c>
      <c r="D27193" s="9">
        <v>0</v>
      </c>
      <c r="E27193" s="9">
        <v>0</v>
      </c>
      <c r="F27193" s="9">
        <v>0</v>
      </c>
      <c r="G27193" s="10">
        <v>0</v>
      </c>
      <c r="H27193" s="10">
        <v>0</v>
      </c>
      <c r="I27193" s="10">
        <v>0</v>
      </c>
    </row>
    <row r="27194" spans="1:9" x14ac:dyDescent="0.3">
      <c r="A27194" t="s">
        <v>51175</v>
      </c>
      <c r="C27194" t="s">
        <v>51176</v>
      </c>
      <c r="D27194" s="9">
        <v>10.104023881988599</v>
      </c>
      <c r="E27194" s="9">
        <v>10.140800249596399</v>
      </c>
      <c r="F27194" s="9">
        <v>9.6223097444243706</v>
      </c>
      <c r="G27194" s="10">
        <v>8.9812844637510505</v>
      </c>
      <c r="H27194" s="10">
        <v>8.4476832684521099</v>
      </c>
      <c r="I27194" s="10">
        <v>9.5247989877374906</v>
      </c>
    </row>
    <row r="27195" spans="1:9" x14ac:dyDescent="0.3">
      <c r="A27195" t="s">
        <v>51177</v>
      </c>
      <c r="C27195" t="s">
        <v>51178</v>
      </c>
      <c r="D27195" s="9">
        <v>36.574881155035698</v>
      </c>
      <c r="E27195" s="9">
        <v>40.2715543202482</v>
      </c>
      <c r="F27195" s="9">
        <v>32.588727320614602</v>
      </c>
      <c r="G27195" s="10">
        <v>35.106486975745298</v>
      </c>
      <c r="H27195" s="10">
        <v>37.082198935519898</v>
      </c>
      <c r="I27195" s="10">
        <v>37.645481665355</v>
      </c>
    </row>
    <row r="27196" spans="1:9" x14ac:dyDescent="0.3">
      <c r="A27196" t="s">
        <v>51179</v>
      </c>
      <c r="C27196" t="s">
        <v>51180</v>
      </c>
      <c r="D27196" s="9">
        <v>0</v>
      </c>
      <c r="E27196" s="9">
        <v>7.1481785148471101E-3</v>
      </c>
      <c r="F27196" s="9">
        <v>7.4648109279036104E-3</v>
      </c>
      <c r="G27196" s="10">
        <v>6.2783226613597296E-2</v>
      </c>
      <c r="H27196" s="10">
        <v>6.6191866406653298E-3</v>
      </c>
      <c r="I27196" s="10">
        <v>0</v>
      </c>
    </row>
    <row r="27197" spans="1:9" x14ac:dyDescent="0.3">
      <c r="A27197" t="s">
        <v>51181</v>
      </c>
      <c r="C27197" t="s">
        <v>51182</v>
      </c>
      <c r="D27197" s="9">
        <v>0</v>
      </c>
      <c r="E27197" s="9">
        <v>0</v>
      </c>
      <c r="F27197" s="9">
        <v>0</v>
      </c>
      <c r="G27197" s="10">
        <v>0</v>
      </c>
      <c r="H27197" s="10">
        <v>0</v>
      </c>
      <c r="I27197" s="10">
        <v>0</v>
      </c>
    </row>
    <row r="27198" spans="1:9" x14ac:dyDescent="0.3">
      <c r="A27198" t="s">
        <v>51183</v>
      </c>
      <c r="C27198" t="s">
        <v>51184</v>
      </c>
      <c r="D27198" s="9">
        <v>0</v>
      </c>
      <c r="E27198" s="9">
        <v>0</v>
      </c>
      <c r="F27198" s="9">
        <v>0</v>
      </c>
      <c r="G27198" s="10">
        <v>0</v>
      </c>
      <c r="H27198" s="10">
        <v>0</v>
      </c>
      <c r="I27198" s="10">
        <v>0</v>
      </c>
    </row>
    <row r="27199" spans="1:9" x14ac:dyDescent="0.3">
      <c r="A27199" t="s">
        <v>51185</v>
      </c>
      <c r="C27199" t="s">
        <v>51186</v>
      </c>
      <c r="D27199" s="9">
        <v>0</v>
      </c>
      <c r="E27199" s="9">
        <v>0</v>
      </c>
      <c r="F27199" s="9">
        <v>0</v>
      </c>
      <c r="G27199" s="10">
        <v>0</v>
      </c>
      <c r="H27199" s="10">
        <v>0</v>
      </c>
      <c r="I27199" s="10">
        <v>0</v>
      </c>
    </row>
    <row r="27200" spans="1:9" x14ac:dyDescent="0.3">
      <c r="A27200" t="s">
        <v>51187</v>
      </c>
      <c r="C27200" t="s">
        <v>51188</v>
      </c>
      <c r="D27200" s="9">
        <v>70.131146909788399</v>
      </c>
      <c r="E27200" s="9">
        <v>70.212990808620702</v>
      </c>
      <c r="F27200" s="9">
        <v>71.833411406018897</v>
      </c>
      <c r="G27200" s="10">
        <v>67.315333518462594</v>
      </c>
      <c r="H27200" s="10">
        <v>68.187238247071406</v>
      </c>
      <c r="I27200" s="10">
        <v>67.807639919632393</v>
      </c>
    </row>
    <row r="27201" spans="1:9" x14ac:dyDescent="0.3">
      <c r="A27201" t="s">
        <v>51189</v>
      </c>
      <c r="C27201" t="s">
        <v>51190</v>
      </c>
      <c r="D27201" s="9">
        <v>1.8454116338097599</v>
      </c>
      <c r="E27201" s="9">
        <v>1.48213303998431</v>
      </c>
      <c r="F27201" s="9">
        <v>1.3386247960063999</v>
      </c>
      <c r="G27201" s="10">
        <v>0.9851259012279</v>
      </c>
      <c r="H27201" s="10">
        <v>1.6691955401963501</v>
      </c>
      <c r="I27201" s="10">
        <v>1.67052133143003</v>
      </c>
    </row>
    <row r="27202" spans="1:9" x14ac:dyDescent="0.3">
      <c r="A27202" t="s">
        <v>51191</v>
      </c>
      <c r="C27202" t="s">
        <v>28</v>
      </c>
      <c r="D27202" s="9">
        <v>0</v>
      </c>
      <c r="E27202" s="9">
        <v>0</v>
      </c>
      <c r="F27202" s="9">
        <v>0</v>
      </c>
      <c r="G27202" s="10">
        <v>0</v>
      </c>
      <c r="H27202" s="10">
        <v>0</v>
      </c>
      <c r="I27202" s="10">
        <v>0</v>
      </c>
    </row>
    <row r="27203" spans="1:9" x14ac:dyDescent="0.3">
      <c r="A27203" t="s">
        <v>51192</v>
      </c>
      <c r="C27203" t="s">
        <v>51193</v>
      </c>
      <c r="D27203" s="9">
        <v>0</v>
      </c>
      <c r="E27203" s="9">
        <v>0</v>
      </c>
      <c r="F27203" s="9">
        <v>0</v>
      </c>
      <c r="G27203" s="10">
        <v>0</v>
      </c>
      <c r="H27203" s="10">
        <v>0</v>
      </c>
      <c r="I27203" s="10">
        <v>0</v>
      </c>
    </row>
    <row r="27204" spans="1:9" x14ac:dyDescent="0.3">
      <c r="A27204" t="s">
        <v>51194</v>
      </c>
      <c r="C27204" t="s">
        <v>51195</v>
      </c>
      <c r="D27204" s="9">
        <v>2.1231167079164002</v>
      </c>
      <c r="E27204" s="9">
        <v>2.1720572552648099</v>
      </c>
      <c r="F27204" s="9">
        <v>1.4291943231455499</v>
      </c>
      <c r="G27204" s="10">
        <v>1.9620267531850499</v>
      </c>
      <c r="H27204" s="10">
        <v>1.9867886611077601</v>
      </c>
      <c r="I27204" s="10">
        <v>2.1296820584359399</v>
      </c>
    </row>
    <row r="27205" spans="1:9" x14ac:dyDescent="0.3">
      <c r="A27205" t="s">
        <v>51196</v>
      </c>
      <c r="C27205" t="s">
        <v>51197</v>
      </c>
      <c r="D27205" s="9">
        <v>7.7115919270667499</v>
      </c>
      <c r="E27205" s="9">
        <v>7.14429894787538</v>
      </c>
      <c r="F27205" s="9">
        <v>7.92877763788408</v>
      </c>
      <c r="G27205" s="10">
        <v>8.6598460633580796</v>
      </c>
      <c r="H27205" s="10">
        <v>8.7394196127355404</v>
      </c>
      <c r="I27205" s="10">
        <v>8.8546506054500806</v>
      </c>
    </row>
    <row r="27206" spans="1:9" x14ac:dyDescent="0.3">
      <c r="A27206" t="s">
        <v>51198</v>
      </c>
      <c r="C27206" t="s">
        <v>51199</v>
      </c>
      <c r="D27206" s="9">
        <v>31.814713713593399</v>
      </c>
      <c r="E27206" s="9">
        <v>31.374528249701601</v>
      </c>
      <c r="F27206" s="9">
        <v>25.630122147071301</v>
      </c>
      <c r="G27206" s="10">
        <v>29.292102969323299</v>
      </c>
      <c r="H27206" s="10">
        <v>29.220050366546602</v>
      </c>
      <c r="I27206" s="10">
        <v>27.4724216974437</v>
      </c>
    </row>
    <row r="27207" spans="1:9" x14ac:dyDescent="0.3">
      <c r="A27207" t="s">
        <v>51200</v>
      </c>
      <c r="C27207" t="s">
        <v>51201</v>
      </c>
      <c r="D27207" s="9">
        <v>0</v>
      </c>
      <c r="E27207" s="9">
        <v>0</v>
      </c>
      <c r="F27207" s="9">
        <v>0</v>
      </c>
      <c r="G27207" s="10">
        <v>0</v>
      </c>
      <c r="H27207" s="10">
        <v>0</v>
      </c>
      <c r="I27207" s="10">
        <v>0</v>
      </c>
    </row>
    <row r="27208" spans="1:9" x14ac:dyDescent="0.3">
      <c r="A27208" t="s">
        <v>51202</v>
      </c>
      <c r="C27208" t="s">
        <v>51203</v>
      </c>
      <c r="D27208" s="9">
        <v>0</v>
      </c>
      <c r="E27208" s="9">
        <v>0</v>
      </c>
      <c r="F27208" s="9">
        <v>0</v>
      </c>
      <c r="G27208" s="10">
        <v>0</v>
      </c>
      <c r="H27208" s="10">
        <v>0</v>
      </c>
      <c r="I27208" s="10">
        <v>0</v>
      </c>
    </row>
    <row r="27209" spans="1:9" x14ac:dyDescent="0.3">
      <c r="A27209" t="s">
        <v>51204</v>
      </c>
      <c r="C27209" t="s">
        <v>51205</v>
      </c>
      <c r="D27209" s="9">
        <v>0.27542567430790199</v>
      </c>
      <c r="E27209" s="9">
        <v>0.24512098244952599</v>
      </c>
      <c r="F27209" s="9">
        <v>4.2663124707157697E-2</v>
      </c>
      <c r="G27209" s="10">
        <v>0.107646207750069</v>
      </c>
      <c r="H27209" s="10">
        <v>0.15132074359984601</v>
      </c>
      <c r="I27209" s="10">
        <v>4.60462296474358E-2</v>
      </c>
    </row>
    <row r="27210" spans="1:9" x14ac:dyDescent="0.3">
      <c r="A27210" t="s">
        <v>51206</v>
      </c>
      <c r="C27210" t="s">
        <v>51207</v>
      </c>
      <c r="D27210" s="9">
        <v>1.8824355833053601</v>
      </c>
      <c r="E27210" s="9">
        <v>7.6617688859434399</v>
      </c>
      <c r="F27210" s="9">
        <v>2.1810717906264498</v>
      </c>
      <c r="G27210" s="10">
        <v>8.6913431201271401</v>
      </c>
      <c r="H27210" s="10">
        <v>17.7472657507322</v>
      </c>
      <c r="I27210" s="10">
        <v>3.1596828301764601</v>
      </c>
    </row>
    <row r="27211" spans="1:9" x14ac:dyDescent="0.3">
      <c r="A27211" t="s">
        <v>51208</v>
      </c>
      <c r="C27211" t="s">
        <v>51209</v>
      </c>
      <c r="D27211" s="9">
        <v>0.17421250762582799</v>
      </c>
      <c r="E27211" s="9">
        <v>4.2284769630477899E-2</v>
      </c>
      <c r="F27211" s="9">
        <v>8.8315592501183995E-2</v>
      </c>
      <c r="G27211" s="10">
        <v>1.23797238158875E-2</v>
      </c>
      <c r="H27211" s="10">
        <v>6.5259231579141402E-2</v>
      </c>
      <c r="I27211" s="10">
        <v>7.9432376352964296E-2</v>
      </c>
    </row>
    <row r="27212" spans="1:9" x14ac:dyDescent="0.3">
      <c r="A27212" t="s">
        <v>51210</v>
      </c>
      <c r="C27212" t="s">
        <v>51211</v>
      </c>
      <c r="D27212" s="9">
        <v>24.598080940751899</v>
      </c>
      <c r="E27212" s="9">
        <v>26.2278718641846</v>
      </c>
      <c r="F27212" s="9">
        <v>25.5875469309854</v>
      </c>
      <c r="G27212" s="10">
        <v>22.200663055017898</v>
      </c>
      <c r="H27212" s="10">
        <v>21.439268575699099</v>
      </c>
      <c r="I27212" s="10">
        <v>22.055868769623601</v>
      </c>
    </row>
    <row r="27213" spans="1:9" x14ac:dyDescent="0.3">
      <c r="A27213" t="s">
        <v>51212</v>
      </c>
      <c r="C27213" t="s">
        <v>51213</v>
      </c>
      <c r="D27213" s="9">
        <v>0.25523593002689299</v>
      </c>
      <c r="E27213" s="9">
        <v>0.20191349935153599</v>
      </c>
      <c r="F27213" s="9">
        <v>0.144964439424321</v>
      </c>
      <c r="G27213" s="10">
        <v>0.16071692592483799</v>
      </c>
      <c r="H27213" s="10">
        <v>5.2585635156543797E-2</v>
      </c>
      <c r="I27213" s="10">
        <v>0.12801260025407199</v>
      </c>
    </row>
    <row r="27214" spans="1:9" x14ac:dyDescent="0.3">
      <c r="A27214" t="s">
        <v>51214</v>
      </c>
      <c r="C27214" t="s">
        <v>51215</v>
      </c>
      <c r="D27214" s="9">
        <v>2.4730155289937699</v>
      </c>
      <c r="E27214" s="9">
        <v>2.4853654030930601</v>
      </c>
      <c r="F27214" s="9">
        <v>2.8895076632705701</v>
      </c>
      <c r="G27214" s="10">
        <v>2.5236108322093398</v>
      </c>
      <c r="H27214" s="10">
        <v>2.3040997156005401</v>
      </c>
      <c r="I27214" s="10">
        <v>2.7332630140604599</v>
      </c>
    </row>
    <row r="27215" spans="1:9" x14ac:dyDescent="0.3">
      <c r="A27215" t="s">
        <v>51216</v>
      </c>
      <c r="C27215" t="s">
        <v>28</v>
      </c>
      <c r="D27215" s="9">
        <v>0</v>
      </c>
      <c r="E27215" s="9">
        <v>0</v>
      </c>
      <c r="F27215" s="9">
        <v>0</v>
      </c>
      <c r="G27215" s="10">
        <v>0</v>
      </c>
      <c r="H27215" s="10">
        <v>0</v>
      </c>
      <c r="I27215" s="10">
        <v>0</v>
      </c>
    </row>
    <row r="27216" spans="1:9" x14ac:dyDescent="0.3">
      <c r="A27216" t="s">
        <v>51217</v>
      </c>
      <c r="C27216" t="s">
        <v>51218</v>
      </c>
      <c r="D27216" s="9">
        <v>0</v>
      </c>
      <c r="E27216" s="9">
        <v>3.8316012784553197E-2</v>
      </c>
      <c r="F27216" s="9">
        <v>0</v>
      </c>
      <c r="G27216" s="10">
        <v>3.3653369296605298E-2</v>
      </c>
      <c r="H27216" s="10">
        <v>3.5480484912386201E-2</v>
      </c>
      <c r="I27216" s="10">
        <v>0</v>
      </c>
    </row>
    <row r="27217" spans="1:9" x14ac:dyDescent="0.3">
      <c r="A27217" t="s">
        <v>51219</v>
      </c>
      <c r="C27217" t="s">
        <v>51220</v>
      </c>
      <c r="D27217" s="9">
        <v>0</v>
      </c>
      <c r="E27217" s="9">
        <v>0</v>
      </c>
      <c r="F27217" s="9">
        <v>0</v>
      </c>
      <c r="G27217" s="10">
        <v>0</v>
      </c>
      <c r="H27217" s="10">
        <v>0</v>
      </c>
      <c r="I27217" s="10">
        <v>0</v>
      </c>
    </row>
    <row r="27218" spans="1:9" x14ac:dyDescent="0.3">
      <c r="A27218" t="s">
        <v>51221</v>
      </c>
      <c r="C27218" t="s">
        <v>51222</v>
      </c>
      <c r="D27218" s="9">
        <v>0</v>
      </c>
      <c r="E27218" s="9">
        <v>0</v>
      </c>
      <c r="F27218" s="9">
        <v>0</v>
      </c>
      <c r="G27218" s="10">
        <v>0</v>
      </c>
      <c r="H27218" s="10">
        <v>0</v>
      </c>
      <c r="I27218" s="10">
        <v>0</v>
      </c>
    </row>
    <row r="27219" spans="1:9" x14ac:dyDescent="0.3">
      <c r="A27219" t="s">
        <v>51223</v>
      </c>
      <c r="C27219" t="s">
        <v>51224</v>
      </c>
      <c r="D27219" s="9">
        <v>262.97339845544099</v>
      </c>
      <c r="E27219" s="9">
        <v>254.700884490287</v>
      </c>
      <c r="F27219" s="9">
        <v>279.43402324103499</v>
      </c>
      <c r="G27219" s="10">
        <v>264.47021815206301</v>
      </c>
      <c r="H27219" s="10">
        <v>271.360258415977</v>
      </c>
      <c r="I27219" s="10">
        <v>268.05111948440498</v>
      </c>
    </row>
    <row r="27220" spans="1:9" x14ac:dyDescent="0.3">
      <c r="A27220" t="s">
        <v>51225</v>
      </c>
      <c r="C27220" t="s">
        <v>51226</v>
      </c>
      <c r="D27220" s="9">
        <v>0</v>
      </c>
      <c r="E27220" s="9">
        <v>0</v>
      </c>
      <c r="F27220" s="9">
        <v>0</v>
      </c>
      <c r="G27220" s="10">
        <v>0</v>
      </c>
      <c r="H27220" s="10">
        <v>0</v>
      </c>
      <c r="I27220" s="10">
        <v>0</v>
      </c>
    </row>
    <row r="27221" spans="1:9" x14ac:dyDescent="0.3">
      <c r="A27221" t="s">
        <v>51227</v>
      </c>
      <c r="C27221" t="s">
        <v>51228</v>
      </c>
      <c r="D27221" s="9">
        <v>0</v>
      </c>
      <c r="E27221" s="9">
        <v>0</v>
      </c>
      <c r="F27221" s="9">
        <v>0</v>
      </c>
      <c r="G27221" s="10">
        <v>0</v>
      </c>
      <c r="H27221" s="10">
        <v>0</v>
      </c>
      <c r="I27221" s="10">
        <v>0</v>
      </c>
    </row>
    <row r="27222" spans="1:9" x14ac:dyDescent="0.3">
      <c r="A27222" t="s">
        <v>51229</v>
      </c>
      <c r="C27222" t="s">
        <v>51230</v>
      </c>
      <c r="D27222" s="9">
        <v>0</v>
      </c>
      <c r="E27222" s="9">
        <v>0</v>
      </c>
      <c r="F27222" s="9">
        <v>0</v>
      </c>
      <c r="G27222" s="10">
        <v>0</v>
      </c>
      <c r="H27222" s="10">
        <v>0</v>
      </c>
      <c r="I27222" s="10">
        <v>0</v>
      </c>
    </row>
    <row r="27223" spans="1:9" x14ac:dyDescent="0.3">
      <c r="A27223" t="s">
        <v>51231</v>
      </c>
      <c r="C27223" t="s">
        <v>51232</v>
      </c>
      <c r="D27223" s="9">
        <v>0.351909265404173</v>
      </c>
      <c r="E27223" s="9">
        <v>0.484019663036871</v>
      </c>
      <c r="F27223" s="9">
        <v>0.53519249055717499</v>
      </c>
      <c r="G27223" s="10">
        <v>0.55015492637804297</v>
      </c>
      <c r="H27223" s="10">
        <v>0.44820040248554299</v>
      </c>
      <c r="I27223" s="10">
        <v>0.83435768121153697</v>
      </c>
    </row>
    <row r="27224" spans="1:9" x14ac:dyDescent="0.3">
      <c r="A27224" t="s">
        <v>51233</v>
      </c>
      <c r="C27224" t="s">
        <v>51234</v>
      </c>
      <c r="D27224" s="9">
        <v>9.6780078135738705</v>
      </c>
      <c r="E27224" s="9">
        <v>9.1078246804339003</v>
      </c>
      <c r="F27224" s="9">
        <v>8.9338998030639605</v>
      </c>
      <c r="G27224" s="10">
        <v>8.8343798390775596</v>
      </c>
      <c r="H27224" s="10">
        <v>7.7332394638992001</v>
      </c>
      <c r="I27224" s="10">
        <v>7.1060337105280302</v>
      </c>
    </row>
    <row r="27225" spans="1:9" x14ac:dyDescent="0.3">
      <c r="A27225" t="s">
        <v>51235</v>
      </c>
      <c r="C27225" t="s">
        <v>51236</v>
      </c>
      <c r="D27225" s="9">
        <v>51.276948064840902</v>
      </c>
      <c r="E27225" s="9">
        <v>56.354265493255603</v>
      </c>
      <c r="F27225" s="9">
        <v>55.389425277677702</v>
      </c>
      <c r="G27225" s="10">
        <v>55.226885917991702</v>
      </c>
      <c r="H27225" s="10">
        <v>57.527773859856701</v>
      </c>
      <c r="I27225" s="10">
        <v>56.359633600935901</v>
      </c>
    </row>
    <row r="27226" spans="1:9" x14ac:dyDescent="0.3">
      <c r="A27226" t="s">
        <v>51237</v>
      </c>
      <c r="C27226" t="s">
        <v>51238</v>
      </c>
      <c r="D27226" s="9">
        <v>97.164328146992801</v>
      </c>
      <c r="E27226" s="9">
        <v>104.756780414217</v>
      </c>
      <c r="F27226" s="9">
        <v>88.7334988534178</v>
      </c>
      <c r="G27226" s="10">
        <v>95.6182379174125</v>
      </c>
      <c r="H27226" s="10">
        <v>99.444663150506202</v>
      </c>
      <c r="I27226" s="10">
        <v>93.454101501750799</v>
      </c>
    </row>
    <row r="27227" spans="1:9" x14ac:dyDescent="0.3">
      <c r="A27227" t="s">
        <v>51239</v>
      </c>
      <c r="C27227" t="s">
        <v>51240</v>
      </c>
      <c r="D27227" s="9">
        <v>0</v>
      </c>
      <c r="E27227" s="9">
        <v>0</v>
      </c>
      <c r="F27227" s="9">
        <v>0</v>
      </c>
      <c r="G27227" s="10">
        <v>0</v>
      </c>
      <c r="H27227" s="10">
        <v>0</v>
      </c>
      <c r="I27227" s="10">
        <v>0</v>
      </c>
    </row>
    <row r="27228" spans="1:9" x14ac:dyDescent="0.3">
      <c r="A27228" t="s">
        <v>51241</v>
      </c>
      <c r="C27228" t="s">
        <v>716</v>
      </c>
      <c r="D27228" s="9">
        <v>3.5775721996123102</v>
      </c>
      <c r="E27228" s="9">
        <v>6.1688780583130596</v>
      </c>
      <c r="F27228" s="9">
        <v>4.15621408437472</v>
      </c>
      <c r="G27228" s="10">
        <v>4.8938512512611796</v>
      </c>
      <c r="H27228" s="10">
        <v>5.7123580708941804</v>
      </c>
      <c r="I27228" s="10">
        <v>3.3643454887562001</v>
      </c>
    </row>
    <row r="27229" spans="1:9" x14ac:dyDescent="0.3">
      <c r="A27229" t="s">
        <v>51242</v>
      </c>
      <c r="C27229" t="s">
        <v>48</v>
      </c>
      <c r="D27229" s="9">
        <v>0.39861926665009401</v>
      </c>
      <c r="E27229" s="9">
        <v>1.7737988027098299</v>
      </c>
      <c r="F27229" s="9">
        <v>1.48189613998792</v>
      </c>
      <c r="G27229" s="10">
        <v>0.25965778546741802</v>
      </c>
      <c r="H27229" s="10">
        <v>0.60226139405593604</v>
      </c>
      <c r="I27229" s="10">
        <v>0.73306186048937005</v>
      </c>
    </row>
    <row r="27230" spans="1:9" x14ac:dyDescent="0.3">
      <c r="A27230" t="s">
        <v>51243</v>
      </c>
      <c r="C27230" t="s">
        <v>51244</v>
      </c>
      <c r="D27230" s="9">
        <v>20.785888299406999</v>
      </c>
      <c r="E27230" s="9">
        <v>18.716892589718601</v>
      </c>
      <c r="F27230" s="9">
        <v>22.904604630415498</v>
      </c>
      <c r="G27230" s="10">
        <v>22.061493502114399</v>
      </c>
      <c r="H27230" s="10">
        <v>18.5071748229959</v>
      </c>
      <c r="I27230" s="10">
        <v>19.296605955644502</v>
      </c>
    </row>
    <row r="27231" spans="1:9" x14ac:dyDescent="0.3">
      <c r="A27231" t="s">
        <v>51245</v>
      </c>
      <c r="C27231" t="s">
        <v>51246</v>
      </c>
      <c r="D27231" s="9">
        <v>5.6507169593061297E-2</v>
      </c>
      <c r="E27231" s="9">
        <v>1.25724416949315E-2</v>
      </c>
      <c r="F27231" s="9">
        <v>1.3129344763819601E-2</v>
      </c>
      <c r="G27231" s="10">
        <v>3.3127535401345803E-2</v>
      </c>
      <c r="H27231" s="10">
        <v>1.16420341118767E-2</v>
      </c>
      <c r="I27231" s="10">
        <v>1.4170476922750299E-2</v>
      </c>
    </row>
    <row r="27232" spans="1:9" x14ac:dyDescent="0.3">
      <c r="A27232" t="s">
        <v>51247</v>
      </c>
      <c r="C27232" t="s">
        <v>51248</v>
      </c>
      <c r="D27232" s="9">
        <v>0.113858149583232</v>
      </c>
      <c r="E27232" s="9">
        <v>0.110542364409791</v>
      </c>
      <c r="F27232" s="9">
        <v>0.32707687742142499</v>
      </c>
      <c r="G27232" s="10">
        <v>0.291271670149016</v>
      </c>
      <c r="H27232" s="10">
        <v>8.5301514249290902E-2</v>
      </c>
      <c r="I27232" s="10">
        <v>0.32186520803332103</v>
      </c>
    </row>
    <row r="27233" spans="1:9" x14ac:dyDescent="0.3">
      <c r="A27233" t="s">
        <v>51249</v>
      </c>
      <c r="C27233" t="s">
        <v>51250</v>
      </c>
      <c r="D27233" s="9">
        <v>0</v>
      </c>
      <c r="E27233" s="9">
        <v>0</v>
      </c>
      <c r="F27233" s="9">
        <v>0</v>
      </c>
      <c r="G27233" s="10">
        <v>0</v>
      </c>
      <c r="H27233" s="10">
        <v>0</v>
      </c>
      <c r="I27233" s="10">
        <v>0</v>
      </c>
    </row>
    <row r="27234" spans="1:9" x14ac:dyDescent="0.3">
      <c r="A27234" t="s">
        <v>51251</v>
      </c>
      <c r="C27234" t="s">
        <v>51252</v>
      </c>
      <c r="D27234" s="9">
        <v>0</v>
      </c>
      <c r="E27234" s="9">
        <v>0</v>
      </c>
      <c r="F27234" s="9">
        <v>0</v>
      </c>
      <c r="G27234" s="10">
        <v>0</v>
      </c>
      <c r="H27234" s="10">
        <v>0</v>
      </c>
      <c r="I27234" s="10">
        <v>0</v>
      </c>
    </row>
    <row r="27235" spans="1:9" x14ac:dyDescent="0.3">
      <c r="A27235" t="s">
        <v>51253</v>
      </c>
      <c r="C27235" t="s">
        <v>51254</v>
      </c>
      <c r="D27235" s="9">
        <v>3.6197376017836298</v>
      </c>
      <c r="E27235" s="9">
        <v>3.6409244025039</v>
      </c>
      <c r="F27235" s="9">
        <v>4.0825477331965399</v>
      </c>
      <c r="G27235" s="10">
        <v>3.8904881466443602</v>
      </c>
      <c r="H27235" s="10">
        <v>4.59888845598734</v>
      </c>
      <c r="I27235" s="10">
        <v>3.76330867092239</v>
      </c>
    </row>
    <row r="27236" spans="1:9" x14ac:dyDescent="0.3">
      <c r="A27236" t="s">
        <v>51255</v>
      </c>
      <c r="C27236" t="s">
        <v>51256</v>
      </c>
      <c r="D27236" s="9">
        <v>0.594309403805796</v>
      </c>
      <c r="E27236" s="9">
        <v>0.69696017360220497</v>
      </c>
      <c r="F27236" s="9">
        <v>0.53508626995768005</v>
      </c>
      <c r="G27236" s="10">
        <v>0.70651035905269799</v>
      </c>
      <c r="H27236" s="10">
        <v>0.52038748725621298</v>
      </c>
      <c r="I27236" s="10">
        <v>0.44711039779123801</v>
      </c>
    </row>
    <row r="27237" spans="1:9" x14ac:dyDescent="0.3">
      <c r="A27237" t="s">
        <v>51257</v>
      </c>
      <c r="C27237" t="s">
        <v>51258</v>
      </c>
      <c r="D27237" s="9">
        <v>0</v>
      </c>
      <c r="E27237" s="9">
        <v>0</v>
      </c>
      <c r="F27237" s="9">
        <v>0</v>
      </c>
      <c r="G27237" s="10">
        <v>9.8632144237016696E-3</v>
      </c>
      <c r="H27237" s="10">
        <v>0</v>
      </c>
      <c r="I27237" s="10">
        <v>1.2657125018378901E-2</v>
      </c>
    </row>
    <row r="27238" spans="1:9" x14ac:dyDescent="0.3">
      <c r="A27238" t="s">
        <v>51259</v>
      </c>
      <c r="C27238" t="s">
        <v>51260</v>
      </c>
      <c r="D27238" s="9">
        <v>4.2696895017602499</v>
      </c>
      <c r="E27238" s="9">
        <v>3.57731330701144</v>
      </c>
      <c r="F27238" s="9">
        <v>2.9886178596405801</v>
      </c>
      <c r="G27238" s="10">
        <v>4.70600736578844</v>
      </c>
      <c r="H27238" s="10">
        <v>5.1234551769875596</v>
      </c>
      <c r="I27238" s="10">
        <v>5.3939360404783701</v>
      </c>
    </row>
    <row r="27239" spans="1:9" x14ac:dyDescent="0.3">
      <c r="A27239" t="s">
        <v>51261</v>
      </c>
      <c r="C27239" t="s">
        <v>51262</v>
      </c>
      <c r="D27239" s="9">
        <v>7.6944432064197796</v>
      </c>
      <c r="E27239" s="9">
        <v>8.3830872669231695</v>
      </c>
      <c r="F27239" s="9">
        <v>7.8575488860037002</v>
      </c>
      <c r="G27239" s="10">
        <v>7.9904431672285998</v>
      </c>
      <c r="H27239" s="10">
        <v>8.2060897461962394</v>
      </c>
      <c r="I27239" s="10">
        <v>8.7290603403958595</v>
      </c>
    </row>
    <row r="27240" spans="1:9" x14ac:dyDescent="0.3">
      <c r="A27240" t="s">
        <v>51263</v>
      </c>
      <c r="C27240" t="s">
        <v>51264</v>
      </c>
      <c r="D27240" s="9">
        <v>39.3895915152941</v>
      </c>
      <c r="E27240" s="9">
        <v>39.3306858077854</v>
      </c>
      <c r="F27240" s="9">
        <v>45.1323297915091</v>
      </c>
      <c r="G27240" s="10">
        <v>42.070670840673898</v>
      </c>
      <c r="H27240" s="10">
        <v>39.089488894619201</v>
      </c>
      <c r="I27240" s="10">
        <v>41.596764225510803</v>
      </c>
    </row>
    <row r="27241" spans="1:9" x14ac:dyDescent="0.3">
      <c r="A27241" t="s">
        <v>51265</v>
      </c>
      <c r="C27241" t="s">
        <v>51266</v>
      </c>
      <c r="D27241" s="9">
        <v>30.1485920835527</v>
      </c>
      <c r="E27241" s="9">
        <v>31.765256262327</v>
      </c>
      <c r="F27241" s="9">
        <v>33.471425842703901</v>
      </c>
      <c r="G27241" s="10">
        <v>30.740059450097998</v>
      </c>
      <c r="H27241" s="10">
        <v>29.3375074764296</v>
      </c>
      <c r="I27241" s="10">
        <v>30.575064304007402</v>
      </c>
    </row>
    <row r="27242" spans="1:9" x14ac:dyDescent="0.3">
      <c r="A27242" t="s">
        <v>51267</v>
      </c>
      <c r="C27242" t="s">
        <v>51268</v>
      </c>
      <c r="D27242" s="9">
        <v>11.423790491788701</v>
      </c>
      <c r="E27242" s="9">
        <v>11.7316500060314</v>
      </c>
      <c r="F27242" s="9">
        <v>10.361577177047099</v>
      </c>
      <c r="G27242" s="10">
        <v>8.6916304124396397</v>
      </c>
      <c r="H27242" s="10">
        <v>7.3340525444923896</v>
      </c>
      <c r="I27242" s="10">
        <v>8.4440780916188896</v>
      </c>
    </row>
    <row r="27243" spans="1:9" x14ac:dyDescent="0.3">
      <c r="A27243" t="s">
        <v>51269</v>
      </c>
      <c r="C27243" t="s">
        <v>51270</v>
      </c>
      <c r="D27243" s="9">
        <v>23.740545518364801</v>
      </c>
      <c r="E27243" s="9">
        <v>20.781407958942101</v>
      </c>
      <c r="F27243" s="9">
        <v>24.319047661197601</v>
      </c>
      <c r="G27243" s="10">
        <v>30.121763689263702</v>
      </c>
      <c r="H27243" s="10">
        <v>36.559091653722703</v>
      </c>
      <c r="I27243" s="10">
        <v>35.069096288422401</v>
      </c>
    </row>
    <row r="27244" spans="1:9" x14ac:dyDescent="0.3">
      <c r="A27244" t="s">
        <v>51271</v>
      </c>
      <c r="C27244" t="s">
        <v>51272</v>
      </c>
      <c r="D27244" s="9">
        <v>0</v>
      </c>
      <c r="E27244" s="9">
        <v>0</v>
      </c>
      <c r="F27244" s="9">
        <v>1.14425076923283E-2</v>
      </c>
      <c r="G27244" s="10">
        <v>0</v>
      </c>
      <c r="H27244" s="10">
        <v>0</v>
      </c>
      <c r="I27244" s="10">
        <v>0</v>
      </c>
    </row>
    <row r="27245" spans="1:9" x14ac:dyDescent="0.3">
      <c r="A27245" t="s">
        <v>51273</v>
      </c>
      <c r="C27245" t="s">
        <v>51274</v>
      </c>
      <c r="D27245" s="9">
        <v>0</v>
      </c>
      <c r="E27245" s="9">
        <v>0</v>
      </c>
      <c r="F27245" s="9">
        <v>0</v>
      </c>
      <c r="G27245" s="10">
        <v>0</v>
      </c>
      <c r="H27245" s="10">
        <v>0</v>
      </c>
      <c r="I27245" s="10">
        <v>0</v>
      </c>
    </row>
    <row r="27246" spans="1:9" x14ac:dyDescent="0.3">
      <c r="A27246" t="s">
        <v>51275</v>
      </c>
      <c r="C27246" t="s">
        <v>51276</v>
      </c>
      <c r="D27246" s="9">
        <v>0</v>
      </c>
      <c r="E27246" s="9">
        <v>0</v>
      </c>
      <c r="F27246" s="9">
        <v>0</v>
      </c>
      <c r="G27246" s="10">
        <v>0</v>
      </c>
      <c r="H27246" s="10">
        <v>0</v>
      </c>
      <c r="I27246" s="10">
        <v>0</v>
      </c>
    </row>
    <row r="27247" spans="1:9" x14ac:dyDescent="0.3">
      <c r="A27247" t="s">
        <v>51277</v>
      </c>
      <c r="C27247" t="s">
        <v>51278</v>
      </c>
      <c r="D27247" s="9">
        <v>0.92795546658301098</v>
      </c>
      <c r="E27247" s="9">
        <v>0.96662440163221897</v>
      </c>
      <c r="F27247" s="9">
        <v>1.2250504242103499</v>
      </c>
      <c r="G27247" s="10">
        <v>0.89845280596266697</v>
      </c>
      <c r="H27247" s="10">
        <v>1.3122201856567299</v>
      </c>
      <c r="I27247" s="10">
        <v>0.88851477208125196</v>
      </c>
    </row>
    <row r="27248" spans="1:9" x14ac:dyDescent="0.3">
      <c r="A27248" t="s">
        <v>51279</v>
      </c>
      <c r="C27248" t="s">
        <v>51280</v>
      </c>
      <c r="D27248" s="9">
        <v>16.3799993973984</v>
      </c>
      <c r="E27248" s="9">
        <v>18.8501447860749</v>
      </c>
      <c r="F27248" s="9">
        <v>16.075435693746599</v>
      </c>
      <c r="G27248" s="10">
        <v>14.680033042630701</v>
      </c>
      <c r="H27248" s="10">
        <v>14.274268311724001</v>
      </c>
      <c r="I27248" s="10">
        <v>13.805135067609701</v>
      </c>
    </row>
    <row r="27249" spans="1:9" x14ac:dyDescent="0.3">
      <c r="A27249" t="s">
        <v>51281</v>
      </c>
      <c r="C27249" t="s">
        <v>51282</v>
      </c>
      <c r="D27249" s="9">
        <v>0</v>
      </c>
      <c r="E27249" s="9">
        <v>0</v>
      </c>
      <c r="F27249" s="9">
        <v>0</v>
      </c>
      <c r="G27249" s="10">
        <v>0</v>
      </c>
      <c r="H27249" s="10">
        <v>0</v>
      </c>
      <c r="I27249" s="10">
        <v>0</v>
      </c>
    </row>
    <row r="27250" spans="1:9" x14ac:dyDescent="0.3">
      <c r="A27250" t="s">
        <v>51283</v>
      </c>
      <c r="C27250" t="s">
        <v>51284</v>
      </c>
      <c r="D27250" s="9">
        <v>0</v>
      </c>
      <c r="E27250" s="9">
        <v>0</v>
      </c>
      <c r="F27250" s="9">
        <v>0</v>
      </c>
      <c r="G27250" s="10">
        <v>0</v>
      </c>
      <c r="H27250" s="10">
        <v>0</v>
      </c>
      <c r="I27250" s="10">
        <v>0</v>
      </c>
    </row>
    <row r="27251" spans="1:9" x14ac:dyDescent="0.3">
      <c r="A27251" t="s">
        <v>51285</v>
      </c>
      <c r="C27251" t="s">
        <v>32</v>
      </c>
      <c r="D27251" s="9">
        <v>0</v>
      </c>
      <c r="E27251" s="9">
        <v>0</v>
      </c>
      <c r="F27251" s="9">
        <v>0</v>
      </c>
      <c r="G27251" s="10">
        <v>0</v>
      </c>
      <c r="H27251" s="10">
        <v>0</v>
      </c>
      <c r="I27251" s="10">
        <v>0</v>
      </c>
    </row>
    <row r="27252" spans="1:9" x14ac:dyDescent="0.3">
      <c r="A27252" t="s">
        <v>51286</v>
      </c>
      <c r="C27252" t="s">
        <v>51287</v>
      </c>
      <c r="D27252" s="9">
        <v>0</v>
      </c>
      <c r="E27252" s="9">
        <v>5.5079268377795199E-2</v>
      </c>
      <c r="F27252" s="9">
        <v>0</v>
      </c>
      <c r="G27252" s="10">
        <v>1.38219195325343E-2</v>
      </c>
      <c r="H27252" s="10">
        <v>3.6430855043968001E-2</v>
      </c>
      <c r="I27252" s="10">
        <v>7.9817380217940395E-2</v>
      </c>
    </row>
    <row r="27253" spans="1:9" x14ac:dyDescent="0.3">
      <c r="A27253" t="s">
        <v>51288</v>
      </c>
      <c r="C27253" t="s">
        <v>51289</v>
      </c>
      <c r="D27253" s="9">
        <v>0.38577092857636602</v>
      </c>
      <c r="E27253" s="9">
        <v>0.249263433614174</v>
      </c>
      <c r="F27253" s="9">
        <v>0.58936911285415305</v>
      </c>
      <c r="G27253" s="10">
        <v>1.00377695069206</v>
      </c>
      <c r="H27253" s="10">
        <v>1.1148897073562201</v>
      </c>
      <c r="I27253" s="10">
        <v>0.731520711608591</v>
      </c>
    </row>
    <row r="27254" spans="1:9" x14ac:dyDescent="0.3">
      <c r="A27254" t="s">
        <v>51290</v>
      </c>
      <c r="C27254" t="s">
        <v>51291</v>
      </c>
      <c r="D27254" s="9">
        <v>0</v>
      </c>
      <c r="E27254" s="9">
        <v>0</v>
      </c>
      <c r="F27254" s="9">
        <v>0</v>
      </c>
      <c r="G27254" s="10">
        <v>0</v>
      </c>
      <c r="H27254" s="10">
        <v>0</v>
      </c>
      <c r="I27254" s="10">
        <v>0</v>
      </c>
    </row>
    <row r="27255" spans="1:9" x14ac:dyDescent="0.3">
      <c r="A27255" t="s">
        <v>51292</v>
      </c>
      <c r="C27255" t="s">
        <v>51293</v>
      </c>
      <c r="D27255" s="9">
        <v>0.99252639676380605</v>
      </c>
      <c r="E27255" s="9">
        <v>0.696602062463756</v>
      </c>
      <c r="F27255" s="9">
        <v>0.76495628258398496</v>
      </c>
      <c r="G27255" s="10">
        <v>0.88305814196214605</v>
      </c>
      <c r="H27255" s="10">
        <v>1.16375164424503</v>
      </c>
      <c r="I27255" s="10">
        <v>1.02797269609881</v>
      </c>
    </row>
    <row r="27256" spans="1:9" x14ac:dyDescent="0.3">
      <c r="A27256" t="s">
        <v>51294</v>
      </c>
      <c r="C27256" t="s">
        <v>51295</v>
      </c>
      <c r="D27256" s="9">
        <v>1.41351080994668</v>
      </c>
      <c r="E27256" s="9">
        <v>1.63408262511726</v>
      </c>
      <c r="F27256" s="9">
        <v>1.5168579503450299</v>
      </c>
      <c r="G27256" s="10">
        <v>1.52635835151709</v>
      </c>
      <c r="H27256" s="10">
        <v>1.2849803369005099</v>
      </c>
      <c r="I27256" s="10">
        <v>1.4032644953803</v>
      </c>
    </row>
    <row r="27257" spans="1:9" x14ac:dyDescent="0.3">
      <c r="A27257" t="s">
        <v>51296</v>
      </c>
      <c r="C27257" t="s">
        <v>51297</v>
      </c>
      <c r="D27257" s="9">
        <v>14.867245387628101</v>
      </c>
      <c r="E27257" s="9">
        <v>15.420587829978</v>
      </c>
      <c r="F27257" s="9">
        <v>14.6131317662266</v>
      </c>
      <c r="G27257" s="10">
        <v>15.1873148644486</v>
      </c>
      <c r="H27257" s="10">
        <v>16.4226573617109</v>
      </c>
      <c r="I27257" s="10">
        <v>16.337149490111301</v>
      </c>
    </row>
    <row r="27258" spans="1:9" x14ac:dyDescent="0.3">
      <c r="A27258" t="s">
        <v>51298</v>
      </c>
      <c r="C27258" t="s">
        <v>51299</v>
      </c>
      <c r="D27258" s="9">
        <v>0</v>
      </c>
      <c r="E27258" s="9">
        <v>0</v>
      </c>
      <c r="F27258" s="9">
        <v>0</v>
      </c>
      <c r="G27258" s="10">
        <v>0</v>
      </c>
      <c r="H27258" s="10">
        <v>0</v>
      </c>
      <c r="I27258" s="10">
        <v>0</v>
      </c>
    </row>
    <row r="27259" spans="1:9" x14ac:dyDescent="0.3">
      <c r="A27259" t="s">
        <v>51300</v>
      </c>
      <c r="C27259" t="s">
        <v>51301</v>
      </c>
      <c r="D27259" s="9">
        <v>0</v>
      </c>
      <c r="E27259" s="9">
        <v>0</v>
      </c>
      <c r="F27259" s="9">
        <v>0</v>
      </c>
      <c r="G27259" s="10">
        <v>0</v>
      </c>
      <c r="H27259" s="10">
        <v>0</v>
      </c>
      <c r="I27259" s="10">
        <v>0</v>
      </c>
    </row>
    <row r="27260" spans="1:9" x14ac:dyDescent="0.3">
      <c r="A27260" t="s">
        <v>51302</v>
      </c>
      <c r="C27260" t="s">
        <v>5366</v>
      </c>
      <c r="D27260" s="9">
        <v>0.51134356746507903</v>
      </c>
      <c r="E27260" s="9">
        <v>0.75846861372701502</v>
      </c>
      <c r="F27260" s="9">
        <v>0.63365231122434196</v>
      </c>
      <c r="G27260" s="10">
        <v>1.33234240739839</v>
      </c>
      <c r="H27260" s="10">
        <v>0.56187128566172295</v>
      </c>
      <c r="I27260" s="10">
        <v>0.34194986934899102</v>
      </c>
    </row>
    <row r="27261" spans="1:9" x14ac:dyDescent="0.3">
      <c r="A27261" t="s">
        <v>51303</v>
      </c>
      <c r="C27261" t="s">
        <v>51304</v>
      </c>
      <c r="D27261" s="9">
        <v>0</v>
      </c>
      <c r="E27261" s="9">
        <v>5.6182860276075199E-2</v>
      </c>
      <c r="F27261" s="9">
        <v>1.1734302059709999E-2</v>
      </c>
      <c r="G27261" s="10">
        <v>9.8692030177658496E-3</v>
      </c>
      <c r="H27261" s="10">
        <v>8.3240190468403294E-2</v>
      </c>
      <c r="I27261" s="10">
        <v>1.2664809975888499E-2</v>
      </c>
    </row>
    <row r="27262" spans="1:9" x14ac:dyDescent="0.3">
      <c r="A27262" t="s">
        <v>51305</v>
      </c>
      <c r="C27262" t="s">
        <v>51306</v>
      </c>
      <c r="D27262" s="9">
        <v>0.84945418342510504</v>
      </c>
      <c r="E27262" s="9">
        <v>0.514073171526088</v>
      </c>
      <c r="F27262" s="9">
        <v>0.18947446561119999</v>
      </c>
      <c r="G27262" s="10">
        <v>0.265597669448699</v>
      </c>
      <c r="H27262" s="10">
        <v>0.53203334974014405</v>
      </c>
      <c r="I27262" s="10">
        <v>0.340832386115824</v>
      </c>
    </row>
    <row r="27263" spans="1:9" x14ac:dyDescent="0.3">
      <c r="A27263" t="s">
        <v>51307</v>
      </c>
      <c r="C27263" t="s">
        <v>51308</v>
      </c>
      <c r="D27263" s="9">
        <v>0.267025854385189</v>
      </c>
      <c r="E27263" s="9">
        <v>0.26735105549671401</v>
      </c>
      <c r="F27263" s="9">
        <v>0.15510750796422501</v>
      </c>
      <c r="G27263" s="10">
        <v>0.60008873116531003</v>
      </c>
      <c r="H27263" s="10">
        <v>0.35759544906079099</v>
      </c>
      <c r="I27263" s="10">
        <v>0.13392579152673201</v>
      </c>
    </row>
    <row r="27264" spans="1:9" x14ac:dyDescent="0.3">
      <c r="A27264" t="s">
        <v>51309</v>
      </c>
      <c r="C27264" t="s">
        <v>51310</v>
      </c>
      <c r="D27264" s="9">
        <v>92.273014665614994</v>
      </c>
      <c r="E27264" s="9">
        <v>92.021623861260807</v>
      </c>
      <c r="F27264" s="9">
        <v>97.7360037398374</v>
      </c>
      <c r="G27264" s="10">
        <v>103.248516330382</v>
      </c>
      <c r="H27264" s="10">
        <v>90.495962534663306</v>
      </c>
      <c r="I27264" s="10">
        <v>96.568701524744398</v>
      </c>
    </row>
    <row r="27265" spans="1:9" x14ac:dyDescent="0.3">
      <c r="A27265" t="s">
        <v>51311</v>
      </c>
      <c r="C27265" t="s">
        <v>28</v>
      </c>
      <c r="D27265" s="9">
        <v>0</v>
      </c>
      <c r="E27265" s="9">
        <v>0</v>
      </c>
      <c r="F27265" s="9">
        <v>0</v>
      </c>
      <c r="G27265" s="10">
        <v>0</v>
      </c>
      <c r="H27265" s="10">
        <v>0</v>
      </c>
      <c r="I27265" s="10">
        <v>0</v>
      </c>
    </row>
    <row r="27266" spans="1:9" x14ac:dyDescent="0.3">
      <c r="A27266" t="s">
        <v>51312</v>
      </c>
      <c r="C27266" t="s">
        <v>51313</v>
      </c>
      <c r="D27266" s="9">
        <v>0.87769577705586199</v>
      </c>
      <c r="E27266" s="9">
        <v>1.3719745032287201</v>
      </c>
      <c r="F27266" s="9">
        <v>1.0144266032236</v>
      </c>
      <c r="G27266" s="10">
        <v>1.56564652159434</v>
      </c>
      <c r="H27266" s="10">
        <v>1.32608312360043</v>
      </c>
      <c r="I27266" s="10">
        <v>1.467349818148</v>
      </c>
    </row>
    <row r="27267" spans="1:9" x14ac:dyDescent="0.3">
      <c r="A27267" t="s">
        <v>51314</v>
      </c>
      <c r="C27267" t="s">
        <v>51315</v>
      </c>
      <c r="D27267" s="9">
        <v>119.96608900362</v>
      </c>
      <c r="E27267" s="9">
        <v>118.793981379917</v>
      </c>
      <c r="F27267" s="9">
        <v>122.238551749983</v>
      </c>
      <c r="G27267" s="10">
        <v>138.75415766345199</v>
      </c>
      <c r="H27267" s="10">
        <v>133.13942945123199</v>
      </c>
      <c r="I27267" s="10">
        <v>136.18519694262801</v>
      </c>
    </row>
    <row r="27268" spans="1:9" x14ac:dyDescent="0.3">
      <c r="A27268" t="s">
        <v>51316</v>
      </c>
      <c r="C27268" t="s">
        <v>51317</v>
      </c>
      <c r="D27268" s="9">
        <v>0</v>
      </c>
      <c r="E27268" s="9">
        <v>0</v>
      </c>
      <c r="F27268" s="9">
        <v>0</v>
      </c>
      <c r="G27268" s="10">
        <v>2.0785904565550298E-2</v>
      </c>
      <c r="H27268" s="10">
        <v>1.0957208575884E-2</v>
      </c>
      <c r="I27268" s="10">
        <v>0</v>
      </c>
    </row>
    <row r="27269" spans="1:9" x14ac:dyDescent="0.3">
      <c r="A27269" t="s">
        <v>51318</v>
      </c>
      <c r="C27269" t="s">
        <v>28</v>
      </c>
      <c r="D27269" s="9">
        <v>0</v>
      </c>
      <c r="E27269" s="9">
        <v>0</v>
      </c>
      <c r="F27269" s="9">
        <v>0</v>
      </c>
      <c r="G27269" s="10">
        <v>0</v>
      </c>
      <c r="H27269" s="10">
        <v>0</v>
      </c>
      <c r="I27269" s="10">
        <v>0</v>
      </c>
    </row>
    <row r="27270" spans="1:9" x14ac:dyDescent="0.3">
      <c r="A27270" t="s">
        <v>51319</v>
      </c>
      <c r="C27270" t="s">
        <v>51320</v>
      </c>
      <c r="D27270" s="9">
        <v>0.30468334667027902</v>
      </c>
      <c r="E27270" s="9">
        <v>0.135579737545342</v>
      </c>
      <c r="F27270" s="9">
        <v>0.46015227362720101</v>
      </c>
      <c r="G27270" s="10">
        <v>0</v>
      </c>
      <c r="H27270" s="10">
        <v>6.2773165614221693E-2</v>
      </c>
      <c r="I27270" s="10">
        <v>0</v>
      </c>
    </row>
    <row r="27271" spans="1:9" x14ac:dyDescent="0.3">
      <c r="A27271" t="s">
        <v>51321</v>
      </c>
      <c r="C27271" t="s">
        <v>51322</v>
      </c>
      <c r="D27271" s="9">
        <v>0.160664976679609</v>
      </c>
      <c r="E27271" s="9">
        <v>0.183840736837144</v>
      </c>
      <c r="F27271" s="9">
        <v>0.14932093647505201</v>
      </c>
      <c r="G27271" s="10">
        <v>0.735582419625468</v>
      </c>
      <c r="H27271" s="10">
        <v>0.30264148719969203</v>
      </c>
      <c r="I27271" s="10">
        <v>0.36836983717948701</v>
      </c>
    </row>
    <row r="27272" spans="1:9" x14ac:dyDescent="0.3">
      <c r="A27272" t="s">
        <v>51323</v>
      </c>
      <c r="C27272" t="s">
        <v>51324</v>
      </c>
      <c r="D27272" s="9">
        <v>8.3852367306844808</v>
      </c>
      <c r="E27272" s="9">
        <v>7.3293600692828402</v>
      </c>
      <c r="F27272" s="9">
        <v>6.5233108097465502</v>
      </c>
      <c r="G27272" s="10">
        <v>7.9297758187948801</v>
      </c>
      <c r="H27272" s="10">
        <v>12.6947003393679</v>
      </c>
      <c r="I27272" s="10">
        <v>9.1809384813780799</v>
      </c>
    </row>
    <row r="27273" spans="1:9" x14ac:dyDescent="0.3">
      <c r="A27273" t="s">
        <v>51325</v>
      </c>
      <c r="C27273" t="s">
        <v>51326</v>
      </c>
      <c r="D27273" s="9">
        <v>0</v>
      </c>
      <c r="E27273" s="9">
        <v>0</v>
      </c>
      <c r="F27273" s="9">
        <v>0</v>
      </c>
      <c r="G27273" s="10">
        <v>0</v>
      </c>
      <c r="H27273" s="10">
        <v>0</v>
      </c>
      <c r="I27273" s="10">
        <v>0</v>
      </c>
    </row>
    <row r="27274" spans="1:9" x14ac:dyDescent="0.3">
      <c r="A27274" t="s">
        <v>51327</v>
      </c>
      <c r="C27274" t="s">
        <v>51328</v>
      </c>
      <c r="D27274" s="9">
        <v>1.8998423796736899E-2</v>
      </c>
      <c r="E27274" s="9">
        <v>1.0759671031941399E-2</v>
      </c>
      <c r="F27274" s="9">
        <v>2.2472552898072599E-2</v>
      </c>
      <c r="G27274" s="10">
        <v>1.62005754520867E-2</v>
      </c>
      <c r="H27274" s="10">
        <v>2.63318831341052E-2</v>
      </c>
      <c r="I27274" s="10">
        <v>1.38597621463711E-2</v>
      </c>
    </row>
    <row r="27275" spans="1:9" x14ac:dyDescent="0.3">
      <c r="A27275" t="s">
        <v>51329</v>
      </c>
      <c r="C27275" t="s">
        <v>51330</v>
      </c>
      <c r="D27275" s="9">
        <v>0</v>
      </c>
      <c r="E27275" s="9">
        <v>0</v>
      </c>
      <c r="F27275" s="9">
        <v>0</v>
      </c>
      <c r="G27275" s="10">
        <v>0</v>
      </c>
      <c r="H27275" s="10">
        <v>1.9168986815081099E-2</v>
      </c>
      <c r="I27275" s="10">
        <v>0</v>
      </c>
    </row>
    <row r="27276" spans="1:9" x14ac:dyDescent="0.3">
      <c r="A27276" t="s">
        <v>51331</v>
      </c>
      <c r="C27276" t="s">
        <v>51332</v>
      </c>
      <c r="D27276" s="9">
        <v>0</v>
      </c>
      <c r="E27276" s="9">
        <v>0</v>
      </c>
      <c r="F27276" s="9">
        <v>0</v>
      </c>
      <c r="G27276" s="10">
        <v>0</v>
      </c>
      <c r="H27276" s="10">
        <v>0</v>
      </c>
      <c r="I27276" s="10">
        <v>0</v>
      </c>
    </row>
    <row r="27277" spans="1:9" x14ac:dyDescent="0.3">
      <c r="A27277" t="s">
        <v>51333</v>
      </c>
      <c r="C27277" t="s">
        <v>51334</v>
      </c>
      <c r="D27277" s="9">
        <v>17.028600127431499</v>
      </c>
      <c r="E27277" s="9">
        <v>17.310904507248502</v>
      </c>
      <c r="F27277" s="9">
        <v>16.497911766346199</v>
      </c>
      <c r="G27277" s="10">
        <v>15.029317989438001</v>
      </c>
      <c r="H27277" s="10">
        <v>16.3066433036979</v>
      </c>
      <c r="I27277" s="10">
        <v>15.621234119599301</v>
      </c>
    </row>
    <row r="27278" spans="1:9" x14ac:dyDescent="0.3">
      <c r="A27278" t="s">
        <v>51335</v>
      </c>
      <c r="C27278" t="s">
        <v>51336</v>
      </c>
      <c r="D27278" s="9">
        <v>0</v>
      </c>
      <c r="E27278" s="9">
        <v>0</v>
      </c>
      <c r="F27278" s="9">
        <v>0</v>
      </c>
      <c r="G27278" s="10">
        <v>0</v>
      </c>
      <c r="H27278" s="10">
        <v>0</v>
      </c>
      <c r="I27278" s="10">
        <v>0</v>
      </c>
    </row>
    <row r="27279" spans="1:9" x14ac:dyDescent="0.3">
      <c r="A27279" t="s">
        <v>51337</v>
      </c>
      <c r="C27279" t="s">
        <v>51338</v>
      </c>
      <c r="D27279" s="9">
        <v>5.6917573968425597</v>
      </c>
      <c r="E27279" s="9">
        <v>5.3208283030682502</v>
      </c>
      <c r="F27279" s="9">
        <v>5.5279490432642504</v>
      </c>
      <c r="G27279" s="10">
        <v>5.8026318328423896</v>
      </c>
      <c r="H27279" s="10">
        <v>4.7666313836212302</v>
      </c>
      <c r="I27279" s="10">
        <v>5.8635262026506796</v>
      </c>
    </row>
    <row r="27280" spans="1:9" x14ac:dyDescent="0.3">
      <c r="A27280" t="s">
        <v>51339</v>
      </c>
      <c r="C27280" t="s">
        <v>51340</v>
      </c>
      <c r="D27280" s="9">
        <v>0</v>
      </c>
      <c r="E27280" s="9">
        <v>0</v>
      </c>
      <c r="F27280" s="9">
        <v>0</v>
      </c>
      <c r="G27280" s="10">
        <v>0</v>
      </c>
      <c r="H27280" s="10">
        <v>0</v>
      </c>
      <c r="I27280" s="10">
        <v>0</v>
      </c>
    </row>
    <row r="27281" spans="1:9" x14ac:dyDescent="0.3">
      <c r="A27281" t="s">
        <v>51341</v>
      </c>
      <c r="C27281" t="s">
        <v>200</v>
      </c>
      <c r="D27281" s="9">
        <v>0</v>
      </c>
      <c r="E27281" s="9">
        <v>0</v>
      </c>
      <c r="F27281" s="9">
        <v>0</v>
      </c>
      <c r="G27281" s="10">
        <v>0</v>
      </c>
      <c r="H27281" s="10">
        <v>0</v>
      </c>
      <c r="I27281" s="10">
        <v>0</v>
      </c>
    </row>
    <row r="27282" spans="1:9" x14ac:dyDescent="0.3">
      <c r="A27282" t="s">
        <v>51342</v>
      </c>
      <c r="C27282" t="s">
        <v>51343</v>
      </c>
      <c r="D27282" s="9">
        <v>14.7970269108702</v>
      </c>
      <c r="E27282" s="9">
        <v>14.415693988899999</v>
      </c>
      <c r="F27282" s="9">
        <v>13.111433573489199</v>
      </c>
      <c r="G27282" s="10">
        <v>13.251758077122799</v>
      </c>
      <c r="H27282" s="10">
        <v>13.1324105545609</v>
      </c>
      <c r="I27282" s="10">
        <v>13.7669017399904</v>
      </c>
    </row>
    <row r="27283" spans="1:9" x14ac:dyDescent="0.3">
      <c r="A27283" t="s">
        <v>51344</v>
      </c>
      <c r="C27283" t="s">
        <v>51345</v>
      </c>
      <c r="D27283" s="9">
        <v>0</v>
      </c>
      <c r="E27283" s="9">
        <v>0</v>
      </c>
      <c r="F27283" s="9">
        <v>0</v>
      </c>
      <c r="G27283" s="10">
        <v>0</v>
      </c>
      <c r="H27283" s="10">
        <v>0</v>
      </c>
      <c r="I27283" s="10">
        <v>0</v>
      </c>
    </row>
    <row r="27284" spans="1:9" x14ac:dyDescent="0.3">
      <c r="A27284" t="s">
        <v>51346</v>
      </c>
      <c r="C27284" t="s">
        <v>51347</v>
      </c>
      <c r="D27284" s="9">
        <v>0</v>
      </c>
      <c r="E27284" s="9">
        <v>0</v>
      </c>
      <c r="F27284" s="9">
        <v>0</v>
      </c>
      <c r="G27284" s="10">
        <v>0</v>
      </c>
      <c r="H27284" s="10">
        <v>0</v>
      </c>
      <c r="I27284" s="10">
        <v>0</v>
      </c>
    </row>
    <row r="27285" spans="1:9" x14ac:dyDescent="0.3">
      <c r="A27285" t="s">
        <v>51348</v>
      </c>
      <c r="C27285" t="s">
        <v>51349</v>
      </c>
      <c r="D27285" s="9">
        <v>4.6313225858010197E-2</v>
      </c>
      <c r="E27285" s="9">
        <v>1.64869792204358E-2</v>
      </c>
      <c r="F27285" s="9">
        <v>3.4434557670097898E-2</v>
      </c>
      <c r="G27285" s="10">
        <v>9.41245014758951E-2</v>
      </c>
      <c r="H27285" s="10">
        <v>8.3967846921829806E-2</v>
      </c>
      <c r="I27285" s="10">
        <v>1.8582576418965199E-2</v>
      </c>
    </row>
    <row r="27286" spans="1:9" x14ac:dyDescent="0.3">
      <c r="A27286" t="s">
        <v>51350</v>
      </c>
      <c r="C27286" t="s">
        <v>51351</v>
      </c>
      <c r="D27286" s="9">
        <v>0</v>
      </c>
      <c r="E27286" s="9">
        <v>0</v>
      </c>
      <c r="F27286" s="9">
        <v>0</v>
      </c>
      <c r="G27286" s="10">
        <v>0</v>
      </c>
      <c r="H27286" s="10">
        <v>0</v>
      </c>
      <c r="I27286" s="10">
        <v>0</v>
      </c>
    </row>
    <row r="27287" spans="1:9" x14ac:dyDescent="0.3">
      <c r="A27287" t="s">
        <v>51352</v>
      </c>
      <c r="C27287" t="s">
        <v>51353</v>
      </c>
      <c r="D27287" s="9">
        <v>0</v>
      </c>
      <c r="E27287" s="9">
        <v>0.25008965101269198</v>
      </c>
      <c r="F27287" s="9">
        <v>0</v>
      </c>
      <c r="G27287" s="10">
        <v>0</v>
      </c>
      <c r="H27287" s="10">
        <v>0</v>
      </c>
      <c r="I27287" s="10">
        <v>0</v>
      </c>
    </row>
    <row r="27288" spans="1:9" x14ac:dyDescent="0.3">
      <c r="A27288" t="s">
        <v>51354</v>
      </c>
      <c r="C27288" t="s">
        <v>51355</v>
      </c>
      <c r="D27288" s="9">
        <v>0</v>
      </c>
      <c r="E27288" s="9">
        <v>0</v>
      </c>
      <c r="F27288" s="9">
        <v>0</v>
      </c>
      <c r="G27288" s="10">
        <v>0</v>
      </c>
      <c r="H27288" s="10">
        <v>0</v>
      </c>
      <c r="I27288" s="10">
        <v>0</v>
      </c>
    </row>
    <row r="27289" spans="1:9" x14ac:dyDescent="0.3">
      <c r="A27289" t="s">
        <v>51356</v>
      </c>
      <c r="C27289" t="s">
        <v>51357</v>
      </c>
      <c r="D27289" s="9">
        <v>141.39249490101199</v>
      </c>
      <c r="E27289" s="9">
        <v>160.464561126398</v>
      </c>
      <c r="F27289" s="9">
        <v>148.01503692475299</v>
      </c>
      <c r="G27289" s="10">
        <v>132.99395906795999</v>
      </c>
      <c r="H27289" s="10">
        <v>154.75711108398599</v>
      </c>
      <c r="I27289" s="10">
        <v>137.591454268848</v>
      </c>
    </row>
    <row r="27290" spans="1:9" x14ac:dyDescent="0.3">
      <c r="A27290" t="s">
        <v>51358</v>
      </c>
      <c r="C27290" t="s">
        <v>51359</v>
      </c>
      <c r="D27290" s="9">
        <v>0</v>
      </c>
      <c r="E27290" s="9">
        <v>0</v>
      </c>
      <c r="F27290" s="9">
        <v>0</v>
      </c>
      <c r="G27290" s="10">
        <v>0</v>
      </c>
      <c r="H27290" s="10">
        <v>0</v>
      </c>
      <c r="I27290" s="10">
        <v>0</v>
      </c>
    </row>
    <row r="27291" spans="1:9" x14ac:dyDescent="0.3">
      <c r="A27291" t="s">
        <v>51360</v>
      </c>
      <c r="C27291" t="s">
        <v>51361</v>
      </c>
      <c r="D27291" s="9">
        <v>0</v>
      </c>
      <c r="E27291" s="9">
        <v>0</v>
      </c>
      <c r="F27291" s="9">
        <v>0</v>
      </c>
      <c r="G27291" s="10">
        <v>0</v>
      </c>
      <c r="H27291" s="10">
        <v>0</v>
      </c>
      <c r="I27291" s="10">
        <v>0</v>
      </c>
    </row>
    <row r="27292" spans="1:9" x14ac:dyDescent="0.3">
      <c r="A27292" t="s">
        <v>51362</v>
      </c>
      <c r="C27292" t="s">
        <v>51363</v>
      </c>
      <c r="D27292" s="9">
        <v>0</v>
      </c>
      <c r="E27292" s="9">
        <v>0</v>
      </c>
      <c r="F27292" s="9">
        <v>0</v>
      </c>
      <c r="G27292" s="10">
        <v>0</v>
      </c>
      <c r="H27292" s="10">
        <v>0</v>
      </c>
      <c r="I27292" s="10">
        <v>0</v>
      </c>
    </row>
    <row r="27293" spans="1:9" x14ac:dyDescent="0.3">
      <c r="A27293" t="s">
        <v>51364</v>
      </c>
      <c r="C27293" t="s">
        <v>51365</v>
      </c>
      <c r="D27293" s="9">
        <v>17.250690009502801</v>
      </c>
      <c r="E27293" s="9">
        <v>12.291373574834299</v>
      </c>
      <c r="F27293" s="9">
        <v>13.1264490687338</v>
      </c>
      <c r="G27293" s="10">
        <v>13.6065885756064</v>
      </c>
      <c r="H27293" s="10">
        <v>14.474170450310799</v>
      </c>
      <c r="I27293" s="10">
        <v>15.2129126085562</v>
      </c>
    </row>
    <row r="27294" spans="1:9" x14ac:dyDescent="0.3">
      <c r="A27294" t="s">
        <v>51366</v>
      </c>
      <c r="C27294" t="s">
        <v>51367</v>
      </c>
      <c r="D27294" s="9">
        <v>0.17030825888817799</v>
      </c>
      <c r="E27294" s="9">
        <v>4.5470845638671202E-2</v>
      </c>
      <c r="F27294" s="9">
        <v>6.33133349462488E-2</v>
      </c>
      <c r="G27294" s="10">
        <v>0.13312512178755401</v>
      </c>
      <c r="H27294" s="10">
        <v>8.4211666892788903E-2</v>
      </c>
      <c r="I27294" s="10">
        <v>5.1250471818890503E-2</v>
      </c>
    </row>
    <row r="27295" spans="1:9" x14ac:dyDescent="0.3">
      <c r="A27295" t="s">
        <v>51368</v>
      </c>
      <c r="C27295" t="s">
        <v>51369</v>
      </c>
      <c r="D27295" s="9">
        <v>0</v>
      </c>
      <c r="E27295" s="9">
        <v>0.28748169592138501</v>
      </c>
      <c r="F27295" s="9">
        <v>0</v>
      </c>
      <c r="G27295" s="10">
        <v>3.1562286155845297E-2</v>
      </c>
      <c r="H27295" s="10">
        <v>0</v>
      </c>
      <c r="I27295" s="10">
        <v>0</v>
      </c>
    </row>
    <row r="27296" spans="1:9" x14ac:dyDescent="0.3">
      <c r="A27296" t="s">
        <v>51370</v>
      </c>
      <c r="C27296" t="s">
        <v>12546</v>
      </c>
      <c r="D27296" s="9">
        <v>0</v>
      </c>
      <c r="E27296" s="9">
        <v>0.14020177405257001</v>
      </c>
      <c r="F27296" s="9">
        <v>0</v>
      </c>
      <c r="G27296" s="10">
        <v>0</v>
      </c>
      <c r="H27296" s="10">
        <v>0</v>
      </c>
      <c r="I27296" s="10">
        <v>0</v>
      </c>
    </row>
    <row r="27297" spans="1:9" x14ac:dyDescent="0.3">
      <c r="A27297" t="s">
        <v>51371</v>
      </c>
      <c r="C27297" t="s">
        <v>51372</v>
      </c>
      <c r="D27297" s="9">
        <v>6.5323471445800696E-2</v>
      </c>
      <c r="E27297" s="9">
        <v>1.9378674528732098E-2</v>
      </c>
      <c r="F27297" s="9">
        <v>2.0237063342766901E-2</v>
      </c>
      <c r="G27297" s="10">
        <v>0.23828699809805801</v>
      </c>
      <c r="H27297" s="10">
        <v>0.32300244589349297</v>
      </c>
      <c r="I27297" s="10">
        <v>0.34946918584776399</v>
      </c>
    </row>
    <row r="27298" spans="1:9" x14ac:dyDescent="0.3">
      <c r="A27298" t="s">
        <v>51373</v>
      </c>
      <c r="C27298" t="s">
        <v>51374</v>
      </c>
      <c r="D27298" s="9">
        <v>13.467522363075901</v>
      </c>
      <c r="E27298" s="9">
        <v>13.855752288043499</v>
      </c>
      <c r="F27298" s="9">
        <v>14.1659443399369</v>
      </c>
      <c r="G27298" s="10">
        <v>11.233529910336999</v>
      </c>
      <c r="H27298" s="10">
        <v>12.058757980023699</v>
      </c>
      <c r="I27298" s="10">
        <v>11.423274012398799</v>
      </c>
    </row>
    <row r="27299" spans="1:9" x14ac:dyDescent="0.3">
      <c r="A27299" t="s">
        <v>51375</v>
      </c>
      <c r="C27299" t="s">
        <v>51376</v>
      </c>
      <c r="D27299" s="9">
        <v>7.2396806946551902</v>
      </c>
      <c r="E27299" s="9">
        <v>7.0166208647878001</v>
      </c>
      <c r="F27299" s="9">
        <v>7.3604694950532599</v>
      </c>
      <c r="G27299" s="10">
        <v>6.87493238207849</v>
      </c>
      <c r="H27299" s="10">
        <v>6.6878173781488197</v>
      </c>
      <c r="I27299" s="10">
        <v>7.3690598794757003</v>
      </c>
    </row>
    <row r="27300" spans="1:9" x14ac:dyDescent="0.3">
      <c r="A27300" t="s">
        <v>51377</v>
      </c>
      <c r="C27300" t="s">
        <v>51378</v>
      </c>
      <c r="D27300" s="9">
        <v>0</v>
      </c>
      <c r="E27300" s="9">
        <v>0</v>
      </c>
      <c r="F27300" s="9">
        <v>0</v>
      </c>
      <c r="G27300" s="10">
        <v>0</v>
      </c>
      <c r="H27300" s="10">
        <v>0</v>
      </c>
      <c r="I27300" s="10">
        <v>0</v>
      </c>
    </row>
    <row r="27301" spans="1:9" x14ac:dyDescent="0.3">
      <c r="A27301" t="s">
        <v>51379</v>
      </c>
      <c r="C27301" t="s">
        <v>51380</v>
      </c>
      <c r="D27301" s="9">
        <v>8.5185136864915398E-2</v>
      </c>
      <c r="E27301" s="9">
        <v>5.89651521277079E-2</v>
      </c>
      <c r="F27301" s="9">
        <v>5.2780324512541901E-2</v>
      </c>
      <c r="G27301" s="10">
        <v>2.2195599504224402E-2</v>
      </c>
      <c r="H27301" s="10">
        <v>8.5802374301095996E-2</v>
      </c>
      <c r="I27301" s="10">
        <v>3.7977136149819603E-2</v>
      </c>
    </row>
    <row r="27302" spans="1:9" x14ac:dyDescent="0.3">
      <c r="A27302" t="s">
        <v>51381</v>
      </c>
      <c r="C27302" t="s">
        <v>51382</v>
      </c>
      <c r="D27302" s="9">
        <v>0</v>
      </c>
      <c r="E27302" s="9">
        <v>0</v>
      </c>
      <c r="F27302" s="9">
        <v>0</v>
      </c>
      <c r="G27302" s="10">
        <v>0</v>
      </c>
      <c r="H27302" s="10">
        <v>0</v>
      </c>
      <c r="I27302" s="10">
        <v>0</v>
      </c>
    </row>
    <row r="27303" spans="1:9" x14ac:dyDescent="0.3">
      <c r="A27303" t="s">
        <v>51383</v>
      </c>
      <c r="C27303" t="s">
        <v>51384</v>
      </c>
      <c r="D27303" s="9">
        <v>0</v>
      </c>
      <c r="E27303" s="9">
        <v>0</v>
      </c>
      <c r="F27303" s="9">
        <v>0</v>
      </c>
      <c r="G27303" s="10">
        <v>0</v>
      </c>
      <c r="H27303" s="10">
        <v>0</v>
      </c>
      <c r="I27303" s="10">
        <v>0</v>
      </c>
    </row>
    <row r="27304" spans="1:9" x14ac:dyDescent="0.3">
      <c r="A27304" t="s">
        <v>51385</v>
      </c>
      <c r="C27304" t="s">
        <v>48</v>
      </c>
      <c r="D27304" s="9">
        <v>0</v>
      </c>
      <c r="E27304" s="9">
        <v>0</v>
      </c>
      <c r="F27304" s="9">
        <v>0</v>
      </c>
      <c r="G27304" s="10">
        <v>0</v>
      </c>
      <c r="H27304" s="10">
        <v>0</v>
      </c>
      <c r="I27304" s="10">
        <v>0</v>
      </c>
    </row>
    <row r="27305" spans="1:9" x14ac:dyDescent="0.3">
      <c r="A27305" t="s">
        <v>51386</v>
      </c>
      <c r="C27305" t="s">
        <v>51387</v>
      </c>
      <c r="D27305" s="9">
        <v>49.7320194400844</v>
      </c>
      <c r="E27305" s="9">
        <v>48.312055530367502</v>
      </c>
      <c r="F27305" s="9">
        <v>52.411828336952503</v>
      </c>
      <c r="G27305" s="10">
        <v>49.778930276362203</v>
      </c>
      <c r="H27305" s="10">
        <v>46.681991456196798</v>
      </c>
      <c r="I27305" s="10">
        <v>51.828981749995599</v>
      </c>
    </row>
    <row r="27306" spans="1:9" x14ac:dyDescent="0.3">
      <c r="A27306" t="s">
        <v>51388</v>
      </c>
      <c r="C27306" t="s">
        <v>51389</v>
      </c>
      <c r="D27306" s="9">
        <v>0.55847797175139002</v>
      </c>
      <c r="E27306" s="9">
        <v>0.57586859444152305</v>
      </c>
      <c r="F27306" s="9">
        <v>0.594217753607862</v>
      </c>
      <c r="G27306" s="10">
        <v>0.60815421907623501</v>
      </c>
      <c r="H27306" s="10">
        <v>0.41580972807212702</v>
      </c>
      <c r="I27306" s="10">
        <v>3.44622639211285</v>
      </c>
    </row>
    <row r="27307" spans="1:9" x14ac:dyDescent="0.3">
      <c r="A27307" t="s">
        <v>51390</v>
      </c>
      <c r="C27307" t="s">
        <v>51391</v>
      </c>
      <c r="D27307" s="9">
        <v>1042.74932433759</v>
      </c>
      <c r="E27307" s="9">
        <v>1147.5407358684299</v>
      </c>
      <c r="F27307" s="9">
        <v>884.01365675113198</v>
      </c>
      <c r="G27307" s="10">
        <v>869.84722605536604</v>
      </c>
      <c r="H27307" s="10">
        <v>943.25811977639296</v>
      </c>
      <c r="I27307" s="10">
        <v>888.03663692584598</v>
      </c>
    </row>
    <row r="27308" spans="1:9" x14ac:dyDescent="0.3">
      <c r="A27308" t="s">
        <v>51392</v>
      </c>
      <c r="C27308" t="s">
        <v>32</v>
      </c>
      <c r="D27308" s="9">
        <v>0</v>
      </c>
      <c r="E27308" s="9">
        <v>0</v>
      </c>
      <c r="F27308" s="9">
        <v>0</v>
      </c>
      <c r="G27308" s="10">
        <v>0</v>
      </c>
      <c r="H27308" s="10">
        <v>0</v>
      </c>
      <c r="I27308" s="10">
        <v>0</v>
      </c>
    </row>
    <row r="27309" spans="1:9" x14ac:dyDescent="0.3">
      <c r="A27309" t="s">
        <v>51393</v>
      </c>
      <c r="C27309" t="s">
        <v>1222</v>
      </c>
      <c r="D27309" s="9">
        <v>0</v>
      </c>
      <c r="E27309" s="9">
        <v>0</v>
      </c>
      <c r="F27309" s="9">
        <v>0</v>
      </c>
      <c r="G27309" s="10">
        <v>0</v>
      </c>
      <c r="H27309" s="10">
        <v>0</v>
      </c>
      <c r="I27309" s="10">
        <v>0</v>
      </c>
    </row>
    <row r="27310" spans="1:9" x14ac:dyDescent="0.3">
      <c r="A27310" t="s">
        <v>51394</v>
      </c>
      <c r="C27310" t="s">
        <v>51395</v>
      </c>
      <c r="D27310" s="9">
        <v>0</v>
      </c>
      <c r="E27310" s="9">
        <v>0</v>
      </c>
      <c r="F27310" s="9">
        <v>0</v>
      </c>
      <c r="G27310" s="10">
        <v>0</v>
      </c>
      <c r="H27310" s="10">
        <v>0</v>
      </c>
      <c r="I27310" s="10">
        <v>0</v>
      </c>
    </row>
    <row r="27311" spans="1:9" x14ac:dyDescent="0.3">
      <c r="A27311" t="s">
        <v>51396</v>
      </c>
      <c r="C27311" t="s">
        <v>51397</v>
      </c>
      <c r="D27311" s="9">
        <v>0</v>
      </c>
      <c r="E27311" s="9">
        <v>0</v>
      </c>
      <c r="F27311" s="9">
        <v>0</v>
      </c>
      <c r="G27311" s="10">
        <v>0</v>
      </c>
      <c r="H27311" s="10">
        <v>0</v>
      </c>
      <c r="I27311" s="10">
        <v>0</v>
      </c>
    </row>
    <row r="27312" spans="1:9" x14ac:dyDescent="0.3">
      <c r="A27312" t="s">
        <v>51398</v>
      </c>
      <c r="C27312" t="s">
        <v>51399</v>
      </c>
      <c r="D27312" s="9">
        <v>195.06827690457999</v>
      </c>
      <c r="E27312" s="9">
        <v>198.75366735531199</v>
      </c>
      <c r="F27312" s="9">
        <v>179.78784967265</v>
      </c>
      <c r="G27312" s="10">
        <v>198.79358867104901</v>
      </c>
      <c r="H27312" s="10">
        <v>198.15803922728401</v>
      </c>
      <c r="I27312" s="10">
        <v>213.85585510498001</v>
      </c>
    </row>
    <row r="27313" spans="1:9" x14ac:dyDescent="0.3">
      <c r="A27313" t="s">
        <v>51400</v>
      </c>
      <c r="C27313" t="s">
        <v>51401</v>
      </c>
      <c r="D27313" s="9">
        <v>0</v>
      </c>
      <c r="E27313" s="9">
        <v>0</v>
      </c>
      <c r="F27313" s="9">
        <v>0</v>
      </c>
      <c r="G27313" s="10">
        <v>0</v>
      </c>
      <c r="H27313" s="10">
        <v>1.2458796228776801E-2</v>
      </c>
      <c r="I27313" s="10">
        <v>0</v>
      </c>
    </row>
    <row r="27314" spans="1:9" x14ac:dyDescent="0.3">
      <c r="A27314" t="s">
        <v>51402</v>
      </c>
      <c r="C27314" t="s">
        <v>51403</v>
      </c>
      <c r="D27314" s="9">
        <v>17.658938967431599</v>
      </c>
      <c r="E27314" s="9">
        <v>16.697715045057901</v>
      </c>
      <c r="F27314" s="9">
        <v>18.511037954862701</v>
      </c>
      <c r="G27314" s="10">
        <v>18.912750737201399</v>
      </c>
      <c r="H27314" s="10">
        <v>18.282409164240299</v>
      </c>
      <c r="I27314" s="10">
        <v>19.1860444238493</v>
      </c>
    </row>
    <row r="27315" spans="1:9" x14ac:dyDescent="0.3">
      <c r="A27315" t="s">
        <v>51404</v>
      </c>
      <c r="C27315" t="s">
        <v>51405</v>
      </c>
      <c r="D27315" s="9">
        <v>0</v>
      </c>
      <c r="E27315" s="9">
        <v>0</v>
      </c>
      <c r="F27315" s="9">
        <v>0</v>
      </c>
      <c r="G27315" s="10">
        <v>0</v>
      </c>
      <c r="H27315" s="10">
        <v>0</v>
      </c>
      <c r="I27315" s="10">
        <v>1.7253053788493299E-2</v>
      </c>
    </row>
    <row r="27316" spans="1:9" x14ac:dyDescent="0.3">
      <c r="A27316" t="s">
        <v>51406</v>
      </c>
      <c r="C27316" t="s">
        <v>51407</v>
      </c>
      <c r="D27316" s="9">
        <v>0</v>
      </c>
      <c r="E27316" s="9">
        <v>0</v>
      </c>
      <c r="F27316" s="9">
        <v>0</v>
      </c>
      <c r="G27316" s="10">
        <v>0</v>
      </c>
      <c r="H27316" s="10">
        <v>0</v>
      </c>
      <c r="I27316" s="10">
        <v>0</v>
      </c>
    </row>
    <row r="27317" spans="1:9" x14ac:dyDescent="0.3">
      <c r="A27317" t="s">
        <v>51408</v>
      </c>
      <c r="C27317" t="s">
        <v>48</v>
      </c>
      <c r="D27317" s="9">
        <v>0</v>
      </c>
      <c r="E27317" s="9">
        <v>0</v>
      </c>
      <c r="F27317" s="9">
        <v>0</v>
      </c>
      <c r="G27317" s="10">
        <v>0</v>
      </c>
      <c r="H27317" s="10">
        <v>0</v>
      </c>
      <c r="I27317" s="10">
        <v>0</v>
      </c>
    </row>
    <row r="27318" spans="1:9" x14ac:dyDescent="0.3">
      <c r="A27318" t="s">
        <v>51409</v>
      </c>
      <c r="C27318" t="s">
        <v>51410</v>
      </c>
      <c r="D27318" s="9">
        <v>38.813231148915101</v>
      </c>
      <c r="E27318" s="9">
        <v>41.9544710467719</v>
      </c>
      <c r="F27318" s="9">
        <v>46.082344752445699</v>
      </c>
      <c r="G27318" s="10">
        <v>35.824365205406899</v>
      </c>
      <c r="H27318" s="10">
        <v>42.514348510326201</v>
      </c>
      <c r="I27318" s="10">
        <v>32.745187118005298</v>
      </c>
    </row>
    <row r="27319" spans="1:9" x14ac:dyDescent="0.3">
      <c r="A27319" t="s">
        <v>51411</v>
      </c>
      <c r="C27319" t="s">
        <v>51412</v>
      </c>
      <c r="D27319" s="9">
        <v>0</v>
      </c>
      <c r="E27319" s="9">
        <v>0</v>
      </c>
      <c r="F27319" s="9">
        <v>0</v>
      </c>
      <c r="G27319" s="10">
        <v>0</v>
      </c>
      <c r="H27319" s="10">
        <v>0</v>
      </c>
      <c r="I27319" s="10">
        <v>0</v>
      </c>
    </row>
    <row r="27320" spans="1:9" x14ac:dyDescent="0.3">
      <c r="A27320" t="s">
        <v>51413</v>
      </c>
      <c r="C27320" t="s">
        <v>51414</v>
      </c>
      <c r="D27320" s="9">
        <v>0</v>
      </c>
      <c r="E27320" s="9">
        <v>0</v>
      </c>
      <c r="F27320" s="9">
        <v>0</v>
      </c>
      <c r="G27320" s="10">
        <v>0</v>
      </c>
      <c r="H27320" s="10">
        <v>0</v>
      </c>
      <c r="I27320" s="10">
        <v>0</v>
      </c>
    </row>
    <row r="27321" spans="1:9" x14ac:dyDescent="0.3">
      <c r="A27321" t="s">
        <v>51415</v>
      </c>
      <c r="C27321" t="s">
        <v>38677</v>
      </c>
      <c r="D27321" s="9">
        <v>4.29889159442597</v>
      </c>
      <c r="E27321" s="9">
        <v>4.8639230844391399</v>
      </c>
      <c r="F27321" s="9">
        <v>4.3257263415018601</v>
      </c>
      <c r="G27321" s="10">
        <v>4.0115463381732299</v>
      </c>
      <c r="H27321" s="10">
        <v>3.7258489340607901</v>
      </c>
      <c r="I27321" s="10">
        <v>3.73277007486465</v>
      </c>
    </row>
    <row r="27322" spans="1:9" x14ac:dyDescent="0.3">
      <c r="A27322" t="s">
        <v>51416</v>
      </c>
      <c r="C27322" t="s">
        <v>51417</v>
      </c>
      <c r="D27322" s="9">
        <v>11.3275038591923</v>
      </c>
      <c r="E27322" s="9">
        <v>11.1359046836519</v>
      </c>
      <c r="F27322" s="9">
        <v>12.9529012914177</v>
      </c>
      <c r="G27322" s="10">
        <v>14.404529920541901</v>
      </c>
      <c r="H27322" s="10">
        <v>14.4765238782935</v>
      </c>
      <c r="I27322" s="10">
        <v>13.465006211671099</v>
      </c>
    </row>
    <row r="27323" spans="1:9" x14ac:dyDescent="0.3">
      <c r="A27323" t="s">
        <v>51418</v>
      </c>
      <c r="C27323" t="s">
        <v>51419</v>
      </c>
      <c r="D27323" s="9">
        <v>24.341066843532801</v>
      </c>
      <c r="E27323" s="9">
        <v>23.989843258379</v>
      </c>
      <c r="F27323" s="9">
        <v>26.549459594378</v>
      </c>
      <c r="G27323" s="10">
        <v>26.626115622836998</v>
      </c>
      <c r="H27323" s="10">
        <v>26.166925404290499</v>
      </c>
      <c r="I27323" s="10">
        <v>26.4377490338737</v>
      </c>
    </row>
    <row r="27324" spans="1:9" x14ac:dyDescent="0.3">
      <c r="A27324" t="s">
        <v>51420</v>
      </c>
      <c r="C27324" t="s">
        <v>51421</v>
      </c>
      <c r="D27324" s="9">
        <v>0.41146164282070802</v>
      </c>
      <c r="E27324" s="9">
        <v>5.6336785920667203E-2</v>
      </c>
      <c r="F27324" s="9">
        <v>0</v>
      </c>
      <c r="G27324" s="10">
        <v>0.197924838602866</v>
      </c>
      <c r="H27324" s="10">
        <v>0.234754441269624</v>
      </c>
      <c r="I27324" s="10">
        <v>0.380985242562346</v>
      </c>
    </row>
    <row r="27325" spans="1:9" x14ac:dyDescent="0.3">
      <c r="A27325" t="s">
        <v>51422</v>
      </c>
      <c r="C27325" t="s">
        <v>51423</v>
      </c>
      <c r="D27325" s="9">
        <v>0</v>
      </c>
      <c r="E27325" s="9">
        <v>0</v>
      </c>
      <c r="F27325" s="9">
        <v>0</v>
      </c>
      <c r="G27325" s="10">
        <v>0</v>
      </c>
      <c r="H27325" s="10">
        <v>0</v>
      </c>
      <c r="I27325" s="10">
        <v>0</v>
      </c>
    </row>
    <row r="27326" spans="1:9" x14ac:dyDescent="0.3">
      <c r="A27326" t="s">
        <v>51424</v>
      </c>
      <c r="C27326" t="s">
        <v>51425</v>
      </c>
      <c r="D27326" s="9">
        <v>1.58632399149476</v>
      </c>
      <c r="E27326" s="9">
        <v>1.3043647635736599</v>
      </c>
      <c r="F27326" s="9">
        <v>1.2659910811733399</v>
      </c>
      <c r="G27326" s="10">
        <v>1.06476916438687</v>
      </c>
      <c r="H27326" s="10">
        <v>0.92363998658736701</v>
      </c>
      <c r="I27326" s="10">
        <v>1.3317898311212399</v>
      </c>
    </row>
    <row r="27327" spans="1:9" x14ac:dyDescent="0.3">
      <c r="A27327" t="s">
        <v>51426</v>
      </c>
      <c r="C27327" t="s">
        <v>51427</v>
      </c>
      <c r="D27327" s="9">
        <v>48.962997059406597</v>
      </c>
      <c r="E27327" s="9">
        <v>47.017603386046403</v>
      </c>
      <c r="F27327" s="9">
        <v>48.891902582754298</v>
      </c>
      <c r="G27327" s="10">
        <v>56.5040070490003</v>
      </c>
      <c r="H27327" s="10">
        <v>55.260520529485703</v>
      </c>
      <c r="I27327" s="10">
        <v>52.687725990851398</v>
      </c>
    </row>
    <row r="27328" spans="1:9" x14ac:dyDescent="0.3">
      <c r="A27328" t="s">
        <v>51428</v>
      </c>
      <c r="C27328" t="s">
        <v>32</v>
      </c>
      <c r="D27328" s="9">
        <v>0</v>
      </c>
      <c r="E27328" s="9">
        <v>0</v>
      </c>
      <c r="F27328" s="9">
        <v>0</v>
      </c>
      <c r="G27328" s="10">
        <v>0</v>
      </c>
      <c r="H27328" s="10">
        <v>0</v>
      </c>
      <c r="I27328" s="10">
        <v>0</v>
      </c>
    </row>
    <row r="27329" spans="1:9" x14ac:dyDescent="0.3">
      <c r="A27329" t="s">
        <v>51429</v>
      </c>
      <c r="C27329" t="s">
        <v>51430</v>
      </c>
      <c r="D27329" s="9">
        <v>0</v>
      </c>
      <c r="E27329" s="9">
        <v>0</v>
      </c>
      <c r="F27329" s="9">
        <v>0</v>
      </c>
      <c r="G27329" s="10">
        <v>0</v>
      </c>
      <c r="H27329" s="10">
        <v>0</v>
      </c>
      <c r="I27329" s="10">
        <v>0</v>
      </c>
    </row>
    <row r="27330" spans="1:9" x14ac:dyDescent="0.3">
      <c r="A27330" t="s">
        <v>51431</v>
      </c>
      <c r="C27330" t="s">
        <v>1659</v>
      </c>
      <c r="D27330" s="9">
        <v>0</v>
      </c>
      <c r="E27330" s="9">
        <v>0</v>
      </c>
      <c r="F27330" s="9">
        <v>0</v>
      </c>
      <c r="G27330" s="10">
        <v>0</v>
      </c>
      <c r="H27330" s="10">
        <v>0</v>
      </c>
      <c r="I27330" s="10">
        <v>0.14485376409922501</v>
      </c>
    </row>
    <row r="27331" spans="1:9" x14ac:dyDescent="0.3">
      <c r="A27331" t="s">
        <v>51432</v>
      </c>
      <c r="C27331" t="s">
        <v>51433</v>
      </c>
      <c r="D27331" s="9">
        <v>0</v>
      </c>
      <c r="E27331" s="9">
        <v>0</v>
      </c>
      <c r="F27331" s="9">
        <v>0</v>
      </c>
      <c r="G27331" s="10">
        <v>0</v>
      </c>
      <c r="H27331" s="10">
        <v>0</v>
      </c>
      <c r="I27331" s="10">
        <v>0</v>
      </c>
    </row>
    <row r="27332" spans="1:9" x14ac:dyDescent="0.3">
      <c r="A27332" t="s">
        <v>51434</v>
      </c>
      <c r="C27332" t="s">
        <v>51435</v>
      </c>
      <c r="D27332" s="9">
        <v>7.1361147598649798E-3</v>
      </c>
      <c r="E27332" s="9">
        <v>2.22282840124527E-2</v>
      </c>
      <c r="F27332" s="9">
        <v>3.6477410846905797E-2</v>
      </c>
      <c r="G27332" s="10">
        <v>1.3945244826922099E-2</v>
      </c>
      <c r="H27332" s="10">
        <v>1.4702362914106501E-2</v>
      </c>
      <c r="I27332" s="10">
        <v>3.5790909454853199E-3</v>
      </c>
    </row>
    <row r="27333" spans="1:9" x14ac:dyDescent="0.3">
      <c r="A27333" t="s">
        <v>51436</v>
      </c>
      <c r="C27333" t="s">
        <v>51437</v>
      </c>
      <c r="D27333" s="9">
        <v>0</v>
      </c>
      <c r="E27333" s="9">
        <v>0</v>
      </c>
      <c r="F27333" s="9">
        <v>0</v>
      </c>
      <c r="G27333" s="10">
        <v>0</v>
      </c>
      <c r="H27333" s="10">
        <v>0</v>
      </c>
      <c r="I27333" s="10">
        <v>0</v>
      </c>
    </row>
    <row r="27334" spans="1:9" x14ac:dyDescent="0.3">
      <c r="A27334" t="s">
        <v>51438</v>
      </c>
      <c r="C27334" t="s">
        <v>51439</v>
      </c>
      <c r="D27334" s="9">
        <v>0</v>
      </c>
      <c r="E27334" s="9">
        <v>0</v>
      </c>
      <c r="F27334" s="9">
        <v>0</v>
      </c>
      <c r="G27334" s="10">
        <v>0</v>
      </c>
      <c r="H27334" s="10">
        <v>0</v>
      </c>
      <c r="I27334" s="10">
        <v>0</v>
      </c>
    </row>
    <row r="27335" spans="1:9" x14ac:dyDescent="0.3">
      <c r="A27335" t="s">
        <v>51440</v>
      </c>
      <c r="C27335" t="s">
        <v>51441</v>
      </c>
      <c r="D27335" s="9">
        <v>19.245602140408799</v>
      </c>
      <c r="E27335" s="9">
        <v>18.581830431180499</v>
      </c>
      <c r="F27335" s="9">
        <v>16.996757751278999</v>
      </c>
      <c r="G27335" s="10">
        <v>16.357315105331999</v>
      </c>
      <c r="H27335" s="10">
        <v>17.647704866423901</v>
      </c>
      <c r="I27335" s="10">
        <v>16.6494851058916</v>
      </c>
    </row>
    <row r="27336" spans="1:9" x14ac:dyDescent="0.3">
      <c r="A27336" t="s">
        <v>51442</v>
      </c>
      <c r="C27336" t="s">
        <v>51443</v>
      </c>
      <c r="D27336" s="9">
        <v>7.0295335744533602E-2</v>
      </c>
      <c r="E27336" s="9">
        <v>8.5310237438256803E-2</v>
      </c>
      <c r="F27336" s="9">
        <v>0.160360380544943</v>
      </c>
      <c r="G27336" s="10">
        <v>6.9933645723308194E-2</v>
      </c>
      <c r="H27336" s="10">
        <v>5.2664641096135598E-2</v>
      </c>
      <c r="I27336" s="10">
        <v>7.6922957702354397E-2</v>
      </c>
    </row>
    <row r="27337" spans="1:9" x14ac:dyDescent="0.3">
      <c r="A27337" t="s">
        <v>51444</v>
      </c>
      <c r="C27337" t="s">
        <v>51445</v>
      </c>
      <c r="D27337" s="9">
        <v>100.37412001868999</v>
      </c>
      <c r="E27337" s="9">
        <v>100.693376328206</v>
      </c>
      <c r="F27337" s="9">
        <v>80.836365761240003</v>
      </c>
      <c r="G27337" s="10">
        <v>89.779746711286904</v>
      </c>
      <c r="H27337" s="10">
        <v>96.443122320549904</v>
      </c>
      <c r="I27337" s="10">
        <v>89.051637129308304</v>
      </c>
    </row>
    <row r="27338" spans="1:9" x14ac:dyDescent="0.3">
      <c r="A27338" t="s">
        <v>51446</v>
      </c>
      <c r="C27338" t="s">
        <v>51447</v>
      </c>
      <c r="D27338" s="9">
        <v>0</v>
      </c>
      <c r="E27338" s="9">
        <v>0</v>
      </c>
      <c r="F27338" s="9">
        <v>0</v>
      </c>
      <c r="G27338" s="10">
        <v>0</v>
      </c>
      <c r="H27338" s="10">
        <v>0</v>
      </c>
      <c r="I27338" s="10">
        <v>0</v>
      </c>
    </row>
    <row r="27339" spans="1:9" x14ac:dyDescent="0.3">
      <c r="A27339" t="s">
        <v>51448</v>
      </c>
      <c r="C27339" t="s">
        <v>51449</v>
      </c>
      <c r="D27339" s="9">
        <v>0.295022814934711</v>
      </c>
      <c r="E27339" s="9">
        <v>0.33416966266012299</v>
      </c>
      <c r="F27339" s="9">
        <v>0.39051615999144201</v>
      </c>
      <c r="G27339" s="10">
        <v>0.35639872995841698</v>
      </c>
      <c r="H27339" s="10">
        <v>0.15471993055302399</v>
      </c>
      <c r="I27339" s="10">
        <v>0.11658050145905</v>
      </c>
    </row>
    <row r="27340" spans="1:9" x14ac:dyDescent="0.3">
      <c r="A27340" t="s">
        <v>51450</v>
      </c>
      <c r="C27340" t="s">
        <v>51451</v>
      </c>
      <c r="D27340" s="9">
        <v>0</v>
      </c>
      <c r="E27340" s="9">
        <v>0</v>
      </c>
      <c r="F27340" s="9">
        <v>0</v>
      </c>
      <c r="G27340" s="10">
        <v>0</v>
      </c>
      <c r="H27340" s="10">
        <v>0</v>
      </c>
      <c r="I27340" s="10">
        <v>0</v>
      </c>
    </row>
    <row r="27341" spans="1:9" x14ac:dyDescent="0.3">
      <c r="A27341" t="s">
        <v>51452</v>
      </c>
      <c r="C27341" t="s">
        <v>51453</v>
      </c>
      <c r="D27341" s="9">
        <v>0</v>
      </c>
      <c r="E27341" s="9">
        <v>0</v>
      </c>
      <c r="F27341" s="9">
        <v>0</v>
      </c>
      <c r="G27341" s="10">
        <v>0</v>
      </c>
      <c r="H27341" s="10">
        <v>0</v>
      </c>
      <c r="I27341" s="10">
        <v>0</v>
      </c>
    </row>
    <row r="27342" spans="1:9" x14ac:dyDescent="0.3">
      <c r="A27342" t="s">
        <v>51454</v>
      </c>
      <c r="C27342" t="s">
        <v>51455</v>
      </c>
      <c r="D27342" s="9">
        <v>0</v>
      </c>
      <c r="E27342" s="9">
        <v>0</v>
      </c>
      <c r="F27342" s="9">
        <v>0</v>
      </c>
      <c r="G27342" s="10">
        <v>0</v>
      </c>
      <c r="H27342" s="10">
        <v>0</v>
      </c>
      <c r="I27342" s="10">
        <v>0</v>
      </c>
    </row>
    <row r="27343" spans="1:9" x14ac:dyDescent="0.3">
      <c r="A27343" t="s">
        <v>51456</v>
      </c>
      <c r="C27343" t="s">
        <v>51457</v>
      </c>
      <c r="D27343" s="9">
        <v>0</v>
      </c>
      <c r="E27343" s="9">
        <v>0</v>
      </c>
      <c r="F27343" s="9">
        <v>0</v>
      </c>
      <c r="G27343" s="10">
        <v>0</v>
      </c>
      <c r="H27343" s="10">
        <v>0</v>
      </c>
      <c r="I27343" s="10">
        <v>0</v>
      </c>
    </row>
    <row r="27344" spans="1:9" x14ac:dyDescent="0.3">
      <c r="A27344" t="s">
        <v>51458</v>
      </c>
      <c r="C27344" t="s">
        <v>51459</v>
      </c>
      <c r="D27344" s="9">
        <v>0</v>
      </c>
      <c r="E27344" s="9">
        <v>0</v>
      </c>
      <c r="F27344" s="9">
        <v>0</v>
      </c>
      <c r="G27344" s="10">
        <v>0</v>
      </c>
      <c r="H27344" s="10">
        <v>0</v>
      </c>
      <c r="I27344" s="10">
        <v>0</v>
      </c>
    </row>
    <row r="27345" spans="1:9" x14ac:dyDescent="0.3">
      <c r="A27345" t="s">
        <v>51460</v>
      </c>
      <c r="C27345" t="s">
        <v>2507</v>
      </c>
      <c r="D27345" s="9">
        <v>0</v>
      </c>
      <c r="E27345" s="9">
        <v>0</v>
      </c>
      <c r="F27345" s="9">
        <v>0.61030722607397203</v>
      </c>
      <c r="G27345" s="10">
        <v>0</v>
      </c>
      <c r="H27345" s="10">
        <v>0</v>
      </c>
      <c r="I27345" s="10">
        <v>0</v>
      </c>
    </row>
    <row r="27346" spans="1:9" x14ac:dyDescent="0.3">
      <c r="A27346" t="s">
        <v>51461</v>
      </c>
      <c r="C27346" t="s">
        <v>24</v>
      </c>
      <c r="D27346" s="9">
        <v>0</v>
      </c>
      <c r="E27346" s="9">
        <v>0</v>
      </c>
      <c r="F27346" s="9">
        <v>0</v>
      </c>
      <c r="G27346" s="10">
        <v>0</v>
      </c>
      <c r="H27346" s="10">
        <v>0</v>
      </c>
      <c r="I27346" s="10">
        <v>0</v>
      </c>
    </row>
    <row r="27347" spans="1:9" x14ac:dyDescent="0.3">
      <c r="A27347" t="s">
        <v>51462</v>
      </c>
      <c r="C27347" t="s">
        <v>51463</v>
      </c>
      <c r="D27347" s="9">
        <v>0</v>
      </c>
      <c r="E27347" s="9">
        <v>0</v>
      </c>
      <c r="F27347" s="9">
        <v>0</v>
      </c>
      <c r="G27347" s="10">
        <v>0.16295315659408899</v>
      </c>
      <c r="H27347" s="10">
        <v>8.5900121366829799E-2</v>
      </c>
      <c r="I27347" s="10">
        <v>5.2278050201224099E-2</v>
      </c>
    </row>
    <row r="27348" spans="1:9" x14ac:dyDescent="0.3">
      <c r="A27348" t="s">
        <v>51464</v>
      </c>
      <c r="C27348" t="s">
        <v>51465</v>
      </c>
      <c r="D27348" s="9">
        <v>22.734922838238599</v>
      </c>
      <c r="E27348" s="9">
        <v>20.251737166707301</v>
      </c>
      <c r="F27348" s="9">
        <v>20.4032701505046</v>
      </c>
      <c r="G27348" s="10">
        <v>22.299801001534199</v>
      </c>
      <c r="H27348" s="10">
        <v>21.352127744717201</v>
      </c>
      <c r="I27348" s="10">
        <v>23.341658176986101</v>
      </c>
    </row>
    <row r="27349" spans="1:9" x14ac:dyDescent="0.3">
      <c r="A27349" t="s">
        <v>51466</v>
      </c>
      <c r="C27349" t="s">
        <v>48</v>
      </c>
      <c r="D27349" s="9">
        <v>0</v>
      </c>
      <c r="E27349" s="9">
        <v>0</v>
      </c>
      <c r="F27349" s="9">
        <v>0</v>
      </c>
      <c r="G27349" s="10">
        <v>0</v>
      </c>
      <c r="H27349" s="10">
        <v>0</v>
      </c>
      <c r="I27349" s="10">
        <v>0</v>
      </c>
    </row>
    <row r="27350" spans="1:9" x14ac:dyDescent="0.3">
      <c r="A27350" t="s">
        <v>51467</v>
      </c>
      <c r="C27350" t="s">
        <v>51468</v>
      </c>
      <c r="D27350" s="9">
        <v>0</v>
      </c>
      <c r="E27350" s="9">
        <v>0</v>
      </c>
      <c r="F27350" s="9">
        <v>0</v>
      </c>
      <c r="G27350" s="10">
        <v>0</v>
      </c>
      <c r="H27350" s="10">
        <v>0</v>
      </c>
      <c r="I27350" s="10">
        <v>0</v>
      </c>
    </row>
    <row r="27351" spans="1:9" x14ac:dyDescent="0.3">
      <c r="A27351" t="s">
        <v>51469</v>
      </c>
      <c r="C27351" t="s">
        <v>51470</v>
      </c>
      <c r="D27351" s="9">
        <v>0</v>
      </c>
      <c r="E27351" s="9">
        <v>0</v>
      </c>
      <c r="F27351" s="9">
        <v>0</v>
      </c>
      <c r="G27351" s="10">
        <v>0</v>
      </c>
      <c r="H27351" s="10">
        <v>0</v>
      </c>
      <c r="I27351" s="10">
        <v>0</v>
      </c>
    </row>
    <row r="27352" spans="1:9" x14ac:dyDescent="0.3">
      <c r="A27352" t="s">
        <v>51471</v>
      </c>
      <c r="C27352" t="s">
        <v>28</v>
      </c>
      <c r="D27352" s="9">
        <v>0</v>
      </c>
      <c r="E27352" s="9">
        <v>0</v>
      </c>
      <c r="F27352" s="9">
        <v>0</v>
      </c>
      <c r="G27352" s="10">
        <v>0</v>
      </c>
      <c r="H27352" s="10">
        <v>0</v>
      </c>
      <c r="I27352" s="10">
        <v>0</v>
      </c>
    </row>
    <row r="27353" spans="1:9" x14ac:dyDescent="0.3">
      <c r="A27353" t="s">
        <v>51472</v>
      </c>
      <c r="C27353" t="s">
        <v>51473</v>
      </c>
      <c r="D27353" s="9">
        <v>0</v>
      </c>
      <c r="E27353" s="9">
        <v>0</v>
      </c>
      <c r="F27353" s="9">
        <v>0</v>
      </c>
      <c r="G27353" s="10">
        <v>0</v>
      </c>
      <c r="H27353" s="10">
        <v>0</v>
      </c>
      <c r="I27353" s="10">
        <v>0</v>
      </c>
    </row>
    <row r="27354" spans="1:9" x14ac:dyDescent="0.3">
      <c r="A27354" t="s">
        <v>51474</v>
      </c>
      <c r="C27354" t="s">
        <v>51475</v>
      </c>
      <c r="D27354" s="9">
        <v>8.2162367496981403</v>
      </c>
      <c r="E27354" s="9">
        <v>8.7900997839252195</v>
      </c>
      <c r="F27354" s="9">
        <v>8.09681527480139</v>
      </c>
      <c r="G27354" s="10">
        <v>8.5438243388376804</v>
      </c>
      <c r="H27354" s="10">
        <v>8.4766219288000606</v>
      </c>
      <c r="I27354" s="10">
        <v>8.6145690268116102</v>
      </c>
    </row>
    <row r="27355" spans="1:9" x14ac:dyDescent="0.3">
      <c r="A27355" t="s">
        <v>51476</v>
      </c>
      <c r="C27355" t="s">
        <v>51477</v>
      </c>
      <c r="D27355" s="9">
        <v>0</v>
      </c>
      <c r="E27355" s="9">
        <v>0</v>
      </c>
      <c r="F27355" s="9">
        <v>0</v>
      </c>
      <c r="G27355" s="10">
        <v>0</v>
      </c>
      <c r="H27355" s="10">
        <v>2.2265579314875501E-2</v>
      </c>
      <c r="I27355" s="10">
        <v>4.5168778757662302E-3</v>
      </c>
    </row>
    <row r="27356" spans="1:9" x14ac:dyDescent="0.3">
      <c r="A27356" t="s">
        <v>51478</v>
      </c>
      <c r="C27356" t="s">
        <v>51479</v>
      </c>
      <c r="D27356" s="9">
        <v>3.6481821772362402</v>
      </c>
      <c r="E27356" s="9">
        <v>0.168351447985152</v>
      </c>
      <c r="F27356" s="9">
        <v>0.13813538038711301</v>
      </c>
      <c r="G27356" s="10">
        <v>0.158426680022031</v>
      </c>
      <c r="H27356" s="10">
        <v>0.133622411015069</v>
      </c>
      <c r="I27356" s="10">
        <v>0.149089254277565</v>
      </c>
    </row>
    <row r="27357" spans="1:9" x14ac:dyDescent="0.3">
      <c r="A27357" t="s">
        <v>51480</v>
      </c>
      <c r="C27357" t="s">
        <v>51481</v>
      </c>
      <c r="D27357" s="9">
        <v>0.82457054414856301</v>
      </c>
      <c r="E27357" s="9">
        <v>0.81410844263982796</v>
      </c>
      <c r="F27357" s="9">
        <v>1.04175737784002</v>
      </c>
      <c r="G27357" s="10">
        <v>0.95674402117393598</v>
      </c>
      <c r="H27357" s="10">
        <v>0.81225909372380101</v>
      </c>
      <c r="I27357" s="10">
        <v>0.749577842476288</v>
      </c>
    </row>
    <row r="27358" spans="1:9" x14ac:dyDescent="0.3">
      <c r="A27358" t="s">
        <v>51482</v>
      </c>
      <c r="C27358" t="s">
        <v>51483</v>
      </c>
      <c r="D27358" s="9">
        <v>35.828060806602899</v>
      </c>
      <c r="E27358" s="9">
        <v>37.429892501168901</v>
      </c>
      <c r="F27358" s="9">
        <v>38.880218509025603</v>
      </c>
      <c r="G27358" s="10">
        <v>38.384754081574101</v>
      </c>
      <c r="H27358" s="10">
        <v>36.1899584614209</v>
      </c>
      <c r="I27358" s="10">
        <v>37.3475915246837</v>
      </c>
    </row>
    <row r="27359" spans="1:9" x14ac:dyDescent="0.3">
      <c r="A27359" t="s">
        <v>51484</v>
      </c>
      <c r="C27359" t="s">
        <v>51485</v>
      </c>
      <c r="D27359" s="9">
        <v>26.195260328303402</v>
      </c>
      <c r="E27359" s="9">
        <v>27.293956876708901</v>
      </c>
      <c r="F27359" s="9">
        <v>28.961785475215301</v>
      </c>
      <c r="G27359" s="10">
        <v>29.9247938780548</v>
      </c>
      <c r="H27359" s="10">
        <v>28.3645290685695</v>
      </c>
      <c r="I27359" s="10">
        <v>30.828215763229601</v>
      </c>
    </row>
    <row r="27360" spans="1:9" x14ac:dyDescent="0.3">
      <c r="A27360" t="s">
        <v>51486</v>
      </c>
      <c r="C27360" t="s">
        <v>51487</v>
      </c>
      <c r="D27360" s="9">
        <v>82.909031906855404</v>
      </c>
      <c r="E27360" s="9">
        <v>77.255510758195797</v>
      </c>
      <c r="F27360" s="9">
        <v>62.931214035882803</v>
      </c>
      <c r="G27360" s="10">
        <v>63.170830098977902</v>
      </c>
      <c r="H27360" s="10">
        <v>63.5763241728731</v>
      </c>
      <c r="I27360" s="10">
        <v>61.994522624416597</v>
      </c>
    </row>
    <row r="27361" spans="1:9" x14ac:dyDescent="0.3">
      <c r="A27361" t="s">
        <v>51488</v>
      </c>
      <c r="C27361" t="s">
        <v>51489</v>
      </c>
      <c r="D27361" s="9">
        <v>4.2159262183344897</v>
      </c>
      <c r="E27361" s="9">
        <v>3.4809264657966899</v>
      </c>
      <c r="F27361" s="9">
        <v>3.20584348667873</v>
      </c>
      <c r="G27361" s="10">
        <v>3.6334664915563102</v>
      </c>
      <c r="H27361" s="10">
        <v>5.8554369828778201</v>
      </c>
      <c r="I27361" s="10">
        <v>4.7711379691208</v>
      </c>
    </row>
    <row r="27362" spans="1:9" x14ac:dyDescent="0.3">
      <c r="A27362" t="s">
        <v>51490</v>
      </c>
      <c r="C27362" t="s">
        <v>51491</v>
      </c>
      <c r="D27362" s="9">
        <v>0</v>
      </c>
      <c r="E27362" s="9">
        <v>0</v>
      </c>
      <c r="F27362" s="9">
        <v>0</v>
      </c>
      <c r="G27362" s="10">
        <v>0</v>
      </c>
      <c r="H27362" s="10">
        <v>0</v>
      </c>
      <c r="I27362" s="10">
        <v>0</v>
      </c>
    </row>
    <row r="27363" spans="1:9" x14ac:dyDescent="0.3">
      <c r="A27363" t="s">
        <v>51492</v>
      </c>
      <c r="C27363" t="s">
        <v>51493</v>
      </c>
      <c r="D27363" s="9">
        <v>9.4072907537998507</v>
      </c>
      <c r="E27363" s="9">
        <v>9.3000691753580895</v>
      </c>
      <c r="F27363" s="9">
        <v>8.7355608074598692</v>
      </c>
      <c r="G27363" s="10">
        <v>8.5726628416025292</v>
      </c>
      <c r="H27363" s="10">
        <v>8.9914691749403097</v>
      </c>
      <c r="I27363" s="10">
        <v>8.5932679953772801</v>
      </c>
    </row>
    <row r="27364" spans="1:9" x14ac:dyDescent="0.3">
      <c r="A27364" t="s">
        <v>51494</v>
      </c>
      <c r="C27364" t="s">
        <v>51495</v>
      </c>
      <c r="D27364" s="9">
        <v>4.0222120984088203</v>
      </c>
      <c r="E27364" s="9">
        <v>3.3944993603390099</v>
      </c>
      <c r="F27364" s="9">
        <v>3.5172382458669902</v>
      </c>
      <c r="G27364" s="10">
        <v>3.7171020189256598</v>
      </c>
      <c r="H27364" s="10">
        <v>3.2739241349622201</v>
      </c>
      <c r="I27364" s="10">
        <v>3.6669602711655198</v>
      </c>
    </row>
    <row r="27365" spans="1:9" x14ac:dyDescent="0.3">
      <c r="A27365" t="s">
        <v>51496</v>
      </c>
      <c r="C27365" t="s">
        <v>51497</v>
      </c>
      <c r="D27365" s="9">
        <v>0</v>
      </c>
      <c r="E27365" s="9">
        <v>1.8305276137427499E-2</v>
      </c>
      <c r="F27365" s="9">
        <v>0</v>
      </c>
      <c r="G27365" s="10">
        <v>0</v>
      </c>
      <c r="H27365" s="10">
        <v>0</v>
      </c>
      <c r="I27365" s="10">
        <v>0</v>
      </c>
    </row>
    <row r="27366" spans="1:9" x14ac:dyDescent="0.3">
      <c r="A27366" t="s">
        <v>51498</v>
      </c>
      <c r="C27366" t="s">
        <v>51499</v>
      </c>
      <c r="D27366" s="9">
        <v>12.1547932718745</v>
      </c>
      <c r="E27366" s="9">
        <v>12.5470641321765</v>
      </c>
      <c r="F27366" s="9">
        <v>11.147550762085199</v>
      </c>
      <c r="G27366" s="10">
        <v>13.085887395552</v>
      </c>
      <c r="H27366" s="10">
        <v>14.3143729080643</v>
      </c>
      <c r="I27366" s="10">
        <v>12.6556258400917</v>
      </c>
    </row>
    <row r="27367" spans="1:9" x14ac:dyDescent="0.3">
      <c r="A27367" t="s">
        <v>51500</v>
      </c>
      <c r="C27367" t="s">
        <v>51501</v>
      </c>
      <c r="D27367" s="9">
        <v>30.139064531306701</v>
      </c>
      <c r="E27367" s="9">
        <v>30.363854512923599</v>
      </c>
      <c r="F27367" s="9">
        <v>33.233120194232498</v>
      </c>
      <c r="G27367" s="10">
        <v>41.404064654918301</v>
      </c>
      <c r="H27367" s="10">
        <v>40.615032749434597</v>
      </c>
      <c r="I27367" s="10">
        <v>40.326610906657898</v>
      </c>
    </row>
    <row r="27368" spans="1:9" x14ac:dyDescent="0.3">
      <c r="A27368" t="s">
        <v>51502</v>
      </c>
      <c r="C27368" t="s">
        <v>28</v>
      </c>
      <c r="D27368" s="9">
        <v>0.83178553640986297</v>
      </c>
      <c r="E27368" s="9">
        <v>0</v>
      </c>
      <c r="F27368" s="9">
        <v>0</v>
      </c>
      <c r="G27368" s="10">
        <v>0</v>
      </c>
      <c r="H27368" s="10">
        <v>0</v>
      </c>
      <c r="I27368" s="10">
        <v>0.20858942030288399</v>
      </c>
    </row>
    <row r="27369" spans="1:9" x14ac:dyDescent="0.3">
      <c r="A27369" t="s">
        <v>51503</v>
      </c>
      <c r="C27369" t="s">
        <v>51504</v>
      </c>
      <c r="D27369" s="9">
        <v>4.5039078584404999</v>
      </c>
      <c r="E27369" s="9">
        <v>4.3649916382449803</v>
      </c>
      <c r="F27369" s="9">
        <v>4.2020943697217099</v>
      </c>
      <c r="G27369" s="10">
        <v>4.0040601146682402</v>
      </c>
      <c r="H27369" s="10">
        <v>3.9629932825306899</v>
      </c>
      <c r="I27369" s="10">
        <v>3.5915480412436298</v>
      </c>
    </row>
    <row r="27370" spans="1:9" x14ac:dyDescent="0.3">
      <c r="A27370" t="s">
        <v>51505</v>
      </c>
      <c r="C27370" t="s">
        <v>51506</v>
      </c>
      <c r="D27370" s="9">
        <v>0</v>
      </c>
      <c r="E27370" s="9">
        <v>0</v>
      </c>
      <c r="F27370" s="9">
        <v>0</v>
      </c>
      <c r="G27370" s="10">
        <v>0</v>
      </c>
      <c r="H27370" s="10">
        <v>0</v>
      </c>
      <c r="I27370" s="10">
        <v>0</v>
      </c>
    </row>
    <row r="27371" spans="1:9" x14ac:dyDescent="0.3">
      <c r="A27371" t="s">
        <v>51507</v>
      </c>
      <c r="C27371" t="s">
        <v>51508</v>
      </c>
      <c r="D27371" s="9">
        <v>21.194535302751301</v>
      </c>
      <c r="E27371" s="9">
        <v>21.1758602578631</v>
      </c>
      <c r="F27371" s="9">
        <v>18.211411137014998</v>
      </c>
      <c r="G27371" s="10">
        <v>24.746552086133502</v>
      </c>
      <c r="H27371" s="10">
        <v>20.1031062879545</v>
      </c>
      <c r="I27371" s="10">
        <v>28.0793450407729</v>
      </c>
    </row>
    <row r="27372" spans="1:9" x14ac:dyDescent="0.3">
      <c r="A27372" t="s">
        <v>51509</v>
      </c>
      <c r="C27372" t="s">
        <v>51510</v>
      </c>
      <c r="D27372" s="9">
        <v>0</v>
      </c>
      <c r="E27372" s="9">
        <v>0</v>
      </c>
      <c r="F27372" s="9">
        <v>0</v>
      </c>
      <c r="G27372" s="10">
        <v>0</v>
      </c>
      <c r="H27372" s="10">
        <v>0</v>
      </c>
      <c r="I27372" s="10">
        <v>0</v>
      </c>
    </row>
    <row r="27373" spans="1:9" x14ac:dyDescent="0.3">
      <c r="A27373" t="s">
        <v>51511</v>
      </c>
      <c r="C27373" t="s">
        <v>51512</v>
      </c>
      <c r="D27373" s="9">
        <v>0</v>
      </c>
      <c r="E27373" s="9">
        <v>0</v>
      </c>
      <c r="F27373" s="9">
        <v>0</v>
      </c>
      <c r="G27373" s="10">
        <v>0</v>
      </c>
      <c r="H27373" s="10">
        <v>0</v>
      </c>
      <c r="I27373" s="10">
        <v>0</v>
      </c>
    </row>
    <row r="27374" spans="1:9" x14ac:dyDescent="0.3">
      <c r="A27374" t="s">
        <v>51513</v>
      </c>
      <c r="C27374" t="s">
        <v>51514</v>
      </c>
      <c r="D27374" s="9">
        <v>9.2223899451016091</v>
      </c>
      <c r="E27374" s="9">
        <v>10.2130264448387</v>
      </c>
      <c r="F27374" s="9">
        <v>9.8726168923730704</v>
      </c>
      <c r="G27374" s="10">
        <v>9.0331165261973201</v>
      </c>
      <c r="H27374" s="10">
        <v>10.0275759324985</v>
      </c>
      <c r="I27374" s="10">
        <v>8.8634358936752005</v>
      </c>
    </row>
    <row r="27375" spans="1:9" x14ac:dyDescent="0.3">
      <c r="A27375" t="s">
        <v>51515</v>
      </c>
      <c r="C27375" t="s">
        <v>51516</v>
      </c>
      <c r="D27375" s="9">
        <v>1.3346455294361199</v>
      </c>
      <c r="E27375" s="9">
        <v>1.95411665201221</v>
      </c>
      <c r="F27375" s="9">
        <v>1.52050316502901</v>
      </c>
      <c r="G27375" s="10">
        <v>1.6826684648302599</v>
      </c>
      <c r="H27375" s="10">
        <v>1.88046570035647</v>
      </c>
      <c r="I27375" s="10">
        <v>1.4683313230430799</v>
      </c>
    </row>
    <row r="27376" spans="1:9" x14ac:dyDescent="0.3">
      <c r="A27376" t="s">
        <v>51517</v>
      </c>
      <c r="C27376" t="s">
        <v>51518</v>
      </c>
      <c r="D27376" s="9">
        <v>1.97051297461876</v>
      </c>
      <c r="E27376" s="9">
        <v>2.2502770829858298</v>
      </c>
      <c r="F27376" s="9">
        <v>2.1916530970697599</v>
      </c>
      <c r="G27376" s="10">
        <v>1.85018914848607</v>
      </c>
      <c r="H27376" s="10">
        <v>1.49081170950606</v>
      </c>
      <c r="I27376" s="10">
        <v>1.76451154867148</v>
      </c>
    </row>
    <row r="27377" spans="1:9" x14ac:dyDescent="0.3">
      <c r="A27377" t="s">
        <v>51519</v>
      </c>
      <c r="C27377" t="s">
        <v>51520</v>
      </c>
      <c r="D27377" s="9">
        <v>0</v>
      </c>
      <c r="E27377" s="9">
        <v>0</v>
      </c>
      <c r="F27377" s="9">
        <v>0</v>
      </c>
      <c r="G27377" s="10">
        <v>0</v>
      </c>
      <c r="H27377" s="10">
        <v>0</v>
      </c>
      <c r="I27377" s="10">
        <v>0</v>
      </c>
    </row>
    <row r="27378" spans="1:9" x14ac:dyDescent="0.3">
      <c r="A27378" t="s">
        <v>51521</v>
      </c>
      <c r="C27378" t="s">
        <v>51522</v>
      </c>
      <c r="D27378" s="9">
        <v>0</v>
      </c>
      <c r="E27378" s="9">
        <v>0</v>
      </c>
      <c r="F27378" s="9">
        <v>0</v>
      </c>
      <c r="G27378" s="10">
        <v>0</v>
      </c>
      <c r="H27378" s="10">
        <v>0</v>
      </c>
      <c r="I27378" s="10">
        <v>0</v>
      </c>
    </row>
    <row r="27379" spans="1:9" x14ac:dyDescent="0.3">
      <c r="A27379" t="s">
        <v>51523</v>
      </c>
      <c r="C27379" t="s">
        <v>51524</v>
      </c>
      <c r="D27379" s="9">
        <v>0.56143364347498503</v>
      </c>
      <c r="E27379" s="9">
        <v>0.307483018482894</v>
      </c>
      <c r="F27379" s="9">
        <v>0.64220628842674798</v>
      </c>
      <c r="G27379" s="10">
        <v>0.30382387607963302</v>
      </c>
      <c r="H27379" s="10">
        <v>0.28472812814425802</v>
      </c>
      <c r="I27379" s="10">
        <v>0.42237733083138601</v>
      </c>
    </row>
    <row r="27380" spans="1:9" x14ac:dyDescent="0.3">
      <c r="A27380" t="s">
        <v>51525</v>
      </c>
      <c r="C27380" t="s">
        <v>51526</v>
      </c>
      <c r="D27380" s="9">
        <v>3.54950498074062</v>
      </c>
      <c r="E27380" s="9">
        <v>3.3436355862285101</v>
      </c>
      <c r="F27380" s="9">
        <v>4.09061837364181</v>
      </c>
      <c r="G27380" s="10">
        <v>6.0783923779544997</v>
      </c>
      <c r="H27380" s="10">
        <v>7.0744434512439502</v>
      </c>
      <c r="I27380" s="10">
        <v>5.9268317428498101</v>
      </c>
    </row>
    <row r="27381" spans="1:9" x14ac:dyDescent="0.3">
      <c r="A27381" t="s">
        <v>51527</v>
      </c>
      <c r="C27381" t="s">
        <v>51528</v>
      </c>
      <c r="D27381" s="9">
        <v>52.597098056630898</v>
      </c>
      <c r="E27381" s="9">
        <v>50.387529722914799</v>
      </c>
      <c r="F27381" s="9">
        <v>52.322680479268499</v>
      </c>
      <c r="G27381" s="10">
        <v>52.698896279913598</v>
      </c>
      <c r="H27381" s="10">
        <v>51.9375645741192</v>
      </c>
      <c r="I27381" s="10">
        <v>51.384223050222701</v>
      </c>
    </row>
    <row r="27382" spans="1:9" x14ac:dyDescent="0.3">
      <c r="A27382" t="s">
        <v>51529</v>
      </c>
      <c r="C27382" t="s">
        <v>51530</v>
      </c>
      <c r="D27382" s="9">
        <v>0</v>
      </c>
      <c r="E27382" s="9">
        <v>0</v>
      </c>
      <c r="F27382" s="9">
        <v>0</v>
      </c>
      <c r="G27382" s="10">
        <v>0</v>
      </c>
      <c r="H27382" s="10">
        <v>0</v>
      </c>
      <c r="I27382" s="10">
        <v>0</v>
      </c>
    </row>
    <row r="27383" spans="1:9" x14ac:dyDescent="0.3">
      <c r="A27383" t="s">
        <v>51531</v>
      </c>
      <c r="C27383" t="s">
        <v>51532</v>
      </c>
      <c r="D27383" s="9">
        <v>0</v>
      </c>
      <c r="E27383" s="9">
        <v>0</v>
      </c>
      <c r="F27383" s="9">
        <v>0</v>
      </c>
      <c r="G27383" s="10">
        <v>0</v>
      </c>
      <c r="H27383" s="10">
        <v>0</v>
      </c>
      <c r="I27383" s="10">
        <v>0</v>
      </c>
    </row>
    <row r="27384" spans="1:9" x14ac:dyDescent="0.3">
      <c r="A27384" t="s">
        <v>51533</v>
      </c>
      <c r="C27384" t="s">
        <v>32</v>
      </c>
      <c r="D27384" s="9">
        <v>0</v>
      </c>
      <c r="E27384" s="9">
        <v>0</v>
      </c>
      <c r="F27384" s="9">
        <v>0</v>
      </c>
      <c r="G27384" s="10">
        <v>0</v>
      </c>
      <c r="H27384" s="10">
        <v>0</v>
      </c>
      <c r="I27384" s="10">
        <v>0</v>
      </c>
    </row>
    <row r="27385" spans="1:9" x14ac:dyDescent="0.3">
      <c r="A27385" t="s">
        <v>51534</v>
      </c>
      <c r="C27385" t="s">
        <v>51535</v>
      </c>
      <c r="D27385" s="9">
        <v>0</v>
      </c>
      <c r="E27385" s="9">
        <v>0</v>
      </c>
      <c r="F27385" s="9">
        <v>0</v>
      </c>
      <c r="G27385" s="10">
        <v>0</v>
      </c>
      <c r="H27385" s="10">
        <v>0</v>
      </c>
      <c r="I27385" s="10">
        <v>0</v>
      </c>
    </row>
    <row r="27386" spans="1:9" x14ac:dyDescent="0.3">
      <c r="A27386" t="s">
        <v>51536</v>
      </c>
      <c r="C27386" t="s">
        <v>51537</v>
      </c>
      <c r="D27386" s="9">
        <v>0</v>
      </c>
      <c r="E27386" s="9">
        <v>0</v>
      </c>
      <c r="F27386" s="9">
        <v>0</v>
      </c>
      <c r="G27386" s="10">
        <v>0</v>
      </c>
      <c r="H27386" s="10">
        <v>0</v>
      </c>
      <c r="I27386" s="10">
        <v>0</v>
      </c>
    </row>
    <row r="27387" spans="1:9" x14ac:dyDescent="0.3">
      <c r="A27387" t="s">
        <v>51538</v>
      </c>
      <c r="C27387" t="s">
        <v>51539</v>
      </c>
      <c r="D27387" s="9">
        <v>22.629459446444798</v>
      </c>
      <c r="E27387" s="9">
        <v>21.302003145530701</v>
      </c>
      <c r="F27387" s="9">
        <v>21.320694528690801</v>
      </c>
      <c r="G27387" s="10">
        <v>20.848966886181401</v>
      </c>
      <c r="H27387" s="10">
        <v>20.511523023255599</v>
      </c>
      <c r="I27387" s="10">
        <v>20.557392020877501</v>
      </c>
    </row>
    <row r="27388" spans="1:9" x14ac:dyDescent="0.3">
      <c r="A27388" t="s">
        <v>51540</v>
      </c>
      <c r="C27388" t="s">
        <v>51541</v>
      </c>
      <c r="D27388" s="9">
        <v>0</v>
      </c>
      <c r="E27388" s="9">
        <v>0</v>
      </c>
      <c r="F27388" s="9">
        <v>0</v>
      </c>
      <c r="G27388" s="10">
        <v>0</v>
      </c>
      <c r="H27388" s="10">
        <v>0</v>
      </c>
      <c r="I27388" s="10">
        <v>0</v>
      </c>
    </row>
    <row r="27389" spans="1:9" x14ac:dyDescent="0.3">
      <c r="A27389" t="s">
        <v>51542</v>
      </c>
      <c r="C27389" t="s">
        <v>51543</v>
      </c>
      <c r="D27389" s="9">
        <v>0</v>
      </c>
      <c r="E27389" s="9">
        <v>0</v>
      </c>
      <c r="F27389" s="9">
        <v>0</v>
      </c>
      <c r="G27389" s="10">
        <v>0</v>
      </c>
      <c r="H27389" s="10">
        <v>0</v>
      </c>
      <c r="I27389" s="10">
        <v>0</v>
      </c>
    </row>
    <row r="27390" spans="1:9" x14ac:dyDescent="0.3">
      <c r="A27390" t="s">
        <v>51544</v>
      </c>
      <c r="C27390" t="s">
        <v>51545</v>
      </c>
      <c r="D27390" s="9">
        <v>0</v>
      </c>
      <c r="E27390" s="9">
        <v>0</v>
      </c>
      <c r="F27390" s="9">
        <v>0</v>
      </c>
      <c r="G27390" s="10">
        <v>0</v>
      </c>
      <c r="H27390" s="10">
        <v>0</v>
      </c>
      <c r="I27390" s="10">
        <v>0</v>
      </c>
    </row>
    <row r="27391" spans="1:9" x14ac:dyDescent="0.3">
      <c r="A27391" t="s">
        <v>51546</v>
      </c>
      <c r="C27391" t="s">
        <v>51547</v>
      </c>
      <c r="D27391" s="9">
        <v>0</v>
      </c>
      <c r="E27391" s="9">
        <v>0</v>
      </c>
      <c r="F27391" s="9">
        <v>0</v>
      </c>
      <c r="G27391" s="10">
        <v>0</v>
      </c>
      <c r="H27391" s="10">
        <v>0</v>
      </c>
      <c r="I27391" s="10">
        <v>0</v>
      </c>
    </row>
    <row r="27392" spans="1:9" x14ac:dyDescent="0.3">
      <c r="A27392" t="s">
        <v>51548</v>
      </c>
      <c r="C27392" t="s">
        <v>51549</v>
      </c>
      <c r="D27392" s="9">
        <v>38.525273697984098</v>
      </c>
      <c r="E27392" s="9">
        <v>40.115766155552201</v>
      </c>
      <c r="F27392" s="9">
        <v>39.075225858834401</v>
      </c>
      <c r="G27392" s="10">
        <v>41.118624487376003</v>
      </c>
      <c r="H27392" s="10">
        <v>39.170455343274398</v>
      </c>
      <c r="I27392" s="10">
        <v>40.3785804056267</v>
      </c>
    </row>
    <row r="27393" spans="1:9" x14ac:dyDescent="0.3">
      <c r="A27393" t="s">
        <v>51550</v>
      </c>
      <c r="C27393" t="s">
        <v>51551</v>
      </c>
      <c r="D27393" s="9">
        <v>0.49191617744669303</v>
      </c>
      <c r="E27393" s="9">
        <v>1.55216931789812</v>
      </c>
      <c r="F27393" s="9">
        <v>0.166248563374989</v>
      </c>
      <c r="G27393" s="10">
        <v>0.41947296439381598</v>
      </c>
      <c r="H27393" s="10">
        <v>0.58966276860843103</v>
      </c>
      <c r="I27393" s="10">
        <v>0.44857939850082701</v>
      </c>
    </row>
    <row r="27394" spans="1:9" x14ac:dyDescent="0.3">
      <c r="A27394" t="s">
        <v>51552</v>
      </c>
      <c r="C27394" t="s">
        <v>51553</v>
      </c>
      <c r="D27394" s="9">
        <v>0.10549703815795899</v>
      </c>
      <c r="E27394" s="9">
        <v>2.0864300084486101E-2</v>
      </c>
      <c r="F27394" s="9">
        <v>3.26827432226761E-2</v>
      </c>
      <c r="G27394" s="10">
        <v>3.66506817818723E-2</v>
      </c>
      <c r="H27394" s="10">
        <v>1.9320264050374899E-2</v>
      </c>
      <c r="I27394" s="10">
        <v>1.1758140941538001E-2</v>
      </c>
    </row>
    <row r="27395" spans="1:9" x14ac:dyDescent="0.3">
      <c r="A27395" t="s">
        <v>51554</v>
      </c>
      <c r="C27395" t="s">
        <v>51555</v>
      </c>
      <c r="D27395" s="9">
        <v>3.7659581372887501</v>
      </c>
      <c r="E27395" s="9">
        <v>5.2459750417150399</v>
      </c>
      <c r="F27395" s="9">
        <v>5.4783483285380097</v>
      </c>
      <c r="G27395" s="10">
        <v>4.6929226003376296</v>
      </c>
      <c r="H27395" s="10">
        <v>3.4633982004633999</v>
      </c>
      <c r="I27395" s="10">
        <v>4.27033458887795</v>
      </c>
    </row>
    <row r="27396" spans="1:9" x14ac:dyDescent="0.3">
      <c r="A27396" t="s">
        <v>51556</v>
      </c>
      <c r="C27396" t="s">
        <v>51557</v>
      </c>
      <c r="D27396" s="9">
        <v>0</v>
      </c>
      <c r="E27396" s="9">
        <v>0</v>
      </c>
      <c r="F27396" s="9">
        <v>0</v>
      </c>
      <c r="G27396" s="10">
        <v>0</v>
      </c>
      <c r="H27396" s="10">
        <v>0</v>
      </c>
      <c r="I27396" s="10">
        <v>0</v>
      </c>
    </row>
    <row r="27397" spans="1:9" x14ac:dyDescent="0.3">
      <c r="A27397" t="s">
        <v>51558</v>
      </c>
      <c r="C27397" t="s">
        <v>51559</v>
      </c>
      <c r="D27397" s="9">
        <v>0</v>
      </c>
      <c r="E27397" s="9">
        <v>0</v>
      </c>
      <c r="F27397" s="9">
        <v>0</v>
      </c>
      <c r="G27397" s="10">
        <v>0</v>
      </c>
      <c r="H27397" s="10">
        <v>0</v>
      </c>
      <c r="I27397" s="10">
        <v>0</v>
      </c>
    </row>
    <row r="27398" spans="1:9" x14ac:dyDescent="0.3">
      <c r="A27398" t="s">
        <v>51560</v>
      </c>
      <c r="C27398" t="s">
        <v>51561</v>
      </c>
      <c r="D27398" s="9">
        <v>9.8061499336100404</v>
      </c>
      <c r="E27398" s="9">
        <v>9.7332896446251205</v>
      </c>
      <c r="F27398" s="9">
        <v>10.0969572459994</v>
      </c>
      <c r="G27398" s="10">
        <v>8.6664055904280897</v>
      </c>
      <c r="H27398" s="10">
        <v>8.8933295353098192</v>
      </c>
      <c r="I27398" s="10">
        <v>9.0093984031071308</v>
      </c>
    </row>
    <row r="27399" spans="1:9" x14ac:dyDescent="0.3">
      <c r="A27399" t="s">
        <v>51562</v>
      </c>
      <c r="C27399" t="s">
        <v>51563</v>
      </c>
      <c r="D27399" s="9">
        <v>0</v>
      </c>
      <c r="E27399" s="9">
        <v>0</v>
      </c>
      <c r="F27399" s="9">
        <v>0</v>
      </c>
      <c r="G27399" s="10">
        <v>0</v>
      </c>
      <c r="H27399" s="10">
        <v>0</v>
      </c>
      <c r="I27399" s="10">
        <v>0</v>
      </c>
    </row>
    <row r="27400" spans="1:9" x14ac:dyDescent="0.3">
      <c r="A27400" t="s">
        <v>51564</v>
      </c>
      <c r="C27400" t="s">
        <v>51565</v>
      </c>
      <c r="D27400" s="9">
        <v>6.4780805016344506E-2</v>
      </c>
      <c r="E27400" s="9">
        <v>0</v>
      </c>
      <c r="F27400" s="9">
        <v>0</v>
      </c>
      <c r="G27400" s="10">
        <v>0</v>
      </c>
      <c r="H27400" s="10">
        <v>5.3386524027048403E-2</v>
      </c>
      <c r="I27400" s="10">
        <v>0</v>
      </c>
    </row>
    <row r="27401" spans="1:9" x14ac:dyDescent="0.3">
      <c r="A27401" t="s">
        <v>51566</v>
      </c>
      <c r="C27401" t="s">
        <v>51567</v>
      </c>
      <c r="D27401" s="9">
        <v>18.4931444159003</v>
      </c>
      <c r="E27401" s="9">
        <v>18.626139396372199</v>
      </c>
      <c r="F27401" s="9">
        <v>20.266739709119602</v>
      </c>
      <c r="G27401" s="10">
        <v>19.4547201743468</v>
      </c>
      <c r="H27401" s="10">
        <v>17.085603799068799</v>
      </c>
      <c r="I27401" s="10">
        <v>18.259013830087301</v>
      </c>
    </row>
    <row r="27402" spans="1:9" x14ac:dyDescent="0.3">
      <c r="A27402" t="s">
        <v>51568</v>
      </c>
      <c r="C27402" t="s">
        <v>51569</v>
      </c>
      <c r="D27402" s="9">
        <v>0</v>
      </c>
      <c r="E27402" s="9">
        <v>0</v>
      </c>
      <c r="F27402" s="9">
        <v>0</v>
      </c>
      <c r="G27402" s="10">
        <v>0</v>
      </c>
      <c r="H27402" s="10">
        <v>0</v>
      </c>
      <c r="I27402" s="10">
        <v>0</v>
      </c>
    </row>
    <row r="27403" spans="1:9" x14ac:dyDescent="0.3">
      <c r="A27403" t="s">
        <v>51570</v>
      </c>
      <c r="C27403" t="s">
        <v>51571</v>
      </c>
      <c r="D27403" s="9">
        <v>8.6284806681520998E-2</v>
      </c>
      <c r="E27403" s="9">
        <v>0.371156563674437</v>
      </c>
      <c r="F27403" s="9">
        <v>0.347500887137554</v>
      </c>
      <c r="G27403" s="10">
        <v>0.28102657970712902</v>
      </c>
      <c r="H27403" s="10">
        <v>0.27258140172316597</v>
      </c>
      <c r="I27403" s="10">
        <v>0.20195379559062099</v>
      </c>
    </row>
    <row r="27404" spans="1:9" x14ac:dyDescent="0.3">
      <c r="A27404" t="s">
        <v>51572</v>
      </c>
      <c r="C27404" t="s">
        <v>48</v>
      </c>
      <c r="D27404" s="9">
        <v>0</v>
      </c>
      <c r="E27404" s="9">
        <v>0</v>
      </c>
      <c r="F27404" s="9">
        <v>0</v>
      </c>
      <c r="G27404" s="10">
        <v>0</v>
      </c>
      <c r="H27404" s="10">
        <v>0.42842685531706298</v>
      </c>
      <c r="I27404" s="10">
        <v>0</v>
      </c>
    </row>
    <row r="27405" spans="1:9" x14ac:dyDescent="0.3">
      <c r="A27405" t="s">
        <v>51573</v>
      </c>
      <c r="C27405" t="s">
        <v>51574</v>
      </c>
      <c r="D27405" s="9">
        <v>51.436626468552497</v>
      </c>
      <c r="E27405" s="9">
        <v>51.238440108510602</v>
      </c>
      <c r="F27405" s="9">
        <v>51.388196922985102</v>
      </c>
      <c r="G27405" s="10">
        <v>40.785775567415499</v>
      </c>
      <c r="H27405" s="10">
        <v>41.401873612933997</v>
      </c>
      <c r="I27405" s="10">
        <v>41.584321792565603</v>
      </c>
    </row>
    <row r="27406" spans="1:9" x14ac:dyDescent="0.3">
      <c r="A27406" t="s">
        <v>51575</v>
      </c>
      <c r="C27406" t="s">
        <v>51576</v>
      </c>
      <c r="D27406" s="9">
        <v>51.640952889417299</v>
      </c>
      <c r="E27406" s="9">
        <v>47.588487878415002</v>
      </c>
      <c r="F27406" s="9">
        <v>45.9978631259794</v>
      </c>
      <c r="G27406" s="10">
        <v>53.115811226987297</v>
      </c>
      <c r="H27406" s="10">
        <v>51.565194553705098</v>
      </c>
      <c r="I27406" s="10">
        <v>51.332113406073702</v>
      </c>
    </row>
    <row r="27407" spans="1:9" x14ac:dyDescent="0.3">
      <c r="A27407" t="s">
        <v>51577</v>
      </c>
      <c r="C27407" t="s">
        <v>51578</v>
      </c>
      <c r="D27407" s="9">
        <v>0.95495527844618699</v>
      </c>
      <c r="E27407" s="9">
        <v>1.4916312455902201</v>
      </c>
      <c r="F27407" s="9">
        <v>1.31318057469056</v>
      </c>
      <c r="G27407" s="10">
        <v>1.1044581624591101</v>
      </c>
      <c r="H27407" s="10">
        <v>0.97972026895373499</v>
      </c>
      <c r="I27407" s="10">
        <v>0.79174053629492203</v>
      </c>
    </row>
    <row r="27408" spans="1:9" x14ac:dyDescent="0.3">
      <c r="A27408" t="s">
        <v>51579</v>
      </c>
      <c r="C27408" t="s">
        <v>51580</v>
      </c>
      <c r="D27408" s="9">
        <v>0</v>
      </c>
      <c r="E27408" s="9">
        <v>0</v>
      </c>
      <c r="F27408" s="9">
        <v>0</v>
      </c>
      <c r="G27408" s="10">
        <v>0</v>
      </c>
      <c r="H27408" s="10">
        <v>0</v>
      </c>
      <c r="I27408" s="10">
        <v>0</v>
      </c>
    </row>
    <row r="27409" spans="1:9" x14ac:dyDescent="0.3">
      <c r="A27409" t="s">
        <v>51581</v>
      </c>
      <c r="C27409" t="s">
        <v>51582</v>
      </c>
      <c r="D27409" s="9">
        <v>0</v>
      </c>
      <c r="E27409" s="9">
        <v>0</v>
      </c>
      <c r="F27409" s="9">
        <v>0</v>
      </c>
      <c r="G27409" s="10">
        <v>0</v>
      </c>
      <c r="H27409" s="10">
        <v>0</v>
      </c>
      <c r="I27409" s="10">
        <v>0</v>
      </c>
    </row>
    <row r="27410" spans="1:9" x14ac:dyDescent="0.3">
      <c r="A27410" t="s">
        <v>51583</v>
      </c>
      <c r="C27410" t="s">
        <v>51584</v>
      </c>
      <c r="D27410" s="9">
        <v>38.144530600067199</v>
      </c>
      <c r="E27410" s="9">
        <v>39.947187405309201</v>
      </c>
      <c r="F27410" s="9">
        <v>37.811626316724798</v>
      </c>
      <c r="G27410" s="10">
        <v>46.456962755676798</v>
      </c>
      <c r="H27410" s="10">
        <v>43.776161085628502</v>
      </c>
      <c r="I27410" s="10">
        <v>48.105969446270599</v>
      </c>
    </row>
    <row r="27411" spans="1:9" x14ac:dyDescent="0.3">
      <c r="A27411" t="s">
        <v>51585</v>
      </c>
      <c r="C27411" t="s">
        <v>51586</v>
      </c>
      <c r="D27411" s="9">
        <v>16.6926364694169</v>
      </c>
      <c r="E27411" s="9">
        <v>18.856799958442501</v>
      </c>
      <c r="F27411" s="9">
        <v>16.953387994289098</v>
      </c>
      <c r="G27411" s="10">
        <v>19.0225669949061</v>
      </c>
      <c r="H27411" s="10">
        <v>19.8621725677589</v>
      </c>
      <c r="I27411" s="10">
        <v>19.742098515784299</v>
      </c>
    </row>
    <row r="27412" spans="1:9" x14ac:dyDescent="0.3">
      <c r="A27412" t="s">
        <v>51587</v>
      </c>
      <c r="C27412" t="s">
        <v>51588</v>
      </c>
      <c r="D27412" s="9">
        <v>0</v>
      </c>
      <c r="E27412" s="9">
        <v>0</v>
      </c>
      <c r="F27412" s="9">
        <v>0</v>
      </c>
      <c r="G27412" s="10">
        <v>0</v>
      </c>
      <c r="H27412" s="10">
        <v>0</v>
      </c>
      <c r="I27412" s="10">
        <v>0</v>
      </c>
    </row>
    <row r="27413" spans="1:9" x14ac:dyDescent="0.3">
      <c r="A27413" t="s">
        <v>51589</v>
      </c>
      <c r="C27413" t="s">
        <v>51590</v>
      </c>
      <c r="D27413" s="9">
        <v>0.24646849739976201</v>
      </c>
      <c r="E27413" s="9">
        <v>0.231536028966535</v>
      </c>
      <c r="F27413" s="9">
        <v>0.254517938880717</v>
      </c>
      <c r="G27413" s="10">
        <v>0.42099212679778802</v>
      </c>
      <c r="H27413" s="10">
        <v>0.51907731372918997</v>
      </c>
      <c r="I27413" s="10">
        <v>0.45783454851379402</v>
      </c>
    </row>
    <row r="27414" spans="1:9" x14ac:dyDescent="0.3">
      <c r="A27414" t="s">
        <v>51591</v>
      </c>
      <c r="C27414" t="s">
        <v>51592</v>
      </c>
      <c r="D27414" s="9">
        <v>0</v>
      </c>
      <c r="E27414" s="9">
        <v>0</v>
      </c>
      <c r="F27414" s="9">
        <v>0</v>
      </c>
      <c r="G27414" s="10">
        <v>0</v>
      </c>
      <c r="H27414" s="10">
        <v>0</v>
      </c>
      <c r="I27414" s="10">
        <v>0</v>
      </c>
    </row>
    <row r="27415" spans="1:9" x14ac:dyDescent="0.3">
      <c r="A27415" t="s">
        <v>51593</v>
      </c>
      <c r="C27415" t="s">
        <v>51594</v>
      </c>
      <c r="D27415" s="9">
        <v>19.5548496703403</v>
      </c>
      <c r="E27415" s="9">
        <v>16.9518762903237</v>
      </c>
      <c r="F27415" s="9">
        <v>20.151302617015599</v>
      </c>
      <c r="G27415" s="10">
        <v>19.2279756696982</v>
      </c>
      <c r="H27415" s="10">
        <v>19.853927441522501</v>
      </c>
      <c r="I27415" s="10">
        <v>20.5339043157243</v>
      </c>
    </row>
    <row r="27416" spans="1:9" x14ac:dyDescent="0.3">
      <c r="A27416" t="s">
        <v>51595</v>
      </c>
      <c r="C27416" t="s">
        <v>51596</v>
      </c>
      <c r="D27416" s="9">
        <v>0</v>
      </c>
      <c r="E27416" s="9">
        <v>0</v>
      </c>
      <c r="F27416" s="9">
        <v>0</v>
      </c>
      <c r="G27416" s="10">
        <v>1.4597734504050599E-2</v>
      </c>
      <c r="H27416" s="10">
        <v>0</v>
      </c>
      <c r="I27416" s="10">
        <v>0</v>
      </c>
    </row>
    <row r="27417" spans="1:9" x14ac:dyDescent="0.3">
      <c r="A27417" t="s">
        <v>51597</v>
      </c>
      <c r="C27417" t="s">
        <v>6</v>
      </c>
      <c r="D27417" s="9">
        <v>0</v>
      </c>
      <c r="E27417" s="9">
        <v>0</v>
      </c>
      <c r="F27417" s="9">
        <v>0</v>
      </c>
      <c r="G27417" s="10">
        <v>0</v>
      </c>
      <c r="H27417" s="10">
        <v>0.20898870991076299</v>
      </c>
      <c r="I27417" s="10">
        <v>0</v>
      </c>
    </row>
    <row r="27418" spans="1:9" x14ac:dyDescent="0.3">
      <c r="A27418" t="s">
        <v>51598</v>
      </c>
      <c r="C27418" t="s">
        <v>51599</v>
      </c>
      <c r="D27418" s="9">
        <v>0</v>
      </c>
      <c r="E27418" s="9">
        <v>0</v>
      </c>
      <c r="F27418" s="9">
        <v>0</v>
      </c>
      <c r="G27418" s="10">
        <v>0</v>
      </c>
      <c r="H27418" s="10">
        <v>0</v>
      </c>
      <c r="I27418" s="10">
        <v>0</v>
      </c>
    </row>
    <row r="27419" spans="1:9" x14ac:dyDescent="0.3">
      <c r="A27419" t="s">
        <v>51600</v>
      </c>
      <c r="C27419" t="s">
        <v>51601</v>
      </c>
      <c r="D27419" s="9">
        <v>29.791055659311098</v>
      </c>
      <c r="E27419" s="9">
        <v>29.409314448526199</v>
      </c>
      <c r="F27419" s="9">
        <v>30.671328705917499</v>
      </c>
      <c r="G27419" s="10">
        <v>29.246832545507001</v>
      </c>
      <c r="H27419" s="10">
        <v>28.387413108096201</v>
      </c>
      <c r="I27419" s="10">
        <v>30.168617210122399</v>
      </c>
    </row>
    <row r="27420" spans="1:9" x14ac:dyDescent="0.3">
      <c r="A27420" t="s">
        <v>51602</v>
      </c>
      <c r="C27420" t="s">
        <v>51603</v>
      </c>
      <c r="D27420" s="9">
        <v>0</v>
      </c>
      <c r="E27420" s="9">
        <v>0</v>
      </c>
      <c r="F27420" s="9">
        <v>0</v>
      </c>
      <c r="G27420" s="10">
        <v>0</v>
      </c>
      <c r="H27420" s="10">
        <v>0</v>
      </c>
      <c r="I27420" s="10">
        <v>0</v>
      </c>
    </row>
    <row r="27421" spans="1:9" x14ac:dyDescent="0.3">
      <c r="A27421" t="s">
        <v>51604</v>
      </c>
      <c r="C27421" t="s">
        <v>51605</v>
      </c>
      <c r="D27421" s="9">
        <v>0</v>
      </c>
      <c r="E27421" s="9">
        <v>0</v>
      </c>
      <c r="F27421" s="9">
        <v>4.7368616402800101E-2</v>
      </c>
      <c r="G27421" s="10">
        <v>0</v>
      </c>
      <c r="H27421" s="10">
        <v>0</v>
      </c>
      <c r="I27421" s="10">
        <v>0</v>
      </c>
    </row>
    <row r="27422" spans="1:9" x14ac:dyDescent="0.3">
      <c r="A27422" t="s">
        <v>51606</v>
      </c>
      <c r="C27422" t="s">
        <v>51607</v>
      </c>
      <c r="D27422" s="9">
        <v>0</v>
      </c>
      <c r="E27422" s="9">
        <v>0</v>
      </c>
      <c r="F27422" s="9">
        <v>0</v>
      </c>
      <c r="G27422" s="10">
        <v>0</v>
      </c>
      <c r="H27422" s="10">
        <v>0</v>
      </c>
      <c r="I27422" s="10">
        <v>0</v>
      </c>
    </row>
    <row r="27423" spans="1:9" x14ac:dyDescent="0.3">
      <c r="A27423" t="s">
        <v>51608</v>
      </c>
      <c r="C27423" t="s">
        <v>48</v>
      </c>
      <c r="D27423" s="9">
        <v>0</v>
      </c>
      <c r="E27423" s="9">
        <v>0</v>
      </c>
      <c r="F27423" s="9">
        <v>6.9770380838781398E-2</v>
      </c>
      <c r="G27423" s="10">
        <v>0</v>
      </c>
      <c r="H27423" s="10">
        <v>0</v>
      </c>
      <c r="I27423" s="10">
        <v>0</v>
      </c>
    </row>
    <row r="27424" spans="1:9" x14ac:dyDescent="0.3">
      <c r="A27424" t="s">
        <v>51609</v>
      </c>
      <c r="C27424" t="s">
        <v>51610</v>
      </c>
      <c r="D27424" s="9">
        <v>0</v>
      </c>
      <c r="E27424" s="9">
        <v>0</v>
      </c>
      <c r="F27424" s="9">
        <v>0</v>
      </c>
      <c r="G27424" s="10">
        <v>0</v>
      </c>
      <c r="H27424" s="10">
        <v>7.8610432168268504E-2</v>
      </c>
      <c r="I27424" s="10">
        <v>9.5683220322424004E-2</v>
      </c>
    </row>
    <row r="27425" spans="1:9" x14ac:dyDescent="0.3">
      <c r="A27425" t="s">
        <v>51611</v>
      </c>
      <c r="C27425" t="s">
        <v>51612</v>
      </c>
      <c r="D27425" s="9">
        <v>8.9583140129912096</v>
      </c>
      <c r="E27425" s="9">
        <v>7.1248737808001703</v>
      </c>
      <c r="F27425" s="9">
        <v>10.454336742933799</v>
      </c>
      <c r="G27425" s="10">
        <v>12.2146970296986</v>
      </c>
      <c r="H27425" s="10">
        <v>10.4058452577985</v>
      </c>
      <c r="I27425" s="10">
        <v>10.266828192296</v>
      </c>
    </row>
    <row r="27426" spans="1:9" x14ac:dyDescent="0.3">
      <c r="A27426" t="s">
        <v>51613</v>
      </c>
      <c r="C27426" t="s">
        <v>51614</v>
      </c>
      <c r="D27426" s="9">
        <v>0</v>
      </c>
      <c r="E27426" s="9">
        <v>0</v>
      </c>
      <c r="F27426" s="9">
        <v>0</v>
      </c>
      <c r="G27426" s="10">
        <v>0</v>
      </c>
      <c r="H27426" s="10">
        <v>0</v>
      </c>
      <c r="I27426" s="10">
        <v>0</v>
      </c>
    </row>
    <row r="27427" spans="1:9" x14ac:dyDescent="0.3">
      <c r="A27427" t="s">
        <v>51615</v>
      </c>
      <c r="C27427" t="s">
        <v>6</v>
      </c>
      <c r="D27427" s="9">
        <v>0</v>
      </c>
      <c r="E27427" s="9">
        <v>0</v>
      </c>
      <c r="F27427" s="9">
        <v>0</v>
      </c>
      <c r="G27427" s="10">
        <v>0</v>
      </c>
      <c r="H27427" s="10">
        <v>0</v>
      </c>
      <c r="I27427" s="10">
        <v>0</v>
      </c>
    </row>
    <row r="27428" spans="1:9" x14ac:dyDescent="0.3">
      <c r="A27428" t="s">
        <v>51616</v>
      </c>
      <c r="C27428" t="s">
        <v>51617</v>
      </c>
      <c r="D27428" s="9">
        <v>78.514200719799007</v>
      </c>
      <c r="E27428" s="9">
        <v>82.5215958592253</v>
      </c>
      <c r="F27428" s="9">
        <v>80.674280072548896</v>
      </c>
      <c r="G27428" s="10">
        <v>89.761388366882201</v>
      </c>
      <c r="H27428" s="10">
        <v>80.092020452328796</v>
      </c>
      <c r="I27428" s="10">
        <v>86.086592004169603</v>
      </c>
    </row>
    <row r="27429" spans="1:9" x14ac:dyDescent="0.3">
      <c r="A27429" t="s">
        <v>51618</v>
      </c>
      <c r="C27429" t="s">
        <v>51619</v>
      </c>
      <c r="D27429" s="9">
        <v>1.1368367240225901</v>
      </c>
      <c r="E27429" s="9">
        <v>1.0890388371737201</v>
      </c>
      <c r="F27429" s="9">
        <v>1.3463908780732099</v>
      </c>
      <c r="G27429" s="10">
        <v>1.5103674302851999</v>
      </c>
      <c r="H27429" s="10">
        <v>1.1320618500405299</v>
      </c>
      <c r="I27429" s="10">
        <v>1.35614799646427</v>
      </c>
    </row>
    <row r="27430" spans="1:9" x14ac:dyDescent="0.3">
      <c r="A27430" t="s">
        <v>51620</v>
      </c>
      <c r="C27430" t="s">
        <v>51621</v>
      </c>
      <c r="D27430" s="9">
        <v>0.26441865371793999</v>
      </c>
      <c r="E27430" s="9">
        <v>0.100853592234001</v>
      </c>
      <c r="F27430" s="9">
        <v>1.7553492726923199E-2</v>
      </c>
      <c r="G27430" s="10">
        <v>5.9053868738457201E-2</v>
      </c>
      <c r="H27430" s="10">
        <v>9.3390050205354402E-2</v>
      </c>
      <c r="I27430" s="10">
        <v>0.151563611482568</v>
      </c>
    </row>
    <row r="27431" spans="1:9" x14ac:dyDescent="0.3">
      <c r="A27431" t="s">
        <v>51622</v>
      </c>
      <c r="C27431" t="s">
        <v>51623</v>
      </c>
      <c r="D27431" s="9">
        <v>0</v>
      </c>
      <c r="E27431" s="9">
        <v>0</v>
      </c>
      <c r="F27431" s="9">
        <v>0</v>
      </c>
      <c r="G27431" s="10">
        <v>0</v>
      </c>
      <c r="H27431" s="10">
        <v>0.144160456047803</v>
      </c>
      <c r="I27431" s="10">
        <v>0</v>
      </c>
    </row>
    <row r="27432" spans="1:9" x14ac:dyDescent="0.3">
      <c r="A27432" t="s">
        <v>51624</v>
      </c>
      <c r="C27432" t="s">
        <v>51625</v>
      </c>
      <c r="D27432" s="9">
        <v>0</v>
      </c>
      <c r="E27432" s="9">
        <v>0</v>
      </c>
      <c r="F27432" s="9">
        <v>0</v>
      </c>
      <c r="G27432" s="10">
        <v>0</v>
      </c>
      <c r="H27432" s="10">
        <v>0</v>
      </c>
      <c r="I27432" s="10">
        <v>0</v>
      </c>
    </row>
    <row r="27433" spans="1:9" x14ac:dyDescent="0.3">
      <c r="A27433" t="s">
        <v>51626</v>
      </c>
      <c r="C27433" t="s">
        <v>51627</v>
      </c>
      <c r="D27433" s="9">
        <v>5.1491485587277204</v>
      </c>
      <c r="E27433" s="9">
        <v>6.3451317171220003</v>
      </c>
      <c r="F27433" s="9">
        <v>6.0740100118790501</v>
      </c>
      <c r="G27433" s="10">
        <v>6.7598401127114496</v>
      </c>
      <c r="H27433" s="10">
        <v>6.1747870575856103</v>
      </c>
      <c r="I27433" s="10">
        <v>6.1252448819101</v>
      </c>
    </row>
    <row r="27434" spans="1:9" x14ac:dyDescent="0.3">
      <c r="A27434" t="s">
        <v>51628</v>
      </c>
      <c r="C27434" t="s">
        <v>51629</v>
      </c>
      <c r="D27434" s="9">
        <v>26.850456213869801</v>
      </c>
      <c r="E27434" s="9">
        <v>26.8674993605716</v>
      </c>
      <c r="F27434" s="9">
        <v>28.831537550617998</v>
      </c>
      <c r="G27434" s="10">
        <v>28.291949105822599</v>
      </c>
      <c r="H27434" s="10">
        <v>26.4063659047088</v>
      </c>
      <c r="I27434" s="10">
        <v>28.596240888299199</v>
      </c>
    </row>
    <row r="27435" spans="1:9" x14ac:dyDescent="0.3">
      <c r="A27435" t="s">
        <v>51630</v>
      </c>
      <c r="C27435" t="s">
        <v>51631</v>
      </c>
      <c r="D27435" s="9">
        <v>0</v>
      </c>
      <c r="E27435" s="9">
        <v>0</v>
      </c>
      <c r="F27435" s="9">
        <v>5.6399986845357297E-2</v>
      </c>
      <c r="G27435" s="10">
        <v>3.9529614227286798E-2</v>
      </c>
      <c r="H27435" s="10">
        <v>0</v>
      </c>
      <c r="I27435" s="10">
        <v>1.01453998201792E-2</v>
      </c>
    </row>
    <row r="27436" spans="1:9" x14ac:dyDescent="0.3">
      <c r="A27436" t="s">
        <v>51632</v>
      </c>
      <c r="C27436" t="s">
        <v>51633</v>
      </c>
      <c r="D27436" s="9">
        <v>7.0944430880987097</v>
      </c>
      <c r="E27436" s="9">
        <v>7.1137062212151401</v>
      </c>
      <c r="F27436" s="9">
        <v>6.4160291896512298</v>
      </c>
      <c r="G27436" s="10">
        <v>6.4324570090306397</v>
      </c>
      <c r="H27436" s="10">
        <v>6.2076759911418904</v>
      </c>
      <c r="I27436" s="10">
        <v>6.1528807933751901</v>
      </c>
    </row>
    <row r="27437" spans="1:9" x14ac:dyDescent="0.3">
      <c r="A27437" t="s">
        <v>51634</v>
      </c>
      <c r="C27437" t="s">
        <v>51635</v>
      </c>
      <c r="D27437" s="9">
        <v>47.778770060176697</v>
      </c>
      <c r="E27437" s="9">
        <v>43.724213663315503</v>
      </c>
      <c r="F27437" s="9">
        <v>39.717177865141899</v>
      </c>
      <c r="G27437" s="10">
        <v>42.487212136126097</v>
      </c>
      <c r="H27437" s="10">
        <v>47.1163494597454</v>
      </c>
      <c r="I27437" s="10">
        <v>44.686669126768898</v>
      </c>
    </row>
    <row r="27438" spans="1:9" x14ac:dyDescent="0.3">
      <c r="A27438" t="s">
        <v>51636</v>
      </c>
      <c r="C27438" t="s">
        <v>51637</v>
      </c>
      <c r="D27438" s="9">
        <v>0</v>
      </c>
      <c r="E27438" s="9">
        <v>0</v>
      </c>
      <c r="F27438" s="9">
        <v>0</v>
      </c>
      <c r="G27438" s="10">
        <v>0</v>
      </c>
      <c r="H27438" s="10">
        <v>0</v>
      </c>
      <c r="I27438" s="10">
        <v>0</v>
      </c>
    </row>
    <row r="27439" spans="1:9" x14ac:dyDescent="0.3">
      <c r="A27439" t="s">
        <v>51638</v>
      </c>
      <c r="C27439" t="s">
        <v>51639</v>
      </c>
      <c r="D27439" s="9">
        <v>0</v>
      </c>
      <c r="E27439" s="9">
        <v>0</v>
      </c>
      <c r="F27439" s="9">
        <v>0</v>
      </c>
      <c r="G27439" s="10">
        <v>0</v>
      </c>
      <c r="H27439" s="10">
        <v>0</v>
      </c>
      <c r="I27439" s="10">
        <v>0</v>
      </c>
    </row>
    <row r="27440" spans="1:9" x14ac:dyDescent="0.3">
      <c r="A27440" t="s">
        <v>51640</v>
      </c>
      <c r="C27440" t="s">
        <v>51641</v>
      </c>
      <c r="D27440" s="9">
        <v>0.40257676743589799</v>
      </c>
      <c r="E27440" s="9">
        <v>0.22048112196502401</v>
      </c>
      <c r="F27440" s="9">
        <v>0.28780931485245598</v>
      </c>
      <c r="G27440" s="10">
        <v>0.31468280835947099</v>
      </c>
      <c r="H27440" s="10">
        <v>0.33176763181663899</v>
      </c>
      <c r="I27440" s="10">
        <v>0.26403724088972702</v>
      </c>
    </row>
    <row r="27441" spans="1:9" x14ac:dyDescent="0.3">
      <c r="A27441" t="s">
        <v>51642</v>
      </c>
      <c r="C27441" t="s">
        <v>51643</v>
      </c>
      <c r="D27441" s="9">
        <v>0</v>
      </c>
      <c r="E27441" s="9">
        <v>0.14346228042588499</v>
      </c>
      <c r="F27441" s="9">
        <v>0</v>
      </c>
      <c r="G27441" s="10">
        <v>0</v>
      </c>
      <c r="H27441" s="10">
        <v>0</v>
      </c>
      <c r="I27441" s="10">
        <v>0</v>
      </c>
    </row>
    <row r="27442" spans="1:9" x14ac:dyDescent="0.3">
      <c r="A27442" t="s">
        <v>51644</v>
      </c>
      <c r="C27442" t="s">
        <v>716</v>
      </c>
      <c r="D27442" s="9">
        <v>0</v>
      </c>
      <c r="E27442" s="9">
        <v>1.1939763983831699</v>
      </c>
      <c r="F27442" s="9">
        <v>0.41562140843747197</v>
      </c>
      <c r="G27442" s="10">
        <v>0.17478040183075599</v>
      </c>
      <c r="H27442" s="10">
        <v>0</v>
      </c>
      <c r="I27442" s="10">
        <v>0</v>
      </c>
    </row>
    <row r="27443" spans="1:9" x14ac:dyDescent="0.3">
      <c r="A27443" t="s">
        <v>51645</v>
      </c>
      <c r="C27443" t="s">
        <v>32</v>
      </c>
      <c r="D27443" s="9">
        <v>0</v>
      </c>
      <c r="E27443" s="9">
        <v>0</v>
      </c>
      <c r="F27443" s="9">
        <v>0</v>
      </c>
      <c r="G27443" s="10">
        <v>0</v>
      </c>
      <c r="H27443" s="10">
        <v>0</v>
      </c>
      <c r="I27443" s="10">
        <v>0</v>
      </c>
    </row>
    <row r="27444" spans="1:9" x14ac:dyDescent="0.3">
      <c r="A27444" t="s">
        <v>51646</v>
      </c>
      <c r="C27444" t="s">
        <v>51647</v>
      </c>
      <c r="D27444" s="9">
        <v>113.66254960153501</v>
      </c>
      <c r="E27444" s="9">
        <v>113.73302684545401</v>
      </c>
      <c r="F27444" s="9">
        <v>109.081891780878</v>
      </c>
      <c r="G27444" s="10">
        <v>93.599455537961106</v>
      </c>
      <c r="H27444" s="10">
        <v>99.882373131462799</v>
      </c>
      <c r="I27444" s="10">
        <v>94.853880580991202</v>
      </c>
    </row>
    <row r="27445" spans="1:9" x14ac:dyDescent="0.3">
      <c r="A27445" t="s">
        <v>51648</v>
      </c>
      <c r="C27445" t="s">
        <v>51649</v>
      </c>
      <c r="D27445" s="9">
        <v>0</v>
      </c>
      <c r="E27445" s="9">
        <v>0</v>
      </c>
      <c r="F27445" s="9">
        <v>0</v>
      </c>
      <c r="G27445" s="10">
        <v>0</v>
      </c>
      <c r="H27445" s="10">
        <v>0</v>
      </c>
      <c r="I27445" s="10">
        <v>0</v>
      </c>
    </row>
    <row r="27446" spans="1:9" x14ac:dyDescent="0.3">
      <c r="A27446" t="s">
        <v>51650</v>
      </c>
      <c r="C27446" t="s">
        <v>51651</v>
      </c>
      <c r="D27446" s="9">
        <v>15.5533753610119</v>
      </c>
      <c r="E27446" s="9">
        <v>15.9912411629546</v>
      </c>
      <c r="F27446" s="9">
        <v>17.167000113525798</v>
      </c>
      <c r="G27446" s="10">
        <v>17.060320961670399</v>
      </c>
      <c r="H27446" s="10">
        <v>18.243465372126199</v>
      </c>
      <c r="I27446" s="10">
        <v>17.515173989454698</v>
      </c>
    </row>
    <row r="27447" spans="1:9" x14ac:dyDescent="0.3">
      <c r="A27447" t="s">
        <v>51652</v>
      </c>
      <c r="C27447" t="s">
        <v>51653</v>
      </c>
      <c r="D27447" s="9">
        <v>26.6861104968613</v>
      </c>
      <c r="E27447" s="9">
        <v>30.345033923567598</v>
      </c>
      <c r="F27447" s="9">
        <v>30.0675215162208</v>
      </c>
      <c r="G27447" s="10">
        <v>23.876417696887899</v>
      </c>
      <c r="H27447" s="10">
        <v>24.2761120386964</v>
      </c>
      <c r="I27447" s="10">
        <v>26.295033536701201</v>
      </c>
    </row>
    <row r="27448" spans="1:9" x14ac:dyDescent="0.3">
      <c r="A27448" t="s">
        <v>51654</v>
      </c>
      <c r="C27448" t="s">
        <v>51655</v>
      </c>
      <c r="D27448" s="9">
        <v>8.5869119381610001E-2</v>
      </c>
      <c r="E27448" s="9">
        <v>0.114631595027153</v>
      </c>
      <c r="F27448" s="9">
        <v>0.106408233956462</v>
      </c>
      <c r="G27448" s="10">
        <v>0.10068217228654</v>
      </c>
      <c r="H27448" s="10">
        <v>0.141531239196277</v>
      </c>
      <c r="I27448" s="10">
        <v>0.14355775657459299</v>
      </c>
    </row>
    <row r="27449" spans="1:9" x14ac:dyDescent="0.3">
      <c r="A27449" t="s">
        <v>51656</v>
      </c>
      <c r="C27449" t="s">
        <v>51657</v>
      </c>
      <c r="D27449" s="9">
        <v>0</v>
      </c>
      <c r="E27449" s="9">
        <v>0</v>
      </c>
      <c r="F27449" s="9">
        <v>0</v>
      </c>
      <c r="G27449" s="10">
        <v>0</v>
      </c>
      <c r="H27449" s="10">
        <v>0</v>
      </c>
      <c r="I27449" s="10">
        <v>0</v>
      </c>
    </row>
    <row r="27450" spans="1:9" x14ac:dyDescent="0.3">
      <c r="A27450" t="s">
        <v>51658</v>
      </c>
      <c r="C27450" t="s">
        <v>51659</v>
      </c>
      <c r="D27450" s="9">
        <v>0.74683325379112198</v>
      </c>
      <c r="E27450" s="9">
        <v>0.99699039326271699</v>
      </c>
      <c r="F27450" s="9">
        <v>1.20383271585298</v>
      </c>
      <c r="G27450" s="10">
        <v>1.01249050959534</v>
      </c>
      <c r="H27450" s="10">
        <v>0.65393998117980501</v>
      </c>
      <c r="I27450" s="10">
        <v>0.65549986178235298</v>
      </c>
    </row>
    <row r="27451" spans="1:9" x14ac:dyDescent="0.3">
      <c r="A27451" t="s">
        <v>51660</v>
      </c>
      <c r="C27451" t="s">
        <v>51661</v>
      </c>
      <c r="D27451" s="9">
        <v>32.391064501800102</v>
      </c>
      <c r="E27451" s="9">
        <v>33.332204253038299</v>
      </c>
      <c r="F27451" s="9">
        <v>33.8282455406111</v>
      </c>
      <c r="G27451" s="10">
        <v>19.920755769829999</v>
      </c>
      <c r="H27451" s="10">
        <v>18.5380613016026</v>
      </c>
      <c r="I27451" s="10">
        <v>20.219470814761301</v>
      </c>
    </row>
    <row r="27452" spans="1:9" x14ac:dyDescent="0.3">
      <c r="A27452" t="s">
        <v>51662</v>
      </c>
      <c r="C27452" t="s">
        <v>51663</v>
      </c>
      <c r="D27452" s="9">
        <v>0.22440257277244499</v>
      </c>
      <c r="E27452" s="9">
        <v>0.22190208842852699</v>
      </c>
      <c r="F27452" s="9">
        <v>6.9519408245836106E-2</v>
      </c>
      <c r="G27452" s="10">
        <v>0.136429306465015</v>
      </c>
      <c r="H27452" s="10">
        <v>0</v>
      </c>
      <c r="I27452" s="10">
        <v>0</v>
      </c>
    </row>
    <row r="27453" spans="1:9" x14ac:dyDescent="0.3">
      <c r="A27453" t="s">
        <v>51664</v>
      </c>
      <c r="C27453" t="s">
        <v>51665</v>
      </c>
      <c r="D27453" s="9">
        <v>0.16937988680025401</v>
      </c>
      <c r="E27453" s="9">
        <v>2.3191270895913801E-2</v>
      </c>
      <c r="F27453" s="9">
        <v>6.0546351793052698E-2</v>
      </c>
      <c r="G27453" s="10">
        <v>4.0738289148522198E-2</v>
      </c>
      <c r="H27453" s="10">
        <v>2.1475030341707401E-2</v>
      </c>
      <c r="I27453" s="10">
        <v>3.9208537650918099E-2</v>
      </c>
    </row>
    <row r="27454" spans="1:9" x14ac:dyDescent="0.3">
      <c r="A27454" t="s">
        <v>51666</v>
      </c>
      <c r="C27454" t="s">
        <v>51667</v>
      </c>
      <c r="D27454" s="9">
        <v>0.169925543699666</v>
      </c>
      <c r="E27454" s="9">
        <v>1.1342165990769699</v>
      </c>
      <c r="F27454" s="9">
        <v>0.25663242226808097</v>
      </c>
      <c r="G27454" s="10">
        <v>0.64752657552620396</v>
      </c>
      <c r="H27454" s="10">
        <v>0.92774763357729795</v>
      </c>
      <c r="I27454" s="10">
        <v>1.1292379240094901</v>
      </c>
    </row>
    <row r="27455" spans="1:9" x14ac:dyDescent="0.3">
      <c r="A27455" t="s">
        <v>51668</v>
      </c>
      <c r="C27455" t="s">
        <v>51669</v>
      </c>
      <c r="D27455" s="9">
        <v>2.41047492800414</v>
      </c>
      <c r="E27455" s="9">
        <v>2.1391419951217698</v>
      </c>
      <c r="F27455" s="9">
        <v>2.1700708280701502</v>
      </c>
      <c r="G27455" s="10">
        <v>2.20091701512772</v>
      </c>
      <c r="H27455" s="10">
        <v>2.3656859382104698</v>
      </c>
      <c r="I27455" s="10">
        <v>2.0459398226537902</v>
      </c>
    </row>
    <row r="27456" spans="1:9" x14ac:dyDescent="0.3">
      <c r="A27456" t="s">
        <v>51670</v>
      </c>
      <c r="C27456" t="s">
        <v>51671</v>
      </c>
      <c r="D27456" s="9">
        <v>0</v>
      </c>
      <c r="E27456" s="9">
        <v>0</v>
      </c>
      <c r="F27456" s="9">
        <v>0</v>
      </c>
      <c r="G27456" s="10">
        <v>0</v>
      </c>
      <c r="H27456" s="10">
        <v>0</v>
      </c>
      <c r="I27456" s="10">
        <v>0</v>
      </c>
    </row>
    <row r="27457" spans="1:9" x14ac:dyDescent="0.3">
      <c r="A27457" t="s">
        <v>51672</v>
      </c>
      <c r="C27457" t="s">
        <v>51673</v>
      </c>
      <c r="D27457" s="9">
        <v>13.546023218160601</v>
      </c>
      <c r="E27457" s="9">
        <v>13.0071669242895</v>
      </c>
      <c r="F27457" s="9">
        <v>12.8799617371337</v>
      </c>
      <c r="G27457" s="10">
        <v>16.379403840883398</v>
      </c>
      <c r="H27457" s="10">
        <v>13.120304230277499</v>
      </c>
      <c r="I27457" s="10">
        <v>15.781757142114699</v>
      </c>
    </row>
    <row r="27458" spans="1:9" x14ac:dyDescent="0.3">
      <c r="A27458" t="s">
        <v>51674</v>
      </c>
      <c r="C27458" t="s">
        <v>51675</v>
      </c>
      <c r="D27458" s="9">
        <v>0</v>
      </c>
      <c r="E27458" s="9">
        <v>2.5008965101269199E-2</v>
      </c>
      <c r="F27458" s="9">
        <v>0</v>
      </c>
      <c r="G27458" s="10">
        <v>0</v>
      </c>
      <c r="H27458" s="10">
        <v>0</v>
      </c>
      <c r="I27458" s="10">
        <v>0</v>
      </c>
    </row>
    <row r="27459" spans="1:9" x14ac:dyDescent="0.3">
      <c r="A27459" t="s">
        <v>51676</v>
      </c>
      <c r="C27459" t="s">
        <v>51677</v>
      </c>
      <c r="D27459" s="9">
        <v>2.5095257006607499</v>
      </c>
      <c r="E27459" s="9">
        <v>2.0735600191210599</v>
      </c>
      <c r="F27459" s="9">
        <v>1.71099806542091</v>
      </c>
      <c r="G27459" s="10">
        <v>1.7783318811993101</v>
      </c>
      <c r="H27459" s="10">
        <v>1.6364096776985699</v>
      </c>
      <c r="I27459" s="10">
        <v>1.85168151420507</v>
      </c>
    </row>
    <row r="27460" spans="1:9" x14ac:dyDescent="0.3">
      <c r="A27460" t="s">
        <v>51678</v>
      </c>
      <c r="C27460" t="s">
        <v>51679</v>
      </c>
      <c r="D27460" s="9">
        <v>24.038312757398799</v>
      </c>
      <c r="E27460" s="9">
        <v>21.825508957429498</v>
      </c>
      <c r="F27460" s="9">
        <v>22.792281618887699</v>
      </c>
      <c r="G27460" s="10">
        <v>19.153431456660499</v>
      </c>
      <c r="H27460" s="10">
        <v>19.810219420224701</v>
      </c>
      <c r="I27460" s="10">
        <v>20.599889098963398</v>
      </c>
    </row>
    <row r="27461" spans="1:9" x14ac:dyDescent="0.3">
      <c r="A27461" t="s">
        <v>51680</v>
      </c>
      <c r="C27461" t="s">
        <v>51681</v>
      </c>
      <c r="D27461" s="9">
        <v>0</v>
      </c>
      <c r="E27461" s="9">
        <v>0</v>
      </c>
      <c r="F27461" s="9">
        <v>0</v>
      </c>
      <c r="G27461" s="10">
        <v>0</v>
      </c>
      <c r="H27461" s="10">
        <v>0</v>
      </c>
      <c r="I27461" s="10">
        <v>0</v>
      </c>
    </row>
    <row r="27462" spans="1:9" x14ac:dyDescent="0.3">
      <c r="A27462" t="s">
        <v>51682</v>
      </c>
      <c r="C27462" t="s">
        <v>51683</v>
      </c>
      <c r="D27462" s="9">
        <v>8.4102282413342309</v>
      </c>
      <c r="E27462" s="9">
        <v>8.2973959007475209</v>
      </c>
      <c r="F27462" s="9">
        <v>7.9960964821106897</v>
      </c>
      <c r="G27462" s="10">
        <v>3.1904645664767202</v>
      </c>
      <c r="H27462" s="10">
        <v>2.92109219534361</v>
      </c>
      <c r="I27462" s="10">
        <v>2.9305951612801899</v>
      </c>
    </row>
    <row r="27463" spans="1:9" x14ac:dyDescent="0.3">
      <c r="A27463" t="s">
        <v>51684</v>
      </c>
      <c r="C27463" t="s">
        <v>51685</v>
      </c>
      <c r="D27463" s="9">
        <v>5.3875074154031504</v>
      </c>
      <c r="E27463" s="9">
        <v>5.0991548583451296</v>
      </c>
      <c r="F27463" s="9">
        <v>4.53024486523723</v>
      </c>
      <c r="G27463" s="10">
        <v>4.5566292970777802</v>
      </c>
      <c r="H27463" s="10">
        <v>4.6865610766691796</v>
      </c>
      <c r="I27463" s="10">
        <v>4.24613144824926</v>
      </c>
    </row>
    <row r="27464" spans="1:9" x14ac:dyDescent="0.3">
      <c r="A27464" t="s">
        <v>51686</v>
      </c>
      <c r="C27464" t="s">
        <v>51687</v>
      </c>
      <c r="D27464" s="9">
        <v>0</v>
      </c>
      <c r="E27464" s="9">
        <v>0</v>
      </c>
      <c r="F27464" s="9">
        <v>0</v>
      </c>
      <c r="G27464" s="10">
        <v>0</v>
      </c>
      <c r="H27464" s="10">
        <v>0</v>
      </c>
      <c r="I27464" s="10">
        <v>0</v>
      </c>
    </row>
    <row r="27465" spans="1:9" x14ac:dyDescent="0.3">
      <c r="A27465" t="s">
        <v>51688</v>
      </c>
      <c r="C27465" t="s">
        <v>51689</v>
      </c>
      <c r="D27465" s="9">
        <v>15.2501764081853</v>
      </c>
      <c r="E27465" s="9">
        <v>15.061855426892899</v>
      </c>
      <c r="F27465" s="9">
        <v>15.966692307256601</v>
      </c>
      <c r="G27465" s="10">
        <v>18.453351950250902</v>
      </c>
      <c r="H27465" s="10">
        <v>19.0433222665248</v>
      </c>
      <c r="I27465" s="10">
        <v>18.923456073313702</v>
      </c>
    </row>
    <row r="27466" spans="1:9" x14ac:dyDescent="0.3">
      <c r="A27466" t="s">
        <v>51690</v>
      </c>
      <c r="C27466" t="s">
        <v>51691</v>
      </c>
      <c r="D27466" s="9">
        <v>62.283458040352002</v>
      </c>
      <c r="E27466" s="9">
        <v>66.635803567091799</v>
      </c>
      <c r="F27466" s="9">
        <v>57.029983477805999</v>
      </c>
      <c r="G27466" s="10">
        <v>57.427605073029298</v>
      </c>
      <c r="H27466" s="10">
        <v>64.450300843349595</v>
      </c>
      <c r="I27466" s="10">
        <v>57.404077181582799</v>
      </c>
    </row>
    <row r="27467" spans="1:9" x14ac:dyDescent="0.3">
      <c r="A27467" t="s">
        <v>51692</v>
      </c>
      <c r="C27467" t="s">
        <v>51693</v>
      </c>
      <c r="D27467" s="9">
        <v>20.356060581957699</v>
      </c>
      <c r="E27467" s="9">
        <v>19.361304189563601</v>
      </c>
      <c r="F27467" s="9">
        <v>15.917922105511099</v>
      </c>
      <c r="G27467" s="10">
        <v>16.975689529959201</v>
      </c>
      <c r="H27467" s="10">
        <v>17.5047423503365</v>
      </c>
      <c r="I27467" s="10">
        <v>16.838855020814702</v>
      </c>
    </row>
    <row r="27468" spans="1:9" x14ac:dyDescent="0.3">
      <c r="A27468" t="s">
        <v>51694</v>
      </c>
      <c r="C27468" t="s">
        <v>17720</v>
      </c>
      <c r="D27468" s="9">
        <v>0</v>
      </c>
      <c r="E27468" s="9">
        <v>0</v>
      </c>
      <c r="F27468" s="9">
        <v>0</v>
      </c>
      <c r="G27468" s="10">
        <v>0</v>
      </c>
      <c r="H27468" s="10">
        <v>0</v>
      </c>
      <c r="I27468" s="10">
        <v>0</v>
      </c>
    </row>
    <row r="27469" spans="1:9" x14ac:dyDescent="0.3">
      <c r="A27469" t="s">
        <v>51695</v>
      </c>
      <c r="C27469" t="s">
        <v>51696</v>
      </c>
      <c r="D27469" s="9">
        <v>0</v>
      </c>
      <c r="E27469" s="9">
        <v>0</v>
      </c>
      <c r="F27469" s="9">
        <v>0</v>
      </c>
      <c r="G27469" s="10">
        <v>0</v>
      </c>
      <c r="H27469" s="10">
        <v>0</v>
      </c>
      <c r="I27469" s="10">
        <v>0</v>
      </c>
    </row>
    <row r="27470" spans="1:9" x14ac:dyDescent="0.3">
      <c r="A27470" t="s">
        <v>51697</v>
      </c>
      <c r="C27470" t="s">
        <v>51698</v>
      </c>
      <c r="D27470" s="9">
        <v>0</v>
      </c>
      <c r="E27470" s="9">
        <v>0</v>
      </c>
      <c r="F27470" s="9">
        <v>1.27820076007556E-2</v>
      </c>
      <c r="G27470" s="10">
        <v>0</v>
      </c>
      <c r="H27470" s="10">
        <v>0</v>
      </c>
      <c r="I27470" s="10">
        <v>0</v>
      </c>
    </row>
    <row r="27471" spans="1:9" x14ac:dyDescent="0.3">
      <c r="A27471" t="s">
        <v>51699</v>
      </c>
      <c r="C27471" t="s">
        <v>51700</v>
      </c>
      <c r="D27471" s="9">
        <v>0</v>
      </c>
      <c r="E27471" s="9">
        <v>0</v>
      </c>
      <c r="F27471" s="9">
        <v>0</v>
      </c>
      <c r="G27471" s="10">
        <v>0</v>
      </c>
      <c r="H27471" s="10">
        <v>0</v>
      </c>
      <c r="I27471" s="10">
        <v>0</v>
      </c>
    </row>
    <row r="27472" spans="1:9" x14ac:dyDescent="0.3">
      <c r="A27472" t="s">
        <v>51701</v>
      </c>
      <c r="C27472" t="s">
        <v>51702</v>
      </c>
      <c r="D27472" s="9">
        <v>0</v>
      </c>
      <c r="E27472" s="9">
        <v>0</v>
      </c>
      <c r="F27472" s="9">
        <v>0</v>
      </c>
      <c r="G27472" s="10">
        <v>0</v>
      </c>
      <c r="H27472" s="10">
        <v>0</v>
      </c>
      <c r="I27472" s="10">
        <v>0</v>
      </c>
    </row>
    <row r="27473" spans="1:9" x14ac:dyDescent="0.3">
      <c r="A27473" t="s">
        <v>51703</v>
      </c>
      <c r="C27473" t="s">
        <v>51704</v>
      </c>
      <c r="D27473" s="9">
        <v>17.864007168825001</v>
      </c>
      <c r="E27473" s="9">
        <v>17.363607920451098</v>
      </c>
      <c r="F27473" s="9">
        <v>16.7437553310974</v>
      </c>
      <c r="G27473" s="10">
        <v>18.171175488033899</v>
      </c>
      <c r="H27473" s="10">
        <v>17.214051525260601</v>
      </c>
      <c r="I27473" s="10">
        <v>18.949897925326599</v>
      </c>
    </row>
    <row r="27474" spans="1:9" x14ac:dyDescent="0.3">
      <c r="A27474" t="s">
        <v>51705</v>
      </c>
      <c r="C27474" t="s">
        <v>32</v>
      </c>
      <c r="D27474" s="9">
        <v>0</v>
      </c>
      <c r="E27474" s="9">
        <v>0</v>
      </c>
      <c r="F27474" s="9">
        <v>0</v>
      </c>
      <c r="G27474" s="10">
        <v>0</v>
      </c>
      <c r="H27474" s="10">
        <v>0</v>
      </c>
      <c r="I27474" s="10">
        <v>0</v>
      </c>
    </row>
    <row r="27475" spans="1:9" x14ac:dyDescent="0.3">
      <c r="A27475" t="s">
        <v>51706</v>
      </c>
      <c r="C27475" t="s">
        <v>51707</v>
      </c>
      <c r="D27475" s="9">
        <v>0</v>
      </c>
      <c r="E27475" s="9">
        <v>0</v>
      </c>
      <c r="F27475" s="9">
        <v>0</v>
      </c>
      <c r="G27475" s="10">
        <v>0</v>
      </c>
      <c r="H27475" s="10">
        <v>0</v>
      </c>
      <c r="I27475" s="10">
        <v>0</v>
      </c>
    </row>
    <row r="27476" spans="1:9" x14ac:dyDescent="0.3">
      <c r="A27476" t="s">
        <v>51708</v>
      </c>
      <c r="C27476" t="s">
        <v>51709</v>
      </c>
      <c r="D27476" s="9">
        <v>0</v>
      </c>
      <c r="E27476" s="9">
        <v>0</v>
      </c>
      <c r="F27476" s="9">
        <v>0.19620706083596401</v>
      </c>
      <c r="G27476" s="10">
        <v>0.33004218010680902</v>
      </c>
      <c r="H27476" s="10">
        <v>0.20297719033634101</v>
      </c>
      <c r="I27476" s="10">
        <v>0.211765908936938</v>
      </c>
    </row>
    <row r="27477" spans="1:9" x14ac:dyDescent="0.3">
      <c r="A27477" t="s">
        <v>51710</v>
      </c>
      <c r="C27477" t="s">
        <v>51711</v>
      </c>
      <c r="D27477" s="9">
        <v>18.7299225397256</v>
      </c>
      <c r="E27477" s="9">
        <v>21.118563395373901</v>
      </c>
      <c r="F27477" s="9">
        <v>19.998022002359999</v>
      </c>
      <c r="G27477" s="10">
        <v>17.2690474472695</v>
      </c>
      <c r="H27477" s="10">
        <v>16.735993752385699</v>
      </c>
      <c r="I27477" s="10">
        <v>14.778782332098</v>
      </c>
    </row>
    <row r="27478" spans="1:9" x14ac:dyDescent="0.3">
      <c r="A27478" t="s">
        <v>51712</v>
      </c>
      <c r="C27478" t="s">
        <v>51713</v>
      </c>
      <c r="D27478" s="9">
        <v>5466.1253343587396</v>
      </c>
      <c r="E27478" s="9">
        <v>6802.4863563304798</v>
      </c>
      <c r="F27478" s="9">
        <v>6575.7321132255402</v>
      </c>
      <c r="G27478" s="10">
        <v>6377.8275970180102</v>
      </c>
      <c r="H27478" s="10">
        <v>6777.82214368108</v>
      </c>
      <c r="I27478" s="10">
        <v>5675.8139072977401</v>
      </c>
    </row>
    <row r="27479" spans="1:9" x14ac:dyDescent="0.3">
      <c r="A27479" t="s">
        <v>51714</v>
      </c>
      <c r="C27479" t="s">
        <v>51715</v>
      </c>
      <c r="D27479" s="9">
        <v>0</v>
      </c>
      <c r="E27479" s="9">
        <v>0</v>
      </c>
      <c r="F27479" s="9">
        <v>0</v>
      </c>
      <c r="G27479" s="10">
        <v>0</v>
      </c>
      <c r="H27479" s="10">
        <v>0</v>
      </c>
      <c r="I27479" s="10">
        <v>0.78221032613581598</v>
      </c>
    </row>
    <row r="27480" spans="1:9" x14ac:dyDescent="0.3">
      <c r="A27480" t="s">
        <v>51716</v>
      </c>
      <c r="C27480" t="s">
        <v>23992</v>
      </c>
      <c r="D27480" s="9">
        <v>0</v>
      </c>
      <c r="E27480" s="9">
        <v>0</v>
      </c>
      <c r="F27480" s="9">
        <v>0</v>
      </c>
      <c r="G27480" s="10">
        <v>0</v>
      </c>
      <c r="H27480" s="10">
        <v>0</v>
      </c>
      <c r="I27480" s="10">
        <v>0</v>
      </c>
    </row>
    <row r="27481" spans="1:9" x14ac:dyDescent="0.3">
      <c r="A27481" t="s">
        <v>51717</v>
      </c>
      <c r="C27481" t="s">
        <v>51718</v>
      </c>
      <c r="D27481" s="9">
        <v>3.4485304162929602E-2</v>
      </c>
      <c r="E27481" s="9">
        <v>0</v>
      </c>
      <c r="F27481" s="9">
        <v>0</v>
      </c>
      <c r="G27481" s="10">
        <v>5.3912362753765703E-3</v>
      </c>
      <c r="H27481" s="10">
        <v>0</v>
      </c>
      <c r="I27481" s="10">
        <v>6.9183887330973304E-3</v>
      </c>
    </row>
    <row r="27482" spans="1:9" x14ac:dyDescent="0.3">
      <c r="A27482" t="s">
        <v>51719</v>
      </c>
      <c r="C27482" t="s">
        <v>51720</v>
      </c>
      <c r="D27482" s="9">
        <v>0</v>
      </c>
      <c r="E27482" s="9">
        <v>0</v>
      </c>
      <c r="F27482" s="9">
        <v>0</v>
      </c>
      <c r="G27482" s="10">
        <v>0</v>
      </c>
      <c r="H27482" s="10">
        <v>0</v>
      </c>
      <c r="I27482" s="10">
        <v>0</v>
      </c>
    </row>
    <row r="27483" spans="1:9" x14ac:dyDescent="0.3">
      <c r="A27483" t="s">
        <v>51721</v>
      </c>
      <c r="C27483" t="s">
        <v>51722</v>
      </c>
      <c r="D27483" s="9">
        <v>29.257404146542001</v>
      </c>
      <c r="E27483" s="9">
        <v>31.125966258686901</v>
      </c>
      <c r="F27483" s="9">
        <v>30.753884394957499</v>
      </c>
      <c r="G27483" s="10">
        <v>33.183125021726603</v>
      </c>
      <c r="H27483" s="10">
        <v>35.540022896824603</v>
      </c>
      <c r="I27483" s="10">
        <v>35.067733552662602</v>
      </c>
    </row>
    <row r="27484" spans="1:9" x14ac:dyDescent="0.3">
      <c r="A27484" t="s">
        <v>51723</v>
      </c>
      <c r="C27484" t="s">
        <v>51724</v>
      </c>
      <c r="D27484" s="9">
        <v>9.7255704226711899</v>
      </c>
      <c r="E27484" s="9">
        <v>9.6781951170852203</v>
      </c>
      <c r="F27484" s="9">
        <v>10.1461613068291</v>
      </c>
      <c r="G27484" s="10">
        <v>8.52027826397231</v>
      </c>
      <c r="H27484" s="10">
        <v>7.1027288488159996</v>
      </c>
      <c r="I27484" s="10">
        <v>9.4420403989196693</v>
      </c>
    </row>
    <row r="27485" spans="1:9" x14ac:dyDescent="0.3">
      <c r="A27485" t="s">
        <v>51725</v>
      </c>
      <c r="C27485" t="s">
        <v>51726</v>
      </c>
      <c r="D27485" s="9">
        <v>0.32641630006850603</v>
      </c>
      <c r="E27485" s="9">
        <v>0.33322194497812901</v>
      </c>
      <c r="F27485" s="9">
        <v>0.258755987662941</v>
      </c>
      <c r="G27485" s="10">
        <v>0.27015918066914701</v>
      </c>
      <c r="H27485" s="10">
        <v>0.18988447881088699</v>
      </c>
      <c r="I27485" s="10">
        <v>0.26001451284293098</v>
      </c>
    </row>
    <row r="27486" spans="1:9" x14ac:dyDescent="0.3">
      <c r="A27486" t="s">
        <v>51727</v>
      </c>
      <c r="C27486" t="s">
        <v>51728</v>
      </c>
      <c r="D27486" s="9">
        <v>0</v>
      </c>
      <c r="E27486" s="9">
        <v>0</v>
      </c>
      <c r="F27486" s="9">
        <v>0</v>
      </c>
      <c r="G27486" s="10">
        <v>0</v>
      </c>
      <c r="H27486" s="10">
        <v>0</v>
      </c>
      <c r="I27486" s="10">
        <v>0</v>
      </c>
    </row>
    <row r="27487" spans="1:9" x14ac:dyDescent="0.3">
      <c r="A27487" t="s">
        <v>51729</v>
      </c>
      <c r="C27487" t="s">
        <v>51730</v>
      </c>
      <c r="D27487" s="9">
        <v>10.0600643891343</v>
      </c>
      <c r="E27487" s="9">
        <v>10.4319437101615</v>
      </c>
      <c r="F27487" s="9">
        <v>12.071352247788299</v>
      </c>
      <c r="G27487" s="10">
        <v>11.5350916939268</v>
      </c>
      <c r="H27487" s="10">
        <v>10.209032343473099</v>
      </c>
      <c r="I27487" s="10">
        <v>10.1901872655879</v>
      </c>
    </row>
    <row r="27488" spans="1:9" x14ac:dyDescent="0.3">
      <c r="A27488" t="s">
        <v>51731</v>
      </c>
      <c r="C27488" t="s">
        <v>32</v>
      </c>
      <c r="D27488" s="9">
        <v>0</v>
      </c>
      <c r="E27488" s="9">
        <v>0</v>
      </c>
      <c r="F27488" s="9">
        <v>0</v>
      </c>
      <c r="G27488" s="10">
        <v>0</v>
      </c>
      <c r="H27488" s="10">
        <v>0</v>
      </c>
      <c r="I27488" s="10">
        <v>0</v>
      </c>
    </row>
    <row r="27489" spans="1:9" x14ac:dyDescent="0.3">
      <c r="A27489" t="s">
        <v>51732</v>
      </c>
      <c r="C27489" t="s">
        <v>51733</v>
      </c>
      <c r="D27489" s="9">
        <v>0</v>
      </c>
      <c r="E27489" s="9">
        <v>0</v>
      </c>
      <c r="F27489" s="9">
        <v>0</v>
      </c>
      <c r="G27489" s="10">
        <v>0</v>
      </c>
      <c r="H27489" s="10">
        <v>0</v>
      </c>
      <c r="I27489" s="10">
        <v>0</v>
      </c>
    </row>
    <row r="27490" spans="1:9" x14ac:dyDescent="0.3">
      <c r="A27490" t="s">
        <v>51734</v>
      </c>
      <c r="C27490" t="s">
        <v>51735</v>
      </c>
      <c r="D27490" s="9">
        <v>0.417563020286076</v>
      </c>
      <c r="E27490" s="9">
        <v>0.59459065622294505</v>
      </c>
      <c r="F27490" s="9">
        <v>0.19404011538496399</v>
      </c>
      <c r="G27490" s="10">
        <v>0.163198567974502</v>
      </c>
      <c r="H27490" s="10">
        <v>0.30970616047016603</v>
      </c>
      <c r="I27490" s="10">
        <v>0.37696883187268299</v>
      </c>
    </row>
    <row r="27491" spans="1:9" x14ac:dyDescent="0.3">
      <c r="A27491" t="s">
        <v>51736</v>
      </c>
      <c r="C27491" t="s">
        <v>51737</v>
      </c>
      <c r="D27491" s="9">
        <v>0</v>
      </c>
      <c r="E27491" s="9">
        <v>0</v>
      </c>
      <c r="F27491" s="9">
        <v>0</v>
      </c>
      <c r="G27491" s="10">
        <v>0</v>
      </c>
      <c r="H27491" s="10">
        <v>0</v>
      </c>
      <c r="I27491" s="10">
        <v>0</v>
      </c>
    </row>
    <row r="27492" spans="1:9" x14ac:dyDescent="0.3">
      <c r="A27492" t="s">
        <v>51738</v>
      </c>
      <c r="C27492" t="s">
        <v>51739</v>
      </c>
      <c r="D27492" s="9">
        <v>25.531458093674001</v>
      </c>
      <c r="E27492" s="9">
        <v>24.2398966983828</v>
      </c>
      <c r="F27492" s="9">
        <v>22.231958368184401</v>
      </c>
      <c r="G27492" s="10">
        <v>21.820875315581102</v>
      </c>
      <c r="H27492" s="10">
        <v>20.090844786926201</v>
      </c>
      <c r="I27492" s="10">
        <v>24.279998581953102</v>
      </c>
    </row>
    <row r="27493" spans="1:9" x14ac:dyDescent="0.3">
      <c r="A27493" t="s">
        <v>51740</v>
      </c>
      <c r="C27493" t="s">
        <v>1085</v>
      </c>
      <c r="D27493" s="9">
        <v>0</v>
      </c>
      <c r="E27493" s="9">
        <v>0</v>
      </c>
      <c r="F27493" s="9">
        <v>0</v>
      </c>
      <c r="G27493" s="10">
        <v>0</v>
      </c>
      <c r="H27493" s="10">
        <v>0</v>
      </c>
      <c r="I27493" s="10">
        <v>0</v>
      </c>
    </row>
    <row r="27494" spans="1:9" x14ac:dyDescent="0.3">
      <c r="A27494" t="s">
        <v>51741</v>
      </c>
      <c r="C27494" t="s">
        <v>51742</v>
      </c>
      <c r="D27494" s="9">
        <v>1.6959624272868301</v>
      </c>
      <c r="E27494" s="9">
        <v>2.1484556940781698</v>
      </c>
      <c r="F27494" s="9">
        <v>2.0069536342770502</v>
      </c>
      <c r="G27494" s="10">
        <v>2.1816087188103501</v>
      </c>
      <c r="H27494" s="10">
        <v>2.0524196154792498</v>
      </c>
      <c r="I27494" s="10">
        <v>2.0588179373515199</v>
      </c>
    </row>
    <row r="27495" spans="1:9" x14ac:dyDescent="0.3">
      <c r="A27495" t="s">
        <v>51743</v>
      </c>
      <c r="C27495" t="s">
        <v>51744</v>
      </c>
      <c r="D27495" s="9">
        <v>0</v>
      </c>
      <c r="E27495" s="9">
        <v>0</v>
      </c>
      <c r="F27495" s="9">
        <v>0</v>
      </c>
      <c r="G27495" s="10">
        <v>0</v>
      </c>
      <c r="H27495" s="10">
        <v>0</v>
      </c>
      <c r="I27495" s="10">
        <v>0</v>
      </c>
    </row>
    <row r="27496" spans="1:9" x14ac:dyDescent="0.3">
      <c r="A27496" t="s">
        <v>51745</v>
      </c>
      <c r="C27496" t="s">
        <v>51746</v>
      </c>
      <c r="D27496" s="9">
        <v>0</v>
      </c>
      <c r="E27496" s="9">
        <v>0</v>
      </c>
      <c r="F27496" s="9">
        <v>0</v>
      </c>
      <c r="G27496" s="10">
        <v>0</v>
      </c>
      <c r="H27496" s="10">
        <v>0</v>
      </c>
      <c r="I27496" s="10">
        <v>0</v>
      </c>
    </row>
    <row r="27497" spans="1:9" x14ac:dyDescent="0.3">
      <c r="A27497" t="s">
        <v>51747</v>
      </c>
      <c r="C27497" t="s">
        <v>51748</v>
      </c>
      <c r="D27497" s="9">
        <v>0</v>
      </c>
      <c r="E27497" s="9">
        <v>0</v>
      </c>
      <c r="F27497" s="9">
        <v>0</v>
      </c>
      <c r="G27497" s="10">
        <v>1.16270224393851E-2</v>
      </c>
      <c r="H27497" s="10">
        <v>0</v>
      </c>
      <c r="I27497" s="10">
        <v>0</v>
      </c>
    </row>
    <row r="27498" spans="1:9" x14ac:dyDescent="0.3">
      <c r="A27498" t="s">
        <v>51749</v>
      </c>
      <c r="C27498" t="s">
        <v>51750</v>
      </c>
      <c r="D27498" s="9">
        <v>9.6226924619373294E-2</v>
      </c>
      <c r="E27498" s="9">
        <v>2.5691764241007699E-2</v>
      </c>
      <c r="F27498" s="9">
        <v>2.6829794760308799E-2</v>
      </c>
      <c r="G27498" s="10">
        <v>6.0174279945433999E-2</v>
      </c>
      <c r="H27498" s="10">
        <v>0.13481270782767399</v>
      </c>
      <c r="I27498" s="10">
        <v>0.13513428432394201</v>
      </c>
    </row>
    <row r="27499" spans="1:9" x14ac:dyDescent="0.3">
      <c r="A27499" t="s">
        <v>51751</v>
      </c>
      <c r="C27499" t="s">
        <v>51752</v>
      </c>
      <c r="D27499" s="9">
        <v>0</v>
      </c>
      <c r="E27499" s="9">
        <v>0</v>
      </c>
      <c r="F27499" s="9">
        <v>0</v>
      </c>
      <c r="G27499" s="10">
        <v>0</v>
      </c>
      <c r="H27499" s="10">
        <v>0</v>
      </c>
      <c r="I27499" s="10">
        <v>0</v>
      </c>
    </row>
    <row r="27500" spans="1:9" x14ac:dyDescent="0.3">
      <c r="A27500" t="s">
        <v>51753</v>
      </c>
      <c r="C27500" t="s">
        <v>51754</v>
      </c>
      <c r="D27500" s="9">
        <v>0.11617116430305301</v>
      </c>
      <c r="E27500" s="9">
        <v>0.23262528990845299</v>
      </c>
      <c r="F27500" s="9">
        <v>0.107968689901354</v>
      </c>
      <c r="G27500" s="10">
        <v>0.227019237014809</v>
      </c>
      <c r="H27500" s="10">
        <v>0.16754122833628199</v>
      </c>
      <c r="I27500" s="10">
        <v>0.116530402403846</v>
      </c>
    </row>
    <row r="27501" spans="1:9" x14ac:dyDescent="0.3">
      <c r="A27501" t="s">
        <v>51755</v>
      </c>
      <c r="C27501" t="s">
        <v>51756</v>
      </c>
      <c r="D27501" s="9">
        <v>31.953256461418299</v>
      </c>
      <c r="E27501" s="9">
        <v>32.512166848036998</v>
      </c>
      <c r="F27501" s="9">
        <v>32.992423231679297</v>
      </c>
      <c r="G27501" s="10">
        <v>29.4879506517319</v>
      </c>
      <c r="H27501" s="10">
        <v>35.564035731696002</v>
      </c>
      <c r="I27501" s="10">
        <v>32.415201772619298</v>
      </c>
    </row>
    <row r="27502" spans="1:9" x14ac:dyDescent="0.3">
      <c r="A27502" t="s">
        <v>51757</v>
      </c>
      <c r="C27502" t="s">
        <v>51758</v>
      </c>
      <c r="D27502" s="9">
        <v>25.525812913119601</v>
      </c>
      <c r="E27502" s="9">
        <v>25.632590605896301</v>
      </c>
      <c r="F27502" s="9">
        <v>29.138257819223998</v>
      </c>
      <c r="G27502" s="10">
        <v>37.954350106592798</v>
      </c>
      <c r="H27502" s="10">
        <v>33.134152372647101</v>
      </c>
      <c r="I27502" s="10">
        <v>37.672650449069103</v>
      </c>
    </row>
    <row r="27503" spans="1:9" x14ac:dyDescent="0.3">
      <c r="A27503" t="s">
        <v>51759</v>
      </c>
      <c r="C27503" t="s">
        <v>51760</v>
      </c>
      <c r="D27503" s="9">
        <v>0</v>
      </c>
      <c r="E27503" s="9">
        <v>0</v>
      </c>
      <c r="F27503" s="9">
        <v>0</v>
      </c>
      <c r="G27503" s="10">
        <v>0</v>
      </c>
      <c r="H27503" s="10">
        <v>0</v>
      </c>
      <c r="I27503" s="10">
        <v>0</v>
      </c>
    </row>
    <row r="27504" spans="1:9" x14ac:dyDescent="0.3">
      <c r="A27504" t="s">
        <v>51761</v>
      </c>
      <c r="C27504" t="s">
        <v>51762</v>
      </c>
      <c r="D27504" s="9">
        <v>0</v>
      </c>
      <c r="E27504" s="9">
        <v>0</v>
      </c>
      <c r="F27504" s="9">
        <v>0</v>
      </c>
      <c r="G27504" s="10">
        <v>0</v>
      </c>
      <c r="H27504" s="10">
        <v>0</v>
      </c>
      <c r="I27504" s="10">
        <v>0</v>
      </c>
    </row>
    <row r="27505" spans="1:9" x14ac:dyDescent="0.3">
      <c r="A27505" t="s">
        <v>51763</v>
      </c>
      <c r="C27505" t="s">
        <v>51764</v>
      </c>
      <c r="D27505" s="9">
        <v>14.275684305446999</v>
      </c>
      <c r="E27505" s="9">
        <v>19.681658566998799</v>
      </c>
      <c r="F27505" s="9">
        <v>15.415101166511199</v>
      </c>
      <c r="G27505" s="10">
        <v>18.7701667251816</v>
      </c>
      <c r="H27505" s="10">
        <v>11.5607246672858</v>
      </c>
      <c r="I27505" s="10">
        <v>11.091659651026401</v>
      </c>
    </row>
    <row r="27506" spans="1:9" x14ac:dyDescent="0.3">
      <c r="A27506" t="s">
        <v>51765</v>
      </c>
      <c r="C27506" t="s">
        <v>51766</v>
      </c>
      <c r="D27506" s="9">
        <v>5.8144060867905996</v>
      </c>
      <c r="E27506" s="9">
        <v>6.70904631468819</v>
      </c>
      <c r="F27506" s="9">
        <v>6.3930800655718203</v>
      </c>
      <c r="G27506" s="10">
        <v>6.1814149982504496</v>
      </c>
      <c r="H27506" s="10">
        <v>5.6181186610951599</v>
      </c>
      <c r="I27506" s="10">
        <v>5.4529721551261598</v>
      </c>
    </row>
    <row r="27507" spans="1:9" x14ac:dyDescent="0.3">
      <c r="A27507" t="s">
        <v>51767</v>
      </c>
      <c r="C27507" t="s">
        <v>51768</v>
      </c>
      <c r="D27507" s="9">
        <v>2.5240708092615498</v>
      </c>
      <c r="E27507" s="9">
        <v>2.8440039155251702</v>
      </c>
      <c r="F27507" s="9">
        <v>3.0345453946773802</v>
      </c>
      <c r="G27507" s="10">
        <v>1.6833805071650501</v>
      </c>
      <c r="H27507" s="10">
        <v>2.44270100136232</v>
      </c>
      <c r="I27507" s="10">
        <v>2.6247889191788301</v>
      </c>
    </row>
    <row r="27508" spans="1:9" x14ac:dyDescent="0.3">
      <c r="A27508" t="s">
        <v>51769</v>
      </c>
      <c r="C27508" t="s">
        <v>51770</v>
      </c>
      <c r="D27508" s="9">
        <v>0.18106517035043901</v>
      </c>
      <c r="E27508" s="9">
        <v>0.123956022605085</v>
      </c>
      <c r="F27508" s="9">
        <v>1.2944672131508701E-2</v>
      </c>
      <c r="G27508" s="10">
        <v>1.08871918086138E-2</v>
      </c>
      <c r="H27508" s="10">
        <v>0.17217422182869299</v>
      </c>
      <c r="I27508" s="10">
        <v>9.7798120704634298E-2</v>
      </c>
    </row>
    <row r="27509" spans="1:9" x14ac:dyDescent="0.3">
      <c r="A27509" t="s">
        <v>51771</v>
      </c>
      <c r="C27509" t="s">
        <v>51772</v>
      </c>
      <c r="D27509" s="9">
        <v>1.3251270526858201</v>
      </c>
      <c r="E27509" s="9">
        <v>1.5984242704287099</v>
      </c>
      <c r="F27509" s="9">
        <v>1.9094332180131901</v>
      </c>
      <c r="G27509" s="10">
        <v>2.9841719355765499</v>
      </c>
      <c r="H27509" s="10">
        <v>2.9656849516997501</v>
      </c>
      <c r="I27509" s="10">
        <v>3.53727582354797</v>
      </c>
    </row>
    <row r="27510" spans="1:9" x14ac:dyDescent="0.3">
      <c r="A27510" t="s">
        <v>51773</v>
      </c>
      <c r="C27510" t="s">
        <v>51774</v>
      </c>
      <c r="D27510" s="9">
        <v>8.1651917228220707</v>
      </c>
      <c r="E27510" s="9">
        <v>8.5122282884731408</v>
      </c>
      <c r="F27510" s="9">
        <v>8.4163335208587995</v>
      </c>
      <c r="G27510" s="10">
        <v>7.0334044460859602</v>
      </c>
      <c r="H27510" s="10">
        <v>7.7869797729486301</v>
      </c>
      <c r="I27510" s="10">
        <v>9.53617928192274</v>
      </c>
    </row>
    <row r="27511" spans="1:9" x14ac:dyDescent="0.3">
      <c r="A27511" t="s">
        <v>51775</v>
      </c>
      <c r="C27511" t="s">
        <v>51776</v>
      </c>
      <c r="D27511" s="9">
        <v>33.4454871889765</v>
      </c>
      <c r="E27511" s="9">
        <v>33.154261672144401</v>
      </c>
      <c r="F27511" s="9">
        <v>31.4306700981593</v>
      </c>
      <c r="G27511" s="10">
        <v>35.801374820745302</v>
      </c>
      <c r="H27511" s="10">
        <v>37.143135438549599</v>
      </c>
      <c r="I27511" s="10">
        <v>38.599955505974698</v>
      </c>
    </row>
    <row r="27512" spans="1:9" x14ac:dyDescent="0.3">
      <c r="A27512" t="s">
        <v>51777</v>
      </c>
      <c r="C27512" t="s">
        <v>51778</v>
      </c>
      <c r="D27512" s="9">
        <v>0</v>
      </c>
      <c r="E27512" s="9">
        <v>0.20562926861043501</v>
      </c>
      <c r="F27512" s="9">
        <v>0.42947545538538801</v>
      </c>
      <c r="G27512" s="10">
        <v>9.0303207612557501E-2</v>
      </c>
      <c r="H27512" s="10">
        <v>0</v>
      </c>
      <c r="I27512" s="10">
        <v>0.695298067676281</v>
      </c>
    </row>
    <row r="27513" spans="1:9" x14ac:dyDescent="0.3">
      <c r="A27513" t="s">
        <v>51779</v>
      </c>
      <c r="C27513" t="s">
        <v>653</v>
      </c>
      <c r="D27513" s="9">
        <v>0</v>
      </c>
      <c r="E27513" s="9">
        <v>0</v>
      </c>
      <c r="F27513" s="9">
        <v>0</v>
      </c>
      <c r="G27513" s="10">
        <v>0</v>
      </c>
      <c r="H27513" s="10">
        <v>0</v>
      </c>
      <c r="I27513" s="10">
        <v>0</v>
      </c>
    </row>
    <row r="27514" spans="1:9" x14ac:dyDescent="0.3">
      <c r="A27514" t="s">
        <v>51780</v>
      </c>
      <c r="C27514" t="s">
        <v>51781</v>
      </c>
      <c r="D27514" s="9">
        <v>0.51617896763023396</v>
      </c>
      <c r="E27514" s="9">
        <v>0.45938453625735498</v>
      </c>
      <c r="F27514" s="9">
        <v>0.20559995204619599</v>
      </c>
      <c r="G27514" s="10">
        <v>0.51876310756150101</v>
      </c>
      <c r="H27514" s="10">
        <v>0.85077673396296305</v>
      </c>
      <c r="I27514" s="10">
        <v>0.44380727724017899</v>
      </c>
    </row>
    <row r="27515" spans="1:9" x14ac:dyDescent="0.3">
      <c r="A27515" t="s">
        <v>51782</v>
      </c>
      <c r="C27515" t="s">
        <v>51783</v>
      </c>
      <c r="D27515" s="9">
        <v>58.622021217621104</v>
      </c>
      <c r="E27515" s="9">
        <v>59.760086011199803</v>
      </c>
      <c r="F27515" s="9">
        <v>54.252282525281998</v>
      </c>
      <c r="G27515" s="10">
        <v>55.319874295921899</v>
      </c>
      <c r="H27515" s="10">
        <v>61.677107190275102</v>
      </c>
      <c r="I27515" s="10">
        <v>54.940163304597398</v>
      </c>
    </row>
    <row r="27516" spans="1:9" x14ac:dyDescent="0.3">
      <c r="A27516" t="s">
        <v>51784</v>
      </c>
      <c r="C27516" t="s">
        <v>51785</v>
      </c>
      <c r="D27516" s="9">
        <v>0</v>
      </c>
      <c r="E27516" s="9">
        <v>0</v>
      </c>
      <c r="F27516" s="9">
        <v>0</v>
      </c>
      <c r="G27516" s="10">
        <v>0</v>
      </c>
      <c r="H27516" s="10">
        <v>0</v>
      </c>
      <c r="I27516" s="10">
        <v>0</v>
      </c>
    </row>
    <row r="27517" spans="1:9" x14ac:dyDescent="0.3">
      <c r="A27517" t="s">
        <v>51786</v>
      </c>
      <c r="C27517" t="s">
        <v>51787</v>
      </c>
      <c r="D27517" s="9">
        <v>45.4300621947202</v>
      </c>
      <c r="E27517" s="9">
        <v>44.722532130243401</v>
      </c>
      <c r="F27517" s="9">
        <v>43.769728039336002</v>
      </c>
      <c r="G27517" s="10">
        <v>44.801558078791302</v>
      </c>
      <c r="H27517" s="10">
        <v>45.461132661706003</v>
      </c>
      <c r="I27517" s="10">
        <v>46.3476928346401</v>
      </c>
    </row>
    <row r="27518" spans="1:9" x14ac:dyDescent="0.3">
      <c r="A27518" t="s">
        <v>51788</v>
      </c>
      <c r="C27518" t="s">
        <v>6</v>
      </c>
      <c r="D27518" s="9">
        <v>0</v>
      </c>
      <c r="E27518" s="9">
        <v>0</v>
      </c>
      <c r="F27518" s="9">
        <v>0</v>
      </c>
      <c r="G27518" s="10">
        <v>0</v>
      </c>
      <c r="H27518" s="10">
        <v>0</v>
      </c>
      <c r="I27518" s="10">
        <v>0</v>
      </c>
    </row>
    <row r="27519" spans="1:9" x14ac:dyDescent="0.3">
      <c r="A27519" t="s">
        <v>51789</v>
      </c>
      <c r="C27519" t="s">
        <v>48</v>
      </c>
      <c r="D27519" s="9">
        <v>0</v>
      </c>
      <c r="E27519" s="9">
        <v>0</v>
      </c>
      <c r="F27519" s="9">
        <v>0</v>
      </c>
      <c r="G27519" s="10">
        <v>0</v>
      </c>
      <c r="H27519" s="10">
        <v>0</v>
      </c>
      <c r="I27519" s="10">
        <v>0</v>
      </c>
    </row>
    <row r="27520" spans="1:9" x14ac:dyDescent="0.3">
      <c r="A27520" t="s">
        <v>51790</v>
      </c>
      <c r="C27520" t="s">
        <v>51791</v>
      </c>
      <c r="D27520" s="9">
        <v>0</v>
      </c>
      <c r="E27520" s="9">
        <v>0</v>
      </c>
      <c r="F27520" s="9">
        <v>0</v>
      </c>
      <c r="G27520" s="10">
        <v>0</v>
      </c>
      <c r="H27520" s="10">
        <v>0</v>
      </c>
      <c r="I27520" s="10">
        <v>0</v>
      </c>
    </row>
    <row r="27521" spans="1:9" x14ac:dyDescent="0.3">
      <c r="A27521" t="s">
        <v>51792</v>
      </c>
      <c r="C27521" t="s">
        <v>51793</v>
      </c>
      <c r="D27521" s="9">
        <v>0.94285174156275997</v>
      </c>
      <c r="E27521" s="9">
        <v>0.75443017851249605</v>
      </c>
      <c r="F27521" s="9">
        <v>0.69137687701391404</v>
      </c>
      <c r="G27521" s="10">
        <v>0.83166098857821302</v>
      </c>
      <c r="H27521" s="10">
        <v>0.40632829872000997</v>
      </c>
      <c r="I27521" s="10">
        <v>0.58134322630171598</v>
      </c>
    </row>
    <row r="27522" spans="1:9" x14ac:dyDescent="0.3">
      <c r="A27522" t="s">
        <v>51794</v>
      </c>
      <c r="C27522" t="s">
        <v>46805</v>
      </c>
      <c r="D27522" s="9">
        <v>29.179573253087899</v>
      </c>
      <c r="E27522" s="9">
        <v>27.340193934852199</v>
      </c>
      <c r="F27522" s="9">
        <v>27.723246759680698</v>
      </c>
      <c r="G27522" s="10">
        <v>26.659473166747599</v>
      </c>
      <c r="H27522" s="10">
        <v>28.538756652572101</v>
      </c>
      <c r="I27522" s="10">
        <v>25.9685417413369</v>
      </c>
    </row>
    <row r="27523" spans="1:9" x14ac:dyDescent="0.3">
      <c r="A27523" t="s">
        <v>51795</v>
      </c>
      <c r="C27523" t="s">
        <v>51796</v>
      </c>
      <c r="D27523" s="9">
        <v>2.0208589319967499E-2</v>
      </c>
      <c r="E27523" s="9">
        <v>0</v>
      </c>
      <c r="F27523" s="9">
        <v>0</v>
      </c>
      <c r="G27523" s="10">
        <v>0</v>
      </c>
      <c r="H27523" s="10">
        <v>0</v>
      </c>
      <c r="I27523" s="10">
        <v>0</v>
      </c>
    </row>
    <row r="27524" spans="1:9" x14ac:dyDescent="0.3">
      <c r="A27524" t="s">
        <v>51797</v>
      </c>
      <c r="C27524" t="s">
        <v>29155</v>
      </c>
      <c r="D27524" s="9">
        <v>0</v>
      </c>
      <c r="E27524" s="9">
        <v>0</v>
      </c>
      <c r="F27524" s="9">
        <v>0</v>
      </c>
      <c r="G27524" s="10">
        <v>0</v>
      </c>
      <c r="H27524" s="10">
        <v>0</v>
      </c>
      <c r="I27524" s="10">
        <v>0</v>
      </c>
    </row>
    <row r="27525" spans="1:9" x14ac:dyDescent="0.3">
      <c r="A27525" t="s">
        <v>51798</v>
      </c>
      <c r="C27525" t="s">
        <v>51799</v>
      </c>
      <c r="D27525" s="9">
        <v>266.36548247643498</v>
      </c>
      <c r="E27525" s="9">
        <v>241.67054558138099</v>
      </c>
      <c r="F27525" s="9">
        <v>236.676374589441</v>
      </c>
      <c r="G27525" s="10">
        <v>303.95414018936202</v>
      </c>
      <c r="H27525" s="10">
        <v>347.08957011396899</v>
      </c>
      <c r="I27525" s="10">
        <v>330.89490512695397</v>
      </c>
    </row>
    <row r="27526" spans="1:9" x14ac:dyDescent="0.3">
      <c r="A27526" t="s">
        <v>51800</v>
      </c>
      <c r="C27526" t="s">
        <v>51801</v>
      </c>
      <c r="D27526" s="9">
        <v>6.1265756929367203</v>
      </c>
      <c r="E27526" s="9">
        <v>5.8325613307127204</v>
      </c>
      <c r="F27526" s="9">
        <v>5.31151123314564</v>
      </c>
      <c r="G27526" s="10">
        <v>5.51733040685835</v>
      </c>
      <c r="H27526" s="10">
        <v>4.2234760942384204</v>
      </c>
      <c r="I27526" s="10">
        <v>4.4786750065033001</v>
      </c>
    </row>
    <row r="27527" spans="1:9" x14ac:dyDescent="0.3">
      <c r="A27527" t="s">
        <v>51802</v>
      </c>
      <c r="C27527" t="s">
        <v>28</v>
      </c>
      <c r="D27527" s="9">
        <v>0</v>
      </c>
      <c r="E27527" s="9">
        <v>0</v>
      </c>
      <c r="F27527" s="9">
        <v>0</v>
      </c>
      <c r="G27527" s="10">
        <v>0</v>
      </c>
      <c r="H27527" s="10">
        <v>0</v>
      </c>
      <c r="I27527" s="10">
        <v>0</v>
      </c>
    </row>
    <row r="27528" spans="1:9" x14ac:dyDescent="0.3">
      <c r="A27528" t="s">
        <v>51803</v>
      </c>
      <c r="C27528" t="s">
        <v>51804</v>
      </c>
      <c r="D27528" s="9">
        <v>0</v>
      </c>
      <c r="E27528" s="9">
        <v>0</v>
      </c>
      <c r="F27528" s="9">
        <v>0</v>
      </c>
      <c r="G27528" s="10">
        <v>0</v>
      </c>
      <c r="H27528" s="10">
        <v>0</v>
      </c>
      <c r="I27528" s="10">
        <v>2.2501555588229201E-2</v>
      </c>
    </row>
    <row r="27529" spans="1:9" x14ac:dyDescent="0.3">
      <c r="A27529" t="s">
        <v>51805</v>
      </c>
      <c r="C27529" t="s">
        <v>51806</v>
      </c>
      <c r="D27529" s="9">
        <v>0</v>
      </c>
      <c r="E27529" s="9">
        <v>0</v>
      </c>
      <c r="F27529" s="9">
        <v>0</v>
      </c>
      <c r="G27529" s="10">
        <v>0</v>
      </c>
      <c r="H27529" s="10">
        <v>0</v>
      </c>
      <c r="I27529" s="10">
        <v>0</v>
      </c>
    </row>
    <row r="27530" spans="1:9" x14ac:dyDescent="0.3">
      <c r="A27530" t="s">
        <v>51807</v>
      </c>
      <c r="C27530" t="s">
        <v>51808</v>
      </c>
      <c r="D27530" s="9">
        <v>9.7125821626560301E-3</v>
      </c>
      <c r="E27530" s="9">
        <v>8.6439206795605697E-2</v>
      </c>
      <c r="F27530" s="9">
        <v>4.5134038982583898E-2</v>
      </c>
      <c r="G27530" s="10">
        <v>7.59204921544155E-3</v>
      </c>
      <c r="H27530" s="10">
        <v>0</v>
      </c>
      <c r="I27530" s="10">
        <v>1.94852330969532E-2</v>
      </c>
    </row>
    <row r="27531" spans="1:9" x14ac:dyDescent="0.3">
      <c r="A27531" t="s">
        <v>51809</v>
      </c>
      <c r="C27531" t="s">
        <v>51810</v>
      </c>
      <c r="D27531" s="9">
        <v>5.8423877343903703</v>
      </c>
      <c r="E27531" s="9">
        <v>5.9897646048692996</v>
      </c>
      <c r="F27531" s="9">
        <v>5.9580091996034303</v>
      </c>
      <c r="G27531" s="10">
        <v>4.7611614329626804</v>
      </c>
      <c r="H27531" s="10">
        <v>4.5659839063680199</v>
      </c>
      <c r="I27531" s="10">
        <v>4.1682258198868398</v>
      </c>
    </row>
    <row r="27532" spans="1:9" x14ac:dyDescent="0.3">
      <c r="A27532" t="s">
        <v>51811</v>
      </c>
      <c r="C27532" t="s">
        <v>51812</v>
      </c>
      <c r="D27532" s="9">
        <v>0</v>
      </c>
      <c r="E27532" s="9">
        <v>0</v>
      </c>
      <c r="F27532" s="9">
        <v>0</v>
      </c>
      <c r="G27532" s="10">
        <v>0</v>
      </c>
      <c r="H27532" s="10">
        <v>0</v>
      </c>
      <c r="I27532" s="10">
        <v>0</v>
      </c>
    </row>
    <row r="27533" spans="1:9" x14ac:dyDescent="0.3">
      <c r="A27533" t="s">
        <v>51813</v>
      </c>
      <c r="C27533" t="s">
        <v>51814</v>
      </c>
      <c r="D27533" s="9">
        <v>0</v>
      </c>
      <c r="E27533" s="9">
        <v>0</v>
      </c>
      <c r="F27533" s="9">
        <v>0</v>
      </c>
      <c r="G27533" s="10">
        <v>0</v>
      </c>
      <c r="H27533" s="10">
        <v>0</v>
      </c>
      <c r="I27533" s="10">
        <v>0</v>
      </c>
    </row>
    <row r="27534" spans="1:9" x14ac:dyDescent="0.3">
      <c r="A27534" t="s">
        <v>51815</v>
      </c>
      <c r="C27534" t="s">
        <v>51816</v>
      </c>
      <c r="D27534" s="9">
        <v>1.85570517807365</v>
      </c>
      <c r="E27534" s="9">
        <v>2.2515962382135499</v>
      </c>
      <c r="F27534" s="9">
        <v>2.2016008638335598</v>
      </c>
      <c r="G27534" s="10">
        <v>2.4067035647214801</v>
      </c>
      <c r="H27534" s="10">
        <v>2.6455511983997702</v>
      </c>
      <c r="I27534" s="10">
        <v>2.19662316359135</v>
      </c>
    </row>
    <row r="27535" spans="1:9" x14ac:dyDescent="0.3">
      <c r="A27535" t="s">
        <v>51817</v>
      </c>
      <c r="C27535" t="s">
        <v>51818</v>
      </c>
      <c r="D27535" s="9">
        <v>40.961798292724701</v>
      </c>
      <c r="E27535" s="9">
        <v>45.211137682651703</v>
      </c>
      <c r="F27535" s="9">
        <v>48.590080640373301</v>
      </c>
      <c r="G27535" s="10">
        <v>46.203415458012202</v>
      </c>
      <c r="H27535" s="10">
        <v>42.103216125425803</v>
      </c>
      <c r="I27535" s="10">
        <v>44.650976090182901</v>
      </c>
    </row>
    <row r="27536" spans="1:9" x14ac:dyDescent="0.3">
      <c r="A27536" t="s">
        <v>51819</v>
      </c>
      <c r="C27536" t="s">
        <v>51820</v>
      </c>
      <c r="D27536" s="9">
        <v>5.4479010768264504E-3</v>
      </c>
      <c r="E27536" s="9">
        <v>0</v>
      </c>
      <c r="F27536" s="9">
        <v>4.5569179835232398E-2</v>
      </c>
      <c r="G27536" s="10">
        <v>2.12923465683264E-2</v>
      </c>
      <c r="H27536" s="10">
        <v>8.9793420029774893E-3</v>
      </c>
      <c r="I27536" s="10">
        <v>3.2788486293353597E-2</v>
      </c>
    </row>
    <row r="27537" spans="1:9" x14ac:dyDescent="0.3">
      <c r="A27537" t="s">
        <v>51821</v>
      </c>
      <c r="C27537" t="s">
        <v>51822</v>
      </c>
      <c r="D27537" s="9">
        <v>0.93926611458517895</v>
      </c>
      <c r="E27537" s="9">
        <v>1.3120769798127301</v>
      </c>
      <c r="F27537" s="9">
        <v>1.1712966965056</v>
      </c>
      <c r="G27537" s="10">
        <v>1.5613316170404501</v>
      </c>
      <c r="H27537" s="10">
        <v>1.2443730274503599</v>
      </c>
      <c r="I27537" s="10">
        <v>1.2761045152892301</v>
      </c>
    </row>
    <row r="27538" spans="1:9" x14ac:dyDescent="0.3">
      <c r="A27538" t="s">
        <v>51823</v>
      </c>
      <c r="C27538" t="s">
        <v>51824</v>
      </c>
      <c r="D27538" s="9">
        <v>20.733257057116901</v>
      </c>
      <c r="E27538" s="9">
        <v>22.124198611890201</v>
      </c>
      <c r="F27538" s="9">
        <v>23.1549107030262</v>
      </c>
      <c r="G27538" s="10">
        <v>19.128049722694001</v>
      </c>
      <c r="H27538" s="10">
        <v>18.0307425629011</v>
      </c>
      <c r="I27538" s="10">
        <v>19.114425724049202</v>
      </c>
    </row>
    <row r="27539" spans="1:9" x14ac:dyDescent="0.3">
      <c r="A27539" t="s">
        <v>51825</v>
      </c>
      <c r="C27539" t="s">
        <v>51826</v>
      </c>
      <c r="D27539" s="9">
        <v>0</v>
      </c>
      <c r="E27539" s="9">
        <v>0</v>
      </c>
      <c r="F27539" s="9">
        <v>0</v>
      </c>
      <c r="G27539" s="10">
        <v>0</v>
      </c>
      <c r="H27539" s="10">
        <v>0</v>
      </c>
      <c r="I27539" s="10">
        <v>0</v>
      </c>
    </row>
    <row r="27540" spans="1:9" x14ac:dyDescent="0.3">
      <c r="A27540" t="s">
        <v>51827</v>
      </c>
      <c r="C27540" t="s">
        <v>51828</v>
      </c>
      <c r="D27540" s="9">
        <v>28.1227260879994</v>
      </c>
      <c r="E27540" s="9">
        <v>30.470305008853</v>
      </c>
      <c r="F27540" s="9">
        <v>28.420194286651199</v>
      </c>
      <c r="G27540" s="10">
        <v>31.676898061665799</v>
      </c>
      <c r="H27540" s="10">
        <v>32.161425603378198</v>
      </c>
      <c r="I27540" s="10">
        <v>32.398185132856497</v>
      </c>
    </row>
    <row r="27541" spans="1:9" x14ac:dyDescent="0.3">
      <c r="A27541" t="s">
        <v>51829</v>
      </c>
      <c r="C27541" t="s">
        <v>51830</v>
      </c>
      <c r="D27541" s="9">
        <v>10.5810174242951</v>
      </c>
      <c r="E27541" s="9">
        <v>9.0389685565859192</v>
      </c>
      <c r="F27541" s="9">
        <v>9.8035739992565496</v>
      </c>
      <c r="G27541" s="10">
        <v>7.4667669898722497</v>
      </c>
      <c r="H27541" s="10">
        <v>8.0941893513376897</v>
      </c>
      <c r="I27541" s="10">
        <v>7.2641859367357098</v>
      </c>
    </row>
    <row r="27542" spans="1:9" x14ac:dyDescent="0.3">
      <c r="A27542" t="s">
        <v>51831</v>
      </c>
      <c r="C27542" t="s">
        <v>51832</v>
      </c>
      <c r="D27542" s="9">
        <v>188.77511895101199</v>
      </c>
      <c r="E27542" s="9">
        <v>189.217148175246</v>
      </c>
      <c r="F27542" s="9">
        <v>177.43403246935</v>
      </c>
      <c r="G27542" s="10">
        <v>179.74702410434099</v>
      </c>
      <c r="H27542" s="10">
        <v>190.0792456973</v>
      </c>
      <c r="I27542" s="10">
        <v>180.23469984783301</v>
      </c>
    </row>
    <row r="27543" spans="1:9" x14ac:dyDescent="0.3">
      <c r="A27543" t="s">
        <v>51833</v>
      </c>
      <c r="C27543" t="s">
        <v>51834</v>
      </c>
      <c r="D27543" s="9">
        <v>16.304720875778401</v>
      </c>
      <c r="E27543" s="9">
        <v>15.499143554451001</v>
      </c>
      <c r="F27543" s="9">
        <v>16.33508234604</v>
      </c>
      <c r="G27543" s="10">
        <v>15.440706226457801</v>
      </c>
      <c r="H27543" s="10">
        <v>15.2463358772003</v>
      </c>
      <c r="I27543" s="10">
        <v>16.124270016385999</v>
      </c>
    </row>
    <row r="27544" spans="1:9" x14ac:dyDescent="0.3">
      <c r="A27544" t="s">
        <v>51835</v>
      </c>
      <c r="C27544" t="s">
        <v>51836</v>
      </c>
      <c r="D27544" s="9">
        <v>0</v>
      </c>
      <c r="E27544" s="9">
        <v>0</v>
      </c>
      <c r="F27544" s="9">
        <v>0</v>
      </c>
      <c r="G27544" s="10">
        <v>0</v>
      </c>
      <c r="H27544" s="10">
        <v>0</v>
      </c>
      <c r="I27544" s="10">
        <v>0</v>
      </c>
    </row>
    <row r="27545" spans="1:9" x14ac:dyDescent="0.3">
      <c r="A27545" t="s">
        <v>51837</v>
      </c>
      <c r="C27545" t="s">
        <v>51838</v>
      </c>
      <c r="D27545" s="9">
        <v>22.713050382034702</v>
      </c>
      <c r="E27545" s="9">
        <v>20.466904081851901</v>
      </c>
      <c r="F27545" s="9">
        <v>19.238348132468399</v>
      </c>
      <c r="G27545" s="10">
        <v>19.1056080251807</v>
      </c>
      <c r="H27545" s="10">
        <v>18.132507908407799</v>
      </c>
      <c r="I27545" s="10">
        <v>19.730468514982402</v>
      </c>
    </row>
    <row r="27546" spans="1:9" x14ac:dyDescent="0.3">
      <c r="A27546" t="s">
        <v>51839</v>
      </c>
      <c r="C27546" t="s">
        <v>51840</v>
      </c>
      <c r="D27546" s="9">
        <v>0.10713865223077899</v>
      </c>
      <c r="E27546" s="9">
        <v>6.9345701826469999E-2</v>
      </c>
      <c r="F27546" s="9">
        <v>9.9573934620968099E-2</v>
      </c>
      <c r="G27546" s="10">
        <v>0.20556139999860901</v>
      </c>
      <c r="H27546" s="10">
        <v>0.337122771397034</v>
      </c>
      <c r="I27546" s="10">
        <v>0.15631994027382401</v>
      </c>
    </row>
    <row r="27547" spans="1:9" x14ac:dyDescent="0.3">
      <c r="A27547" t="s">
        <v>51841</v>
      </c>
      <c r="C27547" t="s">
        <v>51842</v>
      </c>
      <c r="D27547" s="9">
        <v>0</v>
      </c>
      <c r="E27547" s="9">
        <v>0</v>
      </c>
      <c r="F27547" s="9">
        <v>0.61030722607397203</v>
      </c>
      <c r="G27547" s="10">
        <v>0</v>
      </c>
      <c r="H27547" s="10">
        <v>0.36078050974068498</v>
      </c>
      <c r="I27547" s="10">
        <v>0.21956781084514099</v>
      </c>
    </row>
    <row r="27548" spans="1:9" x14ac:dyDescent="0.3">
      <c r="A27548" t="s">
        <v>51843</v>
      </c>
      <c r="C27548" t="s">
        <v>51844</v>
      </c>
      <c r="D27548" s="9">
        <v>4.0823138797070602</v>
      </c>
      <c r="E27548" s="9">
        <v>4.0208562240295898</v>
      </c>
      <c r="F27548" s="9">
        <v>3.9232198904448099</v>
      </c>
      <c r="G27548" s="10">
        <v>3.6842143037162298</v>
      </c>
      <c r="H27548" s="10">
        <v>3.1971460469028501</v>
      </c>
      <c r="I27548" s="10">
        <v>3.6956153389403901</v>
      </c>
    </row>
    <row r="27549" spans="1:9" x14ac:dyDescent="0.3">
      <c r="A27549" t="s">
        <v>51845</v>
      </c>
      <c r="C27549" t="s">
        <v>51846</v>
      </c>
      <c r="D27549" s="9">
        <v>60.453271819343499</v>
      </c>
      <c r="E27549" s="9">
        <v>63.180288817732396</v>
      </c>
      <c r="F27549" s="9">
        <v>59.324931617693302</v>
      </c>
      <c r="G27549" s="10">
        <v>55.932095051630903</v>
      </c>
      <c r="H27549" s="10">
        <v>69.310681196748902</v>
      </c>
      <c r="I27549" s="10">
        <v>53.135834920483298</v>
      </c>
    </row>
    <row r="27550" spans="1:9" x14ac:dyDescent="0.3">
      <c r="A27550" t="s">
        <v>51847</v>
      </c>
      <c r="C27550" t="s">
        <v>51848</v>
      </c>
      <c r="D27550" s="9">
        <v>7.5872787675292104</v>
      </c>
      <c r="E27550" s="9">
        <v>7.71537382990451</v>
      </c>
      <c r="F27550" s="9">
        <v>7.7797331716035103</v>
      </c>
      <c r="G27550" s="10">
        <v>4.1305874315553099</v>
      </c>
      <c r="H27550" s="10">
        <v>4.1116679443575297</v>
      </c>
      <c r="I27550" s="10">
        <v>3.9839864814007102</v>
      </c>
    </row>
    <row r="27551" spans="1:9" x14ac:dyDescent="0.3">
      <c r="A27551" t="s">
        <v>51849</v>
      </c>
      <c r="C27551" t="s">
        <v>51850</v>
      </c>
      <c r="D27551" s="9">
        <v>0</v>
      </c>
      <c r="E27551" s="9">
        <v>0</v>
      </c>
      <c r="F27551" s="9">
        <v>0</v>
      </c>
      <c r="G27551" s="10">
        <v>0</v>
      </c>
      <c r="H27551" s="10">
        <v>0</v>
      </c>
      <c r="I27551" s="10">
        <v>0</v>
      </c>
    </row>
    <row r="27552" spans="1:9" x14ac:dyDescent="0.3">
      <c r="A27552" t="s">
        <v>51851</v>
      </c>
      <c r="C27552" t="s">
        <v>51852</v>
      </c>
      <c r="D27552" s="9">
        <v>8.9811203537752107</v>
      </c>
      <c r="E27552" s="9">
        <v>8.5946278492102905</v>
      </c>
      <c r="F27552" s="9">
        <v>8.9687174153375597</v>
      </c>
      <c r="G27552" s="10">
        <v>6.6364513356333301</v>
      </c>
      <c r="H27552" s="10">
        <v>7.1668393866865401</v>
      </c>
      <c r="I27552" s="10">
        <v>7.4098500436137602</v>
      </c>
    </row>
    <row r="27553" spans="1:9" x14ac:dyDescent="0.3">
      <c r="A27553" t="s">
        <v>51853</v>
      </c>
      <c r="C27553" t="s">
        <v>51854</v>
      </c>
      <c r="D27553" s="9">
        <v>9.6783683480724907</v>
      </c>
      <c r="E27553" s="9">
        <v>10.046215611160401</v>
      </c>
      <c r="F27553" s="9">
        <v>10.0916372511129</v>
      </c>
      <c r="G27553" s="10">
        <v>4.69750938014875</v>
      </c>
      <c r="H27553" s="10">
        <v>3.4211158949738398</v>
      </c>
      <c r="I27553" s="10">
        <v>3.70889527485487</v>
      </c>
    </row>
    <row r="27554" spans="1:9" x14ac:dyDescent="0.3">
      <c r="A27554" t="s">
        <v>51855</v>
      </c>
      <c r="C27554" t="s">
        <v>51856</v>
      </c>
      <c r="D27554" s="9">
        <v>0</v>
      </c>
      <c r="E27554" s="9">
        <v>0</v>
      </c>
      <c r="F27554" s="9">
        <v>0.14852177131483099</v>
      </c>
      <c r="G27554" s="10">
        <v>7.8071937417196702E-2</v>
      </c>
      <c r="H27554" s="10">
        <v>0.181083397060046</v>
      </c>
      <c r="I27554" s="10">
        <v>0.260486307774976</v>
      </c>
    </row>
    <row r="27555" spans="1:9" x14ac:dyDescent="0.3">
      <c r="A27555" t="s">
        <v>51857</v>
      </c>
      <c r="C27555" t="s">
        <v>51858</v>
      </c>
      <c r="D27555" s="9">
        <v>8.2979244007661208</v>
      </c>
      <c r="E27555" s="9">
        <v>7.8165400572746302</v>
      </c>
      <c r="F27555" s="9">
        <v>8.0084137231847095</v>
      </c>
      <c r="G27555" s="10">
        <v>10.131846788938599</v>
      </c>
      <c r="H27555" s="10">
        <v>8.7273151102287407</v>
      </c>
      <c r="I27555" s="10">
        <v>9.3232140256784408</v>
      </c>
    </row>
    <row r="27556" spans="1:9" x14ac:dyDescent="0.3">
      <c r="A27556" t="s">
        <v>51859</v>
      </c>
      <c r="C27556" t="s">
        <v>51860</v>
      </c>
      <c r="D27556" s="9">
        <v>0.28075569410773898</v>
      </c>
      <c r="E27556" s="9">
        <v>0.14991872868987599</v>
      </c>
      <c r="F27556" s="9">
        <v>0.13916396394125999</v>
      </c>
      <c r="G27556" s="10">
        <v>5.8522330766013902E-2</v>
      </c>
      <c r="H27556" s="10">
        <v>6.16996371293701E-2</v>
      </c>
      <c r="I27556" s="10">
        <v>0.168974327878124</v>
      </c>
    </row>
    <row r="27557" spans="1:9" x14ac:dyDescent="0.3">
      <c r="A27557" t="s">
        <v>51861</v>
      </c>
      <c r="C27557" t="s">
        <v>51862</v>
      </c>
      <c r="D27557" s="9">
        <v>0</v>
      </c>
      <c r="E27557" s="9">
        <v>0</v>
      </c>
      <c r="F27557" s="9">
        <v>0</v>
      </c>
      <c r="G27557" s="10">
        <v>0</v>
      </c>
      <c r="H27557" s="10">
        <v>0</v>
      </c>
      <c r="I27557" s="10">
        <v>0</v>
      </c>
    </row>
    <row r="27558" spans="1:9" x14ac:dyDescent="0.3">
      <c r="A27558" t="s">
        <v>51863</v>
      </c>
      <c r="C27558" t="s">
        <v>51864</v>
      </c>
      <c r="D27558" s="9">
        <v>44.032199957513498</v>
      </c>
      <c r="E27558" s="9">
        <v>40.009328037225202</v>
      </c>
      <c r="F27558" s="9">
        <v>42.3907041529746</v>
      </c>
      <c r="G27558" s="10">
        <v>36.409787562180597</v>
      </c>
      <c r="H27558" s="10">
        <v>36.888902585323102</v>
      </c>
      <c r="I27558" s="10">
        <v>35.203200159999703</v>
      </c>
    </row>
    <row r="27559" spans="1:9" x14ac:dyDescent="0.3">
      <c r="A27559" t="s">
        <v>51865</v>
      </c>
      <c r="C27559" t="s">
        <v>51866</v>
      </c>
      <c r="D27559" s="9">
        <v>0</v>
      </c>
      <c r="E27559" s="9">
        <v>0</v>
      </c>
      <c r="F27559" s="9">
        <v>0</v>
      </c>
      <c r="G27559" s="10">
        <v>0</v>
      </c>
      <c r="H27559" s="10">
        <v>0</v>
      </c>
      <c r="I27559" s="10">
        <v>0</v>
      </c>
    </row>
    <row r="27560" spans="1:9" x14ac:dyDescent="0.3">
      <c r="A27560" t="s">
        <v>51867</v>
      </c>
      <c r="C27560" t="s">
        <v>51868</v>
      </c>
      <c r="D27560" s="9">
        <v>10.753046889223</v>
      </c>
      <c r="E27560" s="9">
        <v>10.775539067333</v>
      </c>
      <c r="F27560" s="9">
        <v>11.9835125307151</v>
      </c>
      <c r="G27560" s="10">
        <v>10.0610272677662</v>
      </c>
      <c r="H27560" s="10">
        <v>10.8241198315694</v>
      </c>
      <c r="I27560" s="10">
        <v>10.919905443445799</v>
      </c>
    </row>
    <row r="27561" spans="1:9" x14ac:dyDescent="0.3">
      <c r="A27561" t="s">
        <v>51869</v>
      </c>
      <c r="C27561" t="s">
        <v>8898</v>
      </c>
      <c r="D27561" s="9">
        <v>0</v>
      </c>
      <c r="E27561" s="9">
        <v>0</v>
      </c>
      <c r="F27561" s="9">
        <v>0</v>
      </c>
      <c r="G27561" s="10">
        <v>0</v>
      </c>
      <c r="H27561" s="10">
        <v>0</v>
      </c>
      <c r="I27561" s="10">
        <v>0</v>
      </c>
    </row>
    <row r="27562" spans="1:9" x14ac:dyDescent="0.3">
      <c r="A27562" t="s">
        <v>51870</v>
      </c>
      <c r="C27562" t="s">
        <v>51871</v>
      </c>
      <c r="D27562" s="9">
        <v>6.1082469153899197</v>
      </c>
      <c r="E27562" s="9">
        <v>5.79124915935739</v>
      </c>
      <c r="F27562" s="9">
        <v>6.6746253961675999</v>
      </c>
      <c r="G27562" s="10">
        <v>2.76231282856868</v>
      </c>
      <c r="H27562" s="10">
        <v>2.7635391489616001</v>
      </c>
      <c r="I27562" s="10">
        <v>3.0016293922068802</v>
      </c>
    </row>
    <row r="27563" spans="1:9" x14ac:dyDescent="0.3">
      <c r="A27563" t="s">
        <v>51872</v>
      </c>
      <c r="C27563" t="s">
        <v>51873</v>
      </c>
      <c r="D27563" s="9">
        <v>0.38826070746580599</v>
      </c>
      <c r="E27563" s="9">
        <v>0.49811745718192302</v>
      </c>
      <c r="F27563" s="9">
        <v>0.37021950627911099</v>
      </c>
      <c r="G27563" s="10">
        <v>0.50056530698910395</v>
      </c>
      <c r="H27563" s="10">
        <v>0.60254019418985605</v>
      </c>
      <c r="I27563" s="10">
        <v>0.73845915044183097</v>
      </c>
    </row>
    <row r="27564" spans="1:9" x14ac:dyDescent="0.3">
      <c r="A27564" t="s">
        <v>51874</v>
      </c>
      <c r="C27564" t="s">
        <v>51875</v>
      </c>
      <c r="D27564" s="9">
        <v>0.18790335912873399</v>
      </c>
      <c r="E27564" s="9">
        <v>0.167228622062703</v>
      </c>
      <c r="F27564" s="9">
        <v>0.135828080769475</v>
      </c>
      <c r="G27564" s="10">
        <v>0.163198567974502</v>
      </c>
      <c r="H27564" s="10">
        <v>8.6029489019490701E-2</v>
      </c>
      <c r="I27564" s="10">
        <v>0.16754170305452601</v>
      </c>
    </row>
    <row r="27565" spans="1:9" x14ac:dyDescent="0.3">
      <c r="A27565" t="s">
        <v>51876</v>
      </c>
      <c r="C27565" t="s">
        <v>51877</v>
      </c>
      <c r="D27565" s="9">
        <v>35.168193383737403</v>
      </c>
      <c r="E27565" s="9">
        <v>37.192596200410698</v>
      </c>
      <c r="F27565" s="9">
        <v>34.383005934051099</v>
      </c>
      <c r="G27565" s="10">
        <v>28.855024944105601</v>
      </c>
      <c r="H27565" s="10">
        <v>32.480733682177402</v>
      </c>
      <c r="I27565" s="10">
        <v>29.253722963666799</v>
      </c>
    </row>
    <row r="27566" spans="1:9" x14ac:dyDescent="0.3">
      <c r="A27566" t="s">
        <v>51878</v>
      </c>
      <c r="C27566" t="s">
        <v>51879</v>
      </c>
      <c r="D27566" s="9">
        <v>34.978342915476603</v>
      </c>
      <c r="E27566" s="9">
        <v>33.528957420525003</v>
      </c>
      <c r="F27566" s="9">
        <v>32.382729124628497</v>
      </c>
      <c r="G27566" s="10">
        <v>34.404639658616198</v>
      </c>
      <c r="H27566" s="10">
        <v>34.352297949461999</v>
      </c>
      <c r="I27566" s="10">
        <v>34.8962626278702</v>
      </c>
    </row>
    <row r="27567" spans="1:9" x14ac:dyDescent="0.3">
      <c r="A27567" t="s">
        <v>51880</v>
      </c>
      <c r="C27567" t="s">
        <v>51881</v>
      </c>
      <c r="D27567" s="9">
        <v>0</v>
      </c>
      <c r="E27567" s="9">
        <v>0</v>
      </c>
      <c r="F27567" s="9">
        <v>0</v>
      </c>
      <c r="G27567" s="10">
        <v>0</v>
      </c>
      <c r="H27567" s="10">
        <v>0</v>
      </c>
      <c r="I27567" s="10">
        <v>0</v>
      </c>
    </row>
    <row r="27568" spans="1:9" x14ac:dyDescent="0.3">
      <c r="A27568" t="s">
        <v>51882</v>
      </c>
      <c r="C27568" t="s">
        <v>309</v>
      </c>
      <c r="D27568" s="9">
        <v>0</v>
      </c>
      <c r="E27568" s="9">
        <v>0</v>
      </c>
      <c r="F27568" s="9">
        <v>0</v>
      </c>
      <c r="G27568" s="10">
        <v>0</v>
      </c>
      <c r="H27568" s="10">
        <v>0</v>
      </c>
      <c r="I27568" s="10">
        <v>0</v>
      </c>
    </row>
    <row r="27569" spans="1:9" x14ac:dyDescent="0.3">
      <c r="A27569" t="s">
        <v>51883</v>
      </c>
      <c r="C27569" t="s">
        <v>51884</v>
      </c>
      <c r="D27569" s="9">
        <v>9.7089949371882902</v>
      </c>
      <c r="E27569" s="9">
        <v>8.5762451054596198</v>
      </c>
      <c r="F27569" s="9">
        <v>7.5869009017557998</v>
      </c>
      <c r="G27569" s="10">
        <v>7.64588134141166</v>
      </c>
      <c r="H27569" s="10">
        <v>7.7027267367109697</v>
      </c>
      <c r="I27569" s="10">
        <v>7.8009051495387602</v>
      </c>
    </row>
    <row r="27570" spans="1:9" x14ac:dyDescent="0.3">
      <c r="A27570" t="s">
        <v>51885</v>
      </c>
      <c r="C27570" t="s">
        <v>1692</v>
      </c>
      <c r="D27570" s="9">
        <v>0</v>
      </c>
      <c r="E27570" s="9">
        <v>0</v>
      </c>
      <c r="F27570" s="9">
        <v>0</v>
      </c>
      <c r="G27570" s="10">
        <v>0</v>
      </c>
      <c r="H27570" s="10">
        <v>0</v>
      </c>
      <c r="I27570" s="10">
        <v>0</v>
      </c>
    </row>
    <row r="27571" spans="1:9" x14ac:dyDescent="0.3">
      <c r="A27571" t="s">
        <v>51886</v>
      </c>
      <c r="C27571" t="s">
        <v>51887</v>
      </c>
      <c r="D27571" s="9">
        <v>51.926841317540998</v>
      </c>
      <c r="E27571" s="9">
        <v>53.6586031106714</v>
      </c>
      <c r="F27571" s="9">
        <v>25.879598561584999</v>
      </c>
      <c r="G27571" s="10">
        <v>60.254036803551301</v>
      </c>
      <c r="H27571" s="10">
        <v>71.502964818433995</v>
      </c>
      <c r="I27571" s="10">
        <v>61.797612739159099</v>
      </c>
    </row>
    <row r="27572" spans="1:9" x14ac:dyDescent="0.3">
      <c r="A27572" t="s">
        <v>51888</v>
      </c>
      <c r="C27572" t="s">
        <v>51889</v>
      </c>
      <c r="D27572" s="9">
        <v>0</v>
      </c>
      <c r="E27572" s="9">
        <v>0</v>
      </c>
      <c r="F27572" s="9">
        <v>0</v>
      </c>
      <c r="G27572" s="10">
        <v>0</v>
      </c>
      <c r="H27572" s="10">
        <v>0</v>
      </c>
      <c r="I27572" s="10">
        <v>0</v>
      </c>
    </row>
    <row r="27573" spans="1:9" x14ac:dyDescent="0.3">
      <c r="A27573" t="s">
        <v>51890</v>
      </c>
      <c r="C27573" t="s">
        <v>51891</v>
      </c>
      <c r="D27573" s="9">
        <v>0</v>
      </c>
      <c r="E27573" s="9">
        <v>0</v>
      </c>
      <c r="F27573" s="9">
        <v>3.5299352497429097E-2</v>
      </c>
      <c r="G27573" s="10">
        <v>0</v>
      </c>
      <c r="H27573" s="10">
        <v>0</v>
      </c>
      <c r="I27573" s="10">
        <v>3.8098524256234598E-2</v>
      </c>
    </row>
    <row r="27574" spans="1:9" x14ac:dyDescent="0.3">
      <c r="A27574" t="s">
        <v>51892</v>
      </c>
      <c r="C27574" t="s">
        <v>636</v>
      </c>
      <c r="D27574" s="9">
        <v>0</v>
      </c>
      <c r="E27574" s="9">
        <v>0</v>
      </c>
      <c r="F27574" s="9">
        <v>0</v>
      </c>
      <c r="G27574" s="10">
        <v>0</v>
      </c>
      <c r="H27574" s="10">
        <v>0</v>
      </c>
      <c r="I27574" s="10">
        <v>0</v>
      </c>
    </row>
    <row r="27575" spans="1:9" x14ac:dyDescent="0.3">
      <c r="A27575" t="s">
        <v>51893</v>
      </c>
      <c r="C27575" t="s">
        <v>51894</v>
      </c>
      <c r="D27575" s="9">
        <v>0</v>
      </c>
      <c r="E27575" s="9">
        <v>0</v>
      </c>
      <c r="F27575" s="9">
        <v>0</v>
      </c>
      <c r="G27575" s="10">
        <v>0</v>
      </c>
      <c r="H27575" s="10">
        <v>0</v>
      </c>
      <c r="I27575" s="10">
        <v>0</v>
      </c>
    </row>
    <row r="27576" spans="1:9" x14ac:dyDescent="0.3">
      <c r="A27576" t="s">
        <v>51895</v>
      </c>
      <c r="C27576" t="s">
        <v>51896</v>
      </c>
      <c r="D27576" s="9">
        <v>0.14515225597440701</v>
      </c>
      <c r="E27576" s="9">
        <v>7.8632133064992005E-2</v>
      </c>
      <c r="F27576" s="9">
        <v>0.14076888977730501</v>
      </c>
      <c r="G27576" s="10">
        <v>0.12826070155592401</v>
      </c>
      <c r="H27576" s="10">
        <v>0.16642985578326</v>
      </c>
      <c r="I27576" s="10">
        <v>0.101287730647835</v>
      </c>
    </row>
    <row r="27577" spans="1:9" x14ac:dyDescent="0.3">
      <c r="A27577" t="s">
        <v>51897</v>
      </c>
      <c r="C27577" t="s">
        <v>51898</v>
      </c>
      <c r="D27577" s="9">
        <v>16.664722533939901</v>
      </c>
      <c r="E27577" s="9">
        <v>17.557381293582001</v>
      </c>
      <c r="F27577" s="9">
        <v>16.3683546558042</v>
      </c>
      <c r="G27577" s="10">
        <v>17.228384631671101</v>
      </c>
      <c r="H27577" s="10">
        <v>17.685573100080699</v>
      </c>
      <c r="I27577" s="10">
        <v>17.221252098867598</v>
      </c>
    </row>
    <row r="27578" spans="1:9" x14ac:dyDescent="0.3">
      <c r="A27578" t="s">
        <v>51899</v>
      </c>
      <c r="C27578" t="s">
        <v>51900</v>
      </c>
      <c r="D27578" s="9">
        <v>14.0766648608337</v>
      </c>
      <c r="E27578" s="9">
        <v>13.5448646996623</v>
      </c>
      <c r="F27578" s="9">
        <v>12.8783385000709</v>
      </c>
      <c r="G27578" s="10">
        <v>13.3318182294134</v>
      </c>
      <c r="H27578" s="10">
        <v>11.218498570592599</v>
      </c>
      <c r="I27578" s="10">
        <v>13.2808485817127</v>
      </c>
    </row>
    <row r="27579" spans="1:9" x14ac:dyDescent="0.3">
      <c r="A27579" t="s">
        <v>51901</v>
      </c>
      <c r="C27579" t="s">
        <v>51902</v>
      </c>
      <c r="D27579" s="9">
        <v>0</v>
      </c>
      <c r="E27579" s="9">
        <v>0</v>
      </c>
      <c r="F27579" s="9">
        <v>0</v>
      </c>
      <c r="G27579" s="10">
        <v>0</v>
      </c>
      <c r="H27579" s="10">
        <v>0</v>
      </c>
      <c r="I27579" s="10">
        <v>0</v>
      </c>
    </row>
    <row r="27580" spans="1:9" x14ac:dyDescent="0.3">
      <c r="A27580" t="s">
        <v>51903</v>
      </c>
      <c r="C27580" t="s">
        <v>51904</v>
      </c>
      <c r="D27580" s="9">
        <v>0.13863092273497701</v>
      </c>
      <c r="E27580" s="9">
        <v>0.20562926861043501</v>
      </c>
      <c r="F27580" s="9">
        <v>0.25768527323123303</v>
      </c>
      <c r="G27580" s="10">
        <v>0.21672769827013799</v>
      </c>
      <c r="H27580" s="10">
        <v>0.30465909711435601</v>
      </c>
      <c r="I27580" s="10">
        <v>0.23176602255876</v>
      </c>
    </row>
    <row r="27581" spans="1:9" x14ac:dyDescent="0.3">
      <c r="A27581" t="s">
        <v>51905</v>
      </c>
      <c r="C27581" t="s">
        <v>51906</v>
      </c>
      <c r="D27581" s="9">
        <v>2.27263807762258E-2</v>
      </c>
      <c r="E27581" s="9">
        <v>0</v>
      </c>
      <c r="F27581" s="9">
        <v>0</v>
      </c>
      <c r="G27581" s="10">
        <v>0</v>
      </c>
      <c r="H27581" s="10">
        <v>0</v>
      </c>
      <c r="I27581" s="10">
        <v>0</v>
      </c>
    </row>
    <row r="27582" spans="1:9" x14ac:dyDescent="0.3">
      <c r="A27582" t="s">
        <v>51907</v>
      </c>
      <c r="C27582" t="s">
        <v>51908</v>
      </c>
      <c r="D27582" s="9">
        <v>0</v>
      </c>
      <c r="E27582" s="9">
        <v>0</v>
      </c>
      <c r="F27582" s="9">
        <v>0</v>
      </c>
      <c r="G27582" s="10">
        <v>0</v>
      </c>
      <c r="H27582" s="10">
        <v>0</v>
      </c>
      <c r="I27582" s="10">
        <v>0</v>
      </c>
    </row>
    <row r="27583" spans="1:9" x14ac:dyDescent="0.3">
      <c r="A27583" t="s">
        <v>51909</v>
      </c>
      <c r="C27583" t="s">
        <v>51910</v>
      </c>
      <c r="D27583" s="9">
        <v>3.8602201689739499</v>
      </c>
      <c r="E27583" s="9">
        <v>3.8955953705258701</v>
      </c>
      <c r="F27583" s="9">
        <v>5.0504889877778902</v>
      </c>
      <c r="G27583" s="10">
        <v>8.7110166017417399</v>
      </c>
      <c r="H27583" s="10">
        <v>13.0468995939649</v>
      </c>
      <c r="I27583" s="10">
        <v>11.512753087435399</v>
      </c>
    </row>
    <row r="27584" spans="1:9" x14ac:dyDescent="0.3">
      <c r="A27584" t="s">
        <v>51911</v>
      </c>
      <c r="C27584" t="s">
        <v>51912</v>
      </c>
      <c r="D27584" s="9">
        <v>0</v>
      </c>
      <c r="E27584" s="9">
        <v>3.4754242582045403E-2</v>
      </c>
      <c r="F27584" s="9">
        <v>6.0489500758505298E-3</v>
      </c>
      <c r="G27584" s="10">
        <v>6.6137560504971701E-2</v>
      </c>
      <c r="H27584" s="10">
        <v>0.101910613471352</v>
      </c>
      <c r="I27584" s="10">
        <v>5.2228962830143201E-2</v>
      </c>
    </row>
    <row r="27585" spans="1:9" x14ac:dyDescent="0.3">
      <c r="A27585" t="s">
        <v>51913</v>
      </c>
      <c r="C27585" t="s">
        <v>51914</v>
      </c>
      <c r="D27585" s="9">
        <v>0</v>
      </c>
      <c r="E27585" s="9">
        <v>0</v>
      </c>
      <c r="F27585" s="9">
        <v>0</v>
      </c>
      <c r="G27585" s="10">
        <v>0</v>
      </c>
      <c r="H27585" s="10">
        <v>0</v>
      </c>
      <c r="I27585" s="10">
        <v>0</v>
      </c>
    </row>
    <row r="27586" spans="1:9" x14ac:dyDescent="0.3">
      <c r="A27586" t="s">
        <v>51915</v>
      </c>
      <c r="C27586" t="s">
        <v>51916</v>
      </c>
      <c r="D27586" s="9">
        <v>7.9346321657327001</v>
      </c>
      <c r="E27586" s="9">
        <v>7.9937710277920404</v>
      </c>
      <c r="F27586" s="9">
        <v>8.8770851172102603</v>
      </c>
      <c r="G27586" s="10">
        <v>7.2614392209737897</v>
      </c>
      <c r="H27586" s="10">
        <v>7.0185618752321703</v>
      </c>
      <c r="I27586" s="10">
        <v>8.1926486287261202</v>
      </c>
    </row>
    <row r="27587" spans="1:9" x14ac:dyDescent="0.3">
      <c r="A27587" t="s">
        <v>51917</v>
      </c>
      <c r="C27587" t="s">
        <v>1659</v>
      </c>
      <c r="D27587" s="9">
        <v>0</v>
      </c>
      <c r="E27587" s="9">
        <v>0</v>
      </c>
      <c r="F27587" s="9">
        <v>0</v>
      </c>
      <c r="G27587" s="10">
        <v>0</v>
      </c>
      <c r="H27587" s="10">
        <v>0</v>
      </c>
      <c r="I27587" s="10">
        <v>0</v>
      </c>
    </row>
    <row r="27588" spans="1:9" x14ac:dyDescent="0.3">
      <c r="A27588" t="s">
        <v>51918</v>
      </c>
      <c r="C27588" t="s">
        <v>51919</v>
      </c>
      <c r="D27588" s="9">
        <v>0</v>
      </c>
      <c r="E27588" s="9">
        <v>1.35282413559497E-2</v>
      </c>
      <c r="F27588" s="9">
        <v>2.8254964170091299E-2</v>
      </c>
      <c r="G27588" s="10">
        <v>2.9705002504130801E-2</v>
      </c>
      <c r="H27588" s="10">
        <v>3.7581303097988003E-2</v>
      </c>
      <c r="I27588" s="10">
        <v>0</v>
      </c>
    </row>
    <row r="27589" spans="1:9" x14ac:dyDescent="0.3">
      <c r="A27589" t="s">
        <v>51920</v>
      </c>
      <c r="C27589" t="s">
        <v>51921</v>
      </c>
      <c r="D27589" s="9">
        <v>37.575121937502502</v>
      </c>
      <c r="E27589" s="9">
        <v>37.436740504806401</v>
      </c>
      <c r="F27589" s="9">
        <v>38.977406683071401</v>
      </c>
      <c r="G27589" s="10">
        <v>41.4713304327407</v>
      </c>
      <c r="H27589" s="10">
        <v>40.118608253010699</v>
      </c>
      <c r="I27589" s="10">
        <v>42.174871592885999</v>
      </c>
    </row>
    <row r="27590" spans="1:9" x14ac:dyDescent="0.3">
      <c r="A27590" t="s">
        <v>51922</v>
      </c>
      <c r="C27590" t="s">
        <v>51923</v>
      </c>
      <c r="D27590" s="9">
        <v>14.930406471024799</v>
      </c>
      <c r="E27590" s="9">
        <v>16.062563110313398</v>
      </c>
      <c r="F27590" s="9">
        <v>17.097284132210699</v>
      </c>
      <c r="G27590" s="10">
        <v>16.610790715168001</v>
      </c>
      <c r="H27590" s="10">
        <v>15.437202952831701</v>
      </c>
      <c r="I27590" s="10">
        <v>15.2773104835446</v>
      </c>
    </row>
    <row r="27591" spans="1:9" x14ac:dyDescent="0.3">
      <c r="A27591" t="s">
        <v>51924</v>
      </c>
      <c r="C27591" t="s">
        <v>51925</v>
      </c>
      <c r="D27591" s="9">
        <v>8.6106163189426793E-2</v>
      </c>
      <c r="E27591" s="9">
        <v>0.22989607670731901</v>
      </c>
      <c r="F27591" s="9">
        <v>0.160052964739896</v>
      </c>
      <c r="G27591" s="10">
        <v>8.4133423241513197E-2</v>
      </c>
      <c r="H27591" s="10">
        <v>0.21288290947431701</v>
      </c>
      <c r="I27591" s="10">
        <v>0.34548972306895998</v>
      </c>
    </row>
    <row r="27592" spans="1:9" x14ac:dyDescent="0.3">
      <c r="A27592" t="s">
        <v>51926</v>
      </c>
      <c r="C27592" t="s">
        <v>51927</v>
      </c>
      <c r="D27592" s="9">
        <v>6.7491370278870404</v>
      </c>
      <c r="E27592" s="9">
        <v>6.0335956447535599</v>
      </c>
      <c r="F27592" s="9">
        <v>6.2443470815901696</v>
      </c>
      <c r="G27592" s="10">
        <v>4.6102163886410903</v>
      </c>
      <c r="H27592" s="10">
        <v>6.6894719514418703</v>
      </c>
      <c r="I27592" s="10">
        <v>6.8614940889106704</v>
      </c>
    </row>
    <row r="27593" spans="1:9" x14ac:dyDescent="0.3">
      <c r="A27593" t="s">
        <v>51928</v>
      </c>
      <c r="C27593" t="s">
        <v>51929</v>
      </c>
      <c r="D27593" s="9">
        <v>11.7425427861558</v>
      </c>
      <c r="E27593" s="9">
        <v>9.5894796585248905</v>
      </c>
      <c r="F27593" s="9">
        <v>12.342286987461501</v>
      </c>
      <c r="G27593" s="10">
        <v>11.3025773811052</v>
      </c>
      <c r="H27593" s="10">
        <v>11.741462574017699</v>
      </c>
      <c r="I27593" s="10">
        <v>11.925093053644799</v>
      </c>
    </row>
    <row r="27594" spans="1:9" x14ac:dyDescent="0.3">
      <c r="A27594" t="s">
        <v>51930</v>
      </c>
      <c r="C27594" t="s">
        <v>51931</v>
      </c>
      <c r="D27594" s="9">
        <v>0</v>
      </c>
      <c r="E27594" s="9">
        <v>0.50017930202538297</v>
      </c>
      <c r="F27594" s="9">
        <v>0</v>
      </c>
      <c r="G27594" s="10">
        <v>0</v>
      </c>
      <c r="H27594" s="10">
        <v>0</v>
      </c>
      <c r="I27594" s="10">
        <v>0</v>
      </c>
    </row>
    <row r="27595" spans="1:9" x14ac:dyDescent="0.3">
      <c r="A27595" t="s">
        <v>51932</v>
      </c>
      <c r="C27595" t="s">
        <v>51933</v>
      </c>
      <c r="D27595" s="9">
        <v>1.0158592286393001E-2</v>
      </c>
      <c r="E27595" s="9">
        <v>0</v>
      </c>
      <c r="F27595" s="9">
        <v>9.4413265717354401E-3</v>
      </c>
      <c r="G27595" s="10">
        <v>6.3525461144153805E-2</v>
      </c>
      <c r="H27595" s="10">
        <v>1.6743599621575501E-2</v>
      </c>
      <c r="I27595" s="10">
        <v>0.16304009403254299</v>
      </c>
    </row>
    <row r="27596" spans="1:9" x14ac:dyDescent="0.3">
      <c r="A27596" t="s">
        <v>51934</v>
      </c>
      <c r="C27596" t="s">
        <v>51935</v>
      </c>
      <c r="D27596" s="9">
        <v>0</v>
      </c>
      <c r="E27596" s="9">
        <v>0</v>
      </c>
      <c r="F27596" s="9">
        <v>0</v>
      </c>
      <c r="G27596" s="10">
        <v>0</v>
      </c>
      <c r="H27596" s="10">
        <v>0</v>
      </c>
      <c r="I27596" s="10">
        <v>0</v>
      </c>
    </row>
    <row r="27597" spans="1:9" x14ac:dyDescent="0.3">
      <c r="A27597" t="s">
        <v>51936</v>
      </c>
      <c r="C27597" t="s">
        <v>51937</v>
      </c>
      <c r="D27597" s="9">
        <v>0</v>
      </c>
      <c r="E27597" s="9">
        <v>0</v>
      </c>
      <c r="F27597" s="9">
        <v>0</v>
      </c>
      <c r="G27597" s="10">
        <v>0</v>
      </c>
      <c r="H27597" s="10">
        <v>0</v>
      </c>
      <c r="I27597" s="10">
        <v>0</v>
      </c>
    </row>
    <row r="27598" spans="1:9" x14ac:dyDescent="0.3">
      <c r="A27598" t="s">
        <v>51938</v>
      </c>
      <c r="C27598" t="s">
        <v>51939</v>
      </c>
      <c r="D27598" s="9">
        <v>0</v>
      </c>
      <c r="E27598" s="9">
        <v>0</v>
      </c>
      <c r="F27598" s="9">
        <v>0</v>
      </c>
      <c r="G27598" s="10">
        <v>0</v>
      </c>
      <c r="H27598" s="10">
        <v>0</v>
      </c>
      <c r="I27598" s="10">
        <v>0</v>
      </c>
    </row>
    <row r="27599" spans="1:9" x14ac:dyDescent="0.3">
      <c r="A27599" t="s">
        <v>51940</v>
      </c>
      <c r="C27599" t="s">
        <v>51941</v>
      </c>
      <c r="D27599" s="9">
        <v>0</v>
      </c>
      <c r="E27599" s="9">
        <v>0</v>
      </c>
      <c r="F27599" s="9">
        <v>0</v>
      </c>
      <c r="G27599" s="10">
        <v>0</v>
      </c>
      <c r="H27599" s="10">
        <v>0</v>
      </c>
      <c r="I27599" s="10">
        <v>0</v>
      </c>
    </row>
    <row r="27600" spans="1:9" x14ac:dyDescent="0.3">
      <c r="A27600" t="s">
        <v>51942</v>
      </c>
      <c r="C27600" t="s">
        <v>28</v>
      </c>
      <c r="D27600" s="9">
        <v>0</v>
      </c>
      <c r="E27600" s="9">
        <v>0</v>
      </c>
      <c r="F27600" s="9">
        <v>0</v>
      </c>
      <c r="G27600" s="10">
        <v>0</v>
      </c>
      <c r="H27600" s="10">
        <v>0</v>
      </c>
      <c r="I27600" s="10">
        <v>0</v>
      </c>
    </row>
    <row r="27601" spans="1:9" x14ac:dyDescent="0.3">
      <c r="A27601" t="s">
        <v>51943</v>
      </c>
      <c r="C27601" t="s">
        <v>51944</v>
      </c>
      <c r="D27601" s="9">
        <v>1.11379959347866E-2</v>
      </c>
      <c r="E27601" s="9">
        <v>0</v>
      </c>
      <c r="F27601" s="9">
        <v>0</v>
      </c>
      <c r="G27601" s="10">
        <v>0</v>
      </c>
      <c r="H27601" s="10">
        <v>0</v>
      </c>
      <c r="I27601" s="10">
        <v>0</v>
      </c>
    </row>
    <row r="27602" spans="1:9" x14ac:dyDescent="0.3">
      <c r="A27602" t="s">
        <v>51945</v>
      </c>
      <c r="C27602" t="s">
        <v>51946</v>
      </c>
      <c r="D27602" s="9">
        <v>12.923457901782401</v>
      </c>
      <c r="E27602" s="9">
        <v>12.2012765135661</v>
      </c>
      <c r="F27602" s="9">
        <v>11.148049531785601</v>
      </c>
      <c r="G27602" s="10">
        <v>10.945359017625</v>
      </c>
      <c r="H27602" s="10">
        <v>11.8498111711992</v>
      </c>
      <c r="I27602" s="10">
        <v>12.040459297451299</v>
      </c>
    </row>
    <row r="27603" spans="1:9" x14ac:dyDescent="0.3">
      <c r="A27603" t="s">
        <v>51947</v>
      </c>
      <c r="C27603" t="s">
        <v>1228</v>
      </c>
      <c r="D27603" s="9">
        <v>0</v>
      </c>
      <c r="E27603" s="9">
        <v>0</v>
      </c>
      <c r="F27603" s="9">
        <v>0</v>
      </c>
      <c r="G27603" s="10">
        <v>0</v>
      </c>
      <c r="H27603" s="10">
        <v>0</v>
      </c>
      <c r="I27603" s="10">
        <v>0</v>
      </c>
    </row>
    <row r="27604" spans="1:9" x14ac:dyDescent="0.3">
      <c r="A27604" t="s">
        <v>51948</v>
      </c>
      <c r="C27604" t="s">
        <v>51949</v>
      </c>
      <c r="D27604" s="9">
        <v>18.9828553060456</v>
      </c>
      <c r="E27604" s="9">
        <v>19.324975352016398</v>
      </c>
      <c r="F27604" s="9">
        <v>18.503456935511601</v>
      </c>
      <c r="G27604" s="10">
        <v>17.377969386351101</v>
      </c>
      <c r="H27604" s="10">
        <v>15.0265141393224</v>
      </c>
      <c r="I27604" s="10">
        <v>16.547775171096799</v>
      </c>
    </row>
    <row r="27605" spans="1:9" x14ac:dyDescent="0.3">
      <c r="A27605" t="s">
        <v>51950</v>
      </c>
      <c r="C27605" t="s">
        <v>51951</v>
      </c>
      <c r="D27605" s="9">
        <v>2.2826167299941299E-2</v>
      </c>
      <c r="E27605" s="9">
        <v>8.1258547420150096E-2</v>
      </c>
      <c r="F27605" s="9">
        <v>0</v>
      </c>
      <c r="G27605" s="10">
        <v>8.3265306689954202E-2</v>
      </c>
      <c r="H27605" s="10">
        <v>5.6433833850765801E-2</v>
      </c>
      <c r="I27605" s="10">
        <v>6.8690259155724798E-2</v>
      </c>
    </row>
    <row r="27606" spans="1:9" x14ac:dyDescent="0.3">
      <c r="A27606" t="s">
        <v>51952</v>
      </c>
      <c r="C27606" t="s">
        <v>51953</v>
      </c>
      <c r="D27606" s="9">
        <v>34.981144564021299</v>
      </c>
      <c r="E27606" s="9">
        <v>41.050655124486802</v>
      </c>
      <c r="F27606" s="9">
        <v>33.096147640102203</v>
      </c>
      <c r="G27606" s="10">
        <v>39.191364353011103</v>
      </c>
      <c r="H27606" s="10">
        <v>39.763198677598801</v>
      </c>
      <c r="I27606" s="10">
        <v>34.037163918276498</v>
      </c>
    </row>
    <row r="27607" spans="1:9" x14ac:dyDescent="0.3">
      <c r="A27607" t="s">
        <v>51954</v>
      </c>
      <c r="C27607" t="s">
        <v>51955</v>
      </c>
      <c r="D27607" s="9">
        <v>0</v>
      </c>
      <c r="E27607" s="9">
        <v>0</v>
      </c>
      <c r="F27607" s="9">
        <v>0</v>
      </c>
      <c r="G27607" s="10">
        <v>0</v>
      </c>
      <c r="H27607" s="10">
        <v>0</v>
      </c>
      <c r="I27607" s="10">
        <v>0</v>
      </c>
    </row>
    <row r="27608" spans="1:9" x14ac:dyDescent="0.3">
      <c r="A27608" t="s">
        <v>51956</v>
      </c>
      <c r="C27608" t="s">
        <v>51957</v>
      </c>
      <c r="D27608" s="9">
        <v>4.2875543113910402</v>
      </c>
      <c r="E27608" s="9">
        <v>10.3026623241929</v>
      </c>
      <c r="F27608" s="9">
        <v>4.7817885754249296</v>
      </c>
      <c r="G27608" s="10">
        <v>3.85417813934008</v>
      </c>
      <c r="H27608" s="10">
        <v>5.4767969133315297</v>
      </c>
      <c r="I27608" s="10">
        <v>4.9459347082127199</v>
      </c>
    </row>
    <row r="27609" spans="1:9" x14ac:dyDescent="0.3">
      <c r="A27609" t="s">
        <v>51958</v>
      </c>
      <c r="C27609" t="s">
        <v>51959</v>
      </c>
      <c r="D27609" s="9">
        <v>0</v>
      </c>
      <c r="E27609" s="9">
        <v>0</v>
      </c>
      <c r="F27609" s="9">
        <v>0</v>
      </c>
      <c r="G27609" s="10">
        <v>0</v>
      </c>
      <c r="H27609" s="10">
        <v>0</v>
      </c>
      <c r="I27609" s="10">
        <v>0</v>
      </c>
    </row>
    <row r="27610" spans="1:9" x14ac:dyDescent="0.3">
      <c r="A27610" t="s">
        <v>51960</v>
      </c>
      <c r="C27610" t="s">
        <v>51961</v>
      </c>
      <c r="D27610" s="9">
        <v>0.16936809564906699</v>
      </c>
      <c r="E27610" s="9">
        <v>0.20097702271427201</v>
      </c>
      <c r="F27610" s="9">
        <v>5.2469852015409303E-2</v>
      </c>
      <c r="G27610" s="10">
        <v>4.4130074308399103E-2</v>
      </c>
      <c r="H27610" s="10">
        <v>0.124069315566932</v>
      </c>
      <c r="I27610" s="10">
        <v>7.5507482462582598E-2</v>
      </c>
    </row>
    <row r="27611" spans="1:9" x14ac:dyDescent="0.3">
      <c r="A27611" t="s">
        <v>51962</v>
      </c>
      <c r="C27611" t="s">
        <v>51963</v>
      </c>
      <c r="D27611" s="9">
        <v>0</v>
      </c>
      <c r="E27611" s="9">
        <v>0</v>
      </c>
      <c r="F27611" s="9">
        <v>3.6533828908019698E-2</v>
      </c>
      <c r="G27611" s="10">
        <v>0</v>
      </c>
      <c r="H27611" s="10">
        <v>0</v>
      </c>
      <c r="I27611" s="10">
        <v>0</v>
      </c>
    </row>
    <row r="27612" spans="1:9" x14ac:dyDescent="0.3">
      <c r="A27612" t="s">
        <v>51964</v>
      </c>
      <c r="C27612" t="s">
        <v>51965</v>
      </c>
      <c r="D27612" s="9">
        <v>0</v>
      </c>
      <c r="E27612" s="9">
        <v>0</v>
      </c>
      <c r="F27612" s="9">
        <v>0</v>
      </c>
      <c r="G27612" s="10">
        <v>0</v>
      </c>
      <c r="H27612" s="10">
        <v>0</v>
      </c>
      <c r="I27612" s="10">
        <v>0</v>
      </c>
    </row>
    <row r="27613" spans="1:9" x14ac:dyDescent="0.3">
      <c r="A27613" t="s">
        <v>51966</v>
      </c>
      <c r="C27613" t="s">
        <v>51967</v>
      </c>
      <c r="D27613" s="9">
        <v>0</v>
      </c>
      <c r="E27613" s="9">
        <v>0</v>
      </c>
      <c r="F27613" s="9">
        <v>0</v>
      </c>
      <c r="G27613" s="10">
        <v>0</v>
      </c>
      <c r="H27613" s="10">
        <v>0</v>
      </c>
      <c r="I27613" s="10">
        <v>0</v>
      </c>
    </row>
    <row r="27614" spans="1:9" x14ac:dyDescent="0.3">
      <c r="A27614" t="s">
        <v>51968</v>
      </c>
      <c r="C27614" t="s">
        <v>51969</v>
      </c>
      <c r="D27614" s="9">
        <v>0</v>
      </c>
      <c r="E27614" s="9">
        <v>0</v>
      </c>
      <c r="F27614" s="9">
        <v>0</v>
      </c>
      <c r="G27614" s="10">
        <v>0</v>
      </c>
      <c r="H27614" s="10">
        <v>0</v>
      </c>
      <c r="I27614" s="10">
        <v>0</v>
      </c>
    </row>
    <row r="27615" spans="1:9" x14ac:dyDescent="0.3">
      <c r="A27615" t="s">
        <v>51970</v>
      </c>
      <c r="C27615" t="s">
        <v>51971</v>
      </c>
      <c r="D27615" s="9">
        <v>11.4933091654229</v>
      </c>
      <c r="E27615" s="9">
        <v>11.022388129843501</v>
      </c>
      <c r="F27615" s="9">
        <v>10.7360257123794</v>
      </c>
      <c r="G27615" s="10">
        <v>10.606193169853199</v>
      </c>
      <c r="H27615" s="10">
        <v>9.5473078780075102</v>
      </c>
      <c r="I27615" s="10">
        <v>10.0825186727567</v>
      </c>
    </row>
    <row r="27616" spans="1:9" x14ac:dyDescent="0.3">
      <c r="A27616" t="s">
        <v>51972</v>
      </c>
      <c r="C27616" t="s">
        <v>51973</v>
      </c>
      <c r="D27616" s="9">
        <v>5.1194222461276304</v>
      </c>
      <c r="E27616" s="9">
        <v>5.1264235156557802</v>
      </c>
      <c r="F27616" s="9">
        <v>5.1293713682459599</v>
      </c>
      <c r="G27616" s="10">
        <v>10.1900796502759</v>
      </c>
      <c r="H27616" s="10">
        <v>9.7212296395336306</v>
      </c>
      <c r="I27616" s="10">
        <v>11.0307725249637</v>
      </c>
    </row>
    <row r="27617" spans="1:9" x14ac:dyDescent="0.3">
      <c r="A27617" t="s">
        <v>51974</v>
      </c>
      <c r="C27617" t="s">
        <v>51975</v>
      </c>
      <c r="D27617" s="9">
        <v>0</v>
      </c>
      <c r="E27617" s="9">
        <v>0</v>
      </c>
      <c r="F27617" s="9">
        <v>0</v>
      </c>
      <c r="G27617" s="10">
        <v>0</v>
      </c>
      <c r="H27617" s="10">
        <v>0</v>
      </c>
      <c r="I27617" s="10">
        <v>0</v>
      </c>
    </row>
    <row r="27618" spans="1:9" x14ac:dyDescent="0.3">
      <c r="A27618" t="s">
        <v>51976</v>
      </c>
      <c r="C27618" t="s">
        <v>51977</v>
      </c>
      <c r="D27618" s="9">
        <v>27.321883305708301</v>
      </c>
      <c r="E27618" s="9">
        <v>27.229585819094599</v>
      </c>
      <c r="F27618" s="9">
        <v>28.155547849767899</v>
      </c>
      <c r="G27618" s="10">
        <v>29.516909546939399</v>
      </c>
      <c r="H27618" s="10">
        <v>27.947413340103001</v>
      </c>
      <c r="I27618" s="10">
        <v>28.566764169599299</v>
      </c>
    </row>
    <row r="27619" spans="1:9" x14ac:dyDescent="0.3">
      <c r="A27619" t="s">
        <v>51978</v>
      </c>
      <c r="C27619" t="s">
        <v>51979</v>
      </c>
      <c r="D27619" s="9">
        <v>0.70756803664355095</v>
      </c>
      <c r="E27619" s="9">
        <v>1.04952556757689</v>
      </c>
      <c r="F27619" s="9">
        <v>0.58454126252831595</v>
      </c>
      <c r="G27619" s="10">
        <v>0.24581591486216001</v>
      </c>
      <c r="H27619" s="10">
        <v>0.51832360567659896</v>
      </c>
      <c r="I27619" s="10">
        <v>0.35487803076105101</v>
      </c>
    </row>
    <row r="27620" spans="1:9" x14ac:dyDescent="0.3">
      <c r="A27620" t="s">
        <v>51980</v>
      </c>
      <c r="C27620" t="s">
        <v>51981</v>
      </c>
      <c r="D27620" s="9">
        <v>0</v>
      </c>
      <c r="E27620" s="9">
        <v>2.9282649010979701E-2</v>
      </c>
      <c r="F27620" s="9">
        <v>0</v>
      </c>
      <c r="G27620" s="10">
        <v>0</v>
      </c>
      <c r="H27620" s="10">
        <v>0</v>
      </c>
      <c r="I27620" s="10">
        <v>0</v>
      </c>
    </row>
    <row r="27621" spans="1:9" x14ac:dyDescent="0.3">
      <c r="A27621" t="s">
        <v>51982</v>
      </c>
      <c r="C27621" t="s">
        <v>51983</v>
      </c>
      <c r="D27621" s="9">
        <v>12.250617794556099</v>
      </c>
      <c r="E27621" s="9">
        <v>13.623715591017699</v>
      </c>
      <c r="F27621" s="9">
        <v>16.027479041232599</v>
      </c>
      <c r="G27621" s="10">
        <v>15.198766453460999</v>
      </c>
      <c r="H27621" s="10">
        <v>14.168718961341799</v>
      </c>
      <c r="I27621" s="10">
        <v>14.1265241846616</v>
      </c>
    </row>
    <row r="27622" spans="1:9" x14ac:dyDescent="0.3">
      <c r="A27622" t="s">
        <v>51984</v>
      </c>
      <c r="C27622" t="s">
        <v>32</v>
      </c>
      <c r="D27622" s="9">
        <v>0</v>
      </c>
      <c r="E27622" s="9">
        <v>0</v>
      </c>
      <c r="F27622" s="9">
        <v>0</v>
      </c>
      <c r="G27622" s="10">
        <v>0</v>
      </c>
      <c r="H27622" s="10">
        <v>0</v>
      </c>
      <c r="I27622" s="10">
        <v>0</v>
      </c>
    </row>
    <row r="27623" spans="1:9" x14ac:dyDescent="0.3">
      <c r="A27623" t="s">
        <v>51985</v>
      </c>
      <c r="C27623" t="s">
        <v>51986</v>
      </c>
      <c r="D27623" s="9">
        <v>11.8781174642456</v>
      </c>
      <c r="E27623" s="9">
        <v>12.999827973342301</v>
      </c>
      <c r="F27623" s="9">
        <v>13.4429531209452</v>
      </c>
      <c r="G27623" s="10">
        <v>10.901149675833301</v>
      </c>
      <c r="H27623" s="10">
        <v>11.5147889292745</v>
      </c>
      <c r="I27623" s="10">
        <v>12.678756727464201</v>
      </c>
    </row>
    <row r="27624" spans="1:9" x14ac:dyDescent="0.3">
      <c r="A27624" t="s">
        <v>51987</v>
      </c>
      <c r="C27624" t="s">
        <v>51988</v>
      </c>
      <c r="D27624" s="9">
        <v>0.340895711643386</v>
      </c>
      <c r="E27624" s="9">
        <v>0.49300459892255999</v>
      </c>
      <c r="F27624" s="9">
        <v>0.34058811728308402</v>
      </c>
      <c r="G27624" s="10">
        <v>0.57956894721829899</v>
      </c>
      <c r="H27624" s="10">
        <v>0.681268933864839</v>
      </c>
      <c r="I27624" s="10">
        <v>0.75228971256777999</v>
      </c>
    </row>
    <row r="27625" spans="1:9" x14ac:dyDescent="0.3">
      <c r="A27625" t="s">
        <v>51989</v>
      </c>
      <c r="C27625" t="s">
        <v>51990</v>
      </c>
      <c r="D27625" s="9">
        <v>18.208527576979701</v>
      </c>
      <c r="E27625" s="9">
        <v>16.9408856525102</v>
      </c>
      <c r="F27625" s="9">
        <v>16.976491648382201</v>
      </c>
      <c r="G27625" s="10">
        <v>17.374287045789199</v>
      </c>
      <c r="H27625" s="10">
        <v>17.8263601380193</v>
      </c>
      <c r="I27625" s="10">
        <v>18.3516258361715</v>
      </c>
    </row>
    <row r="27626" spans="1:9" x14ac:dyDescent="0.3">
      <c r="A27626" t="s">
        <v>51991</v>
      </c>
      <c r="C27626" t="s">
        <v>51992</v>
      </c>
      <c r="D27626" s="9">
        <v>32.803333124158499</v>
      </c>
      <c r="E27626" s="9">
        <v>33.169773534627502</v>
      </c>
      <c r="F27626" s="9">
        <v>32.058165635801601</v>
      </c>
      <c r="G27626" s="10">
        <v>31.993712581838899</v>
      </c>
      <c r="H27626" s="10">
        <v>31.5723229688769</v>
      </c>
      <c r="I27626" s="10">
        <v>30.7993132434719</v>
      </c>
    </row>
    <row r="27627" spans="1:9" x14ac:dyDescent="0.3">
      <c r="A27627" t="s">
        <v>51993</v>
      </c>
      <c r="C27627" t="s">
        <v>51994</v>
      </c>
      <c r="D27627" s="9">
        <v>82.668001802114901</v>
      </c>
      <c r="E27627" s="9">
        <v>80.3141257492384</v>
      </c>
      <c r="F27627" s="9">
        <v>76.741307648425405</v>
      </c>
      <c r="G27627" s="10">
        <v>78.306723097604603</v>
      </c>
      <c r="H27627" s="10">
        <v>83.615731045689898</v>
      </c>
      <c r="I27627" s="10">
        <v>77.207152385500294</v>
      </c>
    </row>
    <row r="27628" spans="1:9" x14ac:dyDescent="0.3">
      <c r="A27628" t="s">
        <v>51995</v>
      </c>
      <c r="C27628" t="s">
        <v>51996</v>
      </c>
      <c r="D27628" s="9">
        <v>33.675733429392899</v>
      </c>
      <c r="E27628" s="9">
        <v>36.895737209539199</v>
      </c>
      <c r="F27628" s="9">
        <v>33.261793512223903</v>
      </c>
      <c r="G27628" s="10">
        <v>34.939003629284599</v>
      </c>
      <c r="H27628" s="10">
        <v>35.655495394145099</v>
      </c>
      <c r="I27628" s="10">
        <v>36.1133808282082</v>
      </c>
    </row>
    <row r="27629" spans="1:9" x14ac:dyDescent="0.3">
      <c r="A27629" t="s">
        <v>51997</v>
      </c>
      <c r="C27629" t="s">
        <v>51998</v>
      </c>
      <c r="D27629" s="9">
        <v>2.6019317330138299E-2</v>
      </c>
      <c r="E27629" s="9">
        <v>3.2419028834978499E-2</v>
      </c>
      <c r="F27629" s="9">
        <v>4.8364353083939996E-3</v>
      </c>
      <c r="G27629" s="10">
        <v>6.9151104928535004E-2</v>
      </c>
      <c r="H27629" s="10">
        <v>5.1462685323370998E-2</v>
      </c>
      <c r="I27629" s="10">
        <v>9.9179153797667702E-2</v>
      </c>
    </row>
    <row r="27630" spans="1:9" x14ac:dyDescent="0.3">
      <c r="A27630" t="s">
        <v>51999</v>
      </c>
      <c r="C27630" t="s">
        <v>52000</v>
      </c>
      <c r="D27630" s="9">
        <v>0</v>
      </c>
      <c r="E27630" s="9">
        <v>0</v>
      </c>
      <c r="F27630" s="9">
        <v>0</v>
      </c>
      <c r="G27630" s="10">
        <v>0</v>
      </c>
      <c r="H27630" s="10">
        <v>0</v>
      </c>
      <c r="I27630" s="10">
        <v>0</v>
      </c>
    </row>
    <row r="27631" spans="1:9" x14ac:dyDescent="0.3">
      <c r="A27631" t="s">
        <v>52001</v>
      </c>
      <c r="C27631" t="s">
        <v>28</v>
      </c>
      <c r="D27631" s="9">
        <v>0</v>
      </c>
      <c r="E27631" s="9">
        <v>0</v>
      </c>
      <c r="F27631" s="9">
        <v>0</v>
      </c>
      <c r="G27631" s="10">
        <v>0.15781143077922699</v>
      </c>
      <c r="H27631" s="10">
        <v>0</v>
      </c>
      <c r="I27631" s="10">
        <v>0</v>
      </c>
    </row>
    <row r="27632" spans="1:9" x14ac:dyDescent="0.3">
      <c r="A27632" t="s">
        <v>52002</v>
      </c>
      <c r="C27632" t="s">
        <v>5457</v>
      </c>
      <c r="D27632" s="9">
        <v>0</v>
      </c>
      <c r="E27632" s="9">
        <v>0</v>
      </c>
      <c r="F27632" s="9">
        <v>0.86860204459965995</v>
      </c>
      <c r="G27632" s="10">
        <v>0.54790710236832696</v>
      </c>
      <c r="H27632" s="10">
        <v>0</v>
      </c>
      <c r="I27632" s="10">
        <v>0</v>
      </c>
    </row>
    <row r="27633" spans="1:9" x14ac:dyDescent="0.3">
      <c r="A27633" t="s">
        <v>52003</v>
      </c>
      <c r="C27633" t="s">
        <v>52004</v>
      </c>
      <c r="D27633" s="9">
        <v>2.49067614399255</v>
      </c>
      <c r="E27633" s="9">
        <v>2.3951512075283001</v>
      </c>
      <c r="F27633" s="9">
        <v>2.63070978298766</v>
      </c>
      <c r="G27633" s="10">
        <v>2.2299956092104201</v>
      </c>
      <c r="H27633" s="10">
        <v>2.2362687946346198</v>
      </c>
      <c r="I27633" s="10">
        <v>2.0456518711376099</v>
      </c>
    </row>
    <row r="27634" spans="1:9" x14ac:dyDescent="0.3">
      <c r="A27634" t="s">
        <v>52005</v>
      </c>
      <c r="C27634" t="s">
        <v>52006</v>
      </c>
      <c r="D27634" s="9">
        <v>0</v>
      </c>
      <c r="E27634" s="9">
        <v>0</v>
      </c>
      <c r="F27634" s="9">
        <v>0</v>
      </c>
      <c r="G27634" s="10">
        <v>0</v>
      </c>
      <c r="H27634" s="10">
        <v>0</v>
      </c>
      <c r="I27634" s="10">
        <v>0</v>
      </c>
    </row>
    <row r="27635" spans="1:9" x14ac:dyDescent="0.3">
      <c r="A27635" t="s">
        <v>52007</v>
      </c>
      <c r="C27635" t="s">
        <v>52008</v>
      </c>
      <c r="D27635" s="9">
        <v>0.46610815324820498</v>
      </c>
      <c r="E27635" s="9">
        <v>0.248893765054472</v>
      </c>
      <c r="F27635" s="9">
        <v>0.17905506881727901</v>
      </c>
      <c r="G27635" s="10">
        <v>0.18460069936338699</v>
      </c>
      <c r="H27635" s="10">
        <v>0.15877145863513401</v>
      </c>
      <c r="I27635" s="10">
        <v>0.14961584241689299</v>
      </c>
    </row>
    <row r="27636" spans="1:9" x14ac:dyDescent="0.3">
      <c r="A27636" t="s">
        <v>52009</v>
      </c>
      <c r="C27636" t="s">
        <v>52010</v>
      </c>
      <c r="D27636" s="9">
        <v>0</v>
      </c>
      <c r="E27636" s="9">
        <v>0</v>
      </c>
      <c r="F27636" s="9">
        <v>0</v>
      </c>
      <c r="G27636" s="10">
        <v>6.7237134933858703E-2</v>
      </c>
      <c r="H27636" s="10">
        <v>0</v>
      </c>
      <c r="I27636" s="10">
        <v>0</v>
      </c>
    </row>
    <row r="27637" spans="1:9" x14ac:dyDescent="0.3">
      <c r="A27637" t="s">
        <v>52011</v>
      </c>
      <c r="C27637" t="s">
        <v>15480</v>
      </c>
      <c r="D27637" s="9">
        <v>0</v>
      </c>
      <c r="E27637" s="9">
        <v>0.97403337762837805</v>
      </c>
      <c r="F27637" s="9">
        <v>0.14531124430332701</v>
      </c>
      <c r="G27637" s="10">
        <v>0</v>
      </c>
      <c r="H27637" s="10">
        <v>0.12885018205024501</v>
      </c>
      <c r="I27637" s="10">
        <v>0</v>
      </c>
    </row>
    <row r="27638" spans="1:9" x14ac:dyDescent="0.3">
      <c r="A27638" t="s">
        <v>52012</v>
      </c>
      <c r="C27638" t="s">
        <v>52013</v>
      </c>
      <c r="D27638" s="9">
        <v>123.494545768565</v>
      </c>
      <c r="E27638" s="9">
        <v>121.68299791072999</v>
      </c>
      <c r="F27638" s="9">
        <v>111.885184729518</v>
      </c>
      <c r="G27638" s="10">
        <v>95.019992205040197</v>
      </c>
      <c r="H27638" s="10">
        <v>101.993419020204</v>
      </c>
      <c r="I27638" s="10">
        <v>104.92979296021301</v>
      </c>
    </row>
    <row r="27639" spans="1:9" x14ac:dyDescent="0.3">
      <c r="A27639" t="s">
        <v>52014</v>
      </c>
      <c r="C27639" t="s">
        <v>52015</v>
      </c>
      <c r="D27639" s="9">
        <v>0</v>
      </c>
      <c r="E27639" s="9">
        <v>0</v>
      </c>
      <c r="F27639" s="9">
        <v>0</v>
      </c>
      <c r="G27639" s="10">
        <v>0</v>
      </c>
      <c r="H27639" s="10">
        <v>0</v>
      </c>
      <c r="I27639" s="10">
        <v>0</v>
      </c>
    </row>
    <row r="27640" spans="1:9" x14ac:dyDescent="0.3">
      <c r="A27640" t="s">
        <v>52016</v>
      </c>
      <c r="C27640" t="s">
        <v>52017</v>
      </c>
      <c r="D27640" s="9">
        <v>35.679221693370401</v>
      </c>
      <c r="E27640" s="9">
        <v>32.264855633940002</v>
      </c>
      <c r="F27640" s="9">
        <v>27.0569536892794</v>
      </c>
      <c r="G27640" s="10">
        <v>31.7605886774166</v>
      </c>
      <c r="H27640" s="10">
        <v>29.065379815983899</v>
      </c>
      <c r="I27640" s="10">
        <v>29.614208487738399</v>
      </c>
    </row>
    <row r="27641" spans="1:9" x14ac:dyDescent="0.3">
      <c r="A27641" t="s">
        <v>52018</v>
      </c>
      <c r="C27641" t="s">
        <v>52019</v>
      </c>
      <c r="D27641" s="9">
        <v>0.65537928016535496</v>
      </c>
      <c r="E27641" s="9">
        <v>0.59542027220749805</v>
      </c>
      <c r="F27641" s="9">
        <v>0.35531127628732001</v>
      </c>
      <c r="G27641" s="10">
        <v>0.54430955080976895</v>
      </c>
      <c r="H27641" s="10">
        <v>0.652626595098875</v>
      </c>
      <c r="I27641" s="10">
        <v>0.56153422405898001</v>
      </c>
    </row>
    <row r="27642" spans="1:9" x14ac:dyDescent="0.3">
      <c r="A27642" t="s">
        <v>52020</v>
      </c>
      <c r="C27642" t="s">
        <v>52021</v>
      </c>
      <c r="D27642" s="9">
        <v>0.25501855996214501</v>
      </c>
      <c r="E27642" s="9">
        <v>0.16076279048235401</v>
      </c>
      <c r="F27642" s="9">
        <v>0.227136993522676</v>
      </c>
      <c r="G27642" s="10">
        <v>0.36545805022557798</v>
      </c>
      <c r="H27642" s="10">
        <v>0.21892021222128899</v>
      </c>
      <c r="I27642" s="10">
        <v>0.437003895371398</v>
      </c>
    </row>
    <row r="27643" spans="1:9" x14ac:dyDescent="0.3">
      <c r="A27643" t="s">
        <v>52022</v>
      </c>
      <c r="C27643" t="s">
        <v>20314</v>
      </c>
      <c r="D27643" s="9">
        <v>0.25672393099069801</v>
      </c>
      <c r="E27643" s="9">
        <v>0</v>
      </c>
      <c r="F27643" s="9">
        <v>0</v>
      </c>
      <c r="G27643" s="10">
        <v>0</v>
      </c>
      <c r="H27643" s="10">
        <v>0.42313763488105</v>
      </c>
      <c r="I27643" s="10">
        <v>0</v>
      </c>
    </row>
    <row r="27644" spans="1:9" x14ac:dyDescent="0.3">
      <c r="A27644" t="s">
        <v>52023</v>
      </c>
      <c r="C27644" t="s">
        <v>52024</v>
      </c>
      <c r="D27644" s="9">
        <v>35.816436903618701</v>
      </c>
      <c r="E27644" s="9">
        <v>33.242886909760202</v>
      </c>
      <c r="F27644" s="9">
        <v>32.133738176820103</v>
      </c>
      <c r="G27644" s="10">
        <v>28.457640679575199</v>
      </c>
      <c r="H27644" s="10">
        <v>31.690798432109901</v>
      </c>
      <c r="I27644" s="10">
        <v>30.338864191814999</v>
      </c>
    </row>
    <row r="27645" spans="1:9" x14ac:dyDescent="0.3">
      <c r="A27645" t="s">
        <v>52025</v>
      </c>
      <c r="C27645" t="s">
        <v>52026</v>
      </c>
      <c r="D27645" s="9">
        <v>0</v>
      </c>
      <c r="E27645" s="9">
        <v>0</v>
      </c>
      <c r="F27645" s="9">
        <v>0</v>
      </c>
      <c r="G27645" s="10">
        <v>0</v>
      </c>
      <c r="H27645" s="10">
        <v>0</v>
      </c>
      <c r="I27645" s="10">
        <v>0</v>
      </c>
    </row>
    <row r="27646" spans="1:9" x14ac:dyDescent="0.3">
      <c r="A27646" t="s">
        <v>52027</v>
      </c>
      <c r="C27646" t="s">
        <v>52028</v>
      </c>
      <c r="D27646" s="9">
        <v>0</v>
      </c>
      <c r="E27646" s="9">
        <v>0</v>
      </c>
      <c r="F27646" s="9">
        <v>0</v>
      </c>
      <c r="G27646" s="10">
        <v>0</v>
      </c>
      <c r="H27646" s="10">
        <v>0</v>
      </c>
      <c r="I27646" s="10">
        <v>0</v>
      </c>
    </row>
    <row r="27647" spans="1:9" x14ac:dyDescent="0.3">
      <c r="A27647" t="s">
        <v>52029</v>
      </c>
      <c r="C27647" t="s">
        <v>52030</v>
      </c>
      <c r="D27647" s="9">
        <v>9.1238491009298901</v>
      </c>
      <c r="E27647" s="9">
        <v>10.061487933868699</v>
      </c>
      <c r="F27647" s="9">
        <v>9.2686795952939391</v>
      </c>
      <c r="G27647" s="10">
        <v>8.9547180758126803</v>
      </c>
      <c r="H27647" s="10">
        <v>9.0246401151025903</v>
      </c>
      <c r="I27647" s="10">
        <v>8.7639895972219595</v>
      </c>
    </row>
    <row r="27648" spans="1:9" x14ac:dyDescent="0.3">
      <c r="A27648" t="s">
        <v>52031</v>
      </c>
      <c r="C27648" t="s">
        <v>52032</v>
      </c>
      <c r="D27648" s="9">
        <v>10.705714266292199</v>
      </c>
      <c r="E27648" s="9">
        <v>10.0440313301135</v>
      </c>
      <c r="F27648" s="9">
        <v>11.082650522445</v>
      </c>
      <c r="G27648" s="10">
        <v>10.365736839933</v>
      </c>
      <c r="H27648" s="10">
        <v>10.480724765666</v>
      </c>
      <c r="I27648" s="10">
        <v>10.635703492844801</v>
      </c>
    </row>
    <row r="27649" spans="1:9" x14ac:dyDescent="0.3">
      <c r="A27649" t="s">
        <v>52033</v>
      </c>
      <c r="C27649" t="s">
        <v>52034</v>
      </c>
      <c r="D27649" s="9">
        <v>138.51512124820599</v>
      </c>
      <c r="E27649" s="9">
        <v>137.71762615145701</v>
      </c>
      <c r="F27649" s="9">
        <v>133.42439147378499</v>
      </c>
      <c r="G27649" s="10">
        <v>140.174716542261</v>
      </c>
      <c r="H27649" s="10">
        <v>148.34407677661</v>
      </c>
      <c r="I27649" s="10">
        <v>148.12006090879399</v>
      </c>
    </row>
    <row r="27650" spans="1:9" x14ac:dyDescent="0.3">
      <c r="A27650" t="s">
        <v>52035</v>
      </c>
      <c r="C27650" t="s">
        <v>52036</v>
      </c>
      <c r="D27650" s="9">
        <v>0</v>
      </c>
      <c r="E27650" s="9">
        <v>0</v>
      </c>
      <c r="F27650" s="9">
        <v>1.6790960462504299E-2</v>
      </c>
      <c r="G27650" s="10">
        <v>0</v>
      </c>
      <c r="H27650" s="10">
        <v>0</v>
      </c>
      <c r="I27650" s="10">
        <v>0</v>
      </c>
    </row>
    <row r="27651" spans="1:9" x14ac:dyDescent="0.3">
      <c r="A27651" t="s">
        <v>52037</v>
      </c>
      <c r="C27651" t="s">
        <v>52038</v>
      </c>
      <c r="D27651" s="9">
        <v>0.22507138044031599</v>
      </c>
      <c r="E27651" s="9">
        <v>0.37448718565759298</v>
      </c>
      <c r="F27651" s="9">
        <v>0.25465368178145298</v>
      </c>
      <c r="G27651" s="10">
        <v>0.145335044722328</v>
      </c>
      <c r="H27651" s="10">
        <v>6.4516044094804895E-2</v>
      </c>
      <c r="I27651" s="10">
        <v>6.8711809040950103E-2</v>
      </c>
    </row>
    <row r="27652" spans="1:9" x14ac:dyDescent="0.3">
      <c r="A27652" t="s">
        <v>52039</v>
      </c>
      <c r="C27652" t="s">
        <v>52040</v>
      </c>
      <c r="D27652" s="9">
        <v>0</v>
      </c>
      <c r="E27652" s="9">
        <v>0</v>
      </c>
      <c r="F27652" s="9">
        <v>7.7616046153985698E-3</v>
      </c>
      <c r="G27652" s="10">
        <v>6.5279427189800596E-3</v>
      </c>
      <c r="H27652" s="10">
        <v>0</v>
      </c>
      <c r="I27652" s="10">
        <v>8.3770851527262807E-3</v>
      </c>
    </row>
    <row r="27653" spans="1:9" x14ac:dyDescent="0.3">
      <c r="A27653" t="s">
        <v>52041</v>
      </c>
      <c r="C27653" t="s">
        <v>52042</v>
      </c>
      <c r="D27653" s="9">
        <v>2.4139151721143302</v>
      </c>
      <c r="E27653" s="9">
        <v>2.7205304374334198</v>
      </c>
      <c r="F27653" s="9">
        <v>2.47411409611761</v>
      </c>
      <c r="G27653" s="10">
        <v>2.0632335799516799</v>
      </c>
      <c r="H27653" s="10">
        <v>2.3007463344935899</v>
      </c>
      <c r="I27653" s="10">
        <v>2.03667456764411</v>
      </c>
    </row>
    <row r="27654" spans="1:9" x14ac:dyDescent="0.3">
      <c r="A27654" t="s">
        <v>52043</v>
      </c>
      <c r="C27654" t="s">
        <v>52044</v>
      </c>
      <c r="D27654" s="9">
        <v>11.4527706147146</v>
      </c>
      <c r="E27654" s="9">
        <v>10.712263410116</v>
      </c>
      <c r="F27654" s="9">
        <v>11.512353945546501</v>
      </c>
      <c r="G27654" s="10">
        <v>9.4578469623069896</v>
      </c>
      <c r="H27654" s="10">
        <v>8.2835360881173905</v>
      </c>
      <c r="I27654" s="10">
        <v>8.3525871542450894</v>
      </c>
    </row>
    <row r="27655" spans="1:9" x14ac:dyDescent="0.3">
      <c r="A27655" t="s">
        <v>52045</v>
      </c>
      <c r="C27655" t="s">
        <v>52046</v>
      </c>
      <c r="D27655" s="9">
        <v>7.9993540409492097</v>
      </c>
      <c r="E27655" s="9">
        <v>8.3234795580957108</v>
      </c>
      <c r="F27655" s="9">
        <v>8.5552879558842108</v>
      </c>
      <c r="G27655" s="10">
        <v>8.3899235120511602</v>
      </c>
      <c r="H27655" s="10">
        <v>9.1564624058024897</v>
      </c>
      <c r="I27655" s="10">
        <v>8.59658035865362</v>
      </c>
    </row>
    <row r="27656" spans="1:9" x14ac:dyDescent="0.3">
      <c r="A27656" t="s">
        <v>52047</v>
      </c>
      <c r="C27656" t="s">
        <v>52048</v>
      </c>
      <c r="D27656" s="9">
        <v>0</v>
      </c>
      <c r="E27656" s="9">
        <v>7.6442107290124704E-3</v>
      </c>
      <c r="F27656" s="9">
        <v>7.9828151558622197E-3</v>
      </c>
      <c r="G27656" s="10">
        <v>2.6855972524180701E-2</v>
      </c>
      <c r="H27656" s="10">
        <v>3.5392553103433602E-2</v>
      </c>
      <c r="I27656" s="10">
        <v>8.6158372698423892E-3</v>
      </c>
    </row>
    <row r="27657" spans="1:9" x14ac:dyDescent="0.3">
      <c r="A27657" t="s">
        <v>52049</v>
      </c>
      <c r="C27657" t="s">
        <v>48</v>
      </c>
      <c r="D27657" s="9">
        <v>0</v>
      </c>
      <c r="E27657" s="9">
        <v>0</v>
      </c>
      <c r="F27657" s="9">
        <v>0</v>
      </c>
      <c r="G27657" s="10">
        <v>0</v>
      </c>
      <c r="H27657" s="10">
        <v>0</v>
      </c>
      <c r="I27657" s="10">
        <v>0</v>
      </c>
    </row>
    <row r="27658" spans="1:9" x14ac:dyDescent="0.3">
      <c r="A27658" t="s">
        <v>52050</v>
      </c>
      <c r="C27658" t="s">
        <v>52051</v>
      </c>
      <c r="D27658" s="9">
        <v>35.603465763966199</v>
      </c>
      <c r="E27658" s="9">
        <v>37.044061418389099</v>
      </c>
      <c r="F27658" s="9">
        <v>28.812729386254301</v>
      </c>
      <c r="G27658" s="10">
        <v>31.5895946230684</v>
      </c>
      <c r="H27658" s="10">
        <v>35.015519356363001</v>
      </c>
      <c r="I27658" s="10">
        <v>25.891465481855501</v>
      </c>
    </row>
    <row r="27659" spans="1:9" x14ac:dyDescent="0.3">
      <c r="A27659" t="s">
        <v>52052</v>
      </c>
      <c r="C27659" t="s">
        <v>10333</v>
      </c>
      <c r="D27659" s="9">
        <v>4.1714420080735302E-2</v>
      </c>
      <c r="E27659" s="9">
        <v>0.10518648645067399</v>
      </c>
      <c r="F27659" s="9">
        <v>6.4615163799205705E-2</v>
      </c>
      <c r="G27659" s="10">
        <v>0.13042790267009299</v>
      </c>
      <c r="H27659" s="10">
        <v>0.114590934220545</v>
      </c>
      <c r="I27659" s="10">
        <v>4.18434143034873E-2</v>
      </c>
    </row>
    <row r="27660" spans="1:9" x14ac:dyDescent="0.3">
      <c r="A27660" t="s">
        <v>52053</v>
      </c>
      <c r="C27660" t="s">
        <v>52054</v>
      </c>
      <c r="D27660" s="9">
        <v>0.120335473841645</v>
      </c>
      <c r="E27660" s="9">
        <v>0.175517025610257</v>
      </c>
      <c r="F27660" s="9">
        <v>0.102519056622296</v>
      </c>
      <c r="G27660" s="10">
        <v>0.16199707393604601</v>
      </c>
      <c r="H27660" s="10">
        <v>0.12120740481563</v>
      </c>
      <c r="I27660" s="10">
        <v>0.21123828129049499</v>
      </c>
    </row>
    <row r="27661" spans="1:9" x14ac:dyDescent="0.3">
      <c r="A27661" t="s">
        <v>52055</v>
      </c>
      <c r="C27661" t="s">
        <v>52056</v>
      </c>
      <c r="D27661" s="9">
        <v>0</v>
      </c>
      <c r="E27661" s="9">
        <v>0</v>
      </c>
      <c r="F27661" s="9">
        <v>0</v>
      </c>
      <c r="G27661" s="10">
        <v>0</v>
      </c>
      <c r="H27661" s="10">
        <v>0</v>
      </c>
      <c r="I27661" s="10">
        <v>0</v>
      </c>
    </row>
    <row r="27662" spans="1:9" x14ac:dyDescent="0.3">
      <c r="A27662" t="s">
        <v>52057</v>
      </c>
      <c r="C27662" t="s">
        <v>52058</v>
      </c>
      <c r="D27662" s="9">
        <v>0</v>
      </c>
      <c r="E27662" s="9">
        <v>0</v>
      </c>
      <c r="F27662" s="9">
        <v>0</v>
      </c>
      <c r="G27662" s="10">
        <v>0</v>
      </c>
      <c r="H27662" s="10">
        <v>0</v>
      </c>
      <c r="I27662" s="10">
        <v>0</v>
      </c>
    </row>
    <row r="27663" spans="1:9" x14ac:dyDescent="0.3">
      <c r="A27663" t="s">
        <v>52059</v>
      </c>
      <c r="C27663" t="s">
        <v>52060</v>
      </c>
      <c r="D27663" s="9">
        <v>0</v>
      </c>
      <c r="E27663" s="9">
        <v>0</v>
      </c>
      <c r="F27663" s="9">
        <v>0</v>
      </c>
      <c r="G27663" s="10">
        <v>0</v>
      </c>
      <c r="H27663" s="10">
        <v>0</v>
      </c>
      <c r="I27663" s="10">
        <v>0</v>
      </c>
    </row>
    <row r="27664" spans="1:9" x14ac:dyDescent="0.3">
      <c r="A27664" t="s">
        <v>52061</v>
      </c>
      <c r="C27664" t="s">
        <v>52062</v>
      </c>
      <c r="D27664" s="9">
        <v>1.07327165988369</v>
      </c>
      <c r="E27664" s="9">
        <v>2.3879527967663501</v>
      </c>
      <c r="F27664" s="9">
        <v>1.7456099154373801</v>
      </c>
      <c r="G27664" s="10">
        <v>1.5730236164768101</v>
      </c>
      <c r="H27664" s="10">
        <v>1.8795500749393801</v>
      </c>
      <c r="I27664" s="10">
        <v>1.61488583460298</v>
      </c>
    </row>
    <row r="27665" spans="1:9" x14ac:dyDescent="0.3">
      <c r="A27665" t="s">
        <v>52063</v>
      </c>
      <c r="C27665" t="s">
        <v>52064</v>
      </c>
      <c r="D27665" s="9">
        <v>12.698909180325201</v>
      </c>
      <c r="E27665" s="9">
        <v>12.2527967614394</v>
      </c>
      <c r="F27665" s="9">
        <v>12.276188739005599</v>
      </c>
      <c r="G27665" s="10">
        <v>13.8958345338638</v>
      </c>
      <c r="H27665" s="10">
        <v>15.1971366884387</v>
      </c>
      <c r="I27665" s="10">
        <v>15.344670153285699</v>
      </c>
    </row>
    <row r="27666" spans="1:9" x14ac:dyDescent="0.3">
      <c r="A27666" t="s">
        <v>52065</v>
      </c>
      <c r="C27666" t="s">
        <v>52066</v>
      </c>
      <c r="D27666" s="9">
        <v>0</v>
      </c>
      <c r="E27666" s="9">
        <v>0</v>
      </c>
      <c r="F27666" s="9">
        <v>0</v>
      </c>
      <c r="G27666" s="10">
        <v>0</v>
      </c>
      <c r="H27666" s="10">
        <v>0</v>
      </c>
      <c r="I27666" s="10">
        <v>0</v>
      </c>
    </row>
    <row r="27667" spans="1:9" x14ac:dyDescent="0.3">
      <c r="A27667" t="s">
        <v>52067</v>
      </c>
      <c r="C27667" t="s">
        <v>52068</v>
      </c>
      <c r="D27667" s="9">
        <v>0</v>
      </c>
      <c r="E27667" s="9">
        <v>0</v>
      </c>
      <c r="F27667" s="9">
        <v>0</v>
      </c>
      <c r="G27667" s="10">
        <v>0</v>
      </c>
      <c r="H27667" s="10">
        <v>0</v>
      </c>
      <c r="I27667" s="10">
        <v>0</v>
      </c>
    </row>
    <row r="27668" spans="1:9" x14ac:dyDescent="0.3">
      <c r="A27668" t="s">
        <v>52069</v>
      </c>
      <c r="C27668" t="s">
        <v>52070</v>
      </c>
      <c r="D27668" s="9">
        <v>0.28433872028596002</v>
      </c>
      <c r="E27668" s="9">
        <v>0.62419823561782095</v>
      </c>
      <c r="F27668" s="9">
        <v>0.56375994143569597</v>
      </c>
      <c r="G27668" s="10">
        <v>0.26671138802615002</v>
      </c>
      <c r="H27668" s="10">
        <v>0.34367879004468199</v>
      </c>
      <c r="I27668" s="10">
        <v>0.55142143926924803</v>
      </c>
    </row>
    <row r="27669" spans="1:9" x14ac:dyDescent="0.3">
      <c r="A27669" t="s">
        <v>52071</v>
      </c>
      <c r="C27669" t="s">
        <v>52072</v>
      </c>
      <c r="D27669" s="9">
        <v>0</v>
      </c>
      <c r="E27669" s="9">
        <v>0</v>
      </c>
      <c r="F27669" s="9">
        <v>0</v>
      </c>
      <c r="G27669" s="10">
        <v>0</v>
      </c>
      <c r="H27669" s="10">
        <v>0</v>
      </c>
      <c r="I27669" s="10">
        <v>0</v>
      </c>
    </row>
    <row r="27670" spans="1:9" x14ac:dyDescent="0.3">
      <c r="A27670" t="s">
        <v>52073</v>
      </c>
      <c r="C27670" t="s">
        <v>2926</v>
      </c>
      <c r="D27670" s="9">
        <v>0.61160701206607504</v>
      </c>
      <c r="E27670" s="9">
        <v>0.40823457738836399</v>
      </c>
      <c r="F27670" s="9">
        <v>0</v>
      </c>
      <c r="G27670" s="10">
        <v>0</v>
      </c>
      <c r="H27670" s="10">
        <v>0</v>
      </c>
      <c r="I27670" s="10">
        <v>0.30674914750424198</v>
      </c>
    </row>
    <row r="27671" spans="1:9" x14ac:dyDescent="0.3">
      <c r="A27671" t="s">
        <v>52074</v>
      </c>
      <c r="C27671" t="s">
        <v>52075</v>
      </c>
      <c r="D27671" s="9">
        <v>0</v>
      </c>
      <c r="E27671" s="9">
        <v>0</v>
      </c>
      <c r="F27671" s="9">
        <v>0</v>
      </c>
      <c r="G27671" s="10">
        <v>0</v>
      </c>
      <c r="H27671" s="10">
        <v>0</v>
      </c>
      <c r="I27671" s="10">
        <v>0</v>
      </c>
    </row>
    <row r="27672" spans="1:9" x14ac:dyDescent="0.3">
      <c r="A27672" t="s">
        <v>52076</v>
      </c>
      <c r="C27672" t="s">
        <v>52077</v>
      </c>
      <c r="D27672" s="9">
        <v>0</v>
      </c>
      <c r="E27672" s="9">
        <v>0</v>
      </c>
      <c r="F27672" s="9">
        <v>0</v>
      </c>
      <c r="G27672" s="10">
        <v>0</v>
      </c>
      <c r="H27672" s="10">
        <v>0</v>
      </c>
      <c r="I27672" s="10">
        <v>0</v>
      </c>
    </row>
    <row r="27673" spans="1:9" x14ac:dyDescent="0.3">
      <c r="A27673" t="s">
        <v>52078</v>
      </c>
      <c r="C27673" t="s">
        <v>1287</v>
      </c>
      <c r="D27673" s="9">
        <v>0</v>
      </c>
      <c r="E27673" s="9">
        <v>0</v>
      </c>
      <c r="F27673" s="9">
        <v>0</v>
      </c>
      <c r="G27673" s="10">
        <v>0</v>
      </c>
      <c r="H27673" s="10">
        <v>0</v>
      </c>
      <c r="I27673" s="10">
        <v>0</v>
      </c>
    </row>
    <row r="27674" spans="1:9" x14ac:dyDescent="0.3">
      <c r="A27674" t="s">
        <v>52079</v>
      </c>
      <c r="C27674" t="s">
        <v>52080</v>
      </c>
      <c r="D27674" s="9">
        <v>8.62395244149746</v>
      </c>
      <c r="E27674" s="9">
        <v>8.0244765782536298</v>
      </c>
      <c r="F27674" s="9">
        <v>7.5141025674227402</v>
      </c>
      <c r="G27674" s="10">
        <v>9.25340580534181</v>
      </c>
      <c r="H27674" s="10">
        <v>9.1032138217769596</v>
      </c>
      <c r="I27674" s="10">
        <v>9.6118004875569092</v>
      </c>
    </row>
    <row r="27675" spans="1:9" x14ac:dyDescent="0.3">
      <c r="A27675" t="s">
        <v>52081</v>
      </c>
      <c r="C27675" t="s">
        <v>52082</v>
      </c>
      <c r="D27675" s="9">
        <v>13.6003298485833</v>
      </c>
      <c r="E27675" s="9">
        <v>14.5424362173934</v>
      </c>
      <c r="F27675" s="9">
        <v>14.9217956518862</v>
      </c>
      <c r="G27675" s="10">
        <v>12.735659958292599</v>
      </c>
      <c r="H27675" s="10">
        <v>12.319595711697801</v>
      </c>
      <c r="I27675" s="10">
        <v>12.870715086969501</v>
      </c>
    </row>
    <row r="27676" spans="1:9" x14ac:dyDescent="0.3">
      <c r="A27676" t="s">
        <v>52083</v>
      </c>
      <c r="C27676" t="s">
        <v>52084</v>
      </c>
      <c r="D27676" s="9">
        <v>39.765947356546697</v>
      </c>
      <c r="E27676" s="9">
        <v>38.867795365321101</v>
      </c>
      <c r="F27676" s="9">
        <v>42.243707892447901</v>
      </c>
      <c r="G27676" s="10">
        <v>40.619476225890701</v>
      </c>
      <c r="H27676" s="10">
        <v>38.245370215777903</v>
      </c>
      <c r="I27676" s="10">
        <v>39.453447765013202</v>
      </c>
    </row>
    <row r="27677" spans="1:9" x14ac:dyDescent="0.3">
      <c r="A27677" t="s">
        <v>52085</v>
      </c>
      <c r="C27677" t="s">
        <v>52086</v>
      </c>
      <c r="D27677" s="9">
        <v>0.46700140159554798</v>
      </c>
      <c r="E27677" s="9">
        <v>0.39566824772148101</v>
      </c>
      <c r="F27677" s="9">
        <v>0.52430573470063002</v>
      </c>
      <c r="G27677" s="10">
        <v>0.63955308014499002</v>
      </c>
      <c r="H27677" s="10">
        <v>0.48954272364651902</v>
      </c>
      <c r="I27677" s="10">
        <v>0.49467846712146502</v>
      </c>
    </row>
    <row r="27678" spans="1:9" x14ac:dyDescent="0.3">
      <c r="A27678" t="s">
        <v>52087</v>
      </c>
      <c r="C27678" t="s">
        <v>52088</v>
      </c>
      <c r="D27678" s="9">
        <v>0</v>
      </c>
      <c r="E27678" s="9">
        <v>0</v>
      </c>
      <c r="F27678" s="9">
        <v>0</v>
      </c>
      <c r="G27678" s="10">
        <v>0</v>
      </c>
      <c r="H27678" s="10">
        <v>0</v>
      </c>
      <c r="I27678" s="10">
        <v>0</v>
      </c>
    </row>
    <row r="27679" spans="1:9" x14ac:dyDescent="0.3">
      <c r="A27679" t="s">
        <v>52089</v>
      </c>
      <c r="C27679" t="s">
        <v>52090</v>
      </c>
      <c r="D27679" s="9">
        <v>0</v>
      </c>
      <c r="E27679" s="9">
        <v>0</v>
      </c>
      <c r="F27679" s="9">
        <v>0</v>
      </c>
      <c r="G27679" s="10">
        <v>0</v>
      </c>
      <c r="H27679" s="10">
        <v>0</v>
      </c>
      <c r="I27679" s="10">
        <v>0</v>
      </c>
    </row>
    <row r="27680" spans="1:9" x14ac:dyDescent="0.3">
      <c r="A27680" t="s">
        <v>52091</v>
      </c>
      <c r="C27680" t="s">
        <v>52092</v>
      </c>
      <c r="D27680" s="9">
        <v>18.022019955547002</v>
      </c>
      <c r="E27680" s="9">
        <v>20.3771971990728</v>
      </c>
      <c r="F27680" s="9">
        <v>18.869211943061199</v>
      </c>
      <c r="G27680" s="10">
        <v>17.373171941977201</v>
      </c>
      <c r="H27680" s="10">
        <v>14.594153523058701</v>
      </c>
      <c r="I27680" s="10">
        <v>17.718886240782599</v>
      </c>
    </row>
    <row r="27681" spans="1:9" x14ac:dyDescent="0.3">
      <c r="A27681" t="s">
        <v>52093</v>
      </c>
      <c r="C27681" t="s">
        <v>52094</v>
      </c>
      <c r="D27681" s="9">
        <v>0</v>
      </c>
      <c r="E27681" s="9">
        <v>0</v>
      </c>
      <c r="F27681" s="9">
        <v>0</v>
      </c>
      <c r="G27681" s="10">
        <v>0</v>
      </c>
      <c r="H27681" s="10">
        <v>0</v>
      </c>
      <c r="I27681" s="10">
        <v>0</v>
      </c>
    </row>
    <row r="27682" spans="1:9" x14ac:dyDescent="0.3">
      <c r="A27682" t="s">
        <v>52095</v>
      </c>
      <c r="C27682" t="s">
        <v>3212</v>
      </c>
      <c r="D27682" s="9">
        <v>0</v>
      </c>
      <c r="E27682" s="9">
        <v>0</v>
      </c>
      <c r="F27682" s="9">
        <v>0.250992149251201</v>
      </c>
      <c r="G27682" s="10">
        <v>0</v>
      </c>
      <c r="H27682" s="10">
        <v>0.44511881071902698</v>
      </c>
      <c r="I27682" s="10">
        <v>0</v>
      </c>
    </row>
    <row r="27683" spans="1:9" x14ac:dyDescent="0.3">
      <c r="A27683" t="s">
        <v>52096</v>
      </c>
      <c r="C27683" t="s">
        <v>52097</v>
      </c>
      <c r="D27683" s="9">
        <v>22.542498826504499</v>
      </c>
      <c r="E27683" s="9">
        <v>22.601451110740101</v>
      </c>
      <c r="F27683" s="9">
        <v>22.5145675688483</v>
      </c>
      <c r="G27683" s="10">
        <v>23.941345301836702</v>
      </c>
      <c r="H27683" s="10">
        <v>23.648175203151901</v>
      </c>
      <c r="I27683" s="10">
        <v>23.628118152141301</v>
      </c>
    </row>
    <row r="27684" spans="1:9" x14ac:dyDescent="0.3">
      <c r="A27684" t="s">
        <v>52098</v>
      </c>
      <c r="C27684" t="s">
        <v>52099</v>
      </c>
      <c r="D27684" s="9">
        <v>3.4371303157432302E-2</v>
      </c>
      <c r="E27684" s="9">
        <v>0</v>
      </c>
      <c r="F27684" s="9">
        <v>0</v>
      </c>
      <c r="G27684" s="10">
        <v>5.3734140066976403E-2</v>
      </c>
      <c r="H27684" s="10">
        <v>0</v>
      </c>
      <c r="I27684" s="10">
        <v>0.103432770398124</v>
      </c>
    </row>
    <row r="27685" spans="1:9" x14ac:dyDescent="0.3">
      <c r="A27685" t="s">
        <v>52100</v>
      </c>
      <c r="C27685" t="s">
        <v>52101</v>
      </c>
      <c r="D27685" s="9">
        <v>29.822396472995901</v>
      </c>
      <c r="E27685" s="9">
        <v>26.574738135850598</v>
      </c>
      <c r="F27685" s="9">
        <v>28.931850045954</v>
      </c>
      <c r="G27685" s="10">
        <v>26.913593551745699</v>
      </c>
      <c r="H27685" s="10">
        <v>27.096968994124701</v>
      </c>
      <c r="I27685" s="10">
        <v>28.505594980337001</v>
      </c>
    </row>
    <row r="27686" spans="1:9" x14ac:dyDescent="0.3">
      <c r="A27686" t="s">
        <v>52102</v>
      </c>
      <c r="C27686" t="s">
        <v>52103</v>
      </c>
      <c r="D27686" s="9">
        <v>0</v>
      </c>
      <c r="E27686" s="9">
        <v>0</v>
      </c>
      <c r="F27686" s="9">
        <v>0</v>
      </c>
      <c r="G27686" s="10">
        <v>0</v>
      </c>
      <c r="H27686" s="10">
        <v>0</v>
      </c>
      <c r="I27686" s="10">
        <v>0</v>
      </c>
    </row>
    <row r="27687" spans="1:9" x14ac:dyDescent="0.3">
      <c r="A27687" t="s">
        <v>52104</v>
      </c>
      <c r="C27687" t="s">
        <v>52105</v>
      </c>
      <c r="D27687" s="9">
        <v>19.053352459463799</v>
      </c>
      <c r="E27687" s="9">
        <v>19.279934951094098</v>
      </c>
      <c r="F27687" s="9">
        <v>19.0808989091203</v>
      </c>
      <c r="G27687" s="10">
        <v>14.9939850420302</v>
      </c>
      <c r="H27687" s="10">
        <v>15.054732084549499</v>
      </c>
      <c r="I27687" s="10">
        <v>14.4649424174606</v>
      </c>
    </row>
    <row r="27688" spans="1:9" x14ac:dyDescent="0.3">
      <c r="A27688" t="s">
        <v>52106</v>
      </c>
      <c r="C27688" t="s">
        <v>52107</v>
      </c>
      <c r="D27688" s="9">
        <v>0.38508589648604802</v>
      </c>
      <c r="E27688" s="9">
        <v>0.17135772384202899</v>
      </c>
      <c r="F27688" s="9">
        <v>0.17894810641057801</v>
      </c>
      <c r="G27688" s="10">
        <v>0.180606415225115</v>
      </c>
      <c r="H27688" s="10">
        <v>3.1735322616078802E-2</v>
      </c>
      <c r="I27688" s="10">
        <v>0.23176602255876</v>
      </c>
    </row>
    <row r="27689" spans="1:9" x14ac:dyDescent="0.3">
      <c r="A27689" t="s">
        <v>52108</v>
      </c>
      <c r="C27689" t="s">
        <v>52109</v>
      </c>
      <c r="D27689" s="9">
        <v>0.58576446226046697</v>
      </c>
      <c r="E27689" s="9">
        <v>0</v>
      </c>
      <c r="F27689" s="9">
        <v>1.0888110136531</v>
      </c>
      <c r="G27689" s="10">
        <v>1.3736262566417199</v>
      </c>
      <c r="H27689" s="10">
        <v>1.6895706970250399</v>
      </c>
      <c r="I27689" s="10">
        <v>1.17515166367822</v>
      </c>
    </row>
    <row r="27690" spans="1:9" x14ac:dyDescent="0.3">
      <c r="A27690" t="s">
        <v>52110</v>
      </c>
      <c r="C27690" t="s">
        <v>52111</v>
      </c>
      <c r="D27690" s="9">
        <v>15.968071008277301</v>
      </c>
      <c r="E27690" s="9">
        <v>18.8094011962061</v>
      </c>
      <c r="F27690" s="9">
        <v>15.631062202906801</v>
      </c>
      <c r="G27690" s="10">
        <v>13.1133553631241</v>
      </c>
      <c r="H27690" s="10">
        <v>14.0881468987697</v>
      </c>
      <c r="I27690" s="10">
        <v>13.756664222429499</v>
      </c>
    </row>
    <row r="27691" spans="1:9" x14ac:dyDescent="0.3">
      <c r="A27691" t="s">
        <v>52112</v>
      </c>
      <c r="C27691" t="s">
        <v>200</v>
      </c>
      <c r="D27691" s="9">
        <v>0</v>
      </c>
      <c r="E27691" s="9">
        <v>0</v>
      </c>
      <c r="F27691" s="9">
        <v>0</v>
      </c>
      <c r="G27691" s="10">
        <v>0</v>
      </c>
      <c r="H27691" s="10">
        <v>0.14162871250150899</v>
      </c>
      <c r="I27691" s="10">
        <v>0</v>
      </c>
    </row>
    <row r="27692" spans="1:9" x14ac:dyDescent="0.3">
      <c r="A27692" t="s">
        <v>52113</v>
      </c>
      <c r="C27692" t="s">
        <v>52114</v>
      </c>
      <c r="D27692" s="9">
        <v>0</v>
      </c>
      <c r="E27692" s="9">
        <v>0</v>
      </c>
      <c r="F27692" s="9">
        <v>0</v>
      </c>
      <c r="G27692" s="10">
        <v>0</v>
      </c>
      <c r="H27692" s="10">
        <v>0</v>
      </c>
      <c r="I27692" s="10">
        <v>0</v>
      </c>
    </row>
    <row r="27693" spans="1:9" x14ac:dyDescent="0.3">
      <c r="A27693" t="s">
        <v>52115</v>
      </c>
      <c r="C27693" t="s">
        <v>52116</v>
      </c>
      <c r="D27693" s="9">
        <v>28.265936090430799</v>
      </c>
      <c r="E27693" s="9">
        <v>27.052047222930199</v>
      </c>
      <c r="F27693" s="9">
        <v>21.9402112761429</v>
      </c>
      <c r="G27693" s="10">
        <v>23.9155462128011</v>
      </c>
      <c r="H27693" s="10">
        <v>26.478184336808699</v>
      </c>
      <c r="I27693" s="10">
        <v>25.332786154271101</v>
      </c>
    </row>
    <row r="27694" spans="1:9" x14ac:dyDescent="0.3">
      <c r="A27694" t="s">
        <v>52117</v>
      </c>
      <c r="C27694" t="s">
        <v>52118</v>
      </c>
      <c r="D27694" s="9">
        <v>14.7820587041875</v>
      </c>
      <c r="E27694" s="9">
        <v>15.7423418919402</v>
      </c>
      <c r="F27694" s="9">
        <v>14.3746914575622</v>
      </c>
      <c r="G27694" s="10">
        <v>16.463696442402799</v>
      </c>
      <c r="H27694" s="10">
        <v>14.558665750678401</v>
      </c>
      <c r="I27694" s="10">
        <v>14.9096406400535</v>
      </c>
    </row>
    <row r="27695" spans="1:9" x14ac:dyDescent="0.3">
      <c r="A27695" t="s">
        <v>52119</v>
      </c>
      <c r="C27695" t="s">
        <v>52120</v>
      </c>
      <c r="D27695" s="9">
        <v>1.29039022092749E-2</v>
      </c>
      <c r="E27695" s="9">
        <v>8.6130782694411295E-2</v>
      </c>
      <c r="F27695" s="9">
        <v>0.10793519046297401</v>
      </c>
      <c r="G27695" s="10">
        <v>0.24712202641723799</v>
      </c>
      <c r="H27695" s="10">
        <v>0.12229373468560301</v>
      </c>
      <c r="I27695" s="10">
        <v>0.31065132406262602</v>
      </c>
    </row>
    <row r="27696" spans="1:9" x14ac:dyDescent="0.3">
      <c r="A27696" t="s">
        <v>52121</v>
      </c>
      <c r="C27696" t="s">
        <v>52122</v>
      </c>
      <c r="D27696" s="9">
        <v>0.42492236853632798</v>
      </c>
      <c r="E27696" s="9">
        <v>0.23635548116141999</v>
      </c>
      <c r="F27696" s="9">
        <v>0.45662620256492298</v>
      </c>
      <c r="G27696" s="10">
        <v>0.60202138408371697</v>
      </c>
      <c r="H27696" s="10">
        <v>0.41584215841758398</v>
      </c>
      <c r="I27696" s="10">
        <v>0.51947556780411797</v>
      </c>
    </row>
    <row r="27697" spans="1:9" x14ac:dyDescent="0.3">
      <c r="A27697" t="s">
        <v>52123</v>
      </c>
      <c r="C27697" t="s">
        <v>52124</v>
      </c>
      <c r="D27697" s="9">
        <v>6.32427676306623</v>
      </c>
      <c r="E27697" s="9">
        <v>6.6128210975533603</v>
      </c>
      <c r="F27697" s="9">
        <v>6.5066337765208004</v>
      </c>
      <c r="G27697" s="10">
        <v>6.8558104803225799</v>
      </c>
      <c r="H27697" s="10">
        <v>6.2306884340228796</v>
      </c>
      <c r="I27697" s="10">
        <v>6.0827703292330497</v>
      </c>
    </row>
    <row r="27698" spans="1:9" x14ac:dyDescent="0.3">
      <c r="A27698" t="s">
        <v>52125</v>
      </c>
      <c r="C27698" t="s">
        <v>52126</v>
      </c>
      <c r="D27698" s="9">
        <v>0</v>
      </c>
      <c r="E27698" s="9">
        <v>0</v>
      </c>
      <c r="F27698" s="9">
        <v>0</v>
      </c>
      <c r="G27698" s="10">
        <v>0</v>
      </c>
      <c r="H27698" s="10">
        <v>0</v>
      </c>
      <c r="I27698" s="10">
        <v>0</v>
      </c>
    </row>
    <row r="27699" spans="1:9" x14ac:dyDescent="0.3">
      <c r="A27699" t="s">
        <v>52127</v>
      </c>
      <c r="C27699" t="s">
        <v>52128</v>
      </c>
      <c r="D27699" s="9">
        <v>33.1051742646112</v>
      </c>
      <c r="E27699" s="9">
        <v>32.061047113769803</v>
      </c>
      <c r="F27699" s="9">
        <v>32.383045238573096</v>
      </c>
      <c r="G27699" s="10">
        <v>35.172607127586801</v>
      </c>
      <c r="H27699" s="10">
        <v>38.791949952197101</v>
      </c>
      <c r="I27699" s="10">
        <v>33.600330802671401</v>
      </c>
    </row>
    <row r="27700" spans="1:9" x14ac:dyDescent="0.3">
      <c r="A27700" t="s">
        <v>52129</v>
      </c>
      <c r="C27700" t="s">
        <v>52130</v>
      </c>
      <c r="D27700" s="9">
        <v>0</v>
      </c>
      <c r="E27700" s="9">
        <v>0</v>
      </c>
      <c r="F27700" s="9">
        <v>0</v>
      </c>
      <c r="G27700" s="10">
        <v>0</v>
      </c>
      <c r="H27700" s="10">
        <v>2.2728215136183699E-2</v>
      </c>
      <c r="I27700" s="10">
        <v>0</v>
      </c>
    </row>
    <row r="27701" spans="1:9" x14ac:dyDescent="0.3">
      <c r="A27701" t="s">
        <v>52131</v>
      </c>
      <c r="C27701" t="s">
        <v>52132</v>
      </c>
      <c r="D27701" s="9">
        <v>0.20625216985012501</v>
      </c>
      <c r="E27701" s="9">
        <v>0.24255949857341499</v>
      </c>
      <c r="F27701" s="9">
        <v>0.13692097408673401</v>
      </c>
      <c r="G27701" s="10">
        <v>0.184253090984177</v>
      </c>
      <c r="H27701" s="10">
        <v>0.38244267637229901</v>
      </c>
      <c r="I27701" s="10">
        <v>0.26600138614607999</v>
      </c>
    </row>
    <row r="27702" spans="1:9" x14ac:dyDescent="0.3">
      <c r="A27702" t="s">
        <v>52133</v>
      </c>
      <c r="C27702" t="s">
        <v>200</v>
      </c>
      <c r="D27702" s="9">
        <v>0</v>
      </c>
      <c r="E27702" s="9">
        <v>0</v>
      </c>
      <c r="F27702" s="9">
        <v>0</v>
      </c>
      <c r="G27702" s="10">
        <v>0</v>
      </c>
      <c r="H27702" s="10">
        <v>0</v>
      </c>
      <c r="I27702" s="10">
        <v>0</v>
      </c>
    </row>
    <row r="27703" spans="1:9" x14ac:dyDescent="0.3">
      <c r="A27703" t="s">
        <v>52134</v>
      </c>
      <c r="C27703" t="s">
        <v>32</v>
      </c>
      <c r="D27703" s="9">
        <v>0</v>
      </c>
      <c r="E27703" s="9">
        <v>0</v>
      </c>
      <c r="F27703" s="9">
        <v>0</v>
      </c>
      <c r="G27703" s="10">
        <v>0</v>
      </c>
      <c r="H27703" s="10">
        <v>0</v>
      </c>
      <c r="I27703" s="10">
        <v>0</v>
      </c>
    </row>
    <row r="27704" spans="1:9" x14ac:dyDescent="0.3">
      <c r="A27704" t="s">
        <v>52135</v>
      </c>
      <c r="C27704" t="s">
        <v>52136</v>
      </c>
      <c r="D27704" s="9">
        <v>3.04739561309886</v>
      </c>
      <c r="E27704" s="9">
        <v>3.1901261861914101</v>
      </c>
      <c r="F27704" s="9">
        <v>3.1480528240030599</v>
      </c>
      <c r="G27704" s="10">
        <v>3.61593655785444</v>
      </c>
      <c r="H27704" s="10">
        <v>3.0172813848370899</v>
      </c>
      <c r="I27704" s="10">
        <v>2.8698913389063199</v>
      </c>
    </row>
    <row r="27705" spans="1:9" x14ac:dyDescent="0.3">
      <c r="A27705" t="s">
        <v>52137</v>
      </c>
      <c r="C27705" t="s">
        <v>52138</v>
      </c>
      <c r="D27705" s="9">
        <v>19.230320605065899</v>
      </c>
      <c r="E27705" s="9">
        <v>17.570500928735999</v>
      </c>
      <c r="F27705" s="9">
        <v>17.128884893775201</v>
      </c>
      <c r="G27705" s="10">
        <v>16.479456953420001</v>
      </c>
      <c r="H27705" s="10">
        <v>17.996521081973999</v>
      </c>
      <c r="I27705" s="10">
        <v>18.117429545546699</v>
      </c>
    </row>
    <row r="27706" spans="1:9" x14ac:dyDescent="0.3">
      <c r="A27706" t="s">
        <v>52139</v>
      </c>
      <c r="C27706" t="s">
        <v>52140</v>
      </c>
      <c r="D27706" s="9">
        <v>0</v>
      </c>
      <c r="E27706" s="9">
        <v>0</v>
      </c>
      <c r="F27706" s="9">
        <v>0</v>
      </c>
      <c r="G27706" s="10">
        <v>6.1863282094235403E-2</v>
      </c>
      <c r="H27706" s="10">
        <v>0</v>
      </c>
      <c r="I27706" s="10">
        <v>0</v>
      </c>
    </row>
    <row r="27707" spans="1:9" x14ac:dyDescent="0.3">
      <c r="A27707" t="s">
        <v>52141</v>
      </c>
      <c r="C27707" t="s">
        <v>52142</v>
      </c>
      <c r="D27707" s="9">
        <v>31.503144985945699</v>
      </c>
      <c r="E27707" s="9">
        <v>27.759951262408801</v>
      </c>
      <c r="F27707" s="9">
        <v>28.3771370433338</v>
      </c>
      <c r="G27707" s="10">
        <v>27.443907919154402</v>
      </c>
      <c r="H27707" s="10">
        <v>27.983514669477199</v>
      </c>
      <c r="I27707" s="10">
        <v>26.936679540874199</v>
      </c>
    </row>
    <row r="27708" spans="1:9" x14ac:dyDescent="0.3">
      <c r="A27708" t="s">
        <v>52143</v>
      </c>
      <c r="C27708" t="s">
        <v>52144</v>
      </c>
      <c r="D27708" s="9">
        <v>14.0515494297356</v>
      </c>
      <c r="E27708" s="9">
        <v>13.7081633775909</v>
      </c>
      <c r="F27708" s="9">
        <v>14.8151944225118</v>
      </c>
      <c r="G27708" s="10">
        <v>15.9743260362903</v>
      </c>
      <c r="H27708" s="10">
        <v>14.023308739025399</v>
      </c>
      <c r="I27708" s="10">
        <v>15.9623468852473</v>
      </c>
    </row>
    <row r="27709" spans="1:9" x14ac:dyDescent="0.3">
      <c r="A27709" t="s">
        <v>52145</v>
      </c>
      <c r="C27709" t="s">
        <v>52146</v>
      </c>
      <c r="D27709" s="9">
        <v>37.701403038999501</v>
      </c>
      <c r="E27709" s="9">
        <v>37.395964008088001</v>
      </c>
      <c r="F27709" s="9">
        <v>43.737959222473201</v>
      </c>
      <c r="G27709" s="10">
        <v>40.694396140176899</v>
      </c>
      <c r="H27709" s="10">
        <v>35.865168863536297</v>
      </c>
      <c r="I27709" s="10">
        <v>39.793221269134101</v>
      </c>
    </row>
    <row r="27710" spans="1:9" x14ac:dyDescent="0.3">
      <c r="A27710" t="s">
        <v>52147</v>
      </c>
      <c r="C27710" t="s">
        <v>52148</v>
      </c>
      <c r="D27710" s="9">
        <v>73.660011414943696</v>
      </c>
      <c r="E27710" s="9">
        <v>69.852665024180993</v>
      </c>
      <c r="F27710" s="9">
        <v>79.308718156965696</v>
      </c>
      <c r="G27710" s="10">
        <v>67.780430724564297</v>
      </c>
      <c r="H27710" s="10">
        <v>69.310622216062995</v>
      </c>
      <c r="I27710" s="10">
        <v>69.693733803156803</v>
      </c>
    </row>
    <row r="27711" spans="1:9" x14ac:dyDescent="0.3">
      <c r="A27711" t="s">
        <v>52149</v>
      </c>
      <c r="C27711" t="s">
        <v>52150</v>
      </c>
      <c r="D27711" s="9">
        <v>1.80346408828684</v>
      </c>
      <c r="E27711" s="9">
        <v>2.2434970993098302</v>
      </c>
      <c r="F27711" s="9">
        <v>2.5373418135610102</v>
      </c>
      <c r="G27711" s="10">
        <v>2.6636633735644701</v>
      </c>
      <c r="H27711" s="10">
        <v>2.6276299703202701</v>
      </c>
      <c r="I27711" s="10">
        <v>2.55864358397405</v>
      </c>
    </row>
    <row r="27712" spans="1:9" x14ac:dyDescent="0.3">
      <c r="A27712" t="s">
        <v>52151</v>
      </c>
      <c r="C27712" t="s">
        <v>52152</v>
      </c>
      <c r="D27712" s="9">
        <v>2.5907753543560599</v>
      </c>
      <c r="E27712" s="9">
        <v>2.4623307341362399</v>
      </c>
      <c r="F27712" s="9">
        <v>2.2352107621609001</v>
      </c>
      <c r="G27712" s="10">
        <v>1.3832056906521499</v>
      </c>
      <c r="H27712" s="10">
        <v>1.45830297719583</v>
      </c>
      <c r="I27712" s="10">
        <v>1.85347439761378</v>
      </c>
    </row>
    <row r="27713" spans="1:9" x14ac:dyDescent="0.3">
      <c r="A27713" t="s">
        <v>52153</v>
      </c>
      <c r="C27713" t="s">
        <v>52154</v>
      </c>
      <c r="D27713" s="9">
        <v>22.115245778480201</v>
      </c>
      <c r="E27713" s="9">
        <v>22.716674176821101</v>
      </c>
      <c r="F27713" s="9">
        <v>22.037586518756399</v>
      </c>
      <c r="G27713" s="10">
        <v>22.833444230071901</v>
      </c>
      <c r="H27713" s="10">
        <v>23.7644924864024</v>
      </c>
      <c r="I27713" s="10">
        <v>22.4208912439309</v>
      </c>
    </row>
    <row r="27714" spans="1:9" x14ac:dyDescent="0.3">
      <c r="A27714" t="s">
        <v>52155</v>
      </c>
      <c r="C27714" t="s">
        <v>2835</v>
      </c>
      <c r="D27714" s="9">
        <v>0.31747539557628301</v>
      </c>
      <c r="E27714" s="9">
        <v>0.28254403320517801</v>
      </c>
      <c r="F27714" s="9">
        <v>0.44258920974830002</v>
      </c>
      <c r="G27714" s="10">
        <v>0.74448445970658095</v>
      </c>
      <c r="H27714" s="10">
        <v>0.130817360402157</v>
      </c>
      <c r="I27714" s="10">
        <v>0.47768569535011701</v>
      </c>
    </row>
    <row r="27715" spans="1:9" x14ac:dyDescent="0.3">
      <c r="A27715" t="s">
        <v>52156</v>
      </c>
      <c r="C27715" t="s">
        <v>52157</v>
      </c>
      <c r="D27715" s="9">
        <v>0</v>
      </c>
      <c r="E27715" s="9">
        <v>0</v>
      </c>
      <c r="F27715" s="9">
        <v>0</v>
      </c>
      <c r="G27715" s="10">
        <v>0.61628729365916002</v>
      </c>
      <c r="H27715" s="10">
        <v>0.82572000550839997</v>
      </c>
      <c r="I27715" s="10">
        <v>0.74143158875432802</v>
      </c>
    </row>
    <row r="27716" spans="1:9" x14ac:dyDescent="0.3">
      <c r="A27716" t="s">
        <v>52158</v>
      </c>
      <c r="C27716" t="s">
        <v>48</v>
      </c>
      <c r="D27716" s="9">
        <v>0</v>
      </c>
      <c r="E27716" s="9">
        <v>0</v>
      </c>
      <c r="F27716" s="9">
        <v>0</v>
      </c>
      <c r="G27716" s="10">
        <v>0</v>
      </c>
      <c r="H27716" s="10">
        <v>0</v>
      </c>
      <c r="I27716" s="10">
        <v>0</v>
      </c>
    </row>
    <row r="27717" spans="1:9" x14ac:dyDescent="0.3">
      <c r="A27717" t="s">
        <v>52159</v>
      </c>
      <c r="C27717" t="s">
        <v>52160</v>
      </c>
      <c r="D27717" s="9">
        <v>0</v>
      </c>
      <c r="E27717" s="9">
        <v>0</v>
      </c>
      <c r="F27717" s="9">
        <v>0</v>
      </c>
      <c r="G27717" s="10">
        <v>0</v>
      </c>
      <c r="H27717" s="10">
        <v>0</v>
      </c>
      <c r="I27717" s="10">
        <v>0</v>
      </c>
    </row>
    <row r="27718" spans="1:9" x14ac:dyDescent="0.3">
      <c r="A27718" t="s">
        <v>52161</v>
      </c>
      <c r="C27718" t="s">
        <v>18631</v>
      </c>
      <c r="D27718" s="9">
        <v>0</v>
      </c>
      <c r="E27718" s="9">
        <v>0</v>
      </c>
      <c r="F27718" s="9">
        <v>0</v>
      </c>
      <c r="G27718" s="10">
        <v>0</v>
      </c>
      <c r="H27718" s="10">
        <v>0.15165552400603999</v>
      </c>
      <c r="I27718" s="10">
        <v>0</v>
      </c>
    </row>
    <row r="27719" spans="1:9" x14ac:dyDescent="0.3">
      <c r="A27719" t="s">
        <v>52162</v>
      </c>
      <c r="C27719" t="s">
        <v>17765</v>
      </c>
      <c r="D27719" s="9">
        <v>0.21661081677340199</v>
      </c>
      <c r="E27719" s="9">
        <v>0.385554878644566</v>
      </c>
      <c r="F27719" s="9">
        <v>0</v>
      </c>
      <c r="G27719" s="10">
        <v>0</v>
      </c>
      <c r="H27719" s="10">
        <v>0</v>
      </c>
      <c r="I27719" s="10">
        <v>0</v>
      </c>
    </row>
    <row r="27720" spans="1:9" x14ac:dyDescent="0.3">
      <c r="A27720" t="s">
        <v>52163</v>
      </c>
      <c r="C27720" t="s">
        <v>52164</v>
      </c>
      <c r="D27720" s="9">
        <v>10.5787732924727</v>
      </c>
      <c r="E27720" s="9">
        <v>10.093059650381299</v>
      </c>
      <c r="F27720" s="9">
        <v>11.948299481958699</v>
      </c>
      <c r="G27720" s="10">
        <v>10.9853142873182</v>
      </c>
      <c r="H27720" s="10">
        <v>13.249081808409001</v>
      </c>
      <c r="I27720" s="10">
        <v>12.158615424286801</v>
      </c>
    </row>
    <row r="27721" spans="1:9" x14ac:dyDescent="0.3">
      <c r="A27721" t="s">
        <v>52165</v>
      </c>
      <c r="C27721" t="s">
        <v>52166</v>
      </c>
      <c r="D27721" s="9">
        <v>0</v>
      </c>
      <c r="E27721" s="9">
        <v>0.10759671031941399</v>
      </c>
      <c r="F27721" s="9">
        <v>0</v>
      </c>
      <c r="G27721" s="10">
        <v>0</v>
      </c>
      <c r="H27721" s="10">
        <v>0</v>
      </c>
      <c r="I27721" s="10">
        <v>0</v>
      </c>
    </row>
    <row r="27722" spans="1:9" x14ac:dyDescent="0.3">
      <c r="A27722" t="s">
        <v>52167</v>
      </c>
      <c r="C27722" t="s">
        <v>52168</v>
      </c>
      <c r="D27722" s="9">
        <v>1.19578139219359E-2</v>
      </c>
      <c r="E27722" s="9">
        <v>0</v>
      </c>
      <c r="F27722" s="9">
        <v>0</v>
      </c>
      <c r="G27722" s="10">
        <v>0</v>
      </c>
      <c r="H27722" s="10">
        <v>9.8545567640497597E-3</v>
      </c>
      <c r="I27722" s="10">
        <v>0</v>
      </c>
    </row>
    <row r="27723" spans="1:9" x14ac:dyDescent="0.3">
      <c r="A27723" t="s">
        <v>52169</v>
      </c>
      <c r="C27723" t="s">
        <v>52170</v>
      </c>
      <c r="D27723" s="9">
        <v>9.4992118983684495E-2</v>
      </c>
      <c r="E27723" s="9">
        <v>1.5370958617059101E-2</v>
      </c>
      <c r="F27723" s="9">
        <v>0.42537332271351702</v>
      </c>
      <c r="G27723" s="10">
        <v>6.0752157945325201E-2</v>
      </c>
      <c r="H27723" s="10">
        <v>8.5400702056557504E-2</v>
      </c>
      <c r="I27723" s="10">
        <v>5.19741080488915E-2</v>
      </c>
    </row>
    <row r="27724" spans="1:9" x14ac:dyDescent="0.3">
      <c r="A27724" t="s">
        <v>52171</v>
      </c>
      <c r="C27724" t="s">
        <v>52172</v>
      </c>
      <c r="D27724" s="9">
        <v>3.1443505660655097E-2</v>
      </c>
      <c r="E27724" s="9">
        <v>0</v>
      </c>
      <c r="F27724" s="9">
        <v>7.7929014082026002E-2</v>
      </c>
      <c r="G27724" s="10">
        <v>0</v>
      </c>
      <c r="H27724" s="10">
        <v>0.146839849604639</v>
      </c>
      <c r="I27724" s="10">
        <v>2.1027159304726199E-2</v>
      </c>
    </row>
    <row r="27725" spans="1:9" x14ac:dyDescent="0.3">
      <c r="A27725" t="s">
        <v>52173</v>
      </c>
      <c r="C27725" t="s">
        <v>52174</v>
      </c>
      <c r="D27725" s="9">
        <v>0</v>
      </c>
      <c r="E27725" s="9">
        <v>0</v>
      </c>
      <c r="F27725" s="9">
        <v>0</v>
      </c>
      <c r="G27725" s="10">
        <v>0</v>
      </c>
      <c r="H27725" s="10">
        <v>0</v>
      </c>
      <c r="I27725" s="10">
        <v>0</v>
      </c>
    </row>
    <row r="27726" spans="1:9" x14ac:dyDescent="0.3">
      <c r="A27726" t="s">
        <v>52175</v>
      </c>
      <c r="C27726" t="s">
        <v>52176</v>
      </c>
      <c r="D27726" s="9">
        <v>78.660044935856007</v>
      </c>
      <c r="E27726" s="9">
        <v>75.862104983339606</v>
      </c>
      <c r="F27726" s="9">
        <v>75.237373903631294</v>
      </c>
      <c r="G27726" s="10">
        <v>77.062076269903201</v>
      </c>
      <c r="H27726" s="10">
        <v>72.322367028074595</v>
      </c>
      <c r="I27726" s="10">
        <v>76.984127976059597</v>
      </c>
    </row>
    <row r="27727" spans="1:9" x14ac:dyDescent="0.3">
      <c r="A27727" t="s">
        <v>52177</v>
      </c>
      <c r="C27727" t="s">
        <v>52178</v>
      </c>
      <c r="D27727" s="9">
        <v>41.2112805967692</v>
      </c>
      <c r="E27727" s="9">
        <v>39.937411433217598</v>
      </c>
      <c r="F27727" s="9">
        <v>39.661672967971903</v>
      </c>
      <c r="G27727" s="10">
        <v>37.6419798015095</v>
      </c>
      <c r="H27727" s="10">
        <v>39.9811815295187</v>
      </c>
      <c r="I27727" s="10">
        <v>38.038038076673701</v>
      </c>
    </row>
    <row r="27728" spans="1:9" x14ac:dyDescent="0.3">
      <c r="A27728" t="s">
        <v>52179</v>
      </c>
      <c r="C27728" t="s">
        <v>5189</v>
      </c>
      <c r="D27728" s="9">
        <v>9.0734015017266891</v>
      </c>
      <c r="E27728" s="9">
        <v>9.7713403272730499</v>
      </c>
      <c r="F27728" s="9">
        <v>8.5070083341704894</v>
      </c>
      <c r="G27728" s="10">
        <v>12.2846064977215</v>
      </c>
      <c r="H27728" s="10">
        <v>8.8977344704707395</v>
      </c>
      <c r="I27728" s="10">
        <v>9.3418752451785707</v>
      </c>
    </row>
    <row r="27729" spans="1:9" x14ac:dyDescent="0.3">
      <c r="A27729" t="s">
        <v>52180</v>
      </c>
      <c r="C27729" t="s">
        <v>52181</v>
      </c>
      <c r="D27729" s="9">
        <v>0</v>
      </c>
      <c r="E27729" s="9">
        <v>0</v>
      </c>
      <c r="F27729" s="9">
        <v>0</v>
      </c>
      <c r="G27729" s="10">
        <v>0</v>
      </c>
      <c r="H27729" s="10">
        <v>0</v>
      </c>
      <c r="I27729" s="10">
        <v>0</v>
      </c>
    </row>
    <row r="27730" spans="1:9" x14ac:dyDescent="0.3">
      <c r="A27730" t="s">
        <v>52182</v>
      </c>
      <c r="C27730" t="s">
        <v>52183</v>
      </c>
      <c r="D27730" s="9">
        <v>0</v>
      </c>
      <c r="E27730" s="9">
        <v>0</v>
      </c>
      <c r="F27730" s="9">
        <v>0</v>
      </c>
      <c r="G27730" s="10">
        <v>0</v>
      </c>
      <c r="H27730" s="10">
        <v>0</v>
      </c>
      <c r="I27730" s="10">
        <v>0</v>
      </c>
    </row>
    <row r="27731" spans="1:9" x14ac:dyDescent="0.3">
      <c r="A27731" t="s">
        <v>52184</v>
      </c>
      <c r="C27731" t="s">
        <v>52185</v>
      </c>
      <c r="D27731" s="9">
        <v>0.31968331377392201</v>
      </c>
      <c r="E27731" s="9">
        <v>0.108384387554549</v>
      </c>
      <c r="F27731" s="9">
        <v>0.141481665390501</v>
      </c>
      <c r="G27731" s="10">
        <v>0.22608855785867299</v>
      </c>
      <c r="H27731" s="10">
        <v>0.23836340412955201</v>
      </c>
      <c r="I27731" s="10">
        <v>0.198511161342423</v>
      </c>
    </row>
    <row r="27732" spans="1:9" x14ac:dyDescent="0.3">
      <c r="A27732" t="s">
        <v>52186</v>
      </c>
      <c r="C27732" t="s">
        <v>52187</v>
      </c>
      <c r="D27732" s="9">
        <v>61.497140262432701</v>
      </c>
      <c r="E27732" s="9">
        <v>61.152901058660703</v>
      </c>
      <c r="F27732" s="9">
        <v>58.458857845293899</v>
      </c>
      <c r="G27732" s="10">
        <v>62.652740346606002</v>
      </c>
      <c r="H27732" s="10">
        <v>57.416158615551197</v>
      </c>
      <c r="I27732" s="10">
        <v>61.541409293332897</v>
      </c>
    </row>
    <row r="27733" spans="1:9" x14ac:dyDescent="0.3">
      <c r="A27733" t="s">
        <v>52188</v>
      </c>
      <c r="C27733" t="s">
        <v>52189</v>
      </c>
      <c r="D27733" s="9">
        <v>0</v>
      </c>
      <c r="E27733" s="9">
        <v>0</v>
      </c>
      <c r="F27733" s="9">
        <v>0</v>
      </c>
      <c r="G27733" s="10">
        <v>0</v>
      </c>
      <c r="H27733" s="10">
        <v>0</v>
      </c>
      <c r="I27733" s="10">
        <v>0</v>
      </c>
    </row>
    <row r="27734" spans="1:9" x14ac:dyDescent="0.3">
      <c r="A27734" t="s">
        <v>52190</v>
      </c>
      <c r="C27734" t="s">
        <v>32</v>
      </c>
      <c r="D27734" s="9">
        <v>0</v>
      </c>
      <c r="E27734" s="9">
        <v>0</v>
      </c>
      <c r="F27734" s="9">
        <v>0</v>
      </c>
      <c r="G27734" s="10">
        <v>0</v>
      </c>
      <c r="H27734" s="10">
        <v>0</v>
      </c>
      <c r="I27734" s="10">
        <v>0</v>
      </c>
    </row>
    <row r="27735" spans="1:9" x14ac:dyDescent="0.3">
      <c r="A27735" t="s">
        <v>52191</v>
      </c>
      <c r="C27735" t="s">
        <v>52192</v>
      </c>
      <c r="D27735" s="9">
        <v>2.1308550510801201</v>
      </c>
      <c r="E27735" s="9">
        <v>2.0860401390678902</v>
      </c>
      <c r="F27735" s="9">
        <v>2.5046262994898298</v>
      </c>
      <c r="G27735" s="10">
        <v>2.4592519107506599</v>
      </c>
      <c r="H27735" s="10">
        <v>2.0452927631772999</v>
      </c>
      <c r="I27735" s="10">
        <v>2.5397867933202298</v>
      </c>
    </row>
    <row r="27736" spans="1:9" x14ac:dyDescent="0.3">
      <c r="A27736" t="s">
        <v>52193</v>
      </c>
      <c r="C27736" t="s">
        <v>52194</v>
      </c>
      <c r="D27736" s="9">
        <v>25.580063814272201</v>
      </c>
      <c r="E27736" s="9">
        <v>26.252879607806999</v>
      </c>
      <c r="F27736" s="9">
        <v>22.377366209310299</v>
      </c>
      <c r="G27736" s="10">
        <v>22.6967750717588</v>
      </c>
      <c r="H27736" s="10">
        <v>23.6718340291918</v>
      </c>
      <c r="I27736" s="10">
        <v>23.861980377061499</v>
      </c>
    </row>
    <row r="27737" spans="1:9" x14ac:dyDescent="0.3">
      <c r="A27737" t="s">
        <v>52195</v>
      </c>
      <c r="C27737" t="s">
        <v>52196</v>
      </c>
      <c r="D27737" s="9">
        <v>0</v>
      </c>
      <c r="E27737" s="9">
        <v>2.5042806731988099E-2</v>
      </c>
      <c r="F27737" s="9">
        <v>0</v>
      </c>
      <c r="G27737" s="10">
        <v>0</v>
      </c>
      <c r="H27737" s="10">
        <v>0</v>
      </c>
      <c r="I27737" s="10">
        <v>0</v>
      </c>
    </row>
    <row r="27738" spans="1:9" x14ac:dyDescent="0.3">
      <c r="A27738" t="s">
        <v>52197</v>
      </c>
      <c r="C27738" t="s">
        <v>52198</v>
      </c>
      <c r="D27738" s="9">
        <v>26.394359088406102</v>
      </c>
      <c r="E27738" s="9">
        <v>25.8069221828118</v>
      </c>
      <c r="F27738" s="9">
        <v>24.108764100345699</v>
      </c>
      <c r="G27738" s="10">
        <v>22.2879357828024</v>
      </c>
      <c r="H27738" s="10">
        <v>24.807598696525201</v>
      </c>
      <c r="I27738" s="10">
        <v>24.4720629933224</v>
      </c>
    </row>
    <row r="27739" spans="1:9" x14ac:dyDescent="0.3">
      <c r="A27739" t="s">
        <v>52199</v>
      </c>
      <c r="C27739" t="s">
        <v>52200</v>
      </c>
      <c r="D27739" s="9">
        <v>0</v>
      </c>
      <c r="E27739" s="9">
        <v>0</v>
      </c>
      <c r="F27739" s="9">
        <v>0</v>
      </c>
      <c r="G27739" s="10">
        <v>0</v>
      </c>
      <c r="H27739" s="10">
        <v>0</v>
      </c>
      <c r="I27739" s="10">
        <v>0</v>
      </c>
    </row>
    <row r="27740" spans="1:9" x14ac:dyDescent="0.3">
      <c r="A27740" t="s">
        <v>52201</v>
      </c>
      <c r="C27740" t="s">
        <v>52202</v>
      </c>
      <c r="D27740" s="9">
        <v>0.21548848093519801</v>
      </c>
      <c r="E27740" s="9">
        <v>0</v>
      </c>
      <c r="F27740" s="9">
        <v>0.10013676420902801</v>
      </c>
      <c r="G27740" s="10">
        <v>0.42110304068032001</v>
      </c>
      <c r="H27740" s="10">
        <v>0</v>
      </c>
      <c r="I27740" s="10">
        <v>0</v>
      </c>
    </row>
    <row r="27741" spans="1:9" x14ac:dyDescent="0.3">
      <c r="A27741" t="s">
        <v>52203</v>
      </c>
      <c r="C27741" t="s">
        <v>52204</v>
      </c>
      <c r="D27741" s="9">
        <v>6.38758306773458</v>
      </c>
      <c r="E27741" s="9">
        <v>6.5051229303143598</v>
      </c>
      <c r="F27741" s="9">
        <v>6.4061718107107799</v>
      </c>
      <c r="G27741" s="10">
        <v>6.26325613002808</v>
      </c>
      <c r="H27741" s="10">
        <v>5.5004071721875496</v>
      </c>
      <c r="I27741" s="10">
        <v>5.8765300482638203</v>
      </c>
    </row>
    <row r="27742" spans="1:9" x14ac:dyDescent="0.3">
      <c r="A27742" t="s">
        <v>52205</v>
      </c>
      <c r="C27742" t="s">
        <v>52206</v>
      </c>
      <c r="D27742" s="9">
        <v>0</v>
      </c>
      <c r="E27742" s="9">
        <v>0</v>
      </c>
      <c r="F27742" s="9">
        <v>0</v>
      </c>
      <c r="G27742" s="10">
        <v>0</v>
      </c>
      <c r="H27742" s="10">
        <v>0</v>
      </c>
      <c r="I27742" s="10">
        <v>0</v>
      </c>
    </row>
    <row r="27743" spans="1:9" x14ac:dyDescent="0.3">
      <c r="A27743" t="s">
        <v>52207</v>
      </c>
      <c r="C27743" t="s">
        <v>52208</v>
      </c>
      <c r="D27743" s="9">
        <v>18.047361711260901</v>
      </c>
      <c r="E27743" s="9">
        <v>17.822342342130899</v>
      </c>
      <c r="F27743" s="9">
        <v>17.6482830461856</v>
      </c>
      <c r="G27743" s="10">
        <v>18.895017649351299</v>
      </c>
      <c r="H27743" s="10">
        <v>18.539651537110601</v>
      </c>
      <c r="I27743" s="10">
        <v>18.1724974813107</v>
      </c>
    </row>
    <row r="27744" spans="1:9" x14ac:dyDescent="0.3">
      <c r="A27744" t="s">
        <v>52209</v>
      </c>
      <c r="C27744" t="s">
        <v>52210</v>
      </c>
      <c r="D27744" s="9">
        <v>45.678159404739503</v>
      </c>
      <c r="E27744" s="9">
        <v>45.444501266629601</v>
      </c>
      <c r="F27744" s="9">
        <v>47.595826204088802</v>
      </c>
      <c r="G27744" s="10">
        <v>48.927988892627901</v>
      </c>
      <c r="H27744" s="10">
        <v>47.738477048887397</v>
      </c>
      <c r="I27744" s="10">
        <v>45.9687168785388</v>
      </c>
    </row>
    <row r="27745" spans="1:9" x14ac:dyDescent="0.3">
      <c r="A27745" t="s">
        <v>52211</v>
      </c>
      <c r="C27745" t="s">
        <v>52212</v>
      </c>
      <c r="D27745" s="9">
        <v>0</v>
      </c>
      <c r="E27745" s="9">
        <v>0</v>
      </c>
      <c r="F27745" s="9">
        <v>0</v>
      </c>
      <c r="G27745" s="10">
        <v>0</v>
      </c>
      <c r="H27745" s="10">
        <v>0</v>
      </c>
      <c r="I27745" s="10">
        <v>0</v>
      </c>
    </row>
    <row r="27746" spans="1:9" x14ac:dyDescent="0.3">
      <c r="A27746" t="s">
        <v>52213</v>
      </c>
      <c r="C27746" t="s">
        <v>52214</v>
      </c>
      <c r="D27746" s="9">
        <v>9.7744383310836405</v>
      </c>
      <c r="E27746" s="9">
        <v>8.2156947412556391</v>
      </c>
      <c r="F27746" s="9">
        <v>15.9272061161931</v>
      </c>
      <c r="G27746" s="10">
        <v>9.0636122663663699</v>
      </c>
      <c r="H27746" s="10">
        <v>10.4507196043548</v>
      </c>
      <c r="I27746" s="10">
        <v>10.2852847799118</v>
      </c>
    </row>
    <row r="27747" spans="1:9" x14ac:dyDescent="0.3">
      <c r="A27747" t="s">
        <v>52215</v>
      </c>
      <c r="C27747" t="s">
        <v>52216</v>
      </c>
      <c r="D27747" s="9">
        <v>0</v>
      </c>
      <c r="E27747" s="9">
        <v>0</v>
      </c>
      <c r="F27747" s="9">
        <v>0</v>
      </c>
      <c r="G27747" s="10">
        <v>0</v>
      </c>
      <c r="H27747" s="10">
        <v>0</v>
      </c>
      <c r="I27747" s="10">
        <v>0</v>
      </c>
    </row>
    <row r="27748" spans="1:9" x14ac:dyDescent="0.3">
      <c r="A27748" t="s">
        <v>52217</v>
      </c>
      <c r="C27748" t="s">
        <v>52218</v>
      </c>
      <c r="D27748" s="9">
        <v>2.95190055026658</v>
      </c>
      <c r="E27748" s="9">
        <v>2.5046572567586902</v>
      </c>
      <c r="F27748" s="9">
        <v>3.4816574135077101</v>
      </c>
      <c r="G27748" s="10">
        <v>3.7739951067191</v>
      </c>
      <c r="H27748" s="10">
        <v>3.3397967187423401</v>
      </c>
      <c r="I27748" s="10">
        <v>3.0112156915905102</v>
      </c>
    </row>
    <row r="27749" spans="1:9" x14ac:dyDescent="0.3">
      <c r="A27749" t="s">
        <v>52219</v>
      </c>
      <c r="C27749" t="s">
        <v>52220</v>
      </c>
      <c r="D27749" s="9">
        <v>0</v>
      </c>
      <c r="E27749" s="9">
        <v>0</v>
      </c>
      <c r="F27749" s="9">
        <v>0</v>
      </c>
      <c r="G27749" s="10">
        <v>0</v>
      </c>
      <c r="H27749" s="10">
        <v>0</v>
      </c>
      <c r="I27749" s="10">
        <v>0</v>
      </c>
    </row>
    <row r="27750" spans="1:9" x14ac:dyDescent="0.3">
      <c r="A27750" t="s">
        <v>52221</v>
      </c>
      <c r="C27750" t="s">
        <v>52222</v>
      </c>
      <c r="D27750" s="9">
        <v>1.13014339186123</v>
      </c>
      <c r="E27750" s="9">
        <v>0.95550556881479498</v>
      </c>
      <c r="F27750" s="9">
        <v>0.73524330677389704</v>
      </c>
      <c r="G27750" s="10">
        <v>1.47233490672648E-2</v>
      </c>
      <c r="H27750" s="10">
        <v>0.15522712149168999</v>
      </c>
      <c r="I27750" s="10">
        <v>0</v>
      </c>
    </row>
    <row r="27751" spans="1:9" x14ac:dyDescent="0.3">
      <c r="A27751" t="s">
        <v>52223</v>
      </c>
      <c r="C27751" t="s">
        <v>52224</v>
      </c>
      <c r="D27751" s="9">
        <v>4.8457414494748896</v>
      </c>
      <c r="E27751" s="9">
        <v>5.6223813983565796</v>
      </c>
      <c r="F27751" s="9">
        <v>6.10405172988765</v>
      </c>
      <c r="G27751" s="10">
        <v>5.7207973315649099</v>
      </c>
      <c r="H27751" s="10">
        <v>4.8597673140442996</v>
      </c>
      <c r="I27751" s="10">
        <v>4.9511114207665896</v>
      </c>
    </row>
    <row r="27752" spans="1:9" x14ac:dyDescent="0.3">
      <c r="A27752" t="s">
        <v>52225</v>
      </c>
      <c r="C27752" t="s">
        <v>52226</v>
      </c>
      <c r="D27752" s="9">
        <v>0</v>
      </c>
      <c r="E27752" s="9">
        <v>0</v>
      </c>
      <c r="F27752" s="9">
        <v>0</v>
      </c>
      <c r="G27752" s="10">
        <v>0</v>
      </c>
      <c r="H27752" s="10">
        <v>0</v>
      </c>
      <c r="I27752" s="10">
        <v>0</v>
      </c>
    </row>
    <row r="27753" spans="1:9" x14ac:dyDescent="0.3">
      <c r="A27753" t="s">
        <v>52227</v>
      </c>
      <c r="C27753" t="s">
        <v>52228</v>
      </c>
      <c r="D27753" s="9">
        <v>24.535107303214499</v>
      </c>
      <c r="E27753" s="9">
        <v>25.788076856963201</v>
      </c>
      <c r="F27753" s="9">
        <v>23.013728661740501</v>
      </c>
      <c r="G27753" s="10">
        <v>21.253612081189999</v>
      </c>
      <c r="H27753" s="10">
        <v>23.017522554291201</v>
      </c>
      <c r="I27753" s="10">
        <v>21.146037103320399</v>
      </c>
    </row>
    <row r="27754" spans="1:9" x14ac:dyDescent="0.3">
      <c r="A27754" t="s">
        <v>52229</v>
      </c>
      <c r="C27754" t="s">
        <v>52230</v>
      </c>
      <c r="D27754" s="9">
        <v>0</v>
      </c>
      <c r="E27754" s="9">
        <v>0</v>
      </c>
      <c r="F27754" s="9">
        <v>0</v>
      </c>
      <c r="G27754" s="10">
        <v>0</v>
      </c>
      <c r="H27754" s="10">
        <v>0</v>
      </c>
      <c r="I27754" s="10">
        <v>0</v>
      </c>
    </row>
    <row r="27755" spans="1:9" x14ac:dyDescent="0.3">
      <c r="A27755" t="s">
        <v>52231</v>
      </c>
      <c r="C27755" t="s">
        <v>52232</v>
      </c>
      <c r="D27755" s="9">
        <v>15.7389872663373</v>
      </c>
      <c r="E27755" s="9">
        <v>15.695862924812801</v>
      </c>
      <c r="F27755" s="9">
        <v>17.0350832022778</v>
      </c>
      <c r="G27755" s="10">
        <v>17.627494017574101</v>
      </c>
      <c r="H27755" s="10">
        <v>15.115284558377301</v>
      </c>
      <c r="I27755" s="10">
        <v>17.088815545542399</v>
      </c>
    </row>
    <row r="27756" spans="1:9" x14ac:dyDescent="0.3">
      <c r="A27756" t="s">
        <v>52233</v>
      </c>
      <c r="C27756" t="s">
        <v>52234</v>
      </c>
      <c r="D27756" s="9">
        <v>7.7017179297209498E-2</v>
      </c>
      <c r="E27756" s="9">
        <v>2.2847696512270602E-2</v>
      </c>
      <c r="F27756" s="9">
        <v>0.11929873760705199</v>
      </c>
      <c r="G27756" s="10">
        <v>4.0134758938914501E-2</v>
      </c>
      <c r="H27756" s="10">
        <v>0</v>
      </c>
      <c r="I27756" s="10">
        <v>7.7255340852920101E-2</v>
      </c>
    </row>
    <row r="27757" spans="1:9" x14ac:dyDescent="0.3">
      <c r="A27757" t="s">
        <v>52235</v>
      </c>
      <c r="C27757" t="s">
        <v>52236</v>
      </c>
      <c r="D27757" s="9">
        <v>0</v>
      </c>
      <c r="E27757" s="9">
        <v>0</v>
      </c>
      <c r="F27757" s="9">
        <v>0</v>
      </c>
      <c r="G27757" s="10">
        <v>0</v>
      </c>
      <c r="H27757" s="10">
        <v>0</v>
      </c>
      <c r="I27757" s="10">
        <v>0</v>
      </c>
    </row>
    <row r="27758" spans="1:9" x14ac:dyDescent="0.3">
      <c r="A27758" t="s">
        <v>52237</v>
      </c>
      <c r="C27758" t="s">
        <v>32</v>
      </c>
      <c r="D27758" s="9">
        <v>0</v>
      </c>
      <c r="E27758" s="9">
        <v>0</v>
      </c>
      <c r="F27758" s="9">
        <v>0</v>
      </c>
      <c r="G27758" s="10">
        <v>0</v>
      </c>
      <c r="H27758" s="10">
        <v>0</v>
      </c>
      <c r="I27758" s="10">
        <v>0</v>
      </c>
    </row>
    <row r="27759" spans="1:9" x14ac:dyDescent="0.3">
      <c r="A27759" t="s">
        <v>52238</v>
      </c>
      <c r="C27759" t="s">
        <v>48</v>
      </c>
      <c r="D27759" s="9">
        <v>0</v>
      </c>
      <c r="E27759" s="9">
        <v>0</v>
      </c>
      <c r="F27759" s="9">
        <v>0</v>
      </c>
      <c r="G27759" s="10">
        <v>0</v>
      </c>
      <c r="H27759" s="10">
        <v>0</v>
      </c>
      <c r="I27759" s="10">
        <v>0</v>
      </c>
    </row>
    <row r="27760" spans="1:9" x14ac:dyDescent="0.3">
      <c r="A27760" t="s">
        <v>52239</v>
      </c>
      <c r="C27760" t="s">
        <v>52240</v>
      </c>
      <c r="D27760" s="9">
        <v>9.5903431795813194</v>
      </c>
      <c r="E27760" s="9">
        <v>10.347412522442999</v>
      </c>
      <c r="F27760" s="9">
        <v>11.904927392225501</v>
      </c>
      <c r="G27760" s="10">
        <v>10.2629392718364</v>
      </c>
      <c r="H27760" s="10">
        <v>10.479374010748799</v>
      </c>
      <c r="I27760" s="10">
        <v>10.650235956452599</v>
      </c>
    </row>
    <row r="27761" spans="1:9" x14ac:dyDescent="0.3">
      <c r="A27761" t="s">
        <v>52241</v>
      </c>
      <c r="C27761" t="s">
        <v>52242</v>
      </c>
      <c r="D27761" s="9">
        <v>9.8041670958258203E-3</v>
      </c>
      <c r="E27761" s="9">
        <v>0</v>
      </c>
      <c r="F27761" s="9">
        <v>0</v>
      </c>
      <c r="G27761" s="10">
        <v>0</v>
      </c>
      <c r="H27761" s="10">
        <v>0</v>
      </c>
      <c r="I27761" s="10">
        <v>0</v>
      </c>
    </row>
    <row r="27762" spans="1:9" x14ac:dyDescent="0.3">
      <c r="A27762" t="s">
        <v>52243</v>
      </c>
      <c r="C27762" t="s">
        <v>52244</v>
      </c>
      <c r="D27762" s="9">
        <v>0</v>
      </c>
      <c r="E27762" s="9">
        <v>1.95217660073198E-2</v>
      </c>
      <c r="F27762" s="9">
        <v>0</v>
      </c>
      <c r="G27762" s="10">
        <v>0</v>
      </c>
      <c r="H27762" s="10">
        <v>0</v>
      </c>
      <c r="I27762" s="10">
        <v>0</v>
      </c>
    </row>
    <row r="27763" spans="1:9" x14ac:dyDescent="0.3">
      <c r="A27763" t="s">
        <v>52245</v>
      </c>
      <c r="C27763" t="s">
        <v>52246</v>
      </c>
      <c r="D27763" s="9">
        <v>0</v>
      </c>
      <c r="E27763" s="9">
        <v>0</v>
      </c>
      <c r="F27763" s="9">
        <v>8.2327563332662099E-2</v>
      </c>
      <c r="G27763" s="10">
        <v>0</v>
      </c>
      <c r="H27763" s="10">
        <v>0</v>
      </c>
      <c r="I27763" s="10">
        <v>0</v>
      </c>
    </row>
    <row r="27764" spans="1:9" x14ac:dyDescent="0.3">
      <c r="A27764" t="s">
        <v>52247</v>
      </c>
      <c r="C27764" t="s">
        <v>52248</v>
      </c>
      <c r="D27764" s="9">
        <v>1.3716779953988499E-2</v>
      </c>
      <c r="E27764" s="9">
        <v>0</v>
      </c>
      <c r="F27764" s="9">
        <v>1.2748281987033301E-2</v>
      </c>
      <c r="G27764" s="10">
        <v>0</v>
      </c>
      <c r="H27764" s="10">
        <v>2.26082773254387E-2</v>
      </c>
      <c r="I27764" s="10">
        <v>6.8795982949500095E-2</v>
      </c>
    </row>
    <row r="27765" spans="1:9" x14ac:dyDescent="0.3">
      <c r="A27765" t="s">
        <v>52249</v>
      </c>
      <c r="C27765" t="s">
        <v>52250</v>
      </c>
      <c r="D27765" s="9">
        <v>32.040928803358398</v>
      </c>
      <c r="E27765" s="9">
        <v>30.913726441642201</v>
      </c>
      <c r="F27765" s="9">
        <v>28.060009587559701</v>
      </c>
      <c r="G27765" s="10">
        <v>28.419986681423801</v>
      </c>
      <c r="H27765" s="10">
        <v>29.8496674468179</v>
      </c>
      <c r="I27765" s="10">
        <v>28.223355282634898</v>
      </c>
    </row>
    <row r="27766" spans="1:9" x14ac:dyDescent="0.3">
      <c r="A27766" t="s">
        <v>52251</v>
      </c>
      <c r="C27766" t="s">
        <v>52252</v>
      </c>
      <c r="D27766" s="9">
        <v>0</v>
      </c>
      <c r="E27766" s="9">
        <v>0</v>
      </c>
      <c r="F27766" s="9">
        <v>0</v>
      </c>
      <c r="G27766" s="10">
        <v>0</v>
      </c>
      <c r="H27766" s="10">
        <v>0</v>
      </c>
      <c r="I27766" s="10">
        <v>0</v>
      </c>
    </row>
    <row r="27767" spans="1:9" x14ac:dyDescent="0.3">
      <c r="A27767" t="s">
        <v>52253</v>
      </c>
      <c r="C27767" t="s">
        <v>5366</v>
      </c>
      <c r="D27767" s="9">
        <v>0</v>
      </c>
      <c r="E27767" s="9">
        <v>0</v>
      </c>
      <c r="F27767" s="9">
        <v>0</v>
      </c>
      <c r="G27767" s="10">
        <v>0</v>
      </c>
      <c r="H27767" s="10">
        <v>0</v>
      </c>
      <c r="I27767" s="10">
        <v>0</v>
      </c>
    </row>
    <row r="27768" spans="1:9" x14ac:dyDescent="0.3">
      <c r="A27768" t="s">
        <v>52254</v>
      </c>
      <c r="C27768" t="s">
        <v>52255</v>
      </c>
      <c r="D27768" s="9">
        <v>13.180004220602299</v>
      </c>
      <c r="E27768" s="9">
        <v>12.1473783964655</v>
      </c>
      <c r="F27768" s="9">
        <v>14.1940746976955</v>
      </c>
      <c r="G27768" s="10">
        <v>14.2712322839773</v>
      </c>
      <c r="H27768" s="10">
        <v>12.6839237040965</v>
      </c>
      <c r="I27768" s="10">
        <v>13.7968702407289</v>
      </c>
    </row>
    <row r="27769" spans="1:9" x14ac:dyDescent="0.3">
      <c r="A27769" t="s">
        <v>52256</v>
      </c>
      <c r="C27769" t="s">
        <v>52257</v>
      </c>
      <c r="D27769" s="9">
        <v>6.00230931406184</v>
      </c>
      <c r="E27769" s="9">
        <v>7.0054661869054398</v>
      </c>
      <c r="F27769" s="9">
        <v>6.4711865466583598</v>
      </c>
      <c r="G27769" s="10">
        <v>6.55744536523411</v>
      </c>
      <c r="H27769" s="10">
        <v>5.7914249244415501</v>
      </c>
      <c r="I27769" s="10">
        <v>5.9916743281403999</v>
      </c>
    </row>
    <row r="27770" spans="1:9" x14ac:dyDescent="0.3">
      <c r="A27770" t="s">
        <v>52258</v>
      </c>
      <c r="C27770" t="s">
        <v>52259</v>
      </c>
      <c r="D27770" s="9">
        <v>0.49571570782372598</v>
      </c>
      <c r="E27770" s="9">
        <v>0.50621753015191195</v>
      </c>
      <c r="F27770" s="9">
        <v>0.649726009828138</v>
      </c>
      <c r="G27770" s="10">
        <v>0.45951968421426698</v>
      </c>
      <c r="H27770" s="10">
        <v>0.34567447984017302</v>
      </c>
      <c r="I27770" s="10">
        <v>0.29962416730548802</v>
      </c>
    </row>
    <row r="27771" spans="1:9" x14ac:dyDescent="0.3">
      <c r="A27771" t="s">
        <v>52260</v>
      </c>
      <c r="C27771" t="s">
        <v>52261</v>
      </c>
      <c r="D27771" s="9">
        <v>8.1336962047458901</v>
      </c>
      <c r="E27771" s="9">
        <v>7.1704671157513404</v>
      </c>
      <c r="F27771" s="9">
        <v>7.3658323357741597</v>
      </c>
      <c r="G27771" s="10">
        <v>6.3493104013510404</v>
      </c>
      <c r="H27771" s="10">
        <v>7.47093324928227</v>
      </c>
      <c r="I27771" s="10">
        <v>7.1912219756503104</v>
      </c>
    </row>
    <row r="27772" spans="1:9" x14ac:dyDescent="0.3">
      <c r="A27772" t="s">
        <v>52262</v>
      </c>
      <c r="C27772" t="s">
        <v>52263</v>
      </c>
      <c r="D27772" s="9">
        <v>0</v>
      </c>
      <c r="E27772" s="9">
        <v>0</v>
      </c>
      <c r="F27772" s="9">
        <v>0</v>
      </c>
      <c r="G27772" s="10">
        <v>0</v>
      </c>
      <c r="H27772" s="10">
        <v>0</v>
      </c>
      <c r="I27772" s="10">
        <v>0</v>
      </c>
    </row>
    <row r="27773" spans="1:9" x14ac:dyDescent="0.3">
      <c r="A27773" t="s">
        <v>52264</v>
      </c>
      <c r="C27773" t="s">
        <v>52265</v>
      </c>
      <c r="D27773" s="9">
        <v>10.0750746503788</v>
      </c>
      <c r="E27773" s="9">
        <v>9.8444524611789106</v>
      </c>
      <c r="F27773" s="9">
        <v>9.1314468265526898</v>
      </c>
      <c r="G27773" s="10">
        <v>7.0117784734456396</v>
      </c>
      <c r="H27773" s="10">
        <v>8.8232627508688104</v>
      </c>
      <c r="I27773" s="10">
        <v>8.1535902433385505</v>
      </c>
    </row>
    <row r="27774" spans="1:9" x14ac:dyDescent="0.3">
      <c r="A27774" t="s">
        <v>52266</v>
      </c>
      <c r="C27774" t="s">
        <v>52267</v>
      </c>
      <c r="D27774" s="9">
        <v>0.16695584548647599</v>
      </c>
      <c r="E27774" s="9">
        <v>0.43551049415000798</v>
      </c>
      <c r="F27774" s="9">
        <v>0.29428343080809399</v>
      </c>
      <c r="G27774" s="10">
        <v>0.15300543482526399</v>
      </c>
      <c r="H27774" s="10">
        <v>0.222990722036567</v>
      </c>
      <c r="I27774" s="10">
        <v>1.0048327556119001</v>
      </c>
    </row>
    <row r="27775" spans="1:9" x14ac:dyDescent="0.3">
      <c r="A27775" t="s">
        <v>52268</v>
      </c>
      <c r="C27775" t="s">
        <v>52269</v>
      </c>
      <c r="D27775" s="9">
        <v>0</v>
      </c>
      <c r="E27775" s="9">
        <v>0</v>
      </c>
      <c r="F27775" s="9">
        <v>0</v>
      </c>
      <c r="G27775" s="10">
        <v>0</v>
      </c>
      <c r="H27775" s="10">
        <v>0</v>
      </c>
      <c r="I27775" s="10">
        <v>0</v>
      </c>
    </row>
    <row r="27776" spans="1:9" x14ac:dyDescent="0.3">
      <c r="A27776" t="s">
        <v>52270</v>
      </c>
      <c r="C27776" t="s">
        <v>52271</v>
      </c>
      <c r="D27776" s="9">
        <v>0</v>
      </c>
      <c r="E27776" s="9">
        <v>0</v>
      </c>
      <c r="F27776" s="9">
        <v>0</v>
      </c>
      <c r="G27776" s="10">
        <v>0</v>
      </c>
      <c r="H27776" s="10">
        <v>0</v>
      </c>
      <c r="I27776" s="10">
        <v>0</v>
      </c>
    </row>
    <row r="27777" spans="1:9" x14ac:dyDescent="0.3">
      <c r="A27777" t="s">
        <v>52272</v>
      </c>
      <c r="C27777" t="s">
        <v>52273</v>
      </c>
      <c r="D27777" s="9">
        <v>0</v>
      </c>
      <c r="E27777" s="9">
        <v>0</v>
      </c>
      <c r="F27777" s="9">
        <v>0</v>
      </c>
      <c r="G27777" s="10">
        <v>0</v>
      </c>
      <c r="H27777" s="10">
        <v>0</v>
      </c>
      <c r="I27777" s="10">
        <v>0</v>
      </c>
    </row>
    <row r="27778" spans="1:9" x14ac:dyDescent="0.3">
      <c r="A27778" t="s">
        <v>52274</v>
      </c>
      <c r="C27778" t="s">
        <v>52275</v>
      </c>
      <c r="D27778" s="9">
        <v>24.869073204850199</v>
      </c>
      <c r="E27778" s="9">
        <v>24.990222490854698</v>
      </c>
      <c r="F27778" s="9">
        <v>22.947368011223801</v>
      </c>
      <c r="G27778" s="10">
        <v>22.1399819079348</v>
      </c>
      <c r="H27778" s="10">
        <v>20.8430148663507</v>
      </c>
      <c r="I27778" s="10">
        <v>21.5840610083165</v>
      </c>
    </row>
    <row r="27779" spans="1:9" x14ac:dyDescent="0.3">
      <c r="A27779" t="s">
        <v>52276</v>
      </c>
      <c r="C27779" t="s">
        <v>52277</v>
      </c>
      <c r="D27779" s="9">
        <v>0.33563276030573402</v>
      </c>
      <c r="E27779" s="9">
        <v>0.142858228718829</v>
      </c>
      <c r="F27779" s="9">
        <v>0.51537054646246505</v>
      </c>
      <c r="G27779" s="10">
        <v>0.50189572230979296</v>
      </c>
      <c r="H27779" s="10">
        <v>0.27659839080119197</v>
      </c>
      <c r="I27779" s="10">
        <v>0.248843518957827</v>
      </c>
    </row>
    <row r="27780" spans="1:9" x14ac:dyDescent="0.3">
      <c r="A27780" t="s">
        <v>52278</v>
      </c>
      <c r="C27780" t="s">
        <v>52279</v>
      </c>
      <c r="D27780" s="9">
        <v>12.815086624174899</v>
      </c>
      <c r="E27780" s="9">
        <v>12.943189772216501</v>
      </c>
      <c r="F27780" s="9">
        <v>13.294372849727999</v>
      </c>
      <c r="G27780" s="10">
        <v>11.7418123001792</v>
      </c>
      <c r="H27780" s="10">
        <v>10.8337825482476</v>
      </c>
      <c r="I27780" s="10">
        <v>10.4386924749277</v>
      </c>
    </row>
    <row r="27781" spans="1:9" x14ac:dyDescent="0.3">
      <c r="A27781" t="s">
        <v>52280</v>
      </c>
      <c r="C27781" t="s">
        <v>52281</v>
      </c>
      <c r="D27781" s="9">
        <v>0.32007139448191002</v>
      </c>
      <c r="E27781" s="9">
        <v>0.186935698736759</v>
      </c>
      <c r="F27781" s="9">
        <v>0.20451212161208901</v>
      </c>
      <c r="G27781" s="10">
        <v>0.39874143621129299</v>
      </c>
      <c r="H27781" s="10">
        <v>0.32147469663040801</v>
      </c>
      <c r="I27781" s="10">
        <v>0.351160640240546</v>
      </c>
    </row>
    <row r="27782" spans="1:9" x14ac:dyDescent="0.3">
      <c r="A27782" t="s">
        <v>52282</v>
      </c>
      <c r="C27782" t="s">
        <v>52283</v>
      </c>
      <c r="D27782" s="9">
        <v>1.5995875700189699</v>
      </c>
      <c r="E27782" s="9">
        <v>2.3726454070434801</v>
      </c>
      <c r="F27782" s="9">
        <v>2.4777430118387702</v>
      </c>
      <c r="G27782" s="10">
        <v>3.0216842547278899</v>
      </c>
      <c r="H27782" s="10">
        <v>2.7463259956221999</v>
      </c>
      <c r="I27782" s="10">
        <v>2.4068010034948202</v>
      </c>
    </row>
    <row r="27783" spans="1:9" x14ac:dyDescent="0.3">
      <c r="A27783" t="s">
        <v>52284</v>
      </c>
      <c r="C27783" t="s">
        <v>52285</v>
      </c>
      <c r="D27783" s="9">
        <v>32.035895862539</v>
      </c>
      <c r="E27783" s="9">
        <v>34.069031094774402</v>
      </c>
      <c r="F27783" s="9">
        <v>26.887533988534901</v>
      </c>
      <c r="G27783" s="10">
        <v>32.667478546075202</v>
      </c>
      <c r="H27783" s="10">
        <v>39.893773410692802</v>
      </c>
      <c r="I27783" s="10">
        <v>36.943353498449198</v>
      </c>
    </row>
    <row r="27784" spans="1:9" x14ac:dyDescent="0.3">
      <c r="A27784" t="s">
        <v>52286</v>
      </c>
      <c r="C27784" t="s">
        <v>52287</v>
      </c>
      <c r="D27784" s="9">
        <v>0</v>
      </c>
      <c r="E27784" s="9">
        <v>0</v>
      </c>
      <c r="F27784" s="9">
        <v>0</v>
      </c>
      <c r="G27784" s="10">
        <v>0</v>
      </c>
      <c r="H27784" s="10">
        <v>0</v>
      </c>
      <c r="I27784" s="10">
        <v>0</v>
      </c>
    </row>
    <row r="27785" spans="1:9" x14ac:dyDescent="0.3">
      <c r="A27785" t="s">
        <v>52288</v>
      </c>
      <c r="C27785" t="s">
        <v>52289</v>
      </c>
      <c r="D27785" s="9">
        <v>5.1292016633701696</v>
      </c>
      <c r="E27785" s="9">
        <v>6.2671489831885498</v>
      </c>
      <c r="F27785" s="9">
        <v>6.2964721182657302</v>
      </c>
      <c r="G27785" s="10">
        <v>4.4102861518486502</v>
      </c>
      <c r="H27785" s="10">
        <v>4.98436999197241</v>
      </c>
      <c r="I27785" s="10">
        <v>5.1772194247838197</v>
      </c>
    </row>
    <row r="27786" spans="1:9" x14ac:dyDescent="0.3">
      <c r="A27786" t="s">
        <v>52290</v>
      </c>
      <c r="C27786" t="s">
        <v>52291</v>
      </c>
      <c r="D27786" s="9">
        <v>25.8353838414221</v>
      </c>
      <c r="E27786" s="9">
        <v>24.9185567522414</v>
      </c>
      <c r="F27786" s="9">
        <v>25.092345666298399</v>
      </c>
      <c r="G27786" s="10">
        <v>25.464689780958199</v>
      </c>
      <c r="H27786" s="10">
        <v>23.811513642885199</v>
      </c>
      <c r="I27786" s="10">
        <v>25.501232888157102</v>
      </c>
    </row>
    <row r="27787" spans="1:9" x14ac:dyDescent="0.3">
      <c r="A27787" t="s">
        <v>52292</v>
      </c>
      <c r="C27787" t="s">
        <v>52293</v>
      </c>
      <c r="D27787" s="9">
        <v>4.4879365539779501</v>
      </c>
      <c r="E27787" s="9">
        <v>3.2692210908110702</v>
      </c>
      <c r="F27787" s="9">
        <v>3.5327819717185101</v>
      </c>
      <c r="G27787" s="10">
        <v>4.6067120196820799</v>
      </c>
      <c r="H27787" s="10">
        <v>4.9226311486507397</v>
      </c>
      <c r="I27787" s="10">
        <v>5.0625389259378997</v>
      </c>
    </row>
    <row r="27788" spans="1:9" x14ac:dyDescent="0.3">
      <c r="A27788" t="s">
        <v>52294</v>
      </c>
      <c r="C27788" t="s">
        <v>52295</v>
      </c>
      <c r="D27788" s="9">
        <v>0</v>
      </c>
      <c r="E27788" s="9">
        <v>0</v>
      </c>
      <c r="F27788" s="9">
        <v>0</v>
      </c>
      <c r="G27788" s="10">
        <v>0</v>
      </c>
      <c r="H27788" s="10">
        <v>0</v>
      </c>
      <c r="I27788" s="10">
        <v>0</v>
      </c>
    </row>
    <row r="27789" spans="1:9" x14ac:dyDescent="0.3">
      <c r="A27789" t="s">
        <v>52296</v>
      </c>
      <c r="C27789" t="s">
        <v>52297</v>
      </c>
      <c r="D27789" s="9">
        <v>92.538525631836904</v>
      </c>
      <c r="E27789" s="9">
        <v>94.368978049159495</v>
      </c>
      <c r="F27789" s="9">
        <v>93.307482824268007</v>
      </c>
      <c r="G27789" s="10">
        <v>80.191733769334903</v>
      </c>
      <c r="H27789" s="10">
        <v>88.053510332481807</v>
      </c>
      <c r="I27789" s="10">
        <v>86.497631171471298</v>
      </c>
    </row>
    <row r="27790" spans="1:9" x14ac:dyDescent="0.3">
      <c r="A27790" t="s">
        <v>52298</v>
      </c>
      <c r="C27790" t="s">
        <v>52299</v>
      </c>
      <c r="D27790" s="9">
        <v>1.0071477292712001</v>
      </c>
      <c r="E27790" s="9">
        <v>1.08087179654203</v>
      </c>
      <c r="F27790" s="9">
        <v>1.1838105501007501</v>
      </c>
      <c r="G27790" s="10">
        <v>1.25035210540464</v>
      </c>
      <c r="H27790" s="10">
        <v>1.2694129046431499</v>
      </c>
      <c r="I27790" s="10">
        <v>1.60453400232988</v>
      </c>
    </row>
    <row r="27791" spans="1:9" x14ac:dyDescent="0.3">
      <c r="A27791" t="s">
        <v>52300</v>
      </c>
      <c r="C27791" t="s">
        <v>52301</v>
      </c>
      <c r="D27791" s="9">
        <v>31.230921336807299</v>
      </c>
      <c r="E27791" s="9">
        <v>29.789866022732902</v>
      </c>
      <c r="F27791" s="9">
        <v>36.780877209698701</v>
      </c>
      <c r="G27791" s="10">
        <v>32.003102749748699</v>
      </c>
      <c r="H27791" s="10">
        <v>31.764597056082099</v>
      </c>
      <c r="I27791" s="10">
        <v>33.834899626530103</v>
      </c>
    </row>
    <row r="27792" spans="1:9" x14ac:dyDescent="0.3">
      <c r="A27792" t="s">
        <v>52302</v>
      </c>
      <c r="C27792" t="s">
        <v>52303</v>
      </c>
      <c r="D27792" s="9">
        <v>0</v>
      </c>
      <c r="E27792" s="9">
        <v>0</v>
      </c>
      <c r="F27792" s="9">
        <v>0</v>
      </c>
      <c r="G27792" s="10">
        <v>0</v>
      </c>
      <c r="H27792" s="10">
        <v>0</v>
      </c>
      <c r="I27792" s="10">
        <v>0</v>
      </c>
    </row>
    <row r="27793" spans="1:12" x14ac:dyDescent="0.3">
      <c r="A27793" t="s">
        <v>52304</v>
      </c>
      <c r="C27793" t="s">
        <v>52305</v>
      </c>
      <c r="D27793" s="9">
        <v>0</v>
      </c>
      <c r="E27793" s="9">
        <v>0</v>
      </c>
      <c r="F27793" s="9">
        <v>0</v>
      </c>
      <c r="G27793" s="10">
        <v>0</v>
      </c>
      <c r="H27793" s="10">
        <v>0</v>
      </c>
      <c r="I27793" s="10">
        <v>0</v>
      </c>
    </row>
    <row r="27794" spans="1:12" x14ac:dyDescent="0.3">
      <c r="A27794" t="s">
        <v>52306</v>
      </c>
      <c r="C27794" t="s">
        <v>52307</v>
      </c>
      <c r="D27794" s="9">
        <v>4.8585603762258303E-2</v>
      </c>
      <c r="E27794" s="9">
        <v>0.25943879684494198</v>
      </c>
      <c r="F27794" s="9">
        <v>0</v>
      </c>
      <c r="G27794" s="10">
        <v>0.15191193803981601</v>
      </c>
      <c r="H27794" s="10">
        <v>0.60059839530429504</v>
      </c>
      <c r="I27794" s="10">
        <v>0.38988676692127899</v>
      </c>
    </row>
    <row r="27795" spans="1:12" x14ac:dyDescent="0.3">
      <c r="A27795" t="s">
        <v>52308</v>
      </c>
      <c r="C27795" t="s">
        <v>52309</v>
      </c>
      <c r="D27795" s="9">
        <v>0</v>
      </c>
      <c r="E27795" s="9">
        <v>0</v>
      </c>
      <c r="F27795" s="9">
        <v>0</v>
      </c>
      <c r="G27795" s="10">
        <v>0</v>
      </c>
      <c r="H27795" s="10">
        <v>0</v>
      </c>
      <c r="I27795" s="10">
        <v>0</v>
      </c>
    </row>
    <row r="27796" spans="1:12" x14ac:dyDescent="0.3">
      <c r="A27796" t="s">
        <v>52310</v>
      </c>
      <c r="C27796" t="s">
        <v>52311</v>
      </c>
      <c r="D27796" s="9">
        <v>7.13257257239355</v>
      </c>
      <c r="E27796" s="9">
        <v>8.32953361917229</v>
      </c>
      <c r="F27796" s="9">
        <v>7.8038540638348701</v>
      </c>
      <c r="G27796" s="10">
        <v>8.2587395339136496</v>
      </c>
      <c r="H27796" s="10">
        <v>8.0954276955616908</v>
      </c>
      <c r="I27796" s="10">
        <v>8.1783805060193906</v>
      </c>
    </row>
    <row r="27797" spans="1:12" x14ac:dyDescent="0.3">
      <c r="A27797" t="s">
        <v>52312</v>
      </c>
      <c r="C27797" t="s">
        <v>52313</v>
      </c>
      <c r="D27797" s="9">
        <v>0</v>
      </c>
      <c r="E27797" s="9">
        <v>0</v>
      </c>
      <c r="F27797" s="9">
        <v>0</v>
      </c>
      <c r="G27797" s="10">
        <v>0</v>
      </c>
      <c r="H27797" s="10">
        <v>0</v>
      </c>
      <c r="I27797" s="10">
        <v>0</v>
      </c>
    </row>
    <row r="27798" spans="1:12" x14ac:dyDescent="0.3">
      <c r="A27798" t="s">
        <v>52314</v>
      </c>
      <c r="C27798" t="s">
        <v>1159</v>
      </c>
      <c r="D27798" s="9">
        <v>0</v>
      </c>
      <c r="E27798" s="9">
        <v>0</v>
      </c>
      <c r="F27798" s="9">
        <v>0</v>
      </c>
      <c r="G27798" s="10">
        <v>0</v>
      </c>
      <c r="H27798" s="10">
        <v>0</v>
      </c>
      <c r="I27798" s="10">
        <v>0</v>
      </c>
    </row>
    <row r="27799" spans="1:12" x14ac:dyDescent="0.3">
      <c r="A27799" t="s">
        <v>52315</v>
      </c>
      <c r="C27799" t="s">
        <v>52316</v>
      </c>
      <c r="D27799" s="9">
        <v>0</v>
      </c>
      <c r="E27799" s="9">
        <v>0</v>
      </c>
      <c r="F27799" s="9">
        <v>0</v>
      </c>
      <c r="G27799" s="10">
        <v>0</v>
      </c>
      <c r="H27799" s="10">
        <v>2.1907413502949901E-2</v>
      </c>
      <c r="I27799" s="10">
        <v>0</v>
      </c>
    </row>
    <row r="27800" spans="1:12" x14ac:dyDescent="0.3">
      <c r="A27800" t="s">
        <v>52317</v>
      </c>
      <c r="C27800" t="s">
        <v>52318</v>
      </c>
      <c r="D27800" s="9">
        <v>1.09686004801301</v>
      </c>
      <c r="E27800" s="9">
        <v>1.5252720473851</v>
      </c>
      <c r="F27800" s="9">
        <v>1.42293241537027</v>
      </c>
      <c r="G27800" s="10">
        <v>1.7504929475665001</v>
      </c>
      <c r="H27800" s="10">
        <v>1.22407672947732</v>
      </c>
      <c r="I27800" s="10">
        <v>1.4440806020968899</v>
      </c>
    </row>
    <row r="27801" spans="1:12" x14ac:dyDescent="0.3">
      <c r="A27801" t="s">
        <v>52319</v>
      </c>
      <c r="C27801" t="s">
        <v>52320</v>
      </c>
      <c r="D27801" s="9">
        <v>1.6604818043465199</v>
      </c>
      <c r="E27801" s="9">
        <v>1.6324329123669701</v>
      </c>
      <c r="F27801" s="9">
        <v>1.5432404942817499</v>
      </c>
      <c r="G27801" s="10">
        <v>1.0715645248732499</v>
      </c>
      <c r="H27801" s="10">
        <v>1.1058743340588999</v>
      </c>
      <c r="I27801" s="10">
        <v>1.53972691867032</v>
      </c>
    </row>
    <row r="27802" spans="1:12" x14ac:dyDescent="0.3">
      <c r="A27802" t="s">
        <v>52321</v>
      </c>
      <c r="C27802" t="s">
        <v>11398</v>
      </c>
      <c r="D27802" s="9">
        <v>0</v>
      </c>
      <c r="E27802" s="9">
        <v>0</v>
      </c>
      <c r="F27802" s="9">
        <v>0</v>
      </c>
      <c r="G27802" s="10">
        <v>0</v>
      </c>
      <c r="H27802" s="10">
        <v>0</v>
      </c>
      <c r="I27802" s="10">
        <v>0</v>
      </c>
    </row>
    <row r="27803" spans="1:12" x14ac:dyDescent="0.3">
      <c r="A27803" t="s">
        <v>52322</v>
      </c>
      <c r="C27803" t="s">
        <v>52323</v>
      </c>
      <c r="D27803" s="9">
        <v>0</v>
      </c>
      <c r="E27803" s="9">
        <v>0</v>
      </c>
      <c r="F27803" s="9">
        <v>0</v>
      </c>
      <c r="G27803" s="10">
        <v>0</v>
      </c>
      <c r="H27803" s="10">
        <v>0</v>
      </c>
      <c r="I27803" s="10">
        <v>0</v>
      </c>
    </row>
    <row r="27804" spans="1:12" x14ac:dyDescent="0.3">
      <c r="A27804" t="s">
        <v>52324</v>
      </c>
      <c r="C27804" t="s">
        <v>32</v>
      </c>
      <c r="D27804" s="9">
        <v>0</v>
      </c>
      <c r="E27804" s="9">
        <v>0</v>
      </c>
      <c r="F27804" s="9">
        <v>0</v>
      </c>
      <c r="G27804" s="10">
        <v>0</v>
      </c>
      <c r="H27804" s="10">
        <v>0</v>
      </c>
      <c r="I27804" s="10">
        <v>0</v>
      </c>
    </row>
    <row r="27805" spans="1:12" x14ac:dyDescent="0.3">
      <c r="A27805" t="s">
        <v>52325</v>
      </c>
      <c r="C27805" t="s">
        <v>52326</v>
      </c>
      <c r="D27805" s="9">
        <v>62.8231419166327</v>
      </c>
      <c r="E27805" s="9">
        <v>59.563266163038598</v>
      </c>
      <c r="F27805" s="9">
        <v>54.649688639732702</v>
      </c>
      <c r="G27805" s="10">
        <v>49.7937251322629</v>
      </c>
      <c r="H27805" s="10">
        <v>57.8814579183476</v>
      </c>
      <c r="I27805" s="10">
        <v>55.899210985459398</v>
      </c>
    </row>
    <row r="27806" spans="1:12" x14ac:dyDescent="0.3">
      <c r="A27806" t="s">
        <v>52327</v>
      </c>
      <c r="C27806" t="s">
        <v>52328</v>
      </c>
      <c r="D27806" s="9">
        <v>8.1515634693244098E-3</v>
      </c>
      <c r="E27806" s="9">
        <v>0</v>
      </c>
      <c r="F27806" s="9">
        <v>1.51520152821187E-2</v>
      </c>
      <c r="G27806" s="10">
        <v>6.3718453039044902E-3</v>
      </c>
      <c r="H27806" s="10">
        <v>0</v>
      </c>
      <c r="I27806" s="10">
        <v>0</v>
      </c>
    </row>
    <row r="27807" spans="1:12" x14ac:dyDescent="0.3">
      <c r="A27807" t="s">
        <v>52329</v>
      </c>
      <c r="C27807" t="s">
        <v>52330</v>
      </c>
      <c r="D27807" s="9">
        <v>0</v>
      </c>
      <c r="E27807" s="9">
        <v>0</v>
      </c>
      <c r="F27807" s="9">
        <v>0</v>
      </c>
      <c r="G27807" s="10">
        <v>0.15050534602092899</v>
      </c>
      <c r="H27807" s="10">
        <v>0</v>
      </c>
      <c r="I27807" s="10">
        <v>0</v>
      </c>
      <c r="L27807" s="1"/>
    </row>
    <row r="27808" spans="1:12" x14ac:dyDescent="0.3">
      <c r="A27808" t="s">
        <v>52331</v>
      </c>
      <c r="C27808" t="s">
        <v>52332</v>
      </c>
      <c r="D27808" s="9">
        <v>0</v>
      </c>
      <c r="E27808" s="9">
        <v>0</v>
      </c>
      <c r="F27808" s="9">
        <v>0</v>
      </c>
      <c r="G27808" s="10">
        <v>0</v>
      </c>
      <c r="H27808" s="10">
        <v>0</v>
      </c>
      <c r="I27808" s="10">
        <v>0</v>
      </c>
    </row>
    <row r="27809" spans="1:9" x14ac:dyDescent="0.3">
      <c r="A27809" t="s">
        <v>52333</v>
      </c>
      <c r="C27809" t="s">
        <v>52334</v>
      </c>
      <c r="D27809" s="9">
        <v>0.75091749814779296</v>
      </c>
      <c r="E27809" s="9">
        <v>1.23377561166261</v>
      </c>
      <c r="F27809" s="9">
        <v>0.37579102346221399</v>
      </c>
      <c r="G27809" s="10">
        <v>9.0303207612557501E-2</v>
      </c>
      <c r="H27809" s="10">
        <v>0.47602983924118197</v>
      </c>
      <c r="I27809" s="10">
        <v>0.52147355075721102</v>
      </c>
    </row>
    <row r="27810" spans="1:9" x14ac:dyDescent="0.3">
      <c r="A27810" t="s">
        <v>52335</v>
      </c>
      <c r="C27810" t="s">
        <v>52336</v>
      </c>
      <c r="D27810" s="9">
        <v>0.29466086816138898</v>
      </c>
      <c r="E27810" s="9">
        <v>0</v>
      </c>
      <c r="F27810" s="9">
        <v>0</v>
      </c>
      <c r="G27810" s="10">
        <v>3.2904002773806403E-2</v>
      </c>
      <c r="H27810" s="10">
        <v>0.13876173451564799</v>
      </c>
      <c r="I27810" s="10">
        <v>8.4449158017362094E-2</v>
      </c>
    </row>
    <row r="27811" spans="1:9" x14ac:dyDescent="0.3">
      <c r="A27811" t="s">
        <v>52337</v>
      </c>
      <c r="C27811" t="s">
        <v>52338</v>
      </c>
      <c r="D27811" s="9">
        <v>0</v>
      </c>
      <c r="E27811" s="9">
        <v>0.112433986482012</v>
      </c>
      <c r="F27811" s="9">
        <v>0</v>
      </c>
      <c r="G27811" s="10">
        <v>0</v>
      </c>
      <c r="H27811" s="10">
        <v>2.0822690416382201E-2</v>
      </c>
      <c r="I27811" s="10">
        <v>0</v>
      </c>
    </row>
    <row r="27812" spans="1:9" x14ac:dyDescent="0.3">
      <c r="A27812" t="s">
        <v>52339</v>
      </c>
      <c r="C27812" t="s">
        <v>52340</v>
      </c>
      <c r="D27812" s="9">
        <v>4.0918218044562298E-2</v>
      </c>
      <c r="E27812" s="9">
        <v>7.2832090416919196E-3</v>
      </c>
      <c r="F27812" s="9">
        <v>5.32407589320728E-2</v>
      </c>
      <c r="G27812" s="10">
        <v>6.3969214365448097E-3</v>
      </c>
      <c r="H27812" s="10">
        <v>0</v>
      </c>
      <c r="I27812" s="10">
        <v>0</v>
      </c>
    </row>
    <row r="27813" spans="1:9" x14ac:dyDescent="0.3">
      <c r="A27813" t="s">
        <v>52341</v>
      </c>
      <c r="C27813" t="s">
        <v>28</v>
      </c>
      <c r="D27813" s="9">
        <v>0</v>
      </c>
      <c r="E27813" s="9">
        <v>0</v>
      </c>
      <c r="F27813" s="9">
        <v>0</v>
      </c>
      <c r="G27813" s="10">
        <v>0</v>
      </c>
      <c r="H27813" s="10">
        <v>0</v>
      </c>
      <c r="I27813" s="10">
        <v>0</v>
      </c>
    </row>
    <row r="27814" spans="1:9" x14ac:dyDescent="0.3">
      <c r="A27814" t="s">
        <v>52342</v>
      </c>
      <c r="C27814" t="s">
        <v>1692</v>
      </c>
      <c r="D27814" s="9">
        <v>0</v>
      </c>
      <c r="E27814" s="9">
        <v>0</v>
      </c>
      <c r="F27814" s="9">
        <v>0</v>
      </c>
      <c r="G27814" s="10">
        <v>0</v>
      </c>
      <c r="H27814" s="10">
        <v>0</v>
      </c>
      <c r="I27814" s="10">
        <v>0</v>
      </c>
    </row>
    <row r="27815" spans="1:9" x14ac:dyDescent="0.3">
      <c r="A27815" t="s">
        <v>52343</v>
      </c>
      <c r="C27815" t="s">
        <v>52344</v>
      </c>
      <c r="D27815" s="9">
        <v>0</v>
      </c>
      <c r="E27815" s="9">
        <v>0</v>
      </c>
      <c r="F27815" s="9">
        <v>0</v>
      </c>
      <c r="G27815" s="10">
        <v>0</v>
      </c>
      <c r="H27815" s="10">
        <v>0</v>
      </c>
      <c r="I27815" s="10">
        <v>0</v>
      </c>
    </row>
    <row r="27816" spans="1:9" x14ac:dyDescent="0.3">
      <c r="A27816" t="s">
        <v>52345</v>
      </c>
      <c r="C27816" t="s">
        <v>52346</v>
      </c>
      <c r="D27816" s="9">
        <v>3.1942213228498901</v>
      </c>
      <c r="E27816" s="9">
        <v>3.69101034644188</v>
      </c>
      <c r="F27816" s="9">
        <v>3.5791838044040798</v>
      </c>
      <c r="G27816" s="10">
        <v>3.0354630394137501</v>
      </c>
      <c r="H27816" s="10">
        <v>2.3988719554451898</v>
      </c>
      <c r="I27816" s="10">
        <v>2.9069445381324899</v>
      </c>
    </row>
    <row r="27817" spans="1:9" x14ac:dyDescent="0.3">
      <c r="A27817" t="s">
        <v>52347</v>
      </c>
      <c r="C27817" t="s">
        <v>52348</v>
      </c>
      <c r="D27817" s="9">
        <v>8.6600750350579805</v>
      </c>
      <c r="E27817" s="9">
        <v>8.2682615383424807</v>
      </c>
      <c r="F27817" s="9">
        <v>9.1421032602782208</v>
      </c>
      <c r="G27817" s="10">
        <v>8.2817048993209692</v>
      </c>
      <c r="H27817" s="10">
        <v>7.9532495857126797</v>
      </c>
      <c r="I27817" s="10">
        <v>8.0807273330525007</v>
      </c>
    </row>
    <row r="27818" spans="1:9" x14ac:dyDescent="0.3">
      <c r="A27818" t="s">
        <v>52349</v>
      </c>
      <c r="C27818" t="s">
        <v>52350</v>
      </c>
      <c r="D27818" s="9">
        <v>0</v>
      </c>
      <c r="E27818" s="9">
        <v>0</v>
      </c>
      <c r="F27818" s="9">
        <v>0</v>
      </c>
      <c r="G27818" s="10">
        <v>0</v>
      </c>
      <c r="H27818" s="10">
        <v>0</v>
      </c>
      <c r="I27818" s="10">
        <v>0</v>
      </c>
    </row>
    <row r="27819" spans="1:9" x14ac:dyDescent="0.3">
      <c r="A27819" t="s">
        <v>52351</v>
      </c>
      <c r="C27819" t="s">
        <v>52352</v>
      </c>
      <c r="D27819" s="9">
        <v>3.7818256396915002E-2</v>
      </c>
      <c r="E27819" s="9">
        <v>4.80816684202109E-3</v>
      </c>
      <c r="F27819" s="9">
        <v>5.0211471790964999E-3</v>
      </c>
      <c r="G27819" s="10">
        <v>8.0238235914509404E-2</v>
      </c>
      <c r="H27819" s="10">
        <v>0.115760958568393</v>
      </c>
      <c r="I27819" s="10">
        <v>4.8773831715405502E-2</v>
      </c>
    </row>
    <row r="27820" spans="1:9" x14ac:dyDescent="0.3">
      <c r="A27820" t="s">
        <v>52353</v>
      </c>
      <c r="C27820" t="s">
        <v>52354</v>
      </c>
      <c r="D27820" s="9">
        <v>0</v>
      </c>
      <c r="E27820" s="9">
        <v>0</v>
      </c>
      <c r="F27820" s="9">
        <v>0</v>
      </c>
      <c r="G27820" s="10">
        <v>0</v>
      </c>
      <c r="H27820" s="10">
        <v>0</v>
      </c>
      <c r="I27820" s="10">
        <v>0</v>
      </c>
    </row>
    <row r="27821" spans="1:9" x14ac:dyDescent="0.3">
      <c r="A27821" t="s">
        <v>52355</v>
      </c>
      <c r="C27821" t="s">
        <v>52356</v>
      </c>
      <c r="D27821" s="9">
        <v>1.5399502397782201</v>
      </c>
      <c r="E27821" s="9">
        <v>1.3894153338692801</v>
      </c>
      <c r="F27821" s="9">
        <v>1.62862883362436</v>
      </c>
      <c r="G27821" s="10">
        <v>1.5690067022365699</v>
      </c>
      <c r="H27821" s="10">
        <v>1.59292518217989</v>
      </c>
      <c r="I27821" s="10">
        <v>1.0546656082730099</v>
      </c>
    </row>
    <row r="27822" spans="1:9" x14ac:dyDescent="0.3">
      <c r="A27822" t="s">
        <v>52357</v>
      </c>
      <c r="C27822" t="s">
        <v>52358</v>
      </c>
      <c r="D27822" s="9">
        <v>0</v>
      </c>
      <c r="E27822" s="9">
        <v>0</v>
      </c>
      <c r="F27822" s="9">
        <v>0</v>
      </c>
      <c r="G27822" s="10">
        <v>0</v>
      </c>
      <c r="H27822" s="10">
        <v>0</v>
      </c>
      <c r="I27822" s="10">
        <v>0.224289699250413</v>
      </c>
    </row>
    <row r="27823" spans="1:9" x14ac:dyDescent="0.3">
      <c r="A27823" t="s">
        <v>52359</v>
      </c>
      <c r="C27823" t="s">
        <v>149</v>
      </c>
      <c r="D27823" s="9">
        <v>0</v>
      </c>
      <c r="E27823" s="9">
        <v>0</v>
      </c>
      <c r="F27823" s="9">
        <v>0</v>
      </c>
      <c r="G27823" s="10">
        <v>0</v>
      </c>
      <c r="H27823" s="10">
        <v>0</v>
      </c>
      <c r="I27823" s="10">
        <v>0</v>
      </c>
    </row>
    <row r="27824" spans="1:9" x14ac:dyDescent="0.3">
      <c r="A27824" t="s">
        <v>52360</v>
      </c>
      <c r="C27824" t="s">
        <v>52361</v>
      </c>
      <c r="D27824" s="9">
        <v>0.379926402136052</v>
      </c>
      <c r="E27824" s="9">
        <v>6.7624729019266194E-2</v>
      </c>
      <c r="F27824" s="9">
        <v>9.4160270364640405E-2</v>
      </c>
      <c r="G27824" s="10">
        <v>0.138589575629504</v>
      </c>
      <c r="H27824" s="10">
        <v>2.0873415606190701E-2</v>
      </c>
      <c r="I27824" s="10">
        <v>0.17784725238979199</v>
      </c>
    </row>
    <row r="27825" spans="1:9" x14ac:dyDescent="0.3">
      <c r="A27825" t="s">
        <v>52362</v>
      </c>
      <c r="C27825" t="s">
        <v>48562</v>
      </c>
      <c r="D27825" s="9">
        <v>0</v>
      </c>
      <c r="E27825" s="9">
        <v>0</v>
      </c>
      <c r="F27825" s="9">
        <v>0</v>
      </c>
      <c r="G27825" s="10">
        <v>0</v>
      </c>
      <c r="H27825" s="10">
        <v>0</v>
      </c>
      <c r="I27825" s="10">
        <v>0</v>
      </c>
    </row>
    <row r="27826" spans="1:9" x14ac:dyDescent="0.3">
      <c r="A27826" t="s">
        <v>52363</v>
      </c>
      <c r="C27826" t="s">
        <v>52364</v>
      </c>
      <c r="D27826" s="9">
        <v>6.48721625618803</v>
      </c>
      <c r="E27826" s="9">
        <v>7.7980945711495897</v>
      </c>
      <c r="F27826" s="9">
        <v>7.1689364475868498</v>
      </c>
      <c r="G27826" s="10">
        <v>6.5574021527887902</v>
      </c>
      <c r="H27826" s="10">
        <v>7.2356535564659596</v>
      </c>
      <c r="I27826" s="10">
        <v>6.40030785373808</v>
      </c>
    </row>
    <row r="27827" spans="1:9" x14ac:dyDescent="0.3">
      <c r="A27827" t="s">
        <v>52365</v>
      </c>
      <c r="C27827" t="s">
        <v>52366</v>
      </c>
      <c r="D27827" s="9">
        <v>13.5802354580519</v>
      </c>
      <c r="E27827" s="9">
        <v>13.023801748223301</v>
      </c>
      <c r="F27827" s="9">
        <v>12.3064939906396</v>
      </c>
      <c r="G27827" s="10">
        <v>12.0415075406592</v>
      </c>
      <c r="H27827" s="10">
        <v>11.312005937699</v>
      </c>
      <c r="I27827" s="10">
        <v>12.6307285746933</v>
      </c>
    </row>
    <row r="27828" spans="1:9" x14ac:dyDescent="0.3">
      <c r="A27828" t="s">
        <v>52367</v>
      </c>
      <c r="C27828" t="s">
        <v>52368</v>
      </c>
      <c r="D27828" s="9">
        <v>112.39553027989299</v>
      </c>
      <c r="E27828" s="9">
        <v>104.349293920215</v>
      </c>
      <c r="F27828" s="9">
        <v>109.05439711334699</v>
      </c>
      <c r="G27828" s="10">
        <v>102.328142096847</v>
      </c>
      <c r="H27828" s="10">
        <v>102.53892750419401</v>
      </c>
      <c r="I27828" s="10">
        <v>102.697058341524</v>
      </c>
    </row>
    <row r="27829" spans="1:9" x14ac:dyDescent="0.3">
      <c r="A27829" t="s">
        <v>52369</v>
      </c>
      <c r="C27829" t="s">
        <v>52370</v>
      </c>
      <c r="D27829" s="9">
        <v>1.2239339852999701E-2</v>
      </c>
      <c r="E27829" s="9">
        <v>0</v>
      </c>
      <c r="F27829" s="9">
        <v>2.2750318413587298E-2</v>
      </c>
      <c r="G27829" s="10">
        <v>0</v>
      </c>
      <c r="H27829" s="10">
        <v>0</v>
      </c>
      <c r="I27829" s="10">
        <v>0</v>
      </c>
    </row>
    <row r="27830" spans="1:9" x14ac:dyDescent="0.3">
      <c r="A27830" t="s">
        <v>52371</v>
      </c>
      <c r="C27830" t="s">
        <v>52372</v>
      </c>
      <c r="D27830" s="9">
        <v>0.143808011135868</v>
      </c>
      <c r="E27830" s="9">
        <v>7.6791013174021497E-2</v>
      </c>
      <c r="F27830" s="9">
        <v>0.16038502483271699</v>
      </c>
      <c r="G27830" s="10">
        <v>0.13489275825942201</v>
      </c>
      <c r="H27830" s="10">
        <v>0</v>
      </c>
      <c r="I27830" s="10">
        <v>0</v>
      </c>
    </row>
    <row r="27831" spans="1:9" x14ac:dyDescent="0.3">
      <c r="A27831" t="s">
        <v>52373</v>
      </c>
      <c r="C27831" t="s">
        <v>52374</v>
      </c>
      <c r="D27831" s="9">
        <v>0</v>
      </c>
      <c r="E27831" s="9">
        <v>0</v>
      </c>
      <c r="F27831" s="9">
        <v>0</v>
      </c>
      <c r="G27831" s="10">
        <v>0</v>
      </c>
      <c r="H27831" s="10">
        <v>0</v>
      </c>
      <c r="I27831" s="10">
        <v>0</v>
      </c>
    </row>
    <row r="27832" spans="1:9" x14ac:dyDescent="0.3">
      <c r="A27832" t="s">
        <v>52375</v>
      </c>
      <c r="C27832" t="s">
        <v>52376</v>
      </c>
      <c r="D27832" s="9">
        <v>0.171149287327132</v>
      </c>
      <c r="E27832" s="9">
        <v>0.17135772384202899</v>
      </c>
      <c r="F27832" s="9">
        <v>0.26842215961586702</v>
      </c>
      <c r="G27832" s="10">
        <v>0.133782529796381</v>
      </c>
      <c r="H27832" s="10">
        <v>6.1707571753486498E-2</v>
      </c>
      <c r="I27832" s="10">
        <v>0.23605798593947799</v>
      </c>
    </row>
    <row r="27833" spans="1:9" x14ac:dyDescent="0.3">
      <c r="A27833" t="s">
        <v>52377</v>
      </c>
      <c r="C27833" t="s">
        <v>52378</v>
      </c>
      <c r="D27833" s="9">
        <v>15.8226046556169</v>
      </c>
      <c r="E27833" s="9">
        <v>16.599741882144901</v>
      </c>
      <c r="F27833" s="9">
        <v>14.8075421209493</v>
      </c>
      <c r="G27833" s="10">
        <v>15.2453763974701</v>
      </c>
      <c r="H27833" s="10">
        <v>14.6695166311998</v>
      </c>
      <c r="I27833" s="10">
        <v>15.1551097974355</v>
      </c>
    </row>
    <row r="27834" spans="1:9" x14ac:dyDescent="0.3">
      <c r="A27834" t="s">
        <v>52379</v>
      </c>
      <c r="C27834" t="s">
        <v>2835</v>
      </c>
      <c r="D27834" s="9">
        <v>0</v>
      </c>
      <c r="E27834" s="9">
        <v>0</v>
      </c>
      <c r="F27834" s="9">
        <v>0</v>
      </c>
      <c r="G27834" s="10">
        <v>0</v>
      </c>
      <c r="H27834" s="10">
        <v>0</v>
      </c>
      <c r="I27834" s="10">
        <v>0</v>
      </c>
    </row>
    <row r="27835" spans="1:9" x14ac:dyDescent="0.3">
      <c r="A27835" t="s">
        <v>52380</v>
      </c>
      <c r="C27835" t="s">
        <v>52381</v>
      </c>
      <c r="D27835" s="9">
        <v>34.877462693842901</v>
      </c>
      <c r="E27835" s="9">
        <v>33.459941255050303</v>
      </c>
      <c r="F27835" s="9">
        <v>30.340213096407901</v>
      </c>
      <c r="G27835" s="10">
        <v>24.586804891110699</v>
      </c>
      <c r="H27835" s="10">
        <v>26.878537868162699</v>
      </c>
      <c r="I27835" s="10">
        <v>25.945939060009401</v>
      </c>
    </row>
    <row r="27836" spans="1:9" x14ac:dyDescent="0.3">
      <c r="A27836" t="s">
        <v>52382</v>
      </c>
      <c r="C27836" t="s">
        <v>52383</v>
      </c>
      <c r="D27836" s="9">
        <v>0</v>
      </c>
      <c r="E27836" s="9">
        <v>0</v>
      </c>
      <c r="F27836" s="9">
        <v>0</v>
      </c>
      <c r="G27836" s="10">
        <v>0</v>
      </c>
      <c r="H27836" s="10">
        <v>0</v>
      </c>
      <c r="I27836" s="10">
        <v>0</v>
      </c>
    </row>
    <row r="27837" spans="1:9" x14ac:dyDescent="0.3">
      <c r="A27837" t="s">
        <v>52384</v>
      </c>
      <c r="C27837" t="s">
        <v>17385</v>
      </c>
      <c r="D27837" s="9">
        <v>0</v>
      </c>
      <c r="E27837" s="9">
        <v>0</v>
      </c>
      <c r="F27837" s="9">
        <v>0</v>
      </c>
      <c r="G27837" s="10">
        <v>0</v>
      </c>
      <c r="H27837" s="10">
        <v>0</v>
      </c>
      <c r="I27837" s="10">
        <v>0</v>
      </c>
    </row>
    <row r="27838" spans="1:9" x14ac:dyDescent="0.3">
      <c r="A27838" t="s">
        <v>52385</v>
      </c>
      <c r="C27838" t="s">
        <v>52386</v>
      </c>
      <c r="D27838" s="9">
        <v>0</v>
      </c>
      <c r="E27838" s="9">
        <v>0</v>
      </c>
      <c r="F27838" s="9">
        <v>0</v>
      </c>
      <c r="G27838" s="10">
        <v>0</v>
      </c>
      <c r="H27838" s="10">
        <v>0</v>
      </c>
      <c r="I27838" s="10">
        <v>0</v>
      </c>
    </row>
    <row r="27839" spans="1:9" x14ac:dyDescent="0.3">
      <c r="A27839" t="s">
        <v>52387</v>
      </c>
      <c r="C27839" t="s">
        <v>52388</v>
      </c>
      <c r="D27839" s="9">
        <v>17.7022322518553</v>
      </c>
      <c r="E27839" s="9">
        <v>15.5517303210789</v>
      </c>
      <c r="F27839" s="9">
        <v>20.573259717654899</v>
      </c>
      <c r="G27839" s="10">
        <v>26.0126001819058</v>
      </c>
      <c r="H27839" s="10">
        <v>27.6473958489048</v>
      </c>
      <c r="I27839" s="10">
        <v>29.1026464480206</v>
      </c>
    </row>
    <row r="27840" spans="1:9" x14ac:dyDescent="0.3">
      <c r="A27840" t="s">
        <v>52389</v>
      </c>
      <c r="C27840" t="s">
        <v>52390</v>
      </c>
      <c r="D27840" s="9">
        <v>0</v>
      </c>
      <c r="E27840" s="9">
        <v>0</v>
      </c>
      <c r="F27840" s="9">
        <v>0</v>
      </c>
      <c r="G27840" s="10">
        <v>0</v>
      </c>
      <c r="H27840" s="10">
        <v>0</v>
      </c>
      <c r="I27840" s="10">
        <v>0</v>
      </c>
    </row>
    <row r="27841" spans="1:9" x14ac:dyDescent="0.3">
      <c r="A27841" t="s">
        <v>52391</v>
      </c>
      <c r="C27841" t="s">
        <v>52392</v>
      </c>
      <c r="D27841" s="9">
        <v>3.8795967183295803E-2</v>
      </c>
      <c r="E27841" s="9">
        <v>0.103581907695555</v>
      </c>
      <c r="F27841" s="9">
        <v>3.6056708008101603E-2</v>
      </c>
      <c r="G27841" s="10">
        <v>4.5488556073489797E-2</v>
      </c>
      <c r="H27841" s="10">
        <v>3.19721533818704E-2</v>
      </c>
      <c r="I27841" s="10">
        <v>1.9457968311836198E-2</v>
      </c>
    </row>
    <row r="27842" spans="1:9" x14ac:dyDescent="0.3">
      <c r="A27842" t="s">
        <v>52393</v>
      </c>
      <c r="C27842" t="s">
        <v>52394</v>
      </c>
      <c r="D27842" s="9">
        <v>0</v>
      </c>
      <c r="E27842" s="9">
        <v>0</v>
      </c>
      <c r="F27842" s="9">
        <v>0</v>
      </c>
      <c r="G27842" s="10">
        <v>0</v>
      </c>
      <c r="H27842" s="10">
        <v>0</v>
      </c>
      <c r="I27842" s="10">
        <v>0</v>
      </c>
    </row>
    <row r="27843" spans="1:9" x14ac:dyDescent="0.3">
      <c r="A27843" t="s">
        <v>52395</v>
      </c>
      <c r="C27843" t="s">
        <v>52396</v>
      </c>
      <c r="D27843" s="9">
        <v>0</v>
      </c>
      <c r="E27843" s="9">
        <v>0</v>
      </c>
      <c r="F27843" s="9">
        <v>0</v>
      </c>
      <c r="G27843" s="10">
        <v>0</v>
      </c>
      <c r="H27843" s="10">
        <v>0</v>
      </c>
      <c r="I27843" s="10">
        <v>0</v>
      </c>
    </row>
    <row r="27844" spans="1:9" x14ac:dyDescent="0.3">
      <c r="A27844" t="s">
        <v>52397</v>
      </c>
      <c r="C27844" t="s">
        <v>52398</v>
      </c>
      <c r="D27844" s="9">
        <v>0.145417051819906</v>
      </c>
      <c r="E27844" s="9">
        <v>0.34511205920632498</v>
      </c>
      <c r="F27844" s="9">
        <v>0.495548602367755</v>
      </c>
      <c r="G27844" s="10">
        <v>0.113668373218604</v>
      </c>
      <c r="H27844" s="10">
        <v>0.27962591955426103</v>
      </c>
      <c r="I27844" s="10">
        <v>0.34035569746391398</v>
      </c>
    </row>
    <row r="27845" spans="1:9" x14ac:dyDescent="0.3">
      <c r="A27845" t="s">
        <v>52399</v>
      </c>
      <c r="C27845" t="s">
        <v>52400</v>
      </c>
      <c r="D27845" s="9">
        <v>3.7001388701292601</v>
      </c>
      <c r="E27845" s="9">
        <v>3.93771621959942</v>
      </c>
      <c r="F27845" s="9">
        <v>3.7293078733515999</v>
      </c>
      <c r="G27845" s="10">
        <v>3.9137558217327699</v>
      </c>
      <c r="H27845" s="10">
        <v>3.1780844595241202</v>
      </c>
      <c r="I27845" s="10">
        <v>4.3669847898110703</v>
      </c>
    </row>
    <row r="27846" spans="1:9" x14ac:dyDescent="0.3">
      <c r="A27846" t="s">
        <v>52401</v>
      </c>
      <c r="C27846" t="s">
        <v>52402</v>
      </c>
      <c r="D27846" s="9">
        <v>1.8184679075333601</v>
      </c>
      <c r="E27846" s="9">
        <v>1.9269254205425801</v>
      </c>
      <c r="F27846" s="9">
        <v>1.9839091105172699</v>
      </c>
      <c r="G27846" s="10">
        <v>1.9344600309579001</v>
      </c>
      <c r="H27846" s="10">
        <v>1.78432575161935</v>
      </c>
      <c r="I27846" s="10">
        <v>2.0668659136649401</v>
      </c>
    </row>
    <row r="27847" spans="1:9" x14ac:dyDescent="0.3">
      <c r="A27847" t="s">
        <v>52403</v>
      </c>
      <c r="C27847" t="s">
        <v>52404</v>
      </c>
      <c r="D27847" s="9">
        <v>0</v>
      </c>
      <c r="E27847" s="9">
        <v>0</v>
      </c>
      <c r="F27847" s="9">
        <v>0</v>
      </c>
      <c r="G27847" s="10">
        <v>0</v>
      </c>
      <c r="H27847" s="10">
        <v>0</v>
      </c>
      <c r="I27847" s="10">
        <v>0</v>
      </c>
    </row>
    <row r="27848" spans="1:9" x14ac:dyDescent="0.3">
      <c r="A27848" t="s">
        <v>52405</v>
      </c>
      <c r="C27848" t="s">
        <v>52406</v>
      </c>
      <c r="D27848" s="9">
        <v>0.433651843709213</v>
      </c>
      <c r="E27848" s="9">
        <v>0.18377988257139199</v>
      </c>
      <c r="F27848" s="9">
        <v>0.26868871588162302</v>
      </c>
      <c r="G27848" s="10">
        <v>0.43044230043721599</v>
      </c>
      <c r="H27848" s="10">
        <v>6.8071794290695306E-2</v>
      </c>
      <c r="I27848" s="10">
        <v>0.22094874047309801</v>
      </c>
    </row>
    <row r="27849" spans="1:9" x14ac:dyDescent="0.3">
      <c r="A27849" t="s">
        <v>52407</v>
      </c>
      <c r="C27849" t="s">
        <v>52408</v>
      </c>
      <c r="D27849" s="9">
        <v>0</v>
      </c>
      <c r="E27849" s="9">
        <v>0</v>
      </c>
      <c r="F27849" s="9">
        <v>0</v>
      </c>
      <c r="G27849" s="10">
        <v>0</v>
      </c>
      <c r="H27849" s="10">
        <v>0</v>
      </c>
      <c r="I27849" s="10">
        <v>0</v>
      </c>
    </row>
    <row r="27850" spans="1:9" x14ac:dyDescent="0.3">
      <c r="A27850" t="s">
        <v>52409</v>
      </c>
      <c r="C27850" t="s">
        <v>52410</v>
      </c>
      <c r="D27850" s="9">
        <v>4.5813430403455797</v>
      </c>
      <c r="E27850" s="9">
        <v>5.7772763891893799</v>
      </c>
      <c r="F27850" s="9">
        <v>4.7774734189435</v>
      </c>
      <c r="G27850" s="10">
        <v>5.8875803021480699</v>
      </c>
      <c r="H27850" s="10">
        <v>5.7080919334252496</v>
      </c>
      <c r="I27850" s="10">
        <v>6.1844660089802197</v>
      </c>
    </row>
    <row r="27851" spans="1:9" x14ac:dyDescent="0.3">
      <c r="A27851" t="s">
        <v>52411</v>
      </c>
      <c r="C27851" t="s">
        <v>52412</v>
      </c>
      <c r="D27851" s="9">
        <v>8.3341862319600803</v>
      </c>
      <c r="E27851" s="9">
        <v>7.7369358055962998</v>
      </c>
      <c r="F27851" s="9">
        <v>7.7356174627726704</v>
      </c>
      <c r="G27851" s="10">
        <v>9.1910699266393596</v>
      </c>
      <c r="H27851" s="10">
        <v>8.6178847022416605</v>
      </c>
      <c r="I27851" s="10">
        <v>8.3763395482886001</v>
      </c>
    </row>
    <row r="27852" spans="1:9" x14ac:dyDescent="0.3">
      <c r="A27852" t="s">
        <v>52413</v>
      </c>
      <c r="C27852" t="s">
        <v>52414</v>
      </c>
      <c r="D27852" s="9">
        <v>43.727612563297498</v>
      </c>
      <c r="E27852" s="9">
        <v>44.842303308362197</v>
      </c>
      <c r="F27852" s="9">
        <v>43.759537857376699</v>
      </c>
      <c r="G27852" s="10">
        <v>44.733147029056902</v>
      </c>
      <c r="H27852" s="10">
        <v>42.488567662358697</v>
      </c>
      <c r="I27852" s="10">
        <v>44.6570060583364</v>
      </c>
    </row>
    <row r="27853" spans="1:9" x14ac:dyDescent="0.3">
      <c r="A27853" t="s">
        <v>52415</v>
      </c>
      <c r="C27853" t="s">
        <v>52416</v>
      </c>
      <c r="D27853" s="9">
        <v>0</v>
      </c>
      <c r="E27853" s="9">
        <v>0</v>
      </c>
      <c r="F27853" s="9">
        <v>0</v>
      </c>
      <c r="G27853" s="10">
        <v>2.2482126376570301E-2</v>
      </c>
      <c r="H27853" s="10">
        <v>0</v>
      </c>
      <c r="I27853" s="10">
        <v>0</v>
      </c>
    </row>
    <row r="27854" spans="1:9" x14ac:dyDescent="0.3">
      <c r="A27854" t="s">
        <v>52417</v>
      </c>
      <c r="C27854" t="s">
        <v>52418</v>
      </c>
      <c r="D27854" s="9">
        <v>13.5211774416401</v>
      </c>
      <c r="E27854" s="9">
        <v>13.8223441097328</v>
      </c>
      <c r="F27854" s="9">
        <v>14.2709108717745</v>
      </c>
      <c r="G27854" s="10">
        <v>12.674844835305199</v>
      </c>
      <c r="H27854" s="10">
        <v>11.911419295810701</v>
      </c>
      <c r="I27854" s="10">
        <v>12.336603981042501</v>
      </c>
    </row>
    <row r="27855" spans="1:9" x14ac:dyDescent="0.3">
      <c r="A27855" t="s">
        <v>52419</v>
      </c>
      <c r="C27855" t="s">
        <v>52420</v>
      </c>
      <c r="D27855" s="9">
        <v>11.8588852191006</v>
      </c>
      <c r="E27855" s="9">
        <v>12.8911926052862</v>
      </c>
      <c r="F27855" s="9">
        <v>12.6339408247084</v>
      </c>
      <c r="G27855" s="10">
        <v>10.1149912892649</v>
      </c>
      <c r="H27855" s="10">
        <v>11.927403652026999</v>
      </c>
      <c r="I27855" s="10">
        <v>12.420010054605999</v>
      </c>
    </row>
    <row r="27856" spans="1:9" x14ac:dyDescent="0.3">
      <c r="A27856" t="s">
        <v>52421</v>
      </c>
      <c r="C27856" t="s">
        <v>52422</v>
      </c>
      <c r="D27856" s="9">
        <v>0</v>
      </c>
      <c r="E27856" s="9">
        <v>0</v>
      </c>
      <c r="F27856" s="9">
        <v>0</v>
      </c>
      <c r="G27856" s="10">
        <v>0</v>
      </c>
      <c r="H27856" s="10">
        <v>0</v>
      </c>
      <c r="I27856" s="10">
        <v>0</v>
      </c>
    </row>
    <row r="27857" spans="1:9" x14ac:dyDescent="0.3">
      <c r="A27857" t="s">
        <v>52423</v>
      </c>
      <c r="C27857" t="s">
        <v>52424</v>
      </c>
      <c r="D27857" s="9">
        <v>0</v>
      </c>
      <c r="E27857" s="9">
        <v>0</v>
      </c>
      <c r="F27857" s="9">
        <v>0</v>
      </c>
      <c r="G27857" s="10">
        <v>7.2178407505596601E-3</v>
      </c>
      <c r="H27857" s="10">
        <v>0</v>
      </c>
      <c r="I27857" s="10">
        <v>0</v>
      </c>
    </row>
    <row r="27858" spans="1:9" x14ac:dyDescent="0.3">
      <c r="A27858" t="s">
        <v>52425</v>
      </c>
      <c r="C27858" t="s">
        <v>28</v>
      </c>
      <c r="D27858" s="9">
        <v>0</v>
      </c>
      <c r="E27858" s="9">
        <v>0</v>
      </c>
      <c r="F27858" s="9">
        <v>0</v>
      </c>
      <c r="G27858" s="10">
        <v>0</v>
      </c>
      <c r="H27858" s="10">
        <v>0</v>
      </c>
      <c r="I27858" s="10">
        <v>0</v>
      </c>
    </row>
    <row r="27859" spans="1:9" x14ac:dyDescent="0.3">
      <c r="A27859" t="s">
        <v>52426</v>
      </c>
      <c r="C27859" t="s">
        <v>52427</v>
      </c>
      <c r="D27859" s="9">
        <v>4.2928325506001404</v>
      </c>
      <c r="E27859" s="9">
        <v>4.5137182257479997</v>
      </c>
      <c r="F27859" s="9">
        <v>5.3359071729699696</v>
      </c>
      <c r="G27859" s="10">
        <v>4.2722994813668302</v>
      </c>
      <c r="H27859" s="10">
        <v>3.8875770204696498</v>
      </c>
      <c r="I27859" s="10">
        <v>4.1788116188625004</v>
      </c>
    </row>
    <row r="27860" spans="1:9" x14ac:dyDescent="0.3">
      <c r="A27860" t="s">
        <v>52428</v>
      </c>
      <c r="C27860" t="s">
        <v>52429</v>
      </c>
      <c r="D27860" s="9">
        <v>1.7726721944109001</v>
      </c>
      <c r="E27860" s="9">
        <v>1.70745731971165</v>
      </c>
      <c r="F27860" s="9">
        <v>2.1117702557534002</v>
      </c>
      <c r="G27860" s="10">
        <v>1.2059624792136201</v>
      </c>
      <c r="H27860" s="10">
        <v>0.87069743555083501</v>
      </c>
      <c r="I27860" s="10">
        <v>1.3081181757940199</v>
      </c>
    </row>
    <row r="27861" spans="1:9" x14ac:dyDescent="0.3">
      <c r="A27861" t="s">
        <v>52430</v>
      </c>
      <c r="C27861" t="s">
        <v>52431</v>
      </c>
      <c r="D27861" s="9">
        <v>0.39691814470209902</v>
      </c>
      <c r="E27861" s="9">
        <v>0.28431979877699898</v>
      </c>
      <c r="F27861" s="9">
        <v>0.55783823115699804</v>
      </c>
      <c r="G27861" s="10">
        <v>0.70375963474590897</v>
      </c>
      <c r="H27861" s="10">
        <v>0.43082030143615302</v>
      </c>
      <c r="I27861" s="10">
        <v>0.52438681081730698</v>
      </c>
    </row>
    <row r="27862" spans="1:9" x14ac:dyDescent="0.3">
      <c r="A27862" t="s">
        <v>52432</v>
      </c>
      <c r="C27862" t="s">
        <v>52433</v>
      </c>
      <c r="D27862" s="9">
        <v>1.3124583594191499</v>
      </c>
      <c r="E27862" s="9">
        <v>1.99318700436519</v>
      </c>
      <c r="F27862" s="9">
        <v>1.6562284498359501</v>
      </c>
      <c r="G27862" s="10">
        <v>1.54357306816601</v>
      </c>
      <c r="H27862" s="10">
        <v>1.5678388683288</v>
      </c>
      <c r="I27862" s="10">
        <v>1.4131419904711899</v>
      </c>
    </row>
    <row r="27863" spans="1:9" x14ac:dyDescent="0.3">
      <c r="A27863" t="s">
        <v>52434</v>
      </c>
      <c r="C27863" t="s">
        <v>1085</v>
      </c>
      <c r="D27863" s="9">
        <v>0</v>
      </c>
      <c r="E27863" s="9">
        <v>0</v>
      </c>
      <c r="F27863" s="9">
        <v>0.50198429850240101</v>
      </c>
      <c r="G27863" s="10">
        <v>0</v>
      </c>
      <c r="H27863" s="10">
        <v>0</v>
      </c>
      <c r="I27863" s="10">
        <v>0</v>
      </c>
    </row>
    <row r="27864" spans="1:9" x14ac:dyDescent="0.3">
      <c r="A27864" t="s">
        <v>52435</v>
      </c>
      <c r="C27864" t="s">
        <v>52436</v>
      </c>
      <c r="D27864" s="9">
        <v>0</v>
      </c>
      <c r="E27864" s="9">
        <v>7.3235592302885602E-3</v>
      </c>
      <c r="F27864" s="9">
        <v>0</v>
      </c>
      <c r="G27864" s="10">
        <v>0</v>
      </c>
      <c r="H27864" s="10">
        <v>0</v>
      </c>
      <c r="I27864" s="10">
        <v>0</v>
      </c>
    </row>
    <row r="27865" spans="1:9" x14ac:dyDescent="0.3">
      <c r="A27865" t="s">
        <v>52437</v>
      </c>
      <c r="C27865" t="s">
        <v>28</v>
      </c>
      <c r="D27865" s="9">
        <v>0</v>
      </c>
      <c r="E27865" s="9">
        <v>0</v>
      </c>
      <c r="F27865" s="9">
        <v>0</v>
      </c>
      <c r="G27865" s="10">
        <v>0</v>
      </c>
      <c r="H27865" s="10">
        <v>0</v>
      </c>
      <c r="I27865" s="10">
        <v>0</v>
      </c>
    </row>
    <row r="27866" spans="1:9" x14ac:dyDescent="0.3">
      <c r="A27866" t="s">
        <v>52438</v>
      </c>
      <c r="C27866" t="s">
        <v>52439</v>
      </c>
      <c r="D27866" s="9">
        <v>19.214710575725</v>
      </c>
      <c r="E27866" s="9">
        <v>19.313068513288499</v>
      </c>
      <c r="F27866" s="9">
        <v>17.5880995849306</v>
      </c>
      <c r="G27866" s="10">
        <v>16.127446597532099</v>
      </c>
      <c r="H27866" s="10">
        <v>15.413793006937899</v>
      </c>
      <c r="I27866" s="10">
        <v>16.9435205095192</v>
      </c>
    </row>
    <row r="27867" spans="1:9" x14ac:dyDescent="0.3">
      <c r="A27867" t="s">
        <v>52440</v>
      </c>
      <c r="C27867" t="s">
        <v>52441</v>
      </c>
      <c r="D27867" s="9">
        <v>0</v>
      </c>
      <c r="E27867" s="9">
        <v>0</v>
      </c>
      <c r="F27867" s="9">
        <v>0</v>
      </c>
      <c r="G27867" s="10">
        <v>0</v>
      </c>
      <c r="H27867" s="10">
        <v>0</v>
      </c>
      <c r="I27867" s="10">
        <v>0</v>
      </c>
    </row>
    <row r="27868" spans="1:9" x14ac:dyDescent="0.3">
      <c r="A27868" t="s">
        <v>52442</v>
      </c>
      <c r="C27868" t="s">
        <v>3786</v>
      </c>
      <c r="D27868" s="9">
        <v>0</v>
      </c>
      <c r="E27868" s="9">
        <v>0</v>
      </c>
      <c r="F27868" s="9">
        <v>0</v>
      </c>
      <c r="G27868" s="10">
        <v>0</v>
      </c>
      <c r="H27868" s="10">
        <v>0</v>
      </c>
      <c r="I27868" s="10">
        <v>0</v>
      </c>
    </row>
    <row r="27869" spans="1:9" x14ac:dyDescent="0.3">
      <c r="A27869" t="s">
        <v>52443</v>
      </c>
      <c r="C27869" t="s">
        <v>52444</v>
      </c>
      <c r="D27869" s="9">
        <v>0</v>
      </c>
      <c r="E27869" s="9">
        <v>0</v>
      </c>
      <c r="F27869" s="9">
        <v>0</v>
      </c>
      <c r="G27869" s="10">
        <v>0</v>
      </c>
      <c r="H27869" s="10">
        <v>0</v>
      </c>
      <c r="I27869" s="10">
        <v>0</v>
      </c>
    </row>
    <row r="27870" spans="1:9" x14ac:dyDescent="0.3">
      <c r="A27870" t="s">
        <v>52445</v>
      </c>
      <c r="C27870" t="s">
        <v>52446</v>
      </c>
      <c r="D27870" s="9">
        <v>0</v>
      </c>
      <c r="E27870" s="9">
        <v>0</v>
      </c>
      <c r="F27870" s="9">
        <v>0</v>
      </c>
      <c r="G27870" s="10">
        <v>0</v>
      </c>
      <c r="H27870" s="10">
        <v>0</v>
      </c>
      <c r="I27870" s="10">
        <v>0</v>
      </c>
    </row>
    <row r="27871" spans="1:9" x14ac:dyDescent="0.3">
      <c r="A27871" t="s">
        <v>52447</v>
      </c>
      <c r="C27871" t="s">
        <v>52448</v>
      </c>
      <c r="D27871" s="9">
        <v>0</v>
      </c>
      <c r="E27871" s="9">
        <v>4.99504296219681E-2</v>
      </c>
      <c r="F27871" s="9">
        <v>0.13040752693888299</v>
      </c>
      <c r="G27871" s="10">
        <v>8.7744007396816995E-2</v>
      </c>
      <c r="H27871" s="10">
        <v>2.3126955752608001E-2</v>
      </c>
      <c r="I27871" s="10">
        <v>5.6299438678241401E-2</v>
      </c>
    </row>
    <row r="27872" spans="1:9" x14ac:dyDescent="0.3">
      <c r="A27872" t="s">
        <v>52449</v>
      </c>
      <c r="C27872" t="s">
        <v>52450</v>
      </c>
      <c r="D27872" s="9">
        <v>0</v>
      </c>
      <c r="E27872" s="9">
        <v>0</v>
      </c>
      <c r="F27872" s="9">
        <v>0</v>
      </c>
      <c r="G27872" s="10">
        <v>0</v>
      </c>
      <c r="H27872" s="10">
        <v>0</v>
      </c>
      <c r="I27872" s="10">
        <v>0</v>
      </c>
    </row>
    <row r="27873" spans="1:9" x14ac:dyDescent="0.3">
      <c r="A27873" t="s">
        <v>52451</v>
      </c>
      <c r="C27873" t="s">
        <v>52452</v>
      </c>
      <c r="D27873" s="9">
        <v>22.753397987828102</v>
      </c>
      <c r="E27873" s="9">
        <v>23.923676237713199</v>
      </c>
      <c r="F27873" s="9">
        <v>25.789819227542299</v>
      </c>
      <c r="G27873" s="10">
        <v>25.296836584908402</v>
      </c>
      <c r="H27873" s="10">
        <v>26.036600048395002</v>
      </c>
      <c r="I27873" s="10">
        <v>26.938670847627201</v>
      </c>
    </row>
    <row r="27874" spans="1:9" x14ac:dyDescent="0.3">
      <c r="A27874" t="s">
        <v>52453</v>
      </c>
      <c r="C27874" t="s">
        <v>52454</v>
      </c>
      <c r="D27874" s="9">
        <v>0</v>
      </c>
      <c r="E27874" s="9">
        <v>0</v>
      </c>
      <c r="F27874" s="9">
        <v>0</v>
      </c>
      <c r="G27874" s="10">
        <v>0</v>
      </c>
      <c r="H27874" s="10">
        <v>0</v>
      </c>
      <c r="I27874" s="10">
        <v>0</v>
      </c>
    </row>
    <row r="27875" spans="1:9" x14ac:dyDescent="0.3">
      <c r="A27875" t="s">
        <v>52455</v>
      </c>
      <c r="C27875" t="s">
        <v>28</v>
      </c>
      <c r="D27875" s="9">
        <v>0</v>
      </c>
      <c r="E27875" s="9">
        <v>0</v>
      </c>
      <c r="F27875" s="9">
        <v>0</v>
      </c>
      <c r="G27875" s="10">
        <v>0</v>
      </c>
      <c r="H27875" s="10">
        <v>0</v>
      </c>
      <c r="I27875" s="10">
        <v>0</v>
      </c>
    </row>
    <row r="27876" spans="1:9" x14ac:dyDescent="0.3">
      <c r="A27876" t="s">
        <v>52456</v>
      </c>
      <c r="C27876" t="s">
        <v>28</v>
      </c>
      <c r="D27876" s="9">
        <v>0</v>
      </c>
      <c r="E27876" s="9">
        <v>0</v>
      </c>
      <c r="F27876" s="9">
        <v>0</v>
      </c>
      <c r="G27876" s="10">
        <v>0.16254577370260401</v>
      </c>
      <c r="H27876" s="10">
        <v>0</v>
      </c>
      <c r="I27876" s="10">
        <v>0</v>
      </c>
    </row>
    <row r="27877" spans="1:9" x14ac:dyDescent="0.3">
      <c r="A27877" t="s">
        <v>52457</v>
      </c>
      <c r="C27877" t="s">
        <v>4266</v>
      </c>
      <c r="D27877" s="9">
        <v>0</v>
      </c>
      <c r="E27877" s="9">
        <v>0</v>
      </c>
      <c r="F27877" s="9">
        <v>0</v>
      </c>
      <c r="G27877" s="10">
        <v>0</v>
      </c>
      <c r="H27877" s="10">
        <v>0</v>
      </c>
      <c r="I27877" s="10">
        <v>0</v>
      </c>
    </row>
    <row r="27878" spans="1:9" x14ac:dyDescent="0.3">
      <c r="A27878" t="s">
        <v>52458</v>
      </c>
      <c r="C27878" t="s">
        <v>52459</v>
      </c>
      <c r="D27878" s="9">
        <v>1.4346337320068401</v>
      </c>
      <c r="E27878" s="9">
        <v>1.45150071960307</v>
      </c>
      <c r="F27878" s="9">
        <v>1.44561999688545</v>
      </c>
      <c r="G27878" s="10">
        <v>1.06239067779479</v>
      </c>
      <c r="H27878" s="10">
        <v>1.2694129046431499</v>
      </c>
      <c r="I27878" s="10">
        <v>1.1967003779177801</v>
      </c>
    </row>
    <row r="27879" spans="1:9" x14ac:dyDescent="0.3">
      <c r="A27879" t="s">
        <v>52460</v>
      </c>
      <c r="C27879" t="s">
        <v>11398</v>
      </c>
      <c r="D27879" s="9">
        <v>0</v>
      </c>
      <c r="E27879" s="9">
        <v>0</v>
      </c>
      <c r="F27879" s="9">
        <v>0</v>
      </c>
      <c r="G27879" s="10">
        <v>0</v>
      </c>
      <c r="H27879" s="10">
        <v>0.27419318740292098</v>
      </c>
      <c r="I27879" s="10">
        <v>0</v>
      </c>
    </row>
    <row r="27880" spans="1:9" x14ac:dyDescent="0.3">
      <c r="A27880" t="s">
        <v>52461</v>
      </c>
      <c r="C27880" t="s">
        <v>52462</v>
      </c>
      <c r="D27880" s="9">
        <v>0</v>
      </c>
      <c r="E27880" s="9">
        <v>0</v>
      </c>
      <c r="F27880" s="9">
        <v>0</v>
      </c>
      <c r="G27880" s="10">
        <v>0</v>
      </c>
      <c r="H27880" s="10">
        <v>0</v>
      </c>
      <c r="I27880" s="10">
        <v>0</v>
      </c>
    </row>
    <row r="27881" spans="1:9" x14ac:dyDescent="0.3">
      <c r="A27881" t="s">
        <v>52463</v>
      </c>
      <c r="C27881" t="s">
        <v>52464</v>
      </c>
      <c r="D27881" s="9">
        <v>4.7848077476139901</v>
      </c>
      <c r="E27881" s="9">
        <v>4.40970508966653</v>
      </c>
      <c r="F27881" s="9">
        <v>3.9938407260620399</v>
      </c>
      <c r="G27881" s="10">
        <v>2.8981716467148999</v>
      </c>
      <c r="H27881" s="10">
        <v>2.45749755612623</v>
      </c>
      <c r="I27881" s="10">
        <v>2.7068856069840002</v>
      </c>
    </row>
    <row r="27882" spans="1:9" x14ac:dyDescent="0.3">
      <c r="A27882" t="s">
        <v>52465</v>
      </c>
      <c r="C27882" t="s">
        <v>52466</v>
      </c>
      <c r="D27882" s="9">
        <v>83.380076484453198</v>
      </c>
      <c r="E27882" s="9">
        <v>78.353345174333697</v>
      </c>
      <c r="F27882" s="9">
        <v>81.273872745810706</v>
      </c>
      <c r="G27882" s="10">
        <v>70.383993712896</v>
      </c>
      <c r="H27882" s="10">
        <v>80.0698912638601</v>
      </c>
      <c r="I27882" s="10">
        <v>75.147781463449803</v>
      </c>
    </row>
    <row r="27883" spans="1:9" x14ac:dyDescent="0.3">
      <c r="A27883" t="s">
        <v>52467</v>
      </c>
      <c r="C27883" t="s">
        <v>52468</v>
      </c>
      <c r="D27883" s="9">
        <v>1.83860640232065E-2</v>
      </c>
      <c r="E27883" s="9">
        <v>0.17999378949985101</v>
      </c>
      <c r="F27883" s="9">
        <v>6.8351531361069598E-2</v>
      </c>
      <c r="G27883" s="10">
        <v>0.172462359366158</v>
      </c>
      <c r="H27883" s="10">
        <v>0.15152143424122499</v>
      </c>
      <c r="I27883" s="10">
        <v>0.313529632639172</v>
      </c>
    </row>
    <row r="27884" spans="1:9" x14ac:dyDescent="0.3">
      <c r="A27884" t="s">
        <v>52469</v>
      </c>
      <c r="C27884" t="s">
        <v>52470</v>
      </c>
      <c r="D27884" s="9">
        <v>530.34138767596403</v>
      </c>
      <c r="E27884" s="9">
        <v>547.40947607087196</v>
      </c>
      <c r="F27884" s="9">
        <v>516.67722484411104</v>
      </c>
      <c r="G27884" s="10">
        <v>477.41148589161998</v>
      </c>
      <c r="H27884" s="10">
        <v>425.99551682069398</v>
      </c>
      <c r="I27884" s="10">
        <v>443.53569652598901</v>
      </c>
    </row>
    <row r="27885" spans="1:9" x14ac:dyDescent="0.3">
      <c r="A27885" t="s">
        <v>52471</v>
      </c>
      <c r="C27885" t="s">
        <v>52472</v>
      </c>
      <c r="D27885" s="9">
        <v>0</v>
      </c>
      <c r="E27885" s="9">
        <v>0</v>
      </c>
      <c r="F27885" s="9">
        <v>0</v>
      </c>
      <c r="G27885" s="10">
        <v>0</v>
      </c>
      <c r="H27885" s="10">
        <v>0</v>
      </c>
      <c r="I27885" s="10">
        <v>0</v>
      </c>
    </row>
    <row r="27886" spans="1:9" x14ac:dyDescent="0.3">
      <c r="A27886" t="s">
        <v>52473</v>
      </c>
      <c r="C27886" t="s">
        <v>716</v>
      </c>
      <c r="D27886" s="9">
        <v>0</v>
      </c>
      <c r="E27886" s="9">
        <v>0</v>
      </c>
      <c r="F27886" s="9">
        <v>0</v>
      </c>
      <c r="G27886" s="10">
        <v>0</v>
      </c>
      <c r="H27886" s="10">
        <v>0</v>
      </c>
      <c r="I27886" s="10">
        <v>0</v>
      </c>
    </row>
    <row r="27887" spans="1:9" x14ac:dyDescent="0.3">
      <c r="A27887" t="s">
        <v>52474</v>
      </c>
      <c r="C27887" t="s">
        <v>52475</v>
      </c>
      <c r="D27887" s="9">
        <v>5.4939599498669903E-3</v>
      </c>
      <c r="E27887" s="9">
        <v>2.9336804504527102E-2</v>
      </c>
      <c r="F27887" s="9">
        <v>1.0109977034303299</v>
      </c>
      <c r="G27887" s="10">
        <v>1.71778888985578E-2</v>
      </c>
      <c r="H27887" s="10">
        <v>3.6221028719011998E-2</v>
      </c>
      <c r="I27887" s="10">
        <v>0</v>
      </c>
    </row>
    <row r="27888" spans="1:9" x14ac:dyDescent="0.3">
      <c r="A27888" t="s">
        <v>52476</v>
      </c>
      <c r="C27888" t="s">
        <v>52477</v>
      </c>
      <c r="D27888" s="9">
        <v>582.42610123614304</v>
      </c>
      <c r="E27888" s="9">
        <v>611.691310246591</v>
      </c>
      <c r="F27888" s="9">
        <v>548.21449993193698</v>
      </c>
      <c r="G27888" s="10">
        <v>512.43243913024196</v>
      </c>
      <c r="H27888" s="10">
        <v>606.85574834843396</v>
      </c>
      <c r="I27888" s="10">
        <v>543.42847109756497</v>
      </c>
    </row>
    <row r="27889" spans="1:9" x14ac:dyDescent="0.3">
      <c r="A27889" t="s">
        <v>52478</v>
      </c>
      <c r="C27889" t="s">
        <v>52479</v>
      </c>
      <c r="D27889" s="9">
        <v>0</v>
      </c>
      <c r="E27889" s="9">
        <v>0</v>
      </c>
      <c r="F27889" s="9">
        <v>0</v>
      </c>
      <c r="G27889" s="10">
        <v>0</v>
      </c>
      <c r="H27889" s="10">
        <v>0</v>
      </c>
      <c r="I27889" s="10">
        <v>0</v>
      </c>
    </row>
    <row r="27890" spans="1:9" x14ac:dyDescent="0.3">
      <c r="A27890" t="s">
        <v>52480</v>
      </c>
      <c r="C27890" t="s">
        <v>52481</v>
      </c>
      <c r="D27890" s="9">
        <v>0</v>
      </c>
      <c r="E27890" s="9">
        <v>0</v>
      </c>
      <c r="F27890" s="9">
        <v>0</v>
      </c>
      <c r="G27890" s="10">
        <v>0</v>
      </c>
      <c r="H27890" s="10">
        <v>0</v>
      </c>
      <c r="I27890" s="10">
        <v>0</v>
      </c>
    </row>
    <row r="27891" spans="1:9" x14ac:dyDescent="0.3">
      <c r="A27891" t="s">
        <v>52482</v>
      </c>
      <c r="C27891" t="s">
        <v>1287</v>
      </c>
      <c r="D27891" s="9">
        <v>0</v>
      </c>
      <c r="E27891" s="9">
        <v>0</v>
      </c>
      <c r="F27891" s="9">
        <v>0</v>
      </c>
      <c r="G27891" s="10">
        <v>0</v>
      </c>
      <c r="H27891" s="10">
        <v>0</v>
      </c>
      <c r="I27891" s="10">
        <v>0</v>
      </c>
    </row>
    <row r="27892" spans="1:9" x14ac:dyDescent="0.3">
      <c r="A27892" t="s">
        <v>52483</v>
      </c>
      <c r="C27892" t="s">
        <v>52484</v>
      </c>
      <c r="D27892" s="9">
        <v>5.6561416475870701</v>
      </c>
      <c r="E27892" s="9">
        <v>2.07274302759319</v>
      </c>
      <c r="F27892" s="9">
        <v>1.7007228033261299</v>
      </c>
      <c r="G27892" s="10">
        <v>3.51098871197624</v>
      </c>
      <c r="H27892" s="10">
        <v>4.2499944047452702</v>
      </c>
      <c r="I27892" s="10">
        <v>2.3362015073923001</v>
      </c>
    </row>
    <row r="27893" spans="1:9" x14ac:dyDescent="0.3">
      <c r="A27893" t="s">
        <v>52485</v>
      </c>
      <c r="C27893" t="s">
        <v>48</v>
      </c>
      <c r="D27893" s="9">
        <v>0</v>
      </c>
      <c r="E27893" s="9">
        <v>0</v>
      </c>
      <c r="F27893" s="9">
        <v>0</v>
      </c>
      <c r="G27893" s="10">
        <v>0</v>
      </c>
      <c r="H27893" s="10">
        <v>0</v>
      </c>
      <c r="I27893" s="10">
        <v>0</v>
      </c>
    </row>
    <row r="27894" spans="1:9" x14ac:dyDescent="0.3">
      <c r="A27894" t="s">
        <v>52486</v>
      </c>
      <c r="C27894" t="s">
        <v>52487</v>
      </c>
      <c r="D27894" s="9">
        <v>0</v>
      </c>
      <c r="E27894" s="9">
        <v>0</v>
      </c>
      <c r="F27894" s="9">
        <v>0</v>
      </c>
      <c r="G27894" s="10">
        <v>0</v>
      </c>
      <c r="H27894" s="10">
        <v>0</v>
      </c>
      <c r="I27894" s="10">
        <v>0</v>
      </c>
    </row>
    <row r="27895" spans="1:9" x14ac:dyDescent="0.3">
      <c r="A27895" t="s">
        <v>52488</v>
      </c>
      <c r="C27895" t="s">
        <v>52489</v>
      </c>
      <c r="D27895" s="9">
        <v>18.530142090868999</v>
      </c>
      <c r="E27895" s="9">
        <v>19.052354892979299</v>
      </c>
      <c r="F27895" s="9">
        <v>18.366574505656001</v>
      </c>
      <c r="G27895" s="10">
        <v>18.6721619506793</v>
      </c>
      <c r="H27895" s="10">
        <v>17.726632120154498</v>
      </c>
      <c r="I27895" s="10">
        <v>18.350041863686201</v>
      </c>
    </row>
    <row r="27896" spans="1:9" x14ac:dyDescent="0.3">
      <c r="A27896" t="s">
        <v>52490</v>
      </c>
      <c r="C27896" t="s">
        <v>28</v>
      </c>
      <c r="D27896" s="9">
        <v>0</v>
      </c>
      <c r="E27896" s="9">
        <v>0</v>
      </c>
      <c r="F27896" s="9">
        <v>0</v>
      </c>
      <c r="G27896" s="10">
        <v>0</v>
      </c>
      <c r="H27896" s="10">
        <v>0</v>
      </c>
      <c r="I27896" s="10">
        <v>0</v>
      </c>
    </row>
    <row r="27897" spans="1:9" x14ac:dyDescent="0.3">
      <c r="A27897" t="s">
        <v>52491</v>
      </c>
      <c r="C27897" t="s">
        <v>52492</v>
      </c>
      <c r="D27897" s="9">
        <v>0</v>
      </c>
      <c r="E27897" s="9">
        <v>0</v>
      </c>
      <c r="F27897" s="9">
        <v>0</v>
      </c>
      <c r="G27897" s="10">
        <v>0</v>
      </c>
      <c r="H27897" s="10">
        <v>0</v>
      </c>
      <c r="I27897" s="10">
        <v>0</v>
      </c>
    </row>
    <row r="27898" spans="1:9" x14ac:dyDescent="0.3">
      <c r="A27898" t="s">
        <v>52493</v>
      </c>
      <c r="C27898" t="s">
        <v>52494</v>
      </c>
      <c r="D27898" s="9">
        <v>16.959158598372401</v>
      </c>
      <c r="E27898" s="9">
        <v>17.407711599128302</v>
      </c>
      <c r="F27898" s="9">
        <v>18.727206141817899</v>
      </c>
      <c r="G27898" s="10">
        <v>19.0476655468632</v>
      </c>
      <c r="H27898" s="10">
        <v>15.354026028704</v>
      </c>
      <c r="I27898" s="10">
        <v>17.0444849485541</v>
      </c>
    </row>
    <row r="27899" spans="1:9" x14ac:dyDescent="0.3">
      <c r="A27899" t="s">
        <v>52495</v>
      </c>
      <c r="C27899" t="s">
        <v>28</v>
      </c>
      <c r="D27899" s="9">
        <v>0</v>
      </c>
      <c r="E27899" s="9">
        <v>0</v>
      </c>
      <c r="F27899" s="9">
        <v>0</v>
      </c>
      <c r="G27899" s="10">
        <v>0</v>
      </c>
      <c r="H27899" s="10">
        <v>0</v>
      </c>
      <c r="I27899" s="10">
        <v>0</v>
      </c>
    </row>
    <row r="27900" spans="1:9" x14ac:dyDescent="0.3">
      <c r="A27900" t="s">
        <v>52496</v>
      </c>
      <c r="C27900" t="s">
        <v>52497</v>
      </c>
      <c r="D27900" s="9">
        <v>0.101499150263559</v>
      </c>
      <c r="E27900" s="9">
        <v>0.146788434578529</v>
      </c>
      <c r="F27900" s="9">
        <v>5.3062098667200103E-2</v>
      </c>
      <c r="G27900" s="10">
        <v>0.16363668493550701</v>
      </c>
      <c r="H27900" s="10">
        <v>0.16206507034568601</v>
      </c>
      <c r="I27900" s="10">
        <v>0.14635621314723399</v>
      </c>
    </row>
    <row r="27901" spans="1:9" x14ac:dyDescent="0.3">
      <c r="A27901" t="s">
        <v>52498</v>
      </c>
      <c r="C27901" t="s">
        <v>52499</v>
      </c>
      <c r="D27901" s="9">
        <v>9.1825199531597601</v>
      </c>
      <c r="E27901" s="9">
        <v>9.6716260276543906</v>
      </c>
      <c r="F27901" s="9">
        <v>10.095815247364699</v>
      </c>
      <c r="G27901" s="10">
        <v>10.326395625701499</v>
      </c>
      <c r="H27901" s="10">
        <v>7.7807331924365597</v>
      </c>
      <c r="I27901" s="10">
        <v>8.7918231313510997</v>
      </c>
    </row>
    <row r="27902" spans="1:9" x14ac:dyDescent="0.3">
      <c r="A27902" t="s">
        <v>52500</v>
      </c>
      <c r="C27902" t="s">
        <v>46760</v>
      </c>
      <c r="D27902" s="9">
        <v>0</v>
      </c>
      <c r="E27902" s="9">
        <v>0</v>
      </c>
      <c r="F27902" s="9">
        <v>0</v>
      </c>
      <c r="G27902" s="10">
        <v>0</v>
      </c>
      <c r="H27902" s="10">
        <v>0</v>
      </c>
      <c r="I27902" s="10">
        <v>0</v>
      </c>
    </row>
    <row r="27903" spans="1:9" x14ac:dyDescent="0.3">
      <c r="A27903" t="s">
        <v>52501</v>
      </c>
      <c r="C27903" t="s">
        <v>52502</v>
      </c>
      <c r="D27903" s="9">
        <v>0.319426089251099</v>
      </c>
      <c r="E27903" s="9">
        <v>5.6856018970627302E-2</v>
      </c>
      <c r="F27903" s="9">
        <v>0.41562140843747197</v>
      </c>
      <c r="G27903" s="10">
        <v>0.24968628832965201</v>
      </c>
      <c r="H27903" s="10">
        <v>0.157945384448687</v>
      </c>
      <c r="I27903" s="10">
        <v>0.38449662728642298</v>
      </c>
    </row>
    <row r="27904" spans="1:9" x14ac:dyDescent="0.3">
      <c r="A27904" t="s">
        <v>52503</v>
      </c>
      <c r="C27904" t="s">
        <v>636</v>
      </c>
      <c r="D27904" s="9">
        <v>0</v>
      </c>
      <c r="E27904" s="9">
        <v>0</v>
      </c>
      <c r="F27904" s="9">
        <v>0</v>
      </c>
      <c r="G27904" s="10">
        <v>0</v>
      </c>
      <c r="H27904" s="10">
        <v>0</v>
      </c>
      <c r="I27904" s="10">
        <v>0</v>
      </c>
    </row>
    <row r="27905" spans="1:9" x14ac:dyDescent="0.3">
      <c r="A27905" t="s">
        <v>52504</v>
      </c>
      <c r="C27905" t="s">
        <v>52505</v>
      </c>
      <c r="D27905" s="9">
        <v>3.0498803001694998</v>
      </c>
      <c r="E27905" s="9">
        <v>2.7143063456577501</v>
      </c>
      <c r="F27905" s="9">
        <v>1.2884263661561599</v>
      </c>
      <c r="G27905" s="10">
        <v>1.08363849135069</v>
      </c>
      <c r="H27905" s="10">
        <v>1.3709659370145999</v>
      </c>
      <c r="I27905" s="10">
        <v>1.39059613535256</v>
      </c>
    </row>
    <row r="27906" spans="1:9" x14ac:dyDescent="0.3">
      <c r="A27906" t="s">
        <v>52506</v>
      </c>
      <c r="C27906" t="s">
        <v>52507</v>
      </c>
      <c r="D27906" s="9">
        <v>0</v>
      </c>
      <c r="E27906" s="9">
        <v>0</v>
      </c>
      <c r="F27906" s="9">
        <v>0</v>
      </c>
      <c r="G27906" s="10">
        <v>0</v>
      </c>
      <c r="H27906" s="10">
        <v>0</v>
      </c>
      <c r="I27906" s="10">
        <v>0</v>
      </c>
    </row>
    <row r="27907" spans="1:9" x14ac:dyDescent="0.3">
      <c r="A27907" t="s">
        <v>52508</v>
      </c>
      <c r="C27907" t="s">
        <v>52509</v>
      </c>
      <c r="D27907" s="9">
        <v>12.2247268229934</v>
      </c>
      <c r="E27907" s="9">
        <v>11.567581037830699</v>
      </c>
      <c r="F27907" s="9">
        <v>11.236639641810401</v>
      </c>
      <c r="G27907" s="10">
        <v>10.3372544568848</v>
      </c>
      <c r="H27907" s="10">
        <v>10.663068399002499</v>
      </c>
      <c r="I27907" s="10">
        <v>9.8268793564914407</v>
      </c>
    </row>
    <row r="27908" spans="1:9" x14ac:dyDescent="0.3">
      <c r="A27908" t="s">
        <v>52510</v>
      </c>
      <c r="C27908" t="s">
        <v>52511</v>
      </c>
      <c r="D27908" s="9">
        <v>0</v>
      </c>
      <c r="E27908" s="9">
        <v>0</v>
      </c>
      <c r="F27908" s="9">
        <v>0</v>
      </c>
      <c r="G27908" s="10">
        <v>0</v>
      </c>
      <c r="H27908" s="10">
        <v>0</v>
      </c>
      <c r="I27908" s="10">
        <v>0</v>
      </c>
    </row>
    <row r="27909" spans="1:9" x14ac:dyDescent="0.3">
      <c r="A27909" t="s">
        <v>52512</v>
      </c>
      <c r="C27909" t="s">
        <v>52513</v>
      </c>
      <c r="D27909" s="9">
        <v>7.5842340968946997</v>
      </c>
      <c r="E27909" s="9">
        <v>7.3654777570065502</v>
      </c>
      <c r="F27909" s="9">
        <v>8.8321506079254792</v>
      </c>
      <c r="G27909" s="10">
        <v>6.62223522492088</v>
      </c>
      <c r="H27909" s="10">
        <v>6.4080250299359101</v>
      </c>
      <c r="I27909" s="10">
        <v>6.52523924153195</v>
      </c>
    </row>
    <row r="27910" spans="1:9" x14ac:dyDescent="0.3">
      <c r="A27910" t="s">
        <v>52514</v>
      </c>
      <c r="C27910" t="s">
        <v>52515</v>
      </c>
      <c r="D27910" s="9">
        <v>8.8963938605516795</v>
      </c>
      <c r="E27910" s="9">
        <v>9.1804563230013194</v>
      </c>
      <c r="F27910" s="9">
        <v>7.5073662279965401</v>
      </c>
      <c r="G27910" s="10">
        <v>7.8499796223829499</v>
      </c>
      <c r="H27910" s="10">
        <v>7.5864912962531603</v>
      </c>
      <c r="I27910" s="10">
        <v>8.7231621089045195</v>
      </c>
    </row>
    <row r="27911" spans="1:9" x14ac:dyDescent="0.3">
      <c r="A27911" t="s">
        <v>52516</v>
      </c>
      <c r="C27911" t="s">
        <v>52517</v>
      </c>
      <c r="D27911" s="9">
        <v>18.357902216218498</v>
      </c>
      <c r="E27911" s="9">
        <v>19.463607751958602</v>
      </c>
      <c r="F27911" s="9">
        <v>17.448559733495198</v>
      </c>
      <c r="G27911" s="10">
        <v>21.616283250108498</v>
      </c>
      <c r="H27911" s="10">
        <v>20.7031292719522</v>
      </c>
      <c r="I27911" s="10">
        <v>20.8328466065641</v>
      </c>
    </row>
    <row r="27912" spans="1:9" x14ac:dyDescent="0.3">
      <c r="A27912" t="s">
        <v>52518</v>
      </c>
      <c r="C27912" t="s">
        <v>52519</v>
      </c>
      <c r="D27912" s="9">
        <v>0</v>
      </c>
      <c r="E27912" s="9">
        <v>0</v>
      </c>
      <c r="F27912" s="9">
        <v>3.1661853689945001E-3</v>
      </c>
      <c r="G27912" s="10">
        <v>5.32587725106827E-3</v>
      </c>
      <c r="H27912" s="10">
        <v>1.6845092607486099E-2</v>
      </c>
      <c r="I27912" s="10">
        <v>0</v>
      </c>
    </row>
    <row r="27913" spans="1:9" x14ac:dyDescent="0.3">
      <c r="A27913" t="s">
        <v>52520</v>
      </c>
      <c r="C27913" t="s">
        <v>52521</v>
      </c>
      <c r="D27913" s="9">
        <v>24.7898765188041</v>
      </c>
      <c r="E27913" s="9">
        <v>26.340929458324499</v>
      </c>
      <c r="F27913" s="9">
        <v>26.2681212202042</v>
      </c>
      <c r="G27913" s="10">
        <v>28.7511722756179</v>
      </c>
      <c r="H27913" s="10">
        <v>27.694111475480799</v>
      </c>
      <c r="I27913" s="10">
        <v>27.6761064664264</v>
      </c>
    </row>
    <row r="27914" spans="1:9" x14ac:dyDescent="0.3">
      <c r="A27914" t="s">
        <v>52522</v>
      </c>
      <c r="C27914" t="s">
        <v>52523</v>
      </c>
      <c r="D27914" s="9">
        <v>0</v>
      </c>
      <c r="E27914" s="9">
        <v>0</v>
      </c>
      <c r="F27914" s="9">
        <v>0</v>
      </c>
      <c r="G27914" s="10">
        <v>0</v>
      </c>
      <c r="H27914" s="10">
        <v>0</v>
      </c>
      <c r="I27914" s="10">
        <v>0</v>
      </c>
    </row>
    <row r="27915" spans="1:9" x14ac:dyDescent="0.3">
      <c r="A27915" t="s">
        <v>52524</v>
      </c>
      <c r="C27915" t="s">
        <v>52525</v>
      </c>
      <c r="D27915" s="9">
        <v>0</v>
      </c>
      <c r="E27915" s="9">
        <v>0</v>
      </c>
      <c r="F27915" s="9">
        <v>0</v>
      </c>
      <c r="G27915" s="10">
        <v>0</v>
      </c>
      <c r="H27915" s="10">
        <v>0</v>
      </c>
      <c r="I27915" s="10">
        <v>0</v>
      </c>
    </row>
    <row r="27916" spans="1:9" x14ac:dyDescent="0.3">
      <c r="A27916" t="s">
        <v>52526</v>
      </c>
      <c r="C27916" t="s">
        <v>52527</v>
      </c>
      <c r="D27916" s="9">
        <v>13.647538859011901</v>
      </c>
      <c r="E27916" s="9">
        <v>14.0732061724452</v>
      </c>
      <c r="F27916" s="9">
        <v>14.8293658415298</v>
      </c>
      <c r="G27916" s="10">
        <v>14.115121155190799</v>
      </c>
      <c r="H27916" s="10">
        <v>11.247076368113801</v>
      </c>
      <c r="I27916" s="10">
        <v>13.2371879454551</v>
      </c>
    </row>
    <row r="27917" spans="1:9" x14ac:dyDescent="0.3">
      <c r="A27917" t="s">
        <v>52528</v>
      </c>
      <c r="C27917" t="s">
        <v>32</v>
      </c>
      <c r="D27917" s="9">
        <v>0</v>
      </c>
      <c r="E27917" s="9">
        <v>0</v>
      </c>
      <c r="F27917" s="9">
        <v>0</v>
      </c>
      <c r="G27917" s="10">
        <v>0</v>
      </c>
      <c r="H27917" s="10">
        <v>0</v>
      </c>
      <c r="I27917" s="10">
        <v>0</v>
      </c>
    </row>
    <row r="27918" spans="1:9" x14ac:dyDescent="0.3">
      <c r="A27918" t="s">
        <v>52529</v>
      </c>
      <c r="C27918" t="s">
        <v>636</v>
      </c>
      <c r="D27918" s="9">
        <v>0</v>
      </c>
      <c r="E27918" s="9">
        <v>0</v>
      </c>
      <c r="F27918" s="9">
        <v>0</v>
      </c>
      <c r="G27918" s="10">
        <v>0</v>
      </c>
      <c r="H27918" s="10">
        <v>0</v>
      </c>
      <c r="I27918" s="10">
        <v>0</v>
      </c>
    </row>
    <row r="27919" spans="1:9" x14ac:dyDescent="0.3">
      <c r="A27919" t="s">
        <v>52530</v>
      </c>
      <c r="C27919" t="s">
        <v>52531</v>
      </c>
      <c r="D27919" s="9">
        <v>116.75707393595199</v>
      </c>
      <c r="E27919" s="9">
        <v>117.639480545335</v>
      </c>
      <c r="F27919" s="9">
        <v>98.8334386540282</v>
      </c>
      <c r="G27919" s="10">
        <v>112.76787505870401</v>
      </c>
      <c r="H27919" s="10">
        <v>109.669427417167</v>
      </c>
      <c r="I27919" s="10">
        <v>105.763313396849</v>
      </c>
    </row>
    <row r="27920" spans="1:9" x14ac:dyDescent="0.3">
      <c r="A27920" t="s">
        <v>52532</v>
      </c>
      <c r="C27920" t="s">
        <v>52533</v>
      </c>
      <c r="D27920" s="9">
        <v>0</v>
      </c>
      <c r="E27920" s="9">
        <v>0</v>
      </c>
      <c r="F27920" s="9">
        <v>2.2214247692347599E-2</v>
      </c>
      <c r="G27920" s="10">
        <v>0</v>
      </c>
      <c r="H27920" s="10">
        <v>1.9697786451359198E-2</v>
      </c>
      <c r="I27920" s="10">
        <v>0</v>
      </c>
    </row>
    <row r="27921" spans="1:9" x14ac:dyDescent="0.3">
      <c r="A27921" t="s">
        <v>52534</v>
      </c>
      <c r="C27921" t="s">
        <v>52535</v>
      </c>
      <c r="D27921" s="9">
        <v>60.6997600389087</v>
      </c>
      <c r="E27921" s="9">
        <v>60.328712979723001</v>
      </c>
      <c r="F27921" s="9">
        <v>64.327113905333306</v>
      </c>
      <c r="G27921" s="10">
        <v>55.985957151560399</v>
      </c>
      <c r="H27921" s="10">
        <v>71.324155890804704</v>
      </c>
      <c r="I27921" s="10">
        <v>62.459509206555502</v>
      </c>
    </row>
    <row r="27922" spans="1:9" x14ac:dyDescent="0.3">
      <c r="A27922" t="s">
        <v>52536</v>
      </c>
      <c r="C27922" t="s">
        <v>52537</v>
      </c>
      <c r="D27922" s="9">
        <v>0</v>
      </c>
      <c r="E27922" s="9">
        <v>0</v>
      </c>
      <c r="F27922" s="9">
        <v>0</v>
      </c>
      <c r="G27922" s="10">
        <v>0</v>
      </c>
      <c r="H27922" s="10">
        <v>0</v>
      </c>
      <c r="I27922" s="10">
        <v>0</v>
      </c>
    </row>
    <row r="27923" spans="1:9" x14ac:dyDescent="0.3">
      <c r="A27923" t="s">
        <v>52538</v>
      </c>
      <c r="C27923" t="s">
        <v>52539</v>
      </c>
      <c r="D27923" s="9">
        <v>8.0738234027299391</v>
      </c>
      <c r="E27923" s="9">
        <v>9.1647501740231494</v>
      </c>
      <c r="F27923" s="9">
        <v>9.8602417285109603</v>
      </c>
      <c r="G27923" s="10">
        <v>11.546634861021399</v>
      </c>
      <c r="H27923" s="10">
        <v>10.9326403529098</v>
      </c>
      <c r="I27923" s="10">
        <v>10.9112318485529</v>
      </c>
    </row>
    <row r="27924" spans="1:9" x14ac:dyDescent="0.3">
      <c r="A27924" t="s">
        <v>52540</v>
      </c>
      <c r="C27924" t="s">
        <v>52541</v>
      </c>
      <c r="D27924" s="9">
        <v>5.1004754501463197E-3</v>
      </c>
      <c r="E27924" s="9">
        <v>0</v>
      </c>
      <c r="F27924" s="9">
        <v>2.3701735948420899E-2</v>
      </c>
      <c r="G27924" s="10">
        <v>2.3921379500015199E-2</v>
      </c>
      <c r="H27924" s="10">
        <v>4.2033539888846104E-3</v>
      </c>
      <c r="I27924" s="10">
        <v>0</v>
      </c>
    </row>
    <row r="27925" spans="1:9" x14ac:dyDescent="0.3">
      <c r="A27925" t="s">
        <v>52542</v>
      </c>
      <c r="C27925" t="s">
        <v>1659</v>
      </c>
      <c r="D27925" s="9">
        <v>0</v>
      </c>
      <c r="E27925" s="9">
        <v>0</v>
      </c>
      <c r="F27925" s="9">
        <v>0</v>
      </c>
      <c r="G27925" s="10">
        <v>0</v>
      </c>
      <c r="H27925" s="10">
        <v>0</v>
      </c>
      <c r="I27925" s="10">
        <v>0</v>
      </c>
    </row>
    <row r="27926" spans="1:9" x14ac:dyDescent="0.3">
      <c r="A27926" t="s">
        <v>52543</v>
      </c>
      <c r="C27926" t="s">
        <v>52544</v>
      </c>
      <c r="D27926" s="9">
        <v>38.919875227393398</v>
      </c>
      <c r="E27926" s="9">
        <v>40.046234070460997</v>
      </c>
      <c r="F27926" s="9">
        <v>39.157245466941099</v>
      </c>
      <c r="G27926" s="10">
        <v>39.471427717684001</v>
      </c>
      <c r="H27926" s="10">
        <v>35.520747747639803</v>
      </c>
      <c r="I27926" s="10">
        <v>36.880251805370897</v>
      </c>
    </row>
    <row r="27927" spans="1:9" x14ac:dyDescent="0.3">
      <c r="A27927" t="s">
        <v>52545</v>
      </c>
      <c r="C27927" t="s">
        <v>52546</v>
      </c>
      <c r="D27927" s="9">
        <v>0</v>
      </c>
      <c r="E27927" s="9">
        <v>0</v>
      </c>
      <c r="F27927" s="9">
        <v>0</v>
      </c>
      <c r="G27927" s="10">
        <v>0</v>
      </c>
      <c r="H27927" s="10">
        <v>0</v>
      </c>
      <c r="I27927" s="10">
        <v>0</v>
      </c>
    </row>
    <row r="27928" spans="1:9" x14ac:dyDescent="0.3">
      <c r="A27928" t="s">
        <v>52547</v>
      </c>
      <c r="C27928" t="s">
        <v>636</v>
      </c>
      <c r="D27928" s="9">
        <v>0</v>
      </c>
      <c r="E27928" s="9">
        <v>0.29375609801490798</v>
      </c>
      <c r="F27928" s="9">
        <v>0</v>
      </c>
      <c r="G27928" s="10">
        <v>0</v>
      </c>
      <c r="H27928" s="10">
        <v>0</v>
      </c>
      <c r="I27928" s="10">
        <v>0</v>
      </c>
    </row>
    <row r="27929" spans="1:9" x14ac:dyDescent="0.3">
      <c r="A27929" t="s">
        <v>52548</v>
      </c>
      <c r="C27929" t="s">
        <v>52549</v>
      </c>
      <c r="D27929" s="9">
        <v>7.43356509283233</v>
      </c>
      <c r="E27929" s="9">
        <v>5.7671836731205799</v>
      </c>
      <c r="F27929" s="9">
        <v>4.9311201787770704</v>
      </c>
      <c r="G27929" s="10">
        <v>5.9834125336373702</v>
      </c>
      <c r="H27929" s="10">
        <v>6.2513313905400096</v>
      </c>
      <c r="I27929" s="10">
        <v>5.4607462856701998</v>
      </c>
    </row>
    <row r="27930" spans="1:9" x14ac:dyDescent="0.3">
      <c r="A27930" t="s">
        <v>52550</v>
      </c>
      <c r="C27930" t="s">
        <v>48</v>
      </c>
      <c r="D27930" s="9">
        <v>0</v>
      </c>
      <c r="E27930" s="9">
        <v>0</v>
      </c>
      <c r="F27930" s="9">
        <v>0</v>
      </c>
      <c r="G27930" s="10">
        <v>0</v>
      </c>
      <c r="H27930" s="10">
        <v>0</v>
      </c>
      <c r="I27930" s="10">
        <v>0</v>
      </c>
    </row>
    <row r="27931" spans="1:9" x14ac:dyDescent="0.3">
      <c r="A27931" t="s">
        <v>52551</v>
      </c>
      <c r="C27931" t="s">
        <v>52552</v>
      </c>
      <c r="D27931" s="9">
        <v>10.154228909746299</v>
      </c>
      <c r="E27931" s="9">
        <v>9.8776223819481697</v>
      </c>
      <c r="F27931" s="9">
        <v>10.883200668032501</v>
      </c>
      <c r="G27931" s="10">
        <v>8.75162949928513</v>
      </c>
      <c r="H27931" s="10">
        <v>10.817992739468901</v>
      </c>
      <c r="I27931" s="10">
        <v>9.1405918315759607</v>
      </c>
    </row>
    <row r="27932" spans="1:9" x14ac:dyDescent="0.3">
      <c r="A27932" t="s">
        <v>52553</v>
      </c>
      <c r="C27932" t="s">
        <v>52554</v>
      </c>
      <c r="D27932" s="9">
        <v>0</v>
      </c>
      <c r="E27932" s="9">
        <v>0</v>
      </c>
      <c r="F27932" s="9">
        <v>0</v>
      </c>
      <c r="G27932" s="10">
        <v>0</v>
      </c>
      <c r="H27932" s="10">
        <v>0</v>
      </c>
      <c r="I27932" s="10">
        <v>0</v>
      </c>
    </row>
    <row r="27933" spans="1:9" x14ac:dyDescent="0.3">
      <c r="A27933" t="s">
        <v>52555</v>
      </c>
      <c r="C27933" t="s">
        <v>52556</v>
      </c>
      <c r="D27933" s="9">
        <v>1.26028111577252</v>
      </c>
      <c r="E27933" s="9">
        <v>1.4020177405256999</v>
      </c>
      <c r="F27933" s="9">
        <v>0.29282417412640099</v>
      </c>
      <c r="G27933" s="10">
        <v>0</v>
      </c>
      <c r="H27933" s="10">
        <v>0.25965263958609902</v>
      </c>
      <c r="I27933" s="10">
        <v>0.31604457621649101</v>
      </c>
    </row>
    <row r="27934" spans="1:9" x14ac:dyDescent="0.3">
      <c r="A27934" t="s">
        <v>52557</v>
      </c>
      <c r="C27934" t="s">
        <v>52558</v>
      </c>
      <c r="D27934" s="9">
        <v>32.279571926958397</v>
      </c>
      <c r="E27934" s="9">
        <v>32.313557302821401</v>
      </c>
      <c r="F27934" s="9">
        <v>30.877731219179999</v>
      </c>
      <c r="G27934" s="10">
        <v>33.321883609033698</v>
      </c>
      <c r="H27934" s="10">
        <v>32.6900964997849</v>
      </c>
      <c r="I27934" s="10">
        <v>36.187519824914901</v>
      </c>
    </row>
    <row r="27935" spans="1:9" x14ac:dyDescent="0.3">
      <c r="A27935" t="s">
        <v>52559</v>
      </c>
      <c r="C27935" t="s">
        <v>52560</v>
      </c>
      <c r="D27935" s="9">
        <v>0</v>
      </c>
      <c r="E27935" s="9">
        <v>0</v>
      </c>
      <c r="F27935" s="9">
        <v>0</v>
      </c>
      <c r="G27935" s="10">
        <v>0</v>
      </c>
      <c r="H27935" s="10">
        <v>0</v>
      </c>
      <c r="I27935" s="10">
        <v>0</v>
      </c>
    </row>
    <row r="27936" spans="1:9" x14ac:dyDescent="0.3">
      <c r="A27936" t="s">
        <v>52561</v>
      </c>
      <c r="C27936" t="s">
        <v>149</v>
      </c>
      <c r="D27936" s="9">
        <v>0</v>
      </c>
      <c r="E27936" s="9">
        <v>0</v>
      </c>
      <c r="F27936" s="9">
        <v>0.11856684351130301</v>
      </c>
      <c r="G27936" s="10">
        <v>0</v>
      </c>
      <c r="H27936" s="10">
        <v>0</v>
      </c>
      <c r="I27936" s="10">
        <v>0.51187587804388801</v>
      </c>
    </row>
    <row r="27937" spans="1:9" x14ac:dyDescent="0.3">
      <c r="A27937" t="s">
        <v>52562</v>
      </c>
      <c r="C27937" t="s">
        <v>52563</v>
      </c>
      <c r="D27937" s="9">
        <v>25.8142858409702</v>
      </c>
      <c r="E27937" s="9">
        <v>26.3098530821518</v>
      </c>
      <c r="F27937" s="9">
        <v>30.3816912975193</v>
      </c>
      <c r="G27937" s="10">
        <v>24.216236138406099</v>
      </c>
      <c r="H27937" s="10">
        <v>22.550366453442098</v>
      </c>
      <c r="I27937" s="10">
        <v>23.871248837895099</v>
      </c>
    </row>
    <row r="27938" spans="1:9" x14ac:dyDescent="0.3">
      <c r="A27938" t="s">
        <v>52564</v>
      </c>
      <c r="C27938" t="s">
        <v>52565</v>
      </c>
      <c r="D27938" s="9">
        <v>0</v>
      </c>
      <c r="E27938" s="9">
        <v>0</v>
      </c>
      <c r="F27938" s="9">
        <v>0</v>
      </c>
      <c r="G27938" s="10">
        <v>0</v>
      </c>
      <c r="H27938" s="10">
        <v>0</v>
      </c>
      <c r="I27938" s="10">
        <v>0</v>
      </c>
    </row>
    <row r="27939" spans="1:9" x14ac:dyDescent="0.3">
      <c r="A27939" t="s">
        <v>52566</v>
      </c>
      <c r="C27939" t="s">
        <v>52567</v>
      </c>
      <c r="D27939" s="9">
        <v>8.8865976112164805E-2</v>
      </c>
      <c r="E27939" s="9">
        <v>0</v>
      </c>
      <c r="F27939" s="9">
        <v>0.371661451775816</v>
      </c>
      <c r="G27939" s="10">
        <v>0.138928011711627</v>
      </c>
      <c r="H27939" s="10">
        <v>7.3235359883258702E-2</v>
      </c>
      <c r="I27939" s="10">
        <v>8.9140777907215502E-2</v>
      </c>
    </row>
    <row r="27940" spans="1:9" x14ac:dyDescent="0.3">
      <c r="A27940" t="s">
        <v>52568</v>
      </c>
      <c r="C27940" t="s">
        <v>52569</v>
      </c>
      <c r="D27940" s="9">
        <v>9.0132976167625394</v>
      </c>
      <c r="E27940" s="9">
        <v>7.6958280727469797</v>
      </c>
      <c r="F27940" s="9">
        <v>8.5257256242346706</v>
      </c>
      <c r="G27940" s="10">
        <v>7.4388384884799796</v>
      </c>
      <c r="H27940" s="10">
        <v>8.0877941003749303</v>
      </c>
      <c r="I27940" s="10">
        <v>8.5363327120652404</v>
      </c>
    </row>
    <row r="27941" spans="1:9" x14ac:dyDescent="0.3">
      <c r="A27941" t="s">
        <v>52570</v>
      </c>
      <c r="C27941" t="s">
        <v>52571</v>
      </c>
      <c r="D27941" s="9">
        <v>35.920335326647603</v>
      </c>
      <c r="E27941" s="9">
        <v>35.803149202746098</v>
      </c>
      <c r="F27941" s="9">
        <v>38.225215863172899</v>
      </c>
      <c r="G27941" s="10">
        <v>35.461989715108302</v>
      </c>
      <c r="H27941" s="10">
        <v>33.629612448339401</v>
      </c>
      <c r="I27941" s="10">
        <v>35.728885955518599</v>
      </c>
    </row>
    <row r="27942" spans="1:9" x14ac:dyDescent="0.3">
      <c r="A27942" t="s">
        <v>52572</v>
      </c>
      <c r="C27942" t="s">
        <v>52573</v>
      </c>
      <c r="D27942" s="9">
        <v>0</v>
      </c>
      <c r="E27942" s="9">
        <v>0</v>
      </c>
      <c r="F27942" s="9">
        <v>0</v>
      </c>
      <c r="G27942" s="10">
        <v>0</v>
      </c>
      <c r="H27942" s="10">
        <v>0</v>
      </c>
      <c r="I27942" s="10">
        <v>0</v>
      </c>
    </row>
    <row r="27943" spans="1:9" x14ac:dyDescent="0.3">
      <c r="A27943" t="s">
        <v>52574</v>
      </c>
      <c r="C27943" t="s">
        <v>52575</v>
      </c>
      <c r="D27943" s="9">
        <v>0</v>
      </c>
      <c r="E27943" s="9">
        <v>0</v>
      </c>
      <c r="F27943" s="9">
        <v>0</v>
      </c>
      <c r="G27943" s="10">
        <v>0</v>
      </c>
      <c r="H27943" s="10">
        <v>0</v>
      </c>
      <c r="I27943" s="10">
        <v>0</v>
      </c>
    </row>
    <row r="27944" spans="1:9" x14ac:dyDescent="0.3">
      <c r="A27944" t="s">
        <v>52576</v>
      </c>
      <c r="C27944" t="s">
        <v>52577</v>
      </c>
      <c r="D27944" s="9">
        <v>64.475216626836598</v>
      </c>
      <c r="E27944" s="9">
        <v>61.753161663435598</v>
      </c>
      <c r="F27944" s="9">
        <v>55.687156651085402</v>
      </c>
      <c r="G27944" s="10">
        <v>57.261143999788104</v>
      </c>
      <c r="H27944" s="10">
        <v>65.247702861001002</v>
      </c>
      <c r="I27944" s="10">
        <v>60.518638262449699</v>
      </c>
    </row>
    <row r="27945" spans="1:9" x14ac:dyDescent="0.3">
      <c r="A27945" t="s">
        <v>52578</v>
      </c>
      <c r="C27945" t="s">
        <v>48</v>
      </c>
      <c r="D27945" s="9">
        <v>0</v>
      </c>
      <c r="E27945" s="9">
        <v>0</v>
      </c>
      <c r="F27945" s="9">
        <v>0</v>
      </c>
      <c r="G27945" s="10">
        <v>0</v>
      </c>
      <c r="H27945" s="10">
        <v>0</v>
      </c>
      <c r="I27945" s="10">
        <v>0</v>
      </c>
    </row>
    <row r="27946" spans="1:9" x14ac:dyDescent="0.3">
      <c r="A27946" t="s">
        <v>52579</v>
      </c>
      <c r="C27946" t="s">
        <v>52580</v>
      </c>
      <c r="D27946" s="9">
        <v>0</v>
      </c>
      <c r="E27946" s="9">
        <v>4.2060532215770899E-2</v>
      </c>
      <c r="F27946" s="9">
        <v>0</v>
      </c>
      <c r="G27946" s="10">
        <v>0</v>
      </c>
      <c r="H27946" s="10">
        <v>0</v>
      </c>
      <c r="I27946" s="10">
        <v>0</v>
      </c>
    </row>
    <row r="27947" spans="1:9" x14ac:dyDescent="0.3">
      <c r="A27947" t="s">
        <v>52581</v>
      </c>
      <c r="C27947" t="s">
        <v>52582</v>
      </c>
      <c r="D27947" s="9">
        <v>3.3655322473199099</v>
      </c>
      <c r="E27947" s="9">
        <v>2.7105101130064799</v>
      </c>
      <c r="F27947" s="9">
        <v>3.56794993704783</v>
      </c>
      <c r="G27947" s="10">
        <v>2.9908422361279099</v>
      </c>
      <c r="H27947" s="10">
        <v>2.8262990086147202</v>
      </c>
      <c r="I27947" s="10">
        <v>2.8111435720819502</v>
      </c>
    </row>
    <row r="27948" spans="1:9" x14ac:dyDescent="0.3">
      <c r="A27948" t="s">
        <v>52583</v>
      </c>
      <c r="C27948" t="s">
        <v>12042</v>
      </c>
      <c r="D27948" s="9">
        <v>3.6790514110436199</v>
      </c>
      <c r="E27948" s="9">
        <v>4.1284030082556598</v>
      </c>
      <c r="F27948" s="9">
        <v>4.1626082598891401</v>
      </c>
      <c r="G27948" s="10">
        <v>2.3756690002688199</v>
      </c>
      <c r="H27948" s="10">
        <v>1.5818837734783899</v>
      </c>
      <c r="I27948" s="10">
        <v>1.2836272018638999</v>
      </c>
    </row>
    <row r="27949" spans="1:9" x14ac:dyDescent="0.3">
      <c r="A27949" t="s">
        <v>52584</v>
      </c>
      <c r="C27949" t="s">
        <v>52585</v>
      </c>
      <c r="D27949" s="9">
        <v>1.4475045412905101</v>
      </c>
      <c r="E27949" s="9">
        <v>2.73357754366674</v>
      </c>
      <c r="F27949" s="9">
        <v>1.7390474721462601</v>
      </c>
      <c r="G27949" s="10">
        <v>3.7899750291721901</v>
      </c>
      <c r="H27949" s="10">
        <v>2.6379650174587699</v>
      </c>
      <c r="I27949" s="10">
        <v>2.6442575069522398</v>
      </c>
    </row>
    <row r="27950" spans="1:9" x14ac:dyDescent="0.3">
      <c r="A27950" t="s">
        <v>52586</v>
      </c>
      <c r="C27950" t="s">
        <v>52587</v>
      </c>
      <c r="D27950" s="9">
        <v>0</v>
      </c>
      <c r="E27950" s="9">
        <v>5.3580295816268598E-3</v>
      </c>
      <c r="F27950" s="9">
        <v>1.11907327691618E-2</v>
      </c>
      <c r="G27950" s="10">
        <v>0</v>
      </c>
      <c r="H27950" s="10">
        <v>0</v>
      </c>
      <c r="I27950" s="10">
        <v>0</v>
      </c>
    </row>
    <row r="27951" spans="1:9" x14ac:dyDescent="0.3">
      <c r="A27951" t="s">
        <v>52588</v>
      </c>
      <c r="C27951" t="s">
        <v>52589</v>
      </c>
      <c r="D27951" s="9">
        <v>0</v>
      </c>
      <c r="E27951" s="9">
        <v>0</v>
      </c>
      <c r="F27951" s="9">
        <v>0</v>
      </c>
      <c r="G27951" s="10">
        <v>0</v>
      </c>
      <c r="H27951" s="10">
        <v>2.47645581108129E-2</v>
      </c>
      <c r="I27951" s="10">
        <v>0</v>
      </c>
    </row>
    <row r="27952" spans="1:9" x14ac:dyDescent="0.3">
      <c r="A27952" t="s">
        <v>52590</v>
      </c>
      <c r="C27952" t="s">
        <v>636</v>
      </c>
      <c r="D27952" s="9">
        <v>0</v>
      </c>
      <c r="E27952" s="9">
        <v>0</v>
      </c>
      <c r="F27952" s="9">
        <v>0</v>
      </c>
      <c r="G27952" s="10">
        <v>0</v>
      </c>
      <c r="H27952" s="10">
        <v>0</v>
      </c>
      <c r="I27952" s="10">
        <v>0</v>
      </c>
    </row>
    <row r="27953" spans="1:9" x14ac:dyDescent="0.3">
      <c r="A27953" t="s">
        <v>52591</v>
      </c>
      <c r="C27953" t="s">
        <v>52592</v>
      </c>
      <c r="D27953" s="9">
        <v>0.12836196549534901</v>
      </c>
      <c r="E27953" s="9">
        <v>0.152317976748471</v>
      </c>
      <c r="F27953" s="9">
        <v>0.11929873760705199</v>
      </c>
      <c r="G27953" s="10">
        <v>6.6891264898190694E-2</v>
      </c>
      <c r="H27953" s="10">
        <v>0.105784408720263</v>
      </c>
      <c r="I27953" s="10">
        <v>0.17167853522871099</v>
      </c>
    </row>
    <row r="27954" spans="1:9" x14ac:dyDescent="0.3">
      <c r="A27954" t="s">
        <v>52593</v>
      </c>
      <c r="C27954" t="s">
        <v>52594</v>
      </c>
      <c r="D27954" s="9">
        <v>0</v>
      </c>
      <c r="E27954" s="9">
        <v>0</v>
      </c>
      <c r="F27954" s="9">
        <v>0</v>
      </c>
      <c r="G27954" s="10">
        <v>0</v>
      </c>
      <c r="H27954" s="10">
        <v>0</v>
      </c>
      <c r="I27954" s="10">
        <v>0</v>
      </c>
    </row>
    <row r="27955" spans="1:9" x14ac:dyDescent="0.3">
      <c r="A27955" t="s">
        <v>52595</v>
      </c>
      <c r="C27955" t="s">
        <v>52596</v>
      </c>
      <c r="D27955" s="9">
        <v>1.28998997582175E-2</v>
      </c>
      <c r="E27955" s="9">
        <v>4.5922169168583597E-2</v>
      </c>
      <c r="F27955" s="9">
        <v>1.19890790895425E-2</v>
      </c>
      <c r="G27955" s="10">
        <v>2.01669694420104E-2</v>
      </c>
      <c r="H27955" s="10">
        <v>6.3785636027354403E-2</v>
      </c>
      <c r="I27955" s="10">
        <v>1.293979034137E-2</v>
      </c>
    </row>
    <row r="27956" spans="1:9" x14ac:dyDescent="0.3">
      <c r="A27956" t="s">
        <v>52597</v>
      </c>
      <c r="C27956" t="s">
        <v>52598</v>
      </c>
      <c r="D27956" s="9">
        <v>17.223971654194301</v>
      </c>
      <c r="E27956" s="9">
        <v>18.041777397228099</v>
      </c>
      <c r="F27956" s="9">
        <v>18.470893118273299</v>
      </c>
      <c r="G27956" s="10">
        <v>19.919136196785999</v>
      </c>
      <c r="H27956" s="10">
        <v>19.4269570959502</v>
      </c>
      <c r="I27956" s="10">
        <v>18.952133246790801</v>
      </c>
    </row>
    <row r="27957" spans="1:9" x14ac:dyDescent="0.3">
      <c r="A27957" t="s">
        <v>52599</v>
      </c>
      <c r="C27957" t="s">
        <v>52600</v>
      </c>
      <c r="D27957" s="9">
        <v>0</v>
      </c>
      <c r="E27957" s="9">
        <v>0</v>
      </c>
      <c r="F27957" s="9">
        <v>0</v>
      </c>
      <c r="G27957" s="10">
        <v>0</v>
      </c>
      <c r="H27957" s="10">
        <v>0</v>
      </c>
      <c r="I27957" s="10">
        <v>1.6767638288013201E-2</v>
      </c>
    </row>
    <row r="27958" spans="1:9" x14ac:dyDescent="0.3">
      <c r="A27958" t="s">
        <v>52601</v>
      </c>
      <c r="C27958" t="s">
        <v>52602</v>
      </c>
      <c r="D27958" s="9">
        <v>1.04811685535517E-2</v>
      </c>
      <c r="E27958" s="9">
        <v>0.457069090006058</v>
      </c>
      <c r="F27958" s="9">
        <v>0.272751549287091</v>
      </c>
      <c r="G27958" s="10">
        <v>0.319520422096852</v>
      </c>
      <c r="H27958" s="10">
        <v>0.32823025205742801</v>
      </c>
      <c r="I27958" s="10">
        <v>0.52567898261815604</v>
      </c>
    </row>
    <row r="27959" spans="1:9" x14ac:dyDescent="0.3">
      <c r="A27959" t="s">
        <v>52603</v>
      </c>
      <c r="C27959" t="s">
        <v>52604</v>
      </c>
      <c r="D27959" s="9">
        <v>0</v>
      </c>
      <c r="E27959" s="9">
        <v>0</v>
      </c>
      <c r="F27959" s="9">
        <v>0</v>
      </c>
      <c r="G27959" s="10">
        <v>6.7056837336057606E-2</v>
      </c>
      <c r="H27959" s="10">
        <v>0.325208504036055</v>
      </c>
      <c r="I27959" s="10">
        <v>6.8841392839235793E-2</v>
      </c>
    </row>
    <row r="27960" spans="1:9" x14ac:dyDescent="0.3">
      <c r="A27960" t="s">
        <v>52605</v>
      </c>
      <c r="C27960" t="s">
        <v>52606</v>
      </c>
      <c r="D27960" s="9">
        <v>54.371644158691304</v>
      </c>
      <c r="E27960" s="9">
        <v>53.845018965974504</v>
      </c>
      <c r="F27960" s="9">
        <v>45.8568953976011</v>
      </c>
      <c r="G27960" s="10">
        <v>50.030890024054003</v>
      </c>
      <c r="H27960" s="10">
        <v>50.904481196274702</v>
      </c>
      <c r="I27960" s="10">
        <v>52.745460940388902</v>
      </c>
    </row>
    <row r="27961" spans="1:9" x14ac:dyDescent="0.3">
      <c r="A27961" t="s">
        <v>52607</v>
      </c>
      <c r="C27961" t="s">
        <v>52608</v>
      </c>
      <c r="D27961" s="9">
        <v>9.4191741927946104</v>
      </c>
      <c r="E27961" s="9">
        <v>8.2860713988839194</v>
      </c>
      <c r="F27961" s="9">
        <v>6.8686144258499304</v>
      </c>
      <c r="G27961" s="10">
        <v>8.3443939577875401</v>
      </c>
      <c r="H27961" s="10">
        <v>8.8969479362010393</v>
      </c>
      <c r="I27961" s="10">
        <v>9.3756220275512501</v>
      </c>
    </row>
    <row r="27962" spans="1:9" x14ac:dyDescent="0.3">
      <c r="A27962" t="s">
        <v>52609</v>
      </c>
      <c r="C27962" t="s">
        <v>52610</v>
      </c>
      <c r="D27962" s="9">
        <v>12.7103057234823</v>
      </c>
      <c r="E27962" s="9">
        <v>10.7378064597909</v>
      </c>
      <c r="F27962" s="9">
        <v>10.6243500353626</v>
      </c>
      <c r="G27962" s="10">
        <v>9.6049775369720294</v>
      </c>
      <c r="H27962" s="10">
        <v>10.602991905921799</v>
      </c>
      <c r="I27962" s="10">
        <v>10.139453639321999</v>
      </c>
    </row>
    <row r="27963" spans="1:9" x14ac:dyDescent="0.3">
      <c r="A27963" t="s">
        <v>52611</v>
      </c>
      <c r="C27963" t="s">
        <v>52612</v>
      </c>
      <c r="D27963" s="9">
        <v>0.43820119255308898</v>
      </c>
      <c r="E27963" s="9">
        <v>0.62043313804872702</v>
      </c>
      <c r="F27963" s="9">
        <v>9.2559365384781794E-2</v>
      </c>
      <c r="G27963" s="10">
        <v>0.42037700095500902</v>
      </c>
      <c r="H27963" s="10">
        <v>0.147733398385194</v>
      </c>
      <c r="I27963" s="10">
        <v>0.15983863624742101</v>
      </c>
    </row>
    <row r="27964" spans="1:9" x14ac:dyDescent="0.3">
      <c r="A27964" t="s">
        <v>52613</v>
      </c>
      <c r="C27964" t="s">
        <v>52614</v>
      </c>
      <c r="D27964" s="9">
        <v>146.003033244824</v>
      </c>
      <c r="E27964" s="9">
        <v>147.537755498758</v>
      </c>
      <c r="F27964" s="9">
        <v>125.516281620667</v>
      </c>
      <c r="G27964" s="10">
        <v>143.57554054893399</v>
      </c>
      <c r="H27964" s="10">
        <v>156.080156539965</v>
      </c>
      <c r="I27964" s="10">
        <v>138.97964583982099</v>
      </c>
    </row>
    <row r="27965" spans="1:9" x14ac:dyDescent="0.3">
      <c r="A27965" t="s">
        <v>52615</v>
      </c>
      <c r="C27965" t="s">
        <v>52616</v>
      </c>
      <c r="D27965" s="9">
        <v>2.3188891452742201E-2</v>
      </c>
      <c r="E27965" s="9">
        <v>5.1593627474042902E-3</v>
      </c>
      <c r="F27965" s="9">
        <v>1.8857648236185801E-2</v>
      </c>
      <c r="G27965" s="10">
        <v>2.0391858981369301E-2</v>
      </c>
      <c r="H27965" s="10">
        <v>3.8220405269434203E-2</v>
      </c>
      <c r="I27965" s="10">
        <v>8.7227245735803302E-3</v>
      </c>
    </row>
    <row r="27966" spans="1:9" x14ac:dyDescent="0.3">
      <c r="A27966" t="s">
        <v>52617</v>
      </c>
      <c r="C27966" t="s">
        <v>52618</v>
      </c>
      <c r="D27966" s="9">
        <v>42.167959732457099</v>
      </c>
      <c r="E27966" s="9">
        <v>39.140855855391401</v>
      </c>
      <c r="F27966" s="9">
        <v>38.106150236270103</v>
      </c>
      <c r="G27966" s="10">
        <v>48.563516057406503</v>
      </c>
      <c r="H27966" s="10">
        <v>46.689145619589503</v>
      </c>
      <c r="I27966" s="10">
        <v>47.570187595534598</v>
      </c>
    </row>
    <row r="27967" spans="1:9" x14ac:dyDescent="0.3">
      <c r="A27967" t="s">
        <v>52619</v>
      </c>
      <c r="C27967" t="s">
        <v>52620</v>
      </c>
      <c r="D27967" s="9">
        <v>0</v>
      </c>
      <c r="E27967" s="9">
        <v>0</v>
      </c>
      <c r="F27967" s="9">
        <v>0</v>
      </c>
      <c r="G27967" s="10">
        <v>0</v>
      </c>
      <c r="H27967" s="10">
        <v>0</v>
      </c>
      <c r="I27967" s="10">
        <v>0</v>
      </c>
    </row>
    <row r="27968" spans="1:9" x14ac:dyDescent="0.3">
      <c r="A27968" t="s">
        <v>52621</v>
      </c>
      <c r="C27968" t="s">
        <v>52622</v>
      </c>
      <c r="D27968" s="9">
        <v>0</v>
      </c>
      <c r="E27968" s="9">
        <v>0</v>
      </c>
      <c r="F27968" s="9">
        <v>0</v>
      </c>
      <c r="G27968" s="10">
        <v>0</v>
      </c>
      <c r="H27968" s="10">
        <v>0</v>
      </c>
      <c r="I27968" s="10">
        <v>0</v>
      </c>
    </row>
    <row r="27969" spans="1:9" x14ac:dyDescent="0.3">
      <c r="A27969" t="s">
        <v>52623</v>
      </c>
      <c r="C27969" t="s">
        <v>52624</v>
      </c>
      <c r="D27969" s="9">
        <v>4.4698343893266097</v>
      </c>
      <c r="E27969" s="9">
        <v>4.1661482693689802</v>
      </c>
      <c r="F27969" s="9">
        <v>4.6085390352345597</v>
      </c>
      <c r="G27969" s="10">
        <v>2.5335385312392198</v>
      </c>
      <c r="H27969" s="10">
        <v>2.7037527082694801</v>
      </c>
      <c r="I27969" s="10">
        <v>2.3809762292091201</v>
      </c>
    </row>
    <row r="27970" spans="1:9" x14ac:dyDescent="0.3">
      <c r="A27970" t="s">
        <v>52625</v>
      </c>
      <c r="C27970" t="s">
        <v>52626</v>
      </c>
      <c r="D27970" s="9">
        <v>0</v>
      </c>
      <c r="E27970" s="9">
        <v>0.11423848256135299</v>
      </c>
      <c r="F27970" s="9">
        <v>5.9649368803525997E-2</v>
      </c>
      <c r="G27970" s="10">
        <v>0.35117914071550099</v>
      </c>
      <c r="H27970" s="10">
        <v>0.37024543052091902</v>
      </c>
      <c r="I27970" s="10">
        <v>0.32189725355383397</v>
      </c>
    </row>
    <row r="27971" spans="1:9" x14ac:dyDescent="0.3">
      <c r="A27971" t="s">
        <v>52627</v>
      </c>
      <c r="C27971" t="s">
        <v>52628</v>
      </c>
      <c r="D27971" s="9">
        <v>17.410905118220199</v>
      </c>
      <c r="E27971" s="9">
        <v>16.806542056031098</v>
      </c>
      <c r="F27971" s="9">
        <v>19.3233658018749</v>
      </c>
      <c r="G27971" s="10">
        <v>18.066304053166</v>
      </c>
      <c r="H27971" s="10">
        <v>16.223670037684599</v>
      </c>
      <c r="I27971" s="10">
        <v>17.297978263086002</v>
      </c>
    </row>
    <row r="27972" spans="1:9" x14ac:dyDescent="0.3">
      <c r="A27972" t="s">
        <v>52629</v>
      </c>
      <c r="C27972" t="s">
        <v>52630</v>
      </c>
      <c r="D27972" s="9">
        <v>0</v>
      </c>
      <c r="E27972" s="9">
        <v>0</v>
      </c>
      <c r="F27972" s="9">
        <v>0</v>
      </c>
      <c r="G27972" s="10">
        <v>0</v>
      </c>
      <c r="H27972" s="10">
        <v>0</v>
      </c>
      <c r="I27972" s="10">
        <v>0</v>
      </c>
    </row>
    <row r="27973" spans="1:9" x14ac:dyDescent="0.3">
      <c r="A27973" t="s">
        <v>52631</v>
      </c>
      <c r="C27973" t="s">
        <v>28</v>
      </c>
      <c r="D27973" s="9">
        <v>0</v>
      </c>
      <c r="E27973" s="9">
        <v>0</v>
      </c>
      <c r="F27973" s="9">
        <v>0</v>
      </c>
      <c r="G27973" s="10">
        <v>0</v>
      </c>
      <c r="H27973" s="10">
        <v>0</v>
      </c>
      <c r="I27973" s="10">
        <v>0</v>
      </c>
    </row>
    <row r="27974" spans="1:9" x14ac:dyDescent="0.3">
      <c r="A27974" t="s">
        <v>52632</v>
      </c>
      <c r="C27974" t="s">
        <v>51174</v>
      </c>
      <c r="D27974" s="9">
        <v>0</v>
      </c>
      <c r="E27974" s="9">
        <v>0</v>
      </c>
      <c r="F27974" s="9">
        <v>0</v>
      </c>
      <c r="G27974" s="10">
        <v>0</v>
      </c>
      <c r="H27974" s="10">
        <v>0</v>
      </c>
      <c r="I27974" s="10">
        <v>0</v>
      </c>
    </row>
    <row r="27975" spans="1:9" x14ac:dyDescent="0.3">
      <c r="A27975" t="s">
        <v>52633</v>
      </c>
      <c r="C27975" t="s">
        <v>52634</v>
      </c>
      <c r="D27975" s="9">
        <v>1.19992143163569E-2</v>
      </c>
      <c r="E27975" s="9">
        <v>0</v>
      </c>
      <c r="F27975" s="9">
        <v>7.8063917164683805E-2</v>
      </c>
      <c r="G27975" s="10">
        <v>9.3794445298674908E-3</v>
      </c>
      <c r="H27975" s="10">
        <v>9.8886752525577295E-3</v>
      </c>
      <c r="I27975" s="10">
        <v>1.2036319694338399E-2</v>
      </c>
    </row>
    <row r="27976" spans="1:9" x14ac:dyDescent="0.3">
      <c r="A27976" t="s">
        <v>52635</v>
      </c>
      <c r="C27976" t="s">
        <v>52636</v>
      </c>
      <c r="D27976" s="9">
        <v>293.611644936358</v>
      </c>
      <c r="E27976" s="9">
        <v>319.55215993920098</v>
      </c>
      <c r="F27976" s="9">
        <v>258.57846308645298</v>
      </c>
      <c r="G27976" s="10">
        <v>304.80853924821002</v>
      </c>
      <c r="H27976" s="10">
        <v>321.980973205704</v>
      </c>
      <c r="I27976" s="10">
        <v>275.28742384860698</v>
      </c>
    </row>
    <row r="27977" spans="1:9" x14ac:dyDescent="0.3">
      <c r="A27977" t="s">
        <v>52637</v>
      </c>
      <c r="C27977" t="s">
        <v>52638</v>
      </c>
      <c r="D27977" s="9">
        <v>0</v>
      </c>
      <c r="E27977" s="9">
        <v>0</v>
      </c>
      <c r="F27977" s="9">
        <v>0</v>
      </c>
      <c r="G27977" s="10">
        <v>0</v>
      </c>
      <c r="H27977" s="10">
        <v>0</v>
      </c>
      <c r="I27977" s="10">
        <v>0</v>
      </c>
    </row>
    <row r="27978" spans="1:9" x14ac:dyDescent="0.3">
      <c r="A27978" t="s">
        <v>52639</v>
      </c>
      <c r="C27978" t="s">
        <v>52640</v>
      </c>
      <c r="D27978" s="9">
        <v>0.45408972764828698</v>
      </c>
      <c r="E27978" s="9">
        <v>0.28526603737863898</v>
      </c>
      <c r="F27978" s="9">
        <v>0.22342653748372801</v>
      </c>
      <c r="G27978" s="10">
        <v>0.57418224493533698</v>
      </c>
      <c r="H27978" s="10">
        <v>0.58334292438803803</v>
      </c>
      <c r="I27978" s="10">
        <v>0.64305023600118505</v>
      </c>
    </row>
    <row r="27979" spans="1:9" x14ac:dyDescent="0.3">
      <c r="A27979" t="s">
        <v>52641</v>
      </c>
      <c r="C27979" t="s">
        <v>52642</v>
      </c>
      <c r="D27979" s="9">
        <v>0</v>
      </c>
      <c r="E27979" s="9">
        <v>0</v>
      </c>
      <c r="F27979" s="9">
        <v>0</v>
      </c>
      <c r="G27979" s="10">
        <v>0</v>
      </c>
      <c r="H27979" s="10">
        <v>0</v>
      </c>
      <c r="I27979" s="10">
        <v>0</v>
      </c>
    </row>
    <row r="27980" spans="1:9" x14ac:dyDescent="0.3">
      <c r="A27980" t="s">
        <v>52643</v>
      </c>
      <c r="C27980" t="s">
        <v>52644</v>
      </c>
      <c r="D27980" s="9">
        <v>7.5864953780164601</v>
      </c>
      <c r="E27980" s="9">
        <v>6.7274772525697504</v>
      </c>
      <c r="F27980" s="9">
        <v>7.1776508193345299</v>
      </c>
      <c r="G27980" s="10">
        <v>7.0607153668716203</v>
      </c>
      <c r="H27980" s="10">
        <v>6.4882492261928002</v>
      </c>
      <c r="I27980" s="10">
        <v>6.4055018833169202</v>
      </c>
    </row>
    <row r="27981" spans="1:9" x14ac:dyDescent="0.3">
      <c r="A27981" t="s">
        <v>52645</v>
      </c>
      <c r="C27981" t="s">
        <v>52646</v>
      </c>
      <c r="D27981" s="9">
        <v>7.2963643544724802E-2</v>
      </c>
      <c r="E27981" s="9">
        <v>0</v>
      </c>
      <c r="F27981" s="9">
        <v>0</v>
      </c>
      <c r="G27981" s="10">
        <v>0</v>
      </c>
      <c r="H27981" s="10">
        <v>0</v>
      </c>
      <c r="I27981" s="10">
        <v>0</v>
      </c>
    </row>
    <row r="27982" spans="1:9" x14ac:dyDescent="0.3">
      <c r="A27982" t="s">
        <v>52647</v>
      </c>
      <c r="C27982" t="s">
        <v>52648</v>
      </c>
      <c r="D27982" s="9">
        <v>27.726184546995398</v>
      </c>
      <c r="E27982" s="9">
        <v>32.786444495108299</v>
      </c>
      <c r="F27982" s="9">
        <v>31.256269253047599</v>
      </c>
      <c r="G27982" s="10">
        <v>30.502416793575001</v>
      </c>
      <c r="H27982" s="10">
        <v>38.346848161095203</v>
      </c>
      <c r="I27982" s="10">
        <v>40.623433398493802</v>
      </c>
    </row>
    <row r="27983" spans="1:9" x14ac:dyDescent="0.3">
      <c r="A27983" t="s">
        <v>52649</v>
      </c>
      <c r="C27983" t="s">
        <v>52650</v>
      </c>
      <c r="D27983" s="9">
        <v>0</v>
      </c>
      <c r="E27983" s="9">
        <v>0</v>
      </c>
      <c r="F27983" s="9">
        <v>0</v>
      </c>
      <c r="G27983" s="10">
        <v>0</v>
      </c>
      <c r="H27983" s="10">
        <v>0</v>
      </c>
      <c r="I27983" s="10">
        <v>0</v>
      </c>
    </row>
    <row r="27984" spans="1:9" x14ac:dyDescent="0.3">
      <c r="A27984" t="s">
        <v>52651</v>
      </c>
      <c r="C27984" t="s">
        <v>52652</v>
      </c>
      <c r="D27984" s="9">
        <v>6.2383915230739699</v>
      </c>
      <c r="E27984" s="9">
        <v>5.2435463495660999</v>
      </c>
      <c r="F27984" s="9">
        <v>4.1873856900075301</v>
      </c>
      <c r="G27984" s="10">
        <v>6.0277391081382099</v>
      </c>
      <c r="H27984" s="10">
        <v>5.2839312155771196</v>
      </c>
      <c r="I27984" s="10">
        <v>4.9539987321935</v>
      </c>
    </row>
    <row r="27985" spans="1:9" x14ac:dyDescent="0.3">
      <c r="A27985" t="s">
        <v>52653</v>
      </c>
      <c r="C27985" t="s">
        <v>52654</v>
      </c>
      <c r="D27985" s="9">
        <v>22.4846969502428</v>
      </c>
      <c r="E27985" s="9">
        <v>21.831495257699199</v>
      </c>
      <c r="F27985" s="9">
        <v>22.6240076509693</v>
      </c>
      <c r="G27985" s="10">
        <v>19.607470230855899</v>
      </c>
      <c r="H27985" s="10">
        <v>17.959718934869301</v>
      </c>
      <c r="I27985" s="10">
        <v>19.401591993001201</v>
      </c>
    </row>
    <row r="27986" spans="1:9" x14ac:dyDescent="0.3">
      <c r="A27986" t="s">
        <v>52655</v>
      </c>
      <c r="C27986" t="s">
        <v>52656</v>
      </c>
      <c r="D27986" s="9">
        <v>0</v>
      </c>
      <c r="E27986" s="9">
        <v>0</v>
      </c>
      <c r="F27986" s="9">
        <v>0</v>
      </c>
      <c r="G27986" s="10">
        <v>0</v>
      </c>
      <c r="H27986" s="10">
        <v>0</v>
      </c>
      <c r="I27986" s="10">
        <v>0</v>
      </c>
    </row>
    <row r="27987" spans="1:9" x14ac:dyDescent="0.3">
      <c r="A27987" t="s">
        <v>52657</v>
      </c>
      <c r="C27987" t="s">
        <v>52658</v>
      </c>
      <c r="D27987" s="9">
        <v>0</v>
      </c>
      <c r="E27987" s="9">
        <v>0</v>
      </c>
      <c r="F27987" s="9">
        <v>0</v>
      </c>
      <c r="G27987" s="10">
        <v>0</v>
      </c>
      <c r="H27987" s="10">
        <v>0</v>
      </c>
      <c r="I27987" s="10">
        <v>0</v>
      </c>
    </row>
    <row r="27988" spans="1:9" x14ac:dyDescent="0.3">
      <c r="A27988" t="s">
        <v>52659</v>
      </c>
      <c r="C27988" t="s">
        <v>52660</v>
      </c>
      <c r="D27988" s="9">
        <v>0</v>
      </c>
      <c r="E27988" s="9">
        <v>0</v>
      </c>
      <c r="F27988" s="9">
        <v>0</v>
      </c>
      <c r="G27988" s="10">
        <v>0</v>
      </c>
      <c r="H27988" s="10">
        <v>0</v>
      </c>
      <c r="I27988" s="10">
        <v>0</v>
      </c>
    </row>
    <row r="27989" spans="1:9" x14ac:dyDescent="0.3">
      <c r="A27989" t="s">
        <v>52661</v>
      </c>
      <c r="C27989" t="s">
        <v>52662</v>
      </c>
      <c r="D27989" s="9">
        <v>0</v>
      </c>
      <c r="E27989" s="9">
        <v>0</v>
      </c>
      <c r="F27989" s="9">
        <v>0</v>
      </c>
      <c r="G27989" s="10">
        <v>0</v>
      </c>
      <c r="H27989" s="10">
        <v>0</v>
      </c>
      <c r="I27989" s="10">
        <v>0</v>
      </c>
    </row>
    <row r="27990" spans="1:9" x14ac:dyDescent="0.3">
      <c r="A27990" t="s">
        <v>52663</v>
      </c>
      <c r="C27990" t="s">
        <v>52664</v>
      </c>
      <c r="D27990" s="9">
        <v>8.2497802543078294</v>
      </c>
      <c r="E27990" s="9">
        <v>8.0608727020819799</v>
      </c>
      <c r="F27990" s="9">
        <v>9.0935127632161894</v>
      </c>
      <c r="G27990" s="10">
        <v>8.1396898746899495</v>
      </c>
      <c r="H27990" s="10">
        <v>7.1671908380133003</v>
      </c>
      <c r="I27990" s="10">
        <v>7.9193958020390403</v>
      </c>
    </row>
    <row r="27991" spans="1:9" x14ac:dyDescent="0.3">
      <c r="A27991" t="s">
        <v>52665</v>
      </c>
      <c r="C27991" t="s">
        <v>52666</v>
      </c>
      <c r="D27991" s="9">
        <v>0</v>
      </c>
      <c r="E27991" s="9">
        <v>0</v>
      </c>
      <c r="F27991" s="9">
        <v>0</v>
      </c>
      <c r="G27991" s="10">
        <v>0.140428314213912</v>
      </c>
      <c r="H27991" s="10">
        <v>0</v>
      </c>
      <c r="I27991" s="10">
        <v>4.5051710648571101E-2</v>
      </c>
    </row>
    <row r="27992" spans="1:9" x14ac:dyDescent="0.3">
      <c r="A27992" t="s">
        <v>52667</v>
      </c>
      <c r="C27992" t="s">
        <v>52668</v>
      </c>
      <c r="D27992" s="9">
        <v>7.3421069463870596</v>
      </c>
      <c r="E27992" s="9">
        <v>8.4418723582607207</v>
      </c>
      <c r="F27992" s="9">
        <v>6.3479775963309404</v>
      </c>
      <c r="G27992" s="10">
        <v>7.3895809429414401</v>
      </c>
      <c r="H27992" s="10">
        <v>7.5534950183592997</v>
      </c>
      <c r="I27992" s="10">
        <v>7.5252644709271399</v>
      </c>
    </row>
    <row r="27993" spans="1:9" x14ac:dyDescent="0.3">
      <c r="A27993" t="s">
        <v>52669</v>
      </c>
      <c r="C27993" t="s">
        <v>52670</v>
      </c>
      <c r="D27993" s="9">
        <v>0</v>
      </c>
      <c r="E27993" s="9">
        <v>0</v>
      </c>
      <c r="F27993" s="9">
        <v>9.7362193916082806E-2</v>
      </c>
      <c r="G27993" s="10">
        <v>0</v>
      </c>
      <c r="H27993" s="10">
        <v>8.6332867570189098E-2</v>
      </c>
      <c r="I27993" s="10">
        <v>0</v>
      </c>
    </row>
    <row r="27994" spans="1:9" x14ac:dyDescent="0.3">
      <c r="A27994" t="s">
        <v>52671</v>
      </c>
      <c r="C27994" t="s">
        <v>52672</v>
      </c>
      <c r="D27994" s="9">
        <v>0</v>
      </c>
      <c r="E27994" s="9">
        <v>0</v>
      </c>
      <c r="F27994" s="9">
        <v>0</v>
      </c>
      <c r="G27994" s="10">
        <v>0</v>
      </c>
      <c r="H27994" s="10">
        <v>0</v>
      </c>
      <c r="I27994" s="10">
        <v>0</v>
      </c>
    </row>
    <row r="27995" spans="1:9" x14ac:dyDescent="0.3">
      <c r="A27995" t="s">
        <v>52673</v>
      </c>
      <c r="C27995" t="s">
        <v>52674</v>
      </c>
      <c r="D27995" s="9">
        <v>9.7594762834067694</v>
      </c>
      <c r="E27995" s="9">
        <v>9.8935373656616701</v>
      </c>
      <c r="F27995" s="9">
        <v>9.6186258008475498</v>
      </c>
      <c r="G27995" s="10">
        <v>11.0475644626746</v>
      </c>
      <c r="H27995" s="10">
        <v>10.6513872239805</v>
      </c>
      <c r="I27995" s="10">
        <v>11.271333297270701</v>
      </c>
    </row>
    <row r="27996" spans="1:9" x14ac:dyDescent="0.3">
      <c r="A27996" t="s">
        <v>52675</v>
      </c>
      <c r="C27996" t="s">
        <v>52676</v>
      </c>
      <c r="D27996" s="9">
        <v>7.2371131358166696E-2</v>
      </c>
      <c r="E27996" s="9">
        <v>8.5877652783940495E-2</v>
      </c>
      <c r="F27996" s="9">
        <v>0.13452247442465701</v>
      </c>
      <c r="G27996" s="10">
        <v>0.18856818294965599</v>
      </c>
      <c r="H27996" s="10">
        <v>3.9761193068869001E-2</v>
      </c>
      <c r="I27996" s="10">
        <v>7.2594925859472498E-2</v>
      </c>
    </row>
    <row r="27997" spans="1:9" x14ac:dyDescent="0.3">
      <c r="A27997" t="s">
        <v>52677</v>
      </c>
      <c r="C27997" t="s">
        <v>52678</v>
      </c>
      <c r="D27997" s="9">
        <v>0</v>
      </c>
      <c r="E27997" s="9">
        <v>0</v>
      </c>
      <c r="F27997" s="9">
        <v>0</v>
      </c>
      <c r="G27997" s="10">
        <v>0</v>
      </c>
      <c r="H27997" s="10">
        <v>0</v>
      </c>
      <c r="I27997" s="10">
        <v>0</v>
      </c>
    </row>
    <row r="27998" spans="1:9" x14ac:dyDescent="0.3">
      <c r="A27998" t="s">
        <v>52679</v>
      </c>
      <c r="C27998" t="s">
        <v>52680</v>
      </c>
      <c r="D27998" s="9">
        <v>0</v>
      </c>
      <c r="E27998" s="9">
        <v>0</v>
      </c>
      <c r="F27998" s="9">
        <v>2.37425006048433E-2</v>
      </c>
      <c r="G27998" s="10">
        <v>0</v>
      </c>
      <c r="H27998" s="10">
        <v>0</v>
      </c>
      <c r="I27998" s="10">
        <v>0</v>
      </c>
    </row>
    <row r="27999" spans="1:9" x14ac:dyDescent="0.3">
      <c r="A27999" t="s">
        <v>52681</v>
      </c>
      <c r="C27999" t="s">
        <v>52682</v>
      </c>
      <c r="D27999" s="9">
        <v>30.273786392031798</v>
      </c>
      <c r="E27999" s="9">
        <v>30.9019357958406</v>
      </c>
      <c r="F27999" s="9">
        <v>29.6265950799901</v>
      </c>
      <c r="G27999" s="10">
        <v>31.932966363589799</v>
      </c>
      <c r="H27999" s="10">
        <v>30.671952477674299</v>
      </c>
      <c r="I27999" s="10">
        <v>29.8225794326077</v>
      </c>
    </row>
    <row r="28000" spans="1:9" x14ac:dyDescent="0.3">
      <c r="A28000" t="s">
        <v>52683</v>
      </c>
      <c r="C28000" t="s">
        <v>52684</v>
      </c>
      <c r="D28000" s="9">
        <v>0</v>
      </c>
      <c r="E28000" s="9">
        <v>0</v>
      </c>
      <c r="F28000" s="9">
        <v>0</v>
      </c>
      <c r="G28000" s="10">
        <v>0</v>
      </c>
      <c r="H28000" s="10">
        <v>0</v>
      </c>
      <c r="I28000" s="10">
        <v>0</v>
      </c>
    </row>
    <row r="28001" spans="1:9" x14ac:dyDescent="0.3">
      <c r="A28001" t="s">
        <v>52685</v>
      </c>
      <c r="C28001" t="s">
        <v>52686</v>
      </c>
      <c r="D28001" s="9">
        <v>0</v>
      </c>
      <c r="E28001" s="9">
        <v>0</v>
      </c>
      <c r="F28001" s="9">
        <v>0</v>
      </c>
      <c r="G28001" s="10">
        <v>0</v>
      </c>
      <c r="H28001" s="10">
        <v>0</v>
      </c>
      <c r="I28001" s="10">
        <v>0</v>
      </c>
    </row>
    <row r="28002" spans="1:9" x14ac:dyDescent="0.3">
      <c r="A28002" t="s">
        <v>52687</v>
      </c>
      <c r="C28002" t="s">
        <v>52688</v>
      </c>
      <c r="D28002" s="9">
        <v>0</v>
      </c>
      <c r="E28002" s="9">
        <v>0</v>
      </c>
      <c r="F28002" s="9">
        <v>0</v>
      </c>
      <c r="G28002" s="10">
        <v>3.4098127481141899E-3</v>
      </c>
      <c r="H28002" s="10">
        <v>0</v>
      </c>
      <c r="I28002" s="10">
        <v>0</v>
      </c>
    </row>
    <row r="28003" spans="1:9" x14ac:dyDescent="0.3">
      <c r="A28003" t="s">
        <v>52689</v>
      </c>
      <c r="C28003" t="s">
        <v>52690</v>
      </c>
      <c r="D28003" s="9">
        <v>35.042457358311999</v>
      </c>
      <c r="E28003" s="9">
        <v>34.984789324173697</v>
      </c>
      <c r="F28003" s="9">
        <v>38.445464913638297</v>
      </c>
      <c r="G28003" s="10">
        <v>37.967781469339499</v>
      </c>
      <c r="H28003" s="10">
        <v>39.205853084518601</v>
      </c>
      <c r="I28003" s="10">
        <v>38.721356940554102</v>
      </c>
    </row>
    <row r="28004" spans="1:9" x14ac:dyDescent="0.3">
      <c r="A28004" t="s">
        <v>52691</v>
      </c>
      <c r="C28004" t="s">
        <v>52692</v>
      </c>
      <c r="D28004" s="9">
        <v>6.3848942332197698</v>
      </c>
      <c r="E28004" s="9">
        <v>4.9428865199101502</v>
      </c>
      <c r="F28004" s="9">
        <v>4.6741019592416002</v>
      </c>
      <c r="G28004" s="10">
        <v>6.7171912791927602</v>
      </c>
      <c r="H28004" s="10">
        <v>6.1448394390375896</v>
      </c>
      <c r="I28004" s="10">
        <v>5.2421526238054001</v>
      </c>
    </row>
    <row r="28005" spans="1:9" x14ac:dyDescent="0.3">
      <c r="A28005" t="s">
        <v>52693</v>
      </c>
      <c r="C28005" t="s">
        <v>52694</v>
      </c>
      <c r="D28005" s="9">
        <v>0</v>
      </c>
      <c r="E28005" s="9">
        <v>0</v>
      </c>
      <c r="F28005" s="9">
        <v>0</v>
      </c>
      <c r="G28005" s="10">
        <v>0</v>
      </c>
      <c r="H28005" s="10">
        <v>0</v>
      </c>
      <c r="I28005" s="10">
        <v>0</v>
      </c>
    </row>
    <row r="28006" spans="1:9" x14ac:dyDescent="0.3">
      <c r="A28006" t="s">
        <v>52695</v>
      </c>
      <c r="C28006" t="s">
        <v>52696</v>
      </c>
      <c r="D28006" s="9">
        <v>0</v>
      </c>
      <c r="E28006" s="9">
        <v>0</v>
      </c>
      <c r="F28006" s="9">
        <v>0</v>
      </c>
      <c r="G28006" s="10">
        <v>0</v>
      </c>
      <c r="H28006" s="10">
        <v>0</v>
      </c>
      <c r="I28006" s="10">
        <v>0</v>
      </c>
    </row>
    <row r="28007" spans="1:9" x14ac:dyDescent="0.3">
      <c r="A28007" t="s">
        <v>52697</v>
      </c>
      <c r="C28007" t="s">
        <v>52698</v>
      </c>
      <c r="D28007" s="9">
        <v>3.6173894918493801</v>
      </c>
      <c r="E28007" s="9">
        <v>3.0860264913434299</v>
      </c>
      <c r="F28007" s="9">
        <v>3.82947105741217</v>
      </c>
      <c r="G28007" s="10">
        <v>2.6519305333878198</v>
      </c>
      <c r="H28007" s="10">
        <v>3.0957864378031799</v>
      </c>
      <c r="I28007" s="10">
        <v>3.1669520838574798</v>
      </c>
    </row>
    <row r="28008" spans="1:9" x14ac:dyDescent="0.3">
      <c r="A28008" t="s">
        <v>52699</v>
      </c>
      <c r="C28008" t="s">
        <v>52700</v>
      </c>
      <c r="D28008" s="9">
        <v>269.53985986147097</v>
      </c>
      <c r="E28008" s="9">
        <v>271.28994085567302</v>
      </c>
      <c r="F28008" s="9">
        <v>247.163124574291</v>
      </c>
      <c r="G28008" s="10">
        <v>240.662801087866</v>
      </c>
      <c r="H28008" s="10">
        <v>242.474567588219</v>
      </c>
      <c r="I28008" s="10">
        <v>229.25319094575499</v>
      </c>
    </row>
    <row r="28009" spans="1:9" x14ac:dyDescent="0.3">
      <c r="A28009" t="s">
        <v>52701</v>
      </c>
      <c r="C28009" t="s">
        <v>52702</v>
      </c>
      <c r="D28009" s="9">
        <v>66.779024544604795</v>
      </c>
      <c r="E28009" s="9">
        <v>66.890972797122203</v>
      </c>
      <c r="F28009" s="9">
        <v>66.767662650957604</v>
      </c>
      <c r="G28009" s="10">
        <v>95.292633344865393</v>
      </c>
      <c r="H28009" s="10">
        <v>98.073529322196407</v>
      </c>
      <c r="I28009" s="10">
        <v>96.296704197898606</v>
      </c>
    </row>
    <row r="28010" spans="1:9" x14ac:dyDescent="0.3">
      <c r="A28010" t="s">
        <v>52703</v>
      </c>
      <c r="C28010" t="s">
        <v>52704</v>
      </c>
      <c r="D28010" s="9">
        <v>2.9495545566484598</v>
      </c>
      <c r="E28010" s="9">
        <v>2.5381802870308099</v>
      </c>
      <c r="F28010" s="9">
        <v>2.7205678062688801</v>
      </c>
      <c r="G28010" s="10">
        <v>3.6850100996259898</v>
      </c>
      <c r="H28010" s="10">
        <v>3.8092598263343098</v>
      </c>
      <c r="I28010" s="10">
        <v>3.62144120246997</v>
      </c>
    </row>
    <row r="28011" spans="1:9" x14ac:dyDescent="0.3">
      <c r="A28011" t="s">
        <v>52705</v>
      </c>
      <c r="C28011" t="s">
        <v>149</v>
      </c>
      <c r="D28011" s="9">
        <v>0</v>
      </c>
      <c r="E28011" s="9">
        <v>0</v>
      </c>
      <c r="F28011" s="9">
        <v>0</v>
      </c>
      <c r="G28011" s="10">
        <v>0</v>
      </c>
      <c r="H28011" s="10">
        <v>0</v>
      </c>
      <c r="I28011" s="10">
        <v>0</v>
      </c>
    </row>
    <row r="28012" spans="1:9" x14ac:dyDescent="0.3">
      <c r="A28012" t="s">
        <v>52706</v>
      </c>
      <c r="C28012" t="s">
        <v>52707</v>
      </c>
      <c r="D28012" s="9">
        <v>0.14440721118226801</v>
      </c>
      <c r="E28012" s="9">
        <v>6.4259146440761E-2</v>
      </c>
      <c r="F28012" s="9">
        <v>0.13421107980793401</v>
      </c>
      <c r="G28012" s="10">
        <v>5.6439504757848397E-2</v>
      </c>
      <c r="H28012" s="10">
        <v>5.9503729905147698E-2</v>
      </c>
      <c r="I28012" s="10">
        <v>0.36213441024806298</v>
      </c>
    </row>
    <row r="28013" spans="1:9" x14ac:dyDescent="0.3">
      <c r="A28013" t="s">
        <v>52708</v>
      </c>
      <c r="C28013" t="s">
        <v>52709</v>
      </c>
      <c r="D28013" s="9">
        <v>0</v>
      </c>
      <c r="E28013" s="9">
        <v>0</v>
      </c>
      <c r="F28013" s="9">
        <v>0.309222327877479</v>
      </c>
      <c r="G28013" s="10">
        <v>0</v>
      </c>
      <c r="H28013" s="10">
        <v>0.13709659370145999</v>
      </c>
      <c r="I28013" s="10">
        <v>0.111247690828205</v>
      </c>
    </row>
    <row r="28014" spans="1:9" x14ac:dyDescent="0.3">
      <c r="A28014" t="s">
        <v>52710</v>
      </c>
      <c r="C28014" t="s">
        <v>52711</v>
      </c>
      <c r="D28014" s="9">
        <v>4.9629208616340299E-2</v>
      </c>
      <c r="E28014" s="9">
        <v>3.3126433487361301E-2</v>
      </c>
      <c r="F28014" s="9">
        <v>2.3062524453869301E-2</v>
      </c>
      <c r="G28014" s="10">
        <v>9.6984351851195402E-2</v>
      </c>
      <c r="H28014" s="10">
        <v>0.14314978459281399</v>
      </c>
      <c r="I28014" s="10">
        <v>7.4674016814875094E-2</v>
      </c>
    </row>
    <row r="28015" spans="1:9" x14ac:dyDescent="0.3">
      <c r="A28015" t="s">
        <v>52712</v>
      </c>
      <c r="C28015" t="s">
        <v>42926</v>
      </c>
      <c r="D28015" s="9">
        <v>5.4102570803993499</v>
      </c>
      <c r="E28015" s="9">
        <v>8.6255980512086801</v>
      </c>
      <c r="F28015" s="9">
        <v>2.8843064302218999</v>
      </c>
      <c r="G28015" s="10">
        <v>2.7631484276659699</v>
      </c>
      <c r="H28015" s="10">
        <v>0.273536699324542</v>
      </c>
      <c r="I28015" s="10">
        <v>3.6956784762362598</v>
      </c>
    </row>
    <row r="28016" spans="1:9" x14ac:dyDescent="0.3">
      <c r="A28016" t="s">
        <v>52713</v>
      </c>
      <c r="C28016" t="s">
        <v>52714</v>
      </c>
      <c r="D28016" s="9">
        <v>1.42217271315989</v>
      </c>
      <c r="E28016" s="9">
        <v>1.8985396343604</v>
      </c>
      <c r="F28016" s="9">
        <v>1.8447139319185</v>
      </c>
      <c r="G28016" s="10">
        <v>1.80767527103104</v>
      </c>
      <c r="H28016" s="10">
        <v>1.82938139826138</v>
      </c>
      <c r="I28016" s="10">
        <v>2.2266905111131599</v>
      </c>
    </row>
    <row r="28017" spans="1:9" x14ac:dyDescent="0.3">
      <c r="A28017" t="s">
        <v>52715</v>
      </c>
      <c r="C28017" t="s">
        <v>52716</v>
      </c>
      <c r="D28017" s="9">
        <v>0</v>
      </c>
      <c r="E28017" s="9">
        <v>0</v>
      </c>
      <c r="F28017" s="9">
        <v>0</v>
      </c>
      <c r="G28017" s="10">
        <v>0</v>
      </c>
      <c r="H28017" s="10">
        <v>0</v>
      </c>
      <c r="I28017" s="10">
        <v>0</v>
      </c>
    </row>
    <row r="28018" spans="1:9" x14ac:dyDescent="0.3">
      <c r="A28018" t="s">
        <v>52717</v>
      </c>
      <c r="C28018" t="s">
        <v>7609</v>
      </c>
      <c r="D28018" s="9">
        <v>0</v>
      </c>
      <c r="E28018" s="9">
        <v>0</v>
      </c>
      <c r="F28018" s="9">
        <v>0.1421058492084</v>
      </c>
      <c r="G28018" s="10">
        <v>0.47807580500765701</v>
      </c>
      <c r="H28018" s="10">
        <v>0</v>
      </c>
      <c r="I28018" s="10">
        <v>0.15337457375212099</v>
      </c>
    </row>
    <row r="28019" spans="1:9" x14ac:dyDescent="0.3">
      <c r="A28019" t="s">
        <v>52718</v>
      </c>
      <c r="C28019" t="s">
        <v>52719</v>
      </c>
      <c r="D28019" s="9">
        <v>6.1613743437767599E-2</v>
      </c>
      <c r="E28019" s="9">
        <v>5.8261626106290001E-2</v>
      </c>
      <c r="F28019" s="9">
        <v>5.7263394051385003E-2</v>
      </c>
      <c r="G28019" s="10">
        <v>8.1272886851301795E-2</v>
      </c>
      <c r="H28019" s="10">
        <v>7.9338306540196898E-2</v>
      </c>
      <c r="I28019" s="10">
        <v>5.7941505639690097E-2</v>
      </c>
    </row>
    <row r="28020" spans="1:9" x14ac:dyDescent="0.3">
      <c r="A28020" t="s">
        <v>52720</v>
      </c>
      <c r="C28020" t="s">
        <v>52721</v>
      </c>
      <c r="D28020" s="9">
        <v>0</v>
      </c>
      <c r="E28020" s="9">
        <v>0</v>
      </c>
      <c r="F28020" s="9">
        <v>0</v>
      </c>
      <c r="G28020" s="10">
        <v>0</v>
      </c>
      <c r="H28020" s="10">
        <v>0</v>
      </c>
      <c r="I28020" s="10">
        <v>0</v>
      </c>
    </row>
    <row r="28021" spans="1:9" x14ac:dyDescent="0.3">
      <c r="A28021" t="s">
        <v>52722</v>
      </c>
      <c r="C28021" t="s">
        <v>52723</v>
      </c>
      <c r="D28021" s="9">
        <v>5.0127694038360503E-2</v>
      </c>
      <c r="E28021" s="9">
        <v>0.16357812448720799</v>
      </c>
      <c r="F28021" s="9">
        <v>0.132000290626686</v>
      </c>
      <c r="G28021" s="10">
        <v>7.1836219796249004E-2</v>
      </c>
      <c r="H28021" s="10">
        <v>8.9506615012001994E-2</v>
      </c>
      <c r="I28021" s="10">
        <v>0.201130819094786</v>
      </c>
    </row>
    <row r="28022" spans="1:9" x14ac:dyDescent="0.3">
      <c r="A28022" t="s">
        <v>52724</v>
      </c>
      <c r="C28022" t="s">
        <v>15480</v>
      </c>
      <c r="D28022" s="9">
        <v>0</v>
      </c>
      <c r="E28022" s="9">
        <v>0</v>
      </c>
      <c r="F28022" s="9">
        <v>0</v>
      </c>
      <c r="G28022" s="10">
        <v>0</v>
      </c>
      <c r="H28022" s="10">
        <v>0</v>
      </c>
      <c r="I28022" s="10">
        <v>0</v>
      </c>
    </row>
    <row r="28023" spans="1:9" x14ac:dyDescent="0.3">
      <c r="A28023" t="s">
        <v>52725</v>
      </c>
      <c r="C28023" t="s">
        <v>52726</v>
      </c>
      <c r="D28023" s="9">
        <v>0</v>
      </c>
      <c r="E28023" s="9">
        <v>0</v>
      </c>
      <c r="F28023" s="9">
        <v>0</v>
      </c>
      <c r="G28023" s="10">
        <v>0</v>
      </c>
      <c r="H28023" s="10">
        <v>0</v>
      </c>
      <c r="I28023" s="10">
        <v>0</v>
      </c>
    </row>
    <row r="28024" spans="1:9" x14ac:dyDescent="0.3">
      <c r="A28024" t="s">
        <v>52727</v>
      </c>
      <c r="C28024" t="s">
        <v>52728</v>
      </c>
      <c r="D28024" s="9">
        <v>0</v>
      </c>
      <c r="E28024" s="9">
        <v>0</v>
      </c>
      <c r="F28024" s="9">
        <v>0</v>
      </c>
      <c r="G28024" s="10">
        <v>0</v>
      </c>
      <c r="H28024" s="10">
        <v>0</v>
      </c>
      <c r="I28024" s="10">
        <v>0</v>
      </c>
    </row>
    <row r="28025" spans="1:9" x14ac:dyDescent="0.3">
      <c r="A28025" t="s">
        <v>52729</v>
      </c>
      <c r="C28025" t="s">
        <v>52730</v>
      </c>
      <c r="D28025" s="9">
        <v>0</v>
      </c>
      <c r="E28025" s="9">
        <v>0</v>
      </c>
      <c r="F28025" s="9">
        <v>0</v>
      </c>
      <c r="G28025" s="10">
        <v>0</v>
      </c>
      <c r="H28025" s="10">
        <v>0</v>
      </c>
      <c r="I28025" s="10">
        <v>0</v>
      </c>
    </row>
    <row r="28026" spans="1:9" x14ac:dyDescent="0.3">
      <c r="A28026" t="s">
        <v>52731</v>
      </c>
      <c r="C28026" t="s">
        <v>52732</v>
      </c>
      <c r="D28026" s="9">
        <v>41.038129527384903</v>
      </c>
      <c r="E28026" s="9">
        <v>40.857769718597801</v>
      </c>
      <c r="F28026" s="9">
        <v>42.6675866098849</v>
      </c>
      <c r="G28026" s="10">
        <v>40.2172709433232</v>
      </c>
      <c r="H28026" s="10">
        <v>38.822347562756804</v>
      </c>
      <c r="I28026" s="10">
        <v>42.061548578267903</v>
      </c>
    </row>
    <row r="28027" spans="1:9" x14ac:dyDescent="0.3">
      <c r="A28027" t="s">
        <v>52733</v>
      </c>
      <c r="C28027" t="s">
        <v>52734</v>
      </c>
      <c r="D28027" s="9">
        <v>0</v>
      </c>
      <c r="E28027" s="9">
        <v>0</v>
      </c>
      <c r="F28027" s="9">
        <v>0</v>
      </c>
      <c r="G28027" s="10">
        <v>0</v>
      </c>
      <c r="H28027" s="10">
        <v>0</v>
      </c>
      <c r="I28027" s="10">
        <v>0</v>
      </c>
    </row>
    <row r="28028" spans="1:9" x14ac:dyDescent="0.3">
      <c r="A28028" t="s">
        <v>52735</v>
      </c>
      <c r="C28028" t="s">
        <v>52736</v>
      </c>
      <c r="D28028" s="9">
        <v>20.668184528022099</v>
      </c>
      <c r="E28028" s="9">
        <v>21.2388636122528</v>
      </c>
      <c r="F28028" s="9">
        <v>20.5277660229475</v>
      </c>
      <c r="G28028" s="10">
        <v>21.597720539606101</v>
      </c>
      <c r="H28028" s="10">
        <v>19.296577145564498</v>
      </c>
      <c r="I28028" s="10">
        <v>21.345180881670199</v>
      </c>
    </row>
    <row r="28029" spans="1:9" x14ac:dyDescent="0.3">
      <c r="A28029" t="s">
        <v>52737</v>
      </c>
      <c r="C28029" t="s">
        <v>52738</v>
      </c>
      <c r="D28029" s="9">
        <v>3.1226272200205201</v>
      </c>
      <c r="E28029" s="9">
        <v>3.4203680323319898</v>
      </c>
      <c r="F28029" s="9">
        <v>2.97656256207694</v>
      </c>
      <c r="G28029" s="10">
        <v>4.3184603244421096</v>
      </c>
      <c r="H28029" s="10">
        <v>2.8184737016458099</v>
      </c>
      <c r="I28029" s="10">
        <v>0.27536557135694301</v>
      </c>
    </row>
    <row r="28030" spans="1:9" x14ac:dyDescent="0.3">
      <c r="A28030" t="s">
        <v>52739</v>
      </c>
      <c r="C28030" t="s">
        <v>52740</v>
      </c>
      <c r="D28030" s="9">
        <v>61.9342698621385</v>
      </c>
      <c r="E28030" s="9">
        <v>64.6926656022586</v>
      </c>
      <c r="F28030" s="9">
        <v>75.096695992008506</v>
      </c>
      <c r="G28030" s="10">
        <v>63.169642299082597</v>
      </c>
      <c r="H28030" s="10">
        <v>58.278564649139398</v>
      </c>
      <c r="I28030" s="10">
        <v>61.077278447014201</v>
      </c>
    </row>
    <row r="28031" spans="1:9" x14ac:dyDescent="0.3">
      <c r="A28031" t="s">
        <v>52741</v>
      </c>
      <c r="C28031" t="s">
        <v>52742</v>
      </c>
      <c r="D28031" s="9">
        <v>540.79695695106795</v>
      </c>
      <c r="E28031" s="9">
        <v>641.66444721305504</v>
      </c>
      <c r="F28031" s="9">
        <v>377.46668179634099</v>
      </c>
      <c r="G28031" s="10">
        <v>806.06715647602596</v>
      </c>
      <c r="H28031" s="10">
        <v>777.91079499865498</v>
      </c>
      <c r="I28031" s="10">
        <v>602.173719923573</v>
      </c>
    </row>
    <row r="28032" spans="1:9" x14ac:dyDescent="0.3">
      <c r="A28032" t="s">
        <v>52743</v>
      </c>
      <c r="C28032" t="s">
        <v>52744</v>
      </c>
      <c r="D28032" s="9">
        <v>1.7079785141886301E-2</v>
      </c>
      <c r="E28032" s="9">
        <v>6.8402343973081106E-2</v>
      </c>
      <c r="F28032" s="9">
        <v>4.7621508400022397E-2</v>
      </c>
      <c r="G28032" s="10">
        <v>1.33507822343001E-2</v>
      </c>
      <c r="H28032" s="10">
        <v>6.3340315365151098E-2</v>
      </c>
      <c r="I28032" s="10">
        <v>0.102795607541463</v>
      </c>
    </row>
    <row r="28033" spans="1:9" x14ac:dyDescent="0.3">
      <c r="A28033" t="s">
        <v>52745</v>
      </c>
      <c r="C28033" t="s">
        <v>52746</v>
      </c>
      <c r="D28033" s="9">
        <v>0</v>
      </c>
      <c r="E28033" s="9">
        <v>0</v>
      </c>
      <c r="F28033" s="9">
        <v>0</v>
      </c>
      <c r="G28033" s="10">
        <v>0</v>
      </c>
      <c r="H28033" s="10">
        <v>0</v>
      </c>
      <c r="I28033" s="10">
        <v>0</v>
      </c>
    </row>
    <row r="28034" spans="1:9" x14ac:dyDescent="0.3">
      <c r="A28034" t="s">
        <v>52747</v>
      </c>
      <c r="C28034" t="s">
        <v>52748</v>
      </c>
      <c r="D28034" s="9">
        <v>0.16830192957933399</v>
      </c>
      <c r="E28034" s="9">
        <v>6.6570626528558205E-2</v>
      </c>
      <c r="F28034" s="9">
        <v>8.6899260307295098E-2</v>
      </c>
      <c r="G28034" s="10">
        <v>8.7704554156080999E-2</v>
      </c>
      <c r="H28034" s="10">
        <v>0.32363179718195401</v>
      </c>
      <c r="I28034" s="10">
        <v>0.20633845533558701</v>
      </c>
    </row>
    <row r="28035" spans="1:9" x14ac:dyDescent="0.3">
      <c r="A28035" t="s">
        <v>52749</v>
      </c>
      <c r="C28035" t="s">
        <v>52750</v>
      </c>
      <c r="D28035" s="9">
        <v>2.5221807432519401</v>
      </c>
      <c r="E28035" s="9">
        <v>2.36086343498796</v>
      </c>
      <c r="F28035" s="9">
        <v>2.3385821029546801</v>
      </c>
      <c r="G28035" s="10">
        <v>2.2312932976869901</v>
      </c>
      <c r="H28035" s="10">
        <v>1.8291283548924899</v>
      </c>
      <c r="I28035" s="10">
        <v>1.86920884632151</v>
      </c>
    </row>
    <row r="28036" spans="1:9" x14ac:dyDescent="0.3">
      <c r="A28036" t="s">
        <v>52751</v>
      </c>
      <c r="C28036" t="s">
        <v>3212</v>
      </c>
      <c r="D28036" s="9">
        <v>0</v>
      </c>
      <c r="E28036" s="9">
        <v>0</v>
      </c>
      <c r="F28036" s="9">
        <v>0</v>
      </c>
      <c r="G28036" s="10">
        <v>0</v>
      </c>
      <c r="H28036" s="10">
        <v>0</v>
      </c>
      <c r="I28036" s="10">
        <v>0</v>
      </c>
    </row>
    <row r="28037" spans="1:9" x14ac:dyDescent="0.3">
      <c r="A28037" t="s">
        <v>52752</v>
      </c>
      <c r="C28037" t="s">
        <v>52753</v>
      </c>
      <c r="D28037" s="9">
        <v>25.973109043477901</v>
      </c>
      <c r="E28037" s="9">
        <v>23.7980941404922</v>
      </c>
      <c r="F28037" s="9">
        <v>22.544334159271301</v>
      </c>
      <c r="G28037" s="10">
        <v>19.947364850494299</v>
      </c>
      <c r="H28037" s="10">
        <v>21.0885840432768</v>
      </c>
      <c r="I28037" s="10">
        <v>22.327168532420401</v>
      </c>
    </row>
    <row r="28038" spans="1:9" x14ac:dyDescent="0.3">
      <c r="A28038" t="s">
        <v>52754</v>
      </c>
      <c r="C28038" t="s">
        <v>52755</v>
      </c>
      <c r="D28038" s="9">
        <v>4.1767771570795702</v>
      </c>
      <c r="E28038" s="9">
        <v>4.2414346134839196</v>
      </c>
      <c r="F28038" s="9">
        <v>5.1675297818580797</v>
      </c>
      <c r="G28038" s="10">
        <v>4.6740630206328104</v>
      </c>
      <c r="H28038" s="10">
        <v>5.4647408326279496</v>
      </c>
      <c r="I28038" s="10">
        <v>5.1028313121306503</v>
      </c>
    </row>
    <row r="28039" spans="1:9" x14ac:dyDescent="0.3">
      <c r="A28039" t="s">
        <v>52756</v>
      </c>
      <c r="C28039" t="s">
        <v>52757</v>
      </c>
      <c r="D28039" s="9">
        <v>61.787032091186298</v>
      </c>
      <c r="E28039" s="9">
        <v>63.368086276782499</v>
      </c>
      <c r="F28039" s="9">
        <v>55.2233856383044</v>
      </c>
      <c r="G28039" s="10">
        <v>53.2638419568068</v>
      </c>
      <c r="H28039" s="10">
        <v>56.346065304847897</v>
      </c>
      <c r="I28039" s="10">
        <v>56.589537174763997</v>
      </c>
    </row>
    <row r="28040" spans="1:9" x14ac:dyDescent="0.3">
      <c r="A28040" t="s">
        <v>52758</v>
      </c>
      <c r="C28040" t="s">
        <v>52759</v>
      </c>
      <c r="D28040" s="9">
        <v>0</v>
      </c>
      <c r="E28040" s="9">
        <v>0</v>
      </c>
      <c r="F28040" s="9">
        <v>0</v>
      </c>
      <c r="G28040" s="10">
        <v>0</v>
      </c>
      <c r="H28040" s="10">
        <v>0</v>
      </c>
      <c r="I28040" s="10">
        <v>0</v>
      </c>
    </row>
    <row r="28041" spans="1:9" x14ac:dyDescent="0.3">
      <c r="A28041" t="s">
        <v>52760</v>
      </c>
      <c r="C28041" t="s">
        <v>52761</v>
      </c>
      <c r="D28041" s="9">
        <v>0.37419657807641599</v>
      </c>
      <c r="E28041" s="9">
        <v>0.20932953822553299</v>
      </c>
      <c r="F28041" s="9">
        <v>0.26828415336413702</v>
      </c>
      <c r="G28041" s="10">
        <v>0.63514029827238405</v>
      </c>
      <c r="H28041" s="10">
        <v>0.62556929002594397</v>
      </c>
      <c r="I28041" s="10">
        <v>0.75070742525459699</v>
      </c>
    </row>
    <row r="28042" spans="1:9" x14ac:dyDescent="0.3">
      <c r="A28042" t="s">
        <v>52762</v>
      </c>
      <c r="C28042" t="s">
        <v>52763</v>
      </c>
      <c r="D28042" s="9">
        <v>0</v>
      </c>
      <c r="E28042" s="9">
        <v>0</v>
      </c>
      <c r="F28042" s="9">
        <v>0</v>
      </c>
      <c r="G28042" s="10">
        <v>0</v>
      </c>
      <c r="H28042" s="10">
        <v>0</v>
      </c>
      <c r="I28042" s="10">
        <v>0</v>
      </c>
    </row>
    <row r="28043" spans="1:9" x14ac:dyDescent="0.3">
      <c r="A28043" t="s">
        <v>52764</v>
      </c>
      <c r="C28043" t="s">
        <v>52765</v>
      </c>
      <c r="D28043" s="9">
        <v>0</v>
      </c>
      <c r="E28043" s="9">
        <v>0</v>
      </c>
      <c r="F28043" s="9">
        <v>0</v>
      </c>
      <c r="G28043" s="10">
        <v>0</v>
      </c>
      <c r="H28043" s="10">
        <v>0</v>
      </c>
      <c r="I28043" s="10">
        <v>0</v>
      </c>
    </row>
    <row r="28044" spans="1:9" x14ac:dyDescent="0.3">
      <c r="A28044" t="s">
        <v>52766</v>
      </c>
      <c r="C28044" t="s">
        <v>52767</v>
      </c>
      <c r="D28044" s="9">
        <v>0</v>
      </c>
      <c r="E28044" s="9">
        <v>0</v>
      </c>
      <c r="F28044" s="9">
        <v>0</v>
      </c>
      <c r="G28044" s="10">
        <v>0</v>
      </c>
      <c r="H28044" s="10">
        <v>0</v>
      </c>
      <c r="I28044" s="10">
        <v>0</v>
      </c>
    </row>
    <row r="28045" spans="1:9" x14ac:dyDescent="0.3">
      <c r="A28045" t="s">
        <v>52768</v>
      </c>
      <c r="C28045" t="s">
        <v>52769</v>
      </c>
      <c r="D28045" s="9">
        <v>0</v>
      </c>
      <c r="E28045" s="9">
        <v>0</v>
      </c>
      <c r="F28045" s="9">
        <v>0</v>
      </c>
      <c r="G28045" s="10">
        <v>0</v>
      </c>
      <c r="H28045" s="10">
        <v>0</v>
      </c>
      <c r="I28045" s="10">
        <v>3.5625861708434597E-2</v>
      </c>
    </row>
    <row r="28046" spans="1:9" x14ac:dyDescent="0.3">
      <c r="A28046" t="s">
        <v>52770</v>
      </c>
      <c r="C28046" t="s">
        <v>28</v>
      </c>
      <c r="D28046" s="9">
        <v>0</v>
      </c>
      <c r="E28046" s="9">
        <v>0</v>
      </c>
      <c r="F28046" s="9">
        <v>0.55749217766372405</v>
      </c>
      <c r="G28046" s="10">
        <v>0.15629401317558</v>
      </c>
      <c r="H28046" s="10">
        <v>0</v>
      </c>
      <c r="I28046" s="10">
        <v>0</v>
      </c>
    </row>
    <row r="28047" spans="1:9" x14ac:dyDescent="0.3">
      <c r="A28047" t="s">
        <v>52771</v>
      </c>
      <c r="C28047" t="s">
        <v>52772</v>
      </c>
      <c r="D28047" s="9">
        <v>0.80025317259421003</v>
      </c>
      <c r="E28047" s="9">
        <v>1.17991751488699</v>
      </c>
      <c r="F28047" s="9">
        <v>0.98796622562807401</v>
      </c>
      <c r="G28047" s="10">
        <v>1.20438855873842</v>
      </c>
      <c r="H28047" s="10">
        <v>1.04338303649876</v>
      </c>
      <c r="I28047" s="10">
        <v>1.2100822200224799</v>
      </c>
    </row>
    <row r="28048" spans="1:9" x14ac:dyDescent="0.3">
      <c r="A28048" t="s">
        <v>52773</v>
      </c>
      <c r="C28048" t="s">
        <v>52774</v>
      </c>
      <c r="D28048" s="9">
        <v>0</v>
      </c>
      <c r="E28048" s="9">
        <v>0</v>
      </c>
      <c r="F28048" s="9">
        <v>0</v>
      </c>
      <c r="G28048" s="10">
        <v>0</v>
      </c>
      <c r="H28048" s="10">
        <v>0</v>
      </c>
      <c r="I28048" s="10">
        <v>0</v>
      </c>
    </row>
    <row r="28049" spans="1:9" x14ac:dyDescent="0.3">
      <c r="A28049" t="s">
        <v>52775</v>
      </c>
      <c r="C28049" t="s">
        <v>52776</v>
      </c>
      <c r="D28049" s="9">
        <v>0.166357107281973</v>
      </c>
      <c r="E28049" s="9">
        <v>0</v>
      </c>
      <c r="F28049" s="9">
        <v>0</v>
      </c>
      <c r="G28049" s="10">
        <v>0</v>
      </c>
      <c r="H28049" s="10">
        <v>0</v>
      </c>
      <c r="I28049" s="10">
        <v>0</v>
      </c>
    </row>
    <row r="28050" spans="1:9" x14ac:dyDescent="0.3">
      <c r="A28050" t="s">
        <v>52777</v>
      </c>
      <c r="C28050" t="s">
        <v>32</v>
      </c>
      <c r="D28050" s="9">
        <v>0</v>
      </c>
      <c r="E28050" s="9">
        <v>0</v>
      </c>
      <c r="F28050" s="9">
        <v>0</v>
      </c>
      <c r="G28050" s="10">
        <v>0</v>
      </c>
      <c r="H28050" s="10">
        <v>0</v>
      </c>
      <c r="I28050" s="10">
        <v>0</v>
      </c>
    </row>
    <row r="28051" spans="1:9" x14ac:dyDescent="0.3">
      <c r="A28051" t="s">
        <v>52778</v>
      </c>
      <c r="C28051" t="s">
        <v>52779</v>
      </c>
      <c r="D28051" s="9">
        <v>13.4216499019086</v>
      </c>
      <c r="E28051" s="9">
        <v>13.0176636541163</v>
      </c>
      <c r="F28051" s="9">
        <v>14.4985644374578</v>
      </c>
      <c r="G28051" s="10">
        <v>16.195423722435098</v>
      </c>
      <c r="H28051" s="10">
        <v>17.9611861776803</v>
      </c>
      <c r="I28051" s="10">
        <v>18.240052245877401</v>
      </c>
    </row>
    <row r="28052" spans="1:9" x14ac:dyDescent="0.3">
      <c r="A28052" t="s">
        <v>52780</v>
      </c>
      <c r="C28052" t="s">
        <v>14</v>
      </c>
      <c r="D28052" s="9">
        <v>0</v>
      </c>
      <c r="E28052" s="9">
        <v>0</v>
      </c>
      <c r="F28052" s="9">
        <v>0</v>
      </c>
      <c r="G28052" s="10">
        <v>0</v>
      </c>
      <c r="H28052" s="10">
        <v>0</v>
      </c>
      <c r="I28052" s="10">
        <v>0</v>
      </c>
    </row>
    <row r="28053" spans="1:9" x14ac:dyDescent="0.3">
      <c r="A28053" t="s">
        <v>52781</v>
      </c>
      <c r="C28053" t="s">
        <v>52782</v>
      </c>
      <c r="D28053" s="9">
        <v>0</v>
      </c>
      <c r="E28053" s="9">
        <v>0</v>
      </c>
      <c r="F28053" s="9">
        <v>0</v>
      </c>
      <c r="G28053" s="10">
        <v>0</v>
      </c>
      <c r="H28053" s="10">
        <v>0</v>
      </c>
      <c r="I28053" s="10">
        <v>0</v>
      </c>
    </row>
    <row r="28054" spans="1:9" x14ac:dyDescent="0.3">
      <c r="A28054" t="s">
        <v>52783</v>
      </c>
      <c r="C28054" t="s">
        <v>52784</v>
      </c>
      <c r="D28054" s="9">
        <v>0</v>
      </c>
      <c r="E28054" s="9">
        <v>0</v>
      </c>
      <c r="F28054" s="9">
        <v>0</v>
      </c>
      <c r="G28054" s="10">
        <v>0</v>
      </c>
      <c r="H28054" s="10">
        <v>0</v>
      </c>
      <c r="I28054" s="10">
        <v>0</v>
      </c>
    </row>
    <row r="28055" spans="1:9" x14ac:dyDescent="0.3">
      <c r="A28055" t="s">
        <v>52785</v>
      </c>
      <c r="C28055" t="s">
        <v>52786</v>
      </c>
      <c r="D28055" s="9">
        <v>0</v>
      </c>
      <c r="E28055" s="9">
        <v>0</v>
      </c>
      <c r="F28055" s="9">
        <v>0</v>
      </c>
      <c r="G28055" s="10">
        <v>0</v>
      </c>
      <c r="H28055" s="10">
        <v>0</v>
      </c>
      <c r="I28055" s="10">
        <v>0</v>
      </c>
    </row>
    <row r="28056" spans="1:9" x14ac:dyDescent="0.3">
      <c r="A28056" t="s">
        <v>52787</v>
      </c>
      <c r="C28056" t="s">
        <v>52788</v>
      </c>
      <c r="D28056" s="9">
        <v>0</v>
      </c>
      <c r="E28056" s="9">
        <v>0</v>
      </c>
      <c r="F28056" s="9">
        <v>0</v>
      </c>
      <c r="G28056" s="10">
        <v>0</v>
      </c>
      <c r="H28056" s="10">
        <v>0</v>
      </c>
      <c r="I28056" s="10">
        <v>0</v>
      </c>
    </row>
    <row r="28057" spans="1:9" x14ac:dyDescent="0.3">
      <c r="A28057" t="s">
        <v>52789</v>
      </c>
      <c r="C28057" t="s">
        <v>52790</v>
      </c>
      <c r="D28057" s="9">
        <v>5.7189034639277603</v>
      </c>
      <c r="E28057" s="9">
        <v>4.9775536549993902</v>
      </c>
      <c r="F28057" s="9">
        <v>5.8442795188862</v>
      </c>
      <c r="G28057" s="10">
        <v>7.1327937042746496</v>
      </c>
      <c r="H28057" s="10">
        <v>7.6529265262839603</v>
      </c>
      <c r="I28057" s="10">
        <v>7.6723707298225898</v>
      </c>
    </row>
    <row r="28058" spans="1:9" x14ac:dyDescent="0.3">
      <c r="A28058" t="s">
        <v>52791</v>
      </c>
      <c r="C28058" t="s">
        <v>52792</v>
      </c>
      <c r="D28058" s="9">
        <v>9.8974913871203896</v>
      </c>
      <c r="E28058" s="9">
        <v>8.9767995997972605</v>
      </c>
      <c r="F28058" s="9">
        <v>10.688526220754101</v>
      </c>
      <c r="G28058" s="10">
        <v>9.0178058082735006</v>
      </c>
      <c r="H28058" s="10">
        <v>8.8839661466353395</v>
      </c>
      <c r="I28058" s="10">
        <v>9.6209498753820597</v>
      </c>
    </row>
    <row r="28059" spans="1:9" x14ac:dyDescent="0.3">
      <c r="A28059" t="s">
        <v>52793</v>
      </c>
      <c r="C28059" t="s">
        <v>52794</v>
      </c>
      <c r="D28059" s="9">
        <v>93.098931598168093</v>
      </c>
      <c r="E28059" s="9">
        <v>92.2980830728971</v>
      </c>
      <c r="F28059" s="9">
        <v>91.674218279308207</v>
      </c>
      <c r="G28059" s="10">
        <v>94.814544286441006</v>
      </c>
      <c r="H28059" s="10">
        <v>96.708972435932196</v>
      </c>
      <c r="I28059" s="10">
        <v>98.715642381873195</v>
      </c>
    </row>
    <row r="28060" spans="1:9" x14ac:dyDescent="0.3">
      <c r="A28060" t="s">
        <v>52795</v>
      </c>
      <c r="C28060" t="s">
        <v>52796</v>
      </c>
      <c r="D28060" s="9">
        <v>5.3115296067040997E-2</v>
      </c>
      <c r="E28060" s="9">
        <v>9.4542192464568006E-2</v>
      </c>
      <c r="F28060" s="9">
        <v>9.8729989743767205E-2</v>
      </c>
      <c r="G28060" s="10">
        <v>0.20759358071852299</v>
      </c>
      <c r="H28060" s="10">
        <v>6.5659288171197497E-2</v>
      </c>
      <c r="I28060" s="10">
        <v>0.186478408955324</v>
      </c>
    </row>
    <row r="28061" spans="1:9" x14ac:dyDescent="0.3">
      <c r="A28061" t="s">
        <v>52797</v>
      </c>
      <c r="C28061" t="s">
        <v>52798</v>
      </c>
      <c r="D28061" s="9">
        <v>0</v>
      </c>
      <c r="E28061" s="9">
        <v>0</v>
      </c>
      <c r="F28061" s="9">
        <v>0</v>
      </c>
      <c r="G28061" s="10">
        <v>0</v>
      </c>
      <c r="H28061" s="10">
        <v>0</v>
      </c>
      <c r="I28061" s="10">
        <v>0</v>
      </c>
    </row>
    <row r="28062" spans="1:9" x14ac:dyDescent="0.3">
      <c r="A28062" t="s">
        <v>52799</v>
      </c>
      <c r="C28062" t="s">
        <v>12546</v>
      </c>
      <c r="D28062" s="9">
        <v>0</v>
      </c>
      <c r="E28062" s="9">
        <v>0</v>
      </c>
      <c r="F28062" s="9">
        <v>0</v>
      </c>
      <c r="G28062" s="10">
        <v>0</v>
      </c>
      <c r="H28062" s="10">
        <v>0</v>
      </c>
      <c r="I28062" s="10">
        <v>0.52147355075721102</v>
      </c>
    </row>
    <row r="28063" spans="1:9" x14ac:dyDescent="0.3">
      <c r="A28063" t="s">
        <v>52800</v>
      </c>
      <c r="C28063" t="s">
        <v>52801</v>
      </c>
      <c r="D28063" s="9">
        <v>0</v>
      </c>
      <c r="E28063" s="9">
        <v>0</v>
      </c>
      <c r="F28063" s="9">
        <v>2.7181990847176402E-2</v>
      </c>
      <c r="G28063" s="10">
        <v>0</v>
      </c>
      <c r="H28063" s="10">
        <v>0</v>
      </c>
      <c r="I28063" s="10">
        <v>0</v>
      </c>
    </row>
    <row r="28064" spans="1:9" x14ac:dyDescent="0.3">
      <c r="A28064" t="s">
        <v>52802</v>
      </c>
      <c r="C28064" t="s">
        <v>52803</v>
      </c>
      <c r="D28064" s="9">
        <v>5.3114335879851398</v>
      </c>
      <c r="E28064" s="9">
        <v>5.04189672013975</v>
      </c>
      <c r="F28064" s="9">
        <v>5.3803172478681898</v>
      </c>
      <c r="G28064" s="10">
        <v>6.1084300751276102</v>
      </c>
      <c r="H28064" s="10">
        <v>5.7403002732826396</v>
      </c>
      <c r="I28064" s="10">
        <v>6.7696183620204504</v>
      </c>
    </row>
    <row r="28065" spans="1:9" x14ac:dyDescent="0.3">
      <c r="A28065" t="s">
        <v>52804</v>
      </c>
      <c r="C28065" t="s">
        <v>52805</v>
      </c>
      <c r="D28065" s="9">
        <v>0</v>
      </c>
      <c r="E28065" s="9">
        <v>0</v>
      </c>
      <c r="F28065" s="9">
        <v>0</v>
      </c>
      <c r="G28065" s="10">
        <v>0</v>
      </c>
      <c r="H28065" s="10">
        <v>0</v>
      </c>
      <c r="I28065" s="10">
        <v>0</v>
      </c>
    </row>
    <row r="28066" spans="1:9" x14ac:dyDescent="0.3">
      <c r="A28066" t="s">
        <v>52806</v>
      </c>
      <c r="C28066" t="s">
        <v>52807</v>
      </c>
      <c r="D28066" s="9">
        <v>4.0230700798755104</v>
      </c>
      <c r="E28066" s="9">
        <v>4.0631177081975904</v>
      </c>
      <c r="F28066" s="9">
        <v>4.5416295307403898</v>
      </c>
      <c r="G28066" s="10">
        <v>3.8897380640405199</v>
      </c>
      <c r="H28066" s="10">
        <v>3.73205465254672</v>
      </c>
      <c r="I28066" s="10">
        <v>3.1745313143082701</v>
      </c>
    </row>
    <row r="28067" spans="1:9" x14ac:dyDescent="0.3">
      <c r="A28067" t="s">
        <v>52808</v>
      </c>
      <c r="C28067" t="s">
        <v>52809</v>
      </c>
      <c r="D28067" s="9">
        <v>0</v>
      </c>
      <c r="E28067" s="9">
        <v>0</v>
      </c>
      <c r="F28067" s="9">
        <v>0</v>
      </c>
      <c r="G28067" s="10">
        <v>0</v>
      </c>
      <c r="H28067" s="10">
        <v>0</v>
      </c>
      <c r="I28067" s="10">
        <v>0</v>
      </c>
    </row>
    <row r="28068" spans="1:9" x14ac:dyDescent="0.3">
      <c r="A28068" t="s">
        <v>52810</v>
      </c>
      <c r="C28068" t="s">
        <v>52811</v>
      </c>
      <c r="D28068" s="9">
        <v>0</v>
      </c>
      <c r="E28068" s="9">
        <v>0</v>
      </c>
      <c r="F28068" s="9">
        <v>0</v>
      </c>
      <c r="G28068" s="10">
        <v>0</v>
      </c>
      <c r="H28068" s="10">
        <v>0</v>
      </c>
      <c r="I28068" s="10">
        <v>0</v>
      </c>
    </row>
    <row r="28069" spans="1:9" x14ac:dyDescent="0.3">
      <c r="A28069" t="s">
        <v>52812</v>
      </c>
      <c r="C28069" t="s">
        <v>52813</v>
      </c>
      <c r="D28069" s="9">
        <v>46.611454283297597</v>
      </c>
      <c r="E28069" s="9">
        <v>47.047418208065601</v>
      </c>
      <c r="F28069" s="9">
        <v>38.3528663213702</v>
      </c>
      <c r="G28069" s="10">
        <v>39.351527755741799</v>
      </c>
      <c r="H28069" s="10">
        <v>42.568425857109602</v>
      </c>
      <c r="I28069" s="10">
        <v>40.0386481842297</v>
      </c>
    </row>
    <row r="28070" spans="1:9" x14ac:dyDescent="0.3">
      <c r="A28070" t="s">
        <v>52814</v>
      </c>
      <c r="C28070" t="s">
        <v>52815</v>
      </c>
      <c r="D28070" s="9">
        <v>0</v>
      </c>
      <c r="E28070" s="9">
        <v>0</v>
      </c>
      <c r="F28070" s="9">
        <v>0</v>
      </c>
      <c r="G28070" s="10">
        <v>0</v>
      </c>
      <c r="H28070" s="10">
        <v>0</v>
      </c>
      <c r="I28070" s="10">
        <v>0</v>
      </c>
    </row>
    <row r="28071" spans="1:9" x14ac:dyDescent="0.3">
      <c r="A28071" t="s">
        <v>52816</v>
      </c>
      <c r="C28071" t="s">
        <v>1287</v>
      </c>
      <c r="D28071" s="9">
        <v>0</v>
      </c>
      <c r="E28071" s="9">
        <v>0</v>
      </c>
      <c r="F28071" s="9">
        <v>0</v>
      </c>
      <c r="G28071" s="10">
        <v>0.18900671360767901</v>
      </c>
      <c r="H28071" s="10">
        <v>0</v>
      </c>
      <c r="I28071" s="10">
        <v>0</v>
      </c>
    </row>
    <row r="28072" spans="1:9" x14ac:dyDescent="0.3">
      <c r="A28072" t="s">
        <v>52817</v>
      </c>
      <c r="C28072" t="s">
        <v>52818</v>
      </c>
      <c r="D28072" s="9">
        <v>0</v>
      </c>
      <c r="E28072" s="9">
        <v>0</v>
      </c>
      <c r="F28072" s="9">
        <v>0</v>
      </c>
      <c r="G28072" s="10">
        <v>0</v>
      </c>
      <c r="H28072" s="10">
        <v>0</v>
      </c>
      <c r="I28072" s="10">
        <v>0</v>
      </c>
    </row>
    <row r="28073" spans="1:9" x14ac:dyDescent="0.3">
      <c r="A28073" t="s">
        <v>52819</v>
      </c>
      <c r="C28073" t="s">
        <v>52820</v>
      </c>
      <c r="D28073" s="9">
        <v>0</v>
      </c>
      <c r="E28073" s="9">
        <v>0</v>
      </c>
      <c r="F28073" s="9">
        <v>0</v>
      </c>
      <c r="G28073" s="10">
        <v>0</v>
      </c>
      <c r="H28073" s="10">
        <v>0</v>
      </c>
      <c r="I28073" s="10">
        <v>0</v>
      </c>
    </row>
    <row r="28074" spans="1:9" x14ac:dyDescent="0.3">
      <c r="A28074" t="s">
        <v>52821</v>
      </c>
      <c r="C28074" t="s">
        <v>52822</v>
      </c>
      <c r="D28074" s="9">
        <v>13.175228916415801</v>
      </c>
      <c r="E28074" s="9">
        <v>13.4738185834719</v>
      </c>
      <c r="F28074" s="9">
        <v>14.9189446119323</v>
      </c>
      <c r="G28074" s="10">
        <v>14.629895137879799</v>
      </c>
      <c r="H28074" s="10">
        <v>13.163496890467</v>
      </c>
      <c r="I28074" s="10">
        <v>14.619172634777501</v>
      </c>
    </row>
    <row r="28075" spans="1:9" x14ac:dyDescent="0.3">
      <c r="A28075" t="s">
        <v>52823</v>
      </c>
      <c r="C28075" t="s">
        <v>52824</v>
      </c>
      <c r="D28075" s="9">
        <v>8.2358127846348292</v>
      </c>
      <c r="E28075" s="9">
        <v>7.73964852596849</v>
      </c>
      <c r="F28075" s="9">
        <v>7.8654617163068901</v>
      </c>
      <c r="G28075" s="10">
        <v>6.4327674934201804</v>
      </c>
      <c r="H28075" s="10">
        <v>6.3243345197638696</v>
      </c>
      <c r="I28075" s="10">
        <v>6.8305913355633496</v>
      </c>
    </row>
    <row r="28076" spans="1:9" x14ac:dyDescent="0.3">
      <c r="A28076" t="s">
        <v>52825</v>
      </c>
      <c r="C28076" t="s">
        <v>52826</v>
      </c>
      <c r="D28076" s="9">
        <v>0</v>
      </c>
      <c r="E28076" s="9">
        <v>0</v>
      </c>
      <c r="F28076" s="9">
        <v>0</v>
      </c>
      <c r="G28076" s="10">
        <v>0</v>
      </c>
      <c r="H28076" s="10">
        <v>0</v>
      </c>
      <c r="I28076" s="10">
        <v>0</v>
      </c>
    </row>
    <row r="28077" spans="1:9" x14ac:dyDescent="0.3">
      <c r="A28077" t="s">
        <v>52827</v>
      </c>
      <c r="C28077" t="s">
        <v>52828</v>
      </c>
      <c r="D28077" s="9">
        <v>0</v>
      </c>
      <c r="E28077" s="9">
        <v>0</v>
      </c>
      <c r="F28077" s="9">
        <v>0</v>
      </c>
      <c r="G28077" s="10">
        <v>0</v>
      </c>
      <c r="H28077" s="10">
        <v>0</v>
      </c>
      <c r="I28077" s="10">
        <v>0</v>
      </c>
    </row>
    <row r="28078" spans="1:9" x14ac:dyDescent="0.3">
      <c r="A28078" t="s">
        <v>52829</v>
      </c>
      <c r="C28078" t="s">
        <v>52830</v>
      </c>
      <c r="D28078" s="9">
        <v>4.3442325153303498</v>
      </c>
      <c r="E28078" s="9">
        <v>4.6635189098253296</v>
      </c>
      <c r="F28078" s="9">
        <v>3.9861759956173999</v>
      </c>
      <c r="G28078" s="10">
        <v>4.2255186377100502</v>
      </c>
      <c r="H28078" s="10">
        <v>4.3588545209006604</v>
      </c>
      <c r="I28078" s="10">
        <v>4.7454246991302398</v>
      </c>
    </row>
    <row r="28079" spans="1:9" x14ac:dyDescent="0.3">
      <c r="A28079" t="s">
        <v>52831</v>
      </c>
      <c r="C28079" t="s">
        <v>52832</v>
      </c>
      <c r="D28079" s="9">
        <v>2.4896304591734902E-2</v>
      </c>
      <c r="E28079" s="9">
        <v>5.5392499775334296E-3</v>
      </c>
      <c r="F28079" s="9">
        <v>0</v>
      </c>
      <c r="G28079" s="10">
        <v>1.45955498685367E-2</v>
      </c>
      <c r="H28079" s="10">
        <v>1.0258649633452599E-2</v>
      </c>
      <c r="I28079" s="10">
        <v>6.2433229662641199E-3</v>
      </c>
    </row>
    <row r="28080" spans="1:9" x14ac:dyDescent="0.3">
      <c r="A28080" t="s">
        <v>52833</v>
      </c>
      <c r="C28080" t="s">
        <v>52834</v>
      </c>
      <c r="D28080" s="9">
        <v>29.432411288349002</v>
      </c>
      <c r="E28080" s="9">
        <v>27.703007772639701</v>
      </c>
      <c r="F28080" s="9">
        <v>31.115496742671301</v>
      </c>
      <c r="G28080" s="10">
        <v>54.490344753534302</v>
      </c>
      <c r="H28080" s="10">
        <v>54.3904370780986</v>
      </c>
      <c r="I28080" s="10">
        <v>59.993526347114198</v>
      </c>
    </row>
    <row r="28081" spans="1:9" x14ac:dyDescent="0.3">
      <c r="A28081" t="s">
        <v>52835</v>
      </c>
      <c r="C28081" t="s">
        <v>52836</v>
      </c>
      <c r="D28081" s="9">
        <v>65.6195136171538</v>
      </c>
      <c r="E28081" s="9">
        <v>67.951303849159999</v>
      </c>
      <c r="F28081" s="9">
        <v>62.6732635605564</v>
      </c>
      <c r="G28081" s="10">
        <v>59.589835824180298</v>
      </c>
      <c r="H28081" s="10">
        <v>64.938780270829298</v>
      </c>
      <c r="I28081" s="10">
        <v>59.449963813080103</v>
      </c>
    </row>
    <row r="28082" spans="1:9" x14ac:dyDescent="0.3">
      <c r="A28082" t="s">
        <v>52837</v>
      </c>
      <c r="C28082" t="s">
        <v>200</v>
      </c>
      <c r="D28082" s="9">
        <v>0</v>
      </c>
      <c r="E28082" s="9">
        <v>0</v>
      </c>
      <c r="F28082" s="9">
        <v>0</v>
      </c>
      <c r="G28082" s="10">
        <v>0</v>
      </c>
      <c r="H28082" s="10">
        <v>0</v>
      </c>
      <c r="I28082" s="10">
        <v>0</v>
      </c>
    </row>
    <row r="28083" spans="1:9" x14ac:dyDescent="0.3">
      <c r="A28083" t="s">
        <v>52838</v>
      </c>
      <c r="C28083" t="s">
        <v>52839</v>
      </c>
      <c r="D28083" s="9">
        <v>19.676647097867701</v>
      </c>
      <c r="E28083" s="9">
        <v>19.63427855119</v>
      </c>
      <c r="F28083" s="9">
        <v>15.678163129391301</v>
      </c>
      <c r="G28083" s="10">
        <v>19.167584067439599</v>
      </c>
      <c r="H28083" s="10">
        <v>18.836449552769299</v>
      </c>
      <c r="I28083" s="10">
        <v>18.441597493922899</v>
      </c>
    </row>
    <row r="28084" spans="1:9" x14ac:dyDescent="0.3">
      <c r="A28084" t="s">
        <v>52840</v>
      </c>
      <c r="C28084" t="s">
        <v>52841</v>
      </c>
      <c r="D28084" s="9">
        <v>7.9016374256292696</v>
      </c>
      <c r="E28084" s="9">
        <v>7.33609345324016</v>
      </c>
      <c r="F28084" s="9">
        <v>8.1496241612223308</v>
      </c>
      <c r="G28084" s="10">
        <v>7.87946674711604</v>
      </c>
      <c r="H28084" s="10">
        <v>8.5573714338023805</v>
      </c>
      <c r="I28084" s="10">
        <v>8.7415112808714603</v>
      </c>
    </row>
    <row r="28085" spans="1:9" x14ac:dyDescent="0.3">
      <c r="A28085" t="s">
        <v>52842</v>
      </c>
      <c r="C28085" t="s">
        <v>52843</v>
      </c>
      <c r="D28085" s="9">
        <v>18.480754933110301</v>
      </c>
      <c r="E28085" s="9">
        <v>20.7547675781145</v>
      </c>
      <c r="F28085" s="9">
        <v>19.739593452334201</v>
      </c>
      <c r="G28085" s="10">
        <v>19.5323468594042</v>
      </c>
      <c r="H28085" s="10">
        <v>19.701806407777902</v>
      </c>
      <c r="I28085" s="10">
        <v>19.328475438173001</v>
      </c>
    </row>
    <row r="28086" spans="1:9" x14ac:dyDescent="0.3">
      <c r="A28086" t="s">
        <v>52844</v>
      </c>
      <c r="C28086" t="s">
        <v>52845</v>
      </c>
      <c r="D28086" s="9">
        <v>0.89375236720257401</v>
      </c>
      <c r="E28086" s="9">
        <v>0.79541407628678396</v>
      </c>
      <c r="F28086" s="9">
        <v>0.33225894829241998</v>
      </c>
      <c r="G28086" s="10">
        <v>1.2109427267242701</v>
      </c>
      <c r="H28086" s="10">
        <v>0.54013700956879096</v>
      </c>
      <c r="I28086" s="10">
        <v>0.89651613310695299</v>
      </c>
    </row>
    <row r="28087" spans="1:9" x14ac:dyDescent="0.3">
      <c r="A28087" t="s">
        <v>52846</v>
      </c>
      <c r="C28087" t="s">
        <v>1692</v>
      </c>
      <c r="D28087" s="9">
        <v>0</v>
      </c>
      <c r="E28087" s="9">
        <v>0</v>
      </c>
      <c r="F28087" s="9">
        <v>0</v>
      </c>
      <c r="G28087" s="10">
        <v>0</v>
      </c>
      <c r="H28087" s="10">
        <v>0</v>
      </c>
      <c r="I28087" s="10">
        <v>0</v>
      </c>
    </row>
    <row r="28088" spans="1:9" x14ac:dyDescent="0.3">
      <c r="A28088" t="s">
        <v>52847</v>
      </c>
      <c r="C28088" t="s">
        <v>52848</v>
      </c>
      <c r="D28088" s="9">
        <v>0</v>
      </c>
      <c r="E28088" s="9">
        <v>0</v>
      </c>
      <c r="F28088" s="9">
        <v>0</v>
      </c>
      <c r="G28088" s="10">
        <v>3.5646003004956898E-2</v>
      </c>
      <c r="H28088" s="10">
        <v>0</v>
      </c>
      <c r="I28088" s="10">
        <v>0</v>
      </c>
    </row>
    <row r="28089" spans="1:9" x14ac:dyDescent="0.3">
      <c r="A28089" t="s">
        <v>52849</v>
      </c>
      <c r="C28089" t="s">
        <v>200</v>
      </c>
      <c r="D28089" s="9">
        <v>0</v>
      </c>
      <c r="E28089" s="9">
        <v>0</v>
      </c>
      <c r="F28089" s="9">
        <v>0</v>
      </c>
      <c r="G28089" s="10">
        <v>0</v>
      </c>
      <c r="H28089" s="10">
        <v>0</v>
      </c>
      <c r="I28089" s="10">
        <v>0</v>
      </c>
    </row>
    <row r="28090" spans="1:9" x14ac:dyDescent="0.3">
      <c r="A28090" t="s">
        <v>52850</v>
      </c>
      <c r="C28090" t="s">
        <v>52851</v>
      </c>
      <c r="D28090" s="9">
        <v>963.26891581969403</v>
      </c>
      <c r="E28090" s="9">
        <v>1011.88823289094</v>
      </c>
      <c r="F28090" s="9">
        <v>643.02695483728598</v>
      </c>
      <c r="G28090" s="10">
        <v>1026.5709572027899</v>
      </c>
      <c r="H28090" s="10">
        <v>1098.229158185</v>
      </c>
      <c r="I28090" s="10">
        <v>969.49762575337797</v>
      </c>
    </row>
    <row r="28091" spans="1:9" x14ac:dyDescent="0.3">
      <c r="A28091" t="s">
        <v>52852</v>
      </c>
      <c r="C28091" t="s">
        <v>52853</v>
      </c>
      <c r="D28091" s="9">
        <v>35.800711037455699</v>
      </c>
      <c r="E28091" s="9">
        <v>33.7585877424928</v>
      </c>
      <c r="F28091" s="9">
        <v>30.781773554138798</v>
      </c>
      <c r="G28091" s="10">
        <v>30.820729322903698</v>
      </c>
      <c r="H28091" s="10">
        <v>30.320342821959098</v>
      </c>
      <c r="I28091" s="10">
        <v>30.25511955096</v>
      </c>
    </row>
    <row r="28092" spans="1:9" x14ac:dyDescent="0.3">
      <c r="A28092" t="s">
        <v>52854</v>
      </c>
      <c r="C28092" t="s">
        <v>28</v>
      </c>
      <c r="D28092" s="9">
        <v>0.19994844625237099</v>
      </c>
      <c r="E28092" s="9">
        <v>0.35589681105652299</v>
      </c>
      <c r="F28092" s="9">
        <v>0</v>
      </c>
      <c r="G28092" s="10">
        <v>0.15629401317558</v>
      </c>
      <c r="H28092" s="10">
        <v>0.65911823894932797</v>
      </c>
      <c r="I28092" s="10">
        <v>0</v>
      </c>
    </row>
    <row r="28093" spans="1:9" x14ac:dyDescent="0.3">
      <c r="A28093" t="s">
        <v>52855</v>
      </c>
      <c r="C28093" t="s">
        <v>52856</v>
      </c>
      <c r="D28093" s="9">
        <v>0</v>
      </c>
      <c r="E28093" s="9">
        <v>0</v>
      </c>
      <c r="F28093" s="9">
        <v>0</v>
      </c>
      <c r="G28093" s="10">
        <v>0</v>
      </c>
      <c r="H28093" s="10">
        <v>0</v>
      </c>
      <c r="I28093" s="10">
        <v>0</v>
      </c>
    </row>
    <row r="28094" spans="1:9" x14ac:dyDescent="0.3">
      <c r="A28094" t="s">
        <v>52857</v>
      </c>
      <c r="C28094" t="s">
        <v>52858</v>
      </c>
      <c r="D28094" s="9">
        <v>0</v>
      </c>
      <c r="E28094" s="9">
        <v>0</v>
      </c>
      <c r="F28094" s="9">
        <v>3.8537179446345798E-2</v>
      </c>
      <c r="G28094" s="10">
        <v>0</v>
      </c>
      <c r="H28094" s="10">
        <v>0</v>
      </c>
      <c r="I28094" s="10">
        <v>2.0796552373168901E-2</v>
      </c>
    </row>
    <row r="28095" spans="1:9" x14ac:dyDescent="0.3">
      <c r="A28095" t="s">
        <v>52859</v>
      </c>
      <c r="C28095" t="s">
        <v>52860</v>
      </c>
      <c r="D28095" s="9">
        <v>0</v>
      </c>
      <c r="E28095" s="9">
        <v>0</v>
      </c>
      <c r="F28095" s="9">
        <v>0.18347843821844101</v>
      </c>
      <c r="G28095" s="10">
        <v>0</v>
      </c>
      <c r="H28095" s="10">
        <v>0</v>
      </c>
      <c r="I28095" s="10">
        <v>0</v>
      </c>
    </row>
    <row r="28096" spans="1:9" x14ac:dyDescent="0.3">
      <c r="A28096" t="s">
        <v>52861</v>
      </c>
      <c r="C28096" t="s">
        <v>52862</v>
      </c>
      <c r="D28096" s="9">
        <v>0</v>
      </c>
      <c r="E28096" s="9">
        <v>0</v>
      </c>
      <c r="F28096" s="9">
        <v>0</v>
      </c>
      <c r="G28096" s="10">
        <v>4.01943060590019E-2</v>
      </c>
      <c r="H28096" s="10">
        <v>8.47530871052549E-3</v>
      </c>
      <c r="I28096" s="10">
        <v>0</v>
      </c>
    </row>
    <row r="28097" spans="1:9" x14ac:dyDescent="0.3">
      <c r="A28097" t="s">
        <v>52863</v>
      </c>
      <c r="C28097" t="s">
        <v>52864</v>
      </c>
      <c r="D28097" s="9">
        <v>0</v>
      </c>
      <c r="E28097" s="9">
        <v>0</v>
      </c>
      <c r="F28097" s="9">
        <v>0</v>
      </c>
      <c r="G28097" s="10">
        <v>0</v>
      </c>
      <c r="H28097" s="10">
        <v>0</v>
      </c>
      <c r="I28097" s="10">
        <v>0</v>
      </c>
    </row>
    <row r="28098" spans="1:9" x14ac:dyDescent="0.3">
      <c r="A28098" t="s">
        <v>52865</v>
      </c>
      <c r="C28098" t="s">
        <v>52866</v>
      </c>
      <c r="D28098" s="9">
        <v>23.678905930235999</v>
      </c>
      <c r="E28098" s="9">
        <v>24.6341103670891</v>
      </c>
      <c r="F28098" s="9">
        <v>23.378206116495999</v>
      </c>
      <c r="G28098" s="10">
        <v>21.974069119910901</v>
      </c>
      <c r="H28098" s="10">
        <v>22.318177506130201</v>
      </c>
      <c r="I28098" s="10">
        <v>24.498757418124001</v>
      </c>
    </row>
    <row r="28099" spans="1:9" x14ac:dyDescent="0.3">
      <c r="A28099" t="s">
        <v>52867</v>
      </c>
      <c r="C28099" t="s">
        <v>52868</v>
      </c>
      <c r="D28099" s="9">
        <v>0</v>
      </c>
      <c r="E28099" s="9">
        <v>0</v>
      </c>
      <c r="F28099" s="9">
        <v>0</v>
      </c>
      <c r="G28099" s="10">
        <v>0</v>
      </c>
      <c r="H28099" s="10">
        <v>0</v>
      </c>
      <c r="I28099" s="10">
        <v>0</v>
      </c>
    </row>
    <row r="28100" spans="1:9" x14ac:dyDescent="0.3">
      <c r="A28100" t="s">
        <v>52869</v>
      </c>
      <c r="C28100" t="s">
        <v>52870</v>
      </c>
      <c r="D28100" s="9">
        <v>0</v>
      </c>
      <c r="E28100" s="9">
        <v>0</v>
      </c>
      <c r="F28100" s="9">
        <v>0</v>
      </c>
      <c r="G28100" s="10">
        <v>0</v>
      </c>
      <c r="H28100" s="10">
        <v>0</v>
      </c>
      <c r="I28100" s="10">
        <v>0</v>
      </c>
    </row>
    <row r="28101" spans="1:9" x14ac:dyDescent="0.3">
      <c r="A28101" t="s">
        <v>52871</v>
      </c>
      <c r="C28101" t="s">
        <v>149</v>
      </c>
      <c r="D28101" s="9">
        <v>0</v>
      </c>
      <c r="E28101" s="9">
        <v>0</v>
      </c>
      <c r="F28101" s="9">
        <v>0</v>
      </c>
      <c r="G28101" s="10">
        <v>0</v>
      </c>
      <c r="H28101" s="10">
        <v>0</v>
      </c>
      <c r="I28101" s="10">
        <v>0</v>
      </c>
    </row>
    <row r="28102" spans="1:9" x14ac:dyDescent="0.3">
      <c r="A28102" t="s">
        <v>52872</v>
      </c>
      <c r="C28102" t="s">
        <v>6200</v>
      </c>
      <c r="D28102" s="9">
        <v>33.849387110945599</v>
      </c>
      <c r="E28102" s="9">
        <v>36.815432610398901</v>
      </c>
      <c r="F28102" s="9">
        <v>34.577156561129698</v>
      </c>
      <c r="G28102" s="10">
        <v>44.2301425041098</v>
      </c>
      <c r="H28102" s="10">
        <v>46.481607509812399</v>
      </c>
      <c r="I28102" s="10">
        <v>40.197553008806601</v>
      </c>
    </row>
    <row r="28103" spans="1:9" x14ac:dyDescent="0.3">
      <c r="A28103" t="s">
        <v>52873</v>
      </c>
      <c r="C28103" t="s">
        <v>52874</v>
      </c>
      <c r="D28103" s="9">
        <v>0</v>
      </c>
      <c r="E28103" s="9">
        <v>0</v>
      </c>
      <c r="F28103" s="9">
        <v>0</v>
      </c>
      <c r="G28103" s="10">
        <v>0</v>
      </c>
      <c r="H28103" s="10">
        <v>0</v>
      </c>
      <c r="I28103" s="10">
        <v>0</v>
      </c>
    </row>
    <row r="28104" spans="1:9" x14ac:dyDescent="0.3">
      <c r="A28104" t="s">
        <v>52875</v>
      </c>
      <c r="C28104" t="s">
        <v>52876</v>
      </c>
      <c r="D28104" s="9">
        <v>78.1800214895528</v>
      </c>
      <c r="E28104" s="9">
        <v>77.356736761674995</v>
      </c>
      <c r="F28104" s="9">
        <v>69.675375691730494</v>
      </c>
      <c r="G28104" s="10">
        <v>66.851860733192495</v>
      </c>
      <c r="H28104" s="10">
        <v>66.200962603155901</v>
      </c>
      <c r="I28104" s="10">
        <v>67.5067819512021</v>
      </c>
    </row>
    <row r="28105" spans="1:9" x14ac:dyDescent="0.3">
      <c r="A28105" t="s">
        <v>52877</v>
      </c>
      <c r="C28105" t="s">
        <v>200</v>
      </c>
      <c r="D28105" s="9">
        <v>0</v>
      </c>
      <c r="E28105" s="9">
        <v>0</v>
      </c>
      <c r="F28105" s="9">
        <v>0</v>
      </c>
      <c r="G28105" s="10">
        <v>0</v>
      </c>
      <c r="H28105" s="10">
        <v>0</v>
      </c>
      <c r="I28105" s="10">
        <v>0</v>
      </c>
    </row>
    <row r="28106" spans="1:9" x14ac:dyDescent="0.3">
      <c r="A28106" t="s">
        <v>52878</v>
      </c>
      <c r="C28106" t="s">
        <v>52879</v>
      </c>
      <c r="D28106" s="9">
        <v>0</v>
      </c>
      <c r="E28106" s="9">
        <v>0</v>
      </c>
      <c r="F28106" s="9">
        <v>0</v>
      </c>
      <c r="G28106" s="10">
        <v>0</v>
      </c>
      <c r="H28106" s="10">
        <v>0</v>
      </c>
      <c r="I28106" s="10">
        <v>0</v>
      </c>
    </row>
    <row r="28107" spans="1:9" x14ac:dyDescent="0.3">
      <c r="A28107" t="s">
        <v>52880</v>
      </c>
      <c r="C28107" t="s">
        <v>52881</v>
      </c>
      <c r="D28107" s="9">
        <v>1.6045245686918602E-2</v>
      </c>
      <c r="E28107" s="9">
        <v>0</v>
      </c>
      <c r="F28107" s="9">
        <v>0</v>
      </c>
      <c r="G28107" s="10">
        <v>0</v>
      </c>
      <c r="H28107" s="10">
        <v>1.32230510900328E-2</v>
      </c>
      <c r="I28107" s="10">
        <v>0</v>
      </c>
    </row>
    <row r="28108" spans="1:9" x14ac:dyDescent="0.3">
      <c r="A28108" t="s">
        <v>52882</v>
      </c>
      <c r="C28108" t="s">
        <v>8099</v>
      </c>
      <c r="D28108" s="9">
        <v>2.6322327101577898E-2</v>
      </c>
      <c r="E28108" s="9">
        <v>9.3704476835135095E-2</v>
      </c>
      <c r="F28108" s="9">
        <v>2.44637917624588E-2</v>
      </c>
      <c r="G28108" s="10">
        <v>1.3716942928489699E-2</v>
      </c>
      <c r="H28108" s="10">
        <v>7.2308330011318697E-3</v>
      </c>
      <c r="I28108" s="10">
        <v>5.2807448177945401E-2</v>
      </c>
    </row>
    <row r="28109" spans="1:9" x14ac:dyDescent="0.3">
      <c r="A28109" t="s">
        <v>52883</v>
      </c>
      <c r="C28109" t="s">
        <v>52884</v>
      </c>
      <c r="D28109" s="9">
        <v>2.3874441343566699E-2</v>
      </c>
      <c r="E28109" s="9">
        <v>3.1871356214017002E-2</v>
      </c>
      <c r="F28109" s="9">
        <v>2.2188743389601001E-2</v>
      </c>
      <c r="G28109" s="10">
        <v>2.7992957583686001E-2</v>
      </c>
      <c r="H28109" s="10">
        <v>9.8375856559601293E-3</v>
      </c>
      <c r="I28109" s="10">
        <v>0</v>
      </c>
    </row>
    <row r="28110" spans="1:9" x14ac:dyDescent="0.3">
      <c r="A28110" t="s">
        <v>52885</v>
      </c>
      <c r="C28110" t="s">
        <v>49278</v>
      </c>
      <c r="D28110" s="9">
        <v>0</v>
      </c>
      <c r="E28110" s="9">
        <v>0</v>
      </c>
      <c r="F28110" s="9">
        <v>0</v>
      </c>
      <c r="G28110" s="10">
        <v>0</v>
      </c>
      <c r="H28110" s="10">
        <v>0</v>
      </c>
      <c r="I28110" s="10">
        <v>0</v>
      </c>
    </row>
    <row r="28111" spans="1:9" x14ac:dyDescent="0.3">
      <c r="A28111" t="s">
        <v>52886</v>
      </c>
      <c r="C28111" t="s">
        <v>52887</v>
      </c>
      <c r="D28111" s="9">
        <v>0</v>
      </c>
      <c r="E28111" s="9">
        <v>0</v>
      </c>
      <c r="F28111" s="9">
        <v>0</v>
      </c>
      <c r="G28111" s="10">
        <v>0</v>
      </c>
      <c r="H28111" s="10">
        <v>0</v>
      </c>
      <c r="I28111" s="10">
        <v>0</v>
      </c>
    </row>
    <row r="28112" spans="1:9" x14ac:dyDescent="0.3">
      <c r="A28112" t="s">
        <v>52888</v>
      </c>
      <c r="C28112" t="s">
        <v>52889</v>
      </c>
      <c r="D28112" s="9">
        <v>3.3712614264139602</v>
      </c>
      <c r="E28112" s="9">
        <v>3.3386256437858499</v>
      </c>
      <c r="F28112" s="9">
        <v>4.2799539313278601</v>
      </c>
      <c r="G28112" s="10">
        <v>2.9956742831016201</v>
      </c>
      <c r="H28112" s="10">
        <v>2.4444852637809098</v>
      </c>
      <c r="I28112" s="10">
        <v>2.7816089911532398</v>
      </c>
    </row>
    <row r="28113" spans="1:9" x14ac:dyDescent="0.3">
      <c r="A28113" t="s">
        <v>52890</v>
      </c>
      <c r="C28113" t="s">
        <v>52891</v>
      </c>
      <c r="D28113" s="9">
        <v>3.5637769340611102E-2</v>
      </c>
      <c r="E28113" s="9">
        <v>2.3787447525628801E-2</v>
      </c>
      <c r="F28113" s="9">
        <v>0</v>
      </c>
      <c r="G28113" s="10">
        <v>1.39285153129909E-2</v>
      </c>
      <c r="H28113" s="10">
        <v>1.4684725117979899E-2</v>
      </c>
      <c r="I28113" s="10">
        <v>8.9369931577928195E-3</v>
      </c>
    </row>
    <row r="28114" spans="1:9" x14ac:dyDescent="0.3">
      <c r="A28114" t="s">
        <v>52892</v>
      </c>
      <c r="C28114" t="s">
        <v>52893</v>
      </c>
      <c r="D28114" s="9">
        <v>25.6939952013233</v>
      </c>
      <c r="E28114" s="9">
        <v>25.437196556838501</v>
      </c>
      <c r="F28114" s="9">
        <v>27.351385932386801</v>
      </c>
      <c r="G28114" s="10">
        <v>24.7317209979037</v>
      </c>
      <c r="H28114" s="10">
        <v>22.838301027814101</v>
      </c>
      <c r="I28114" s="10">
        <v>24.306487276392801</v>
      </c>
    </row>
    <row r="28115" spans="1:9" x14ac:dyDescent="0.3">
      <c r="A28115" t="s">
        <v>52894</v>
      </c>
      <c r="C28115" t="s">
        <v>52895</v>
      </c>
      <c r="D28115" s="9">
        <v>0.27556605436616199</v>
      </c>
      <c r="E28115" s="9">
        <v>0.37258514266569698</v>
      </c>
      <c r="F28115" s="9">
        <v>0.35461276132738401</v>
      </c>
      <c r="G28115" s="10">
        <v>0.48879717882026502</v>
      </c>
      <c r="H28115" s="10">
        <v>0.39305216084134298</v>
      </c>
      <c r="I28115" s="10">
        <v>0.39336435021441002</v>
      </c>
    </row>
    <row r="28116" spans="1:9" x14ac:dyDescent="0.3">
      <c r="A28116" t="s">
        <v>52896</v>
      </c>
      <c r="C28116" t="s">
        <v>52897</v>
      </c>
      <c r="D28116" s="9">
        <v>0</v>
      </c>
      <c r="E28116" s="9">
        <v>0.352507317617889</v>
      </c>
      <c r="F28116" s="9">
        <v>0</v>
      </c>
      <c r="G28116" s="10">
        <v>0.61922199505753694</v>
      </c>
      <c r="H28116" s="10">
        <v>0</v>
      </c>
      <c r="I28116" s="10">
        <v>0.79462636305860701</v>
      </c>
    </row>
    <row r="28117" spans="1:9" x14ac:dyDescent="0.3">
      <c r="A28117" t="s">
        <v>52898</v>
      </c>
      <c r="C28117" t="s">
        <v>52899</v>
      </c>
      <c r="D28117" s="9">
        <v>48.277412848718903</v>
      </c>
      <c r="E28117" s="9">
        <v>48.883337432316097</v>
      </c>
      <c r="F28117" s="9">
        <v>56.756679599372198</v>
      </c>
      <c r="G28117" s="10">
        <v>45.527937173817598</v>
      </c>
      <c r="H28117" s="10">
        <v>40.5192170977543</v>
      </c>
      <c r="I28117" s="10">
        <v>42.751129328588803</v>
      </c>
    </row>
    <row r="28118" spans="1:9" x14ac:dyDescent="0.3">
      <c r="A28118" t="s">
        <v>52900</v>
      </c>
      <c r="C28118" t="s">
        <v>149</v>
      </c>
      <c r="D28118" s="9">
        <v>0</v>
      </c>
      <c r="E28118" s="9">
        <v>0.47452908140869698</v>
      </c>
      <c r="F28118" s="9">
        <v>0</v>
      </c>
      <c r="G28118" s="10">
        <v>0.138928011711627</v>
      </c>
      <c r="H28118" s="10">
        <v>0.14647071976651699</v>
      </c>
      <c r="I28118" s="10">
        <v>0</v>
      </c>
    </row>
    <row r="28119" spans="1:9" x14ac:dyDescent="0.3">
      <c r="A28119" t="s">
        <v>52901</v>
      </c>
      <c r="C28119" t="s">
        <v>52902</v>
      </c>
      <c r="D28119" s="9">
        <v>2.3995659370236101E-2</v>
      </c>
      <c r="E28119" s="9">
        <v>0</v>
      </c>
      <c r="F28119" s="9">
        <v>1.3380841559434E-2</v>
      </c>
      <c r="G28119" s="10">
        <v>3.7513448812047899E-3</v>
      </c>
      <c r="H28119" s="10">
        <v>7.9100273310327898E-3</v>
      </c>
      <c r="I28119" s="10">
        <v>0</v>
      </c>
    </row>
    <row r="28120" spans="1:9" x14ac:dyDescent="0.3">
      <c r="A28120" t="s">
        <v>52903</v>
      </c>
      <c r="C28120" t="s">
        <v>52904</v>
      </c>
      <c r="D28120" s="9">
        <v>0.38065499181936702</v>
      </c>
      <c r="E28120" s="9">
        <v>0.784015359921587</v>
      </c>
      <c r="F28120" s="9">
        <v>0.45485763449550698</v>
      </c>
      <c r="G28120" s="10">
        <v>0.926646931672792</v>
      </c>
      <c r="H28120" s="10">
        <v>0.87836468244920995</v>
      </c>
      <c r="I28120" s="10">
        <v>1.0254919198991199</v>
      </c>
    </row>
    <row r="28121" spans="1:9" x14ac:dyDescent="0.3">
      <c r="A28121" t="s">
        <v>52905</v>
      </c>
      <c r="C28121" t="s">
        <v>52906</v>
      </c>
      <c r="D28121" s="9">
        <v>0.23364762258704</v>
      </c>
      <c r="E28121" s="9">
        <v>1.8714573884770001</v>
      </c>
      <c r="F28121" s="9">
        <v>1.3029030668994901</v>
      </c>
      <c r="G28121" s="10">
        <v>0.36527140157888399</v>
      </c>
      <c r="H28121" s="10">
        <v>0.96275697824059203</v>
      </c>
      <c r="I28121" s="10">
        <v>1.40622081103068</v>
      </c>
    </row>
    <row r="28122" spans="1:9" x14ac:dyDescent="0.3">
      <c r="A28122" t="s">
        <v>52907</v>
      </c>
      <c r="C28122" t="s">
        <v>52908</v>
      </c>
      <c r="D28122" s="9">
        <v>109.113729993642</v>
      </c>
      <c r="E28122" s="9">
        <v>112.258254256184</v>
      </c>
      <c r="F28122" s="9">
        <v>78.241891813098107</v>
      </c>
      <c r="G28122" s="10">
        <v>101.36394832137501</v>
      </c>
      <c r="H28122" s="10">
        <v>118.256456212983</v>
      </c>
      <c r="I28122" s="10">
        <v>111.886846815883</v>
      </c>
    </row>
    <row r="28123" spans="1:9" x14ac:dyDescent="0.3">
      <c r="A28123" t="s">
        <v>52909</v>
      </c>
      <c r="C28123" t="s">
        <v>52910</v>
      </c>
      <c r="D28123" s="9">
        <v>50.994708110425101</v>
      </c>
      <c r="E28123" s="9">
        <v>49.039464968609899</v>
      </c>
      <c r="F28123" s="9">
        <v>49.541512126274</v>
      </c>
      <c r="G28123" s="10">
        <v>48.344141449147003</v>
      </c>
      <c r="H28123" s="10">
        <v>47.929953914708101</v>
      </c>
      <c r="I28123" s="10">
        <v>45.323133300379801</v>
      </c>
    </row>
    <row r="28124" spans="1:9" x14ac:dyDescent="0.3">
      <c r="A28124" t="s">
        <v>52911</v>
      </c>
      <c r="C28124" t="s">
        <v>52912</v>
      </c>
      <c r="D28124" s="9">
        <v>0</v>
      </c>
      <c r="E28124" s="9">
        <v>0</v>
      </c>
      <c r="F28124" s="9">
        <v>0</v>
      </c>
      <c r="G28124" s="10">
        <v>0</v>
      </c>
      <c r="H28124" s="10">
        <v>0</v>
      </c>
      <c r="I28124" s="10">
        <v>0</v>
      </c>
    </row>
    <row r="28125" spans="1:9" x14ac:dyDescent="0.3">
      <c r="A28125" t="s">
        <v>52913</v>
      </c>
      <c r="C28125" t="s">
        <v>52914</v>
      </c>
      <c r="D28125" s="9">
        <v>4.8080724789829397</v>
      </c>
      <c r="E28125" s="9">
        <v>5.3659447237389797</v>
      </c>
      <c r="F28125" s="9">
        <v>5.7570162233803099</v>
      </c>
      <c r="G28125" s="10">
        <v>3.4229215837902802</v>
      </c>
      <c r="H28125" s="10">
        <v>4.5064158114831896</v>
      </c>
      <c r="I28125" s="10">
        <v>4.5028827239987699</v>
      </c>
    </row>
    <row r="28126" spans="1:9" x14ac:dyDescent="0.3">
      <c r="A28126" t="s">
        <v>52915</v>
      </c>
      <c r="C28126" t="s">
        <v>52916</v>
      </c>
      <c r="D28126" s="9">
        <v>6.9925019444840801</v>
      </c>
      <c r="E28126" s="9">
        <v>6.9671122794264297</v>
      </c>
      <c r="F28126" s="9">
        <v>7.1300479182385601</v>
      </c>
      <c r="G28126" s="10">
        <v>8.4676274072880595</v>
      </c>
      <c r="H28126" s="10">
        <v>8.1236046937841806</v>
      </c>
      <c r="I28126" s="10">
        <v>8.0623130209196905</v>
      </c>
    </row>
    <row r="28127" spans="1:9" x14ac:dyDescent="0.3">
      <c r="A28127" t="s">
        <v>52917</v>
      </c>
      <c r="C28127" t="s">
        <v>52918</v>
      </c>
      <c r="D28127" s="9">
        <v>0.54012047818822295</v>
      </c>
      <c r="E28127" s="9">
        <v>0.94135476863868095</v>
      </c>
      <c r="F28127" s="9">
        <v>0.62748037312800098</v>
      </c>
      <c r="G28127" s="10">
        <v>0.38701374691096102</v>
      </c>
      <c r="H28127" s="10">
        <v>0.66767821607854005</v>
      </c>
      <c r="I28127" s="10">
        <v>1.0384321789970401</v>
      </c>
    </row>
    <row r="28128" spans="1:9" x14ac:dyDescent="0.3">
      <c r="A28128" t="s">
        <v>52919</v>
      </c>
      <c r="C28128" t="s">
        <v>28</v>
      </c>
      <c r="D28128" s="9">
        <v>0</v>
      </c>
      <c r="E28128" s="9">
        <v>0.385554878644566</v>
      </c>
      <c r="F28128" s="9">
        <v>0.20131661971190001</v>
      </c>
      <c r="G28128" s="10">
        <v>0.169318514273545</v>
      </c>
      <c r="H28128" s="10">
        <v>0.53553356914632899</v>
      </c>
      <c r="I28128" s="10">
        <v>0.21728064614883799</v>
      </c>
    </row>
    <row r="28129" spans="1:9" x14ac:dyDescent="0.3">
      <c r="A28129" t="s">
        <v>52920</v>
      </c>
      <c r="C28129" t="s">
        <v>52921</v>
      </c>
      <c r="D28129" s="9">
        <v>0.82898894719042504</v>
      </c>
      <c r="E28129" s="9">
        <v>0.95999831455015905</v>
      </c>
      <c r="F28129" s="9">
        <v>0.79830452081721903</v>
      </c>
      <c r="G28129" s="10">
        <v>0.82756253662228496</v>
      </c>
      <c r="H28129" s="10">
        <v>1.5145156845022001</v>
      </c>
      <c r="I28129" s="10">
        <v>1.1621696808422</v>
      </c>
    </row>
    <row r="28130" spans="1:9" x14ac:dyDescent="0.3">
      <c r="A28130" t="s">
        <v>52922</v>
      </c>
      <c r="C28130" t="s">
        <v>52923</v>
      </c>
      <c r="D28130" s="9">
        <v>238.259156637991</v>
      </c>
      <c r="E28130" s="9">
        <v>244.974765981134</v>
      </c>
      <c r="F28130" s="9">
        <v>207.04822229663901</v>
      </c>
      <c r="G28130" s="10">
        <v>208.65020914802901</v>
      </c>
      <c r="H28130" s="10">
        <v>242.344691026042</v>
      </c>
      <c r="I28130" s="10">
        <v>220.322575194922</v>
      </c>
    </row>
    <row r="28131" spans="1:9" x14ac:dyDescent="0.3">
      <c r="A28131" t="s">
        <v>52924</v>
      </c>
      <c r="C28131" t="s">
        <v>52925</v>
      </c>
      <c r="D28131" s="9">
        <v>0</v>
      </c>
      <c r="E28131" s="9">
        <v>0</v>
      </c>
      <c r="F28131" s="9">
        <v>0</v>
      </c>
      <c r="G28131" s="10">
        <v>0</v>
      </c>
      <c r="H28131" s="10">
        <v>0</v>
      </c>
      <c r="I28131" s="10">
        <v>0</v>
      </c>
    </row>
    <row r="28132" spans="1:9" x14ac:dyDescent="0.3">
      <c r="A28132" t="s">
        <v>52926</v>
      </c>
      <c r="C28132" t="s">
        <v>52927</v>
      </c>
      <c r="D28132" s="9">
        <v>0</v>
      </c>
      <c r="E28132" s="9">
        <v>0</v>
      </c>
      <c r="F28132" s="9">
        <v>0</v>
      </c>
      <c r="G28132" s="10">
        <v>0</v>
      </c>
      <c r="H28132" s="10">
        <v>0</v>
      </c>
      <c r="I28132" s="10">
        <v>0</v>
      </c>
    </row>
    <row r="28133" spans="1:9" x14ac:dyDescent="0.3">
      <c r="A28133" t="s">
        <v>52928</v>
      </c>
      <c r="C28133" t="s">
        <v>52929</v>
      </c>
      <c r="D28133" s="9">
        <v>0.13996976395541999</v>
      </c>
      <c r="E28133" s="9">
        <v>0.11373699668531501</v>
      </c>
      <c r="F28133" s="9">
        <v>0.20361435110457399</v>
      </c>
      <c r="G28133" s="10">
        <v>0.29968931060181497</v>
      </c>
      <c r="H28133" s="10">
        <v>0.265807706547315</v>
      </c>
      <c r="I28133" s="10">
        <v>0.23196950458032201</v>
      </c>
    </row>
    <row r="28134" spans="1:9" x14ac:dyDescent="0.3">
      <c r="A28134" t="s">
        <v>52930</v>
      </c>
      <c r="C28134" t="s">
        <v>52931</v>
      </c>
      <c r="D28134" s="9">
        <v>50.577384184598401</v>
      </c>
      <c r="E28134" s="9">
        <v>48.812339565256003</v>
      </c>
      <c r="F28134" s="9">
        <v>50.5965815907077</v>
      </c>
      <c r="G28134" s="10">
        <v>43.239587138015601</v>
      </c>
      <c r="H28134" s="10">
        <v>46.263166965930203</v>
      </c>
      <c r="I28134" s="10">
        <v>42.280498815271102</v>
      </c>
    </row>
    <row r="28135" spans="1:9" x14ac:dyDescent="0.3">
      <c r="A28135" t="s">
        <v>52932</v>
      </c>
      <c r="C28135" t="s">
        <v>52933</v>
      </c>
      <c r="D28135" s="9">
        <v>0</v>
      </c>
      <c r="E28135" s="9">
        <v>0</v>
      </c>
      <c r="F28135" s="9">
        <v>0</v>
      </c>
      <c r="G28135" s="10">
        <v>0</v>
      </c>
      <c r="H28135" s="10">
        <v>0</v>
      </c>
      <c r="I28135" s="10">
        <v>0</v>
      </c>
    </row>
    <row r="28136" spans="1:9" x14ac:dyDescent="0.3">
      <c r="A28136" t="s">
        <v>52934</v>
      </c>
      <c r="C28136" t="s">
        <v>52935</v>
      </c>
      <c r="D28136" s="9">
        <v>0.51218321207503903</v>
      </c>
      <c r="E28136" s="9">
        <v>0.630562658669931</v>
      </c>
      <c r="F28136" s="9">
        <v>0.63469279120993205</v>
      </c>
      <c r="G28136" s="10">
        <v>0.66059243007215696</v>
      </c>
      <c r="H28136" s="10">
        <v>0.78087653432174098</v>
      </c>
      <c r="I28136" s="10">
        <v>0.47951590874226302</v>
      </c>
    </row>
    <row r="28137" spans="1:9" x14ac:dyDescent="0.3">
      <c r="A28137" t="s">
        <v>52936</v>
      </c>
      <c r="C28137" t="s">
        <v>5479</v>
      </c>
      <c r="D28137" s="9">
        <v>0</v>
      </c>
      <c r="E28137" s="9">
        <v>0</v>
      </c>
      <c r="F28137" s="9">
        <v>0</v>
      </c>
      <c r="G28137" s="10">
        <v>0</v>
      </c>
      <c r="H28137" s="10">
        <v>0</v>
      </c>
      <c r="I28137" s="10">
        <v>0</v>
      </c>
    </row>
    <row r="28138" spans="1:9" x14ac:dyDescent="0.3">
      <c r="A28138" t="s">
        <v>52937</v>
      </c>
      <c r="C28138" t="s">
        <v>28</v>
      </c>
      <c r="D28138" s="9">
        <v>0</v>
      </c>
      <c r="E28138" s="9">
        <v>0</v>
      </c>
      <c r="F28138" s="9">
        <v>0</v>
      </c>
      <c r="G28138" s="10">
        <v>0</v>
      </c>
      <c r="H28138" s="10">
        <v>0</v>
      </c>
      <c r="I28138" s="10">
        <v>0</v>
      </c>
    </row>
    <row r="28139" spans="1:9" x14ac:dyDescent="0.3">
      <c r="A28139" t="s">
        <v>52938</v>
      </c>
      <c r="C28139" t="s">
        <v>9192</v>
      </c>
      <c r="D28139" s="9">
        <v>0</v>
      </c>
      <c r="E28139" s="9">
        <v>0.80463626847561598</v>
      </c>
      <c r="F28139" s="9">
        <v>0.840278064884454</v>
      </c>
      <c r="G28139" s="10">
        <v>1.13075320836594</v>
      </c>
      <c r="H28139" s="10">
        <v>1.1921442930561801</v>
      </c>
      <c r="I28139" s="10">
        <v>0.90691052305601905</v>
      </c>
    </row>
    <row r="28140" spans="1:9" x14ac:dyDescent="0.3">
      <c r="A28140" t="s">
        <v>52939</v>
      </c>
      <c r="C28140" t="s">
        <v>6</v>
      </c>
      <c r="D28140" s="9">
        <v>0</v>
      </c>
      <c r="E28140" s="9">
        <v>0</v>
      </c>
      <c r="F28140" s="9">
        <v>0</v>
      </c>
      <c r="G28140" s="10">
        <v>0</v>
      </c>
      <c r="H28140" s="10">
        <v>0</v>
      </c>
      <c r="I28140" s="10">
        <v>0</v>
      </c>
    </row>
    <row r="28141" spans="1:9" x14ac:dyDescent="0.3">
      <c r="A28141" t="s">
        <v>52940</v>
      </c>
      <c r="C28141" t="s">
        <v>52941</v>
      </c>
      <c r="D28141" s="9">
        <v>85.735579702282394</v>
      </c>
      <c r="E28141" s="9">
        <v>86.124453976864302</v>
      </c>
      <c r="F28141" s="9">
        <v>65.213479183925799</v>
      </c>
      <c r="G28141" s="10">
        <v>66.855400051821306</v>
      </c>
      <c r="H28141" s="10">
        <v>68.904673620071605</v>
      </c>
      <c r="I28141" s="10">
        <v>70.761980558446893</v>
      </c>
    </row>
    <row r="28142" spans="1:9" x14ac:dyDescent="0.3">
      <c r="A28142" t="s">
        <v>52942</v>
      </c>
      <c r="C28142" t="s">
        <v>52943</v>
      </c>
      <c r="D28142" s="9">
        <v>16.863944564407301</v>
      </c>
      <c r="E28142" s="9">
        <v>15.535040476117601</v>
      </c>
      <c r="F28142" s="9">
        <v>15.052590960702499</v>
      </c>
      <c r="G28142" s="10">
        <v>14.7678782205414</v>
      </c>
      <c r="H28142" s="10">
        <v>16.663366470218101</v>
      </c>
      <c r="I28142" s="10">
        <v>17.263742265718399</v>
      </c>
    </row>
    <row r="28143" spans="1:9" x14ac:dyDescent="0.3">
      <c r="A28143" t="s">
        <v>52944</v>
      </c>
      <c r="C28143" t="s">
        <v>52945</v>
      </c>
      <c r="D28143" s="9">
        <v>49.574963999920399</v>
      </c>
      <c r="E28143" s="9">
        <v>53.677338290770003</v>
      </c>
      <c r="F28143" s="9">
        <v>50.599632837172301</v>
      </c>
      <c r="G28143" s="10">
        <v>55.139296648240901</v>
      </c>
      <c r="H28143" s="10">
        <v>57.345450196378103</v>
      </c>
      <c r="I28143" s="10">
        <v>56.209599803720401</v>
      </c>
    </row>
    <row r="28144" spans="1:9" x14ac:dyDescent="0.3">
      <c r="A28144" t="s">
        <v>52946</v>
      </c>
      <c r="C28144" t="s">
        <v>52947</v>
      </c>
      <c r="D28144" s="9">
        <v>38.765005017178403</v>
      </c>
      <c r="E28144" s="9">
        <v>43.986621491517099</v>
      </c>
      <c r="F28144" s="9">
        <v>38.350816055117001</v>
      </c>
      <c r="G28144" s="10">
        <v>39.464238326834</v>
      </c>
      <c r="H28144" s="10">
        <v>39.444107112123902</v>
      </c>
      <c r="I28144" s="10">
        <v>40.664908621547902</v>
      </c>
    </row>
    <row r="28145" spans="1:15" x14ac:dyDescent="0.3">
      <c r="A28145" t="s">
        <v>52948</v>
      </c>
      <c r="C28145" t="s">
        <v>52949</v>
      </c>
      <c r="D28145" s="9">
        <v>0</v>
      </c>
      <c r="E28145" s="9">
        <v>0</v>
      </c>
      <c r="F28145" s="9">
        <v>0</v>
      </c>
      <c r="G28145" s="10">
        <v>0</v>
      </c>
      <c r="H28145" s="10">
        <v>0</v>
      </c>
      <c r="I28145" s="10">
        <v>2.3582749610275199E-2</v>
      </c>
    </row>
    <row r="28146" spans="1:15" x14ac:dyDescent="0.3">
      <c r="A28146" t="s">
        <v>52950</v>
      </c>
      <c r="C28146" t="s">
        <v>1723</v>
      </c>
      <c r="D28146" s="9">
        <v>0</v>
      </c>
      <c r="E28146" s="9">
        <v>0</v>
      </c>
      <c r="F28146" s="9">
        <v>0</v>
      </c>
      <c r="G28146" s="10">
        <v>0</v>
      </c>
      <c r="H28146" s="10">
        <v>0</v>
      </c>
      <c r="I28146" s="10">
        <v>0</v>
      </c>
    </row>
    <row r="28147" spans="1:15" x14ac:dyDescent="0.3">
      <c r="A28147" t="s">
        <v>52951</v>
      </c>
      <c r="C28147" t="s">
        <v>52952</v>
      </c>
      <c r="D28147" s="9">
        <v>0</v>
      </c>
      <c r="E28147" s="9">
        <v>0</v>
      </c>
      <c r="F28147" s="9">
        <v>0</v>
      </c>
      <c r="G28147" s="10">
        <v>1.8492124425779698E-2</v>
      </c>
      <c r="H28147" s="10">
        <v>1.9496102631038199E-2</v>
      </c>
      <c r="I28147" s="10">
        <v>0</v>
      </c>
      <c r="O28147" s="3"/>
    </row>
    <row r="28148" spans="1:15" x14ac:dyDescent="0.3">
      <c r="A28148" t="s">
        <v>52953</v>
      </c>
      <c r="C28148" t="s">
        <v>52954</v>
      </c>
      <c r="D28148" s="9">
        <v>1.6343612128454701</v>
      </c>
      <c r="E28148" s="9">
        <v>1.33074459786352</v>
      </c>
      <c r="F28148" s="9">
        <v>2.65010774309712</v>
      </c>
      <c r="G28148" s="10">
        <v>1.4406230779662199</v>
      </c>
      <c r="H28148" s="10">
        <v>1.1176352747401701</v>
      </c>
      <c r="I28148" s="10">
        <v>2.1277516117852802</v>
      </c>
    </row>
    <row r="28149" spans="1:15" x14ac:dyDescent="0.3">
      <c r="A28149" t="s">
        <v>52955</v>
      </c>
      <c r="C28149" t="s">
        <v>52956</v>
      </c>
      <c r="D28149" s="9">
        <v>30.896895768508799</v>
      </c>
      <c r="E28149" s="9">
        <v>30.101284718753998</v>
      </c>
      <c r="F28149" s="9">
        <v>33.137538609612797</v>
      </c>
      <c r="G28149" s="10">
        <v>37.547783407388501</v>
      </c>
      <c r="H28149" s="10">
        <v>34.787682500799697</v>
      </c>
      <c r="I28149" s="10">
        <v>39.888224926346403</v>
      </c>
    </row>
    <row r="28150" spans="1:15" x14ac:dyDescent="0.3">
      <c r="A28150" t="s">
        <v>52957</v>
      </c>
      <c r="C28150" t="s">
        <v>52958</v>
      </c>
      <c r="D28150" s="9">
        <v>20.981137409441601</v>
      </c>
      <c r="E28150" s="9">
        <v>19.2639123670751</v>
      </c>
      <c r="F28150" s="9">
        <v>19.044732777767901</v>
      </c>
      <c r="G28150" s="10">
        <v>19.2795323517214</v>
      </c>
      <c r="H28150" s="10">
        <v>19.874779454058402</v>
      </c>
      <c r="I28150" s="10">
        <v>23.045389429203201</v>
      </c>
    </row>
    <row r="28151" spans="1:15" x14ac:dyDescent="0.3">
      <c r="A28151" t="s">
        <v>52959</v>
      </c>
      <c r="C28151" t="s">
        <v>52960</v>
      </c>
      <c r="D28151" s="9">
        <v>0.917410518099113</v>
      </c>
      <c r="E28151" s="9">
        <v>0.81646915477672799</v>
      </c>
      <c r="F28151" s="9">
        <v>10.7483696855808</v>
      </c>
      <c r="G28151" s="10">
        <v>18.4711106480231</v>
      </c>
      <c r="H28151" s="10">
        <v>0.65295002013563197</v>
      </c>
      <c r="I28151" s="10">
        <v>0.557725722734985</v>
      </c>
    </row>
    <row r="28152" spans="1:15" x14ac:dyDescent="0.3">
      <c r="A28152" t="s">
        <v>52961</v>
      </c>
      <c r="C28152" t="s">
        <v>52962</v>
      </c>
      <c r="D28152" s="9">
        <v>24.016502735674798</v>
      </c>
      <c r="E28152" s="9">
        <v>25.0591740437529</v>
      </c>
      <c r="F28152" s="9">
        <v>22.5632767886595</v>
      </c>
      <c r="G28152" s="10">
        <v>21.300324519020901</v>
      </c>
      <c r="H28152" s="10">
        <v>16.697662053382999</v>
      </c>
      <c r="I28152" s="10">
        <v>19.004055204899998</v>
      </c>
    </row>
    <row r="28153" spans="1:15" x14ac:dyDescent="0.3">
      <c r="A28153" t="s">
        <v>52963</v>
      </c>
      <c r="C28153" t="s">
        <v>52964</v>
      </c>
      <c r="D28153" s="9">
        <v>28.7328192778889</v>
      </c>
      <c r="E28153" s="9">
        <v>29.884413968290001</v>
      </c>
      <c r="F28153" s="9">
        <v>30.103658094949999</v>
      </c>
      <c r="G28153" s="10">
        <v>25.174085684767402</v>
      </c>
      <c r="H28153" s="10">
        <v>23.560297229063998</v>
      </c>
      <c r="I28153" s="10">
        <v>26.349766948701799</v>
      </c>
    </row>
    <row r="28154" spans="1:15" x14ac:dyDescent="0.3">
      <c r="A28154" t="s">
        <v>52965</v>
      </c>
      <c r="C28154" t="s">
        <v>52966</v>
      </c>
      <c r="D28154" s="9">
        <v>17.6939791983459</v>
      </c>
      <c r="E28154" s="9">
        <v>17.441827832621001</v>
      </c>
      <c r="F28154" s="9">
        <v>15.6772462624269</v>
      </c>
      <c r="G28154" s="10">
        <v>18.889030752798501</v>
      </c>
      <c r="H28154" s="10">
        <v>20.414504937312302</v>
      </c>
      <c r="I28154" s="10">
        <v>19.084072570661</v>
      </c>
    </row>
    <row r="28155" spans="1:15" x14ac:dyDescent="0.3">
      <c r="A28155" t="s">
        <v>52967</v>
      </c>
      <c r="C28155" t="s">
        <v>52968</v>
      </c>
      <c r="D28155" s="9">
        <v>4.5986528849132799</v>
      </c>
      <c r="E28155" s="9">
        <v>4.9440644970983598</v>
      </c>
      <c r="F28155" s="9">
        <v>5.0226790545070701</v>
      </c>
      <c r="G28155" s="10">
        <v>4.4736165320894097</v>
      </c>
      <c r="H28155" s="10">
        <v>4.99312654622954</v>
      </c>
      <c r="I28155" s="10">
        <v>4.2088260755222802</v>
      </c>
    </row>
    <row r="28156" spans="1:15" x14ac:dyDescent="0.3">
      <c r="A28156" t="s">
        <v>52969</v>
      </c>
      <c r="C28156" t="s">
        <v>52970</v>
      </c>
      <c r="D28156" s="9">
        <v>0</v>
      </c>
      <c r="E28156" s="9">
        <v>0</v>
      </c>
      <c r="F28156" s="9">
        <v>0</v>
      </c>
      <c r="G28156" s="10">
        <v>0</v>
      </c>
      <c r="H28156" s="10">
        <v>0</v>
      </c>
      <c r="I28156" s="10">
        <v>0</v>
      </c>
    </row>
    <row r="28157" spans="1:15" x14ac:dyDescent="0.3">
      <c r="A28157" t="s">
        <v>52971</v>
      </c>
      <c r="C28157" t="s">
        <v>52972</v>
      </c>
      <c r="D28157" s="9">
        <v>0</v>
      </c>
      <c r="E28157" s="9">
        <v>0</v>
      </c>
      <c r="F28157" s="9">
        <v>0</v>
      </c>
      <c r="G28157" s="10">
        <v>0</v>
      </c>
      <c r="H28157" s="10">
        <v>0</v>
      </c>
      <c r="I28157" s="10">
        <v>0</v>
      </c>
    </row>
    <row r="28158" spans="1:15" x14ac:dyDescent="0.3">
      <c r="A28158" t="s">
        <v>52973</v>
      </c>
      <c r="C28158" t="s">
        <v>52974</v>
      </c>
      <c r="D28158" s="9">
        <v>1.32107114606272</v>
      </c>
      <c r="E28158" s="9">
        <v>0.34836017270473701</v>
      </c>
      <c r="F28158" s="9">
        <v>1.40969002414733</v>
      </c>
      <c r="G28158" s="10">
        <v>1.91230322003063</v>
      </c>
      <c r="H28158" s="10">
        <v>0.48387033071103602</v>
      </c>
      <c r="I28158" s="10">
        <v>0.73619795401017996</v>
      </c>
    </row>
    <row r="28159" spans="1:15" x14ac:dyDescent="0.3">
      <c r="A28159" t="s">
        <v>52975</v>
      </c>
      <c r="C28159" t="s">
        <v>52976</v>
      </c>
      <c r="D28159" s="9">
        <v>21.8746923442968</v>
      </c>
      <c r="E28159" s="9">
        <v>23.517779578264101</v>
      </c>
      <c r="F28159" s="9">
        <v>22.846369186584901</v>
      </c>
      <c r="G28159" s="10">
        <v>16.941231954461099</v>
      </c>
      <c r="H28159" s="10">
        <v>18.0508932669599</v>
      </c>
      <c r="I28159" s="10">
        <v>19.761102976062698</v>
      </c>
    </row>
    <row r="28160" spans="1:15" x14ac:dyDescent="0.3">
      <c r="A28160" t="s">
        <v>52977</v>
      </c>
      <c r="C28160" t="s">
        <v>52978</v>
      </c>
      <c r="D28160" s="9">
        <v>0</v>
      </c>
      <c r="E28160" s="9">
        <v>0</v>
      </c>
      <c r="F28160" s="9">
        <v>0</v>
      </c>
      <c r="G28160" s="10">
        <v>0</v>
      </c>
      <c r="H28160" s="10">
        <v>0</v>
      </c>
      <c r="I28160" s="10">
        <v>0</v>
      </c>
    </row>
    <row r="28161" spans="1:9" x14ac:dyDescent="0.3">
      <c r="A28161" t="s">
        <v>52979</v>
      </c>
      <c r="C28161" t="s">
        <v>52980</v>
      </c>
      <c r="D28161" s="9">
        <v>19.629246881407202</v>
      </c>
      <c r="E28161" s="9">
        <v>19.918080689743299</v>
      </c>
      <c r="F28161" s="9">
        <v>19.0438458506415</v>
      </c>
      <c r="G28161" s="10">
        <v>20.021171687784101</v>
      </c>
      <c r="H28161" s="10">
        <v>21.204206347953701</v>
      </c>
      <c r="I28161" s="10">
        <v>21.540008850965499</v>
      </c>
    </row>
    <row r="28162" spans="1:9" x14ac:dyDescent="0.3">
      <c r="A28162" t="s">
        <v>52981</v>
      </c>
      <c r="C28162" t="s">
        <v>52982</v>
      </c>
      <c r="D28162" s="9">
        <v>0.178303437601257</v>
      </c>
      <c r="E28162" s="9">
        <v>0.12893153498082</v>
      </c>
      <c r="F28162" s="9">
        <v>0.227856752857199</v>
      </c>
      <c r="G28162" s="10">
        <v>6.9687362787825696E-2</v>
      </c>
      <c r="H28162" s="10">
        <v>0.146941686711104</v>
      </c>
      <c r="I28162" s="10">
        <v>7.8248978677394998E-2</v>
      </c>
    </row>
    <row r="28163" spans="1:9" x14ac:dyDescent="0.3">
      <c r="A28163" t="s">
        <v>52983</v>
      </c>
      <c r="C28163" t="s">
        <v>48</v>
      </c>
      <c r="D28163" s="9">
        <v>0</v>
      </c>
      <c r="E28163" s="9">
        <v>0</v>
      </c>
      <c r="F28163" s="9">
        <v>0</v>
      </c>
      <c r="G28163" s="10">
        <v>0</v>
      </c>
      <c r="H28163" s="10">
        <v>0</v>
      </c>
      <c r="I28163" s="10">
        <v>0</v>
      </c>
    </row>
    <row r="28164" spans="1:9" x14ac:dyDescent="0.3">
      <c r="A28164" t="s">
        <v>52984</v>
      </c>
      <c r="C28164" t="s">
        <v>52985</v>
      </c>
      <c r="D28164" s="9">
        <v>0</v>
      </c>
      <c r="E28164" s="9">
        <v>0</v>
      </c>
      <c r="F28164" s="9">
        <v>0</v>
      </c>
      <c r="G28164" s="10">
        <v>0</v>
      </c>
      <c r="H28164" s="10">
        <v>0</v>
      </c>
      <c r="I28164" s="10">
        <v>0</v>
      </c>
    </row>
    <row r="28165" spans="1:9" x14ac:dyDescent="0.3">
      <c r="A28165" t="s">
        <v>52986</v>
      </c>
      <c r="C28165" t="s">
        <v>52987</v>
      </c>
      <c r="D28165" s="9">
        <v>23.956996080526601</v>
      </c>
      <c r="E28165" s="9">
        <v>24.576627628125099</v>
      </c>
      <c r="F28165" s="9">
        <v>24.743823246463901</v>
      </c>
      <c r="G28165" s="10">
        <v>29.0284170463548</v>
      </c>
      <c r="H28165" s="10">
        <v>27.653166197694901</v>
      </c>
      <c r="I28165" s="10">
        <v>29.406564391241002</v>
      </c>
    </row>
    <row r="28166" spans="1:9" x14ac:dyDescent="0.3">
      <c r="A28166" t="s">
        <v>52988</v>
      </c>
      <c r="C28166" t="s">
        <v>32</v>
      </c>
      <c r="D28166" s="9">
        <v>0</v>
      </c>
      <c r="E28166" s="9">
        <v>0</v>
      </c>
      <c r="F28166" s="9">
        <v>0</v>
      </c>
      <c r="G28166" s="10">
        <v>0</v>
      </c>
      <c r="H28166" s="10">
        <v>0</v>
      </c>
      <c r="I28166" s="10">
        <v>0</v>
      </c>
    </row>
    <row r="28167" spans="1:9" x14ac:dyDescent="0.3">
      <c r="A28167" t="s">
        <v>52989</v>
      </c>
      <c r="C28167" t="s">
        <v>52990</v>
      </c>
      <c r="D28167" s="9">
        <v>32.313111756799699</v>
      </c>
      <c r="E28167" s="9">
        <v>30.032496131369101</v>
      </c>
      <c r="F28167" s="9">
        <v>33.216994630545102</v>
      </c>
      <c r="G28167" s="10">
        <v>32.2758992227023</v>
      </c>
      <c r="H28167" s="10">
        <v>31.625244375270199</v>
      </c>
      <c r="I28167" s="10">
        <v>31.506495465183502</v>
      </c>
    </row>
    <row r="28168" spans="1:9" x14ac:dyDescent="0.3">
      <c r="A28168" t="s">
        <v>52991</v>
      </c>
      <c r="C28168" t="s">
        <v>52992</v>
      </c>
      <c r="D28168" s="9">
        <v>0</v>
      </c>
      <c r="E28168" s="9">
        <v>0</v>
      </c>
      <c r="F28168" s="9">
        <v>0</v>
      </c>
      <c r="G28168" s="10">
        <v>4.0494711933882297E-3</v>
      </c>
      <c r="H28168" s="10">
        <v>4.2693259124769699E-3</v>
      </c>
      <c r="I28168" s="10">
        <v>0</v>
      </c>
    </row>
    <row r="28169" spans="1:9" x14ac:dyDescent="0.3">
      <c r="A28169" t="s">
        <v>52993</v>
      </c>
      <c r="C28169" t="s">
        <v>52994</v>
      </c>
      <c r="D28169" s="9">
        <v>0</v>
      </c>
      <c r="E28169" s="9">
        <v>0</v>
      </c>
      <c r="F28169" s="9">
        <v>1.55858028164052E-2</v>
      </c>
      <c r="G28169" s="10">
        <v>6.5542650686533699E-2</v>
      </c>
      <c r="H28169" s="10">
        <v>2.7640442278520201E-2</v>
      </c>
      <c r="I28169" s="10">
        <v>1.6821727443781E-2</v>
      </c>
    </row>
    <row r="28170" spans="1:9" x14ac:dyDescent="0.3">
      <c r="A28170" t="s">
        <v>52995</v>
      </c>
      <c r="C28170" t="s">
        <v>52996</v>
      </c>
      <c r="D28170" s="9">
        <v>0</v>
      </c>
      <c r="E28170" s="9">
        <v>0</v>
      </c>
      <c r="F28170" s="9">
        <v>0</v>
      </c>
      <c r="G28170" s="10">
        <v>0</v>
      </c>
      <c r="H28170" s="10">
        <v>0</v>
      </c>
      <c r="I28170" s="10">
        <v>0</v>
      </c>
    </row>
    <row r="28171" spans="1:9" x14ac:dyDescent="0.3">
      <c r="A28171" t="s">
        <v>52997</v>
      </c>
      <c r="C28171" t="s">
        <v>52998</v>
      </c>
      <c r="D28171" s="9">
        <v>0</v>
      </c>
      <c r="E28171" s="9">
        <v>0</v>
      </c>
      <c r="F28171" s="9">
        <v>0</v>
      </c>
      <c r="G28171" s="10">
        <v>0</v>
      </c>
      <c r="H28171" s="10">
        <v>0</v>
      </c>
      <c r="I28171" s="10">
        <v>0</v>
      </c>
    </row>
    <row r="28172" spans="1:9" x14ac:dyDescent="0.3">
      <c r="A28172" t="s">
        <v>52999</v>
      </c>
      <c r="C28172" t="s">
        <v>53000</v>
      </c>
      <c r="D28172" s="9">
        <v>4.4149975393304799E-2</v>
      </c>
      <c r="E28172" s="9">
        <v>0.117876650795791</v>
      </c>
      <c r="F28172" s="9">
        <v>0</v>
      </c>
      <c r="G28172" s="10">
        <v>0</v>
      </c>
      <c r="H28172" s="10">
        <v>0</v>
      </c>
      <c r="I28172" s="10">
        <v>0</v>
      </c>
    </row>
    <row r="28173" spans="1:9" x14ac:dyDescent="0.3">
      <c r="A28173" t="s">
        <v>53001</v>
      </c>
      <c r="C28173" t="s">
        <v>53002</v>
      </c>
      <c r="D28173" s="9">
        <v>4.2613463057057599</v>
      </c>
      <c r="E28173" s="9">
        <v>4.0040738848153401</v>
      </c>
      <c r="F28173" s="9">
        <v>4.2154319103790003</v>
      </c>
      <c r="G28173" s="10">
        <v>10.0929917532136</v>
      </c>
      <c r="H28173" s="10">
        <v>9.5859095859860108</v>
      </c>
      <c r="I28173" s="10">
        <v>9.1544521311468205</v>
      </c>
    </row>
    <row r="28174" spans="1:9" x14ac:dyDescent="0.3">
      <c r="A28174" t="s">
        <v>53003</v>
      </c>
      <c r="C28174" t="s">
        <v>53004</v>
      </c>
      <c r="D28174" s="9">
        <v>0</v>
      </c>
      <c r="E28174" s="9">
        <v>0</v>
      </c>
      <c r="F28174" s="9">
        <v>0</v>
      </c>
      <c r="G28174" s="10">
        <v>0</v>
      </c>
      <c r="H28174" s="10">
        <v>0</v>
      </c>
      <c r="I28174" s="10">
        <v>0</v>
      </c>
    </row>
    <row r="28175" spans="1:9" x14ac:dyDescent="0.3">
      <c r="A28175" t="s">
        <v>53005</v>
      </c>
      <c r="C28175" t="s">
        <v>53006</v>
      </c>
      <c r="D28175" s="9">
        <v>3.5546390444865898E-2</v>
      </c>
      <c r="E28175" s="9">
        <v>0.107559925119305</v>
      </c>
      <c r="F28175" s="9">
        <v>4.6251202887657099E-2</v>
      </c>
      <c r="G28175" s="10">
        <v>5.0014084216185702E-2</v>
      </c>
      <c r="H28175" s="10">
        <v>5.2729459115946301E-2</v>
      </c>
      <c r="I28175" s="10">
        <v>4.2787573395463498E-2</v>
      </c>
    </row>
    <row r="28176" spans="1:9" x14ac:dyDescent="0.3">
      <c r="A28176" t="s">
        <v>53007</v>
      </c>
      <c r="C28176" t="s">
        <v>53008</v>
      </c>
      <c r="D28176" s="9">
        <v>79.364152512479507</v>
      </c>
      <c r="E28176" s="9">
        <v>74.212698108617005</v>
      </c>
      <c r="F28176" s="9">
        <v>72.125193118463798</v>
      </c>
      <c r="G28176" s="10">
        <v>77.569921000680296</v>
      </c>
      <c r="H28176" s="10">
        <v>95.399759877465897</v>
      </c>
      <c r="I28176" s="10">
        <v>91.804030071766505</v>
      </c>
    </row>
    <row r="28177" spans="1:9" x14ac:dyDescent="0.3">
      <c r="A28177" t="s">
        <v>53009</v>
      </c>
      <c r="C28177" t="s">
        <v>53010</v>
      </c>
      <c r="D28177" s="9">
        <v>0.145381994671444</v>
      </c>
      <c r="E28177" s="9">
        <v>7.13852812919544E-2</v>
      </c>
      <c r="F28177" s="9">
        <v>0.191027535001456</v>
      </c>
      <c r="G28177" s="10">
        <v>0.109722315903397</v>
      </c>
      <c r="H28177" s="10">
        <v>0.13633641490321199</v>
      </c>
      <c r="I28177" s="10">
        <v>0.100573490984997</v>
      </c>
    </row>
    <row r="28178" spans="1:9" x14ac:dyDescent="0.3">
      <c r="A28178" t="s">
        <v>53011</v>
      </c>
      <c r="C28178" t="s">
        <v>53012</v>
      </c>
      <c r="D28178" s="9">
        <v>0</v>
      </c>
      <c r="E28178" s="9">
        <v>0</v>
      </c>
      <c r="F28178" s="9">
        <v>0</v>
      </c>
      <c r="G28178" s="10">
        <v>0</v>
      </c>
      <c r="H28178" s="10">
        <v>0</v>
      </c>
      <c r="I28178" s="10">
        <v>0</v>
      </c>
    </row>
    <row r="28179" spans="1:9" x14ac:dyDescent="0.3">
      <c r="A28179" t="s">
        <v>53013</v>
      </c>
      <c r="C28179" t="s">
        <v>53014</v>
      </c>
      <c r="D28179" s="9">
        <v>0</v>
      </c>
      <c r="E28179" s="9">
        <v>0</v>
      </c>
      <c r="F28179" s="9">
        <v>0</v>
      </c>
      <c r="G28179" s="10">
        <v>0</v>
      </c>
      <c r="H28179" s="10">
        <v>0</v>
      </c>
      <c r="I28179" s="10">
        <v>0</v>
      </c>
    </row>
    <row r="28180" spans="1:9" x14ac:dyDescent="0.3">
      <c r="A28180" t="s">
        <v>53015</v>
      </c>
      <c r="C28180" t="s">
        <v>53016</v>
      </c>
      <c r="D28180" s="9">
        <v>0</v>
      </c>
      <c r="E28180" s="9">
        <v>0</v>
      </c>
      <c r="F28180" s="9">
        <v>0</v>
      </c>
      <c r="G28180" s="10">
        <v>0</v>
      </c>
      <c r="H28180" s="10">
        <v>0</v>
      </c>
      <c r="I28180" s="10">
        <v>4.1717884060576901E-2</v>
      </c>
    </row>
    <row r="28181" spans="1:9" x14ac:dyDescent="0.3">
      <c r="A28181" t="s">
        <v>53017</v>
      </c>
      <c r="C28181" t="s">
        <v>53018</v>
      </c>
      <c r="D28181" s="9">
        <v>3.8437409261084202E-2</v>
      </c>
      <c r="E28181" s="9">
        <v>3.4208196256819201E-2</v>
      </c>
      <c r="F28181" s="9">
        <v>5.9539111190210797E-2</v>
      </c>
      <c r="G28181" s="10">
        <v>2.00302863465932E-2</v>
      </c>
      <c r="H28181" s="10">
        <v>7.3912211638187203E-2</v>
      </c>
      <c r="I28181" s="10">
        <v>0</v>
      </c>
    </row>
    <row r="28182" spans="1:9" x14ac:dyDescent="0.3">
      <c r="A28182" t="s">
        <v>53019</v>
      </c>
      <c r="C28182" t="s">
        <v>53020</v>
      </c>
      <c r="D28182" s="9">
        <v>0</v>
      </c>
      <c r="E28182" s="9">
        <v>0</v>
      </c>
      <c r="F28182" s="9">
        <v>0</v>
      </c>
      <c r="G28182" s="10">
        <v>0</v>
      </c>
      <c r="H28182" s="10">
        <v>0</v>
      </c>
      <c r="I28182" s="10">
        <v>0</v>
      </c>
    </row>
    <row r="28183" spans="1:9" x14ac:dyDescent="0.3">
      <c r="A28183" t="s">
        <v>53021</v>
      </c>
      <c r="C28183" t="s">
        <v>53022</v>
      </c>
      <c r="D28183" s="9">
        <v>0.37163448011813499</v>
      </c>
      <c r="E28183" s="9">
        <v>0.27060878566117402</v>
      </c>
      <c r="F28183" s="9">
        <v>0.70648886852592196</v>
      </c>
      <c r="G28183" s="10">
        <v>0.83187520253972602</v>
      </c>
      <c r="H28183" s="10">
        <v>0.59861429012619705</v>
      </c>
      <c r="I28183" s="10">
        <v>0.57612025103964803</v>
      </c>
    </row>
    <row r="28184" spans="1:9" x14ac:dyDescent="0.3">
      <c r="A28184" t="s">
        <v>53023</v>
      </c>
      <c r="C28184" t="s">
        <v>53024</v>
      </c>
      <c r="D28184" s="9">
        <v>24.493496153866801</v>
      </c>
      <c r="E28184" s="9">
        <v>22.0078892891169</v>
      </c>
      <c r="F28184" s="9">
        <v>23.778390431339002</v>
      </c>
      <c r="G28184" s="10">
        <v>23.411291039567299</v>
      </c>
      <c r="H28184" s="10">
        <v>32.082197072580101</v>
      </c>
      <c r="I28184" s="10">
        <v>29.374267516568999</v>
      </c>
    </row>
    <row r="28185" spans="1:9" x14ac:dyDescent="0.3">
      <c r="A28185" t="s">
        <v>53025</v>
      </c>
      <c r="C28185" t="s">
        <v>53026</v>
      </c>
      <c r="D28185" s="9">
        <v>34.01804942527</v>
      </c>
      <c r="E28185" s="9">
        <v>33.464050836876297</v>
      </c>
      <c r="F28185" s="9">
        <v>39.600299920142199</v>
      </c>
      <c r="G28185" s="10">
        <v>33.153712603076102</v>
      </c>
      <c r="H28185" s="10">
        <v>33.767573052099003</v>
      </c>
      <c r="I28185" s="10">
        <v>32.769743824079697</v>
      </c>
    </row>
    <row r="28186" spans="1:9" x14ac:dyDescent="0.3">
      <c r="A28186" t="s">
        <v>53027</v>
      </c>
      <c r="C28186" t="s">
        <v>53028</v>
      </c>
      <c r="D28186" s="9">
        <v>1.0944546531708701</v>
      </c>
      <c r="E28186" s="9">
        <v>0.90909781911981902</v>
      </c>
      <c r="F28186" s="9">
        <v>1.6952978502054801</v>
      </c>
      <c r="G28186" s="10">
        <v>0.627369652887242</v>
      </c>
      <c r="H28186" s="10">
        <v>0.30065042478390402</v>
      </c>
      <c r="I28186" s="10">
        <v>1.4637854056342801</v>
      </c>
    </row>
    <row r="28187" spans="1:9" x14ac:dyDescent="0.3">
      <c r="A28187" t="s">
        <v>53029</v>
      </c>
      <c r="C28187" t="s">
        <v>53030</v>
      </c>
      <c r="D28187" s="9">
        <v>64.503309692049896</v>
      </c>
      <c r="E28187" s="9">
        <v>61.871022180126602</v>
      </c>
      <c r="F28187" s="9">
        <v>60.281986924662398</v>
      </c>
      <c r="G28187" s="10">
        <v>62.6573541269169</v>
      </c>
      <c r="H28187" s="10">
        <v>61.139950637665002</v>
      </c>
      <c r="I28187" s="10">
        <v>64.980071996866002</v>
      </c>
    </row>
    <row r="28188" spans="1:9" x14ac:dyDescent="0.3">
      <c r="A28188" t="s">
        <v>53031</v>
      </c>
      <c r="C28188" t="s">
        <v>53032</v>
      </c>
      <c r="D28188" s="9">
        <v>0</v>
      </c>
      <c r="E28188" s="9">
        <v>0</v>
      </c>
      <c r="F28188" s="9">
        <v>0</v>
      </c>
      <c r="G28188" s="10">
        <v>0</v>
      </c>
      <c r="H28188" s="10">
        <v>0</v>
      </c>
      <c r="I28188" s="10">
        <v>0</v>
      </c>
    </row>
    <row r="28189" spans="1:9" x14ac:dyDescent="0.3">
      <c r="A28189" t="s">
        <v>53033</v>
      </c>
      <c r="C28189" t="s">
        <v>29233</v>
      </c>
      <c r="D28189" s="9">
        <v>0</v>
      </c>
      <c r="E28189" s="9">
        <v>0.207939709830777</v>
      </c>
      <c r="F28189" s="9">
        <v>0</v>
      </c>
      <c r="G28189" s="10">
        <v>0</v>
      </c>
      <c r="H28189" s="10">
        <v>0</v>
      </c>
      <c r="I28189" s="10">
        <v>0</v>
      </c>
    </row>
    <row r="28190" spans="1:9" x14ac:dyDescent="0.3">
      <c r="A28190" t="s">
        <v>53034</v>
      </c>
      <c r="C28190" t="s">
        <v>53035</v>
      </c>
      <c r="D28190" s="9">
        <v>58.285931915936203</v>
      </c>
      <c r="E28190" s="9">
        <v>56.314780698071601</v>
      </c>
      <c r="F28190" s="9">
        <v>57.051441367490902</v>
      </c>
      <c r="G28190" s="10">
        <v>55.613816763028197</v>
      </c>
      <c r="H28190" s="10">
        <v>55.403234367227299</v>
      </c>
      <c r="I28190" s="10">
        <v>55.409529183034998</v>
      </c>
    </row>
    <row r="28191" spans="1:9" x14ac:dyDescent="0.3">
      <c r="A28191" t="s">
        <v>53036</v>
      </c>
      <c r="C28191" t="s">
        <v>53037</v>
      </c>
      <c r="D28191" s="9">
        <v>37.699632225770799</v>
      </c>
      <c r="E28191" s="9">
        <v>34.982864240757301</v>
      </c>
      <c r="F28191" s="9">
        <v>35.924154211035798</v>
      </c>
      <c r="G28191" s="10">
        <v>34.029367012559398</v>
      </c>
      <c r="H28191" s="10">
        <v>32.486468021883802</v>
      </c>
      <c r="I28191" s="10">
        <v>33.7926115715509</v>
      </c>
    </row>
    <row r="28192" spans="1:9" x14ac:dyDescent="0.3">
      <c r="A28192" t="s">
        <v>53038</v>
      </c>
      <c r="C28192" t="s">
        <v>53039</v>
      </c>
      <c r="D28192" s="9">
        <v>24.758169566363101</v>
      </c>
      <c r="E28192" s="9">
        <v>24.8192485058103</v>
      </c>
      <c r="F28192" s="9">
        <v>26.1400941323088</v>
      </c>
      <c r="G28192" s="10">
        <v>25.766423256906201</v>
      </c>
      <c r="H28192" s="10">
        <v>24.5044451165688</v>
      </c>
      <c r="I28192" s="10">
        <v>25.587659408048602</v>
      </c>
    </row>
    <row r="28193" spans="1:9" x14ac:dyDescent="0.3">
      <c r="A28193" t="s">
        <v>53040</v>
      </c>
      <c r="C28193" t="s">
        <v>5457</v>
      </c>
      <c r="D28193" s="9">
        <v>0</v>
      </c>
      <c r="E28193" s="9">
        <v>0</v>
      </c>
      <c r="F28193" s="9">
        <v>0</v>
      </c>
      <c r="G28193" s="10">
        <v>0</v>
      </c>
      <c r="H28193" s="10">
        <v>0</v>
      </c>
      <c r="I28193" s="10">
        <v>0</v>
      </c>
    </row>
    <row r="28194" spans="1:9" x14ac:dyDescent="0.3">
      <c r="A28194" t="s">
        <v>53041</v>
      </c>
      <c r="C28194" t="s">
        <v>53042</v>
      </c>
      <c r="D28194" s="9">
        <v>0.31507027894313</v>
      </c>
      <c r="E28194" s="9">
        <v>0.373871397473519</v>
      </c>
      <c r="F28194" s="9">
        <v>0.56124633374226796</v>
      </c>
      <c r="G28194" s="10">
        <v>0.246281475306975</v>
      </c>
      <c r="H28194" s="10">
        <v>0.73568247882728099</v>
      </c>
      <c r="I28194" s="10">
        <v>0.84278553657731003</v>
      </c>
    </row>
    <row r="28195" spans="1:9" x14ac:dyDescent="0.3">
      <c r="A28195" t="s">
        <v>53043</v>
      </c>
      <c r="C28195" t="s">
        <v>53044</v>
      </c>
      <c r="D28195" s="9">
        <v>0</v>
      </c>
      <c r="E28195" s="9">
        <v>0</v>
      </c>
      <c r="F28195" s="9">
        <v>0</v>
      </c>
      <c r="G28195" s="10">
        <v>0</v>
      </c>
      <c r="H28195" s="10">
        <v>0</v>
      </c>
      <c r="I28195" s="10">
        <v>0</v>
      </c>
    </row>
    <row r="28196" spans="1:9" x14ac:dyDescent="0.3">
      <c r="A28196" t="s">
        <v>53045</v>
      </c>
      <c r="C28196" t="s">
        <v>53046</v>
      </c>
      <c r="D28196" s="9">
        <v>32.594685541086797</v>
      </c>
      <c r="E28196" s="9">
        <v>30.542617163069</v>
      </c>
      <c r="F28196" s="9">
        <v>37.538189390893798</v>
      </c>
      <c r="G28196" s="10">
        <v>36.476543861789203</v>
      </c>
      <c r="H28196" s="10">
        <v>35.006577446813402</v>
      </c>
      <c r="I28196" s="10">
        <v>35.284049726826701</v>
      </c>
    </row>
    <row r="28197" spans="1:9" x14ac:dyDescent="0.3">
      <c r="A28197" t="s">
        <v>53047</v>
      </c>
      <c r="C28197" t="s">
        <v>53048</v>
      </c>
      <c r="D28197" s="9">
        <v>0</v>
      </c>
      <c r="E28197" s="9">
        <v>0</v>
      </c>
      <c r="F28197" s="9">
        <v>0</v>
      </c>
      <c r="G28197" s="10">
        <v>0</v>
      </c>
      <c r="H28197" s="10">
        <v>0</v>
      </c>
      <c r="I28197" s="10">
        <v>0</v>
      </c>
    </row>
    <row r="28198" spans="1:9" x14ac:dyDescent="0.3">
      <c r="A28198" t="s">
        <v>53049</v>
      </c>
      <c r="C28198" t="s">
        <v>32</v>
      </c>
      <c r="D28198" s="9">
        <v>0</v>
      </c>
      <c r="E28198" s="9">
        <v>0</v>
      </c>
      <c r="F28198" s="9">
        <v>0</v>
      </c>
      <c r="G28198" s="10">
        <v>0</v>
      </c>
      <c r="H28198" s="10">
        <v>0</v>
      </c>
      <c r="I28198" s="10">
        <v>0</v>
      </c>
    </row>
    <row r="28199" spans="1:9" x14ac:dyDescent="0.3">
      <c r="A28199" t="s">
        <v>53050</v>
      </c>
      <c r="C28199" t="s">
        <v>53051</v>
      </c>
      <c r="D28199" s="9">
        <v>0</v>
      </c>
      <c r="E28199" s="9">
        <v>0</v>
      </c>
      <c r="F28199" s="9">
        <v>0</v>
      </c>
      <c r="G28199" s="10">
        <v>0</v>
      </c>
      <c r="H28199" s="10">
        <v>0</v>
      </c>
      <c r="I28199" s="10">
        <v>0</v>
      </c>
    </row>
    <row r="28200" spans="1:9" x14ac:dyDescent="0.3">
      <c r="A28200" t="s">
        <v>53052</v>
      </c>
      <c r="C28200" t="s">
        <v>53053</v>
      </c>
      <c r="D28200" s="9">
        <v>8.4907203288781794</v>
      </c>
      <c r="E28200" s="9">
        <v>7.0738479446181497</v>
      </c>
      <c r="F28200" s="9">
        <v>10.127850286533199</v>
      </c>
      <c r="G28200" s="10">
        <v>11.048343542622</v>
      </c>
      <c r="H28200" s="10">
        <v>13.0867469741512</v>
      </c>
      <c r="I28200" s="10">
        <v>11.5939677788563</v>
      </c>
    </row>
    <row r="28201" spans="1:9" x14ac:dyDescent="0.3">
      <c r="A28201" t="s">
        <v>53054</v>
      </c>
      <c r="C28201" t="s">
        <v>53055</v>
      </c>
      <c r="D28201" s="9">
        <v>0.37318393956574097</v>
      </c>
      <c r="E28201" s="9">
        <v>0.22756579078522801</v>
      </c>
      <c r="F28201" s="9">
        <v>0.36610320474028502</v>
      </c>
      <c r="G28201" s="10">
        <v>0.41595296028914802</v>
      </c>
      <c r="H28201" s="10">
        <v>0.51826977512599204</v>
      </c>
      <c r="I28201" s="10">
        <v>0.45752415220971598</v>
      </c>
    </row>
    <row r="28202" spans="1:9" x14ac:dyDescent="0.3">
      <c r="A28202" t="s">
        <v>53056</v>
      </c>
      <c r="C28202" t="s">
        <v>53057</v>
      </c>
      <c r="D28202" s="9">
        <v>0</v>
      </c>
      <c r="E28202" s="9">
        <v>0</v>
      </c>
      <c r="F28202" s="9">
        <v>0</v>
      </c>
      <c r="G28202" s="10">
        <v>0</v>
      </c>
      <c r="H28202" s="10">
        <v>0</v>
      </c>
      <c r="I28202" s="10">
        <v>0</v>
      </c>
    </row>
    <row r="28203" spans="1:9" x14ac:dyDescent="0.3">
      <c r="A28203" t="s">
        <v>53058</v>
      </c>
      <c r="C28203" t="s">
        <v>53059</v>
      </c>
      <c r="D28203" s="9">
        <v>49.089659304665503</v>
      </c>
      <c r="E28203" s="9">
        <v>49.824611398843501</v>
      </c>
      <c r="F28203" s="9">
        <v>45.649176381317098</v>
      </c>
      <c r="G28203" s="10">
        <v>50.140691676229999</v>
      </c>
      <c r="H28203" s="10">
        <v>50.9575608455213</v>
      </c>
      <c r="I28203" s="10">
        <v>49.779844448193302</v>
      </c>
    </row>
    <row r="28204" spans="1:9" x14ac:dyDescent="0.3">
      <c r="A28204" t="s">
        <v>53060</v>
      </c>
      <c r="C28204" t="s">
        <v>53061</v>
      </c>
      <c r="D28204" s="9">
        <v>11.395748043400699</v>
      </c>
      <c r="E28204" s="9">
        <v>11.612232766633699</v>
      </c>
      <c r="F28204" s="9">
        <v>12.5134934842505</v>
      </c>
      <c r="G28204" s="10">
        <v>12.0498430927485</v>
      </c>
      <c r="H28204" s="10">
        <v>9.7236949082909394</v>
      </c>
      <c r="I28204" s="10">
        <v>12.357471443655401</v>
      </c>
    </row>
    <row r="28205" spans="1:9" x14ac:dyDescent="0.3">
      <c r="A28205" t="s">
        <v>53062</v>
      </c>
      <c r="C28205" t="s">
        <v>53063</v>
      </c>
      <c r="D28205" s="9">
        <v>0.12765278336554101</v>
      </c>
      <c r="E28205" s="9">
        <v>0.193132462230796</v>
      </c>
      <c r="F28205" s="9">
        <v>0.30846303425469801</v>
      </c>
      <c r="G28205" s="10">
        <v>4.98912749240649E-2</v>
      </c>
      <c r="H28205" s="10">
        <v>0.262999911182973</v>
      </c>
      <c r="I28205" s="10">
        <v>0.179266536785782</v>
      </c>
    </row>
    <row r="28206" spans="1:9" x14ac:dyDescent="0.3">
      <c r="A28206" t="s">
        <v>53064</v>
      </c>
      <c r="C28206" t="s">
        <v>53065</v>
      </c>
      <c r="D28206" s="9">
        <v>0</v>
      </c>
      <c r="E28206" s="9">
        <v>0</v>
      </c>
      <c r="F28206" s="9">
        <v>0</v>
      </c>
      <c r="G28206" s="10">
        <v>0</v>
      </c>
      <c r="H28206" s="10">
        <v>0</v>
      </c>
      <c r="I28206" s="10">
        <v>0</v>
      </c>
    </row>
    <row r="28207" spans="1:9" x14ac:dyDescent="0.3">
      <c r="A28207" t="s">
        <v>53066</v>
      </c>
      <c r="C28207" t="s">
        <v>53067</v>
      </c>
      <c r="D28207" s="9">
        <v>0</v>
      </c>
      <c r="E28207" s="9">
        <v>0</v>
      </c>
      <c r="F28207" s="9">
        <v>0</v>
      </c>
      <c r="G28207" s="10">
        <v>0</v>
      </c>
      <c r="H28207" s="10">
        <v>0</v>
      </c>
      <c r="I28207" s="10">
        <v>0</v>
      </c>
    </row>
    <row r="28208" spans="1:9" x14ac:dyDescent="0.3">
      <c r="A28208" t="s">
        <v>53068</v>
      </c>
      <c r="C28208" t="s">
        <v>22391</v>
      </c>
      <c r="D28208" s="9">
        <v>0</v>
      </c>
      <c r="E28208" s="9">
        <v>0</v>
      </c>
      <c r="F28208" s="9">
        <v>0</v>
      </c>
      <c r="G28208" s="10">
        <v>0</v>
      </c>
      <c r="H28208" s="10">
        <v>0</v>
      </c>
      <c r="I28208" s="10">
        <v>0</v>
      </c>
    </row>
    <row r="28209" spans="1:9" x14ac:dyDescent="0.3">
      <c r="A28209" t="s">
        <v>53069</v>
      </c>
      <c r="C28209" t="s">
        <v>53070</v>
      </c>
      <c r="D28209" s="9">
        <v>0.14979765717924801</v>
      </c>
      <c r="E28209" s="9">
        <v>0.39994690751341999</v>
      </c>
      <c r="F28209" s="9">
        <v>3.7969342814032303E-2</v>
      </c>
      <c r="G28209" s="10">
        <v>0.17031646229480399</v>
      </c>
      <c r="H28209" s="10">
        <v>0.10100436667592901</v>
      </c>
      <c r="I28209" s="10">
        <v>6.8300399575273202E-2</v>
      </c>
    </row>
    <row r="28210" spans="1:9" x14ac:dyDescent="0.3">
      <c r="A28210" t="s">
        <v>53071</v>
      </c>
      <c r="C28210" t="s">
        <v>53072</v>
      </c>
      <c r="D28210" s="9">
        <v>421.88216243959801</v>
      </c>
      <c r="E28210" s="9">
        <v>428.58729500279901</v>
      </c>
      <c r="F28210" s="9">
        <v>467.89891481622601</v>
      </c>
      <c r="G28210" s="10">
        <v>409.83628573365201</v>
      </c>
      <c r="H28210" s="10">
        <v>488.65618410338499</v>
      </c>
      <c r="I28210" s="10">
        <v>463.41953733958002</v>
      </c>
    </row>
    <row r="28211" spans="1:9" x14ac:dyDescent="0.3">
      <c r="A28211" t="s">
        <v>53073</v>
      </c>
      <c r="C28211" t="s">
        <v>53074</v>
      </c>
      <c r="D28211" s="9">
        <v>36.160176430343398</v>
      </c>
      <c r="E28211" s="9">
        <v>34.394192020932103</v>
      </c>
      <c r="F28211" s="9">
        <v>31.665737063297101</v>
      </c>
      <c r="G28211" s="10">
        <v>35.9266482339833</v>
      </c>
      <c r="H28211" s="10">
        <v>39.577651262230198</v>
      </c>
      <c r="I28211" s="10">
        <v>39.291833869172798</v>
      </c>
    </row>
    <row r="28212" spans="1:9" x14ac:dyDescent="0.3">
      <c r="A28212" t="s">
        <v>53075</v>
      </c>
      <c r="C28212" t="s">
        <v>53076</v>
      </c>
      <c r="D28212" s="9">
        <v>5.9743263005879801E-2</v>
      </c>
      <c r="E28212" s="9">
        <v>4.2535837981089897E-2</v>
      </c>
      <c r="F28212" s="9">
        <v>0</v>
      </c>
      <c r="G28212" s="10">
        <v>6.5379453126885201E-2</v>
      </c>
      <c r="H28212" s="10">
        <v>4.2670362912252999E-2</v>
      </c>
      <c r="I28212" s="10">
        <v>3.1961604336776001E-2</v>
      </c>
    </row>
    <row r="28213" spans="1:9" x14ac:dyDescent="0.3">
      <c r="A28213" t="s">
        <v>53077</v>
      </c>
      <c r="C28213" t="s">
        <v>53078</v>
      </c>
      <c r="D28213" s="9">
        <v>55.458945513475399</v>
      </c>
      <c r="E28213" s="9">
        <v>65.4755586701596</v>
      </c>
      <c r="F28213" s="9">
        <v>57.740815375129401</v>
      </c>
      <c r="G28213" s="10">
        <v>80.964450848070996</v>
      </c>
      <c r="H28213" s="10">
        <v>77.051797622298395</v>
      </c>
      <c r="I28213" s="10">
        <v>82.683737953078804</v>
      </c>
    </row>
    <row r="28214" spans="1:9" x14ac:dyDescent="0.3">
      <c r="A28214" t="s">
        <v>53079</v>
      </c>
      <c r="C28214" t="s">
        <v>53080</v>
      </c>
      <c r="D28214" s="9">
        <v>3.6420968024618698</v>
      </c>
      <c r="E28214" s="9">
        <v>3.3957126926493899</v>
      </c>
      <c r="F28214" s="9">
        <v>3.5864245179701402</v>
      </c>
      <c r="G28214" s="10">
        <v>2.7859179729678898</v>
      </c>
      <c r="H28214" s="10">
        <v>2.6727546937211302</v>
      </c>
      <c r="I28214" s="10">
        <v>3.56637457565399</v>
      </c>
    </row>
    <row r="28215" spans="1:9" x14ac:dyDescent="0.3">
      <c r="A28215" t="s">
        <v>53081</v>
      </c>
      <c r="C28215" t="s">
        <v>53082</v>
      </c>
      <c r="D28215" s="9">
        <v>0</v>
      </c>
      <c r="E28215" s="9">
        <v>0</v>
      </c>
      <c r="F28215" s="9">
        <v>0</v>
      </c>
      <c r="G28215" s="10">
        <v>0</v>
      </c>
      <c r="H28215" s="10">
        <v>0</v>
      </c>
      <c r="I28215" s="10">
        <v>0</v>
      </c>
    </row>
    <row r="28216" spans="1:9" x14ac:dyDescent="0.3">
      <c r="A28216" t="s">
        <v>53083</v>
      </c>
      <c r="C28216" t="s">
        <v>53084</v>
      </c>
      <c r="D28216" s="9">
        <v>19.6169661772593</v>
      </c>
      <c r="E28216" s="9">
        <v>18.467815854698099</v>
      </c>
      <c r="F28216" s="9">
        <v>17.7859591447619</v>
      </c>
      <c r="G28216" s="10">
        <v>21.428425542126099</v>
      </c>
      <c r="H28216" s="10">
        <v>18.467062143189601</v>
      </c>
      <c r="I28216" s="10">
        <v>21.8871227071878</v>
      </c>
    </row>
    <row r="28217" spans="1:9" x14ac:dyDescent="0.3">
      <c r="A28217" t="s">
        <v>53085</v>
      </c>
      <c r="C28217" t="s">
        <v>53086</v>
      </c>
      <c r="D28217" s="9">
        <v>7.8127415593548397</v>
      </c>
      <c r="E28217" s="9">
        <v>9.4668821053794101</v>
      </c>
      <c r="F28217" s="9">
        <v>8.3433285118284992</v>
      </c>
      <c r="G28217" s="10">
        <v>9.4218738294509503</v>
      </c>
      <c r="H28217" s="10">
        <v>8.4550680186674292</v>
      </c>
      <c r="I28217" s="10">
        <v>9.2101344492420001</v>
      </c>
    </row>
    <row r="28218" spans="1:9" x14ac:dyDescent="0.3">
      <c r="A28218" t="s">
        <v>53087</v>
      </c>
      <c r="C28218" t="s">
        <v>53088</v>
      </c>
      <c r="D28218" s="9">
        <v>0</v>
      </c>
      <c r="E28218" s="9">
        <v>0</v>
      </c>
      <c r="F28218" s="9">
        <v>0</v>
      </c>
      <c r="G28218" s="10">
        <v>1.1471120233070099E-2</v>
      </c>
      <c r="H28218" s="10">
        <v>1.20939126412721E-2</v>
      </c>
      <c r="I28218" s="10">
        <v>1.47204954342191E-2</v>
      </c>
    </row>
    <row r="28219" spans="1:9" x14ac:dyDescent="0.3">
      <c r="A28219" t="s">
        <v>53089</v>
      </c>
      <c r="C28219" t="s">
        <v>200</v>
      </c>
      <c r="D28219" s="9">
        <v>0</v>
      </c>
      <c r="E28219" s="9">
        <v>0</v>
      </c>
      <c r="F28219" s="9">
        <v>0</v>
      </c>
      <c r="G28219" s="10">
        <v>0</v>
      </c>
      <c r="H28219" s="10">
        <v>0</v>
      </c>
      <c r="I28219" s="10">
        <v>0</v>
      </c>
    </row>
    <row r="28220" spans="1:9" x14ac:dyDescent="0.3">
      <c r="A28220" t="s">
        <v>53090</v>
      </c>
      <c r="C28220" t="s">
        <v>53091</v>
      </c>
      <c r="D28220" s="9">
        <v>22.8270496439319</v>
      </c>
      <c r="E28220" s="9">
        <v>21.676375100565199</v>
      </c>
      <c r="F28220" s="9">
        <v>23.341086699268399</v>
      </c>
      <c r="G28220" s="10">
        <v>28.3050324351391</v>
      </c>
      <c r="H28220" s="10">
        <v>29.7394480837313</v>
      </c>
      <c r="I28220" s="10">
        <v>29.951133292390899</v>
      </c>
    </row>
    <row r="28221" spans="1:9" x14ac:dyDescent="0.3">
      <c r="A28221" t="s">
        <v>53092</v>
      </c>
      <c r="C28221" t="s">
        <v>26784</v>
      </c>
      <c r="D28221" s="9">
        <v>0.51134356746507903</v>
      </c>
      <c r="E28221" s="9">
        <v>1.8203246729448399</v>
      </c>
      <c r="F28221" s="9">
        <v>2.05937001147911</v>
      </c>
      <c r="G28221" s="10">
        <v>0.532936962959356</v>
      </c>
      <c r="H28221" s="10">
        <v>0.983274749908015</v>
      </c>
      <c r="I28221" s="10">
        <v>3.0775488241409201</v>
      </c>
    </row>
    <row r="28222" spans="1:9" x14ac:dyDescent="0.3">
      <c r="A28222" t="s">
        <v>53093</v>
      </c>
      <c r="C28222" t="s">
        <v>53094</v>
      </c>
      <c r="D28222" s="9">
        <v>0</v>
      </c>
      <c r="E28222" s="9">
        <v>1.8712471359898099E-2</v>
      </c>
      <c r="F28222" s="9">
        <v>0</v>
      </c>
      <c r="G28222" s="10">
        <v>0</v>
      </c>
      <c r="H28222" s="10">
        <v>1.7327678678142101E-2</v>
      </c>
      <c r="I28222" s="10">
        <v>0</v>
      </c>
    </row>
    <row r="28223" spans="1:9" x14ac:dyDescent="0.3">
      <c r="A28223" t="s">
        <v>53095</v>
      </c>
      <c r="C28223" t="s">
        <v>53096</v>
      </c>
      <c r="D28223" s="9">
        <v>0</v>
      </c>
      <c r="E28223" s="9">
        <v>0</v>
      </c>
      <c r="F28223" s="9">
        <v>0</v>
      </c>
      <c r="G28223" s="10">
        <v>0</v>
      </c>
      <c r="H28223" s="10">
        <v>0</v>
      </c>
      <c r="I28223" s="10">
        <v>0</v>
      </c>
    </row>
    <row r="28224" spans="1:9" x14ac:dyDescent="0.3">
      <c r="A28224" t="s">
        <v>53097</v>
      </c>
      <c r="C28224" t="s">
        <v>53098</v>
      </c>
      <c r="D28224" s="9">
        <v>0</v>
      </c>
      <c r="E28224" s="9">
        <v>0</v>
      </c>
      <c r="F28224" s="9">
        <v>0</v>
      </c>
      <c r="G28224" s="10">
        <v>0</v>
      </c>
      <c r="H28224" s="10">
        <v>0</v>
      </c>
      <c r="I28224" s="10">
        <v>0</v>
      </c>
    </row>
    <row r="28225" spans="1:9" x14ac:dyDescent="0.3">
      <c r="A28225" t="s">
        <v>53099</v>
      </c>
      <c r="C28225" t="s">
        <v>53100</v>
      </c>
      <c r="D28225" s="9">
        <v>23.293655551626902</v>
      </c>
      <c r="E28225" s="9">
        <v>23.029921200770598</v>
      </c>
      <c r="F28225" s="9">
        <v>20.536748629134401</v>
      </c>
      <c r="G28225" s="10">
        <v>22.1423220507541</v>
      </c>
      <c r="H28225" s="10">
        <v>25.108076233070399</v>
      </c>
      <c r="I28225" s="10">
        <v>25.0109589273127</v>
      </c>
    </row>
    <row r="28226" spans="1:9" x14ac:dyDescent="0.3">
      <c r="A28226" t="s">
        <v>53101</v>
      </c>
      <c r="C28226" t="s">
        <v>53102</v>
      </c>
      <c r="D28226" s="9">
        <v>1.6503681277973501</v>
      </c>
      <c r="E28226" s="9">
        <v>1.7037853684864599</v>
      </c>
      <c r="F28226" s="9">
        <v>0.42947545538538801</v>
      </c>
      <c r="G28226" s="10">
        <v>2.11567514977992</v>
      </c>
      <c r="H28226" s="10">
        <v>0.59843751218891394</v>
      </c>
      <c r="I28226" s="10">
        <v>1.12572068099969</v>
      </c>
    </row>
    <row r="28227" spans="1:9" x14ac:dyDescent="0.3">
      <c r="A28227" t="s">
        <v>53103</v>
      </c>
      <c r="C28227" t="s">
        <v>53104</v>
      </c>
      <c r="D28227" s="9">
        <v>0</v>
      </c>
      <c r="E28227" s="9">
        <v>0</v>
      </c>
      <c r="F28227" s="9">
        <v>0</v>
      </c>
      <c r="G28227" s="10">
        <v>0</v>
      </c>
      <c r="H28227" s="10">
        <v>0</v>
      </c>
      <c r="I28227" s="10">
        <v>0</v>
      </c>
    </row>
    <row r="28228" spans="1:9" x14ac:dyDescent="0.3">
      <c r="A28228" t="s">
        <v>53105</v>
      </c>
      <c r="C28228" t="s">
        <v>53106</v>
      </c>
      <c r="D28228" s="9">
        <v>7.1868155412183601</v>
      </c>
      <c r="E28228" s="9">
        <v>7.4795462010141298</v>
      </c>
      <c r="F28228" s="9">
        <v>6.6976271441828796</v>
      </c>
      <c r="G28228" s="10">
        <v>7.4442587578623902</v>
      </c>
      <c r="H28228" s="10">
        <v>9.93594293350999</v>
      </c>
      <c r="I28228" s="10">
        <v>8.1347904235213608</v>
      </c>
    </row>
    <row r="28229" spans="1:9" x14ac:dyDescent="0.3">
      <c r="A28229" t="s">
        <v>53107</v>
      </c>
      <c r="C28229" t="s">
        <v>53108</v>
      </c>
      <c r="D28229" s="9">
        <v>29.694767367697398</v>
      </c>
      <c r="E28229" s="9">
        <v>30.1161566114565</v>
      </c>
      <c r="F28229" s="9">
        <v>30.8329577358585</v>
      </c>
      <c r="G28229" s="10">
        <v>27.0863273885947</v>
      </c>
      <c r="H28229" s="10">
        <v>26.8612765745982</v>
      </c>
      <c r="I28229" s="10">
        <v>27.681071060439798</v>
      </c>
    </row>
    <row r="28230" spans="1:9" x14ac:dyDescent="0.3">
      <c r="A28230" t="s">
        <v>53109</v>
      </c>
      <c r="C28230" t="s">
        <v>53110</v>
      </c>
      <c r="D28230" s="9">
        <v>0</v>
      </c>
      <c r="E28230" s="9">
        <v>0</v>
      </c>
      <c r="F28230" s="9">
        <v>0</v>
      </c>
      <c r="G28230" s="10">
        <v>0</v>
      </c>
      <c r="H28230" s="10">
        <v>0</v>
      </c>
      <c r="I28230" s="10">
        <v>0</v>
      </c>
    </row>
    <row r="28231" spans="1:9" x14ac:dyDescent="0.3">
      <c r="A28231" t="s">
        <v>53111</v>
      </c>
      <c r="C28231" t="s">
        <v>53112</v>
      </c>
      <c r="D28231" s="9">
        <v>84.197550167072393</v>
      </c>
      <c r="E28231" s="9">
        <v>81.682272546483702</v>
      </c>
      <c r="F28231" s="9">
        <v>73.660546694175807</v>
      </c>
      <c r="G28231" s="10">
        <v>73.465132593108294</v>
      </c>
      <c r="H28231" s="10">
        <v>72.463947425821701</v>
      </c>
      <c r="I28231" s="10">
        <v>77.267226289974403</v>
      </c>
    </row>
    <row r="28232" spans="1:9" x14ac:dyDescent="0.3">
      <c r="A28232" t="s">
        <v>53113</v>
      </c>
      <c r="C28232" t="s">
        <v>28</v>
      </c>
      <c r="D28232" s="9">
        <v>0</v>
      </c>
      <c r="E28232" s="9">
        <v>0</v>
      </c>
      <c r="F28232" s="9">
        <v>0</v>
      </c>
      <c r="G28232" s="10">
        <v>0</v>
      </c>
      <c r="H28232" s="10">
        <v>0</v>
      </c>
      <c r="I28232" s="10">
        <v>0</v>
      </c>
    </row>
    <row r="28233" spans="1:9" x14ac:dyDescent="0.3">
      <c r="A28233" t="s">
        <v>53114</v>
      </c>
      <c r="C28233" t="s">
        <v>53115</v>
      </c>
      <c r="D28233" s="9">
        <v>44.452888544941501</v>
      </c>
      <c r="E28233" s="9">
        <v>46.873946018378803</v>
      </c>
      <c r="F28233" s="9">
        <v>39.7969533947849</v>
      </c>
      <c r="G28233" s="10">
        <v>43.157262696070902</v>
      </c>
      <c r="H28233" s="10">
        <v>45.985585242526497</v>
      </c>
      <c r="I28233" s="10">
        <v>43.570222542031097</v>
      </c>
    </row>
    <row r="28234" spans="1:9" x14ac:dyDescent="0.3">
      <c r="A28234" t="s">
        <v>53116</v>
      </c>
      <c r="C28234" t="s">
        <v>53117</v>
      </c>
      <c r="D28234" s="9">
        <v>0</v>
      </c>
      <c r="E28234" s="9">
        <v>0</v>
      </c>
      <c r="F28234" s="9">
        <v>0</v>
      </c>
      <c r="G28234" s="10">
        <v>0</v>
      </c>
      <c r="H28234" s="10">
        <v>0</v>
      </c>
      <c r="I28234" s="10">
        <v>0</v>
      </c>
    </row>
    <row r="28235" spans="1:9" x14ac:dyDescent="0.3">
      <c r="A28235" t="s">
        <v>53118</v>
      </c>
      <c r="C28235" t="s">
        <v>53119</v>
      </c>
      <c r="D28235" s="9">
        <v>0</v>
      </c>
      <c r="E28235" s="9">
        <v>0</v>
      </c>
      <c r="F28235" s="9">
        <v>0</v>
      </c>
      <c r="G28235" s="10">
        <v>0</v>
      </c>
      <c r="H28235" s="10">
        <v>0</v>
      </c>
      <c r="I28235" s="10">
        <v>0</v>
      </c>
    </row>
    <row r="28236" spans="1:9" x14ac:dyDescent="0.3">
      <c r="A28236" t="s">
        <v>53120</v>
      </c>
      <c r="C28236" t="s">
        <v>53121</v>
      </c>
      <c r="D28236" s="9">
        <v>20.9867770263849</v>
      </c>
      <c r="E28236" s="9">
        <v>20.8850592306013</v>
      </c>
      <c r="F28236" s="9">
        <v>19.440032425098799</v>
      </c>
      <c r="G28236" s="10">
        <v>20.214113226938601</v>
      </c>
      <c r="H28236" s="10">
        <v>21.1028566113336</v>
      </c>
      <c r="I28236" s="10">
        <v>19.7025454120616</v>
      </c>
    </row>
    <row r="28237" spans="1:9" x14ac:dyDescent="0.3">
      <c r="A28237" t="s">
        <v>53122</v>
      </c>
      <c r="C28237" t="s">
        <v>53123</v>
      </c>
      <c r="D28237" s="9">
        <v>17.313368234608799</v>
      </c>
      <c r="E28237" s="9">
        <v>16.659611840899501</v>
      </c>
      <c r="F28237" s="9">
        <v>17.245463622124198</v>
      </c>
      <c r="G28237" s="10">
        <v>17.225607390233002</v>
      </c>
      <c r="H28237" s="10">
        <v>15.7485758012454</v>
      </c>
      <c r="I28237" s="10">
        <v>16.408089259382699</v>
      </c>
    </row>
    <row r="28238" spans="1:9" x14ac:dyDescent="0.3">
      <c r="A28238" t="s">
        <v>53124</v>
      </c>
      <c r="C28238" t="s">
        <v>53125</v>
      </c>
      <c r="D28238" s="9">
        <v>0.74266565750880598</v>
      </c>
      <c r="E28238" s="9">
        <v>0</v>
      </c>
      <c r="F28238" s="9">
        <v>0.92030454725440203</v>
      </c>
      <c r="G28238" s="10">
        <v>0</v>
      </c>
      <c r="H28238" s="10">
        <v>0.40802557649244098</v>
      </c>
      <c r="I28238" s="10">
        <v>0</v>
      </c>
    </row>
    <row r="28239" spans="1:9" x14ac:dyDescent="0.3">
      <c r="A28239" t="s">
        <v>53126</v>
      </c>
      <c r="C28239" t="s">
        <v>53127</v>
      </c>
      <c r="D28239" s="9">
        <v>10.940420962203</v>
      </c>
      <c r="E28239" s="9">
        <v>10.932567415136401</v>
      </c>
      <c r="F28239" s="9">
        <v>11.510497261459699</v>
      </c>
      <c r="G28239" s="10">
        <v>10.600050185991</v>
      </c>
      <c r="H28239" s="10">
        <v>10.612620002469001</v>
      </c>
      <c r="I28239" s="10">
        <v>10.5361807347391</v>
      </c>
    </row>
    <row r="28240" spans="1:9" x14ac:dyDescent="0.3">
      <c r="A28240" t="s">
        <v>53128</v>
      </c>
      <c r="C28240" t="s">
        <v>53129</v>
      </c>
      <c r="D28240" s="9">
        <v>77.066664019382699</v>
      </c>
      <c r="E28240" s="9">
        <v>78.049168051520695</v>
      </c>
      <c r="F28240" s="9">
        <v>73.157606450165702</v>
      </c>
      <c r="G28240" s="10">
        <v>77.9286436602913</v>
      </c>
      <c r="H28240" s="10">
        <v>76.162171244608203</v>
      </c>
      <c r="I28240" s="10">
        <v>78.089149350574004</v>
      </c>
    </row>
    <row r="28241" spans="1:9" x14ac:dyDescent="0.3">
      <c r="A28241" t="s">
        <v>53130</v>
      </c>
      <c r="C28241" t="s">
        <v>53131</v>
      </c>
      <c r="D28241" s="9">
        <v>0</v>
      </c>
      <c r="E28241" s="9">
        <v>0</v>
      </c>
      <c r="F28241" s="9">
        <v>0</v>
      </c>
      <c r="G28241" s="10">
        <v>0</v>
      </c>
      <c r="H28241" s="10">
        <v>0</v>
      </c>
      <c r="I28241" s="10">
        <v>0</v>
      </c>
    </row>
    <row r="28242" spans="1:9" x14ac:dyDescent="0.3">
      <c r="A28242" t="s">
        <v>53132</v>
      </c>
      <c r="C28242" t="s">
        <v>53133</v>
      </c>
      <c r="D28242" s="9">
        <v>0</v>
      </c>
      <c r="E28242" s="9">
        <v>0</v>
      </c>
      <c r="F28242" s="9">
        <v>0</v>
      </c>
      <c r="G28242" s="10">
        <v>0</v>
      </c>
      <c r="H28242" s="10">
        <v>0</v>
      </c>
      <c r="I28242" s="10">
        <v>0</v>
      </c>
    </row>
    <row r="28243" spans="1:9" x14ac:dyDescent="0.3">
      <c r="A28243" t="s">
        <v>53134</v>
      </c>
      <c r="C28243" t="s">
        <v>53135</v>
      </c>
      <c r="D28243" s="9">
        <v>6.2702742736177903</v>
      </c>
      <c r="E28243" s="9">
        <v>5.6959657710488596</v>
      </c>
      <c r="F28243" s="9">
        <v>5.8056009173476104</v>
      </c>
      <c r="G28243" s="10">
        <v>6.3227629180172302</v>
      </c>
      <c r="H28243" s="10">
        <v>5.6150436233491297</v>
      </c>
      <c r="I28243" s="10">
        <v>5.0577900323300202</v>
      </c>
    </row>
    <row r="28244" spans="1:9" x14ac:dyDescent="0.3">
      <c r="A28244" t="s">
        <v>53136</v>
      </c>
      <c r="C28244" t="s">
        <v>53137</v>
      </c>
      <c r="D28244" s="9">
        <v>0</v>
      </c>
      <c r="E28244" s="9">
        <v>0</v>
      </c>
      <c r="F28244" s="9">
        <v>0</v>
      </c>
      <c r="G28244" s="10">
        <v>0</v>
      </c>
      <c r="H28244" s="10">
        <v>0</v>
      </c>
      <c r="I28244" s="10">
        <v>0</v>
      </c>
    </row>
    <row r="28245" spans="1:9" x14ac:dyDescent="0.3">
      <c r="A28245" t="s">
        <v>53138</v>
      </c>
      <c r="C28245" t="s">
        <v>53139</v>
      </c>
      <c r="D28245" s="9">
        <v>0</v>
      </c>
      <c r="E28245" s="9">
        <v>0</v>
      </c>
      <c r="F28245" s="9">
        <v>0</v>
      </c>
      <c r="G28245" s="10">
        <v>0</v>
      </c>
      <c r="H28245" s="10">
        <v>0</v>
      </c>
      <c r="I28245" s="10">
        <v>8.4244515469662495E-3</v>
      </c>
    </row>
    <row r="28246" spans="1:9" x14ac:dyDescent="0.3">
      <c r="A28246" t="s">
        <v>53140</v>
      </c>
      <c r="C28246" t="s">
        <v>53141</v>
      </c>
      <c r="D28246" s="9">
        <v>61.340872062072897</v>
      </c>
      <c r="E28246" s="9">
        <v>59.955011511009197</v>
      </c>
      <c r="F28246" s="9">
        <v>62.456878426288199</v>
      </c>
      <c r="G28246" s="10">
        <v>60.818778942307702</v>
      </c>
      <c r="H28246" s="10">
        <v>59.502213886551402</v>
      </c>
      <c r="I28246" s="10">
        <v>62.385840554760001</v>
      </c>
    </row>
    <row r="28247" spans="1:9" x14ac:dyDescent="0.3">
      <c r="A28247" t="s">
        <v>53142</v>
      </c>
      <c r="C28247" t="s">
        <v>53143</v>
      </c>
      <c r="D28247" s="9">
        <v>2.67283270054583E-2</v>
      </c>
      <c r="E28247" s="9">
        <v>0</v>
      </c>
      <c r="F28247" s="9">
        <v>0</v>
      </c>
      <c r="G28247" s="10">
        <v>0</v>
      </c>
      <c r="H28247" s="10">
        <v>0</v>
      </c>
      <c r="I28247" s="10">
        <v>0</v>
      </c>
    </row>
    <row r="28248" spans="1:9" x14ac:dyDescent="0.3">
      <c r="A28248" t="s">
        <v>53144</v>
      </c>
      <c r="C28248" t="s">
        <v>53145</v>
      </c>
      <c r="D28248" s="9">
        <v>0</v>
      </c>
      <c r="E28248" s="9">
        <v>0</v>
      </c>
      <c r="F28248" s="9">
        <v>0</v>
      </c>
      <c r="G28248" s="10">
        <v>0</v>
      </c>
      <c r="H28248" s="10">
        <v>0</v>
      </c>
      <c r="I28248" s="10">
        <v>0</v>
      </c>
    </row>
    <row r="28249" spans="1:9" x14ac:dyDescent="0.3">
      <c r="A28249" t="s">
        <v>53146</v>
      </c>
      <c r="C28249" t="s">
        <v>53147</v>
      </c>
      <c r="D28249" s="9">
        <v>6.8211321274909098</v>
      </c>
      <c r="E28249" s="9">
        <v>6.6820413658187503</v>
      </c>
      <c r="F28249" s="9">
        <v>6.0430617173696097</v>
      </c>
      <c r="G28249" s="10">
        <v>6.9237786792495397</v>
      </c>
      <c r="H28249" s="10">
        <v>5.5809232834222797</v>
      </c>
      <c r="I28249" s="10">
        <v>5.90695703512593</v>
      </c>
    </row>
    <row r="28250" spans="1:9" x14ac:dyDescent="0.3">
      <c r="A28250" t="s">
        <v>53148</v>
      </c>
      <c r="C28250" t="s">
        <v>53149</v>
      </c>
      <c r="D28250" s="9">
        <v>0</v>
      </c>
      <c r="E28250" s="9">
        <v>2.5703658576304401E-2</v>
      </c>
      <c r="F28250" s="9">
        <v>0</v>
      </c>
      <c r="G28250" s="10">
        <v>0</v>
      </c>
      <c r="H28250" s="10">
        <v>0</v>
      </c>
      <c r="I28250" s="10">
        <v>0</v>
      </c>
    </row>
    <row r="28251" spans="1:9" x14ac:dyDescent="0.3">
      <c r="A28251" t="s">
        <v>53150</v>
      </c>
      <c r="C28251" t="s">
        <v>53151</v>
      </c>
      <c r="D28251" s="9">
        <v>3.6938999032547701</v>
      </c>
      <c r="E28251" s="9">
        <v>3.13909997397703</v>
      </c>
      <c r="F28251" s="9">
        <v>3.47385843026915</v>
      </c>
      <c r="G28251" s="10">
        <v>4.23167689343909</v>
      </c>
      <c r="H28251" s="10">
        <v>3.93357315261574</v>
      </c>
      <c r="I28251" s="10">
        <v>4.2069933715096504</v>
      </c>
    </row>
    <row r="28252" spans="1:9" x14ac:dyDescent="0.3">
      <c r="A28252" t="s">
        <v>53152</v>
      </c>
      <c r="C28252" t="s">
        <v>53153</v>
      </c>
      <c r="D28252" s="9">
        <v>0</v>
      </c>
      <c r="E28252" s="9">
        <v>0</v>
      </c>
      <c r="F28252" s="9">
        <v>0</v>
      </c>
      <c r="G28252" s="10">
        <v>0</v>
      </c>
      <c r="H28252" s="10">
        <v>0</v>
      </c>
      <c r="I28252" s="10">
        <v>0</v>
      </c>
    </row>
    <row r="28253" spans="1:9" x14ac:dyDescent="0.3">
      <c r="A28253" t="s">
        <v>53154</v>
      </c>
      <c r="C28253" t="s">
        <v>53155</v>
      </c>
      <c r="D28253" s="9">
        <v>0</v>
      </c>
      <c r="E28253" s="9">
        <v>0</v>
      </c>
      <c r="F28253" s="9">
        <v>0</v>
      </c>
      <c r="G28253" s="10">
        <v>0</v>
      </c>
      <c r="H28253" s="10">
        <v>0</v>
      </c>
      <c r="I28253" s="10">
        <v>0</v>
      </c>
    </row>
    <row r="28254" spans="1:9" x14ac:dyDescent="0.3">
      <c r="A28254" t="s">
        <v>53156</v>
      </c>
      <c r="C28254" t="s">
        <v>53157</v>
      </c>
      <c r="D28254" s="9">
        <v>0</v>
      </c>
      <c r="E28254" s="9">
        <v>0</v>
      </c>
      <c r="F28254" s="9">
        <v>0</v>
      </c>
      <c r="G28254" s="10">
        <v>0</v>
      </c>
      <c r="H28254" s="10">
        <v>5.7765418694435501E-2</v>
      </c>
      <c r="I28254" s="10">
        <v>0</v>
      </c>
    </row>
    <row r="28255" spans="1:9" x14ac:dyDescent="0.3">
      <c r="A28255" t="s">
        <v>53158</v>
      </c>
      <c r="C28255" t="s">
        <v>53159</v>
      </c>
      <c r="D28255" s="9">
        <v>0.10534264645515</v>
      </c>
      <c r="E28255" s="9">
        <v>3.75007784699882E-2</v>
      </c>
      <c r="F28255" s="9">
        <v>5.8742843441770297E-2</v>
      </c>
      <c r="G28255" s="10">
        <v>1.6468670081317499E-2</v>
      </c>
      <c r="H28255" s="10">
        <v>5.2088371467120198E-2</v>
      </c>
      <c r="I28255" s="10">
        <v>0</v>
      </c>
    </row>
    <row r="28256" spans="1:9" x14ac:dyDescent="0.3">
      <c r="A28256" t="s">
        <v>53160</v>
      </c>
      <c r="C28256" t="s">
        <v>28</v>
      </c>
      <c r="D28256" s="9">
        <v>0</v>
      </c>
      <c r="E28256" s="9">
        <v>0</v>
      </c>
      <c r="F28256" s="9">
        <v>0</v>
      </c>
      <c r="G28256" s="10">
        <v>0</v>
      </c>
      <c r="H28256" s="10">
        <v>0</v>
      </c>
      <c r="I28256" s="10">
        <v>0</v>
      </c>
    </row>
    <row r="28257" spans="1:9" x14ac:dyDescent="0.3">
      <c r="A28257" t="s">
        <v>53161</v>
      </c>
      <c r="C28257" t="s">
        <v>28</v>
      </c>
      <c r="D28257" s="9">
        <v>0</v>
      </c>
      <c r="E28257" s="9">
        <v>0</v>
      </c>
      <c r="F28257" s="9">
        <v>0</v>
      </c>
      <c r="G28257" s="10">
        <v>0</v>
      </c>
      <c r="H28257" s="10">
        <v>0</v>
      </c>
      <c r="I28257" s="10">
        <v>0</v>
      </c>
    </row>
    <row r="28258" spans="1:9" x14ac:dyDescent="0.3">
      <c r="A28258" t="s">
        <v>53162</v>
      </c>
      <c r="C28258" t="s">
        <v>53163</v>
      </c>
      <c r="D28258" s="9">
        <v>12.3507549345707</v>
      </c>
      <c r="E28258" s="9">
        <v>13.029418201952099</v>
      </c>
      <c r="F28258" s="9">
        <v>14.855946434012701</v>
      </c>
      <c r="G28258" s="10">
        <v>14.547025808132</v>
      </c>
      <c r="H28258" s="10">
        <v>13.155733739028999</v>
      </c>
      <c r="I28258" s="10">
        <v>12.452156302929801</v>
      </c>
    </row>
    <row r="28259" spans="1:9" x14ac:dyDescent="0.3">
      <c r="A28259" t="s">
        <v>53164</v>
      </c>
      <c r="C28259" t="s">
        <v>53165</v>
      </c>
      <c r="D28259" s="9">
        <v>0</v>
      </c>
      <c r="E28259" s="9">
        <v>0</v>
      </c>
      <c r="F28259" s="9">
        <v>0</v>
      </c>
      <c r="G28259" s="10">
        <v>0</v>
      </c>
      <c r="H28259" s="10">
        <v>0</v>
      </c>
      <c r="I28259" s="10">
        <v>0</v>
      </c>
    </row>
    <row r="28260" spans="1:9" x14ac:dyDescent="0.3">
      <c r="A28260" t="s">
        <v>53166</v>
      </c>
      <c r="C28260" t="s">
        <v>53167</v>
      </c>
      <c r="D28260" s="9">
        <v>0</v>
      </c>
      <c r="E28260" s="9">
        <v>0</v>
      </c>
      <c r="F28260" s="9">
        <v>0</v>
      </c>
      <c r="G28260" s="10">
        <v>0</v>
      </c>
      <c r="H28260" s="10">
        <v>0</v>
      </c>
      <c r="I28260" s="10">
        <v>0</v>
      </c>
    </row>
    <row r="28261" spans="1:9" x14ac:dyDescent="0.3">
      <c r="A28261" t="s">
        <v>53168</v>
      </c>
      <c r="C28261" t="s">
        <v>53169</v>
      </c>
      <c r="D28261" s="9">
        <v>43.292286000642598</v>
      </c>
      <c r="E28261" s="9">
        <v>41.294257002414597</v>
      </c>
      <c r="F28261" s="9">
        <v>39.263682796224401</v>
      </c>
      <c r="G28261" s="10">
        <v>40.683151981312498</v>
      </c>
      <c r="H28261" s="10">
        <v>39.1001061059481</v>
      </c>
      <c r="I28261" s="10">
        <v>38.271363466491898</v>
      </c>
    </row>
    <row r="28262" spans="1:9" x14ac:dyDescent="0.3">
      <c r="A28262" t="s">
        <v>53170</v>
      </c>
      <c r="C28262" t="s">
        <v>53171</v>
      </c>
      <c r="D28262" s="9">
        <v>27.1810595626816</v>
      </c>
      <c r="E28262" s="9">
        <v>24.667147652834199</v>
      </c>
      <c r="F28262" s="9">
        <v>24.115410782139801</v>
      </c>
      <c r="G28262" s="10">
        <v>25.3185705140157</v>
      </c>
      <c r="H28262" s="10">
        <v>24.369500448204501</v>
      </c>
      <c r="I28262" s="10">
        <v>25.532759210634399</v>
      </c>
    </row>
    <row r="28263" spans="1:9" x14ac:dyDescent="0.3">
      <c r="A28263" t="s">
        <v>53172</v>
      </c>
      <c r="C28263" t="s">
        <v>53173</v>
      </c>
      <c r="D28263" s="9">
        <v>54.249321967738602</v>
      </c>
      <c r="E28263" s="9">
        <v>58.249298212488398</v>
      </c>
      <c r="F28263" s="9">
        <v>58.6396208553628</v>
      </c>
      <c r="G28263" s="10">
        <v>53.485160609516797</v>
      </c>
      <c r="H28263" s="10">
        <v>54.5704854200619</v>
      </c>
      <c r="I28263" s="10">
        <v>51.397033419955299</v>
      </c>
    </row>
    <row r="28264" spans="1:9" x14ac:dyDescent="0.3">
      <c r="A28264" t="s">
        <v>53174</v>
      </c>
      <c r="C28264" t="s">
        <v>53175</v>
      </c>
      <c r="D28264" s="9">
        <v>0</v>
      </c>
      <c r="E28264" s="9">
        <v>0</v>
      </c>
      <c r="F28264" s="9">
        <v>0</v>
      </c>
      <c r="G28264" s="10">
        <v>0</v>
      </c>
      <c r="H28264" s="10">
        <v>0</v>
      </c>
      <c r="I28264" s="10">
        <v>0</v>
      </c>
    </row>
    <row r="28265" spans="1:9" x14ac:dyDescent="0.3">
      <c r="A28265" t="s">
        <v>53176</v>
      </c>
      <c r="C28265" t="s">
        <v>53177</v>
      </c>
      <c r="D28265" s="9">
        <v>0</v>
      </c>
      <c r="E28265" s="9">
        <v>0</v>
      </c>
      <c r="F28265" s="9">
        <v>0</v>
      </c>
      <c r="G28265" s="10">
        <v>0</v>
      </c>
      <c r="H28265" s="10">
        <v>0</v>
      </c>
      <c r="I28265" s="10">
        <v>0</v>
      </c>
    </row>
    <row r="28266" spans="1:9" x14ac:dyDescent="0.3">
      <c r="A28266" t="s">
        <v>53178</v>
      </c>
      <c r="C28266" t="s">
        <v>53179</v>
      </c>
      <c r="D28266" s="9">
        <v>5.2287096580677801</v>
      </c>
      <c r="E28266" s="9">
        <v>4.8673517627730201</v>
      </c>
      <c r="F28266" s="9">
        <v>4.9991687761984096</v>
      </c>
      <c r="G28266" s="10">
        <v>4.62738691031978</v>
      </c>
      <c r="H28266" s="10">
        <v>5.4977319006004697</v>
      </c>
      <c r="I28266" s="10">
        <v>5.0640206085093302</v>
      </c>
    </row>
    <row r="28267" spans="1:9" x14ac:dyDescent="0.3">
      <c r="A28267" t="s">
        <v>53180</v>
      </c>
      <c r="C28267" t="s">
        <v>53181</v>
      </c>
      <c r="D28267" s="9">
        <v>86.630122721375599</v>
      </c>
      <c r="E28267" s="9">
        <v>86.692962548997897</v>
      </c>
      <c r="F28267" s="9">
        <v>69.186911731807896</v>
      </c>
      <c r="G28267" s="10">
        <v>78.474967795765096</v>
      </c>
      <c r="H28267" s="10">
        <v>79.891073430026196</v>
      </c>
      <c r="I28267" s="10">
        <v>78.477495015593405</v>
      </c>
    </row>
    <row r="28268" spans="1:9" x14ac:dyDescent="0.3">
      <c r="A28268" t="s">
        <v>53182</v>
      </c>
      <c r="C28268" t="s">
        <v>53183</v>
      </c>
      <c r="D28268" s="9">
        <v>2.62344232262851</v>
      </c>
      <c r="E28268" s="9">
        <v>2.5579670612856602</v>
      </c>
      <c r="F28268" s="9">
        <v>2.0437932153312</v>
      </c>
      <c r="G28268" s="10">
        <v>1.64355188623226</v>
      </c>
      <c r="H28268" s="10">
        <v>2.6707128643141602</v>
      </c>
      <c r="I28268" s="10">
        <v>2.3026104838630101</v>
      </c>
    </row>
    <row r="28269" spans="1:9" x14ac:dyDescent="0.3">
      <c r="A28269" t="s">
        <v>53184</v>
      </c>
      <c r="C28269" t="s">
        <v>53185</v>
      </c>
      <c r="D28269" s="9">
        <v>0.76110513016955506</v>
      </c>
      <c r="E28269" s="9">
        <v>1.1091304728131399</v>
      </c>
      <c r="F28269" s="9">
        <v>1.2161730040129901</v>
      </c>
      <c r="G28269" s="10">
        <v>1.00547364298057</v>
      </c>
      <c r="H28269" s="10">
        <v>1.0197146042649301</v>
      </c>
      <c r="I28269" s="10">
        <v>0.87061080819911096</v>
      </c>
    </row>
    <row r="28270" spans="1:9" x14ac:dyDescent="0.3">
      <c r="A28270" t="s">
        <v>53186</v>
      </c>
      <c r="C28270" t="s">
        <v>53187</v>
      </c>
      <c r="D28270" s="9">
        <v>148.66800029500101</v>
      </c>
      <c r="E28270" s="9">
        <v>154.067176739518</v>
      </c>
      <c r="F28270" s="9">
        <v>157.69368938465101</v>
      </c>
      <c r="G28270" s="10">
        <v>165.371390198867</v>
      </c>
      <c r="H28270" s="10">
        <v>167.593215015428</v>
      </c>
      <c r="I28270" s="10">
        <v>169.376104550604</v>
      </c>
    </row>
    <row r="28271" spans="1:9" x14ac:dyDescent="0.3">
      <c r="A28271" t="s">
        <v>53188</v>
      </c>
      <c r="C28271" t="s">
        <v>53189</v>
      </c>
      <c r="D28271" s="9">
        <v>0</v>
      </c>
      <c r="E28271" s="9">
        <v>0</v>
      </c>
      <c r="F28271" s="9">
        <v>0</v>
      </c>
      <c r="G28271" s="10">
        <v>0</v>
      </c>
      <c r="H28271" s="10">
        <v>0</v>
      </c>
      <c r="I28271" s="10">
        <v>0</v>
      </c>
    </row>
    <row r="28272" spans="1:9" x14ac:dyDescent="0.3">
      <c r="A28272" t="s">
        <v>53190</v>
      </c>
      <c r="C28272" t="s">
        <v>149</v>
      </c>
      <c r="D28272" s="9">
        <v>0</v>
      </c>
      <c r="E28272" s="9">
        <v>0</v>
      </c>
      <c r="F28272" s="9">
        <v>0</v>
      </c>
      <c r="G28272" s="10">
        <v>0</v>
      </c>
      <c r="H28272" s="10">
        <v>0</v>
      </c>
      <c r="I28272" s="10">
        <v>0</v>
      </c>
    </row>
    <row r="28273" spans="1:9" x14ac:dyDescent="0.3">
      <c r="A28273" t="s">
        <v>53191</v>
      </c>
      <c r="C28273" t="s">
        <v>53192</v>
      </c>
      <c r="D28273" s="9">
        <v>10.5393943743858</v>
      </c>
      <c r="E28273" s="9">
        <v>11.433498214910699</v>
      </c>
      <c r="F28273" s="9">
        <v>10.787569823468999</v>
      </c>
      <c r="G28273" s="10">
        <v>10.2238935923087</v>
      </c>
      <c r="H28273" s="10">
        <v>10.7151064435406</v>
      </c>
      <c r="I28273" s="10">
        <v>10.8397400612886</v>
      </c>
    </row>
    <row r="28274" spans="1:9" x14ac:dyDescent="0.3">
      <c r="A28274" t="s">
        <v>53193</v>
      </c>
      <c r="C28274" t="s">
        <v>53194</v>
      </c>
      <c r="D28274" s="9">
        <v>7.2200171412508896</v>
      </c>
      <c r="E28274" s="9">
        <v>6.9757467698641102</v>
      </c>
      <c r="F28274" s="9">
        <v>8.1579909628793903</v>
      </c>
      <c r="G28274" s="10">
        <v>8.7554382267870903</v>
      </c>
      <c r="H28274" s="10">
        <v>11.044345093072501</v>
      </c>
      <c r="I28274" s="10">
        <v>9.1769423914467492</v>
      </c>
    </row>
    <row r="28275" spans="1:9" x14ac:dyDescent="0.3">
      <c r="A28275" t="s">
        <v>53195</v>
      </c>
      <c r="C28275" t="s">
        <v>53196</v>
      </c>
      <c r="D28275" s="9">
        <v>2.47805469391158</v>
      </c>
      <c r="E28275" s="9">
        <v>2.7162730952719798</v>
      </c>
      <c r="F28275" s="9">
        <v>3.0657734684586799</v>
      </c>
      <c r="G28275" s="10">
        <v>2.8060001370122798</v>
      </c>
      <c r="H28275" s="10">
        <v>2.5652307822250302</v>
      </c>
      <c r="I28275" s="10">
        <v>2.8344479936181202</v>
      </c>
    </row>
    <row r="28276" spans="1:9" x14ac:dyDescent="0.3">
      <c r="A28276" t="s">
        <v>53197</v>
      </c>
      <c r="C28276" t="s">
        <v>53198</v>
      </c>
      <c r="D28276" s="9">
        <v>2.0713010781550798</v>
      </c>
      <c r="E28276" s="9">
        <v>2.5153766763779002</v>
      </c>
      <c r="F28276" s="9">
        <v>2.56989851738214</v>
      </c>
      <c r="G28276" s="10">
        <v>1.7068103813717901</v>
      </c>
      <c r="H28276" s="10">
        <v>2.1021926168648801</v>
      </c>
      <c r="I28276" s="10">
        <v>1.81159604482878</v>
      </c>
    </row>
    <row r="28277" spans="1:9" x14ac:dyDescent="0.3">
      <c r="A28277" t="s">
        <v>53199</v>
      </c>
      <c r="C28277" t="s">
        <v>53200</v>
      </c>
      <c r="D28277" s="9">
        <v>0</v>
      </c>
      <c r="E28277" s="9">
        <v>0</v>
      </c>
      <c r="F28277" s="9">
        <v>0</v>
      </c>
      <c r="G28277" s="10">
        <v>0</v>
      </c>
      <c r="H28277" s="10">
        <v>0</v>
      </c>
      <c r="I28277" s="10">
        <v>0</v>
      </c>
    </row>
    <row r="28278" spans="1:9" x14ac:dyDescent="0.3">
      <c r="A28278" t="s">
        <v>53201</v>
      </c>
      <c r="C28278" t="s">
        <v>53202</v>
      </c>
      <c r="D28278" s="9">
        <v>0</v>
      </c>
      <c r="E28278" s="9">
        <v>0</v>
      </c>
      <c r="F28278" s="9">
        <v>0</v>
      </c>
      <c r="G28278" s="10">
        <v>0</v>
      </c>
      <c r="H28278" s="10">
        <v>0</v>
      </c>
      <c r="I28278" s="10">
        <v>0</v>
      </c>
    </row>
    <row r="28279" spans="1:9" x14ac:dyDescent="0.3">
      <c r="A28279" t="s">
        <v>53203</v>
      </c>
      <c r="C28279" t="s">
        <v>53204</v>
      </c>
      <c r="D28279" s="9">
        <v>0</v>
      </c>
      <c r="E28279" s="9">
        <v>0</v>
      </c>
      <c r="F28279" s="9">
        <v>0</v>
      </c>
      <c r="G28279" s="10">
        <v>1.2808965618802501E-2</v>
      </c>
      <c r="H28279" s="10">
        <v>6.7521963012933603E-3</v>
      </c>
      <c r="I28279" s="10">
        <v>0</v>
      </c>
    </row>
    <row r="28280" spans="1:9" x14ac:dyDescent="0.3">
      <c r="A28280" t="s">
        <v>53205</v>
      </c>
      <c r="C28280" t="s">
        <v>53206</v>
      </c>
      <c r="D28280" s="9">
        <v>0</v>
      </c>
      <c r="E28280" s="9">
        <v>0</v>
      </c>
      <c r="F28280" s="9">
        <v>0</v>
      </c>
      <c r="G28280" s="10">
        <v>0</v>
      </c>
      <c r="H28280" s="10">
        <v>0</v>
      </c>
      <c r="I28280" s="10">
        <v>0</v>
      </c>
    </row>
    <row r="28281" spans="1:9" x14ac:dyDescent="0.3">
      <c r="A28281" t="s">
        <v>53207</v>
      </c>
      <c r="C28281" t="s">
        <v>53208</v>
      </c>
      <c r="D28281" s="9">
        <v>0</v>
      </c>
      <c r="E28281" s="9">
        <v>0</v>
      </c>
      <c r="F28281" s="9">
        <v>0</v>
      </c>
      <c r="G28281" s="10">
        <v>0</v>
      </c>
      <c r="H28281" s="10">
        <v>0</v>
      </c>
      <c r="I28281" s="10">
        <v>0</v>
      </c>
    </row>
    <row r="28282" spans="1:9" x14ac:dyDescent="0.3">
      <c r="A28282" t="s">
        <v>53209</v>
      </c>
      <c r="C28282" t="s">
        <v>53210</v>
      </c>
      <c r="D28282" s="9">
        <v>1.2153499947543301E-2</v>
      </c>
      <c r="E28282" s="9">
        <v>0</v>
      </c>
      <c r="F28282" s="9">
        <v>1.1295380182549599E-2</v>
      </c>
      <c r="G28282" s="10">
        <v>0</v>
      </c>
      <c r="H28282" s="10">
        <v>1.00158236193352E-2</v>
      </c>
      <c r="I28282" s="10">
        <v>1.21910824256508E-2</v>
      </c>
    </row>
    <row r="28283" spans="1:9" x14ac:dyDescent="0.3">
      <c r="A28283" t="s">
        <v>53211</v>
      </c>
      <c r="C28283" t="s">
        <v>53212</v>
      </c>
      <c r="D28283" s="9">
        <v>0.20972908129345999</v>
      </c>
      <c r="E28283" s="9">
        <v>0.30797727068733899</v>
      </c>
      <c r="F28283" s="9">
        <v>0.175428703410067</v>
      </c>
      <c r="G28283" s="10">
        <v>0.303287626172281</v>
      </c>
      <c r="H28283" s="10">
        <v>0.27654380978610199</v>
      </c>
      <c r="I28283" s="10">
        <v>0.16830210412739</v>
      </c>
    </row>
    <row r="28284" spans="1:9" x14ac:dyDescent="0.3">
      <c r="A28284" t="s">
        <v>53213</v>
      </c>
      <c r="C28284" t="s">
        <v>53214</v>
      </c>
      <c r="D28284" s="9">
        <v>0</v>
      </c>
      <c r="E28284" s="9">
        <v>0</v>
      </c>
      <c r="F28284" s="9">
        <v>0</v>
      </c>
      <c r="G28284" s="10">
        <v>0</v>
      </c>
      <c r="H28284" s="10">
        <v>0</v>
      </c>
      <c r="I28284" s="10">
        <v>0</v>
      </c>
    </row>
    <row r="28285" spans="1:9" x14ac:dyDescent="0.3">
      <c r="A28285" t="s">
        <v>53215</v>
      </c>
      <c r="C28285" t="s">
        <v>32</v>
      </c>
      <c r="D28285" s="9">
        <v>0</v>
      </c>
      <c r="E28285" s="9">
        <v>0</v>
      </c>
      <c r="F28285" s="9">
        <v>0</v>
      </c>
      <c r="G28285" s="10">
        <v>0</v>
      </c>
      <c r="H28285" s="10">
        <v>0</v>
      </c>
      <c r="I28285" s="10">
        <v>0</v>
      </c>
    </row>
    <row r="28286" spans="1:9" x14ac:dyDescent="0.3">
      <c r="A28286" t="s">
        <v>53216</v>
      </c>
      <c r="C28286" t="s">
        <v>53217</v>
      </c>
      <c r="D28286" s="9">
        <v>37.542850672600501</v>
      </c>
      <c r="E28286" s="9">
        <v>36.771034918269201</v>
      </c>
      <c r="F28286" s="9">
        <v>37.016961697811197</v>
      </c>
      <c r="G28286" s="10">
        <v>34.707635972973002</v>
      </c>
      <c r="H28286" s="10">
        <v>36.965835474477501</v>
      </c>
      <c r="I28286" s="10">
        <v>35.21994138622</v>
      </c>
    </row>
    <row r="28287" spans="1:9" x14ac:dyDescent="0.3">
      <c r="A28287" t="s">
        <v>53218</v>
      </c>
      <c r="C28287" t="s">
        <v>53219</v>
      </c>
      <c r="D28287" s="9">
        <v>0.95453385722300199</v>
      </c>
      <c r="E28287" s="9">
        <v>1.13033691280926</v>
      </c>
      <c r="F28287" s="9">
        <v>1.7156208441609</v>
      </c>
      <c r="G28287" s="10">
        <v>1.3257716747367101</v>
      </c>
      <c r="H28287" s="10">
        <v>1.49526823555273</v>
      </c>
      <c r="I28287" s="10">
        <v>1.3056621528822401</v>
      </c>
    </row>
    <row r="28288" spans="1:9" x14ac:dyDescent="0.3">
      <c r="A28288" t="s">
        <v>53220</v>
      </c>
      <c r="C28288" t="s">
        <v>53221</v>
      </c>
      <c r="D28288" s="9">
        <v>0</v>
      </c>
      <c r="E28288" s="9">
        <v>0</v>
      </c>
      <c r="F28288" s="9">
        <v>0</v>
      </c>
      <c r="G28288" s="10">
        <v>1.3087421393124301E-2</v>
      </c>
      <c r="H28288" s="10">
        <v>0</v>
      </c>
      <c r="I28288" s="10">
        <v>0</v>
      </c>
    </row>
    <row r="28289" spans="1:9" x14ac:dyDescent="0.3">
      <c r="A28289" t="s">
        <v>53222</v>
      </c>
      <c r="C28289" t="s">
        <v>53223</v>
      </c>
      <c r="D28289" s="9">
        <v>14.204496784710701</v>
      </c>
      <c r="E28289" s="9">
        <v>15.293293216205999</v>
      </c>
      <c r="F28289" s="9">
        <v>14.6197932070182</v>
      </c>
      <c r="G28289" s="10">
        <v>13.8770421728193</v>
      </c>
      <c r="H28289" s="10">
        <v>12.9295388276284</v>
      </c>
      <c r="I28289" s="10">
        <v>15.53524190017</v>
      </c>
    </row>
    <row r="28290" spans="1:9" x14ac:dyDescent="0.3">
      <c r="A28290" t="s">
        <v>53224</v>
      </c>
      <c r="C28290" t="s">
        <v>53225</v>
      </c>
      <c r="D28290" s="9">
        <v>34.801141983125298</v>
      </c>
      <c r="E28290" s="9">
        <v>35.364688868777499</v>
      </c>
      <c r="F28290" s="9">
        <v>33.2991572908291</v>
      </c>
      <c r="G28290" s="10">
        <v>32.135486295227402</v>
      </c>
      <c r="H28290" s="10">
        <v>37.347003111777099</v>
      </c>
      <c r="I28290" s="10">
        <v>33.626053100551196</v>
      </c>
    </row>
    <row r="28291" spans="1:9" x14ac:dyDescent="0.3">
      <c r="A28291" t="s">
        <v>53226</v>
      </c>
      <c r="C28291" t="s">
        <v>53227</v>
      </c>
      <c r="D28291" s="9">
        <v>0</v>
      </c>
      <c r="E28291" s="9">
        <v>0</v>
      </c>
      <c r="F28291" s="9">
        <v>0</v>
      </c>
      <c r="G28291" s="10">
        <v>0</v>
      </c>
      <c r="H28291" s="10">
        <v>0</v>
      </c>
      <c r="I28291" s="10">
        <v>0</v>
      </c>
    </row>
    <row r="28292" spans="1:9" x14ac:dyDescent="0.3">
      <c r="A28292" t="s">
        <v>53228</v>
      </c>
      <c r="C28292" t="s">
        <v>53229</v>
      </c>
      <c r="D28292" s="9">
        <v>0</v>
      </c>
      <c r="E28292" s="9">
        <v>0</v>
      </c>
      <c r="F28292" s="9">
        <v>0</v>
      </c>
      <c r="G28292" s="10">
        <v>0</v>
      </c>
      <c r="H28292" s="10">
        <v>0</v>
      </c>
      <c r="I28292" s="10">
        <v>0</v>
      </c>
    </row>
    <row r="28293" spans="1:9" x14ac:dyDescent="0.3">
      <c r="A28293" t="s">
        <v>53230</v>
      </c>
      <c r="C28293" t="s">
        <v>53231</v>
      </c>
      <c r="D28293" s="9">
        <v>10.916398681324599</v>
      </c>
      <c r="E28293" s="9">
        <v>12.347088761192399</v>
      </c>
      <c r="F28293" s="9">
        <v>13.040200286815001</v>
      </c>
      <c r="G28293" s="10">
        <v>9.4306057813840294</v>
      </c>
      <c r="H28293" s="10">
        <v>9.9166881790485206</v>
      </c>
      <c r="I28293" s="10">
        <v>11.092160550145801</v>
      </c>
    </row>
    <row r="28294" spans="1:9" x14ac:dyDescent="0.3">
      <c r="A28294" t="s">
        <v>53232</v>
      </c>
      <c r="C28294" t="s">
        <v>200</v>
      </c>
      <c r="D28294" s="9">
        <v>0</v>
      </c>
      <c r="E28294" s="9">
        <v>0</v>
      </c>
      <c r="F28294" s="9">
        <v>0.18232448577681501</v>
      </c>
      <c r="G28294" s="10">
        <v>0</v>
      </c>
      <c r="H28294" s="10">
        <v>0.16167051144040101</v>
      </c>
      <c r="I28294" s="10">
        <v>0</v>
      </c>
    </row>
    <row r="28295" spans="1:9" x14ac:dyDescent="0.3">
      <c r="A28295" t="s">
        <v>53233</v>
      </c>
      <c r="C28295" t="s">
        <v>53234</v>
      </c>
      <c r="D28295" s="9">
        <v>0</v>
      </c>
      <c r="E28295" s="9">
        <v>0</v>
      </c>
      <c r="F28295" s="9">
        <v>0</v>
      </c>
      <c r="G28295" s="10">
        <v>0</v>
      </c>
      <c r="H28295" s="10">
        <v>0</v>
      </c>
      <c r="I28295" s="10">
        <v>0</v>
      </c>
    </row>
    <row r="28296" spans="1:9" x14ac:dyDescent="0.3">
      <c r="A28296" t="s">
        <v>53235</v>
      </c>
      <c r="C28296" t="s">
        <v>53236</v>
      </c>
      <c r="D28296" s="9">
        <v>56.025890687723098</v>
      </c>
      <c r="E28296" s="9">
        <v>57.146859375361601</v>
      </c>
      <c r="F28296" s="9">
        <v>54.506181986483597</v>
      </c>
      <c r="G28296" s="10">
        <v>51.653201261926199</v>
      </c>
      <c r="H28296" s="10">
        <v>54.944982608212896</v>
      </c>
      <c r="I28296" s="10">
        <v>51.803526360936097</v>
      </c>
    </row>
    <row r="28297" spans="1:9" x14ac:dyDescent="0.3">
      <c r="A28297" t="s">
        <v>53237</v>
      </c>
      <c r="C28297" t="s">
        <v>53238</v>
      </c>
      <c r="D28297" s="9">
        <v>380.27215403067498</v>
      </c>
      <c r="E28297" s="9">
        <v>377.73159507718799</v>
      </c>
      <c r="F28297" s="9">
        <v>369.88620645401198</v>
      </c>
      <c r="G28297" s="10">
        <v>403.90701567949702</v>
      </c>
      <c r="H28297" s="10">
        <v>422.17880722549802</v>
      </c>
      <c r="I28297" s="10">
        <v>411.283127367585</v>
      </c>
    </row>
    <row r="28298" spans="1:9" x14ac:dyDescent="0.3">
      <c r="A28298" t="s">
        <v>53239</v>
      </c>
      <c r="C28298" t="s">
        <v>53240</v>
      </c>
      <c r="D28298" s="9">
        <v>0</v>
      </c>
      <c r="E28298" s="9">
        <v>0</v>
      </c>
      <c r="F28298" s="9">
        <v>0</v>
      </c>
      <c r="G28298" s="10">
        <v>0</v>
      </c>
      <c r="H28298" s="10">
        <v>0</v>
      </c>
      <c r="I28298" s="10">
        <v>0</v>
      </c>
    </row>
    <row r="28299" spans="1:9" x14ac:dyDescent="0.3">
      <c r="A28299" t="s">
        <v>53241</v>
      </c>
      <c r="C28299" t="s">
        <v>53242</v>
      </c>
      <c r="D28299" s="9">
        <v>0.73631808778650798</v>
      </c>
      <c r="E28299" s="9">
        <v>0.76828517942360497</v>
      </c>
      <c r="F28299" s="9">
        <v>1.08548741471032</v>
      </c>
      <c r="G28299" s="10">
        <v>0.65494634092624104</v>
      </c>
      <c r="H28299" s="10">
        <v>0.73235359883258699</v>
      </c>
      <c r="I28299" s="10">
        <v>0.40750069900441399</v>
      </c>
    </row>
    <row r="28300" spans="1:9" x14ac:dyDescent="0.3">
      <c r="A28300" t="s">
        <v>53243</v>
      </c>
      <c r="C28300" t="s">
        <v>53244</v>
      </c>
      <c r="D28300" s="9">
        <v>19.7232615755034</v>
      </c>
      <c r="E28300" s="9">
        <v>19.946079960179102</v>
      </c>
      <c r="F28300" s="9">
        <v>21.594661523868599</v>
      </c>
      <c r="G28300" s="10">
        <v>20.393399537344699</v>
      </c>
      <c r="H28300" s="10">
        <v>17.447293777702299</v>
      </c>
      <c r="I28300" s="10">
        <v>19.008317772180501</v>
      </c>
    </row>
    <row r="28301" spans="1:9" x14ac:dyDescent="0.3">
      <c r="A28301" t="s">
        <v>53245</v>
      </c>
      <c r="C28301" t="s">
        <v>53246</v>
      </c>
      <c r="D28301" s="9">
        <v>0</v>
      </c>
      <c r="E28301" s="9">
        <v>0</v>
      </c>
      <c r="F28301" s="9">
        <v>0</v>
      </c>
      <c r="G28301" s="10">
        <v>0</v>
      </c>
      <c r="H28301" s="10">
        <v>0</v>
      </c>
      <c r="I28301" s="10">
        <v>0</v>
      </c>
    </row>
    <row r="28302" spans="1:9" x14ac:dyDescent="0.3">
      <c r="A28302" t="s">
        <v>53247</v>
      </c>
      <c r="C28302" t="s">
        <v>53248</v>
      </c>
      <c r="D28302" s="9">
        <v>16.8316962322716</v>
      </c>
      <c r="E28302" s="9">
        <v>18.429683513089099</v>
      </c>
      <c r="F28302" s="9">
        <v>18.455837136831502</v>
      </c>
      <c r="G28302" s="10">
        <v>19.431147583991098</v>
      </c>
      <c r="H28302" s="10">
        <v>20.913643581797601</v>
      </c>
      <c r="I28302" s="10">
        <v>17.953434512556001</v>
      </c>
    </row>
    <row r="28303" spans="1:9" x14ac:dyDescent="0.3">
      <c r="A28303" t="s">
        <v>53249</v>
      </c>
      <c r="C28303" t="s">
        <v>53250</v>
      </c>
      <c r="D28303" s="9">
        <v>0</v>
      </c>
      <c r="E28303" s="9">
        <v>3.8316012784553197E-2</v>
      </c>
      <c r="F28303" s="9">
        <v>0</v>
      </c>
      <c r="G28303" s="10">
        <v>0</v>
      </c>
      <c r="H28303" s="10">
        <v>0</v>
      </c>
      <c r="I28303" s="10">
        <v>0</v>
      </c>
    </row>
    <row r="28304" spans="1:9" x14ac:dyDescent="0.3">
      <c r="A28304" t="s">
        <v>53251</v>
      </c>
      <c r="C28304" t="s">
        <v>53252</v>
      </c>
      <c r="D28304" s="9">
        <v>0</v>
      </c>
      <c r="E28304" s="9">
        <v>0</v>
      </c>
      <c r="F28304" s="9">
        <v>0</v>
      </c>
      <c r="G28304" s="10">
        <v>0</v>
      </c>
      <c r="H28304" s="10">
        <v>0</v>
      </c>
      <c r="I28304" s="10">
        <v>0</v>
      </c>
    </row>
    <row r="28305" spans="1:9" x14ac:dyDescent="0.3">
      <c r="A28305" t="s">
        <v>53253</v>
      </c>
      <c r="C28305" t="s">
        <v>53254</v>
      </c>
      <c r="D28305" s="9">
        <v>29.369476695430201</v>
      </c>
      <c r="E28305" s="9">
        <v>26.418045253507099</v>
      </c>
      <c r="F28305" s="9">
        <v>26.613397071422401</v>
      </c>
      <c r="G28305" s="10">
        <v>26.3803796664881</v>
      </c>
      <c r="H28305" s="10">
        <v>25.457091327288801</v>
      </c>
      <c r="I28305" s="10">
        <v>25.961886234419499</v>
      </c>
    </row>
    <row r="28306" spans="1:9" x14ac:dyDescent="0.3">
      <c r="A28306" t="s">
        <v>53255</v>
      </c>
      <c r="C28306" t="s">
        <v>53256</v>
      </c>
      <c r="D28306" s="9">
        <v>1.85157739269319</v>
      </c>
      <c r="E28306" s="9">
        <v>1.1408199148935101</v>
      </c>
      <c r="F28306" s="9">
        <v>0.264745143730718</v>
      </c>
      <c r="G28306" s="10">
        <v>0.66799633028467198</v>
      </c>
      <c r="H28306" s="10">
        <v>1.7606583095221799</v>
      </c>
      <c r="I28306" s="10">
        <v>0.42860839788263899</v>
      </c>
    </row>
    <row r="28307" spans="1:9" x14ac:dyDescent="0.3">
      <c r="A28307" t="s">
        <v>53257</v>
      </c>
      <c r="C28307" t="s">
        <v>968</v>
      </c>
      <c r="D28307" s="9">
        <v>0</v>
      </c>
      <c r="E28307" s="9">
        <v>0</v>
      </c>
      <c r="F28307" s="9">
        <v>0</v>
      </c>
      <c r="G28307" s="10">
        <v>0</v>
      </c>
      <c r="H28307" s="10">
        <v>0</v>
      </c>
      <c r="I28307" s="10">
        <v>0</v>
      </c>
    </row>
    <row r="28308" spans="1:9" x14ac:dyDescent="0.3">
      <c r="A28308" t="s">
        <v>53258</v>
      </c>
      <c r="C28308" t="s">
        <v>53259</v>
      </c>
      <c r="D28308" s="9">
        <v>4.49775884864742E-2</v>
      </c>
      <c r="E28308" s="9">
        <v>0.16011507577452799</v>
      </c>
      <c r="F28308" s="9">
        <v>6.9669774665978498E-2</v>
      </c>
      <c r="G28308" s="10">
        <v>9.3753870917146903E-2</v>
      </c>
      <c r="H28308" s="10">
        <v>0</v>
      </c>
      <c r="I28308" s="10">
        <v>1.5038891153776801E-2</v>
      </c>
    </row>
    <row r="28309" spans="1:9" x14ac:dyDescent="0.3">
      <c r="A28309" t="s">
        <v>53260</v>
      </c>
      <c r="C28309" t="s">
        <v>53261</v>
      </c>
      <c r="D28309" s="9">
        <v>0.84660105487008896</v>
      </c>
      <c r="E28309" s="9">
        <v>1.50690151042762</v>
      </c>
      <c r="F28309" s="9">
        <v>0.63929552519198896</v>
      </c>
      <c r="G28309" s="10">
        <v>1.7371304059820201</v>
      </c>
      <c r="H28309" s="10">
        <v>1.7442314720287599</v>
      </c>
      <c r="I28309" s="10">
        <v>1.1145999558169399</v>
      </c>
    </row>
    <row r="28310" spans="1:9" x14ac:dyDescent="0.3">
      <c r="A28310" t="s">
        <v>53262</v>
      </c>
      <c r="C28310" t="s">
        <v>53263</v>
      </c>
      <c r="D28310" s="9">
        <v>0</v>
      </c>
      <c r="E28310" s="9">
        <v>0</v>
      </c>
      <c r="F28310" s="9">
        <v>0</v>
      </c>
      <c r="G28310" s="10">
        <v>0</v>
      </c>
      <c r="H28310" s="10">
        <v>0</v>
      </c>
      <c r="I28310" s="10">
        <v>0</v>
      </c>
    </row>
    <row r="28311" spans="1:9" x14ac:dyDescent="0.3">
      <c r="A28311" t="s">
        <v>53264</v>
      </c>
      <c r="C28311" t="s">
        <v>53265</v>
      </c>
      <c r="D28311" s="9">
        <v>4.7085739656940797</v>
      </c>
      <c r="E28311" s="9">
        <v>3.5310357492103202</v>
      </c>
      <c r="F28311" s="9">
        <v>4.2192040677914902</v>
      </c>
      <c r="G28311" s="10">
        <v>4.0104888685306301</v>
      </c>
      <c r="H28311" s="10">
        <v>4.0427107863026501</v>
      </c>
      <c r="I28311" s="10">
        <v>3.9516263656838699</v>
      </c>
    </row>
    <row r="28312" spans="1:9" x14ac:dyDescent="0.3">
      <c r="A28312" t="s">
        <v>53266</v>
      </c>
      <c r="C28312" t="s">
        <v>53267</v>
      </c>
      <c r="D28312" s="9">
        <v>1.9861163715612799E-2</v>
      </c>
      <c r="E28312" s="9">
        <v>8.83793418096427E-2</v>
      </c>
      <c r="F28312" s="9">
        <v>1.8458830460689999E-2</v>
      </c>
      <c r="G28312" s="10">
        <v>0.18629888103450301</v>
      </c>
      <c r="H28312" s="10">
        <v>0.196413458025015</v>
      </c>
      <c r="I28312" s="10">
        <v>1.9922580735710099E-2</v>
      </c>
    </row>
    <row r="28313" spans="1:9" x14ac:dyDescent="0.3">
      <c r="A28313" t="s">
        <v>53268</v>
      </c>
      <c r="C28313" t="s">
        <v>53269</v>
      </c>
      <c r="D28313" s="9">
        <v>15.669365694821501</v>
      </c>
      <c r="E28313" s="9">
        <v>15.876127678550001</v>
      </c>
      <c r="F28313" s="9">
        <v>16.7737935240207</v>
      </c>
      <c r="G28313" s="10">
        <v>18.2221118044992</v>
      </c>
      <c r="H28313" s="10">
        <v>15.9553029096824</v>
      </c>
      <c r="I28313" s="10">
        <v>16.110427399671099</v>
      </c>
    </row>
    <row r="28314" spans="1:9" x14ac:dyDescent="0.3">
      <c r="A28314" t="s">
        <v>53270</v>
      </c>
      <c r="C28314" t="s">
        <v>53271</v>
      </c>
      <c r="D28314" s="9">
        <v>63.2952945620872</v>
      </c>
      <c r="E28314" s="9">
        <v>53.965291180684602</v>
      </c>
      <c r="F28314" s="9">
        <v>57.061570913110401</v>
      </c>
      <c r="G28314" s="10">
        <v>65.386382452902694</v>
      </c>
      <c r="H28314" s="10">
        <v>62.890183231933598</v>
      </c>
      <c r="I28314" s="10">
        <v>59.392371098659098</v>
      </c>
    </row>
    <row r="28315" spans="1:9" x14ac:dyDescent="0.3">
      <c r="A28315" t="s">
        <v>53272</v>
      </c>
      <c r="C28315" t="s">
        <v>53273</v>
      </c>
      <c r="D28315" s="9">
        <v>3.3315764680838398</v>
      </c>
      <c r="E28315" s="9">
        <v>4.6058879105418198</v>
      </c>
      <c r="F28315" s="9">
        <v>1.22010072552667</v>
      </c>
      <c r="G28315" s="10">
        <v>0.670432905002321</v>
      </c>
      <c r="H28315" s="10">
        <v>1.9473947968957399</v>
      </c>
      <c r="I28315" s="10">
        <v>0.93057569663744699</v>
      </c>
    </row>
    <row r="28316" spans="1:9" x14ac:dyDescent="0.3">
      <c r="A28316" t="s">
        <v>53274</v>
      </c>
      <c r="C28316" t="s">
        <v>53275</v>
      </c>
      <c r="D28316" s="9">
        <v>71.103485200490795</v>
      </c>
      <c r="E28316" s="9">
        <v>70.199028268121594</v>
      </c>
      <c r="F28316" s="9">
        <v>46.888470881989903</v>
      </c>
      <c r="G28316" s="10">
        <v>71.7233226462738</v>
      </c>
      <c r="H28316" s="10">
        <v>82.082690689155598</v>
      </c>
      <c r="I28316" s="10">
        <v>74.286277639686304</v>
      </c>
    </row>
    <row r="28317" spans="1:9" x14ac:dyDescent="0.3">
      <c r="A28317" t="s">
        <v>53276</v>
      </c>
      <c r="C28317" t="s">
        <v>53277</v>
      </c>
      <c r="D28317" s="9">
        <v>1.7138438250203201</v>
      </c>
      <c r="E28317" s="9">
        <v>1.36883388867893</v>
      </c>
      <c r="F28317" s="9">
        <v>1.3477832866595501</v>
      </c>
      <c r="G28317" s="10">
        <v>1.1473011077064601</v>
      </c>
      <c r="H28317" s="10">
        <v>1.6296879534461399</v>
      </c>
      <c r="I28317" s="10">
        <v>1.5251889143025801</v>
      </c>
    </row>
    <row r="28318" spans="1:9" x14ac:dyDescent="0.3">
      <c r="A28318" t="s">
        <v>53278</v>
      </c>
      <c r="C28318" t="s">
        <v>53279</v>
      </c>
      <c r="D28318" s="9">
        <v>0</v>
      </c>
      <c r="E28318" s="9">
        <v>0</v>
      </c>
      <c r="F28318" s="9">
        <v>0</v>
      </c>
      <c r="G28318" s="10">
        <v>0</v>
      </c>
      <c r="H28318" s="10">
        <v>0</v>
      </c>
      <c r="I28318" s="10">
        <v>0</v>
      </c>
    </row>
    <row r="28319" spans="1:9" x14ac:dyDescent="0.3">
      <c r="A28319" t="s">
        <v>53280</v>
      </c>
      <c r="C28319" t="s">
        <v>53281</v>
      </c>
      <c r="D28319" s="9">
        <v>1.09247194546585</v>
      </c>
      <c r="E28319" s="9">
        <v>0.53642417898374395</v>
      </c>
      <c r="F28319" s="9">
        <v>0.94531282299501096</v>
      </c>
      <c r="G28319" s="10">
        <v>0.618380660825122</v>
      </c>
      <c r="H28319" s="10">
        <v>0.96240815324847595</v>
      </c>
      <c r="I28319" s="10">
        <v>1.3225778461233599</v>
      </c>
    </row>
    <row r="28320" spans="1:9" x14ac:dyDescent="0.3">
      <c r="A28320" t="s">
        <v>53282</v>
      </c>
      <c r="C28320" t="s">
        <v>53283</v>
      </c>
      <c r="D28320" s="9">
        <v>21.478672568478402</v>
      </c>
      <c r="E28320" s="9">
        <v>23.888168586336</v>
      </c>
      <c r="F28320" s="9">
        <v>19.809555379651002</v>
      </c>
      <c r="G28320" s="10">
        <v>21.280663793959299</v>
      </c>
      <c r="H28320" s="10">
        <v>23.924257552179199</v>
      </c>
      <c r="I28320" s="10">
        <v>24.6190407910115</v>
      </c>
    </row>
    <row r="28321" spans="1:9" x14ac:dyDescent="0.3">
      <c r="A28321" t="s">
        <v>53284</v>
      </c>
      <c r="C28321" t="s">
        <v>6</v>
      </c>
      <c r="D28321" s="9">
        <v>0</v>
      </c>
      <c r="E28321" s="9">
        <v>0</v>
      </c>
      <c r="F28321" s="9">
        <v>0</v>
      </c>
      <c r="G28321" s="10">
        <v>0</v>
      </c>
      <c r="H28321" s="10">
        <v>0</v>
      </c>
      <c r="I28321" s="10">
        <v>0</v>
      </c>
    </row>
    <row r="28322" spans="1:9" x14ac:dyDescent="0.3">
      <c r="A28322" t="s">
        <v>53285</v>
      </c>
      <c r="C28322" t="s">
        <v>53286</v>
      </c>
      <c r="D28322" s="9">
        <v>0</v>
      </c>
      <c r="E28322" s="9">
        <v>0</v>
      </c>
      <c r="F28322" s="9">
        <v>0</v>
      </c>
      <c r="G28322" s="10">
        <v>0</v>
      </c>
      <c r="H28322" s="10">
        <v>0</v>
      </c>
      <c r="I28322" s="10">
        <v>0</v>
      </c>
    </row>
    <row r="28323" spans="1:9" x14ac:dyDescent="0.3">
      <c r="A28323" t="s">
        <v>53287</v>
      </c>
      <c r="C28323" t="s">
        <v>53288</v>
      </c>
      <c r="D28323" s="9">
        <v>17.648274512368499</v>
      </c>
      <c r="E28323" s="9">
        <v>17.039565187554299</v>
      </c>
      <c r="F28323" s="9">
        <v>20.203317039223101</v>
      </c>
      <c r="G28323" s="10">
        <v>16.059430608046799</v>
      </c>
      <c r="H28323" s="10">
        <v>16.522874695525999</v>
      </c>
      <c r="I28323" s="10">
        <v>16.259221233001998</v>
      </c>
    </row>
    <row r="28324" spans="1:9" x14ac:dyDescent="0.3">
      <c r="A28324" t="s">
        <v>53289</v>
      </c>
      <c r="C28324" t="s">
        <v>53290</v>
      </c>
      <c r="D28324" s="9">
        <v>262.35693764484103</v>
      </c>
      <c r="E28324" s="9">
        <v>263.74117133477102</v>
      </c>
      <c r="F28324" s="9">
        <v>237.44226178701501</v>
      </c>
      <c r="G28324" s="10">
        <v>255.59970026448099</v>
      </c>
      <c r="H28324" s="10">
        <v>260.318682429126</v>
      </c>
      <c r="I28324" s="10">
        <v>259.57330065614099</v>
      </c>
    </row>
    <row r="28325" spans="1:9" x14ac:dyDescent="0.3">
      <c r="A28325" t="s">
        <v>53291</v>
      </c>
      <c r="C28325" t="s">
        <v>53292</v>
      </c>
      <c r="D28325" s="9">
        <v>0</v>
      </c>
      <c r="E28325" s="9">
        <v>0</v>
      </c>
      <c r="F28325" s="9">
        <v>0</v>
      </c>
      <c r="G28325" s="10">
        <v>0</v>
      </c>
      <c r="H28325" s="10">
        <v>0</v>
      </c>
      <c r="I28325" s="10">
        <v>0</v>
      </c>
    </row>
    <row r="28326" spans="1:9" x14ac:dyDescent="0.3">
      <c r="A28326" t="s">
        <v>53293</v>
      </c>
      <c r="C28326" t="s">
        <v>53294</v>
      </c>
      <c r="D28326" s="9">
        <v>0</v>
      </c>
      <c r="E28326" s="9">
        <v>0</v>
      </c>
      <c r="F28326" s="9">
        <v>0</v>
      </c>
      <c r="G28326" s="10">
        <v>0</v>
      </c>
      <c r="H28326" s="10">
        <v>0</v>
      </c>
      <c r="I28326" s="10">
        <v>0</v>
      </c>
    </row>
    <row r="28327" spans="1:9" x14ac:dyDescent="0.3">
      <c r="A28327" t="s">
        <v>53295</v>
      </c>
      <c r="C28327" t="s">
        <v>53296</v>
      </c>
      <c r="D28327" s="9">
        <v>0</v>
      </c>
      <c r="E28327" s="9">
        <v>0</v>
      </c>
      <c r="F28327" s="9">
        <v>0</v>
      </c>
      <c r="G28327" s="10">
        <v>0</v>
      </c>
      <c r="H28327" s="10">
        <v>0</v>
      </c>
      <c r="I28327" s="10">
        <v>0</v>
      </c>
    </row>
    <row r="28328" spans="1:9" x14ac:dyDescent="0.3">
      <c r="A28328" t="s">
        <v>53297</v>
      </c>
      <c r="C28328" t="s">
        <v>53298</v>
      </c>
      <c r="D28328" s="9">
        <v>0</v>
      </c>
      <c r="E28328" s="9">
        <v>0</v>
      </c>
      <c r="F28328" s="9">
        <v>0</v>
      </c>
      <c r="G28328" s="10">
        <v>0</v>
      </c>
      <c r="H28328" s="10">
        <v>0</v>
      </c>
      <c r="I28328" s="10">
        <v>0</v>
      </c>
    </row>
    <row r="28329" spans="1:9" x14ac:dyDescent="0.3">
      <c r="A28329" t="s">
        <v>53299</v>
      </c>
      <c r="C28329" t="s">
        <v>53300</v>
      </c>
      <c r="D28329" s="9">
        <v>6.7985806979288199</v>
      </c>
      <c r="E28329" s="9">
        <v>8.3040610392971494</v>
      </c>
      <c r="F28329" s="9">
        <v>6.7376424652202997</v>
      </c>
      <c r="G28329" s="10">
        <v>8.1747374097306</v>
      </c>
      <c r="H28329" s="10">
        <v>7.3036237887245896</v>
      </c>
      <c r="I28329" s="10">
        <v>6.6456345751210897</v>
      </c>
    </row>
    <row r="28330" spans="1:9" x14ac:dyDescent="0.3">
      <c r="A28330" t="s">
        <v>53301</v>
      </c>
      <c r="C28330" t="s">
        <v>53302</v>
      </c>
      <c r="D28330" s="9">
        <v>22.174288692043199</v>
      </c>
      <c r="E28330" s="9">
        <v>21.556811947992799</v>
      </c>
      <c r="F28330" s="9">
        <v>23.590850817131301</v>
      </c>
      <c r="G28330" s="10">
        <v>25.623772372031599</v>
      </c>
      <c r="H28330" s="10">
        <v>24.555765601060902</v>
      </c>
      <c r="I28330" s="10">
        <v>26.187960243370199</v>
      </c>
    </row>
    <row r="28331" spans="1:9" x14ac:dyDescent="0.3">
      <c r="A28331" t="s">
        <v>53303</v>
      </c>
      <c r="C28331" t="s">
        <v>53304</v>
      </c>
      <c r="D28331" s="9">
        <v>0</v>
      </c>
      <c r="E28331" s="9">
        <v>0</v>
      </c>
      <c r="F28331" s="9">
        <v>0</v>
      </c>
      <c r="G28331" s="10">
        <v>0</v>
      </c>
      <c r="H28331" s="10">
        <v>0</v>
      </c>
      <c r="I28331" s="10">
        <v>0</v>
      </c>
    </row>
    <row r="28332" spans="1:9" x14ac:dyDescent="0.3">
      <c r="A28332" t="s">
        <v>53305</v>
      </c>
      <c r="C28332" t="s">
        <v>53306</v>
      </c>
      <c r="D28332" s="9">
        <v>7.8456556155709798</v>
      </c>
      <c r="E28332" s="9">
        <v>10.253382960754401</v>
      </c>
      <c r="F28332" s="9">
        <v>9.1466709840855902</v>
      </c>
      <c r="G28332" s="10">
        <v>14.935438824410101</v>
      </c>
      <c r="H28332" s="10">
        <v>13.098528436459301</v>
      </c>
      <c r="I28332" s="10">
        <v>9.4813372864947407</v>
      </c>
    </row>
    <row r="28333" spans="1:9" x14ac:dyDescent="0.3">
      <c r="A28333" t="s">
        <v>53307</v>
      </c>
      <c r="C28333" t="s">
        <v>48</v>
      </c>
      <c r="D28333" s="9">
        <v>0</v>
      </c>
      <c r="E28333" s="9">
        <v>0</v>
      </c>
      <c r="F28333" s="9">
        <v>0</v>
      </c>
      <c r="G28333" s="10">
        <v>0</v>
      </c>
      <c r="H28333" s="10">
        <v>0</v>
      </c>
      <c r="I28333" s="10">
        <v>0</v>
      </c>
    </row>
    <row r="28334" spans="1:9" x14ac:dyDescent="0.3">
      <c r="A28334" t="s">
        <v>53308</v>
      </c>
      <c r="C28334" t="s">
        <v>28</v>
      </c>
      <c r="D28334" s="9">
        <v>0</v>
      </c>
      <c r="E28334" s="9">
        <v>0</v>
      </c>
      <c r="F28334" s="9">
        <v>0</v>
      </c>
      <c r="G28334" s="10">
        <v>0</v>
      </c>
      <c r="H28334" s="10">
        <v>0</v>
      </c>
      <c r="I28334" s="10">
        <v>0</v>
      </c>
    </row>
    <row r="28335" spans="1:9" x14ac:dyDescent="0.3">
      <c r="A28335" t="s">
        <v>53309</v>
      </c>
      <c r="C28335" t="s">
        <v>53310</v>
      </c>
      <c r="D28335" s="9">
        <v>119.847174046221</v>
      </c>
      <c r="E28335" s="9">
        <v>110.446009300707</v>
      </c>
      <c r="F28335" s="9">
        <v>105.442540112633</v>
      </c>
      <c r="G28335" s="10">
        <v>110.39204951995001</v>
      </c>
      <c r="H28335" s="10">
        <v>103.738866356987</v>
      </c>
      <c r="I28335" s="10">
        <v>113.74816115180001</v>
      </c>
    </row>
    <row r="28336" spans="1:9" x14ac:dyDescent="0.3">
      <c r="A28336" t="s">
        <v>53311</v>
      </c>
      <c r="C28336" t="s">
        <v>53312</v>
      </c>
      <c r="D28336" s="9">
        <v>21.9780731165208</v>
      </c>
      <c r="E28336" s="9">
        <v>18.9795098449144</v>
      </c>
      <c r="F28336" s="9">
        <v>20.8078613488983</v>
      </c>
      <c r="G28336" s="10">
        <v>18.048055709603801</v>
      </c>
      <c r="H28336" s="10">
        <v>18.470621218779801</v>
      </c>
      <c r="I28336" s="10">
        <v>18.993508190181299</v>
      </c>
    </row>
    <row r="28337" spans="1:9" x14ac:dyDescent="0.3">
      <c r="A28337" t="s">
        <v>53313</v>
      </c>
      <c r="C28337" t="s">
        <v>6</v>
      </c>
      <c r="D28337" s="9">
        <v>0</v>
      </c>
      <c r="E28337" s="9">
        <v>0</v>
      </c>
      <c r="F28337" s="9">
        <v>0</v>
      </c>
      <c r="G28337" s="10">
        <v>0</v>
      </c>
      <c r="H28337" s="10">
        <v>0</v>
      </c>
      <c r="I28337" s="10">
        <v>0</v>
      </c>
    </row>
    <row r="28338" spans="1:9" x14ac:dyDescent="0.3">
      <c r="A28338" t="s">
        <v>53314</v>
      </c>
      <c r="C28338" t="s">
        <v>53315</v>
      </c>
      <c r="D28338" s="9">
        <v>0</v>
      </c>
      <c r="E28338" s="9">
        <v>0</v>
      </c>
      <c r="F28338" s="9">
        <v>0</v>
      </c>
      <c r="G28338" s="10">
        <v>0</v>
      </c>
      <c r="H28338" s="10">
        <v>0</v>
      </c>
      <c r="I28338" s="10">
        <v>0</v>
      </c>
    </row>
    <row r="28339" spans="1:9" x14ac:dyDescent="0.3">
      <c r="A28339" t="s">
        <v>53316</v>
      </c>
      <c r="C28339" t="s">
        <v>53317</v>
      </c>
      <c r="D28339" s="9">
        <v>5.9583491146838301E-2</v>
      </c>
      <c r="E28339" s="9">
        <v>0</v>
      </c>
      <c r="F28339" s="9">
        <v>0.11075298276414</v>
      </c>
      <c r="G28339" s="10">
        <v>0</v>
      </c>
      <c r="H28339" s="10">
        <v>0</v>
      </c>
      <c r="I28339" s="10">
        <v>0</v>
      </c>
    </row>
    <row r="28340" spans="1:9" x14ac:dyDescent="0.3">
      <c r="A28340" t="s">
        <v>53318</v>
      </c>
      <c r="C28340" t="s">
        <v>53319</v>
      </c>
      <c r="D28340" s="9">
        <v>0.24215008337987301</v>
      </c>
      <c r="E28340" s="9">
        <v>5.3876664264742899E-2</v>
      </c>
      <c r="F28340" s="9">
        <v>0</v>
      </c>
      <c r="G28340" s="10">
        <v>0</v>
      </c>
      <c r="H28340" s="10">
        <v>0.124723975347034</v>
      </c>
      <c r="I28340" s="10">
        <v>0.182174166203392</v>
      </c>
    </row>
    <row r="28341" spans="1:9" x14ac:dyDescent="0.3">
      <c r="A28341" t="s">
        <v>53320</v>
      </c>
      <c r="C28341" t="s">
        <v>636</v>
      </c>
      <c r="D28341" s="9">
        <v>0</v>
      </c>
      <c r="E28341" s="9">
        <v>0</v>
      </c>
      <c r="F28341" s="9">
        <v>0</v>
      </c>
      <c r="G28341" s="10">
        <v>0</v>
      </c>
      <c r="H28341" s="10">
        <v>0</v>
      </c>
      <c r="I28341" s="10">
        <v>0</v>
      </c>
    </row>
    <row r="28342" spans="1:9" x14ac:dyDescent="0.3">
      <c r="A28342" t="s">
        <v>53321</v>
      </c>
      <c r="C28342" t="s">
        <v>28</v>
      </c>
      <c r="D28342" s="9">
        <v>0</v>
      </c>
      <c r="E28342" s="9">
        <v>0</v>
      </c>
      <c r="F28342" s="9">
        <v>0</v>
      </c>
      <c r="G28342" s="10">
        <v>0</v>
      </c>
      <c r="H28342" s="10">
        <v>0</v>
      </c>
      <c r="I28342" s="10">
        <v>0</v>
      </c>
    </row>
    <row r="28343" spans="1:9" x14ac:dyDescent="0.3">
      <c r="A28343" t="s">
        <v>53322</v>
      </c>
      <c r="C28343" t="s">
        <v>53323</v>
      </c>
      <c r="D28343" s="9">
        <v>0</v>
      </c>
      <c r="E28343" s="9">
        <v>0</v>
      </c>
      <c r="F28343" s="9">
        <v>0</v>
      </c>
      <c r="G28343" s="10">
        <v>0</v>
      </c>
      <c r="H28343" s="10">
        <v>0</v>
      </c>
      <c r="I28343" s="10">
        <v>0</v>
      </c>
    </row>
    <row r="28344" spans="1:9" x14ac:dyDescent="0.3">
      <c r="A28344" t="s">
        <v>53324</v>
      </c>
      <c r="C28344" t="s">
        <v>53325</v>
      </c>
      <c r="D28344" s="9">
        <v>19.690347971793901</v>
      </c>
      <c r="E28344" s="9">
        <v>19.4289419238536</v>
      </c>
      <c r="F28344" s="9">
        <v>21.552720463273999</v>
      </c>
      <c r="G28344" s="10">
        <v>20.490860197967098</v>
      </c>
      <c r="H28344" s="10">
        <v>19.041193569647302</v>
      </c>
      <c r="I28344" s="10">
        <v>20.040944303610502</v>
      </c>
    </row>
    <row r="28345" spans="1:9" x14ac:dyDescent="0.3">
      <c r="A28345" t="s">
        <v>53326</v>
      </c>
      <c r="C28345" t="s">
        <v>53327</v>
      </c>
      <c r="D28345" s="9">
        <v>10.315199088540499</v>
      </c>
      <c r="E28345" s="9">
        <v>10.4145495082753</v>
      </c>
      <c r="F28345" s="9">
        <v>9.9557649442782008</v>
      </c>
      <c r="G28345" s="10">
        <v>10.0351866432454</v>
      </c>
      <c r="H28345" s="10">
        <v>8.9106770259011903</v>
      </c>
      <c r="I28345" s="10">
        <v>8.5348676802299099</v>
      </c>
    </row>
    <row r="28346" spans="1:9" x14ac:dyDescent="0.3">
      <c r="A28346" t="s">
        <v>53328</v>
      </c>
      <c r="C28346" t="s">
        <v>53329</v>
      </c>
      <c r="D28346" s="9">
        <v>0</v>
      </c>
      <c r="E28346" s="9">
        <v>0</v>
      </c>
      <c r="F28346" s="9">
        <v>0</v>
      </c>
      <c r="G28346" s="10">
        <v>3.1379492992780603E-2</v>
      </c>
      <c r="H28346" s="10">
        <v>0</v>
      </c>
      <c r="I28346" s="10">
        <v>0</v>
      </c>
    </row>
    <row r="28347" spans="1:9" x14ac:dyDescent="0.3">
      <c r="A28347" t="s">
        <v>53330</v>
      </c>
      <c r="C28347" t="s">
        <v>1937</v>
      </c>
      <c r="D28347" s="9">
        <v>0</v>
      </c>
      <c r="E28347" s="9">
        <v>0</v>
      </c>
      <c r="F28347" s="9">
        <v>0</v>
      </c>
      <c r="G28347" s="10">
        <v>0</v>
      </c>
      <c r="H28347" s="10">
        <v>0</v>
      </c>
      <c r="I28347" s="10">
        <v>0</v>
      </c>
    </row>
    <row r="28348" spans="1:9" x14ac:dyDescent="0.3">
      <c r="A28348" t="s">
        <v>53331</v>
      </c>
      <c r="C28348" t="s">
        <v>53332</v>
      </c>
      <c r="D28348" s="9">
        <v>3.6920841525393398E-2</v>
      </c>
      <c r="E28348" s="9">
        <v>2.1905662862425498E-2</v>
      </c>
      <c r="F28348" s="9">
        <v>5.7189964960571403E-2</v>
      </c>
      <c r="G28348" s="10">
        <v>0.16674650291054199</v>
      </c>
      <c r="H28348" s="10">
        <v>0.18256105888436699</v>
      </c>
      <c r="I28348" s="10">
        <v>9.0530030512200793E-2</v>
      </c>
    </row>
    <row r="28349" spans="1:9" x14ac:dyDescent="0.3">
      <c r="A28349" t="s">
        <v>53333</v>
      </c>
      <c r="C28349" t="s">
        <v>53334</v>
      </c>
      <c r="D28349" s="9">
        <v>1.51785681826617</v>
      </c>
      <c r="E28349" s="9">
        <v>2.7917550336891201</v>
      </c>
      <c r="F28349" s="9">
        <v>1.45770866243945</v>
      </c>
      <c r="G28349" s="10">
        <v>1.9774425024647599</v>
      </c>
      <c r="H28349" s="10">
        <v>2.25158639290719</v>
      </c>
      <c r="I28349" s="10">
        <v>1.4210471456157601</v>
      </c>
    </row>
    <row r="28350" spans="1:9" x14ac:dyDescent="0.3">
      <c r="A28350" t="s">
        <v>53335</v>
      </c>
      <c r="C28350" t="s">
        <v>53336</v>
      </c>
      <c r="D28350" s="9">
        <v>44.9827092745372</v>
      </c>
      <c r="E28350" s="9">
        <v>40.6453646205902</v>
      </c>
      <c r="F28350" s="9">
        <v>53.641356315016097</v>
      </c>
      <c r="G28350" s="10">
        <v>58.889245473984701</v>
      </c>
      <c r="H28350" s="10">
        <v>77.244583900375503</v>
      </c>
      <c r="I28350" s="10">
        <v>73.229644411565602</v>
      </c>
    </row>
    <row r="28351" spans="1:9" x14ac:dyDescent="0.3">
      <c r="A28351" t="s">
        <v>53337</v>
      </c>
      <c r="C28351" t="s">
        <v>53338</v>
      </c>
      <c r="D28351" s="9">
        <v>0.38201588760591598</v>
      </c>
      <c r="E28351" s="9">
        <v>0.41696056200036302</v>
      </c>
      <c r="F28351" s="9">
        <v>0.522516065304232</v>
      </c>
      <c r="G28351" s="10">
        <v>0.383123487409949</v>
      </c>
      <c r="H28351" s="10">
        <v>0.40392410622614</v>
      </c>
      <c r="I28351" s="10">
        <v>0.27474516365717899</v>
      </c>
    </row>
    <row r="28352" spans="1:9" x14ac:dyDescent="0.3">
      <c r="A28352" t="s">
        <v>53339</v>
      </c>
      <c r="C28352" t="s">
        <v>53340</v>
      </c>
      <c r="D28352" s="9">
        <v>18.161776881954498</v>
      </c>
      <c r="E28352" s="9">
        <v>16.534833209334099</v>
      </c>
      <c r="F28352" s="9">
        <v>18.005958533238299</v>
      </c>
      <c r="G28352" s="10">
        <v>35.825305976593903</v>
      </c>
      <c r="H28352" s="10">
        <v>34.085828928522403</v>
      </c>
      <c r="I28352" s="10">
        <v>34.841309764877401</v>
      </c>
    </row>
    <row r="28353" spans="1:9" x14ac:dyDescent="0.3">
      <c r="A28353" t="s">
        <v>53341</v>
      </c>
      <c r="C28353" t="s">
        <v>53342</v>
      </c>
      <c r="D28353" s="9">
        <v>100.808790554021</v>
      </c>
      <c r="E28353" s="9">
        <v>107.55544263704</v>
      </c>
      <c r="F28353" s="9">
        <v>118.044063150821</v>
      </c>
      <c r="G28353" s="10">
        <v>109.25776675701</v>
      </c>
      <c r="H28353" s="10">
        <v>114.038713569023</v>
      </c>
      <c r="I28353" s="10">
        <v>118.125095628046</v>
      </c>
    </row>
    <row r="28354" spans="1:9" x14ac:dyDescent="0.3">
      <c r="A28354" t="s">
        <v>53343</v>
      </c>
      <c r="C28354" t="s">
        <v>53344</v>
      </c>
      <c r="D28354" s="9">
        <v>0</v>
      </c>
      <c r="E28354" s="9">
        <v>0</v>
      </c>
      <c r="F28354" s="9">
        <v>0</v>
      </c>
      <c r="G28354" s="10">
        <v>0</v>
      </c>
      <c r="H28354" s="10">
        <v>0</v>
      </c>
      <c r="I28354" s="10">
        <v>0</v>
      </c>
    </row>
    <row r="28355" spans="1:9" x14ac:dyDescent="0.3">
      <c r="A28355" t="s">
        <v>53345</v>
      </c>
      <c r="C28355" t="s">
        <v>53346</v>
      </c>
      <c r="D28355" s="9">
        <v>1.3012915150341999E-2</v>
      </c>
      <c r="E28355" s="9">
        <v>0</v>
      </c>
      <c r="F28355" s="9">
        <v>1.20941148262468E-2</v>
      </c>
      <c r="G28355" s="10">
        <v>0</v>
      </c>
      <c r="H28355" s="10">
        <v>4.2896305914099001E-2</v>
      </c>
      <c r="I28355" s="10">
        <v>2.6106310425892901E-2</v>
      </c>
    </row>
    <row r="28356" spans="1:9" x14ac:dyDescent="0.3">
      <c r="A28356" t="s">
        <v>53347</v>
      </c>
      <c r="C28356" t="s">
        <v>53348</v>
      </c>
      <c r="D28356" s="9">
        <v>0</v>
      </c>
      <c r="E28356" s="9">
        <v>0</v>
      </c>
      <c r="F28356" s="9">
        <v>0</v>
      </c>
      <c r="G28356" s="10">
        <v>0</v>
      </c>
      <c r="H28356" s="10">
        <v>0</v>
      </c>
      <c r="I28356" s="10">
        <v>0</v>
      </c>
    </row>
    <row r="28357" spans="1:9" x14ac:dyDescent="0.3">
      <c r="A28357" t="s">
        <v>53349</v>
      </c>
      <c r="C28357" t="s">
        <v>53350</v>
      </c>
      <c r="D28357" s="9">
        <v>55.9603177962329</v>
      </c>
      <c r="E28357" s="9">
        <v>60.499515478314898</v>
      </c>
      <c r="F28357" s="9">
        <v>71.393636861979004</v>
      </c>
      <c r="G28357" s="10">
        <v>59.6184423651789</v>
      </c>
      <c r="H28357" s="10">
        <v>63.164383268692298</v>
      </c>
      <c r="I28357" s="10">
        <v>61.887015155628397</v>
      </c>
    </row>
    <row r="28358" spans="1:9" x14ac:dyDescent="0.3">
      <c r="A28358" t="s">
        <v>53351</v>
      </c>
      <c r="C28358" t="s">
        <v>48</v>
      </c>
      <c r="D28358" s="9">
        <v>0</v>
      </c>
      <c r="E28358" s="9">
        <v>0</v>
      </c>
      <c r="F28358" s="9">
        <v>0</v>
      </c>
      <c r="G28358" s="10">
        <v>0</v>
      </c>
      <c r="H28358" s="10">
        <v>0</v>
      </c>
      <c r="I28358" s="10">
        <v>0</v>
      </c>
    </row>
    <row r="28359" spans="1:9" x14ac:dyDescent="0.3">
      <c r="A28359" t="s">
        <v>53352</v>
      </c>
      <c r="C28359" t="s">
        <v>53353</v>
      </c>
      <c r="D28359" s="9">
        <v>0.16023889493009599</v>
      </c>
      <c r="E28359" s="9">
        <v>0.14260803917641399</v>
      </c>
      <c r="F28359" s="9">
        <v>0.148924938995283</v>
      </c>
      <c r="G28359" s="10">
        <v>6.26270931953989E-2</v>
      </c>
      <c r="H28359" s="10">
        <v>0.25210406897816701</v>
      </c>
      <c r="I28359" s="10">
        <v>8.0367202218274203E-2</v>
      </c>
    </row>
    <row r="28360" spans="1:9" x14ac:dyDescent="0.3">
      <c r="A28360" t="s">
        <v>53354</v>
      </c>
      <c r="C28360" t="s">
        <v>32</v>
      </c>
      <c r="D28360" s="9">
        <v>0</v>
      </c>
      <c r="E28360" s="9">
        <v>0</v>
      </c>
      <c r="F28360" s="9">
        <v>0</v>
      </c>
      <c r="G28360" s="10">
        <v>0</v>
      </c>
      <c r="H28360" s="10">
        <v>0</v>
      </c>
      <c r="I28360" s="10">
        <v>0</v>
      </c>
    </row>
    <row r="28361" spans="1:9" x14ac:dyDescent="0.3">
      <c r="A28361" t="s">
        <v>53355</v>
      </c>
      <c r="C28361" t="s">
        <v>53356</v>
      </c>
      <c r="D28361" s="9">
        <v>0</v>
      </c>
      <c r="E28361" s="9">
        <v>0</v>
      </c>
      <c r="F28361" s="9">
        <v>0</v>
      </c>
      <c r="G28361" s="10">
        <v>0</v>
      </c>
      <c r="H28361" s="10">
        <v>0</v>
      </c>
      <c r="I28361" s="10">
        <v>0</v>
      </c>
    </row>
    <row r="28362" spans="1:9" x14ac:dyDescent="0.3">
      <c r="A28362" t="s">
        <v>53357</v>
      </c>
      <c r="C28362" t="s">
        <v>53358</v>
      </c>
      <c r="D28362" s="9">
        <v>6.1702780639267303</v>
      </c>
      <c r="E28362" s="9">
        <v>6.34716933167471</v>
      </c>
      <c r="F28362" s="9">
        <v>5.73461446208234</v>
      </c>
      <c r="G28362" s="10">
        <v>7.0781011284756099</v>
      </c>
      <c r="H28362" s="10">
        <v>6.2076492331104403</v>
      </c>
      <c r="I28362" s="10">
        <v>7.7969841115143703</v>
      </c>
    </row>
    <row r="28363" spans="1:9" x14ac:dyDescent="0.3">
      <c r="A28363" t="s">
        <v>53359</v>
      </c>
      <c r="C28363" t="s">
        <v>53360</v>
      </c>
      <c r="D28363" s="9">
        <v>21.578625993971301</v>
      </c>
      <c r="E28363" s="9">
        <v>21.623896361900702</v>
      </c>
      <c r="F28363" s="9">
        <v>17.6047068698869</v>
      </c>
      <c r="G28363" s="10">
        <v>20.984170116790999</v>
      </c>
      <c r="H28363" s="10">
        <v>21.607615311643201</v>
      </c>
      <c r="I28363" s="10">
        <v>19.9330054123431</v>
      </c>
    </row>
    <row r="28364" spans="1:9" x14ac:dyDescent="0.3">
      <c r="A28364" t="s">
        <v>53361</v>
      </c>
      <c r="C28364" t="s">
        <v>53362</v>
      </c>
      <c r="D28364" s="9">
        <v>0.74434818052083296</v>
      </c>
      <c r="E28364" s="9">
        <v>0.95593851198145297</v>
      </c>
      <c r="F28364" s="9">
        <v>0.70930586084265401</v>
      </c>
      <c r="G28364" s="10">
        <v>2.2463280914949699</v>
      </c>
      <c r="H28364" s="10">
        <v>2.7642947076189301</v>
      </c>
      <c r="I28364" s="10">
        <v>2.8259282587477301</v>
      </c>
    </row>
    <row r="28365" spans="1:9" x14ac:dyDescent="0.3">
      <c r="A28365" t="s">
        <v>53363</v>
      </c>
      <c r="C28365" t="s">
        <v>53364</v>
      </c>
      <c r="D28365" s="9">
        <v>0</v>
      </c>
      <c r="E28365" s="9">
        <v>1.7497605586138502E-2</v>
      </c>
      <c r="F28365" s="9">
        <v>0</v>
      </c>
      <c r="G28365" s="10">
        <v>3.5859452124747102E-2</v>
      </c>
      <c r="H28365" s="10">
        <v>3.24054350066484E-2</v>
      </c>
      <c r="I28365" s="10">
        <v>0</v>
      </c>
    </row>
    <row r="28366" spans="1:9" x14ac:dyDescent="0.3">
      <c r="A28366" t="s">
        <v>53365</v>
      </c>
      <c r="C28366" t="s">
        <v>53366</v>
      </c>
      <c r="D28366" s="9">
        <v>0</v>
      </c>
      <c r="E28366" s="9">
        <v>0</v>
      </c>
      <c r="F28366" s="9">
        <v>0</v>
      </c>
      <c r="G28366" s="10">
        <v>0</v>
      </c>
      <c r="H28366" s="10">
        <v>0</v>
      </c>
      <c r="I28366" s="10">
        <v>0</v>
      </c>
    </row>
    <row r="28367" spans="1:9" x14ac:dyDescent="0.3">
      <c r="A28367" t="s">
        <v>53367</v>
      </c>
      <c r="C28367" t="s">
        <v>53368</v>
      </c>
      <c r="D28367" s="9">
        <v>11.0188010126435</v>
      </c>
      <c r="E28367" s="9">
        <v>11.3099629670961</v>
      </c>
      <c r="F28367" s="9">
        <v>12.8532812343439</v>
      </c>
      <c r="G28367" s="10">
        <v>12.136490523620999</v>
      </c>
      <c r="H28367" s="10">
        <v>11.6680457195248</v>
      </c>
      <c r="I28367" s="10">
        <v>11.973648963453099</v>
      </c>
    </row>
    <row r="28368" spans="1:9" x14ac:dyDescent="0.3">
      <c r="A28368" t="s">
        <v>53369</v>
      </c>
      <c r="C28368" t="s">
        <v>53370</v>
      </c>
      <c r="D28368" s="9">
        <v>19.2554426213113</v>
      </c>
      <c r="E28368" s="9">
        <v>18.8559894152013</v>
      </c>
      <c r="F28368" s="9">
        <v>20.0368541443212</v>
      </c>
      <c r="G28368" s="10">
        <v>21.543572987508501</v>
      </c>
      <c r="H28368" s="10">
        <v>20.235879485119899</v>
      </c>
      <c r="I28368" s="10">
        <v>19.4704183183865</v>
      </c>
    </row>
    <row r="28369" spans="1:9" x14ac:dyDescent="0.3">
      <c r="A28369" t="s">
        <v>53371</v>
      </c>
      <c r="C28369" t="s">
        <v>53372</v>
      </c>
      <c r="D28369" s="9">
        <v>139.57252392867599</v>
      </c>
      <c r="E28369" s="9">
        <v>140.950281723534</v>
      </c>
      <c r="F28369" s="9">
        <v>168.33891458305499</v>
      </c>
      <c r="G28369" s="10">
        <v>146.14487853277501</v>
      </c>
      <c r="H28369" s="10">
        <v>154.24769170646101</v>
      </c>
      <c r="I28369" s="10">
        <v>146.86606974517301</v>
      </c>
    </row>
    <row r="28370" spans="1:9" x14ac:dyDescent="0.3">
      <c r="A28370" t="s">
        <v>53373</v>
      </c>
      <c r="C28370" t="s">
        <v>53374</v>
      </c>
      <c r="D28370" s="9">
        <v>0.81240191184650701</v>
      </c>
      <c r="E28370" s="9">
        <v>1.1838833833637099</v>
      </c>
      <c r="F28370" s="9">
        <v>2.07967381240422</v>
      </c>
      <c r="G28370" s="10">
        <v>1.02124943496038</v>
      </c>
      <c r="H28370" s="10">
        <v>1.5034581900091599</v>
      </c>
      <c r="I28370" s="10">
        <v>2.430445610109</v>
      </c>
    </row>
    <row r="28371" spans="1:9" x14ac:dyDescent="0.3">
      <c r="A28371" t="s">
        <v>53375</v>
      </c>
      <c r="C28371" t="s">
        <v>53376</v>
      </c>
      <c r="D28371" s="9">
        <v>32.890186418873299</v>
      </c>
      <c r="E28371" s="9">
        <v>34.915849810051903</v>
      </c>
      <c r="F28371" s="9">
        <v>37.654260550913797</v>
      </c>
      <c r="G28371" s="10">
        <v>34.784795572357197</v>
      </c>
      <c r="H28371" s="10">
        <v>38.786911301371497</v>
      </c>
      <c r="I28371" s="10">
        <v>35.182082224419801</v>
      </c>
    </row>
    <row r="28372" spans="1:9" x14ac:dyDescent="0.3">
      <c r="A28372" t="s">
        <v>53377</v>
      </c>
      <c r="C28372" t="s">
        <v>53378</v>
      </c>
      <c r="D28372" s="9">
        <v>23.124280572100901</v>
      </c>
      <c r="E28372" s="9">
        <v>24.4099645022653</v>
      </c>
      <c r="F28372" s="9">
        <v>22.824771718329401</v>
      </c>
      <c r="G28372" s="10">
        <v>25.117448475016001</v>
      </c>
      <c r="H28372" s="10">
        <v>25.554290575424002</v>
      </c>
      <c r="I28372" s="10">
        <v>25.8664695044471</v>
      </c>
    </row>
    <row r="28373" spans="1:9" x14ac:dyDescent="0.3">
      <c r="A28373" t="s">
        <v>53379</v>
      </c>
      <c r="C28373" t="s">
        <v>53380</v>
      </c>
      <c r="D28373" s="9">
        <v>0</v>
      </c>
      <c r="E28373" s="9">
        <v>0</v>
      </c>
      <c r="F28373" s="9">
        <v>0</v>
      </c>
      <c r="G28373" s="10">
        <v>0</v>
      </c>
      <c r="H28373" s="10">
        <v>0</v>
      </c>
      <c r="I28373" s="10">
        <v>0</v>
      </c>
    </row>
    <row r="28374" spans="1:9" x14ac:dyDescent="0.3">
      <c r="A28374" t="s">
        <v>53381</v>
      </c>
      <c r="C28374" t="s">
        <v>53382</v>
      </c>
      <c r="D28374" s="9">
        <v>0</v>
      </c>
      <c r="E28374" s="9">
        <v>0</v>
      </c>
      <c r="F28374" s="9">
        <v>0</v>
      </c>
      <c r="G28374" s="10">
        <v>0</v>
      </c>
      <c r="H28374" s="10">
        <v>0</v>
      </c>
      <c r="I28374" s="10">
        <v>0</v>
      </c>
    </row>
    <row r="28375" spans="1:9" x14ac:dyDescent="0.3">
      <c r="A28375" t="s">
        <v>53383</v>
      </c>
      <c r="C28375" t="s">
        <v>53384</v>
      </c>
      <c r="D28375" s="9">
        <v>0</v>
      </c>
      <c r="E28375" s="9">
        <v>0</v>
      </c>
      <c r="F28375" s="9">
        <v>0</v>
      </c>
      <c r="G28375" s="10">
        <v>0</v>
      </c>
      <c r="H28375" s="10">
        <v>0</v>
      </c>
      <c r="I28375" s="10">
        <v>0</v>
      </c>
    </row>
    <row r="28376" spans="1:9" x14ac:dyDescent="0.3">
      <c r="A28376" t="s">
        <v>53385</v>
      </c>
      <c r="C28376" t="s">
        <v>53386</v>
      </c>
      <c r="D28376" s="9">
        <v>0</v>
      </c>
      <c r="E28376" s="9">
        <v>0</v>
      </c>
      <c r="F28376" s="9">
        <v>0</v>
      </c>
      <c r="G28376" s="10">
        <v>0</v>
      </c>
      <c r="H28376" s="10">
        <v>0</v>
      </c>
      <c r="I28376" s="10">
        <v>0</v>
      </c>
    </row>
    <row r="28377" spans="1:9" x14ac:dyDescent="0.3">
      <c r="A28377" t="s">
        <v>53387</v>
      </c>
      <c r="C28377" t="s">
        <v>149</v>
      </c>
      <c r="D28377" s="9">
        <v>0</v>
      </c>
      <c r="E28377" s="9">
        <v>0</v>
      </c>
      <c r="F28377" s="9">
        <v>0</v>
      </c>
      <c r="G28377" s="10">
        <v>0</v>
      </c>
      <c r="H28377" s="10">
        <v>0</v>
      </c>
      <c r="I28377" s="10">
        <v>0</v>
      </c>
    </row>
    <row r="28378" spans="1:9" x14ac:dyDescent="0.3">
      <c r="A28378" t="s">
        <v>53388</v>
      </c>
      <c r="C28378" t="s">
        <v>53389</v>
      </c>
      <c r="D28378" s="9">
        <v>35.079650883372501</v>
      </c>
      <c r="E28378" s="9">
        <v>35.286957810239798</v>
      </c>
      <c r="F28378" s="9">
        <v>33.443066982401298</v>
      </c>
      <c r="G28378" s="10">
        <v>36.441092033247699</v>
      </c>
      <c r="H28378" s="10">
        <v>39.936833817381903</v>
      </c>
      <c r="I28378" s="10">
        <v>39.392895265105999</v>
      </c>
    </row>
    <row r="28379" spans="1:9" x14ac:dyDescent="0.3">
      <c r="A28379" t="s">
        <v>53390</v>
      </c>
      <c r="C28379" t="s">
        <v>53391</v>
      </c>
      <c r="D28379" s="9">
        <v>0</v>
      </c>
      <c r="E28379" s="9">
        <v>0</v>
      </c>
      <c r="F28379" s="9">
        <v>0</v>
      </c>
      <c r="G28379" s="10">
        <v>0</v>
      </c>
      <c r="H28379" s="10">
        <v>0</v>
      </c>
      <c r="I28379" s="10">
        <v>0</v>
      </c>
    </row>
    <row r="28380" spans="1:9" x14ac:dyDescent="0.3">
      <c r="A28380" t="s">
        <v>53392</v>
      </c>
      <c r="C28380" t="s">
        <v>53393</v>
      </c>
      <c r="D28380" s="9">
        <v>1043.30844196823</v>
      </c>
      <c r="E28380" s="9">
        <v>1011.22058050998</v>
      </c>
      <c r="F28380" s="9">
        <v>876.68090078750697</v>
      </c>
      <c r="G28380" s="10">
        <v>953.91759412950796</v>
      </c>
      <c r="H28380" s="10">
        <v>1025.4541738468699</v>
      </c>
      <c r="I28380" s="10">
        <v>945.337447032461</v>
      </c>
    </row>
    <row r="28381" spans="1:9" x14ac:dyDescent="0.3">
      <c r="A28381" t="s">
        <v>53394</v>
      </c>
      <c r="C28381" t="s">
        <v>6</v>
      </c>
      <c r="D28381" s="9">
        <v>0</v>
      </c>
      <c r="E28381" s="9">
        <v>0</v>
      </c>
      <c r="F28381" s="9">
        <v>0</v>
      </c>
      <c r="G28381" s="10">
        <v>0</v>
      </c>
      <c r="H28381" s="10">
        <v>0</v>
      </c>
      <c r="I28381" s="10">
        <v>0</v>
      </c>
    </row>
    <row r="28382" spans="1:9" x14ac:dyDescent="0.3">
      <c r="A28382" t="s">
        <v>53395</v>
      </c>
      <c r="C28382" t="s">
        <v>53396</v>
      </c>
      <c r="D28382" s="9">
        <v>1.8007913756437802E-2</v>
      </c>
      <c r="E28382" s="9">
        <v>4.0066322093395097E-3</v>
      </c>
      <c r="F28382" s="9">
        <v>4.1841081386322703E-3</v>
      </c>
      <c r="G28382" s="10">
        <v>1.40762739729468E-2</v>
      </c>
      <c r="H28382" s="10">
        <v>0</v>
      </c>
      <c r="I28382" s="10">
        <v>4.5158999849076497E-3</v>
      </c>
    </row>
    <row r="28383" spans="1:9" x14ac:dyDescent="0.3">
      <c r="A28383" t="s">
        <v>53397</v>
      </c>
      <c r="C28383" t="s">
        <v>53398</v>
      </c>
      <c r="D28383" s="9">
        <v>1.0561014936641199E-2</v>
      </c>
      <c r="E28383" s="9">
        <v>9.3990016124627599E-3</v>
      </c>
      <c r="F28383" s="9">
        <v>0</v>
      </c>
      <c r="G28383" s="10">
        <v>1.6510489964713399E-2</v>
      </c>
      <c r="H28383" s="10">
        <v>0</v>
      </c>
      <c r="I28383" s="10">
        <v>1.0593672945804201E-2</v>
      </c>
    </row>
    <row r="28384" spans="1:9" x14ac:dyDescent="0.3">
      <c r="A28384" t="s">
        <v>53399</v>
      </c>
      <c r="C28384" t="s">
        <v>53400</v>
      </c>
      <c r="D28384" s="9">
        <v>0</v>
      </c>
      <c r="E28384" s="9">
        <v>0</v>
      </c>
      <c r="F28384" s="9">
        <v>0</v>
      </c>
      <c r="G28384" s="10">
        <v>0</v>
      </c>
      <c r="H28384" s="10">
        <v>0</v>
      </c>
      <c r="I28384" s="10">
        <v>0</v>
      </c>
    </row>
    <row r="28385" spans="1:14" x14ac:dyDescent="0.3">
      <c r="A28385" t="s">
        <v>53401</v>
      </c>
      <c r="C28385" t="s">
        <v>53402</v>
      </c>
      <c r="D28385" s="9">
        <v>0</v>
      </c>
      <c r="E28385" s="9">
        <v>0</v>
      </c>
      <c r="F28385" s="9">
        <v>0</v>
      </c>
      <c r="G28385" s="10">
        <v>0</v>
      </c>
      <c r="H28385" s="10">
        <v>0</v>
      </c>
      <c r="I28385" s="10">
        <v>0</v>
      </c>
    </row>
    <row r="28386" spans="1:14" x14ac:dyDescent="0.3">
      <c r="A28386" t="s">
        <v>53403</v>
      </c>
      <c r="C28386" t="s">
        <v>53404</v>
      </c>
      <c r="D28386" s="9">
        <v>0</v>
      </c>
      <c r="E28386" s="9">
        <v>0</v>
      </c>
      <c r="F28386" s="9">
        <v>0</v>
      </c>
      <c r="G28386" s="10">
        <v>0</v>
      </c>
      <c r="H28386" s="10">
        <v>0</v>
      </c>
      <c r="I28386" s="10">
        <v>0</v>
      </c>
    </row>
    <row r="28387" spans="1:14" x14ac:dyDescent="0.3">
      <c r="A28387" t="s">
        <v>53405</v>
      </c>
      <c r="C28387" t="s">
        <v>53406</v>
      </c>
      <c r="D28387" s="9">
        <v>91.323785219188906</v>
      </c>
      <c r="E28387" s="9">
        <v>86.504152277070105</v>
      </c>
      <c r="F28387" s="9">
        <v>83.493803476858503</v>
      </c>
      <c r="G28387" s="10">
        <v>116.63382129787099</v>
      </c>
      <c r="H28387" s="10">
        <v>113.342588496996</v>
      </c>
      <c r="I28387" s="10">
        <v>115.644535602175</v>
      </c>
    </row>
    <row r="28388" spans="1:14" x14ac:dyDescent="0.3">
      <c r="A28388" t="s">
        <v>53407</v>
      </c>
      <c r="C28388" t="s">
        <v>53408</v>
      </c>
      <c r="D28388" s="9">
        <v>0</v>
      </c>
      <c r="E28388" s="9">
        <v>0</v>
      </c>
      <c r="F28388" s="9">
        <v>0</v>
      </c>
      <c r="G28388" s="10">
        <v>0.105893012184107</v>
      </c>
      <c r="H28388" s="10">
        <v>0</v>
      </c>
      <c r="I28388" s="10">
        <v>0</v>
      </c>
      <c r="N28388" s="1"/>
    </row>
    <row r="28389" spans="1:14" x14ac:dyDescent="0.3">
      <c r="A28389" t="s">
        <v>53409</v>
      </c>
      <c r="C28389" t="s">
        <v>53410</v>
      </c>
      <c r="D28389" s="9">
        <v>11.20364191899</v>
      </c>
      <c r="E28389" s="9">
        <v>10.717407354130399</v>
      </c>
      <c r="F28389" s="9">
        <v>11.8788889460736</v>
      </c>
      <c r="G28389" s="10">
        <v>10.3537560055944</v>
      </c>
      <c r="H28389" s="10">
        <v>9.6650629833352397</v>
      </c>
      <c r="I28389" s="10">
        <v>10.1965920705083</v>
      </c>
    </row>
    <row r="28390" spans="1:14" x14ac:dyDescent="0.3">
      <c r="A28390" t="s">
        <v>53411</v>
      </c>
      <c r="C28390" t="s">
        <v>53412</v>
      </c>
      <c r="D28390" s="9">
        <v>0</v>
      </c>
      <c r="E28390" s="9">
        <v>0</v>
      </c>
      <c r="F28390" s="9">
        <v>9.7657379951199795E-3</v>
      </c>
      <c r="G28390" s="10">
        <v>0</v>
      </c>
      <c r="H28390" s="10">
        <v>0</v>
      </c>
      <c r="I28390" s="10">
        <v>0</v>
      </c>
    </row>
    <row r="28391" spans="1:14" x14ac:dyDescent="0.3">
      <c r="A28391" t="s">
        <v>53413</v>
      </c>
      <c r="C28391" t="s">
        <v>53414</v>
      </c>
      <c r="D28391" s="9">
        <v>0</v>
      </c>
      <c r="E28391" s="9">
        <v>0</v>
      </c>
      <c r="F28391" s="9">
        <v>1.3010027258392801E-2</v>
      </c>
      <c r="G28391" s="10">
        <v>2.1884318236634601E-2</v>
      </c>
      <c r="H28391" s="10">
        <v>2.30724661227634E-2</v>
      </c>
      <c r="I28391" s="10">
        <v>0</v>
      </c>
    </row>
    <row r="28392" spans="1:14" x14ac:dyDescent="0.3">
      <c r="A28392" t="s">
        <v>53415</v>
      </c>
      <c r="C28392" t="s">
        <v>53416</v>
      </c>
      <c r="D28392" s="9">
        <v>12.334417957144</v>
      </c>
      <c r="E28392" s="9">
        <v>13.189352077538</v>
      </c>
      <c r="F28392" s="9">
        <v>11.653317596252499</v>
      </c>
      <c r="G28392" s="10">
        <v>13.595649590557301</v>
      </c>
      <c r="H28392" s="10">
        <v>13.583679756124599</v>
      </c>
      <c r="I28392" s="10">
        <v>12.4369393418527</v>
      </c>
    </row>
    <row r="28393" spans="1:14" x14ac:dyDescent="0.3">
      <c r="A28393" t="s">
        <v>53417</v>
      </c>
      <c r="C28393" t="s">
        <v>53418</v>
      </c>
      <c r="D28393" s="9">
        <v>6.8954272321992402E-2</v>
      </c>
      <c r="E28393" s="9">
        <v>0</v>
      </c>
      <c r="F28393" s="9">
        <v>1.83101804759284E-2</v>
      </c>
      <c r="G28393" s="10">
        <v>7.6999419091711803E-3</v>
      </c>
      <c r="H28393" s="10">
        <v>2.4353966195190702E-2</v>
      </c>
      <c r="I28393" s="10">
        <v>1.97621430888569E-2</v>
      </c>
    </row>
    <row r="28394" spans="1:14" x14ac:dyDescent="0.3">
      <c r="A28394" t="s">
        <v>53419</v>
      </c>
      <c r="C28394" t="s">
        <v>38219</v>
      </c>
      <c r="D28394" s="9">
        <v>0</v>
      </c>
      <c r="E28394" s="9">
        <v>0</v>
      </c>
      <c r="F28394" s="9">
        <v>0</v>
      </c>
      <c r="G28394" s="10">
        <v>0</v>
      </c>
      <c r="H28394" s="10">
        <v>0</v>
      </c>
      <c r="I28394" s="10">
        <v>0</v>
      </c>
    </row>
    <row r="28395" spans="1:14" x14ac:dyDescent="0.3">
      <c r="A28395" t="s">
        <v>53420</v>
      </c>
      <c r="C28395" t="s">
        <v>53421</v>
      </c>
      <c r="D28395" s="9">
        <v>4.66818413291249</v>
      </c>
      <c r="E28395" s="9">
        <v>4.40120287958778</v>
      </c>
      <c r="F28395" s="9">
        <v>4.0568526981010402</v>
      </c>
      <c r="G28395" s="10">
        <v>3.84531442994914</v>
      </c>
      <c r="H28395" s="10">
        <v>4.3681338684555202</v>
      </c>
      <c r="I28395" s="10">
        <v>3.9528607346027602</v>
      </c>
    </row>
    <row r="28396" spans="1:14" x14ac:dyDescent="0.3">
      <c r="A28396" t="s">
        <v>53422</v>
      </c>
      <c r="C28396" t="s">
        <v>53423</v>
      </c>
      <c r="D28396" s="9">
        <v>147.681667690605</v>
      </c>
      <c r="E28396" s="9">
        <v>150.734767205118</v>
      </c>
      <c r="F28396" s="9">
        <v>150.364280852843</v>
      </c>
      <c r="G28396" s="10">
        <v>145.63117766523899</v>
      </c>
      <c r="H28396" s="10">
        <v>157.494623914805</v>
      </c>
      <c r="I28396" s="10">
        <v>148.78603634502699</v>
      </c>
    </row>
    <row r="28397" spans="1:14" x14ac:dyDescent="0.3">
      <c r="A28397" t="s">
        <v>53424</v>
      </c>
      <c r="C28397" t="s">
        <v>53425</v>
      </c>
      <c r="D28397" s="9">
        <v>64.276128773283503</v>
      </c>
      <c r="E28397" s="9">
        <v>64.4779320843774</v>
      </c>
      <c r="F28397" s="9">
        <v>65.618150382531397</v>
      </c>
      <c r="G28397" s="10">
        <v>63.847363623089002</v>
      </c>
      <c r="H28397" s="10">
        <v>65.819359914492594</v>
      </c>
      <c r="I28397" s="10">
        <v>65.384380373615002</v>
      </c>
    </row>
    <row r="28398" spans="1:14" x14ac:dyDescent="0.3">
      <c r="A28398" t="s">
        <v>53426</v>
      </c>
      <c r="C28398" t="s">
        <v>53427</v>
      </c>
      <c r="D28398" s="9">
        <v>0</v>
      </c>
      <c r="E28398" s="9">
        <v>0</v>
      </c>
      <c r="F28398" s="9">
        <v>0</v>
      </c>
      <c r="G28398" s="10">
        <v>0</v>
      </c>
      <c r="H28398" s="10">
        <v>0</v>
      </c>
      <c r="I28398" s="10">
        <v>0</v>
      </c>
    </row>
    <row r="28399" spans="1:14" x14ac:dyDescent="0.3">
      <c r="A28399" t="s">
        <v>53428</v>
      </c>
      <c r="C28399" t="s">
        <v>32</v>
      </c>
      <c r="D28399" s="9">
        <v>0</v>
      </c>
      <c r="E28399" s="9">
        <v>0</v>
      </c>
      <c r="F28399" s="9">
        <v>0</v>
      </c>
      <c r="G28399" s="10">
        <v>0</v>
      </c>
      <c r="H28399" s="10">
        <v>0</v>
      </c>
      <c r="I28399" s="10">
        <v>0</v>
      </c>
    </row>
    <row r="28400" spans="1:14" x14ac:dyDescent="0.3">
      <c r="A28400" t="s">
        <v>53429</v>
      </c>
      <c r="C28400" t="s">
        <v>53430</v>
      </c>
      <c r="D28400" s="9">
        <v>18.165848027085499</v>
      </c>
      <c r="E28400" s="9">
        <v>16.150951010561599</v>
      </c>
      <c r="F28400" s="9">
        <v>16.411429127760702</v>
      </c>
      <c r="G28400" s="10">
        <v>17.005660718668199</v>
      </c>
      <c r="H28400" s="10">
        <v>16.180864317641799</v>
      </c>
      <c r="I28400" s="10">
        <v>17.640081751856801</v>
      </c>
    </row>
    <row r="28401" spans="1:9" x14ac:dyDescent="0.3">
      <c r="A28401" t="s">
        <v>53431</v>
      </c>
      <c r="C28401" t="s">
        <v>53432</v>
      </c>
      <c r="D28401" s="9">
        <v>0</v>
      </c>
      <c r="E28401" s="9">
        <v>0</v>
      </c>
      <c r="F28401" s="9">
        <v>0</v>
      </c>
      <c r="G28401" s="10">
        <v>0</v>
      </c>
      <c r="H28401" s="10">
        <v>0</v>
      </c>
      <c r="I28401" s="10">
        <v>0</v>
      </c>
    </row>
    <row r="28402" spans="1:9" x14ac:dyDescent="0.3">
      <c r="A28402" t="s">
        <v>53433</v>
      </c>
      <c r="C28402" t="s">
        <v>53434</v>
      </c>
      <c r="D28402" s="9">
        <v>0</v>
      </c>
      <c r="E28402" s="9">
        <v>0</v>
      </c>
      <c r="F28402" s="9">
        <v>0</v>
      </c>
      <c r="G28402" s="10">
        <v>0</v>
      </c>
      <c r="H28402" s="10">
        <v>0</v>
      </c>
      <c r="I28402" s="10">
        <v>0</v>
      </c>
    </row>
    <row r="28403" spans="1:9" x14ac:dyDescent="0.3">
      <c r="A28403" t="s">
        <v>53435</v>
      </c>
      <c r="C28403" t="s">
        <v>53436</v>
      </c>
      <c r="D28403" s="9">
        <v>1.09474274336649E-2</v>
      </c>
      <c r="E28403" s="9">
        <v>4.8714488483651399E-3</v>
      </c>
      <c r="F28403" s="9">
        <v>1.5261696887872401E-2</v>
      </c>
      <c r="G28403" s="10">
        <v>3.8507816881374897E-2</v>
      </c>
      <c r="H28403" s="10">
        <v>4.51094346214334E-3</v>
      </c>
      <c r="I28403" s="10">
        <v>5.4906401764381199E-3</v>
      </c>
    </row>
    <row r="28404" spans="1:9" x14ac:dyDescent="0.3">
      <c r="A28404" t="s">
        <v>53437</v>
      </c>
      <c r="C28404" t="s">
        <v>53438</v>
      </c>
      <c r="D28404" s="9">
        <v>0</v>
      </c>
      <c r="E28404" s="9">
        <v>0</v>
      </c>
      <c r="F28404" s="9">
        <v>0</v>
      </c>
      <c r="G28404" s="10">
        <v>0</v>
      </c>
      <c r="H28404" s="10">
        <v>0</v>
      </c>
      <c r="I28404" s="10">
        <v>0</v>
      </c>
    </row>
    <row r="28405" spans="1:9" x14ac:dyDescent="0.3">
      <c r="A28405" t="s">
        <v>53439</v>
      </c>
      <c r="C28405" t="s">
        <v>53440</v>
      </c>
      <c r="D28405" s="9">
        <v>25.603134918904001</v>
      </c>
      <c r="E28405" s="9">
        <v>29.148887295822099</v>
      </c>
      <c r="F28405" s="9">
        <v>23.285758463390302</v>
      </c>
      <c r="G28405" s="10">
        <v>23.837848760037001</v>
      </c>
      <c r="H28405" s="10">
        <v>28.9731264833081</v>
      </c>
      <c r="I28405" s="10">
        <v>24.2649153232666</v>
      </c>
    </row>
    <row r="28406" spans="1:9" x14ac:dyDescent="0.3">
      <c r="A28406" t="s">
        <v>53441</v>
      </c>
      <c r="C28406" t="s">
        <v>53442</v>
      </c>
      <c r="D28406" s="9">
        <v>22.877822222364301</v>
      </c>
      <c r="E28406" s="9">
        <v>20.294394900246399</v>
      </c>
      <c r="F28406" s="9">
        <v>19.101669963361701</v>
      </c>
      <c r="G28406" s="10">
        <v>20.107406532262999</v>
      </c>
      <c r="H28406" s="10">
        <v>20.601277049951101</v>
      </c>
      <c r="I28406" s="10">
        <v>18.787973724955702</v>
      </c>
    </row>
    <row r="28407" spans="1:9" x14ac:dyDescent="0.3">
      <c r="A28407" t="s">
        <v>53443</v>
      </c>
      <c r="C28407" t="s">
        <v>53444</v>
      </c>
      <c r="D28407" s="9">
        <v>5.2390955751212998</v>
      </c>
      <c r="E28407" s="9">
        <v>5.0068675481742799</v>
      </c>
      <c r="F28407" s="9">
        <v>6.4247029993143796</v>
      </c>
      <c r="G28407" s="10">
        <v>6.0082019160279199</v>
      </c>
      <c r="H28407" s="10">
        <v>7.19791889487714</v>
      </c>
      <c r="I28407" s="10">
        <v>7.6466327902714504</v>
      </c>
    </row>
    <row r="28408" spans="1:9" x14ac:dyDescent="0.3">
      <c r="A28408" t="s">
        <v>53445</v>
      </c>
      <c r="C28408" t="s">
        <v>53446</v>
      </c>
      <c r="D28408" s="9">
        <v>11.812932622126301</v>
      </c>
      <c r="E28408" s="9">
        <v>11.9644655971109</v>
      </c>
      <c r="F28408" s="9">
        <v>14.487289842039701</v>
      </c>
      <c r="G28408" s="10">
        <v>14.6475952751876</v>
      </c>
      <c r="H28408" s="10">
        <v>11.392952273212</v>
      </c>
      <c r="I28408" s="10">
        <v>12.6920752021732</v>
      </c>
    </row>
    <row r="28409" spans="1:9" x14ac:dyDescent="0.3">
      <c r="A28409" t="s">
        <v>53447</v>
      </c>
      <c r="C28409" t="s">
        <v>53448</v>
      </c>
      <c r="D28409" s="9">
        <v>0</v>
      </c>
      <c r="E28409" s="9">
        <v>0</v>
      </c>
      <c r="F28409" s="9">
        <v>0</v>
      </c>
      <c r="G28409" s="10">
        <v>0</v>
      </c>
      <c r="H28409" s="10">
        <v>0</v>
      </c>
      <c r="I28409" s="10">
        <v>0</v>
      </c>
    </row>
    <row r="28410" spans="1:9" x14ac:dyDescent="0.3">
      <c r="A28410" t="s">
        <v>53449</v>
      </c>
      <c r="C28410" t="s">
        <v>53450</v>
      </c>
      <c r="D28410" s="9">
        <v>0</v>
      </c>
      <c r="E28410" s="9">
        <v>0</v>
      </c>
      <c r="F28410" s="9">
        <v>0</v>
      </c>
      <c r="G28410" s="10">
        <v>0</v>
      </c>
      <c r="H28410" s="10">
        <v>0</v>
      </c>
      <c r="I28410" s="10">
        <v>0</v>
      </c>
    </row>
    <row r="28411" spans="1:9" x14ac:dyDescent="0.3">
      <c r="A28411" t="s">
        <v>53451</v>
      </c>
      <c r="C28411" t="s">
        <v>53452</v>
      </c>
      <c r="D28411" s="9">
        <v>6.54399962750571</v>
      </c>
      <c r="E28411" s="9">
        <v>6.6714543857475102</v>
      </c>
      <c r="F28411" s="9">
        <v>6.1025306320335799</v>
      </c>
      <c r="G28411" s="10">
        <v>8.4475332872066602</v>
      </c>
      <c r="H28411" s="10">
        <v>7.2910129371317103</v>
      </c>
      <c r="I28411" s="10">
        <v>7.2750836154626901</v>
      </c>
    </row>
    <row r="28412" spans="1:9" x14ac:dyDescent="0.3">
      <c r="A28412" t="s">
        <v>53453</v>
      </c>
      <c r="C28412" t="s">
        <v>14</v>
      </c>
      <c r="D28412" s="9">
        <v>0</v>
      </c>
      <c r="E28412" s="9">
        <v>0</v>
      </c>
      <c r="F28412" s="9">
        <v>0</v>
      </c>
      <c r="G28412" s="10">
        <v>0</v>
      </c>
      <c r="H28412" s="10">
        <v>0</v>
      </c>
      <c r="I28412" s="10">
        <v>0</v>
      </c>
    </row>
    <row r="28413" spans="1:9" x14ac:dyDescent="0.3">
      <c r="A28413" t="s">
        <v>53454</v>
      </c>
      <c r="C28413" t="s">
        <v>53455</v>
      </c>
      <c r="D28413" s="9">
        <v>43.815868825827899</v>
      </c>
      <c r="E28413" s="9">
        <v>43.469233809316101</v>
      </c>
      <c r="F28413" s="9">
        <v>41.321778633078701</v>
      </c>
      <c r="G28413" s="10">
        <v>37.2016415106715</v>
      </c>
      <c r="H28413" s="10">
        <v>39.5066943540956</v>
      </c>
      <c r="I28413" s="10">
        <v>40.731365803374402</v>
      </c>
    </row>
    <row r="28414" spans="1:9" x14ac:dyDescent="0.3">
      <c r="A28414" t="s">
        <v>53456</v>
      </c>
      <c r="C28414" t="s">
        <v>53457</v>
      </c>
      <c r="D28414" s="9">
        <v>0</v>
      </c>
      <c r="E28414" s="9">
        <v>0</v>
      </c>
      <c r="F28414" s="9">
        <v>0</v>
      </c>
      <c r="G28414" s="10">
        <v>0</v>
      </c>
      <c r="H28414" s="10">
        <v>0</v>
      </c>
      <c r="I28414" s="10">
        <v>0</v>
      </c>
    </row>
    <row r="28415" spans="1:9" x14ac:dyDescent="0.3">
      <c r="A28415" t="s">
        <v>53458</v>
      </c>
      <c r="C28415" t="s">
        <v>32</v>
      </c>
      <c r="D28415" s="9">
        <v>0</v>
      </c>
      <c r="E28415" s="9">
        <v>0</v>
      </c>
      <c r="F28415" s="9">
        <v>0</v>
      </c>
      <c r="G28415" s="10">
        <v>0</v>
      </c>
      <c r="H28415" s="10">
        <v>0</v>
      </c>
      <c r="I28415" s="10">
        <v>0</v>
      </c>
    </row>
    <row r="28416" spans="1:9" x14ac:dyDescent="0.3">
      <c r="A28416" t="s">
        <v>53459</v>
      </c>
      <c r="C28416" t="s">
        <v>48</v>
      </c>
      <c r="D28416" s="9">
        <v>0</v>
      </c>
      <c r="E28416" s="9">
        <v>0</v>
      </c>
      <c r="F28416" s="9">
        <v>0</v>
      </c>
      <c r="G28416" s="10">
        <v>0</v>
      </c>
      <c r="H28416" s="10">
        <v>0</v>
      </c>
      <c r="I28416" s="10">
        <v>0</v>
      </c>
    </row>
    <row r="28417" spans="1:9" x14ac:dyDescent="0.3">
      <c r="A28417" t="s">
        <v>53460</v>
      </c>
      <c r="C28417" t="s">
        <v>53461</v>
      </c>
      <c r="D28417" s="9">
        <v>207.10981818940999</v>
      </c>
      <c r="E28417" s="9">
        <v>96.681209569078803</v>
      </c>
      <c r="F28417" s="9">
        <v>81.803967127070194</v>
      </c>
      <c r="G28417" s="10">
        <v>100.65693745089401</v>
      </c>
      <c r="H28417" s="10">
        <v>168.07136289622301</v>
      </c>
      <c r="I28417" s="10">
        <v>20.9188815188812</v>
      </c>
    </row>
    <row r="28418" spans="1:9" x14ac:dyDescent="0.3">
      <c r="A28418" t="s">
        <v>53462</v>
      </c>
      <c r="C28418" t="s">
        <v>53463</v>
      </c>
      <c r="D28418" s="9">
        <v>0.24755521916960199</v>
      </c>
      <c r="E28418" s="9">
        <v>0.176253658808945</v>
      </c>
      <c r="F28418" s="9">
        <v>0.13804568208816001</v>
      </c>
      <c r="G28418" s="10">
        <v>0.23220824814657601</v>
      </c>
      <c r="H28418" s="10">
        <v>0.16321023059697701</v>
      </c>
      <c r="I28418" s="10">
        <v>0</v>
      </c>
    </row>
    <row r="28419" spans="1:9" x14ac:dyDescent="0.3">
      <c r="A28419" t="s">
        <v>53464</v>
      </c>
      <c r="C28419" t="s">
        <v>636</v>
      </c>
      <c r="D28419" s="9">
        <v>0</v>
      </c>
      <c r="E28419" s="9">
        <v>0</v>
      </c>
      <c r="F28419" s="9">
        <v>0</v>
      </c>
      <c r="G28419" s="10">
        <v>0</v>
      </c>
      <c r="H28419" s="10">
        <v>0</v>
      </c>
      <c r="I28419" s="10">
        <v>0</v>
      </c>
    </row>
    <row r="28420" spans="1:9" x14ac:dyDescent="0.3">
      <c r="A28420" t="s">
        <v>53465</v>
      </c>
      <c r="C28420" t="s">
        <v>53466</v>
      </c>
      <c r="D28420" s="9">
        <v>0</v>
      </c>
      <c r="E28420" s="9">
        <v>0</v>
      </c>
      <c r="F28420" s="9">
        <v>0</v>
      </c>
      <c r="G28420" s="10">
        <v>0</v>
      </c>
      <c r="H28420" s="10">
        <v>0</v>
      </c>
      <c r="I28420" s="10">
        <v>0</v>
      </c>
    </row>
    <row r="28421" spans="1:9" x14ac:dyDescent="0.3">
      <c r="A28421" t="s">
        <v>53467</v>
      </c>
      <c r="C28421" t="s">
        <v>53468</v>
      </c>
      <c r="D28421" s="9">
        <v>20.3946499452911</v>
      </c>
      <c r="E28421" s="9">
        <v>20.680644555462099</v>
      </c>
      <c r="F28421" s="9">
        <v>21.933046956732099</v>
      </c>
      <c r="G28421" s="10">
        <v>22.686432120846501</v>
      </c>
      <c r="H28421" s="10">
        <v>19.114881724290498</v>
      </c>
      <c r="I28421" s="10">
        <v>20.0135028868579</v>
      </c>
    </row>
    <row r="28422" spans="1:9" x14ac:dyDescent="0.3">
      <c r="A28422" t="s">
        <v>53469</v>
      </c>
      <c r="C28422" t="s">
        <v>53470</v>
      </c>
      <c r="D28422" s="9">
        <v>0</v>
      </c>
      <c r="E28422" s="9">
        <v>0</v>
      </c>
      <c r="F28422" s="9">
        <v>0</v>
      </c>
      <c r="G28422" s="10">
        <v>0</v>
      </c>
      <c r="H28422" s="10">
        <v>0</v>
      </c>
      <c r="I28422" s="10">
        <v>0</v>
      </c>
    </row>
    <row r="28423" spans="1:9" x14ac:dyDescent="0.3">
      <c r="A28423" t="s">
        <v>53471</v>
      </c>
      <c r="C28423" t="s">
        <v>53472</v>
      </c>
      <c r="D28423" s="9">
        <v>13.367243965652801</v>
      </c>
      <c r="E28423" s="9">
        <v>14.525823147741599</v>
      </c>
      <c r="F28423" s="9">
        <v>13.9691532247185</v>
      </c>
      <c r="G28423" s="10">
        <v>17.877612666545701</v>
      </c>
      <c r="H28423" s="10">
        <v>14.234072570097</v>
      </c>
      <c r="I28423" s="10">
        <v>15.7193318728006</v>
      </c>
    </row>
    <row r="28424" spans="1:9" x14ac:dyDescent="0.3">
      <c r="A28424" t="s">
        <v>53473</v>
      </c>
      <c r="C28424" t="s">
        <v>53474</v>
      </c>
      <c r="D28424" s="9">
        <v>0</v>
      </c>
      <c r="E28424" s="9">
        <v>0</v>
      </c>
      <c r="F28424" s="9">
        <v>0</v>
      </c>
      <c r="G28424" s="10">
        <v>0</v>
      </c>
      <c r="H28424" s="10">
        <v>0</v>
      </c>
      <c r="I28424" s="10">
        <v>0</v>
      </c>
    </row>
    <row r="28425" spans="1:9" x14ac:dyDescent="0.3">
      <c r="A28425" t="s">
        <v>53475</v>
      </c>
      <c r="C28425" t="s">
        <v>53476</v>
      </c>
      <c r="D28425" s="9">
        <v>12.3037886009693</v>
      </c>
      <c r="E28425" s="9">
        <v>14.076353328306899</v>
      </c>
      <c r="F28425" s="9">
        <v>13.5022270714752</v>
      </c>
      <c r="G28425" s="10">
        <v>10.9007776931288</v>
      </c>
      <c r="H28425" s="10">
        <v>13.2674122936897</v>
      </c>
      <c r="I28425" s="10">
        <v>11.4564817432908</v>
      </c>
    </row>
    <row r="28426" spans="1:9" x14ac:dyDescent="0.3">
      <c r="A28426" t="s">
        <v>53477</v>
      </c>
      <c r="C28426" t="s">
        <v>53478</v>
      </c>
      <c r="D28426" s="9">
        <v>77.538139620874404</v>
      </c>
      <c r="E28426" s="9">
        <v>74.828456132210505</v>
      </c>
      <c r="F28426" s="9">
        <v>60.186985174239197</v>
      </c>
      <c r="G28426" s="10">
        <v>78.812289601667501</v>
      </c>
      <c r="H28426" s="10">
        <v>80.198035538924003</v>
      </c>
      <c r="I28426" s="10">
        <v>81.205492946277701</v>
      </c>
    </row>
    <row r="28427" spans="1:9" x14ac:dyDescent="0.3">
      <c r="A28427" t="s">
        <v>53479</v>
      </c>
      <c r="C28427" t="s">
        <v>53480</v>
      </c>
      <c r="D28427" s="9">
        <v>42.530957458118699</v>
      </c>
      <c r="E28427" s="9">
        <v>43.640060325685198</v>
      </c>
      <c r="F28427" s="9">
        <v>42.370099548104598</v>
      </c>
      <c r="G28427" s="10">
        <v>39.369163117138498</v>
      </c>
      <c r="H28427" s="10">
        <v>38.442409706787899</v>
      </c>
      <c r="I28427" s="10">
        <v>42.370334628284297</v>
      </c>
    </row>
    <row r="28428" spans="1:9" x14ac:dyDescent="0.3">
      <c r="A28428" t="s">
        <v>53481</v>
      </c>
      <c r="C28428" t="s">
        <v>53482</v>
      </c>
      <c r="D28428" s="9">
        <v>3.1778156620999898</v>
      </c>
      <c r="E28428" s="9">
        <v>3.87156590306591</v>
      </c>
      <c r="F28428" s="9">
        <v>4.1290815295212298</v>
      </c>
      <c r="G28428" s="10">
        <v>2.8939900362481299</v>
      </c>
      <c r="H28428" s="10">
        <v>3.1019629880523301</v>
      </c>
      <c r="I28428" s="10">
        <v>3.1566944912305899</v>
      </c>
    </row>
    <row r="28429" spans="1:9" x14ac:dyDescent="0.3">
      <c r="A28429" t="s">
        <v>53483</v>
      </c>
      <c r="C28429" t="s">
        <v>53484</v>
      </c>
      <c r="D28429" s="9">
        <v>0</v>
      </c>
      <c r="E28429" s="9">
        <v>0</v>
      </c>
      <c r="F28429" s="9">
        <v>0</v>
      </c>
      <c r="G28429" s="10">
        <v>0</v>
      </c>
      <c r="H28429" s="10">
        <v>0</v>
      </c>
      <c r="I28429" s="10">
        <v>0</v>
      </c>
    </row>
    <row r="28430" spans="1:9" x14ac:dyDescent="0.3">
      <c r="A28430" t="s">
        <v>53485</v>
      </c>
      <c r="C28430" t="s">
        <v>53486</v>
      </c>
      <c r="D28430" s="9">
        <v>10.8685277602323</v>
      </c>
      <c r="E28430" s="9">
        <v>11.1039805049635</v>
      </c>
      <c r="F28430" s="9">
        <v>11.2340624044158</v>
      </c>
      <c r="G28430" s="10">
        <v>11.282117987535401</v>
      </c>
      <c r="H28430" s="10">
        <v>12.2323253862941</v>
      </c>
      <c r="I28430" s="10">
        <v>12.186554309321201</v>
      </c>
    </row>
    <row r="28431" spans="1:9" x14ac:dyDescent="0.3">
      <c r="A28431" t="s">
        <v>53487</v>
      </c>
      <c r="C28431" t="s">
        <v>53488</v>
      </c>
      <c r="D28431" s="9">
        <v>36.1693252243712</v>
      </c>
      <c r="E28431" s="9">
        <v>37.7768033551312</v>
      </c>
      <c r="F28431" s="9">
        <v>31.5272109832515</v>
      </c>
      <c r="G28431" s="10">
        <v>49.338550171026</v>
      </c>
      <c r="H28431" s="10">
        <v>48.246419148868497</v>
      </c>
      <c r="I28431" s="10">
        <v>37.934041924106701</v>
      </c>
    </row>
    <row r="28432" spans="1:9" x14ac:dyDescent="0.3">
      <c r="A28432" t="s">
        <v>53489</v>
      </c>
      <c r="C28432" t="s">
        <v>53490</v>
      </c>
      <c r="D28432" s="9">
        <v>3.8857382259865099</v>
      </c>
      <c r="E28432" s="9">
        <v>4.1377541933360504</v>
      </c>
      <c r="F28432" s="9">
        <v>5.1253190820165599</v>
      </c>
      <c r="G28432" s="10">
        <v>3.5281253206766698</v>
      </c>
      <c r="H28432" s="10">
        <v>3.9154473925345701</v>
      </c>
      <c r="I28432" s="10">
        <v>3.79562959833074</v>
      </c>
    </row>
    <row r="28433" spans="1:9" x14ac:dyDescent="0.3">
      <c r="A28433" t="s">
        <v>53491</v>
      </c>
      <c r="C28433" t="s">
        <v>53492</v>
      </c>
      <c r="D28433" s="9">
        <v>1.51123825655862E-2</v>
      </c>
      <c r="E28433" s="9">
        <v>1.3449588789926701E-2</v>
      </c>
      <c r="F28433" s="9">
        <v>0</v>
      </c>
      <c r="G28433" s="10">
        <v>0</v>
      </c>
      <c r="H28433" s="10">
        <v>0</v>
      </c>
      <c r="I28433" s="10">
        <v>0</v>
      </c>
    </row>
    <row r="28434" spans="1:9" x14ac:dyDescent="0.3">
      <c r="A28434" t="s">
        <v>53493</v>
      </c>
      <c r="C28434" t="s">
        <v>53494</v>
      </c>
      <c r="D28434" s="9">
        <v>78.043182068368793</v>
      </c>
      <c r="E28434" s="9">
        <v>83.553430118508004</v>
      </c>
      <c r="F28434" s="9">
        <v>81.120444383945198</v>
      </c>
      <c r="G28434" s="10">
        <v>79.930117416367196</v>
      </c>
      <c r="H28434" s="10">
        <v>79.083872040614096</v>
      </c>
      <c r="I28434" s="10">
        <v>78.338930981578898</v>
      </c>
    </row>
    <row r="28435" spans="1:9" x14ac:dyDescent="0.3">
      <c r="A28435" t="s">
        <v>53495</v>
      </c>
      <c r="C28435" t="s">
        <v>53496</v>
      </c>
      <c r="D28435" s="9">
        <v>34.857574696461597</v>
      </c>
      <c r="E28435" s="9">
        <v>31.503615430357101</v>
      </c>
      <c r="F28435" s="9">
        <v>37.611067379331402</v>
      </c>
      <c r="G28435" s="10">
        <v>39.874908070948898</v>
      </c>
      <c r="H28435" s="10">
        <v>39.274028115746603</v>
      </c>
      <c r="I28435" s="10">
        <v>37.076753116827298</v>
      </c>
    </row>
    <row r="28436" spans="1:9" x14ac:dyDescent="0.3">
      <c r="A28436" t="s">
        <v>53497</v>
      </c>
      <c r="C28436" t="s">
        <v>53498</v>
      </c>
      <c r="D28436" s="9">
        <v>0</v>
      </c>
      <c r="E28436" s="9">
        <v>0</v>
      </c>
      <c r="F28436" s="9">
        <v>0</v>
      </c>
      <c r="G28436" s="10">
        <v>0</v>
      </c>
      <c r="H28436" s="10">
        <v>0</v>
      </c>
      <c r="I28436" s="10">
        <v>0</v>
      </c>
    </row>
    <row r="28437" spans="1:9" x14ac:dyDescent="0.3">
      <c r="A28437" t="s">
        <v>53499</v>
      </c>
      <c r="C28437" t="s">
        <v>53500</v>
      </c>
      <c r="D28437" s="9">
        <v>0</v>
      </c>
      <c r="E28437" s="9">
        <v>0</v>
      </c>
      <c r="F28437" s="9">
        <v>0</v>
      </c>
      <c r="G28437" s="10">
        <v>0</v>
      </c>
      <c r="H28437" s="10">
        <v>0</v>
      </c>
      <c r="I28437" s="10">
        <v>0</v>
      </c>
    </row>
    <row r="28438" spans="1:9" x14ac:dyDescent="0.3">
      <c r="A28438" t="s">
        <v>53501</v>
      </c>
      <c r="C28438" t="s">
        <v>32</v>
      </c>
      <c r="D28438" s="9">
        <v>0</v>
      </c>
      <c r="E28438" s="9">
        <v>0</v>
      </c>
      <c r="F28438" s="9">
        <v>0</v>
      </c>
      <c r="G28438" s="10">
        <v>0</v>
      </c>
      <c r="H28438" s="10">
        <v>0</v>
      </c>
      <c r="I28438" s="10">
        <v>0</v>
      </c>
    </row>
    <row r="28439" spans="1:9" x14ac:dyDescent="0.3">
      <c r="A28439" t="s">
        <v>53502</v>
      </c>
      <c r="C28439" t="s">
        <v>53503</v>
      </c>
      <c r="D28439" s="9">
        <v>171.563204165797</v>
      </c>
      <c r="E28439" s="9">
        <v>178.12966341772599</v>
      </c>
      <c r="F28439" s="9">
        <v>154.224083056203</v>
      </c>
      <c r="G28439" s="10">
        <v>147.65155795775101</v>
      </c>
      <c r="H28439" s="10">
        <v>155.59433689669501</v>
      </c>
      <c r="I28439" s="10">
        <v>153.920490689882</v>
      </c>
    </row>
    <row r="28440" spans="1:9" x14ac:dyDescent="0.3">
      <c r="A28440" t="s">
        <v>53504</v>
      </c>
      <c r="C28440" t="s">
        <v>53505</v>
      </c>
      <c r="D28440" s="9">
        <v>108.723846864447</v>
      </c>
      <c r="E28440" s="9">
        <v>110.504621875114</v>
      </c>
      <c r="F28440" s="9">
        <v>113.242170464385</v>
      </c>
      <c r="G28440" s="10">
        <v>104.249281931068</v>
      </c>
      <c r="H28440" s="10">
        <v>124.905384169014</v>
      </c>
      <c r="I28440" s="10">
        <v>115.91250146154501</v>
      </c>
    </row>
    <row r="28441" spans="1:9" x14ac:dyDescent="0.3">
      <c r="A28441" t="s">
        <v>53506</v>
      </c>
      <c r="C28441" t="s">
        <v>53507</v>
      </c>
      <c r="D28441" s="9">
        <v>10.085087397161599</v>
      </c>
      <c r="E28441" s="9">
        <v>11.1150956005641</v>
      </c>
      <c r="F28441" s="9">
        <v>8.6475463314084795</v>
      </c>
      <c r="G28441" s="10">
        <v>11.3245103600613</v>
      </c>
      <c r="H28441" s="10">
        <v>7.7451341411673296</v>
      </c>
      <c r="I28441" s="10">
        <v>9.4898790317978907</v>
      </c>
    </row>
    <row r="28442" spans="1:9" x14ac:dyDescent="0.3">
      <c r="A28442" t="s">
        <v>53508</v>
      </c>
      <c r="C28442" t="s">
        <v>53509</v>
      </c>
      <c r="D28442" s="9">
        <v>0</v>
      </c>
      <c r="E28442" s="9">
        <v>0</v>
      </c>
      <c r="F28442" s="9">
        <v>0</v>
      </c>
      <c r="G28442" s="10">
        <v>0</v>
      </c>
      <c r="H28442" s="10">
        <v>0</v>
      </c>
      <c r="I28442" s="10">
        <v>0</v>
      </c>
    </row>
    <row r="28443" spans="1:9" x14ac:dyDescent="0.3">
      <c r="A28443" t="s">
        <v>53510</v>
      </c>
      <c r="C28443" t="s">
        <v>32</v>
      </c>
      <c r="D28443" s="9">
        <v>0</v>
      </c>
      <c r="E28443" s="9">
        <v>0.324677792542793</v>
      </c>
      <c r="F28443" s="9">
        <v>0.169529785020548</v>
      </c>
      <c r="G28443" s="10">
        <v>0.57033604807931104</v>
      </c>
      <c r="H28443" s="10">
        <v>0</v>
      </c>
      <c r="I28443" s="10">
        <v>1.0978390542257099</v>
      </c>
    </row>
    <row r="28444" spans="1:9" x14ac:dyDescent="0.3">
      <c r="A28444" t="s">
        <v>53511</v>
      </c>
      <c r="C28444" t="s">
        <v>53512</v>
      </c>
      <c r="D28444" s="9">
        <v>0</v>
      </c>
      <c r="E28444" s="9">
        <v>0</v>
      </c>
      <c r="F28444" s="9">
        <v>0</v>
      </c>
      <c r="G28444" s="10">
        <v>0</v>
      </c>
      <c r="H28444" s="10">
        <v>0</v>
      </c>
      <c r="I28444" s="10">
        <v>0</v>
      </c>
    </row>
    <row r="28445" spans="1:9" x14ac:dyDescent="0.3">
      <c r="A28445" t="s">
        <v>53513</v>
      </c>
      <c r="C28445" t="s">
        <v>53514</v>
      </c>
      <c r="D28445" s="9">
        <v>5.8354849982317196</v>
      </c>
      <c r="E28445" s="9">
        <v>6.2306162294330898</v>
      </c>
      <c r="F28445" s="9">
        <v>5.59366851119439</v>
      </c>
      <c r="G28445" s="10">
        <v>6.5916280528717897</v>
      </c>
      <c r="H28445" s="10">
        <v>6.3938163195436903</v>
      </c>
      <c r="I28445" s="10">
        <v>6.5967030440063503</v>
      </c>
    </row>
    <row r="28446" spans="1:9" x14ac:dyDescent="0.3">
      <c r="A28446" t="s">
        <v>53515</v>
      </c>
      <c r="C28446" t="s">
        <v>53516</v>
      </c>
      <c r="D28446" s="9">
        <v>143.174128292305</v>
      </c>
      <c r="E28446" s="9">
        <v>147.23555228742299</v>
      </c>
      <c r="F28446" s="9">
        <v>156.96426731039099</v>
      </c>
      <c r="G28446" s="10">
        <v>156.29435838598999</v>
      </c>
      <c r="H28446" s="10">
        <v>149.639493684293</v>
      </c>
      <c r="I28446" s="10">
        <v>154.21334889206599</v>
      </c>
    </row>
    <row r="28447" spans="1:9" x14ac:dyDescent="0.3">
      <c r="A28447" t="s">
        <v>53517</v>
      </c>
      <c r="C28447" t="s">
        <v>48</v>
      </c>
      <c r="D28447" s="9">
        <v>0</v>
      </c>
      <c r="E28447" s="9">
        <v>0</v>
      </c>
      <c r="F28447" s="9">
        <v>0</v>
      </c>
      <c r="G28447" s="10">
        <v>0</v>
      </c>
      <c r="H28447" s="10">
        <v>0</v>
      </c>
      <c r="I28447" s="10">
        <v>0</v>
      </c>
    </row>
    <row r="28448" spans="1:9" x14ac:dyDescent="0.3">
      <c r="A28448" t="s">
        <v>53518</v>
      </c>
      <c r="C28448" t="s">
        <v>53519</v>
      </c>
      <c r="D28448" s="9">
        <v>55.8908450208339</v>
      </c>
      <c r="E28448" s="9">
        <v>55.079792318517001</v>
      </c>
      <c r="F28448" s="9">
        <v>60.107158204245998</v>
      </c>
      <c r="G28448" s="10">
        <v>63.545540401833499</v>
      </c>
      <c r="H28448" s="10">
        <v>60.470845937641698</v>
      </c>
      <c r="I28448" s="10">
        <v>60.607503858754797</v>
      </c>
    </row>
    <row r="28449" spans="1:9" x14ac:dyDescent="0.3">
      <c r="A28449" t="s">
        <v>53520</v>
      </c>
      <c r="C28449" t="s">
        <v>53521</v>
      </c>
      <c r="D28449" s="9">
        <v>0</v>
      </c>
      <c r="E28449" s="9">
        <v>0</v>
      </c>
      <c r="F28449" s="9">
        <v>0</v>
      </c>
      <c r="G28449" s="10">
        <v>0</v>
      </c>
      <c r="H28449" s="10">
        <v>0</v>
      </c>
      <c r="I28449" s="10">
        <v>0</v>
      </c>
    </row>
    <row r="28450" spans="1:9" x14ac:dyDescent="0.3">
      <c r="A28450" t="s">
        <v>53522</v>
      </c>
      <c r="C28450" t="s">
        <v>53523</v>
      </c>
      <c r="D28450" s="9">
        <v>0.189905373609558</v>
      </c>
      <c r="E28450" s="9">
        <v>0.359147010244253</v>
      </c>
      <c r="F28450" s="9">
        <v>0.28680723904161198</v>
      </c>
      <c r="G28450" s="10">
        <v>0.111332721714112</v>
      </c>
      <c r="H28450" s="10">
        <v>0.136940090740614</v>
      </c>
      <c r="I28450" s="10">
        <v>7.14347329804398E-2</v>
      </c>
    </row>
    <row r="28451" spans="1:9" x14ac:dyDescent="0.3">
      <c r="A28451" t="s">
        <v>53524</v>
      </c>
      <c r="C28451" t="s">
        <v>53525</v>
      </c>
      <c r="D28451" s="9">
        <v>0</v>
      </c>
      <c r="E28451" s="9">
        <v>0</v>
      </c>
      <c r="F28451" s="9">
        <v>0</v>
      </c>
      <c r="G28451" s="10">
        <v>0</v>
      </c>
      <c r="H28451" s="10">
        <v>0</v>
      </c>
      <c r="I28451" s="10">
        <v>0</v>
      </c>
    </row>
    <row r="28452" spans="1:9" x14ac:dyDescent="0.3">
      <c r="A28452" t="s">
        <v>53526</v>
      </c>
      <c r="C28452" t="s">
        <v>53527</v>
      </c>
      <c r="D28452" s="9">
        <v>0</v>
      </c>
      <c r="E28452" s="9">
        <v>0</v>
      </c>
      <c r="F28452" s="9">
        <v>0</v>
      </c>
      <c r="G28452" s="10">
        <v>0</v>
      </c>
      <c r="H28452" s="10">
        <v>0</v>
      </c>
      <c r="I28452" s="10">
        <v>0</v>
      </c>
    </row>
    <row r="28453" spans="1:9" x14ac:dyDescent="0.3">
      <c r="A28453" t="s">
        <v>53528</v>
      </c>
      <c r="C28453" t="s">
        <v>1692</v>
      </c>
      <c r="D28453" s="9">
        <v>0</v>
      </c>
      <c r="E28453" s="9">
        <v>0</v>
      </c>
      <c r="F28453" s="9">
        <v>0</v>
      </c>
      <c r="G28453" s="10">
        <v>0</v>
      </c>
      <c r="H28453" s="10">
        <v>0</v>
      </c>
      <c r="I28453" s="10">
        <v>0</v>
      </c>
    </row>
    <row r="28454" spans="1:9" x14ac:dyDescent="0.3">
      <c r="A28454" t="s">
        <v>53529</v>
      </c>
      <c r="C28454" t="s">
        <v>53530</v>
      </c>
      <c r="D28454" s="9">
        <v>0</v>
      </c>
      <c r="E28454" s="9">
        <v>0</v>
      </c>
      <c r="F28454" s="9">
        <v>0</v>
      </c>
      <c r="G28454" s="10">
        <v>0</v>
      </c>
      <c r="H28454" s="10">
        <v>0</v>
      </c>
      <c r="I28454" s="10">
        <v>0</v>
      </c>
    </row>
    <row r="28455" spans="1:9" x14ac:dyDescent="0.3">
      <c r="A28455" t="s">
        <v>53531</v>
      </c>
      <c r="C28455" t="s">
        <v>39292</v>
      </c>
      <c r="D28455" s="9">
        <v>0</v>
      </c>
      <c r="E28455" s="9">
        <v>0.26438048821341698</v>
      </c>
      <c r="F28455" s="9">
        <v>0.27609136417632102</v>
      </c>
      <c r="G28455" s="10">
        <v>0</v>
      </c>
      <c r="H28455" s="10">
        <v>0</v>
      </c>
      <c r="I28455" s="10">
        <v>0.29798488614697799</v>
      </c>
    </row>
    <row r="28456" spans="1:9" x14ac:dyDescent="0.3">
      <c r="A28456" t="s">
        <v>53532</v>
      </c>
      <c r="C28456" t="s">
        <v>53533</v>
      </c>
      <c r="D28456" s="9">
        <v>9.5996412766878993</v>
      </c>
      <c r="E28456" s="9">
        <v>10.465060991781099</v>
      </c>
      <c r="F28456" s="9">
        <v>8.5767271001069894</v>
      </c>
      <c r="G28456" s="10">
        <v>8.2347925037165499</v>
      </c>
      <c r="H28456" s="10">
        <v>8.4665307122181606</v>
      </c>
      <c r="I28456" s="10">
        <v>8.1807887724610104</v>
      </c>
    </row>
    <row r="28457" spans="1:9" x14ac:dyDescent="0.3">
      <c r="A28457" t="s">
        <v>53534</v>
      </c>
      <c r="C28457" t="s">
        <v>53535</v>
      </c>
      <c r="D28457" s="9">
        <v>0</v>
      </c>
      <c r="E28457" s="9">
        <v>3.47216401030754E-2</v>
      </c>
      <c r="F28457" s="9">
        <v>0</v>
      </c>
      <c r="G28457" s="10">
        <v>0.12198557125899</v>
      </c>
      <c r="H28457" s="10">
        <v>0</v>
      </c>
      <c r="I28457" s="10">
        <v>0.234809853999495</v>
      </c>
    </row>
    <row r="28458" spans="1:9" x14ac:dyDescent="0.3">
      <c r="A28458" t="s">
        <v>53536</v>
      </c>
      <c r="C28458" t="s">
        <v>53537</v>
      </c>
      <c r="D28458" s="9">
        <v>2.5950047932919999E-2</v>
      </c>
      <c r="E28458" s="9">
        <v>1.53965342553571E-2</v>
      </c>
      <c r="F28458" s="9">
        <v>1.6078532023579398E-2</v>
      </c>
      <c r="G28458" s="10">
        <v>5.4091771614843097E-2</v>
      </c>
      <c r="H28458" s="10">
        <v>2.8514266576842799E-2</v>
      </c>
      <c r="I28458" s="10">
        <v>0.130151468575011</v>
      </c>
    </row>
    <row r="28459" spans="1:9" x14ac:dyDescent="0.3">
      <c r="A28459" t="s">
        <v>53538</v>
      </c>
      <c r="C28459" t="s">
        <v>53539</v>
      </c>
      <c r="D28459" s="9">
        <v>70.650956628798298</v>
      </c>
      <c r="E28459" s="9">
        <v>72.774208071377402</v>
      </c>
      <c r="F28459" s="9">
        <v>68.605071216708097</v>
      </c>
      <c r="G28459" s="10">
        <v>65.018309481041399</v>
      </c>
      <c r="H28459" s="10">
        <v>71.672913765448598</v>
      </c>
      <c r="I28459" s="10">
        <v>67.0269951142445</v>
      </c>
    </row>
    <row r="28460" spans="1:9" x14ac:dyDescent="0.3">
      <c r="A28460" t="s">
        <v>53540</v>
      </c>
      <c r="C28460" t="s">
        <v>53541</v>
      </c>
      <c r="D28460" s="9">
        <v>18.270627244547001</v>
      </c>
      <c r="E28460" s="9">
        <v>19.412303329669001</v>
      </c>
      <c r="F28460" s="9">
        <v>19.1832830981622</v>
      </c>
      <c r="G28460" s="10">
        <v>27.930032010650201</v>
      </c>
      <c r="H28460" s="10">
        <v>24.265567413837001</v>
      </c>
      <c r="I28460" s="10">
        <v>26.8157615991441</v>
      </c>
    </row>
    <row r="28461" spans="1:9" x14ac:dyDescent="0.3">
      <c r="A28461" t="s">
        <v>53542</v>
      </c>
      <c r="C28461" t="s">
        <v>53543</v>
      </c>
      <c r="D28461" s="9">
        <v>0</v>
      </c>
      <c r="E28461" s="9">
        <v>0</v>
      </c>
      <c r="F28461" s="9">
        <v>0</v>
      </c>
      <c r="G28461" s="10">
        <v>0</v>
      </c>
      <c r="H28461" s="10">
        <v>0</v>
      </c>
      <c r="I28461" s="10">
        <v>0</v>
      </c>
    </row>
    <row r="28462" spans="1:9" x14ac:dyDescent="0.3">
      <c r="A28462" t="s">
        <v>53544</v>
      </c>
      <c r="C28462" t="s">
        <v>53545</v>
      </c>
      <c r="D28462" s="9">
        <v>0</v>
      </c>
      <c r="E28462" s="9">
        <v>3.9799213279439097E-2</v>
      </c>
      <c r="F28462" s="9">
        <v>8.3124281687494295E-3</v>
      </c>
      <c r="G28462" s="10">
        <v>2.7964864292920999E-2</v>
      </c>
      <c r="H28462" s="10">
        <v>0</v>
      </c>
      <c r="I28462" s="10">
        <v>0</v>
      </c>
    </row>
    <row r="28463" spans="1:9" x14ac:dyDescent="0.3">
      <c r="A28463" t="s">
        <v>53546</v>
      </c>
      <c r="C28463" t="s">
        <v>53547</v>
      </c>
      <c r="D28463" s="9">
        <v>0</v>
      </c>
      <c r="E28463" s="9">
        <v>0</v>
      </c>
      <c r="F28463" s="9">
        <v>0</v>
      </c>
      <c r="G28463" s="10">
        <v>0</v>
      </c>
      <c r="H28463" s="10">
        <v>0</v>
      </c>
      <c r="I28463" s="10">
        <v>0</v>
      </c>
    </row>
    <row r="28464" spans="1:9" x14ac:dyDescent="0.3">
      <c r="A28464" t="s">
        <v>53548</v>
      </c>
      <c r="C28464" s="2">
        <v>39692</v>
      </c>
      <c r="D28464" s="9">
        <v>53.007796508789298</v>
      </c>
      <c r="E28464" s="9">
        <v>51.898581616865798</v>
      </c>
      <c r="F28464" s="9">
        <v>58.323646313257903</v>
      </c>
      <c r="G28464" s="10">
        <v>51.969033677916201</v>
      </c>
      <c r="H28464" s="10">
        <v>47.070090452203097</v>
      </c>
      <c r="I28464" s="10">
        <v>51.115086613471298</v>
      </c>
    </row>
    <row r="28465" spans="1:9" x14ac:dyDescent="0.3">
      <c r="A28465" t="s">
        <v>53549</v>
      </c>
      <c r="C28465" t="s">
        <v>53550</v>
      </c>
      <c r="D28465" s="9">
        <v>0</v>
      </c>
      <c r="E28465" s="9">
        <v>0</v>
      </c>
      <c r="F28465" s="9">
        <v>0</v>
      </c>
      <c r="G28465" s="10">
        <v>0</v>
      </c>
      <c r="H28465" s="10">
        <v>0</v>
      </c>
      <c r="I28465" s="10">
        <v>0</v>
      </c>
    </row>
    <row r="28466" spans="1:9" x14ac:dyDescent="0.3">
      <c r="A28466" t="s">
        <v>53551</v>
      </c>
      <c r="C28466" t="s">
        <v>53552</v>
      </c>
      <c r="D28466" s="9">
        <v>0</v>
      </c>
      <c r="E28466" s="9">
        <v>0</v>
      </c>
      <c r="F28466" s="9">
        <v>0</v>
      </c>
      <c r="G28466" s="10">
        <v>0</v>
      </c>
      <c r="H28466" s="10">
        <v>0</v>
      </c>
      <c r="I28466" s="10">
        <v>0</v>
      </c>
    </row>
    <row r="28467" spans="1:9" x14ac:dyDescent="0.3">
      <c r="A28467" t="s">
        <v>53553</v>
      </c>
      <c r="C28467" t="s">
        <v>53554</v>
      </c>
      <c r="D28467" s="9">
        <v>15.549031249564299</v>
      </c>
      <c r="E28467" s="9">
        <v>15.788019642317201</v>
      </c>
      <c r="F28467" s="9">
        <v>14.9514859769175</v>
      </c>
      <c r="G28467" s="10">
        <v>14.042937101940799</v>
      </c>
      <c r="H28467" s="10">
        <v>15.4347158471843</v>
      </c>
      <c r="I28467" s="10">
        <v>15.4840912241696</v>
      </c>
    </row>
    <row r="28468" spans="1:9" x14ac:dyDescent="0.3">
      <c r="A28468" t="s">
        <v>53555</v>
      </c>
      <c r="C28468" t="s">
        <v>53556</v>
      </c>
      <c r="D28468" s="9">
        <v>1.0901154056472899</v>
      </c>
      <c r="E28468" s="9">
        <v>4.8345524518673697</v>
      </c>
      <c r="F28468" s="9">
        <v>4.46124724140416</v>
      </c>
      <c r="G28468" s="10">
        <v>3.5337594415081401</v>
      </c>
      <c r="H28468" s="10">
        <v>2.7706194872486698</v>
      </c>
      <c r="I28468" s="10">
        <v>3.25289228137538</v>
      </c>
    </row>
    <row r="28469" spans="1:9" x14ac:dyDescent="0.3">
      <c r="A28469" t="s">
        <v>53557</v>
      </c>
      <c r="C28469" t="s">
        <v>53558</v>
      </c>
      <c r="D28469" s="9">
        <v>2.26028678372245E-2</v>
      </c>
      <c r="E28469" s="9">
        <v>0.16092725369512301</v>
      </c>
      <c r="F28469" s="9">
        <v>0</v>
      </c>
      <c r="G28469" s="10">
        <v>0</v>
      </c>
      <c r="H28469" s="10">
        <v>0</v>
      </c>
      <c r="I28469" s="10">
        <v>4.5345526152800901E-2</v>
      </c>
    </row>
    <row r="28470" spans="1:9" x14ac:dyDescent="0.3">
      <c r="A28470" t="s">
        <v>53559</v>
      </c>
      <c r="C28470" t="s">
        <v>53560</v>
      </c>
      <c r="D28470" s="9">
        <v>0</v>
      </c>
      <c r="E28470" s="9">
        <v>0</v>
      </c>
      <c r="F28470" s="9">
        <v>0</v>
      </c>
      <c r="G28470" s="10">
        <v>0</v>
      </c>
      <c r="H28470" s="10">
        <v>0</v>
      </c>
      <c r="I28470" s="10">
        <v>0</v>
      </c>
    </row>
    <row r="28471" spans="1:9" x14ac:dyDescent="0.3">
      <c r="A28471" t="s">
        <v>53561</v>
      </c>
      <c r="C28471" t="s">
        <v>53562</v>
      </c>
      <c r="D28471" s="9">
        <v>0</v>
      </c>
      <c r="E28471" s="9">
        <v>0</v>
      </c>
      <c r="F28471" s="9">
        <v>0</v>
      </c>
      <c r="G28471" s="10">
        <v>0</v>
      </c>
      <c r="H28471" s="10">
        <v>0</v>
      </c>
      <c r="I28471" s="10">
        <v>0</v>
      </c>
    </row>
    <row r="28472" spans="1:9" x14ac:dyDescent="0.3">
      <c r="A28472" t="s">
        <v>53563</v>
      </c>
      <c r="C28472" t="s">
        <v>53564</v>
      </c>
      <c r="D28472" s="9">
        <v>50.3241834284741</v>
      </c>
      <c r="E28472" s="9">
        <v>48.972987371008998</v>
      </c>
      <c r="F28472" s="9">
        <v>47.083190801121702</v>
      </c>
      <c r="G28472" s="10">
        <v>56.361275516713299</v>
      </c>
      <c r="H28472" s="10">
        <v>56.910361772590903</v>
      </c>
      <c r="I28472" s="10">
        <v>54.8956223682911</v>
      </c>
    </row>
    <row r="28473" spans="1:9" x14ac:dyDescent="0.3">
      <c r="A28473" t="s">
        <v>53565</v>
      </c>
      <c r="C28473" t="s">
        <v>53566</v>
      </c>
      <c r="D28473" s="9">
        <v>0.15839224033920099</v>
      </c>
      <c r="E28473" s="9">
        <v>0.20137795620173199</v>
      </c>
      <c r="F28473" s="9">
        <v>4.2059620222725698E-2</v>
      </c>
      <c r="G28473" s="10">
        <v>1.7687244146093999E-2</v>
      </c>
      <c r="H28473" s="10">
        <v>0.149180189011382</v>
      </c>
      <c r="I28473" s="10">
        <v>0.15888203940372</v>
      </c>
    </row>
    <row r="28474" spans="1:9" x14ac:dyDescent="0.3">
      <c r="A28474" t="s">
        <v>53567</v>
      </c>
      <c r="C28474" t="s">
        <v>53568</v>
      </c>
      <c r="D28474" s="9">
        <v>0</v>
      </c>
      <c r="E28474" s="9">
        <v>0</v>
      </c>
      <c r="F28474" s="9">
        <v>0</v>
      </c>
      <c r="G28474" s="10">
        <v>1.5742932077734001E-2</v>
      </c>
      <c r="H28474" s="10">
        <v>0</v>
      </c>
      <c r="I28474" s="10">
        <v>0</v>
      </c>
    </row>
    <row r="28475" spans="1:9" x14ac:dyDescent="0.3">
      <c r="A28475" t="s">
        <v>53569</v>
      </c>
      <c r="C28475" t="s">
        <v>53570</v>
      </c>
      <c r="D28475" s="9">
        <v>1.61643756621604</v>
      </c>
      <c r="E28475" s="9">
        <v>1.5797526447913901</v>
      </c>
      <c r="F28475" s="9">
        <v>1.96563412199632</v>
      </c>
      <c r="G28475" s="10">
        <v>4.2392976940962299</v>
      </c>
      <c r="H28475" s="10">
        <v>3.3489814480287698</v>
      </c>
      <c r="I28475" s="10">
        <v>4.05359026015413</v>
      </c>
    </row>
    <row r="28476" spans="1:9" x14ac:dyDescent="0.3">
      <c r="A28476" t="s">
        <v>53571</v>
      </c>
      <c r="C28476" t="s">
        <v>53572</v>
      </c>
      <c r="D28476" s="9">
        <v>0</v>
      </c>
      <c r="E28476" s="9">
        <v>0</v>
      </c>
      <c r="F28476" s="9">
        <v>0</v>
      </c>
      <c r="G28476" s="10">
        <v>0</v>
      </c>
      <c r="H28476" s="10">
        <v>0</v>
      </c>
      <c r="I28476" s="10">
        <v>0</v>
      </c>
    </row>
    <row r="28477" spans="1:9" x14ac:dyDescent="0.3">
      <c r="A28477" t="s">
        <v>53573</v>
      </c>
      <c r="C28477" t="s">
        <v>53574</v>
      </c>
      <c r="D28477" s="9">
        <v>0.13591266934801699</v>
      </c>
      <c r="E28477" s="9">
        <v>0</v>
      </c>
      <c r="F28477" s="9">
        <v>0</v>
      </c>
      <c r="G28477" s="10">
        <v>0</v>
      </c>
      <c r="H28477" s="10">
        <v>0</v>
      </c>
      <c r="I28477" s="10">
        <v>0</v>
      </c>
    </row>
    <row r="28478" spans="1:9" x14ac:dyDescent="0.3">
      <c r="A28478" t="s">
        <v>53575</v>
      </c>
      <c r="C28478" t="s">
        <v>53576</v>
      </c>
      <c r="D28478" s="9">
        <v>0</v>
      </c>
      <c r="E28478" s="9">
        <v>0</v>
      </c>
      <c r="F28478" s="9">
        <v>0</v>
      </c>
      <c r="G28478" s="10">
        <v>0</v>
      </c>
      <c r="H28478" s="10">
        <v>2.06669973621352E-2</v>
      </c>
      <c r="I28478" s="10">
        <v>2.0124401379921299E-2</v>
      </c>
    </row>
    <row r="28479" spans="1:9" x14ac:dyDescent="0.3">
      <c r="A28479" t="s">
        <v>53577</v>
      </c>
      <c r="C28479" t="s">
        <v>53578</v>
      </c>
      <c r="D28479" s="9">
        <v>5.4244098347640399</v>
      </c>
      <c r="E28479" s="9">
        <v>4.9529612251377104</v>
      </c>
      <c r="F28479" s="9">
        <v>6.4937165020466896</v>
      </c>
      <c r="G28479" s="10">
        <v>8.7355212538048406</v>
      </c>
      <c r="H28479" s="10">
        <v>7.3256110277805204</v>
      </c>
      <c r="I28479" s="10">
        <v>6.93156712370841</v>
      </c>
    </row>
    <row r="28480" spans="1:9" x14ac:dyDescent="0.3">
      <c r="A28480" t="s">
        <v>53579</v>
      </c>
      <c r="C28480" t="s">
        <v>53580</v>
      </c>
      <c r="D28480" s="9">
        <v>41.080317139123501</v>
      </c>
      <c r="E28480" s="9">
        <v>38.838048362931801</v>
      </c>
      <c r="F28480" s="9">
        <v>37.747288538540197</v>
      </c>
      <c r="G28480" s="10">
        <v>32.588722601773704</v>
      </c>
      <c r="H28480" s="10">
        <v>39.798757664558501</v>
      </c>
      <c r="I28480" s="10">
        <v>36.510441889379003</v>
      </c>
    </row>
    <row r="28481" spans="1:9" x14ac:dyDescent="0.3">
      <c r="A28481" t="s">
        <v>53581</v>
      </c>
      <c r="C28481" t="s">
        <v>53582</v>
      </c>
      <c r="D28481" s="9">
        <v>9.9022087667840805E-2</v>
      </c>
      <c r="E28481" s="9">
        <v>1.25895470577818E-2</v>
      </c>
      <c r="F28481" s="9">
        <v>3.9441623453760101E-2</v>
      </c>
      <c r="G28481" s="10">
        <v>0</v>
      </c>
      <c r="H28481" s="10">
        <v>4.6631494456279003E-2</v>
      </c>
      <c r="I28481" s="10">
        <v>1.4189756483189399E-2</v>
      </c>
    </row>
    <row r="28482" spans="1:9" x14ac:dyDescent="0.3">
      <c r="A28482" t="s">
        <v>53583</v>
      </c>
      <c r="C28482" t="s">
        <v>53584</v>
      </c>
      <c r="D28482" s="9">
        <v>0</v>
      </c>
      <c r="E28482" s="9">
        <v>7.03406848154283E-3</v>
      </c>
      <c r="F28482" s="9">
        <v>0</v>
      </c>
      <c r="G28482" s="10">
        <v>0</v>
      </c>
      <c r="H28482" s="10">
        <v>6.5135211754779702E-3</v>
      </c>
      <c r="I28482" s="10">
        <v>0</v>
      </c>
    </row>
    <row r="28483" spans="1:9" x14ac:dyDescent="0.3">
      <c r="A28483" t="s">
        <v>53585</v>
      </c>
      <c r="C28483" t="s">
        <v>53586</v>
      </c>
      <c r="D28483" s="9">
        <v>1.5064792483135101</v>
      </c>
      <c r="E28483" s="9">
        <v>1.3407234975981901</v>
      </c>
      <c r="F28483" s="9">
        <v>1.65909174033928</v>
      </c>
      <c r="G28483" s="10">
        <v>1.85144264853887</v>
      </c>
      <c r="H28483" s="10">
        <v>1.92325623492417</v>
      </c>
      <c r="I28483" s="10">
        <v>1.65089616571378</v>
      </c>
    </row>
    <row r="28484" spans="1:9" x14ac:dyDescent="0.3">
      <c r="A28484" t="s">
        <v>53587</v>
      </c>
      <c r="C28484" t="s">
        <v>53588</v>
      </c>
      <c r="D28484" s="9">
        <v>9.9114631675007008</v>
      </c>
      <c r="E28484" s="9">
        <v>6.2841841902441402</v>
      </c>
      <c r="F28484" s="9">
        <v>7.8870959797409901</v>
      </c>
      <c r="G28484" s="10">
        <v>7.8487834653905102</v>
      </c>
      <c r="H28484" s="10">
        <v>7.0470211715703899</v>
      </c>
      <c r="I28484" s="10">
        <v>5.0685279699766301</v>
      </c>
    </row>
    <row r="28485" spans="1:9" x14ac:dyDescent="0.3">
      <c r="A28485" t="s">
        <v>53589</v>
      </c>
      <c r="C28485" t="s">
        <v>53590</v>
      </c>
      <c r="D28485" s="9">
        <v>0</v>
      </c>
      <c r="E28485" s="9">
        <v>0</v>
      </c>
      <c r="F28485" s="9">
        <v>0</v>
      </c>
      <c r="G28485" s="10">
        <v>0</v>
      </c>
      <c r="H28485" s="10">
        <v>0</v>
      </c>
      <c r="I28485" s="10">
        <v>0</v>
      </c>
    </row>
    <row r="28486" spans="1:9" x14ac:dyDescent="0.3">
      <c r="A28486" t="s">
        <v>53591</v>
      </c>
      <c r="C28486" t="s">
        <v>53592</v>
      </c>
      <c r="D28486" s="9">
        <v>0</v>
      </c>
      <c r="E28486" s="9">
        <v>0</v>
      </c>
      <c r="F28486" s="9">
        <v>0</v>
      </c>
      <c r="G28486" s="10">
        <v>0</v>
      </c>
      <c r="H28486" s="10">
        <v>0</v>
      </c>
      <c r="I28486" s="10">
        <v>0</v>
      </c>
    </row>
    <row r="28487" spans="1:9" x14ac:dyDescent="0.3">
      <c r="A28487" t="s">
        <v>53593</v>
      </c>
      <c r="C28487" t="s">
        <v>53594</v>
      </c>
      <c r="D28487" s="9">
        <v>0</v>
      </c>
      <c r="E28487" s="9">
        <v>0</v>
      </c>
      <c r="F28487" s="9">
        <v>0</v>
      </c>
      <c r="G28487" s="10">
        <v>0</v>
      </c>
      <c r="H28487" s="10">
        <v>0</v>
      </c>
      <c r="I28487" s="10">
        <v>0</v>
      </c>
    </row>
    <row r="28488" spans="1:9" x14ac:dyDescent="0.3">
      <c r="A28488" t="s">
        <v>53595</v>
      </c>
      <c r="C28488" t="s">
        <v>53596</v>
      </c>
      <c r="D28488" s="9">
        <v>0</v>
      </c>
      <c r="E28488" s="9">
        <v>0</v>
      </c>
      <c r="F28488" s="9">
        <v>0</v>
      </c>
      <c r="G28488" s="10">
        <v>0</v>
      </c>
      <c r="H28488" s="10">
        <v>7.4315152700271201E-3</v>
      </c>
      <c r="I28488" s="10">
        <v>0</v>
      </c>
    </row>
    <row r="28489" spans="1:9" x14ac:dyDescent="0.3">
      <c r="A28489" t="s">
        <v>53597</v>
      </c>
      <c r="C28489" t="s">
        <v>53598</v>
      </c>
      <c r="D28489" s="9">
        <v>0</v>
      </c>
      <c r="E28489" s="9">
        <v>0</v>
      </c>
      <c r="F28489" s="9">
        <v>0</v>
      </c>
      <c r="G28489" s="10">
        <v>0</v>
      </c>
      <c r="H28489" s="10">
        <v>0</v>
      </c>
      <c r="I28489" s="10">
        <v>0</v>
      </c>
    </row>
    <row r="28490" spans="1:9" x14ac:dyDescent="0.3">
      <c r="A28490" t="s">
        <v>53599</v>
      </c>
      <c r="C28490" t="s">
        <v>53600</v>
      </c>
      <c r="D28490" s="9">
        <v>0</v>
      </c>
      <c r="E28490" s="9">
        <v>0</v>
      </c>
      <c r="F28490" s="9">
        <v>0</v>
      </c>
      <c r="G28490" s="10">
        <v>0</v>
      </c>
      <c r="H28490" s="10">
        <v>0</v>
      </c>
      <c r="I28490" s="10">
        <v>0</v>
      </c>
    </row>
    <row r="28491" spans="1:9" x14ac:dyDescent="0.3">
      <c r="A28491" t="s">
        <v>53601</v>
      </c>
      <c r="C28491" t="s">
        <v>48</v>
      </c>
      <c r="D28491" s="9">
        <v>0</v>
      </c>
      <c r="E28491" s="9">
        <v>0</v>
      </c>
      <c r="F28491" s="9">
        <v>0</v>
      </c>
      <c r="G28491" s="10">
        <v>0</v>
      </c>
      <c r="H28491" s="10">
        <v>0</v>
      </c>
      <c r="I28491" s="10">
        <v>0</v>
      </c>
    </row>
    <row r="28492" spans="1:9" x14ac:dyDescent="0.3">
      <c r="A28492" t="s">
        <v>53602</v>
      </c>
      <c r="C28492" t="s">
        <v>53603</v>
      </c>
      <c r="D28492" s="9">
        <v>0</v>
      </c>
      <c r="E28492" s="9">
        <v>0</v>
      </c>
      <c r="F28492" s="9">
        <v>0</v>
      </c>
      <c r="G28492" s="10">
        <v>0</v>
      </c>
      <c r="H28492" s="10">
        <v>0</v>
      </c>
      <c r="I28492" s="10">
        <v>0</v>
      </c>
    </row>
    <row r="28493" spans="1:9" x14ac:dyDescent="0.3">
      <c r="A28493" t="s">
        <v>53604</v>
      </c>
      <c r="C28493" t="s">
        <v>53605</v>
      </c>
      <c r="D28493" s="9">
        <v>3.7358827147570701</v>
      </c>
      <c r="E28493" s="9">
        <v>2.8711353421786399</v>
      </c>
      <c r="F28493" s="9">
        <v>3.3094596013231801</v>
      </c>
      <c r="G28493" s="10">
        <v>3.1700291761246899</v>
      </c>
      <c r="H28493" s="10">
        <v>3.4048413089962</v>
      </c>
      <c r="I28493" s="10">
        <v>2.7628748682636002</v>
      </c>
    </row>
    <row r="28494" spans="1:9" x14ac:dyDescent="0.3">
      <c r="A28494" t="s">
        <v>53606</v>
      </c>
      <c r="C28494" t="s">
        <v>53607</v>
      </c>
      <c r="D28494" s="9">
        <v>2.4726086100174301E-2</v>
      </c>
      <c r="E28494" s="9">
        <v>1.10027551575144E-2</v>
      </c>
      <c r="F28494" s="9">
        <v>5.7450640583657699E-3</v>
      </c>
      <c r="G28494" s="10">
        <v>3.3823436858448998E-2</v>
      </c>
      <c r="H28494" s="10">
        <v>5.0942551167308401E-3</v>
      </c>
      <c r="I28494" s="10">
        <v>6.2006367509775404E-3</v>
      </c>
    </row>
    <row r="28495" spans="1:9" x14ac:dyDescent="0.3">
      <c r="A28495" t="s">
        <v>53608</v>
      </c>
      <c r="C28495" t="s">
        <v>53609</v>
      </c>
      <c r="D28495" s="9">
        <v>0.56201725433098804</v>
      </c>
      <c r="E28495" s="9">
        <v>1.3338114720676899</v>
      </c>
      <c r="F28495" s="9">
        <v>1.0446700266130999</v>
      </c>
      <c r="G28495" s="10">
        <v>1.46437633966309</v>
      </c>
      <c r="H28495" s="10">
        <v>2.0070447276114698</v>
      </c>
      <c r="I28495" s="10">
        <v>3.57044953671604</v>
      </c>
    </row>
    <row r="28496" spans="1:9" x14ac:dyDescent="0.3">
      <c r="A28496" t="s">
        <v>53610</v>
      </c>
      <c r="C28496" t="s">
        <v>28</v>
      </c>
      <c r="D28496" s="9">
        <v>0.19617583405892999</v>
      </c>
      <c r="E28496" s="9">
        <v>0.69836355377129</v>
      </c>
      <c r="F28496" s="9">
        <v>1.09394691466089</v>
      </c>
      <c r="G28496" s="10">
        <v>0.15334506953075799</v>
      </c>
      <c r="H28496" s="10">
        <v>0.16167051144040101</v>
      </c>
      <c r="I28496" s="10">
        <v>0.19678247198385301</v>
      </c>
    </row>
    <row r="28497" spans="1:9" x14ac:dyDescent="0.3">
      <c r="A28497" t="s">
        <v>53611</v>
      </c>
      <c r="C28497" t="s">
        <v>53612</v>
      </c>
      <c r="D28497" s="9">
        <v>0.26459030955649998</v>
      </c>
      <c r="E28497" s="9">
        <v>0.24749199169290301</v>
      </c>
      <c r="F28497" s="9">
        <v>0.23085281554083401</v>
      </c>
      <c r="G28497" s="10">
        <v>0.26802536042885799</v>
      </c>
      <c r="H28497" s="10">
        <v>0.278127015916037</v>
      </c>
      <c r="I28497" s="10">
        <v>0.30874050784898499</v>
      </c>
    </row>
    <row r="28498" spans="1:9" x14ac:dyDescent="0.3">
      <c r="A28498" t="s">
        <v>53613</v>
      </c>
      <c r="C28498" t="s">
        <v>53614</v>
      </c>
      <c r="D28498" s="9">
        <v>5.8203822522318598</v>
      </c>
      <c r="E28498" s="9">
        <v>6.3949132848771999</v>
      </c>
      <c r="F28498" s="9">
        <v>6.2454255153371196</v>
      </c>
      <c r="G28498" s="10">
        <v>7.9494396197558297</v>
      </c>
      <c r="H28498" s="10">
        <v>7.2385606089193404</v>
      </c>
      <c r="I28498" s="10">
        <v>7.9720434935097302</v>
      </c>
    </row>
    <row r="28499" spans="1:9" x14ac:dyDescent="0.3">
      <c r="A28499" t="s">
        <v>53615</v>
      </c>
      <c r="C28499" t="s">
        <v>53616</v>
      </c>
      <c r="D28499" s="9">
        <v>0</v>
      </c>
      <c r="E28499" s="9">
        <v>0</v>
      </c>
      <c r="F28499" s="9">
        <v>0</v>
      </c>
      <c r="G28499" s="10">
        <v>0</v>
      </c>
      <c r="H28499" s="10">
        <v>0</v>
      </c>
      <c r="I28499" s="10">
        <v>0</v>
      </c>
    </row>
    <row r="28500" spans="1:9" x14ac:dyDescent="0.3">
      <c r="A28500" t="s">
        <v>53617</v>
      </c>
      <c r="C28500" t="s">
        <v>53618</v>
      </c>
      <c r="D28500" s="9">
        <v>0</v>
      </c>
      <c r="E28500" s="9">
        <v>1.3200167029200601E-2</v>
      </c>
      <c r="F28500" s="9">
        <v>0</v>
      </c>
      <c r="G28500" s="10">
        <v>0</v>
      </c>
      <c r="H28500" s="10">
        <v>0</v>
      </c>
      <c r="I28500" s="10">
        <v>1.48779900358691E-2</v>
      </c>
    </row>
    <row r="28501" spans="1:9" x14ac:dyDescent="0.3">
      <c r="A28501" t="s">
        <v>53619</v>
      </c>
      <c r="C28501" t="s">
        <v>53620</v>
      </c>
      <c r="D28501" s="9">
        <v>66.063331844424894</v>
      </c>
      <c r="E28501" s="9">
        <v>70.118172176510399</v>
      </c>
      <c r="F28501" s="9">
        <v>67.179080221669807</v>
      </c>
      <c r="G28501" s="10">
        <v>63.942093171138303</v>
      </c>
      <c r="H28501" s="10">
        <v>61.7404180539111</v>
      </c>
      <c r="I28501" s="10">
        <v>65.148476478161101</v>
      </c>
    </row>
    <row r="28502" spans="1:9" x14ac:dyDescent="0.3">
      <c r="A28502" t="s">
        <v>53621</v>
      </c>
      <c r="C28502" t="s">
        <v>53622</v>
      </c>
      <c r="D28502" s="9">
        <v>2.7191274234191698</v>
      </c>
      <c r="E28502" s="9">
        <v>2.77698690727919</v>
      </c>
      <c r="F28502" s="9">
        <v>3.0449947881825699</v>
      </c>
      <c r="G28502" s="10">
        <v>2.80491635220999</v>
      </c>
      <c r="H28502" s="10">
        <v>2.6204600796813602</v>
      </c>
      <c r="I28502" s="10">
        <v>3.3386230902355201</v>
      </c>
    </row>
    <row r="28503" spans="1:9" x14ac:dyDescent="0.3">
      <c r="A28503" t="s">
        <v>53623</v>
      </c>
      <c r="C28503" t="s">
        <v>53624</v>
      </c>
      <c r="D28503" s="9">
        <v>3.3237331885230201</v>
      </c>
      <c r="E28503" s="9">
        <v>2.6394707757700102</v>
      </c>
      <c r="F28503" s="9">
        <v>2.5187679371167602</v>
      </c>
      <c r="G28503" s="10">
        <v>1.9585433388756299</v>
      </c>
      <c r="H28503" s="10">
        <v>1.65752029270208</v>
      </c>
      <c r="I28503" s="10">
        <v>1.8636267879520001</v>
      </c>
    </row>
    <row r="28504" spans="1:9" x14ac:dyDescent="0.3">
      <c r="A28504" t="s">
        <v>53625</v>
      </c>
      <c r="C28504" t="s">
        <v>53626</v>
      </c>
      <c r="D28504" s="9">
        <v>2.0356672142128498</v>
      </c>
      <c r="E28504" s="9">
        <v>1.79609457199073</v>
      </c>
      <c r="F28504" s="9">
        <v>2.3185161904882601</v>
      </c>
      <c r="G28504" s="10">
        <v>6.5401736748410704</v>
      </c>
      <c r="H28504" s="10">
        <v>5.5063859348922701</v>
      </c>
      <c r="I28504" s="10">
        <v>5.89392515329296</v>
      </c>
    </row>
    <row r="28505" spans="1:9" x14ac:dyDescent="0.3">
      <c r="A28505" t="s">
        <v>53627</v>
      </c>
      <c r="C28505" t="s">
        <v>53628</v>
      </c>
      <c r="D28505" s="9">
        <v>28.518593059702201</v>
      </c>
      <c r="E28505" s="9">
        <v>28.810561981274802</v>
      </c>
      <c r="F28505" s="9">
        <v>30.252633131204799</v>
      </c>
      <c r="G28505" s="10">
        <v>28.818103617035899</v>
      </c>
      <c r="H28505" s="10">
        <v>25.033634745331</v>
      </c>
      <c r="I28505" s="10">
        <v>29.192752658074401</v>
      </c>
    </row>
    <row r="28506" spans="1:9" x14ac:dyDescent="0.3">
      <c r="A28506" t="s">
        <v>53629</v>
      </c>
      <c r="C28506" t="s">
        <v>53630</v>
      </c>
      <c r="D28506" s="9">
        <v>0</v>
      </c>
      <c r="E28506" s="9">
        <v>0</v>
      </c>
      <c r="F28506" s="9">
        <v>0</v>
      </c>
      <c r="G28506" s="10">
        <v>0</v>
      </c>
      <c r="H28506" s="10">
        <v>0</v>
      </c>
      <c r="I28506" s="10">
        <v>0</v>
      </c>
    </row>
    <row r="28507" spans="1:9" x14ac:dyDescent="0.3">
      <c r="A28507" t="s">
        <v>53631</v>
      </c>
      <c r="C28507" t="s">
        <v>53632</v>
      </c>
      <c r="D28507" s="9">
        <v>0.774955468704841</v>
      </c>
      <c r="E28507" s="9">
        <v>0.44210783982176699</v>
      </c>
      <c r="F28507" s="9">
        <v>4.1552211999780701E-2</v>
      </c>
      <c r="G28507" s="10">
        <v>1.55323242907409E-2</v>
      </c>
      <c r="H28507" s="10">
        <v>3.6845118947478002E-2</v>
      </c>
      <c r="I28507" s="10">
        <v>4.9830248519561499E-2</v>
      </c>
    </row>
    <row r="28508" spans="1:9" x14ac:dyDescent="0.3">
      <c r="A28508" t="s">
        <v>53633</v>
      </c>
      <c r="C28508" t="s">
        <v>53634</v>
      </c>
      <c r="D28508" s="9">
        <v>0.49105082503698</v>
      </c>
      <c r="E28508" s="9">
        <v>0.242789559526916</v>
      </c>
      <c r="F28508" s="9">
        <v>0.51976531005971804</v>
      </c>
      <c r="G28508" s="10">
        <v>0.36784711005180898</v>
      </c>
      <c r="H28508" s="10">
        <v>0.15737555852906199</v>
      </c>
      <c r="I28508" s="10">
        <v>0.37626822291435402</v>
      </c>
    </row>
    <row r="28509" spans="1:9" x14ac:dyDescent="0.3">
      <c r="A28509" t="s">
        <v>53635</v>
      </c>
      <c r="C28509" t="s">
        <v>53636</v>
      </c>
      <c r="D28509" s="9">
        <v>126.98898889204</v>
      </c>
      <c r="E28509" s="9">
        <v>126.78578108798099</v>
      </c>
      <c r="F28509" s="9">
        <v>99.230185327165202</v>
      </c>
      <c r="G28509" s="10">
        <v>118.062712980307</v>
      </c>
      <c r="H28509" s="10">
        <v>122.79991852955401</v>
      </c>
      <c r="I28509" s="10">
        <v>122.234168582648</v>
      </c>
    </row>
    <row r="28510" spans="1:9" x14ac:dyDescent="0.3">
      <c r="A28510" t="s">
        <v>53637</v>
      </c>
      <c r="C28510" t="s">
        <v>53638</v>
      </c>
      <c r="D28510" s="9">
        <v>0</v>
      </c>
      <c r="E28510" s="9">
        <v>0</v>
      </c>
      <c r="F28510" s="9">
        <v>0</v>
      </c>
      <c r="G28510" s="10">
        <v>0</v>
      </c>
      <c r="H28510" s="10">
        <v>0</v>
      </c>
      <c r="I28510" s="10">
        <v>0</v>
      </c>
    </row>
    <row r="28511" spans="1:9" x14ac:dyDescent="0.3">
      <c r="A28511" t="s">
        <v>53639</v>
      </c>
      <c r="C28511" t="s">
        <v>2926</v>
      </c>
      <c r="D28511" s="9">
        <v>0</v>
      </c>
      <c r="E28511" s="9">
        <v>0</v>
      </c>
      <c r="F28511" s="9">
        <v>0</v>
      </c>
      <c r="G28511" s="10">
        <v>0</v>
      </c>
      <c r="H28511" s="10">
        <v>0</v>
      </c>
      <c r="I28511" s="10">
        <v>0</v>
      </c>
    </row>
    <row r="28512" spans="1:9" x14ac:dyDescent="0.3">
      <c r="A28512" t="s">
        <v>53640</v>
      </c>
      <c r="C28512" t="s">
        <v>53641</v>
      </c>
      <c r="D28512" s="9">
        <v>47.316090337038098</v>
      </c>
      <c r="E28512" s="9">
        <v>48.624026333342897</v>
      </c>
      <c r="F28512" s="9">
        <v>44.3921081830985</v>
      </c>
      <c r="G28512" s="10">
        <v>53.214813628864199</v>
      </c>
      <c r="H28512" s="10">
        <v>58.032486697714901</v>
      </c>
      <c r="I28512" s="10">
        <v>56.910548934153603</v>
      </c>
    </row>
    <row r="28513" spans="1:9" x14ac:dyDescent="0.3">
      <c r="A28513" t="s">
        <v>53642</v>
      </c>
      <c r="C28513" t="s">
        <v>53643</v>
      </c>
      <c r="D28513" s="9">
        <v>0</v>
      </c>
      <c r="E28513" s="9">
        <v>4.3510895395624999E-2</v>
      </c>
      <c r="F28513" s="9">
        <v>0</v>
      </c>
      <c r="G28513" s="10">
        <v>1.27386969986366E-2</v>
      </c>
      <c r="H28513" s="10">
        <v>4.0290926832325699E-2</v>
      </c>
      <c r="I28513" s="10">
        <v>8.1735666262885698E-2</v>
      </c>
    </row>
    <row r="28514" spans="1:9" x14ac:dyDescent="0.3">
      <c r="A28514" t="s">
        <v>53644</v>
      </c>
      <c r="C28514" t="s">
        <v>28</v>
      </c>
      <c r="D28514" s="9">
        <v>0</v>
      </c>
      <c r="E28514" s="9">
        <v>0</v>
      </c>
      <c r="F28514" s="9">
        <v>0</v>
      </c>
      <c r="G28514" s="10">
        <v>0</v>
      </c>
      <c r="H28514" s="10">
        <v>0</v>
      </c>
      <c r="I28514" s="10">
        <v>0</v>
      </c>
    </row>
    <row r="28515" spans="1:9" x14ac:dyDescent="0.3">
      <c r="A28515" t="s">
        <v>53645</v>
      </c>
      <c r="C28515" t="s">
        <v>53646</v>
      </c>
      <c r="D28515" s="9">
        <v>29.139499798254601</v>
      </c>
      <c r="E28515" s="9">
        <v>30.307617785192601</v>
      </c>
      <c r="F28515" s="9">
        <v>25.576100008697299</v>
      </c>
      <c r="G28515" s="10">
        <v>23.2630444961388</v>
      </c>
      <c r="H28515" s="10">
        <v>25.683355378487899</v>
      </c>
      <c r="I28515" s="10">
        <v>26.087222305412698</v>
      </c>
    </row>
    <row r="28516" spans="1:9" x14ac:dyDescent="0.3">
      <c r="A28516" t="s">
        <v>53647</v>
      </c>
      <c r="C28516" t="s">
        <v>53648</v>
      </c>
      <c r="D28516" s="9">
        <v>0</v>
      </c>
      <c r="E28516" s="9">
        <v>0</v>
      </c>
      <c r="F28516" s="9">
        <v>0</v>
      </c>
      <c r="G28516" s="10">
        <v>5.5287678130137297E-3</v>
      </c>
      <c r="H28516" s="10">
        <v>0</v>
      </c>
      <c r="I28516" s="10">
        <v>0</v>
      </c>
    </row>
    <row r="28517" spans="1:9" x14ac:dyDescent="0.3">
      <c r="A28517" t="s">
        <v>53649</v>
      </c>
      <c r="C28517" t="s">
        <v>53650</v>
      </c>
      <c r="D28517" s="9">
        <v>8.4956717495544201</v>
      </c>
      <c r="E28517" s="9">
        <v>8.3961214427871305</v>
      </c>
      <c r="F28517" s="9">
        <v>7.71219582592287</v>
      </c>
      <c r="G28517" s="10">
        <v>7.8280654675066197</v>
      </c>
      <c r="H28517" s="10">
        <v>8.9450642713467605</v>
      </c>
      <c r="I28517" s="10">
        <v>7.32044818283876</v>
      </c>
    </row>
    <row r="28518" spans="1:9" x14ac:dyDescent="0.3">
      <c r="A28518" t="s">
        <v>53651</v>
      </c>
      <c r="C28518" t="s">
        <v>53652</v>
      </c>
      <c r="D28518" s="9">
        <v>0</v>
      </c>
      <c r="E28518" s="9">
        <v>0</v>
      </c>
      <c r="F28518" s="9">
        <v>0</v>
      </c>
      <c r="G28518" s="10">
        <v>0</v>
      </c>
      <c r="H28518" s="10">
        <v>0</v>
      </c>
      <c r="I28518" s="10">
        <v>0</v>
      </c>
    </row>
    <row r="28519" spans="1:9" x14ac:dyDescent="0.3">
      <c r="A28519" t="s">
        <v>53653</v>
      </c>
      <c r="C28519" t="s">
        <v>32</v>
      </c>
      <c r="D28519" s="9">
        <v>0</v>
      </c>
      <c r="E28519" s="9">
        <v>0</v>
      </c>
      <c r="F28519" s="9">
        <v>0</v>
      </c>
      <c r="G28519" s="10">
        <v>0</v>
      </c>
      <c r="H28519" s="10">
        <v>0</v>
      </c>
      <c r="I28519" s="10">
        <v>0</v>
      </c>
    </row>
    <row r="28520" spans="1:9" x14ac:dyDescent="0.3">
      <c r="A28520" t="s">
        <v>53654</v>
      </c>
      <c r="C28520" t="s">
        <v>53655</v>
      </c>
      <c r="D28520" s="9">
        <v>0</v>
      </c>
      <c r="E28520" s="9">
        <v>0</v>
      </c>
      <c r="F28520" s="9">
        <v>0</v>
      </c>
      <c r="G28520" s="10">
        <v>0</v>
      </c>
      <c r="H28520" s="10">
        <v>0</v>
      </c>
      <c r="I28520" s="10">
        <v>0</v>
      </c>
    </row>
    <row r="28521" spans="1:9" x14ac:dyDescent="0.3">
      <c r="A28521" t="s">
        <v>53656</v>
      </c>
      <c r="C28521" t="s">
        <v>28</v>
      </c>
      <c r="D28521" s="9">
        <v>0</v>
      </c>
      <c r="E28521" s="9">
        <v>0</v>
      </c>
      <c r="F28521" s="9">
        <v>0.90310259310011398</v>
      </c>
      <c r="G28521" s="10">
        <v>0.30382387607963302</v>
      </c>
      <c r="H28521" s="10">
        <v>0.80079786040572598</v>
      </c>
      <c r="I28521" s="10">
        <v>0</v>
      </c>
    </row>
    <row r="28522" spans="1:9" x14ac:dyDescent="0.3">
      <c r="A28522" t="s">
        <v>53657</v>
      </c>
      <c r="C28522" t="s">
        <v>53658</v>
      </c>
      <c r="D28522" s="9">
        <v>0</v>
      </c>
      <c r="E28522" s="9">
        <v>0</v>
      </c>
      <c r="F28522" s="9">
        <v>0</v>
      </c>
      <c r="G28522" s="10">
        <v>0</v>
      </c>
      <c r="H28522" s="10">
        <v>0</v>
      </c>
      <c r="I28522" s="10">
        <v>0</v>
      </c>
    </row>
    <row r="28523" spans="1:9" x14ac:dyDescent="0.3">
      <c r="A28523" t="s">
        <v>53659</v>
      </c>
      <c r="C28523" t="s">
        <v>53660</v>
      </c>
      <c r="D28523" s="9">
        <v>0</v>
      </c>
      <c r="E28523" s="9">
        <v>0</v>
      </c>
      <c r="F28523" s="9">
        <v>0</v>
      </c>
      <c r="G28523" s="10">
        <v>0</v>
      </c>
      <c r="H28523" s="10">
        <v>0</v>
      </c>
      <c r="I28523" s="10">
        <v>0</v>
      </c>
    </row>
    <row r="28524" spans="1:9" x14ac:dyDescent="0.3">
      <c r="A28524" t="s">
        <v>53661</v>
      </c>
      <c r="C28524" t="s">
        <v>2926</v>
      </c>
      <c r="D28524" s="9">
        <v>0.15290175301651901</v>
      </c>
      <c r="E28524" s="9">
        <v>0</v>
      </c>
      <c r="F28524" s="9">
        <v>0</v>
      </c>
      <c r="G28524" s="10">
        <v>0</v>
      </c>
      <c r="H28524" s="10">
        <v>0.50403159449066304</v>
      </c>
      <c r="I28524" s="10">
        <v>0</v>
      </c>
    </row>
    <row r="28525" spans="1:9" x14ac:dyDescent="0.3">
      <c r="A28525" t="s">
        <v>53662</v>
      </c>
      <c r="C28525" t="s">
        <v>53663</v>
      </c>
      <c r="D28525" s="9">
        <v>56.095456359968502</v>
      </c>
      <c r="E28525" s="9">
        <v>58.021120177353502</v>
      </c>
      <c r="F28525" s="9">
        <v>55.503670649918298</v>
      </c>
      <c r="G28525" s="10">
        <v>62.717099651094401</v>
      </c>
      <c r="H28525" s="10">
        <v>58.937231473665499</v>
      </c>
      <c r="I28525" s="10">
        <v>64.659372149106005</v>
      </c>
    </row>
    <row r="28526" spans="1:9" x14ac:dyDescent="0.3">
      <c r="A28526" t="s">
        <v>53664</v>
      </c>
      <c r="C28526" t="s">
        <v>53665</v>
      </c>
      <c r="D28526" s="9">
        <v>0</v>
      </c>
      <c r="E28526" s="9">
        <v>0</v>
      </c>
      <c r="F28526" s="9">
        <v>0</v>
      </c>
      <c r="G28526" s="10">
        <v>0</v>
      </c>
      <c r="H28526" s="10">
        <v>0</v>
      </c>
      <c r="I28526" s="10">
        <v>0</v>
      </c>
    </row>
    <row r="28527" spans="1:9" x14ac:dyDescent="0.3">
      <c r="A28527" t="s">
        <v>53666</v>
      </c>
      <c r="C28527" t="s">
        <v>53667</v>
      </c>
      <c r="D28527" s="9">
        <v>32.171733124150798</v>
      </c>
      <c r="E28527" s="9">
        <v>35.7118172827237</v>
      </c>
      <c r="F28527" s="9">
        <v>30.6748766710386</v>
      </c>
      <c r="G28527" s="10">
        <v>30.588782730532099</v>
      </c>
      <c r="H28527" s="10">
        <v>29.3571819845954</v>
      </c>
      <c r="I28527" s="10">
        <v>31.053713275752902</v>
      </c>
    </row>
    <row r="28528" spans="1:9" x14ac:dyDescent="0.3">
      <c r="A28528" t="s">
        <v>53668</v>
      </c>
      <c r="C28528" t="s">
        <v>53669</v>
      </c>
      <c r="D28528" s="9">
        <v>0.167313182611179</v>
      </c>
      <c r="E28528" s="9">
        <v>0.202083936393014</v>
      </c>
      <c r="F28528" s="9">
        <v>0.14439261000025999</v>
      </c>
      <c r="G28528" s="10">
        <v>0.233542778308338</v>
      </c>
      <c r="H28528" s="10">
        <v>0.33486236967310701</v>
      </c>
      <c r="I28528" s="10">
        <v>0.23975795437113101</v>
      </c>
    </row>
    <row r="28529" spans="1:9" x14ac:dyDescent="0.3">
      <c r="A28529" t="s">
        <v>53670</v>
      </c>
      <c r="C28529" t="s">
        <v>53671</v>
      </c>
      <c r="D28529" s="9">
        <v>0</v>
      </c>
      <c r="E28529" s="9">
        <v>0</v>
      </c>
      <c r="F28529" s="9">
        <v>0</v>
      </c>
      <c r="G28529" s="10">
        <v>0</v>
      </c>
      <c r="H28529" s="10">
        <v>0</v>
      </c>
      <c r="I28529" s="10">
        <v>0</v>
      </c>
    </row>
    <row r="28530" spans="1:9" x14ac:dyDescent="0.3">
      <c r="A28530" t="s">
        <v>53672</v>
      </c>
      <c r="C28530" t="s">
        <v>28</v>
      </c>
      <c r="D28530" s="9">
        <v>0</v>
      </c>
      <c r="E28530" s="9">
        <v>0</v>
      </c>
      <c r="F28530" s="9">
        <v>0</v>
      </c>
      <c r="G28530" s="10">
        <v>0</v>
      </c>
      <c r="H28530" s="10">
        <v>0</v>
      </c>
      <c r="I28530" s="10">
        <v>0</v>
      </c>
    </row>
    <row r="28531" spans="1:9" x14ac:dyDescent="0.3">
      <c r="A28531" t="s">
        <v>53673</v>
      </c>
      <c r="C28531" t="s">
        <v>53674</v>
      </c>
      <c r="D28531" s="9">
        <v>8.2871927509202206E-3</v>
      </c>
      <c r="E28531" s="9">
        <v>1.8438412050352901E-3</v>
      </c>
      <c r="F28531" s="9">
        <v>2.88827271480658E-2</v>
      </c>
      <c r="G28531" s="10">
        <v>1.6194657138846599E-2</v>
      </c>
      <c r="H28531" s="10">
        <v>8.5369503898986392E-3</v>
      </c>
      <c r="I28531" s="10">
        <v>1.45474339157138E-2</v>
      </c>
    </row>
    <row r="28532" spans="1:9" x14ac:dyDescent="0.3">
      <c r="A28532" t="s">
        <v>53675</v>
      </c>
      <c r="C28532" t="s">
        <v>53676</v>
      </c>
      <c r="D28532" s="9">
        <v>4.9511043833920403E-2</v>
      </c>
      <c r="E28532" s="9">
        <v>0</v>
      </c>
      <c r="F28532" s="9">
        <v>4.6015227362720103E-2</v>
      </c>
      <c r="G28532" s="10">
        <v>0</v>
      </c>
      <c r="H28532" s="10">
        <v>4.0802557649244099E-2</v>
      </c>
      <c r="I28532" s="10">
        <v>0</v>
      </c>
    </row>
    <row r="28533" spans="1:9" x14ac:dyDescent="0.3">
      <c r="A28533" t="s">
        <v>53677</v>
      </c>
      <c r="C28533" t="s">
        <v>53678</v>
      </c>
      <c r="D28533" s="9">
        <v>20.9250707300241</v>
      </c>
      <c r="E28533" s="9">
        <v>21.309162110033</v>
      </c>
      <c r="F28533" s="9">
        <v>19.205172581548201</v>
      </c>
      <c r="G28533" s="10">
        <v>20.143441310994699</v>
      </c>
      <c r="H28533" s="10">
        <v>21.513477573448199</v>
      </c>
      <c r="I28533" s="10">
        <v>19.214150902452101</v>
      </c>
    </row>
    <row r="28534" spans="1:9" x14ac:dyDescent="0.3">
      <c r="A28534" t="s">
        <v>53679</v>
      </c>
      <c r="C28534" t="s">
        <v>53680</v>
      </c>
      <c r="D28534" s="9">
        <v>2.62860886036909</v>
      </c>
      <c r="E28534" s="9">
        <v>1.48238371363718</v>
      </c>
      <c r="F28534" s="9">
        <v>4.8134577008462403</v>
      </c>
      <c r="G28534" s="10">
        <v>5.4927858447688296</v>
      </c>
      <c r="H28534" s="10">
        <v>6.4987903459859897</v>
      </c>
      <c r="I28534" s="10">
        <v>6.1610892605107299</v>
      </c>
    </row>
    <row r="28535" spans="1:9" x14ac:dyDescent="0.3">
      <c r="A28535" t="s">
        <v>53681</v>
      </c>
      <c r="C28535" t="s">
        <v>53682</v>
      </c>
      <c r="D28535" s="9">
        <v>13.7597065006106</v>
      </c>
      <c r="E28535" s="9">
        <v>14.102682584835</v>
      </c>
      <c r="F28535" s="9">
        <v>13.1157436527693</v>
      </c>
      <c r="G28535" s="10">
        <v>16.320697684986801</v>
      </c>
      <c r="H28535" s="10">
        <v>12.268983300740899</v>
      </c>
      <c r="I28535" s="10">
        <v>13.5335644223634</v>
      </c>
    </row>
    <row r="28536" spans="1:9" x14ac:dyDescent="0.3">
      <c r="A28536" t="s">
        <v>53683</v>
      </c>
      <c r="C28536" t="s">
        <v>32</v>
      </c>
      <c r="D28536" s="9">
        <v>0</v>
      </c>
      <c r="E28536" s="9">
        <v>0</v>
      </c>
      <c r="F28536" s="9">
        <v>0</v>
      </c>
      <c r="G28536" s="10">
        <v>0</v>
      </c>
      <c r="H28536" s="10">
        <v>0</v>
      </c>
      <c r="I28536" s="10">
        <v>0</v>
      </c>
    </row>
    <row r="28537" spans="1:9" x14ac:dyDescent="0.3">
      <c r="A28537" t="s">
        <v>53684</v>
      </c>
      <c r="C28537" t="s">
        <v>53685</v>
      </c>
      <c r="D28537" s="9">
        <v>0</v>
      </c>
      <c r="E28537" s="9">
        <v>0</v>
      </c>
      <c r="F28537" s="9">
        <v>0</v>
      </c>
      <c r="G28537" s="10">
        <v>0</v>
      </c>
      <c r="H28537" s="10">
        <v>0</v>
      </c>
      <c r="I28537" s="10">
        <v>0</v>
      </c>
    </row>
    <row r="28538" spans="1:9" x14ac:dyDescent="0.3">
      <c r="A28538" t="s">
        <v>53686</v>
      </c>
      <c r="C28538" t="s">
        <v>53687</v>
      </c>
      <c r="D28538" s="9">
        <v>0</v>
      </c>
      <c r="E28538" s="9">
        <v>0</v>
      </c>
      <c r="F28538" s="9">
        <v>0</v>
      </c>
      <c r="G28538" s="10">
        <v>0</v>
      </c>
      <c r="H28538" s="10">
        <v>0</v>
      </c>
      <c r="I28538" s="10">
        <v>0</v>
      </c>
    </row>
    <row r="28539" spans="1:9" x14ac:dyDescent="0.3">
      <c r="A28539" t="s">
        <v>53688</v>
      </c>
      <c r="C28539" t="s">
        <v>53689</v>
      </c>
      <c r="D28539" s="9">
        <v>0</v>
      </c>
      <c r="E28539" s="9">
        <v>1.14379692057721E-2</v>
      </c>
      <c r="F28539" s="9">
        <v>0</v>
      </c>
      <c r="G28539" s="10">
        <v>0</v>
      </c>
      <c r="H28539" s="10">
        <v>0</v>
      </c>
      <c r="I28539" s="10">
        <v>0</v>
      </c>
    </row>
    <row r="28540" spans="1:9" x14ac:dyDescent="0.3">
      <c r="A28540" t="s">
        <v>53690</v>
      </c>
      <c r="C28540" t="s">
        <v>53691</v>
      </c>
      <c r="D28540" s="9">
        <v>10.552003889719</v>
      </c>
      <c r="E28540" s="9">
        <v>9.3463339460086896</v>
      </c>
      <c r="F28540" s="9">
        <v>9.8924412793534096</v>
      </c>
      <c r="G28540" s="10">
        <v>9.2220380657166707</v>
      </c>
      <c r="H28540" s="10">
        <v>7.2834288069181499</v>
      </c>
      <c r="I28540" s="10">
        <v>9.3684914546973008</v>
      </c>
    </row>
    <row r="28541" spans="1:9" x14ac:dyDescent="0.3">
      <c r="A28541" t="s">
        <v>53692</v>
      </c>
      <c r="C28541" t="s">
        <v>53693</v>
      </c>
      <c r="D28541" s="9">
        <v>25.9615746895279</v>
      </c>
      <c r="E28541" s="9">
        <v>26.2636101315594</v>
      </c>
      <c r="F28541" s="9">
        <v>30.017828238964398</v>
      </c>
      <c r="G28541" s="10">
        <v>27.5001164052155</v>
      </c>
      <c r="H28541" s="10">
        <v>22.284078767406999</v>
      </c>
      <c r="I28541" s="10">
        <v>25.409405356499299</v>
      </c>
    </row>
    <row r="28542" spans="1:9" x14ac:dyDescent="0.3">
      <c r="A28542" t="s">
        <v>53694</v>
      </c>
      <c r="C28542" t="s">
        <v>53695</v>
      </c>
      <c r="D28542" s="9">
        <v>0</v>
      </c>
      <c r="E28542" s="9">
        <v>0.27621842052147999</v>
      </c>
      <c r="F28542" s="9">
        <v>0.19230244270987501</v>
      </c>
      <c r="G28542" s="10">
        <v>0.24260563239194599</v>
      </c>
      <c r="H28542" s="10">
        <v>0.170518151369976</v>
      </c>
      <c r="I28542" s="10">
        <v>0</v>
      </c>
    </row>
    <row r="28543" spans="1:9" x14ac:dyDescent="0.3">
      <c r="A28543" t="s">
        <v>53696</v>
      </c>
      <c r="C28543" t="s">
        <v>53697</v>
      </c>
      <c r="D28543" s="9">
        <v>26.387936249225</v>
      </c>
      <c r="E28543" s="9">
        <v>26.832591530390999</v>
      </c>
      <c r="F28543" s="9">
        <v>31.910308715888</v>
      </c>
      <c r="G28543" s="10">
        <v>28.532143182306001</v>
      </c>
      <c r="H28543" s="10">
        <v>28.203274157552901</v>
      </c>
      <c r="I28543" s="10">
        <v>29.050409402613301</v>
      </c>
    </row>
    <row r="28544" spans="1:9" x14ac:dyDescent="0.3">
      <c r="A28544" t="s">
        <v>53698</v>
      </c>
      <c r="C28544" t="s">
        <v>53699</v>
      </c>
      <c r="D28544" s="9">
        <v>0</v>
      </c>
      <c r="E28544" s="9">
        <v>0</v>
      </c>
      <c r="F28544" s="9">
        <v>6.3158155203733496E-2</v>
      </c>
      <c r="G28544" s="10">
        <v>0</v>
      </c>
      <c r="H28544" s="10">
        <v>5.6003510498962503E-2</v>
      </c>
      <c r="I28544" s="10">
        <v>0</v>
      </c>
    </row>
    <row r="28545" spans="1:9" x14ac:dyDescent="0.3">
      <c r="A28545" t="s">
        <v>53700</v>
      </c>
      <c r="C28545" t="s">
        <v>53701</v>
      </c>
      <c r="D28545" s="9">
        <v>0</v>
      </c>
      <c r="E28545" s="9">
        <v>0</v>
      </c>
      <c r="F28545" s="9">
        <v>0</v>
      </c>
      <c r="G28545" s="10">
        <v>0</v>
      </c>
      <c r="H28545" s="10">
        <v>0</v>
      </c>
      <c r="I28545" s="10">
        <v>0</v>
      </c>
    </row>
    <row r="28546" spans="1:9" x14ac:dyDescent="0.3">
      <c r="A28546" t="s">
        <v>53702</v>
      </c>
      <c r="C28546" t="s">
        <v>53703</v>
      </c>
      <c r="D28546" s="9">
        <v>0</v>
      </c>
      <c r="E28546" s="9">
        <v>0</v>
      </c>
      <c r="F28546" s="9">
        <v>0</v>
      </c>
      <c r="G28546" s="10">
        <v>0</v>
      </c>
      <c r="H28546" s="10">
        <v>0</v>
      </c>
      <c r="I28546" s="10">
        <v>0</v>
      </c>
    </row>
    <row r="28547" spans="1:9" x14ac:dyDescent="0.3">
      <c r="A28547" t="s">
        <v>53704</v>
      </c>
      <c r="C28547" t="s">
        <v>53705</v>
      </c>
      <c r="D28547" s="9">
        <v>21.624042069481199</v>
      </c>
      <c r="E28547" s="9">
        <v>22.144366930536801</v>
      </c>
      <c r="F28547" s="9">
        <v>24.6906660350114</v>
      </c>
      <c r="G28547" s="10">
        <v>36.452277825226901</v>
      </c>
      <c r="H28547" s="10">
        <v>35.869028516747903</v>
      </c>
      <c r="I28547" s="10">
        <v>38.010291378163203</v>
      </c>
    </row>
    <row r="28548" spans="1:9" x14ac:dyDescent="0.3">
      <c r="A28548" t="s">
        <v>53706</v>
      </c>
      <c r="C28548" t="s">
        <v>53707</v>
      </c>
      <c r="D28548" s="9">
        <v>10.262409917897999</v>
      </c>
      <c r="E28548" s="9">
        <v>11.2695879696162</v>
      </c>
      <c r="F28548" s="9">
        <v>11.8033690590816</v>
      </c>
      <c r="G28548" s="10">
        <v>9.8327465792357902</v>
      </c>
      <c r="H28548" s="10">
        <v>10.0598842805546</v>
      </c>
      <c r="I28548" s="10">
        <v>10.144818786095501</v>
      </c>
    </row>
    <row r="28549" spans="1:9" x14ac:dyDescent="0.3">
      <c r="A28549" t="s">
        <v>53708</v>
      </c>
      <c r="C28549" t="s">
        <v>53709</v>
      </c>
      <c r="D28549" s="9">
        <v>10.843829845834099</v>
      </c>
      <c r="E28549" s="9">
        <v>10.6649683241265</v>
      </c>
      <c r="F28549" s="9">
        <v>11.4693659956601</v>
      </c>
      <c r="G28549" s="10">
        <v>10.902865802546801</v>
      </c>
      <c r="H28549" s="10">
        <v>10.3663528673037</v>
      </c>
      <c r="I28549" s="10">
        <v>10.203392502341501</v>
      </c>
    </row>
    <row r="28550" spans="1:9" x14ac:dyDescent="0.3">
      <c r="A28550" t="s">
        <v>53710</v>
      </c>
      <c r="C28550" t="s">
        <v>53711</v>
      </c>
      <c r="D28550" s="9">
        <v>0.28485806041433698</v>
      </c>
      <c r="E28550" s="9">
        <v>0.25351553664300203</v>
      </c>
      <c r="F28550" s="9">
        <v>1.6325950530061</v>
      </c>
      <c r="G28550" s="10">
        <v>0.25977635066626098</v>
      </c>
      <c r="H28550" s="10">
        <v>0.15650296084641599</v>
      </c>
      <c r="I28550" s="10">
        <v>0.33336208724205302</v>
      </c>
    </row>
    <row r="28551" spans="1:9" x14ac:dyDescent="0.3">
      <c r="A28551" t="s">
        <v>53712</v>
      </c>
      <c r="C28551" t="s">
        <v>53713</v>
      </c>
      <c r="D28551" s="9">
        <v>0</v>
      </c>
      <c r="E28551" s="9">
        <v>0</v>
      </c>
      <c r="F28551" s="9">
        <v>0</v>
      </c>
      <c r="G28551" s="10">
        <v>0</v>
      </c>
      <c r="H28551" s="10">
        <v>0</v>
      </c>
      <c r="I28551" s="10">
        <v>0</v>
      </c>
    </row>
    <row r="28552" spans="1:9" x14ac:dyDescent="0.3">
      <c r="A28552" t="s">
        <v>53714</v>
      </c>
      <c r="C28552" t="s">
        <v>53715</v>
      </c>
      <c r="D28552" s="9">
        <v>19.866407408809302</v>
      </c>
      <c r="E28552" s="9">
        <v>21.780807341436301</v>
      </c>
      <c r="F28552" s="9">
        <v>20.778242295795501</v>
      </c>
      <c r="G28552" s="10">
        <v>17.696872477147899</v>
      </c>
      <c r="H28552" s="10">
        <v>18.1819039959272</v>
      </c>
      <c r="I28552" s="10">
        <v>18.2246064009869</v>
      </c>
    </row>
    <row r="28553" spans="1:9" x14ac:dyDescent="0.3">
      <c r="A28553" t="s">
        <v>53716</v>
      </c>
      <c r="C28553" t="s">
        <v>53717</v>
      </c>
      <c r="D28553" s="9">
        <v>6.7597361756185498E-2</v>
      </c>
      <c r="E28553" s="9">
        <v>0.24063888403009101</v>
      </c>
      <c r="F28553" s="9">
        <v>0.27485731094351301</v>
      </c>
      <c r="G28553" s="10">
        <v>0.125492470554631</v>
      </c>
      <c r="H28553" s="10">
        <v>0.11141535449123099</v>
      </c>
      <c r="I28553" s="10">
        <v>0.118661189932563</v>
      </c>
    </row>
    <row r="28554" spans="1:9" x14ac:dyDescent="0.3">
      <c r="A28554" t="s">
        <v>53718</v>
      </c>
      <c r="C28554" t="s">
        <v>53719</v>
      </c>
      <c r="D28554" s="9">
        <v>0.47211769352469002</v>
      </c>
      <c r="E28554" s="9">
        <v>0.66845427876457297</v>
      </c>
      <c r="F28554" s="9">
        <v>0.17950212531587401</v>
      </c>
      <c r="G28554" s="10">
        <v>0.30194261368904701</v>
      </c>
      <c r="H28554" s="10">
        <v>0.247594467469098</v>
      </c>
      <c r="I28554" s="10">
        <v>0.32289383947814898</v>
      </c>
    </row>
    <row r="28555" spans="1:9" x14ac:dyDescent="0.3">
      <c r="A28555" t="s">
        <v>53720</v>
      </c>
      <c r="C28555" t="s">
        <v>53721</v>
      </c>
      <c r="D28555" s="9">
        <v>4.5221217090775898</v>
      </c>
      <c r="E28555" s="9">
        <v>5.71994429550774</v>
      </c>
      <c r="F28555" s="9">
        <v>4.8977851590182899</v>
      </c>
      <c r="G28555" s="10">
        <v>6.34596513770438</v>
      </c>
      <c r="H28555" s="10">
        <v>6.3677142194385503</v>
      </c>
      <c r="I28555" s="10">
        <v>6.1969630860531604</v>
      </c>
    </row>
    <row r="28556" spans="1:9" x14ac:dyDescent="0.3">
      <c r="A28556" t="s">
        <v>53722</v>
      </c>
      <c r="C28556" t="s">
        <v>53723</v>
      </c>
      <c r="D28556" s="9">
        <v>0</v>
      </c>
      <c r="E28556" s="9">
        <v>0</v>
      </c>
      <c r="F28556" s="9">
        <v>0</v>
      </c>
      <c r="G28556" s="10">
        <v>0</v>
      </c>
      <c r="H28556" s="10">
        <v>0</v>
      </c>
      <c r="I28556" s="10">
        <v>0</v>
      </c>
    </row>
    <row r="28557" spans="1:9" x14ac:dyDescent="0.3">
      <c r="A28557" t="s">
        <v>53724</v>
      </c>
      <c r="C28557" t="s">
        <v>53725</v>
      </c>
      <c r="D28557" s="9">
        <v>0</v>
      </c>
      <c r="E28557" s="9">
        <v>3.0043237296979199E-2</v>
      </c>
      <c r="F28557" s="9">
        <v>3.1374018656400098E-2</v>
      </c>
      <c r="G28557" s="10">
        <v>0.237485708331726</v>
      </c>
      <c r="H28557" s="10">
        <v>0.194739479689574</v>
      </c>
      <c r="I28557" s="10">
        <v>0.237033432162369</v>
      </c>
    </row>
    <row r="28558" spans="1:9" x14ac:dyDescent="0.3">
      <c r="A28558" t="s">
        <v>53726</v>
      </c>
      <c r="C28558" t="s">
        <v>48</v>
      </c>
      <c r="D28558" s="9">
        <v>0</v>
      </c>
      <c r="E28558" s="9">
        <v>0</v>
      </c>
      <c r="F28558" s="9">
        <v>0</v>
      </c>
      <c r="G28558" s="10">
        <v>0</v>
      </c>
      <c r="H28558" s="10">
        <v>0</v>
      </c>
      <c r="I28558" s="10">
        <v>0</v>
      </c>
    </row>
    <row r="28559" spans="1:9" x14ac:dyDescent="0.3">
      <c r="A28559" t="s">
        <v>53727</v>
      </c>
      <c r="C28559" t="s">
        <v>53728</v>
      </c>
      <c r="D28559" s="9">
        <v>0</v>
      </c>
      <c r="E28559" s="9">
        <v>1.5953994978395801E-2</v>
      </c>
      <c r="F28559" s="9">
        <v>0</v>
      </c>
      <c r="G28559" s="10">
        <v>0</v>
      </c>
      <c r="H28559" s="10">
        <v>0</v>
      </c>
      <c r="I28559" s="10">
        <v>3.5963693155669697E-2</v>
      </c>
    </row>
    <row r="28560" spans="1:9" x14ac:dyDescent="0.3">
      <c r="A28560" t="s">
        <v>53729</v>
      </c>
      <c r="C28560" t="s">
        <v>53730</v>
      </c>
      <c r="D28560" s="9">
        <v>0</v>
      </c>
      <c r="E28560" s="9">
        <v>0</v>
      </c>
      <c r="F28560" s="9">
        <v>0</v>
      </c>
      <c r="G28560" s="10">
        <v>0</v>
      </c>
      <c r="H28560" s="10">
        <v>0</v>
      </c>
      <c r="I28560" s="10">
        <v>0</v>
      </c>
    </row>
    <row r="28561" spans="1:9" x14ac:dyDescent="0.3">
      <c r="A28561" t="s">
        <v>53731</v>
      </c>
      <c r="C28561" t="s">
        <v>53732</v>
      </c>
      <c r="D28561" s="9">
        <v>0.95337327928905602</v>
      </c>
      <c r="E28561" s="9">
        <v>0.88334381993743305</v>
      </c>
      <c r="F28561" s="9">
        <v>0.92550645708344204</v>
      </c>
      <c r="G28561" s="10">
        <v>1.38836396442481</v>
      </c>
      <c r="H28561" s="10">
        <v>1.12740368898006</v>
      </c>
      <c r="I28561" s="10">
        <v>1.28055367150931</v>
      </c>
    </row>
    <row r="28562" spans="1:9" x14ac:dyDescent="0.3">
      <c r="A28562" t="s">
        <v>53733</v>
      </c>
      <c r="C28562" t="s">
        <v>53734</v>
      </c>
      <c r="D28562" s="9">
        <v>3.6680414259372398</v>
      </c>
      <c r="E28562" s="9">
        <v>3.9376847904280399</v>
      </c>
      <c r="F28562" s="9">
        <v>4.2486710844196898</v>
      </c>
      <c r="G28562" s="10">
        <v>4.0413107829749597</v>
      </c>
      <c r="H28562" s="10">
        <v>3.6911311376701699</v>
      </c>
      <c r="I28562" s="10">
        <v>4.3126313017345899</v>
      </c>
    </row>
    <row r="28563" spans="1:9" x14ac:dyDescent="0.3">
      <c r="A28563" t="s">
        <v>53735</v>
      </c>
      <c r="C28563" t="s">
        <v>53736</v>
      </c>
      <c r="D28563" s="9">
        <v>2.6659792833649401</v>
      </c>
      <c r="E28563" s="9">
        <v>3.02512289398044</v>
      </c>
      <c r="F28563" s="9">
        <v>2.6016301624307099</v>
      </c>
      <c r="G28563" s="10">
        <v>2.3444101976337</v>
      </c>
      <c r="H28563" s="10">
        <v>3.62515031422131</v>
      </c>
      <c r="I28563" s="10">
        <v>2.13937866977317</v>
      </c>
    </row>
    <row r="28564" spans="1:9" x14ac:dyDescent="0.3">
      <c r="A28564" t="s">
        <v>53737</v>
      </c>
      <c r="C28564" t="s">
        <v>53738</v>
      </c>
      <c r="D28564" s="9">
        <v>0.240202093847733</v>
      </c>
      <c r="E28564" s="9">
        <v>0.16796450158773199</v>
      </c>
      <c r="F28564" s="9">
        <v>0.33486328823365602</v>
      </c>
      <c r="G28564" s="10">
        <v>0.54986606615567202</v>
      </c>
      <c r="H28564" s="10">
        <v>0.64334725798436898</v>
      </c>
      <c r="I28564" s="10">
        <v>0.24955004904222999</v>
      </c>
    </row>
    <row r="28565" spans="1:9" x14ac:dyDescent="0.3">
      <c r="A28565" t="s">
        <v>53739</v>
      </c>
      <c r="C28565" t="s">
        <v>53740</v>
      </c>
      <c r="D28565" s="9">
        <v>0</v>
      </c>
      <c r="E28565" s="9">
        <v>1.2710600394875799E-2</v>
      </c>
      <c r="F28565" s="9">
        <v>9.2915362943954E-2</v>
      </c>
      <c r="G28565" s="10">
        <v>6.6983148503820103E-2</v>
      </c>
      <c r="H28565" s="10">
        <v>1.17699685526666E-2</v>
      </c>
      <c r="I28565" s="10">
        <v>2.8652392898747801E-2</v>
      </c>
    </row>
    <row r="28566" spans="1:9" x14ac:dyDescent="0.3">
      <c r="A28566" t="s">
        <v>53741</v>
      </c>
      <c r="C28566" t="s">
        <v>53742</v>
      </c>
      <c r="D28566" s="9">
        <v>15.3772348494751</v>
      </c>
      <c r="E28566" s="9">
        <v>15.9302853708183</v>
      </c>
      <c r="F28566" s="9">
        <v>15.485339270945801</v>
      </c>
      <c r="G28566" s="10">
        <v>14.2973341685594</v>
      </c>
      <c r="H28566" s="10">
        <v>13.293889709301199</v>
      </c>
      <c r="I28566" s="10">
        <v>12.8944489453126</v>
      </c>
    </row>
    <row r="28567" spans="1:9" x14ac:dyDescent="0.3">
      <c r="A28567" t="s">
        <v>53743</v>
      </c>
      <c r="C28567" t="s">
        <v>53744</v>
      </c>
      <c r="D28567" s="9">
        <v>0</v>
      </c>
      <c r="E28567" s="9">
        <v>0</v>
      </c>
      <c r="F28567" s="9">
        <v>0</v>
      </c>
      <c r="G28567" s="10">
        <v>0</v>
      </c>
      <c r="H28567" s="10">
        <v>0</v>
      </c>
      <c r="I28567" s="10">
        <v>0</v>
      </c>
    </row>
    <row r="28568" spans="1:9" x14ac:dyDescent="0.3">
      <c r="A28568" t="s">
        <v>53745</v>
      </c>
      <c r="C28568" t="s">
        <v>28</v>
      </c>
      <c r="D28568" s="9">
        <v>0</v>
      </c>
      <c r="E28568" s="9">
        <v>0</v>
      </c>
      <c r="F28568" s="9">
        <v>0</v>
      </c>
      <c r="G28568" s="10">
        <v>0</v>
      </c>
      <c r="H28568" s="10">
        <v>0</v>
      </c>
      <c r="I28568" s="10">
        <v>0</v>
      </c>
    </row>
    <row r="28569" spans="1:9" x14ac:dyDescent="0.3">
      <c r="A28569" t="s">
        <v>53746</v>
      </c>
      <c r="C28569" t="s">
        <v>53747</v>
      </c>
      <c r="D28569" s="9">
        <v>5.6201725433098801E-2</v>
      </c>
      <c r="E28569" s="9">
        <v>0.116708503805923</v>
      </c>
      <c r="F28569" s="9">
        <v>6.9644668440873594E-2</v>
      </c>
      <c r="G28569" s="10">
        <v>0.16108139736294</v>
      </c>
      <c r="H28569" s="10">
        <v>0.15438805597011299</v>
      </c>
      <c r="I28569" s="10">
        <v>5.6375519000779598E-2</v>
      </c>
    </row>
    <row r="28570" spans="1:9" x14ac:dyDescent="0.3">
      <c r="A28570" t="s">
        <v>53748</v>
      </c>
      <c r="C28570" t="s">
        <v>1659</v>
      </c>
      <c r="D28570" s="9">
        <v>0</v>
      </c>
      <c r="E28570" s="9">
        <v>0</v>
      </c>
      <c r="F28570" s="9">
        <v>0</v>
      </c>
      <c r="G28570" s="10">
        <v>0</v>
      </c>
      <c r="H28570" s="10">
        <v>0</v>
      </c>
      <c r="I28570" s="10">
        <v>0</v>
      </c>
    </row>
    <row r="28571" spans="1:9" x14ac:dyDescent="0.3">
      <c r="A28571" t="s">
        <v>53749</v>
      </c>
      <c r="C28571" t="s">
        <v>53750</v>
      </c>
      <c r="D28571" s="9">
        <v>0</v>
      </c>
      <c r="E28571" s="9">
        <v>0</v>
      </c>
      <c r="F28571" s="9">
        <v>0</v>
      </c>
      <c r="G28571" s="10">
        <v>0</v>
      </c>
      <c r="H28571" s="10">
        <v>0</v>
      </c>
      <c r="I28571" s="10">
        <v>0</v>
      </c>
    </row>
    <row r="28572" spans="1:9" x14ac:dyDescent="0.3">
      <c r="A28572" t="s">
        <v>53751</v>
      </c>
      <c r="C28572" t="s">
        <v>53752</v>
      </c>
      <c r="D28572" s="9">
        <v>0</v>
      </c>
      <c r="E28572" s="9">
        <v>0</v>
      </c>
      <c r="F28572" s="9">
        <v>0</v>
      </c>
      <c r="G28572" s="10">
        <v>0</v>
      </c>
      <c r="H28572" s="10">
        <v>0</v>
      </c>
      <c r="I28572" s="10">
        <v>0</v>
      </c>
    </row>
    <row r="28573" spans="1:9" x14ac:dyDescent="0.3">
      <c r="A28573" t="s">
        <v>53753</v>
      </c>
      <c r="C28573" t="s">
        <v>53754</v>
      </c>
      <c r="D28573" s="9">
        <v>0</v>
      </c>
      <c r="E28573" s="9">
        <v>0</v>
      </c>
      <c r="F28573" s="9">
        <v>0</v>
      </c>
      <c r="G28573" s="10">
        <v>0</v>
      </c>
      <c r="H28573" s="10">
        <v>0</v>
      </c>
      <c r="I28573" s="10">
        <v>2.9132600600961501E-2</v>
      </c>
    </row>
    <row r="28574" spans="1:9" x14ac:dyDescent="0.3">
      <c r="A28574" t="s">
        <v>53755</v>
      </c>
      <c r="C28574" t="s">
        <v>53756</v>
      </c>
      <c r="D28574" s="9">
        <v>15.8685677007031</v>
      </c>
      <c r="E28574" s="9">
        <v>16.9384221966321</v>
      </c>
      <c r="F28574" s="9">
        <v>16.747733172437201</v>
      </c>
      <c r="G28574" s="10">
        <v>17.091657665545299</v>
      </c>
      <c r="H28574" s="10">
        <v>16.439075403458101</v>
      </c>
      <c r="I28574" s="10">
        <v>19.0718697496036</v>
      </c>
    </row>
    <row r="28575" spans="1:9" x14ac:dyDescent="0.3">
      <c r="A28575" t="s">
        <v>53757</v>
      </c>
      <c r="C28575" t="s">
        <v>53758</v>
      </c>
      <c r="D28575" s="9">
        <v>17.783622848531699</v>
      </c>
      <c r="E28575" s="9">
        <v>18.073386380670399</v>
      </c>
      <c r="F28575" s="9">
        <v>17.5389831924726</v>
      </c>
      <c r="G28575" s="10">
        <v>17.461926036201699</v>
      </c>
      <c r="H28575" s="10">
        <v>19.321308238056201</v>
      </c>
      <c r="I28575" s="10">
        <v>20.177710686524701</v>
      </c>
    </row>
    <row r="28576" spans="1:9" x14ac:dyDescent="0.3">
      <c r="A28576" t="s">
        <v>53759</v>
      </c>
      <c r="C28576" t="s">
        <v>53760</v>
      </c>
      <c r="D28576" s="9">
        <v>0.15290175301651901</v>
      </c>
      <c r="E28576" s="9">
        <v>5.4431276985115198E-2</v>
      </c>
      <c r="F28576" s="9">
        <v>9.9474094445880207E-2</v>
      </c>
      <c r="G28576" s="10">
        <v>3.5855685375574299E-2</v>
      </c>
      <c r="H28576" s="10">
        <v>1.26007898622666E-2</v>
      </c>
      <c r="I28576" s="10">
        <v>9.2024744251272494E-2</v>
      </c>
    </row>
    <row r="28577" spans="1:9" x14ac:dyDescent="0.3">
      <c r="A28577" t="s">
        <v>53761</v>
      </c>
      <c r="C28577" t="s">
        <v>53762</v>
      </c>
      <c r="D28577" s="9">
        <v>17.046833562960199</v>
      </c>
      <c r="E28577" s="9">
        <v>15.343020577584699</v>
      </c>
      <c r="F28577" s="9">
        <v>17.067603228354798</v>
      </c>
      <c r="G28577" s="10">
        <v>16.156925621995502</v>
      </c>
      <c r="H28577" s="10">
        <v>16.1917741059207</v>
      </c>
      <c r="I28577" s="10">
        <v>16.017297921674199</v>
      </c>
    </row>
    <row r="28578" spans="1:9" x14ac:dyDescent="0.3">
      <c r="A28578" t="s">
        <v>53763</v>
      </c>
      <c r="C28578" t="s">
        <v>53764</v>
      </c>
      <c r="D28578" s="9">
        <v>2.2347811295267701E-2</v>
      </c>
      <c r="E28578" s="9">
        <v>3.9777827350755898E-2</v>
      </c>
      <c r="F28578" s="9">
        <v>0.103849519034618</v>
      </c>
      <c r="G28578" s="10">
        <v>4.3671621091510897E-2</v>
      </c>
      <c r="H28578" s="10">
        <v>6.4459709558719894E-2</v>
      </c>
      <c r="I28578" s="10">
        <v>0.145709965821467</v>
      </c>
    </row>
    <row r="28579" spans="1:9" x14ac:dyDescent="0.3">
      <c r="A28579" t="s">
        <v>53765</v>
      </c>
      <c r="C28579" t="s">
        <v>53766</v>
      </c>
      <c r="D28579" s="9">
        <v>41.115902937983499</v>
      </c>
      <c r="E28579" s="9">
        <v>42.4448902500028</v>
      </c>
      <c r="F28579" s="9">
        <v>37.552914818453999</v>
      </c>
      <c r="G28579" s="10">
        <v>37.438388365811001</v>
      </c>
      <c r="H28579" s="10">
        <v>38.969428108026896</v>
      </c>
      <c r="I28579" s="10">
        <v>40.191620009580198</v>
      </c>
    </row>
    <row r="28580" spans="1:9" x14ac:dyDescent="0.3">
      <c r="A28580" t="s">
        <v>53767</v>
      </c>
      <c r="C28580" t="s">
        <v>53768</v>
      </c>
      <c r="D28580" s="9">
        <v>0.31443505660655102</v>
      </c>
      <c r="E28580" s="9">
        <v>0.29849409959579298</v>
      </c>
      <c r="F28580" s="9">
        <v>0.285739718300762</v>
      </c>
      <c r="G28580" s="10">
        <v>0.24032305251729</v>
      </c>
      <c r="H28580" s="10">
        <v>0.28792127373458598</v>
      </c>
      <c r="I28580" s="10">
        <v>0.23129875235198899</v>
      </c>
    </row>
    <row r="28581" spans="1:9" x14ac:dyDescent="0.3">
      <c r="A28581" t="s">
        <v>53769</v>
      </c>
      <c r="C28581" t="s">
        <v>53770</v>
      </c>
      <c r="D28581" s="9">
        <v>3.04460298832307E-2</v>
      </c>
      <c r="E28581" s="9">
        <v>2.7096096888637199E-2</v>
      </c>
      <c r="F28581" s="9">
        <v>8.4888999234300599E-2</v>
      </c>
      <c r="G28581" s="10">
        <v>0.11899397782035399</v>
      </c>
      <c r="H28581" s="10">
        <v>5.0181769290431999E-2</v>
      </c>
      <c r="I28581" s="10">
        <v>0</v>
      </c>
    </row>
    <row r="28582" spans="1:9" x14ac:dyDescent="0.3">
      <c r="A28582" t="s">
        <v>53771</v>
      </c>
      <c r="C28582" t="s">
        <v>28</v>
      </c>
      <c r="D28582" s="9">
        <v>0</v>
      </c>
      <c r="E28582" s="9">
        <v>0</v>
      </c>
      <c r="F28582" s="9">
        <v>0</v>
      </c>
      <c r="G28582" s="10">
        <v>0</v>
      </c>
      <c r="H28582" s="10">
        <v>0</v>
      </c>
      <c r="I28582" s="10">
        <v>0</v>
      </c>
    </row>
    <row r="28583" spans="1:9" x14ac:dyDescent="0.3">
      <c r="A28583" t="s">
        <v>53772</v>
      </c>
      <c r="C28583" t="s">
        <v>53773</v>
      </c>
      <c r="D28583" s="9">
        <v>0.29288223113023298</v>
      </c>
      <c r="E28583" s="9">
        <v>0.17377121291022701</v>
      </c>
      <c r="F28583" s="9">
        <v>0.317569878982153</v>
      </c>
      <c r="G28583" s="10">
        <v>0.53418798869400197</v>
      </c>
      <c r="H28583" s="10">
        <v>4.0227873738691397E-2</v>
      </c>
      <c r="I28583" s="10">
        <v>4.8964652653259201E-2</v>
      </c>
    </row>
    <row r="28584" spans="1:9" x14ac:dyDescent="0.3">
      <c r="A28584" t="s">
        <v>53774</v>
      </c>
      <c r="C28584" t="s">
        <v>53775</v>
      </c>
      <c r="D28584" s="9">
        <v>0</v>
      </c>
      <c r="E28584" s="9">
        <v>0</v>
      </c>
      <c r="F28584" s="9">
        <v>0</v>
      </c>
      <c r="G28584" s="10">
        <v>0</v>
      </c>
      <c r="H28584" s="10">
        <v>0</v>
      </c>
      <c r="I28584" s="10">
        <v>0</v>
      </c>
    </row>
    <row r="28585" spans="1:9" x14ac:dyDescent="0.3">
      <c r="A28585" t="s">
        <v>53776</v>
      </c>
      <c r="C28585" t="s">
        <v>53777</v>
      </c>
      <c r="D28585" s="9">
        <v>0</v>
      </c>
      <c r="E28585" s="9">
        <v>0</v>
      </c>
      <c r="F28585" s="9">
        <v>0</v>
      </c>
      <c r="G28585" s="10">
        <v>0</v>
      </c>
      <c r="H28585" s="10">
        <v>0</v>
      </c>
      <c r="I28585" s="10">
        <v>0</v>
      </c>
    </row>
    <row r="28586" spans="1:9" x14ac:dyDescent="0.3">
      <c r="A28586" t="s">
        <v>53778</v>
      </c>
      <c r="C28586" t="s">
        <v>2835</v>
      </c>
      <c r="D28586" s="9">
        <v>0</v>
      </c>
      <c r="E28586" s="9">
        <v>0</v>
      </c>
      <c r="F28586" s="9">
        <v>0</v>
      </c>
      <c r="G28586" s="10">
        <v>0</v>
      </c>
      <c r="H28586" s="10">
        <v>0</v>
      </c>
      <c r="I28586" s="10">
        <v>0</v>
      </c>
    </row>
    <row r="28587" spans="1:9" x14ac:dyDescent="0.3">
      <c r="A28587" t="s">
        <v>53779</v>
      </c>
      <c r="C28587" t="s">
        <v>53780</v>
      </c>
      <c r="D28587" s="9">
        <v>0</v>
      </c>
      <c r="E28587" s="9">
        <v>0</v>
      </c>
      <c r="F28587" s="9">
        <v>0</v>
      </c>
      <c r="G28587" s="10">
        <v>0</v>
      </c>
      <c r="H28587" s="10">
        <v>0</v>
      </c>
      <c r="I28587" s="10">
        <v>0</v>
      </c>
    </row>
    <row r="28588" spans="1:9" x14ac:dyDescent="0.3">
      <c r="A28588" t="s">
        <v>53781</v>
      </c>
      <c r="C28588" t="s">
        <v>53782</v>
      </c>
      <c r="D28588" s="9">
        <v>63.949659628773198</v>
      </c>
      <c r="E28588" s="9">
        <v>61.784749439047097</v>
      </c>
      <c r="F28588" s="9">
        <v>60.877544481790601</v>
      </c>
      <c r="G28588" s="10">
        <v>65.180147214659399</v>
      </c>
      <c r="H28588" s="10">
        <v>68.601616932287996</v>
      </c>
      <c r="I28588" s="10">
        <v>61.343721241532798</v>
      </c>
    </row>
    <row r="28589" spans="1:9" x14ac:dyDescent="0.3">
      <c r="A28589" t="s">
        <v>53783</v>
      </c>
      <c r="C28589" t="s">
        <v>53784</v>
      </c>
      <c r="D28589" s="9">
        <v>0</v>
      </c>
      <c r="E28589" s="9">
        <v>0</v>
      </c>
      <c r="F28589" s="9">
        <v>0</v>
      </c>
      <c r="G28589" s="10">
        <v>0</v>
      </c>
      <c r="H28589" s="10">
        <v>0</v>
      </c>
      <c r="I28589" s="10">
        <v>0</v>
      </c>
    </row>
    <row r="28590" spans="1:9" x14ac:dyDescent="0.3">
      <c r="A28590" t="s">
        <v>53785</v>
      </c>
      <c r="C28590" t="s">
        <v>53786</v>
      </c>
      <c r="D28590" s="9">
        <v>4.2378589801270703</v>
      </c>
      <c r="E28590" s="9">
        <v>4.6412932521876398</v>
      </c>
      <c r="F28590" s="9">
        <v>3.9823029121139402</v>
      </c>
      <c r="G28590" s="10">
        <v>4.5318907534797299</v>
      </c>
      <c r="H28590" s="10">
        <v>3.77898428187487</v>
      </c>
      <c r="I28590" s="10">
        <v>4.16613302186511</v>
      </c>
    </row>
    <row r="28591" spans="1:9" x14ac:dyDescent="0.3">
      <c r="A28591" t="s">
        <v>53787</v>
      </c>
      <c r="C28591" t="s">
        <v>53788</v>
      </c>
      <c r="D28591" s="9">
        <v>0</v>
      </c>
      <c r="E28591" s="9">
        <v>5.7384912170353998E-2</v>
      </c>
      <c r="F28591" s="9">
        <v>0</v>
      </c>
      <c r="G28591" s="10">
        <v>2.52008951476905E-2</v>
      </c>
      <c r="H28591" s="10">
        <v>0</v>
      </c>
      <c r="I28591" s="10">
        <v>0</v>
      </c>
    </row>
    <row r="28592" spans="1:9" x14ac:dyDescent="0.3">
      <c r="A28592" t="s">
        <v>53789</v>
      </c>
      <c r="C28592" t="s">
        <v>53790</v>
      </c>
      <c r="D28592" s="9">
        <v>0</v>
      </c>
      <c r="E28592" s="9">
        <v>6.4103339712293702E-3</v>
      </c>
      <c r="F28592" s="9">
        <v>6.6942831632637503E-3</v>
      </c>
      <c r="G28592" s="10">
        <v>0</v>
      </c>
      <c r="H28592" s="10">
        <v>0</v>
      </c>
      <c r="I28592" s="10">
        <v>0</v>
      </c>
    </row>
    <row r="28593" spans="1:9" x14ac:dyDescent="0.3">
      <c r="A28593" t="s">
        <v>53791</v>
      </c>
      <c r="C28593" t="s">
        <v>53792</v>
      </c>
      <c r="D28593" s="9">
        <v>0</v>
      </c>
      <c r="E28593" s="9">
        <v>0</v>
      </c>
      <c r="F28593" s="9">
        <v>0</v>
      </c>
      <c r="G28593" s="10">
        <v>0</v>
      </c>
      <c r="H28593" s="10">
        <v>0</v>
      </c>
      <c r="I28593" s="10">
        <v>0</v>
      </c>
    </row>
    <row r="28594" spans="1:9" x14ac:dyDescent="0.3">
      <c r="A28594" t="s">
        <v>53793</v>
      </c>
      <c r="C28594" t="s">
        <v>53794</v>
      </c>
      <c r="D28594" s="9">
        <v>3.2788732311584599</v>
      </c>
      <c r="E28594" s="9">
        <v>3.87272473649079</v>
      </c>
      <c r="F28594" s="9">
        <v>3.8856703715553702</v>
      </c>
      <c r="G28594" s="10">
        <v>3.7063485328436601</v>
      </c>
      <c r="H28594" s="10">
        <v>2.7322885028427</v>
      </c>
      <c r="I28594" s="10">
        <v>3.1667444231211599</v>
      </c>
    </row>
    <row r="28595" spans="1:9" x14ac:dyDescent="0.3">
      <c r="A28595" t="s">
        <v>53795</v>
      </c>
      <c r="C28595" t="s">
        <v>53796</v>
      </c>
      <c r="D28595" s="9">
        <v>0</v>
      </c>
      <c r="E28595" s="9">
        <v>0</v>
      </c>
      <c r="F28595" s="9">
        <v>0</v>
      </c>
      <c r="G28595" s="10">
        <v>0</v>
      </c>
      <c r="H28595" s="10">
        <v>0</v>
      </c>
      <c r="I28595" s="10">
        <v>0</v>
      </c>
    </row>
    <row r="28596" spans="1:9" x14ac:dyDescent="0.3">
      <c r="A28596" t="s">
        <v>53797</v>
      </c>
      <c r="C28596" t="s">
        <v>53798</v>
      </c>
      <c r="D28596" s="9">
        <v>0</v>
      </c>
      <c r="E28596" s="9">
        <v>0</v>
      </c>
      <c r="F28596" s="9">
        <v>0</v>
      </c>
      <c r="G28596" s="10">
        <v>0</v>
      </c>
      <c r="H28596" s="10">
        <v>0</v>
      </c>
      <c r="I28596" s="10">
        <v>0</v>
      </c>
    </row>
    <row r="28597" spans="1:9" x14ac:dyDescent="0.3">
      <c r="A28597" t="s">
        <v>53799</v>
      </c>
      <c r="C28597" t="s">
        <v>53800</v>
      </c>
      <c r="D28597" s="9">
        <v>34.899045015035703</v>
      </c>
      <c r="E28597" s="9">
        <v>36.035727048921203</v>
      </c>
      <c r="F28597" s="9">
        <v>35.185905427320797</v>
      </c>
      <c r="G28597" s="10">
        <v>42.784300030656098</v>
      </c>
      <c r="H28597" s="10">
        <v>36.346115038285902</v>
      </c>
      <c r="I28597" s="10">
        <v>39.686006325504998</v>
      </c>
    </row>
    <row r="28598" spans="1:9" x14ac:dyDescent="0.3">
      <c r="A28598" t="s">
        <v>53801</v>
      </c>
      <c r="C28598" t="s">
        <v>53802</v>
      </c>
      <c r="D28598" s="9">
        <v>0</v>
      </c>
      <c r="E28598" s="9">
        <v>0</v>
      </c>
      <c r="F28598" s="9">
        <v>0</v>
      </c>
      <c r="G28598" s="10">
        <v>0</v>
      </c>
      <c r="H28598" s="10">
        <v>0</v>
      </c>
      <c r="I28598" s="10">
        <v>0</v>
      </c>
    </row>
    <row r="28599" spans="1:9" x14ac:dyDescent="0.3">
      <c r="A28599" t="s">
        <v>53803</v>
      </c>
      <c r="C28599" t="s">
        <v>53804</v>
      </c>
      <c r="D28599" s="9">
        <v>29.2205178699828</v>
      </c>
      <c r="E28599" s="9">
        <v>29.354245721635099</v>
      </c>
      <c r="F28599" s="9">
        <v>31.616644400676201</v>
      </c>
      <c r="G28599" s="10">
        <v>28.005722049193199</v>
      </c>
      <c r="H28599" s="10">
        <v>29.044002399416499</v>
      </c>
      <c r="I28599" s="10">
        <v>30.186771951192299</v>
      </c>
    </row>
    <row r="28600" spans="1:9" x14ac:dyDescent="0.3">
      <c r="A28600" t="s">
        <v>53805</v>
      </c>
      <c r="C28600" t="s">
        <v>28</v>
      </c>
      <c r="D28600" s="9">
        <v>0</v>
      </c>
      <c r="E28600" s="9">
        <v>0</v>
      </c>
      <c r="F28600" s="9">
        <v>0</v>
      </c>
      <c r="G28600" s="10">
        <v>0</v>
      </c>
      <c r="H28600" s="10">
        <v>0</v>
      </c>
      <c r="I28600" s="10">
        <v>0</v>
      </c>
    </row>
    <row r="28601" spans="1:9" x14ac:dyDescent="0.3">
      <c r="A28601" t="s">
        <v>53806</v>
      </c>
      <c r="C28601" t="s">
        <v>53807</v>
      </c>
      <c r="D28601" s="9">
        <v>0</v>
      </c>
      <c r="E28601" s="9">
        <v>0</v>
      </c>
      <c r="F28601" s="9">
        <v>0</v>
      </c>
      <c r="G28601" s="10">
        <v>0</v>
      </c>
      <c r="H28601" s="10">
        <v>0</v>
      </c>
      <c r="I28601" s="10">
        <v>0</v>
      </c>
    </row>
    <row r="28602" spans="1:9" x14ac:dyDescent="0.3">
      <c r="A28602" t="s">
        <v>53808</v>
      </c>
      <c r="C28602" t="s">
        <v>53809</v>
      </c>
      <c r="D28602" s="9">
        <v>0</v>
      </c>
      <c r="E28602" s="9">
        <v>0</v>
      </c>
      <c r="F28602" s="9">
        <v>0</v>
      </c>
      <c r="G28602" s="10">
        <v>0</v>
      </c>
      <c r="H28602" s="10">
        <v>0</v>
      </c>
      <c r="I28602" s="10">
        <v>0</v>
      </c>
    </row>
    <row r="28603" spans="1:9" x14ac:dyDescent="0.3">
      <c r="A28603" t="s">
        <v>53810</v>
      </c>
      <c r="C28603" t="s">
        <v>53811</v>
      </c>
      <c r="D28603" s="9">
        <v>6.3327363710508502</v>
      </c>
      <c r="E28603" s="9">
        <v>6.1650440756789298</v>
      </c>
      <c r="F28603" s="9">
        <v>5.6333620173453101</v>
      </c>
      <c r="G28603" s="10">
        <v>8.2434649683856094</v>
      </c>
      <c r="H28603" s="10">
        <v>9.1277020511304805</v>
      </c>
      <c r="I28603" s="10">
        <v>8.0635562105900593</v>
      </c>
    </row>
    <row r="28604" spans="1:9" x14ac:dyDescent="0.3">
      <c r="A28604" t="s">
        <v>53812</v>
      </c>
      <c r="C28604" t="s">
        <v>53813</v>
      </c>
      <c r="D28604" s="9">
        <v>0</v>
      </c>
      <c r="E28604" s="9">
        <v>0</v>
      </c>
      <c r="F28604" s="9">
        <v>0</v>
      </c>
      <c r="G28604" s="10">
        <v>0</v>
      </c>
      <c r="H28604" s="10">
        <v>0</v>
      </c>
      <c r="I28604" s="10">
        <v>0</v>
      </c>
    </row>
    <row r="28605" spans="1:9" x14ac:dyDescent="0.3">
      <c r="A28605" t="s">
        <v>53814</v>
      </c>
      <c r="C28605" t="s">
        <v>53815</v>
      </c>
      <c r="D28605" s="9">
        <v>0</v>
      </c>
      <c r="E28605" s="9">
        <v>0</v>
      </c>
      <c r="F28605" s="9">
        <v>0</v>
      </c>
      <c r="G28605" s="10">
        <v>0</v>
      </c>
      <c r="H28605" s="10">
        <v>0</v>
      </c>
      <c r="I28605" s="10">
        <v>0</v>
      </c>
    </row>
    <row r="28606" spans="1:9" x14ac:dyDescent="0.3">
      <c r="A28606" t="s">
        <v>53816</v>
      </c>
      <c r="C28606" t="s">
        <v>53817</v>
      </c>
      <c r="D28606" s="9">
        <v>0</v>
      </c>
      <c r="E28606" s="9">
        <v>0</v>
      </c>
      <c r="F28606" s="9">
        <v>0</v>
      </c>
      <c r="G28606" s="10">
        <v>0</v>
      </c>
      <c r="H28606" s="10">
        <v>0</v>
      </c>
      <c r="I28606" s="10">
        <v>0</v>
      </c>
    </row>
    <row r="28607" spans="1:9" x14ac:dyDescent="0.3">
      <c r="A28607" t="s">
        <v>53818</v>
      </c>
      <c r="C28607" t="s">
        <v>53819</v>
      </c>
      <c r="D28607" s="9">
        <v>88.624033877497396</v>
      </c>
      <c r="E28607" s="9">
        <v>87.453456746559795</v>
      </c>
      <c r="F28607" s="9">
        <v>86.968779715541004</v>
      </c>
      <c r="G28607" s="10">
        <v>90.943636889097604</v>
      </c>
      <c r="H28607" s="10">
        <v>93.859806314714504</v>
      </c>
      <c r="I28607" s="10">
        <v>100.27147207438399</v>
      </c>
    </row>
    <row r="28608" spans="1:9" x14ac:dyDescent="0.3">
      <c r="A28608" t="s">
        <v>53820</v>
      </c>
      <c r="C28608" t="s">
        <v>53821</v>
      </c>
      <c r="D28608" s="9">
        <v>0</v>
      </c>
      <c r="E28608" s="9">
        <v>0</v>
      </c>
      <c r="F28608" s="9">
        <v>0</v>
      </c>
      <c r="G28608" s="10">
        <v>0</v>
      </c>
      <c r="H28608" s="10">
        <v>0</v>
      </c>
      <c r="I28608" s="10">
        <v>0</v>
      </c>
    </row>
    <row r="28609" spans="1:14" x14ac:dyDescent="0.3">
      <c r="A28609" t="s">
        <v>53822</v>
      </c>
      <c r="C28609" t="s">
        <v>53823</v>
      </c>
      <c r="D28609" s="9">
        <v>0</v>
      </c>
      <c r="E28609" s="9">
        <v>0</v>
      </c>
      <c r="F28609" s="9">
        <v>0</v>
      </c>
      <c r="G28609" s="10">
        <v>0</v>
      </c>
      <c r="H28609" s="10">
        <v>0</v>
      </c>
      <c r="I28609" s="10">
        <v>1.14609571594991E-2</v>
      </c>
    </row>
    <row r="28610" spans="1:14" x14ac:dyDescent="0.3">
      <c r="A28610" t="s">
        <v>53824</v>
      </c>
      <c r="C28610" t="s">
        <v>53825</v>
      </c>
      <c r="D28610" s="9">
        <v>0</v>
      </c>
      <c r="E28610" s="9">
        <v>0</v>
      </c>
      <c r="F28610" s="9">
        <v>0</v>
      </c>
      <c r="G28610" s="10">
        <v>0</v>
      </c>
      <c r="H28610" s="10">
        <v>0</v>
      </c>
      <c r="I28610" s="10">
        <v>0</v>
      </c>
    </row>
    <row r="28611" spans="1:14" x14ac:dyDescent="0.3">
      <c r="A28611" t="s">
        <v>53826</v>
      </c>
      <c r="C28611" t="s">
        <v>350</v>
      </c>
      <c r="D28611" s="9">
        <v>0</v>
      </c>
      <c r="E28611" s="9">
        <v>0</v>
      </c>
      <c r="F28611" s="9">
        <v>0</v>
      </c>
      <c r="G28611" s="10">
        <v>0</v>
      </c>
      <c r="H28611" s="10">
        <v>0</v>
      </c>
      <c r="I28611" s="10">
        <v>0</v>
      </c>
    </row>
    <row r="28612" spans="1:14" x14ac:dyDescent="0.3">
      <c r="A28612" t="s">
        <v>53827</v>
      </c>
      <c r="C28612" t="s">
        <v>53828</v>
      </c>
      <c r="D28612" s="9">
        <v>3.6739643834357898E-2</v>
      </c>
      <c r="E28612" s="9">
        <v>6.5394467049255001E-2</v>
      </c>
      <c r="F28612" s="9">
        <v>3.4145575074810003E-2</v>
      </c>
      <c r="G28612" s="10">
        <v>2.8718334576431699E-2</v>
      </c>
      <c r="H28612" s="10">
        <v>0</v>
      </c>
      <c r="I28612" s="10">
        <v>0</v>
      </c>
    </row>
    <row r="28613" spans="1:14" x14ac:dyDescent="0.3">
      <c r="A28613" t="s">
        <v>53829</v>
      </c>
      <c r="C28613" t="s">
        <v>53830</v>
      </c>
      <c r="D28613" s="9">
        <v>13.528861549379601</v>
      </c>
      <c r="E28613" s="9">
        <v>13.705164854992701</v>
      </c>
      <c r="F28613" s="9">
        <v>13.6446160330967</v>
      </c>
      <c r="G28613" s="10">
        <v>14.125514339395</v>
      </c>
      <c r="H28613" s="10">
        <v>13.541926941723901</v>
      </c>
      <c r="I28613" s="10">
        <v>13.750839078621199</v>
      </c>
    </row>
    <row r="28614" spans="1:14" x14ac:dyDescent="0.3">
      <c r="A28614" t="s">
        <v>53831</v>
      </c>
      <c r="C28614" t="s">
        <v>53832</v>
      </c>
      <c r="D28614" s="9">
        <v>25.141319234772599</v>
      </c>
      <c r="E28614" s="9">
        <v>26.343560614879301</v>
      </c>
      <c r="F28614" s="9">
        <v>25.483758739961502</v>
      </c>
      <c r="G28614" s="10">
        <v>25.679404032630899</v>
      </c>
      <c r="H28614" s="10">
        <v>24.083774410816702</v>
      </c>
      <c r="I28614" s="10">
        <v>23.183686568815801</v>
      </c>
    </row>
    <row r="28615" spans="1:14" x14ac:dyDescent="0.3">
      <c r="A28615" t="s">
        <v>53833</v>
      </c>
      <c r="C28615" t="s">
        <v>1085</v>
      </c>
      <c r="D28615" s="9">
        <v>0</v>
      </c>
      <c r="E28615" s="9">
        <v>0</v>
      </c>
      <c r="F28615" s="9">
        <v>0</v>
      </c>
      <c r="G28615" s="10">
        <v>0</v>
      </c>
      <c r="H28615" s="10">
        <v>0</v>
      </c>
      <c r="I28615" s="10">
        <v>0</v>
      </c>
    </row>
    <row r="28616" spans="1:14" x14ac:dyDescent="0.3">
      <c r="A28616" t="s">
        <v>53834</v>
      </c>
      <c r="C28616" t="s">
        <v>53835</v>
      </c>
      <c r="D28616" s="9">
        <v>0</v>
      </c>
      <c r="E28616" s="9">
        <v>0</v>
      </c>
      <c r="F28616" s="9">
        <v>0</v>
      </c>
      <c r="G28616" s="10">
        <v>0</v>
      </c>
      <c r="H28616" s="10">
        <v>0</v>
      </c>
      <c r="I28616" s="10">
        <v>0</v>
      </c>
    </row>
    <row r="28617" spans="1:14" x14ac:dyDescent="0.3">
      <c r="A28617" t="s">
        <v>53836</v>
      </c>
      <c r="C28617" t="s">
        <v>53837</v>
      </c>
      <c r="D28617" s="9">
        <v>20.059692769967601</v>
      </c>
      <c r="E28617" s="9">
        <v>20.299584596045602</v>
      </c>
      <c r="F28617" s="9">
        <v>18.763880862627701</v>
      </c>
      <c r="G28617" s="10">
        <v>15.801747148303001</v>
      </c>
      <c r="H28617" s="10">
        <v>17.614489585759401</v>
      </c>
      <c r="I28617" s="10">
        <v>18.950847541031301</v>
      </c>
    </row>
    <row r="28618" spans="1:14" x14ac:dyDescent="0.3">
      <c r="A28618" t="s">
        <v>53838</v>
      </c>
      <c r="C28618" t="s">
        <v>53839</v>
      </c>
      <c r="D28618" s="9">
        <v>0</v>
      </c>
      <c r="E28618" s="9">
        <v>0</v>
      </c>
      <c r="F28618" s="9">
        <v>0</v>
      </c>
      <c r="G28618" s="10">
        <v>0</v>
      </c>
      <c r="H28618" s="10">
        <v>0</v>
      </c>
      <c r="I28618" s="10">
        <v>0</v>
      </c>
      <c r="N28618" s="1"/>
    </row>
    <row r="28619" spans="1:14" x14ac:dyDescent="0.3">
      <c r="A28619" t="s">
        <v>53840</v>
      </c>
      <c r="C28619" t="s">
        <v>39160</v>
      </c>
      <c r="D28619" s="9">
        <v>0</v>
      </c>
      <c r="E28619" s="9">
        <v>0</v>
      </c>
      <c r="F28619" s="9">
        <v>0</v>
      </c>
      <c r="G28619" s="10">
        <v>0</v>
      </c>
      <c r="H28619" s="10">
        <v>0</v>
      </c>
      <c r="I28619" s="10">
        <v>0</v>
      </c>
    </row>
    <row r="28620" spans="1:14" x14ac:dyDescent="0.3">
      <c r="A28620" t="s">
        <v>53841</v>
      </c>
      <c r="C28620" t="s">
        <v>53842</v>
      </c>
      <c r="D28620" s="9">
        <v>8.6071720724151</v>
      </c>
      <c r="E28620" s="9">
        <v>4.7956321601146703</v>
      </c>
      <c r="F28620" s="9">
        <v>5.7138908412142904</v>
      </c>
      <c r="G28620" s="10">
        <v>4.0424427199082302</v>
      </c>
      <c r="H28620" s="10">
        <v>5.9905250726072898</v>
      </c>
      <c r="I28620" s="10">
        <v>4.6071054571245798</v>
      </c>
    </row>
    <row r="28621" spans="1:14" x14ac:dyDescent="0.3">
      <c r="A28621" t="s">
        <v>53843</v>
      </c>
      <c r="C28621" t="s">
        <v>53844</v>
      </c>
      <c r="D28621" s="9">
        <v>0</v>
      </c>
      <c r="E28621" s="9">
        <v>0</v>
      </c>
      <c r="F28621" s="9">
        <v>0</v>
      </c>
      <c r="G28621" s="10">
        <v>0</v>
      </c>
      <c r="H28621" s="10">
        <v>0</v>
      </c>
      <c r="I28621" s="10">
        <v>0</v>
      </c>
    </row>
    <row r="28622" spans="1:14" x14ac:dyDescent="0.3">
      <c r="A28622" t="s">
        <v>53845</v>
      </c>
      <c r="C28622" t="s">
        <v>53846</v>
      </c>
      <c r="D28622" s="9">
        <v>674.23432192406597</v>
      </c>
      <c r="E28622" s="9">
        <v>636.27570830029003</v>
      </c>
      <c r="F28622" s="9">
        <v>626.66166064115805</v>
      </c>
      <c r="G28622" s="10">
        <v>881.09208252093197</v>
      </c>
      <c r="H28622" s="10">
        <v>910.05733134033801</v>
      </c>
      <c r="I28622" s="10">
        <v>882.05300019065805</v>
      </c>
    </row>
    <row r="28623" spans="1:14" x14ac:dyDescent="0.3">
      <c r="A28623" t="s">
        <v>53847</v>
      </c>
      <c r="C28623" t="s">
        <v>636</v>
      </c>
      <c r="D28623" s="9">
        <v>0</v>
      </c>
      <c r="E28623" s="9">
        <v>0</v>
      </c>
      <c r="F28623" s="9">
        <v>0</v>
      </c>
      <c r="G28623" s="10">
        <v>0</v>
      </c>
      <c r="H28623" s="10">
        <v>0</v>
      </c>
      <c r="I28623" s="10">
        <v>0</v>
      </c>
    </row>
    <row r="28624" spans="1:14" x14ac:dyDescent="0.3">
      <c r="A28624" t="s">
        <v>53848</v>
      </c>
      <c r="C28624" t="s">
        <v>53849</v>
      </c>
      <c r="D28624" s="9">
        <v>6.6355486245742199</v>
      </c>
      <c r="E28624" s="9">
        <v>7.1560143407554602</v>
      </c>
      <c r="F28624" s="9">
        <v>7.2371954964285603</v>
      </c>
      <c r="G28624" s="10">
        <v>7.5742821814493304</v>
      </c>
      <c r="H28624" s="10">
        <v>6.8837801623914796</v>
      </c>
      <c r="I28624" s="10">
        <v>6.4505128099296503</v>
      </c>
    </row>
    <row r="28625" spans="1:9" x14ac:dyDescent="0.3">
      <c r="A28625" t="s">
        <v>53850</v>
      </c>
      <c r="C28625" t="s">
        <v>53851</v>
      </c>
      <c r="D28625" s="9">
        <v>0</v>
      </c>
      <c r="E28625" s="9">
        <v>0</v>
      </c>
      <c r="F28625" s="9">
        <v>0</v>
      </c>
      <c r="G28625" s="10">
        <v>0</v>
      </c>
      <c r="H28625" s="10">
        <v>0</v>
      </c>
      <c r="I28625" s="10">
        <v>0</v>
      </c>
    </row>
    <row r="28626" spans="1:9" x14ac:dyDescent="0.3">
      <c r="A28626" t="s">
        <v>53852</v>
      </c>
      <c r="C28626" t="s">
        <v>53853</v>
      </c>
      <c r="D28626" s="9">
        <v>28.692424882655601</v>
      </c>
      <c r="E28626" s="9">
        <v>26.6176339137489</v>
      </c>
      <c r="F28626" s="9">
        <v>24.4633582634908</v>
      </c>
      <c r="G28626" s="10">
        <v>27.410997278259501</v>
      </c>
      <c r="H28626" s="10">
        <v>28.676509890448699</v>
      </c>
      <c r="I28626" s="10">
        <v>28.842754455348601</v>
      </c>
    </row>
    <row r="28627" spans="1:9" x14ac:dyDescent="0.3">
      <c r="A28627" t="s">
        <v>53854</v>
      </c>
      <c r="C28627" t="s">
        <v>53855</v>
      </c>
      <c r="D28627" s="9">
        <v>174.83223302060199</v>
      </c>
      <c r="E28627" s="9">
        <v>172.197232690768</v>
      </c>
      <c r="F28627" s="9">
        <v>168.25332546274601</v>
      </c>
      <c r="G28627" s="10">
        <v>154.72581946355001</v>
      </c>
      <c r="H28627" s="10">
        <v>186.41968544804701</v>
      </c>
      <c r="I28627" s="10">
        <v>153.41839505890701</v>
      </c>
    </row>
    <row r="28628" spans="1:9" x14ac:dyDescent="0.3">
      <c r="A28628" t="s">
        <v>53856</v>
      </c>
      <c r="C28628" t="s">
        <v>53857</v>
      </c>
      <c r="D28628" s="9">
        <v>0.13029826806142</v>
      </c>
      <c r="E28628" s="9">
        <v>0.171795165234989</v>
      </c>
      <c r="F28628" s="9">
        <v>6.2791723576884201E-2</v>
      </c>
      <c r="G28628" s="10">
        <v>0.11316716665300799</v>
      </c>
      <c r="H28628" s="10">
        <v>0.13919647190621701</v>
      </c>
      <c r="I28628" s="10">
        <v>0.15006433115315401</v>
      </c>
    </row>
    <row r="28629" spans="1:9" x14ac:dyDescent="0.3">
      <c r="A28629" t="s">
        <v>53858</v>
      </c>
      <c r="C28629" t="s">
        <v>53859</v>
      </c>
      <c r="D28629" s="9">
        <v>2.6910708530907299</v>
      </c>
      <c r="E28629" s="9">
        <v>2.7351716685020402</v>
      </c>
      <c r="F28629" s="9">
        <v>2.0179030587592801</v>
      </c>
      <c r="G28629" s="10">
        <v>2.61746503241692</v>
      </c>
      <c r="H28629" s="10">
        <v>3.2132014148779802</v>
      </c>
      <c r="I28629" s="10">
        <v>3.1595162192936899</v>
      </c>
    </row>
    <row r="28630" spans="1:9" x14ac:dyDescent="0.3">
      <c r="A28630" t="s">
        <v>53860</v>
      </c>
      <c r="C28630" t="s">
        <v>48</v>
      </c>
      <c r="D28630" s="9">
        <v>0</v>
      </c>
      <c r="E28630" s="9">
        <v>0</v>
      </c>
      <c r="F28630" s="9">
        <v>0</v>
      </c>
      <c r="G28630" s="10">
        <v>0</v>
      </c>
      <c r="H28630" s="10">
        <v>0</v>
      </c>
      <c r="I28630" s="10">
        <v>0</v>
      </c>
    </row>
    <row r="28631" spans="1:9" x14ac:dyDescent="0.3">
      <c r="A28631" t="s">
        <v>53861</v>
      </c>
      <c r="C28631" t="s">
        <v>53862</v>
      </c>
      <c r="D28631" s="9">
        <v>0</v>
      </c>
      <c r="E28631" s="9">
        <v>0</v>
      </c>
      <c r="F28631" s="9">
        <v>0</v>
      </c>
      <c r="G28631" s="10">
        <v>0</v>
      </c>
      <c r="H28631" s="10">
        <v>0</v>
      </c>
      <c r="I28631" s="10">
        <v>0</v>
      </c>
    </row>
    <row r="28632" spans="1:9" x14ac:dyDescent="0.3">
      <c r="A28632" t="s">
        <v>53863</v>
      </c>
      <c r="C28632" t="s">
        <v>636</v>
      </c>
      <c r="D28632" s="9">
        <v>0</v>
      </c>
      <c r="E28632" s="9">
        <v>0</v>
      </c>
      <c r="F28632" s="9">
        <v>0</v>
      </c>
      <c r="G28632" s="10">
        <v>0</v>
      </c>
      <c r="H28632" s="10">
        <v>0</v>
      </c>
      <c r="I28632" s="10">
        <v>0</v>
      </c>
    </row>
    <row r="28633" spans="1:9" x14ac:dyDescent="0.3">
      <c r="A28633" t="s">
        <v>53864</v>
      </c>
      <c r="C28633" t="s">
        <v>53865</v>
      </c>
      <c r="D28633" s="9">
        <v>20.878959989742899</v>
      </c>
      <c r="E28633" s="9">
        <v>20.8871901816727</v>
      </c>
      <c r="F28633" s="9">
        <v>23.362342467202001</v>
      </c>
      <c r="G28633" s="10">
        <v>22.7578730245929</v>
      </c>
      <c r="H28633" s="10">
        <v>20.3259057737719</v>
      </c>
      <c r="I28633" s="10">
        <v>23.471596179610401</v>
      </c>
    </row>
    <row r="28634" spans="1:9" x14ac:dyDescent="0.3">
      <c r="A28634" t="s">
        <v>53866</v>
      </c>
      <c r="C28634" t="s">
        <v>53867</v>
      </c>
      <c r="D28634" s="9">
        <v>0</v>
      </c>
      <c r="E28634" s="9">
        <v>0</v>
      </c>
      <c r="F28634" s="9">
        <v>0</v>
      </c>
      <c r="G28634" s="10">
        <v>0</v>
      </c>
      <c r="H28634" s="10">
        <v>0</v>
      </c>
      <c r="I28634" s="10">
        <v>0</v>
      </c>
    </row>
    <row r="28635" spans="1:9" x14ac:dyDescent="0.3">
      <c r="A28635" t="s">
        <v>53868</v>
      </c>
      <c r="C28635" t="s">
        <v>53869</v>
      </c>
      <c r="D28635" s="9">
        <v>32.323046733918801</v>
      </c>
      <c r="E28635" s="9">
        <v>31.678092221621799</v>
      </c>
      <c r="F28635" s="9">
        <v>33.869710259278797</v>
      </c>
      <c r="G28635" s="10">
        <v>34.297838359089099</v>
      </c>
      <c r="H28635" s="10">
        <v>32.542515194250903</v>
      </c>
      <c r="I28635" s="10">
        <v>34.5001664626486</v>
      </c>
    </row>
    <row r="28636" spans="1:9" x14ac:dyDescent="0.3">
      <c r="A28636" t="s">
        <v>53870</v>
      </c>
      <c r="C28636" t="s">
        <v>53871</v>
      </c>
      <c r="D28636" s="9">
        <v>87.273932343173996</v>
      </c>
      <c r="E28636" s="9">
        <v>90.2708998040751</v>
      </c>
      <c r="F28636" s="9">
        <v>71.858754037741804</v>
      </c>
      <c r="G28636" s="10">
        <v>78.209630335004803</v>
      </c>
      <c r="H28636" s="10">
        <v>95.577739878883094</v>
      </c>
      <c r="I28636" s="10">
        <v>118.070819573823</v>
      </c>
    </row>
    <row r="28637" spans="1:9" x14ac:dyDescent="0.3">
      <c r="A28637" t="s">
        <v>53872</v>
      </c>
      <c r="C28637" t="s">
        <v>53873</v>
      </c>
      <c r="D28637" s="9">
        <v>9.8970538071799794</v>
      </c>
      <c r="E28637" s="9">
        <v>9.4912553561645794</v>
      </c>
      <c r="F28637" s="9">
        <v>11.1311989182114</v>
      </c>
      <c r="G28637" s="10">
        <v>9.5594043912810491</v>
      </c>
      <c r="H28637" s="10">
        <v>8.6942468319903803</v>
      </c>
      <c r="I28637" s="10">
        <v>9.5953107683106307</v>
      </c>
    </row>
    <row r="28638" spans="1:9" x14ac:dyDescent="0.3">
      <c r="A28638" t="s">
        <v>53874</v>
      </c>
      <c r="C28638" t="s">
        <v>53875</v>
      </c>
      <c r="D28638" s="9">
        <v>0</v>
      </c>
      <c r="E28638" s="9">
        <v>0</v>
      </c>
      <c r="F28638" s="9">
        <v>0</v>
      </c>
      <c r="G28638" s="10">
        <v>0</v>
      </c>
      <c r="H28638" s="10">
        <v>0</v>
      </c>
      <c r="I28638" s="10">
        <v>0</v>
      </c>
    </row>
    <row r="28639" spans="1:9" x14ac:dyDescent="0.3">
      <c r="A28639" t="s">
        <v>53876</v>
      </c>
      <c r="C28639" t="s">
        <v>1085</v>
      </c>
      <c r="D28639" s="9">
        <v>0.26322327101577903</v>
      </c>
      <c r="E28639" s="9">
        <v>0.23426119208783799</v>
      </c>
      <c r="F28639" s="9">
        <v>0</v>
      </c>
      <c r="G28639" s="10">
        <v>0</v>
      </c>
      <c r="H28639" s="10">
        <v>0</v>
      </c>
      <c r="I28639" s="10">
        <v>0</v>
      </c>
    </row>
    <row r="28640" spans="1:9" x14ac:dyDescent="0.3">
      <c r="A28640" t="s">
        <v>53877</v>
      </c>
      <c r="C28640" t="s">
        <v>28</v>
      </c>
      <c r="D28640" s="9">
        <v>0.19434241504903299</v>
      </c>
      <c r="E28640" s="9">
        <v>0.69183679158651101</v>
      </c>
      <c r="F28640" s="9">
        <v>0</v>
      </c>
      <c r="G28640" s="10">
        <v>0</v>
      </c>
      <c r="H28640" s="10">
        <v>0</v>
      </c>
      <c r="I28640" s="10">
        <v>0.19494338346064</v>
      </c>
    </row>
    <row r="28641" spans="1:9" x14ac:dyDescent="0.3">
      <c r="A28641" t="s">
        <v>53878</v>
      </c>
      <c r="C28641" t="s">
        <v>53879</v>
      </c>
      <c r="D28641" s="9">
        <v>0</v>
      </c>
      <c r="E28641" s="9">
        <v>0</v>
      </c>
      <c r="F28641" s="9">
        <v>0</v>
      </c>
      <c r="G28641" s="10">
        <v>0</v>
      </c>
      <c r="H28641" s="10">
        <v>0</v>
      </c>
      <c r="I28641" s="10">
        <v>0</v>
      </c>
    </row>
    <row r="28642" spans="1:9" x14ac:dyDescent="0.3">
      <c r="A28642" t="s">
        <v>53880</v>
      </c>
      <c r="C28642" t="s">
        <v>53881</v>
      </c>
      <c r="D28642" s="9">
        <v>2.5282235149235902E-2</v>
      </c>
      <c r="E28642" s="9">
        <v>0.13500280249195801</v>
      </c>
      <c r="F28642" s="9">
        <v>3.52457060650622E-2</v>
      </c>
      <c r="G28642" s="10">
        <v>2.9643606146371501E-2</v>
      </c>
      <c r="H28642" s="10">
        <v>3.1253022880272097E-2</v>
      </c>
      <c r="I28642" s="10">
        <v>6.3401039605739895E-2</v>
      </c>
    </row>
    <row r="28643" spans="1:9" x14ac:dyDescent="0.3">
      <c r="A28643" t="s">
        <v>53882</v>
      </c>
      <c r="C28643" t="s">
        <v>53883</v>
      </c>
      <c r="D28643" s="9">
        <v>0</v>
      </c>
      <c r="E28643" s="9">
        <v>0</v>
      </c>
      <c r="F28643" s="9">
        <v>0</v>
      </c>
      <c r="G28643" s="10">
        <v>0</v>
      </c>
      <c r="H28643" s="10">
        <v>0</v>
      </c>
      <c r="I28643" s="10">
        <v>0</v>
      </c>
    </row>
    <row r="28644" spans="1:9" x14ac:dyDescent="0.3">
      <c r="A28644" t="s">
        <v>53884</v>
      </c>
      <c r="C28644" t="s">
        <v>53885</v>
      </c>
      <c r="D28644" s="9">
        <v>9.8854778758765001</v>
      </c>
      <c r="E28644" s="9">
        <v>10.318780381646301</v>
      </c>
      <c r="F28644" s="9">
        <v>11.6667894357194</v>
      </c>
      <c r="G28644" s="10">
        <v>11.578928185114499</v>
      </c>
      <c r="H28644" s="10">
        <v>11.582002596806699</v>
      </c>
      <c r="I28644" s="10">
        <v>11.900126502469501</v>
      </c>
    </row>
    <row r="28645" spans="1:9" x14ac:dyDescent="0.3">
      <c r="A28645" t="s">
        <v>53886</v>
      </c>
      <c r="C28645" t="s">
        <v>48</v>
      </c>
      <c r="D28645" s="9">
        <v>0</v>
      </c>
      <c r="E28645" s="9">
        <v>0</v>
      </c>
      <c r="F28645" s="9">
        <v>0</v>
      </c>
      <c r="G28645" s="10">
        <v>0</v>
      </c>
      <c r="H28645" s="10">
        <v>0</v>
      </c>
      <c r="I28645" s="10">
        <v>0</v>
      </c>
    </row>
    <row r="28646" spans="1:9" x14ac:dyDescent="0.3">
      <c r="A28646" t="s">
        <v>53887</v>
      </c>
      <c r="C28646" t="s">
        <v>53888</v>
      </c>
      <c r="D28646" s="9">
        <v>0</v>
      </c>
      <c r="E28646" s="9">
        <v>0</v>
      </c>
      <c r="F28646" s="9">
        <v>0</v>
      </c>
      <c r="G28646" s="10">
        <v>0</v>
      </c>
      <c r="H28646" s="10">
        <v>0</v>
      </c>
      <c r="I28646" s="10">
        <v>0</v>
      </c>
    </row>
    <row r="28647" spans="1:9" x14ac:dyDescent="0.3">
      <c r="A28647" t="s">
        <v>53889</v>
      </c>
      <c r="C28647" t="s">
        <v>53890</v>
      </c>
      <c r="D28647" s="9">
        <v>4.8506471930043702</v>
      </c>
      <c r="E28647" s="9">
        <v>4.3552534531775402</v>
      </c>
      <c r="F28647" s="9">
        <v>8.0026482369947999E-2</v>
      </c>
      <c r="G28647" s="10">
        <v>7.5944436712672596</v>
      </c>
      <c r="H28647" s="10">
        <v>0.24836339438670299</v>
      </c>
      <c r="I28647" s="10">
        <v>3.06622129223702</v>
      </c>
    </row>
    <row r="28648" spans="1:9" x14ac:dyDescent="0.3">
      <c r="A28648" t="s">
        <v>53891</v>
      </c>
      <c r="C28648" t="s">
        <v>53892</v>
      </c>
      <c r="D28648" s="9">
        <v>0.241287998431131</v>
      </c>
      <c r="E28648" s="9">
        <v>0.23426119208783799</v>
      </c>
      <c r="F28648" s="9">
        <v>0.26502441075997002</v>
      </c>
      <c r="G28648" s="10">
        <v>0.15431560794551</v>
      </c>
      <c r="H28648" s="10">
        <v>3.6154165005659399E-2</v>
      </c>
      <c r="I28648" s="10">
        <v>0.37405275792711301</v>
      </c>
    </row>
    <row r="28649" spans="1:9" x14ac:dyDescent="0.3">
      <c r="A28649" t="s">
        <v>53893</v>
      </c>
      <c r="C28649" t="s">
        <v>48</v>
      </c>
      <c r="D28649" s="9">
        <v>0</v>
      </c>
      <c r="E28649" s="9">
        <v>0</v>
      </c>
      <c r="F28649" s="9">
        <v>0</v>
      </c>
      <c r="G28649" s="10">
        <v>0</v>
      </c>
      <c r="H28649" s="10">
        <v>0</v>
      </c>
      <c r="I28649" s="10">
        <v>0</v>
      </c>
    </row>
    <row r="28650" spans="1:9" x14ac:dyDescent="0.3">
      <c r="A28650" t="s">
        <v>53894</v>
      </c>
      <c r="C28650" t="s">
        <v>32</v>
      </c>
      <c r="D28650" s="9">
        <v>0</v>
      </c>
      <c r="E28650" s="9">
        <v>0</v>
      </c>
      <c r="F28650" s="9">
        <v>0</v>
      </c>
      <c r="G28650" s="10">
        <v>0</v>
      </c>
      <c r="H28650" s="10">
        <v>0</v>
      </c>
      <c r="I28650" s="10">
        <v>0</v>
      </c>
    </row>
    <row r="28651" spans="1:9" x14ac:dyDescent="0.3">
      <c r="A28651" t="s">
        <v>53895</v>
      </c>
      <c r="C28651" t="s">
        <v>53896</v>
      </c>
      <c r="D28651" s="9">
        <v>0</v>
      </c>
      <c r="E28651" s="9">
        <v>0.128518292881522</v>
      </c>
      <c r="F28651" s="9">
        <v>0.13421107980793401</v>
      </c>
      <c r="G28651" s="10">
        <v>0.56439504757848402</v>
      </c>
      <c r="H28651" s="10">
        <v>0</v>
      </c>
      <c r="I28651" s="10">
        <v>0.43456129229767598</v>
      </c>
    </row>
    <row r="28652" spans="1:9" x14ac:dyDescent="0.3">
      <c r="A28652" t="s">
        <v>53897</v>
      </c>
      <c r="C28652" t="s">
        <v>53898</v>
      </c>
      <c r="D28652" s="9">
        <v>0</v>
      </c>
      <c r="E28652" s="9">
        <v>0</v>
      </c>
      <c r="F28652" s="9">
        <v>0</v>
      </c>
      <c r="G28652" s="10">
        <v>0</v>
      </c>
      <c r="H28652" s="10">
        <v>0</v>
      </c>
      <c r="I28652" s="10">
        <v>0</v>
      </c>
    </row>
    <row r="28653" spans="1:9" x14ac:dyDescent="0.3">
      <c r="A28653" t="s">
        <v>53899</v>
      </c>
      <c r="C28653" t="s">
        <v>53900</v>
      </c>
      <c r="D28653" s="9">
        <v>6.3044338347822304</v>
      </c>
      <c r="E28653" s="9">
        <v>5.8969112237321903</v>
      </c>
      <c r="F28653" s="9">
        <v>6.26714705476713</v>
      </c>
      <c r="G28653" s="10">
        <v>6.9827436425523004</v>
      </c>
      <c r="H28653" s="10">
        <v>6.0620699210345901</v>
      </c>
      <c r="I28653" s="10">
        <v>6.4764705091952797</v>
      </c>
    </row>
    <row r="28654" spans="1:9" x14ac:dyDescent="0.3">
      <c r="A28654" t="s">
        <v>53901</v>
      </c>
      <c r="C28654" t="s">
        <v>53902</v>
      </c>
      <c r="D28654" s="9">
        <v>0</v>
      </c>
      <c r="E28654" s="9">
        <v>0</v>
      </c>
      <c r="F28654" s="9">
        <v>0</v>
      </c>
      <c r="G28654" s="10">
        <v>0</v>
      </c>
      <c r="H28654" s="10">
        <v>0</v>
      </c>
      <c r="I28654" s="10">
        <v>0</v>
      </c>
    </row>
    <row r="28655" spans="1:9" x14ac:dyDescent="0.3">
      <c r="A28655" t="s">
        <v>53903</v>
      </c>
      <c r="C28655" t="s">
        <v>53904</v>
      </c>
      <c r="D28655" s="9">
        <v>4.1854392243056999</v>
      </c>
      <c r="E28655" s="9">
        <v>4.2445026976566096</v>
      </c>
      <c r="F28655" s="9">
        <v>4.9331718861506104</v>
      </c>
      <c r="G28655" s="10">
        <v>4.2945770673087198</v>
      </c>
      <c r="H28655" s="10">
        <v>3.46785768687405</v>
      </c>
      <c r="I28655" s="10">
        <v>4.2747675854829597</v>
      </c>
    </row>
    <row r="28656" spans="1:9" x14ac:dyDescent="0.3">
      <c r="A28656" t="s">
        <v>53905</v>
      </c>
      <c r="C28656" t="s">
        <v>53906</v>
      </c>
      <c r="D28656" s="9">
        <v>69.860871870280505</v>
      </c>
      <c r="E28656" s="9">
        <v>75.630199222883903</v>
      </c>
      <c r="F28656" s="9">
        <v>65.178461291903901</v>
      </c>
      <c r="G28656" s="10">
        <v>65.212587298215794</v>
      </c>
      <c r="H28656" s="10">
        <v>70.801378320923504</v>
      </c>
      <c r="I28656" s="10">
        <v>71.614315914745305</v>
      </c>
    </row>
    <row r="28657" spans="1:9" x14ac:dyDescent="0.3">
      <c r="A28657" t="s">
        <v>53907</v>
      </c>
      <c r="C28657" t="s">
        <v>53908</v>
      </c>
      <c r="D28657" s="9">
        <v>0.94451274906215898</v>
      </c>
      <c r="E28657" s="9">
        <v>1.12761988141247</v>
      </c>
      <c r="F28657" s="9">
        <v>1.09192707176085</v>
      </c>
      <c r="G28657" s="10">
        <v>0.48019430931345197</v>
      </c>
      <c r="H28657" s="10">
        <v>0.55689162877254905</v>
      </c>
      <c r="I28657" s="10">
        <v>0.46216267423091101</v>
      </c>
    </row>
    <row r="28658" spans="1:9" x14ac:dyDescent="0.3">
      <c r="A28658" t="s">
        <v>53909</v>
      </c>
      <c r="C28658" t="s">
        <v>53910</v>
      </c>
      <c r="D28658" s="9">
        <v>11.1606794472247</v>
      </c>
      <c r="E28658" s="9">
        <v>12.3631670512012</v>
      </c>
      <c r="F28658" s="9">
        <v>12.6157764614419</v>
      </c>
      <c r="G28658" s="10">
        <v>12.8319391985239</v>
      </c>
      <c r="H28658" s="10">
        <v>14.766037291082901</v>
      </c>
      <c r="I28658" s="10">
        <v>15.2840903076308</v>
      </c>
    </row>
    <row r="28659" spans="1:9" x14ac:dyDescent="0.3">
      <c r="A28659" t="s">
        <v>53911</v>
      </c>
      <c r="C28659" t="s">
        <v>53912</v>
      </c>
      <c r="D28659" s="9">
        <v>0</v>
      </c>
      <c r="E28659" s="9">
        <v>0</v>
      </c>
      <c r="F28659" s="9">
        <v>0</v>
      </c>
      <c r="G28659" s="10">
        <v>0</v>
      </c>
      <c r="H28659" s="10">
        <v>0</v>
      </c>
      <c r="I28659" s="10">
        <v>0</v>
      </c>
    </row>
    <row r="28660" spans="1:9" x14ac:dyDescent="0.3">
      <c r="A28660" t="s">
        <v>53913</v>
      </c>
      <c r="C28660" t="s">
        <v>53914</v>
      </c>
      <c r="D28660" s="9">
        <v>55.161890471183099</v>
      </c>
      <c r="E28660" s="9">
        <v>50.624224023851397</v>
      </c>
      <c r="F28660" s="9">
        <v>50.831761009455903</v>
      </c>
      <c r="G28660" s="10">
        <v>52.825247776372599</v>
      </c>
      <c r="H28660" s="10">
        <v>51.4830385593161</v>
      </c>
      <c r="I28660" s="10">
        <v>54.567604242671798</v>
      </c>
    </row>
    <row r="28661" spans="1:9" x14ac:dyDescent="0.3">
      <c r="A28661" t="s">
        <v>53915</v>
      </c>
      <c r="C28661" t="s">
        <v>53916</v>
      </c>
      <c r="D28661" s="9">
        <v>39.382182272372702</v>
      </c>
      <c r="E28661" s="9">
        <v>40.979423927552702</v>
      </c>
      <c r="F28661" s="9">
        <v>47.624590045049999</v>
      </c>
      <c r="G28661" s="10">
        <v>51.541727022483698</v>
      </c>
      <c r="H28661" s="10">
        <v>48.249958354663697</v>
      </c>
      <c r="I28661" s="10">
        <v>50.304779830251398</v>
      </c>
    </row>
    <row r="28662" spans="1:9" x14ac:dyDescent="0.3">
      <c r="A28662" t="s">
        <v>53917</v>
      </c>
      <c r="C28662" t="s">
        <v>53918</v>
      </c>
      <c r="D28662" s="9">
        <v>0</v>
      </c>
      <c r="E28662" s="9">
        <v>0</v>
      </c>
      <c r="F28662" s="9">
        <v>0</v>
      </c>
      <c r="G28662" s="10">
        <v>0</v>
      </c>
      <c r="H28662" s="10">
        <v>0</v>
      </c>
      <c r="I28662" s="10">
        <v>0</v>
      </c>
    </row>
    <row r="28663" spans="1:9" x14ac:dyDescent="0.3">
      <c r="A28663" t="s">
        <v>53919</v>
      </c>
      <c r="C28663" t="s">
        <v>53920</v>
      </c>
      <c r="D28663" s="9">
        <v>13.907933243914901</v>
      </c>
      <c r="E28663" s="9">
        <v>14.9729175075624</v>
      </c>
      <c r="F28663" s="9">
        <v>14.9706970090933</v>
      </c>
      <c r="G28663" s="10">
        <v>13.5477424909891</v>
      </c>
      <c r="H28663" s="10">
        <v>13.7683087894048</v>
      </c>
      <c r="I28663" s="10">
        <v>13.1456604614923</v>
      </c>
    </row>
    <row r="28664" spans="1:9" x14ac:dyDescent="0.3">
      <c r="A28664" t="s">
        <v>53921</v>
      </c>
      <c r="C28664" t="s">
        <v>53922</v>
      </c>
      <c r="D28664" s="9">
        <v>0</v>
      </c>
      <c r="E28664" s="9">
        <v>0</v>
      </c>
      <c r="F28664" s="9">
        <v>0</v>
      </c>
      <c r="G28664" s="10">
        <v>0.26217060274613502</v>
      </c>
      <c r="H28664" s="10">
        <v>6.9101105696300597E-2</v>
      </c>
      <c r="I28664" s="10">
        <v>0</v>
      </c>
    </row>
    <row r="28665" spans="1:9" x14ac:dyDescent="0.3">
      <c r="A28665" t="s">
        <v>53923</v>
      </c>
      <c r="C28665" t="s">
        <v>53924</v>
      </c>
      <c r="D28665" s="9">
        <v>36.172833529821901</v>
      </c>
      <c r="E28665" s="9">
        <v>34.576658207723398</v>
      </c>
      <c r="F28665" s="9">
        <v>36.014619585188697</v>
      </c>
      <c r="G28665" s="10">
        <v>36.543847498997998</v>
      </c>
      <c r="H28665" s="10">
        <v>35.446248115032702</v>
      </c>
      <c r="I28665" s="10">
        <v>37.348741173069897</v>
      </c>
    </row>
    <row r="28666" spans="1:9" x14ac:dyDescent="0.3">
      <c r="A28666" t="s">
        <v>53925</v>
      </c>
      <c r="C28666" t="s">
        <v>53926</v>
      </c>
      <c r="D28666" s="9">
        <v>0</v>
      </c>
      <c r="E28666" s="9">
        <v>0</v>
      </c>
      <c r="F28666" s="9">
        <v>0</v>
      </c>
      <c r="G28666" s="10">
        <v>0</v>
      </c>
      <c r="H28666" s="10">
        <v>0</v>
      </c>
      <c r="I28666" s="10">
        <v>0</v>
      </c>
    </row>
    <row r="28667" spans="1:9" x14ac:dyDescent="0.3">
      <c r="A28667" t="s">
        <v>53927</v>
      </c>
      <c r="C28667" t="s">
        <v>17483</v>
      </c>
      <c r="D28667" s="9">
        <v>0</v>
      </c>
      <c r="E28667" s="9">
        <v>0</v>
      </c>
      <c r="F28667" s="9">
        <v>0</v>
      </c>
      <c r="G28667" s="10">
        <v>0</v>
      </c>
      <c r="H28667" s="10">
        <v>0</v>
      </c>
      <c r="I28667" s="10">
        <v>0</v>
      </c>
    </row>
    <row r="28668" spans="1:9" x14ac:dyDescent="0.3">
      <c r="A28668" t="s">
        <v>53928</v>
      </c>
      <c r="C28668" t="s">
        <v>53929</v>
      </c>
      <c r="D28668" s="9">
        <v>13.2759941034452</v>
      </c>
      <c r="E28668" s="9">
        <v>15.3379208553685</v>
      </c>
      <c r="F28668" s="9">
        <v>11.863379382366899</v>
      </c>
      <c r="G28668" s="10">
        <v>13.1901898332441</v>
      </c>
      <c r="H28668" s="10">
        <v>15.9040788913693</v>
      </c>
      <c r="I28668" s="10">
        <v>15.748691205017399</v>
      </c>
    </row>
    <row r="28669" spans="1:9" x14ac:dyDescent="0.3">
      <c r="A28669" t="s">
        <v>53930</v>
      </c>
      <c r="C28669" t="s">
        <v>53931</v>
      </c>
      <c r="D28669" s="9">
        <v>129.04540623055399</v>
      </c>
      <c r="E28669" s="9">
        <v>116.45841415491</v>
      </c>
      <c r="F28669" s="9">
        <v>139.31835549359801</v>
      </c>
      <c r="G28669" s="10">
        <v>105.82559681298601</v>
      </c>
      <c r="H28669" s="10">
        <v>99.451639387414403</v>
      </c>
      <c r="I28669" s="10">
        <v>119.829297609435</v>
      </c>
    </row>
    <row r="28670" spans="1:9" x14ac:dyDescent="0.3">
      <c r="A28670" t="s">
        <v>53932</v>
      </c>
      <c r="C28670" t="s">
        <v>53933</v>
      </c>
      <c r="D28670" s="9">
        <v>1.78075632794929</v>
      </c>
      <c r="E28670" s="9">
        <v>1.68706886125136</v>
      </c>
      <c r="F28670" s="9">
        <v>2.09992142550314</v>
      </c>
      <c r="G28670" s="10">
        <v>0.98784724349648501</v>
      </c>
      <c r="H28670" s="10">
        <v>1.7831393978205601</v>
      </c>
      <c r="I28670" s="10">
        <v>2.0167485388400399</v>
      </c>
    </row>
    <row r="28671" spans="1:9" x14ac:dyDescent="0.3">
      <c r="A28671" t="s">
        <v>53934</v>
      </c>
      <c r="C28671" t="s">
        <v>53935</v>
      </c>
      <c r="D28671" s="9">
        <v>80.098939131762194</v>
      </c>
      <c r="E28671" s="9">
        <v>75.736295381656802</v>
      </c>
      <c r="F28671" s="9">
        <v>81.271351146535693</v>
      </c>
      <c r="G28671" s="10">
        <v>74.752944953481403</v>
      </c>
      <c r="H28671" s="10">
        <v>70.386116787187703</v>
      </c>
      <c r="I28671" s="10">
        <v>66.721499809047003</v>
      </c>
    </row>
    <row r="28672" spans="1:9" x14ac:dyDescent="0.3">
      <c r="A28672" t="s">
        <v>53936</v>
      </c>
      <c r="C28672" t="s">
        <v>53937</v>
      </c>
      <c r="D28672" s="9">
        <v>0</v>
      </c>
      <c r="E28672" s="9">
        <v>0</v>
      </c>
      <c r="F28672" s="9">
        <v>0</v>
      </c>
      <c r="G28672" s="10">
        <v>0</v>
      </c>
      <c r="H28672" s="10">
        <v>0</v>
      </c>
      <c r="I28672" s="10">
        <v>0</v>
      </c>
    </row>
    <row r="28673" spans="1:9" x14ac:dyDescent="0.3">
      <c r="A28673" t="s">
        <v>53938</v>
      </c>
      <c r="C28673" t="s">
        <v>53939</v>
      </c>
      <c r="D28673" s="9">
        <v>11.2015852759762</v>
      </c>
      <c r="E28673" s="9">
        <v>11.4653169317715</v>
      </c>
      <c r="F28673" s="9">
        <v>12.9503060195659</v>
      </c>
      <c r="G28673" s="10">
        <v>10.320066014436</v>
      </c>
      <c r="H28673" s="10">
        <v>9.6825267860566502</v>
      </c>
      <c r="I28673" s="10">
        <v>10.6190093979917</v>
      </c>
    </row>
    <row r="28674" spans="1:9" x14ac:dyDescent="0.3">
      <c r="A28674" t="s">
        <v>53940</v>
      </c>
      <c r="C28674" t="s">
        <v>53941</v>
      </c>
      <c r="D28674" s="9">
        <v>10.025677704025799</v>
      </c>
      <c r="E28674" s="9">
        <v>10.553242763099099</v>
      </c>
      <c r="F28674" s="9">
        <v>10.0889246626692</v>
      </c>
      <c r="G28674" s="10">
        <v>7.22876050963366</v>
      </c>
      <c r="H28674" s="10">
        <v>8.2480182619644093</v>
      </c>
      <c r="I28674" s="10">
        <v>8.7389083817667306</v>
      </c>
    </row>
    <row r="28675" spans="1:9" x14ac:dyDescent="0.3">
      <c r="A28675" t="s">
        <v>53942</v>
      </c>
      <c r="C28675" t="s">
        <v>53943</v>
      </c>
      <c r="D28675" s="9">
        <v>32.747304547930398</v>
      </c>
      <c r="E28675" s="9">
        <v>34.9035654641349</v>
      </c>
      <c r="F28675" s="9">
        <v>29.830881738781599</v>
      </c>
      <c r="G28675" s="10">
        <v>40.093060488068801</v>
      </c>
      <c r="H28675" s="10">
        <v>47.050706881189001</v>
      </c>
      <c r="I28675" s="10">
        <v>43.794748418570997</v>
      </c>
    </row>
    <row r="28676" spans="1:9" x14ac:dyDescent="0.3">
      <c r="A28676" t="s">
        <v>53944</v>
      </c>
      <c r="C28676" t="s">
        <v>53945</v>
      </c>
      <c r="D28676" s="9">
        <v>30.524357088835099</v>
      </c>
      <c r="E28676" s="9">
        <v>29.491217040064399</v>
      </c>
      <c r="F28676" s="9">
        <v>34.757824642756603</v>
      </c>
      <c r="G28676" s="10">
        <v>35.2007729287144</v>
      </c>
      <c r="H28676" s="10">
        <v>35.111258962943097</v>
      </c>
      <c r="I28676" s="10">
        <v>34.143300503034297</v>
      </c>
    </row>
    <row r="28677" spans="1:9" x14ac:dyDescent="0.3">
      <c r="A28677" t="s">
        <v>53946</v>
      </c>
      <c r="C28677" t="s">
        <v>53947</v>
      </c>
      <c r="D28677" s="9">
        <v>0</v>
      </c>
      <c r="E28677" s="9">
        <v>0</v>
      </c>
      <c r="F28677" s="9">
        <v>0</v>
      </c>
      <c r="G28677" s="10">
        <v>0</v>
      </c>
      <c r="H28677" s="10">
        <v>0</v>
      </c>
      <c r="I28677" s="10">
        <v>0</v>
      </c>
    </row>
    <row r="28678" spans="1:9" x14ac:dyDescent="0.3">
      <c r="A28678" t="s">
        <v>53948</v>
      </c>
      <c r="C28678" t="s">
        <v>53949</v>
      </c>
      <c r="D28678" s="9">
        <v>0</v>
      </c>
      <c r="E28678" s="9">
        <v>0</v>
      </c>
      <c r="F28678" s="9">
        <v>0</v>
      </c>
      <c r="G28678" s="10">
        <v>0</v>
      </c>
      <c r="H28678" s="10">
        <v>0</v>
      </c>
      <c r="I28678" s="10">
        <v>0</v>
      </c>
    </row>
    <row r="28679" spans="1:9" x14ac:dyDescent="0.3">
      <c r="A28679" t="s">
        <v>53950</v>
      </c>
      <c r="C28679" t="s">
        <v>53951</v>
      </c>
      <c r="D28679" s="9">
        <v>10.216496262425499</v>
      </c>
      <c r="E28679" s="9">
        <v>9.2694098128391005</v>
      </c>
      <c r="F28679" s="9">
        <v>8.8229196812867592</v>
      </c>
      <c r="G28679" s="10">
        <v>8.8905471007771801</v>
      </c>
      <c r="H28679" s="10">
        <v>9.5371543444494105</v>
      </c>
      <c r="I28679" s="10">
        <v>8.2891621807320099</v>
      </c>
    </row>
    <row r="28680" spans="1:9" x14ac:dyDescent="0.3">
      <c r="A28680" t="s">
        <v>53952</v>
      </c>
      <c r="C28680" t="s">
        <v>53953</v>
      </c>
      <c r="D28680" s="9">
        <v>0</v>
      </c>
      <c r="E28680" s="9">
        <v>0</v>
      </c>
      <c r="F28680" s="9">
        <v>0</v>
      </c>
      <c r="G28680" s="10">
        <v>0</v>
      </c>
      <c r="H28680" s="10">
        <v>0</v>
      </c>
      <c r="I28680" s="10">
        <v>0</v>
      </c>
    </row>
    <row r="28681" spans="1:9" x14ac:dyDescent="0.3">
      <c r="A28681" t="s">
        <v>53954</v>
      </c>
      <c r="C28681" t="s">
        <v>53955</v>
      </c>
      <c r="D28681" s="9">
        <v>0.37180707246928701</v>
      </c>
      <c r="E28681" s="9">
        <v>0.38998654391634302</v>
      </c>
      <c r="F28681" s="9">
        <v>0.30853121794927302</v>
      </c>
      <c r="G28681" s="10">
        <v>0.44632619854482403</v>
      </c>
      <c r="H28681" s="10">
        <v>0.36112608494158599</v>
      </c>
      <c r="I28681" s="10">
        <v>0.22643806801718</v>
      </c>
    </row>
    <row r="28682" spans="1:9" x14ac:dyDescent="0.3">
      <c r="A28682" t="s">
        <v>53956</v>
      </c>
      <c r="C28682" t="s">
        <v>53957</v>
      </c>
      <c r="D28682" s="9">
        <v>1.4621230132204599</v>
      </c>
      <c r="E28682" s="9">
        <v>1.7349969539005501</v>
      </c>
      <c r="F28682" s="9">
        <v>1.50987464783925</v>
      </c>
      <c r="G28682" s="10">
        <v>1.39687774275675</v>
      </c>
      <c r="H28682" s="10">
        <v>1.2049505305792401</v>
      </c>
      <c r="I28682" s="10">
        <v>1.46664436150466</v>
      </c>
    </row>
    <row r="28683" spans="1:9" x14ac:dyDescent="0.3">
      <c r="A28683" t="s">
        <v>53958</v>
      </c>
      <c r="C28683" t="s">
        <v>53959</v>
      </c>
      <c r="D28683" s="9">
        <v>17.527664983827499</v>
      </c>
      <c r="E28683" s="9">
        <v>16.697282543255401</v>
      </c>
      <c r="F28683" s="9">
        <v>17.6553367128407</v>
      </c>
      <c r="G28683" s="10">
        <v>16.608237290438399</v>
      </c>
      <c r="H28683" s="10">
        <v>15.398670809926699</v>
      </c>
      <c r="I28683" s="10">
        <v>16.1496188649309</v>
      </c>
    </row>
    <row r="28684" spans="1:9" x14ac:dyDescent="0.3">
      <c r="A28684" t="s">
        <v>53960</v>
      </c>
      <c r="C28684" t="s">
        <v>53961</v>
      </c>
      <c r="D28684" s="9">
        <v>0</v>
      </c>
      <c r="E28684" s="9">
        <v>0</v>
      </c>
      <c r="F28684" s="9">
        <v>0</v>
      </c>
      <c r="G28684" s="10">
        <v>6.8296543572522503E-2</v>
      </c>
      <c r="H28684" s="10">
        <v>0</v>
      </c>
      <c r="I28684" s="10">
        <v>0</v>
      </c>
    </row>
    <row r="28685" spans="1:9" x14ac:dyDescent="0.3">
      <c r="A28685" t="s">
        <v>53962</v>
      </c>
      <c r="C28685" t="s">
        <v>53963</v>
      </c>
      <c r="D28685" s="9">
        <v>0</v>
      </c>
      <c r="E28685" s="9">
        <v>0</v>
      </c>
      <c r="F28685" s="9">
        <v>0</v>
      </c>
      <c r="G28685" s="10">
        <v>0</v>
      </c>
      <c r="H28685" s="10">
        <v>0</v>
      </c>
      <c r="I28685" s="10">
        <v>0</v>
      </c>
    </row>
    <row r="28686" spans="1:9" x14ac:dyDescent="0.3">
      <c r="A28686" t="s">
        <v>53964</v>
      </c>
      <c r="C28686" t="s">
        <v>53965</v>
      </c>
      <c r="D28686" s="9">
        <v>41.372947682285101</v>
      </c>
      <c r="E28686" s="9">
        <v>40.085674456944602</v>
      </c>
      <c r="F28686" s="9">
        <v>44.743076863719502</v>
      </c>
      <c r="G28686" s="10">
        <v>40.654057835458303</v>
      </c>
      <c r="H28686" s="10">
        <v>37.906584181759399</v>
      </c>
      <c r="I28686" s="10">
        <v>40.506311354873098</v>
      </c>
    </row>
    <row r="28687" spans="1:9" x14ac:dyDescent="0.3">
      <c r="A28687" t="s">
        <v>53966</v>
      </c>
      <c r="C28687" t="s">
        <v>53967</v>
      </c>
      <c r="D28687" s="9">
        <v>16.828580659892602</v>
      </c>
      <c r="E28687" s="9">
        <v>16.935202141796101</v>
      </c>
      <c r="F28687" s="9">
        <v>17.8368365974395</v>
      </c>
      <c r="G28687" s="10">
        <v>18.218716373198401</v>
      </c>
      <c r="H28687" s="10">
        <v>18.122092194861501</v>
      </c>
      <c r="I28687" s="10">
        <v>16.3083955651569</v>
      </c>
    </row>
    <row r="28688" spans="1:9" x14ac:dyDescent="0.3">
      <c r="A28688" t="s">
        <v>53968</v>
      </c>
      <c r="C28688" t="s">
        <v>53969</v>
      </c>
      <c r="D28688" s="9">
        <v>0</v>
      </c>
      <c r="E28688" s="9">
        <v>0</v>
      </c>
      <c r="F28688" s="9">
        <v>0</v>
      </c>
      <c r="G28688" s="10">
        <v>0</v>
      </c>
      <c r="H28688" s="10">
        <v>0</v>
      </c>
      <c r="I28688" s="10">
        <v>0</v>
      </c>
    </row>
    <row r="28689" spans="1:9" x14ac:dyDescent="0.3">
      <c r="A28689" t="s">
        <v>53970</v>
      </c>
      <c r="C28689" t="s">
        <v>53971</v>
      </c>
      <c r="D28689" s="9">
        <v>0</v>
      </c>
      <c r="E28689" s="9">
        <v>0</v>
      </c>
      <c r="F28689" s="9">
        <v>0</v>
      </c>
      <c r="G28689" s="10">
        <v>0</v>
      </c>
      <c r="H28689" s="10">
        <v>0</v>
      </c>
      <c r="I28689" s="10">
        <v>0</v>
      </c>
    </row>
    <row r="28690" spans="1:9" x14ac:dyDescent="0.3">
      <c r="A28690" t="s">
        <v>53972</v>
      </c>
      <c r="C28690" t="s">
        <v>53973</v>
      </c>
      <c r="D28690" s="9">
        <v>13.371676689176001</v>
      </c>
      <c r="E28690" s="9">
        <v>13.8876483651078</v>
      </c>
      <c r="F28690" s="9">
        <v>13.925901892906801</v>
      </c>
      <c r="G28690" s="10">
        <v>13.0198356050344</v>
      </c>
      <c r="H28690" s="10">
        <v>12.6467628932732</v>
      </c>
      <c r="I28690" s="10">
        <v>12.565523536488</v>
      </c>
    </row>
    <row r="28691" spans="1:9" x14ac:dyDescent="0.3">
      <c r="A28691" t="s">
        <v>53974</v>
      </c>
      <c r="C28691" t="s">
        <v>32</v>
      </c>
      <c r="D28691" s="9">
        <v>0</v>
      </c>
      <c r="E28691" s="9">
        <v>0</v>
      </c>
      <c r="F28691" s="9">
        <v>0</v>
      </c>
      <c r="G28691" s="10">
        <v>0</v>
      </c>
      <c r="H28691" s="10">
        <v>0</v>
      </c>
      <c r="I28691" s="10">
        <v>0</v>
      </c>
    </row>
    <row r="28692" spans="1:9" x14ac:dyDescent="0.3">
      <c r="A28692" t="s">
        <v>53975</v>
      </c>
      <c r="C28692" t="s">
        <v>53976</v>
      </c>
      <c r="D28692" s="9">
        <v>0</v>
      </c>
      <c r="E28692" s="9">
        <v>0</v>
      </c>
      <c r="F28692" s="9">
        <v>0</v>
      </c>
      <c r="G28692" s="10">
        <v>0</v>
      </c>
      <c r="H28692" s="10">
        <v>0</v>
      </c>
      <c r="I28692" s="10">
        <v>0</v>
      </c>
    </row>
    <row r="28693" spans="1:9" x14ac:dyDescent="0.3">
      <c r="A28693" t="s">
        <v>53977</v>
      </c>
      <c r="C28693" t="s">
        <v>53978</v>
      </c>
      <c r="D28693" s="9">
        <v>0</v>
      </c>
      <c r="E28693" s="9">
        <v>7.8484453668105098E-3</v>
      </c>
      <c r="F28693" s="9">
        <v>0</v>
      </c>
      <c r="G28693" s="10">
        <v>0</v>
      </c>
      <c r="H28693" s="10">
        <v>0</v>
      </c>
      <c r="I28693" s="10">
        <v>0</v>
      </c>
    </row>
    <row r="28694" spans="1:9" x14ac:dyDescent="0.3">
      <c r="A28694" t="s">
        <v>53979</v>
      </c>
      <c r="C28694" t="s">
        <v>28</v>
      </c>
      <c r="D28694" s="9">
        <v>2.49535660922959</v>
      </c>
      <c r="E28694" s="9">
        <v>0</v>
      </c>
      <c r="F28694" s="9">
        <v>2.0614821858498602</v>
      </c>
      <c r="G28694" s="10">
        <v>0</v>
      </c>
      <c r="H28694" s="10">
        <v>0.91397729134306904</v>
      </c>
      <c r="I28694" s="10">
        <v>0.55623845414102502</v>
      </c>
    </row>
    <row r="28695" spans="1:9" x14ac:dyDescent="0.3">
      <c r="A28695" t="s">
        <v>53980</v>
      </c>
      <c r="C28695" t="s">
        <v>53981</v>
      </c>
      <c r="D28695" s="9">
        <v>0</v>
      </c>
      <c r="E28695" s="9">
        <v>0</v>
      </c>
      <c r="F28695" s="9">
        <v>0</v>
      </c>
      <c r="G28695" s="10">
        <v>0</v>
      </c>
      <c r="H28695" s="10">
        <v>0</v>
      </c>
      <c r="I28695" s="10">
        <v>0</v>
      </c>
    </row>
    <row r="28696" spans="1:9" x14ac:dyDescent="0.3">
      <c r="A28696" t="s">
        <v>53982</v>
      </c>
      <c r="C28696" t="s">
        <v>53983</v>
      </c>
      <c r="D28696" s="9">
        <v>0.60274314232598702</v>
      </c>
      <c r="E28696" s="9">
        <v>8.9404029830624093E-2</v>
      </c>
      <c r="F28696" s="9">
        <v>0.18672845886321199</v>
      </c>
      <c r="G28696" s="10">
        <v>0.157049056717491</v>
      </c>
      <c r="H28696" s="10">
        <v>0.33115119251560499</v>
      </c>
      <c r="I28696" s="10">
        <v>0.60460701537067896</v>
      </c>
    </row>
    <row r="28697" spans="1:9" x14ac:dyDescent="0.3">
      <c r="A28697" t="s">
        <v>53984</v>
      </c>
      <c r="C28697" t="s">
        <v>53985</v>
      </c>
      <c r="D28697" s="9">
        <v>4.3191280685935099E-2</v>
      </c>
      <c r="E28697" s="9">
        <v>3.1450095841097502E-2</v>
      </c>
      <c r="F28697" s="9">
        <v>2.1895463171082801E-2</v>
      </c>
      <c r="G28697" s="10">
        <v>4.6038266720903602E-2</v>
      </c>
      <c r="H28697" s="10">
        <v>1.9415114289292899E-2</v>
      </c>
      <c r="I28697" s="10">
        <v>4.7263463814852899E-2</v>
      </c>
    </row>
    <row r="28698" spans="1:9" x14ac:dyDescent="0.3">
      <c r="A28698" t="s">
        <v>53986</v>
      </c>
      <c r="C28698" t="s">
        <v>53987</v>
      </c>
      <c r="D28698" s="9">
        <v>0</v>
      </c>
      <c r="E28698" s="9">
        <v>0</v>
      </c>
      <c r="F28698" s="9">
        <v>0</v>
      </c>
      <c r="G28698" s="10">
        <v>0</v>
      </c>
      <c r="H28698" s="10">
        <v>0</v>
      </c>
      <c r="I28698" s="10">
        <v>0</v>
      </c>
    </row>
    <row r="28699" spans="1:9" x14ac:dyDescent="0.3">
      <c r="A28699" t="s">
        <v>53988</v>
      </c>
      <c r="C28699" t="s">
        <v>53989</v>
      </c>
      <c r="D28699" s="9">
        <v>23.8564920367293</v>
      </c>
      <c r="E28699" s="9">
        <v>25.015731314511999</v>
      </c>
      <c r="F28699" s="9">
        <v>22.131839999295401</v>
      </c>
      <c r="G28699" s="10">
        <v>17.895257916478101</v>
      </c>
      <c r="H28699" s="10">
        <v>18.920328553232199</v>
      </c>
      <c r="I28699" s="10">
        <v>18.178318366666598</v>
      </c>
    </row>
    <row r="28700" spans="1:9" x14ac:dyDescent="0.3">
      <c r="A28700" t="s">
        <v>53990</v>
      </c>
      <c r="C28700" t="s">
        <v>53991</v>
      </c>
      <c r="D28700" s="9">
        <v>8.5353320993400494</v>
      </c>
      <c r="E28700" s="9">
        <v>8.49668607183761</v>
      </c>
      <c r="F28700" s="9">
        <v>8.3736007927653695</v>
      </c>
      <c r="G28700" s="10">
        <v>7.9287419597312798</v>
      </c>
      <c r="H28700" s="10">
        <v>8.1723741753192307</v>
      </c>
      <c r="I28700" s="10">
        <v>8.3301004110459402</v>
      </c>
    </row>
    <row r="28701" spans="1:9" x14ac:dyDescent="0.3">
      <c r="A28701" t="s">
        <v>53992</v>
      </c>
      <c r="C28701" t="s">
        <v>53993</v>
      </c>
      <c r="D28701" s="9">
        <v>71.270267440572397</v>
      </c>
      <c r="E28701" s="9">
        <v>69.605897815028399</v>
      </c>
      <c r="F28701" s="9">
        <v>78.713200004883802</v>
      </c>
      <c r="G28701" s="10">
        <v>72.491936356148997</v>
      </c>
      <c r="H28701" s="10">
        <v>72.470243762365797</v>
      </c>
      <c r="I28701" s="10">
        <v>73.715515535413502</v>
      </c>
    </row>
    <row r="28702" spans="1:9" x14ac:dyDescent="0.3">
      <c r="A28702" t="s">
        <v>53994</v>
      </c>
      <c r="C28702" t="s">
        <v>53995</v>
      </c>
      <c r="D28702" s="9">
        <v>112.028453005373</v>
      </c>
      <c r="E28702" s="9">
        <v>121.935349060478</v>
      </c>
      <c r="F28702" s="9">
        <v>97.918205148062597</v>
      </c>
      <c r="G28702" s="10">
        <v>98.193180700890196</v>
      </c>
      <c r="H28702" s="10">
        <v>106.97511513650601</v>
      </c>
      <c r="I28702" s="10">
        <v>98.2434812348056</v>
      </c>
    </row>
    <row r="28703" spans="1:9" x14ac:dyDescent="0.3">
      <c r="A28703" t="s">
        <v>53996</v>
      </c>
      <c r="C28703" t="s">
        <v>53997</v>
      </c>
      <c r="D28703" s="9">
        <v>969.77875690025905</v>
      </c>
      <c r="E28703" s="9">
        <v>957.54065486502304</v>
      </c>
      <c r="F28703" s="9">
        <v>1065.13950004857</v>
      </c>
      <c r="G28703" s="10">
        <v>1154.8162020165701</v>
      </c>
      <c r="H28703" s="10">
        <v>1166.7674155259599</v>
      </c>
      <c r="I28703" s="10">
        <v>1142.50266003658</v>
      </c>
    </row>
    <row r="28704" spans="1:9" x14ac:dyDescent="0.3">
      <c r="A28704" t="s">
        <v>53998</v>
      </c>
      <c r="C28704" t="s">
        <v>53999</v>
      </c>
      <c r="D28704" s="9">
        <v>0</v>
      </c>
      <c r="E28704" s="9">
        <v>0</v>
      </c>
      <c r="F28704" s="9">
        <v>0</v>
      </c>
      <c r="G28704" s="10">
        <v>0</v>
      </c>
      <c r="H28704" s="10">
        <v>0</v>
      </c>
      <c r="I28704" s="10">
        <v>0</v>
      </c>
    </row>
    <row r="28705" spans="1:9" x14ac:dyDescent="0.3">
      <c r="A28705" t="s">
        <v>54000</v>
      </c>
      <c r="C28705" t="s">
        <v>54001</v>
      </c>
      <c r="D28705" s="9">
        <v>0.84492887445697096</v>
      </c>
      <c r="E28705" s="9">
        <v>0.71018686450105195</v>
      </c>
      <c r="F28705" s="9">
        <v>0.37809351602776797</v>
      </c>
      <c r="G28705" s="10">
        <v>0.56261140634460205</v>
      </c>
      <c r="H28705" s="10">
        <v>0.72210395478571998</v>
      </c>
      <c r="I28705" s="10">
        <v>0.43946604728974897</v>
      </c>
    </row>
    <row r="28706" spans="1:9" x14ac:dyDescent="0.3">
      <c r="A28706" t="s">
        <v>54002</v>
      </c>
      <c r="C28706" t="s">
        <v>54003</v>
      </c>
      <c r="D28706" s="9">
        <v>0</v>
      </c>
      <c r="E28706" s="9">
        <v>0</v>
      </c>
      <c r="F28706" s="9">
        <v>0</v>
      </c>
      <c r="G28706" s="10">
        <v>0</v>
      </c>
      <c r="H28706" s="10">
        <v>0</v>
      </c>
      <c r="I28706" s="10">
        <v>0</v>
      </c>
    </row>
    <row r="28707" spans="1:9" x14ac:dyDescent="0.3">
      <c r="A28707" t="s">
        <v>54004</v>
      </c>
      <c r="C28707" t="s">
        <v>149</v>
      </c>
      <c r="D28707" s="9">
        <v>0.13591266934801699</v>
      </c>
      <c r="E28707" s="9">
        <v>1.33054232630282</v>
      </c>
      <c r="F28707" s="9">
        <v>0.884214172852268</v>
      </c>
      <c r="G28707" s="10">
        <v>0.84991254223583501</v>
      </c>
      <c r="H28707" s="10">
        <v>0.22401404199585001</v>
      </c>
      <c r="I28707" s="10">
        <v>0.40899886333898899</v>
      </c>
    </row>
    <row r="28708" spans="1:9" x14ac:dyDescent="0.3">
      <c r="A28708" t="s">
        <v>54005</v>
      </c>
      <c r="C28708" t="s">
        <v>54006</v>
      </c>
      <c r="D28708" s="9">
        <v>0</v>
      </c>
      <c r="E28708" s="9">
        <v>0</v>
      </c>
      <c r="F28708" s="9">
        <v>0</v>
      </c>
      <c r="G28708" s="10">
        <v>0</v>
      </c>
      <c r="H28708" s="10">
        <v>0</v>
      </c>
      <c r="I28708" s="10">
        <v>0</v>
      </c>
    </row>
    <row r="28709" spans="1:9" x14ac:dyDescent="0.3">
      <c r="A28709" t="s">
        <v>54007</v>
      </c>
      <c r="C28709" t="s">
        <v>54008</v>
      </c>
      <c r="D28709" s="9">
        <v>0</v>
      </c>
      <c r="E28709" s="9">
        <v>0</v>
      </c>
      <c r="F28709" s="9">
        <v>0</v>
      </c>
      <c r="G28709" s="10">
        <v>0</v>
      </c>
      <c r="H28709" s="10">
        <v>0</v>
      </c>
      <c r="I28709" s="10">
        <v>0</v>
      </c>
    </row>
    <row r="28710" spans="1:9" x14ac:dyDescent="0.3">
      <c r="A28710" t="s">
        <v>54009</v>
      </c>
      <c r="C28710" t="s">
        <v>54010</v>
      </c>
      <c r="D28710" s="9">
        <v>0</v>
      </c>
      <c r="E28710" s="9">
        <v>0</v>
      </c>
      <c r="F28710" s="9">
        <v>0</v>
      </c>
      <c r="G28710" s="10">
        <v>0</v>
      </c>
      <c r="H28710" s="10">
        <v>0</v>
      </c>
      <c r="I28710" s="10">
        <v>0</v>
      </c>
    </row>
    <row r="28711" spans="1:9" x14ac:dyDescent="0.3">
      <c r="A28711" t="s">
        <v>54011</v>
      </c>
      <c r="C28711" t="s">
        <v>54012</v>
      </c>
      <c r="D28711" s="9">
        <v>0.67956334674008401</v>
      </c>
      <c r="E28711" s="9">
        <v>0</v>
      </c>
      <c r="F28711" s="9">
        <v>0</v>
      </c>
      <c r="G28711" s="10">
        <v>0</v>
      </c>
      <c r="H28711" s="10">
        <v>0.33602106299377499</v>
      </c>
      <c r="I28711" s="10">
        <v>0</v>
      </c>
    </row>
    <row r="28712" spans="1:9" x14ac:dyDescent="0.3">
      <c r="A28712" t="s">
        <v>54013</v>
      </c>
      <c r="C28712" t="s">
        <v>11398</v>
      </c>
      <c r="D28712" s="9">
        <v>0</v>
      </c>
      <c r="E28712" s="9">
        <v>0</v>
      </c>
      <c r="F28712" s="9">
        <v>0</v>
      </c>
      <c r="G28712" s="10">
        <v>0</v>
      </c>
      <c r="H28712" s="10">
        <v>0</v>
      </c>
      <c r="I28712" s="10">
        <v>0</v>
      </c>
    </row>
    <row r="28713" spans="1:9" x14ac:dyDescent="0.3">
      <c r="A28713" t="s">
        <v>54014</v>
      </c>
      <c r="C28713" t="s">
        <v>54015</v>
      </c>
      <c r="D28713" s="9">
        <v>0.27861269489977097</v>
      </c>
      <c r="E28713" s="9">
        <v>0.18033261071804299</v>
      </c>
      <c r="F28713" s="9">
        <v>0.23540067591160099</v>
      </c>
      <c r="G28713" s="10">
        <v>0.277179151259007</v>
      </c>
      <c r="H28713" s="10">
        <v>0.14611390924333501</v>
      </c>
      <c r="I28713" s="10">
        <v>0.22866075307258901</v>
      </c>
    </row>
    <row r="28714" spans="1:9" x14ac:dyDescent="0.3">
      <c r="A28714" t="s">
        <v>54016</v>
      </c>
      <c r="C28714" t="s">
        <v>54017</v>
      </c>
      <c r="D28714" s="9">
        <v>3.7361525276093102</v>
      </c>
      <c r="E28714" s="9">
        <v>4.0056387076831799</v>
      </c>
      <c r="F28714" s="9">
        <v>4.1881471713113996</v>
      </c>
      <c r="G28714" s="10">
        <v>4.6240365883876997</v>
      </c>
      <c r="H28714" s="10">
        <v>4.0648221733785999</v>
      </c>
      <c r="I28714" s="10">
        <v>4.5750503271055498</v>
      </c>
    </row>
    <row r="28715" spans="1:9" x14ac:dyDescent="0.3">
      <c r="A28715" t="s">
        <v>54018</v>
      </c>
      <c r="C28715" t="s">
        <v>54019</v>
      </c>
      <c r="D28715" s="9">
        <v>3.9650793578860002</v>
      </c>
      <c r="E28715" s="9">
        <v>3.2151355981885898</v>
      </c>
      <c r="F28715" s="9">
        <v>2.7843112149984899</v>
      </c>
      <c r="G28715" s="10">
        <v>3.0305144249637901</v>
      </c>
      <c r="H28715" s="10">
        <v>3.4128918982884699</v>
      </c>
      <c r="I28715" s="10">
        <v>3.88895529378259</v>
      </c>
    </row>
    <row r="28716" spans="1:9" x14ac:dyDescent="0.3">
      <c r="A28716" t="s">
        <v>54020</v>
      </c>
      <c r="C28716" t="s">
        <v>6</v>
      </c>
      <c r="D28716" s="9">
        <v>0</v>
      </c>
      <c r="E28716" s="9">
        <v>0</v>
      </c>
      <c r="F28716" s="9">
        <v>0</v>
      </c>
      <c r="G28716" s="10">
        <v>0</v>
      </c>
      <c r="H28716" s="10">
        <v>0</v>
      </c>
      <c r="I28716" s="10">
        <v>0</v>
      </c>
    </row>
    <row r="28717" spans="1:9" x14ac:dyDescent="0.3">
      <c r="A28717" t="s">
        <v>54021</v>
      </c>
      <c r="C28717" t="s">
        <v>32</v>
      </c>
      <c r="D28717" s="9">
        <v>0</v>
      </c>
      <c r="E28717" s="9">
        <v>0</v>
      </c>
      <c r="F28717" s="9">
        <v>0</v>
      </c>
      <c r="G28717" s="10">
        <v>0</v>
      </c>
      <c r="H28717" s="10">
        <v>0</v>
      </c>
      <c r="I28717" s="10">
        <v>0</v>
      </c>
    </row>
    <row r="28718" spans="1:9" x14ac:dyDescent="0.3">
      <c r="A28718" t="s">
        <v>54022</v>
      </c>
      <c r="C28718" t="s">
        <v>54023</v>
      </c>
      <c r="D28718" s="9">
        <v>18.933130068528602</v>
      </c>
      <c r="E28718" s="9">
        <v>19.322491192097999</v>
      </c>
      <c r="F28718" s="9">
        <v>18.126646244504698</v>
      </c>
      <c r="G28718" s="10">
        <v>34.768562930988701</v>
      </c>
      <c r="H28718" s="10">
        <v>33.5957577232886</v>
      </c>
      <c r="I28718" s="10">
        <v>33.038387264348003</v>
      </c>
    </row>
    <row r="28719" spans="1:9" x14ac:dyDescent="0.3">
      <c r="A28719" t="s">
        <v>54024</v>
      </c>
      <c r="C28719" t="s">
        <v>54025</v>
      </c>
      <c r="D28719" s="9">
        <v>0.16747359793487199</v>
      </c>
      <c r="E28719" s="9">
        <v>0.42229903486438403</v>
      </c>
      <c r="F28719" s="9">
        <v>0.54477087964992099</v>
      </c>
      <c r="G28719" s="10">
        <v>0.39272804384521698</v>
      </c>
      <c r="H28719" s="10">
        <v>0.115013920890487</v>
      </c>
      <c r="I28719" s="10">
        <v>0.36398153878355699</v>
      </c>
    </row>
    <row r="28720" spans="1:9" x14ac:dyDescent="0.3">
      <c r="A28720" t="s">
        <v>54026</v>
      </c>
      <c r="C28720" t="s">
        <v>54027</v>
      </c>
      <c r="D28720" s="9">
        <v>5.8908324108347197E-2</v>
      </c>
      <c r="E28720" s="9">
        <v>0</v>
      </c>
      <c r="F28720" s="9">
        <v>0</v>
      </c>
      <c r="G28720" s="10">
        <v>0</v>
      </c>
      <c r="H28720" s="10">
        <v>0</v>
      </c>
      <c r="I28720" s="10">
        <v>0</v>
      </c>
    </row>
    <row r="28721" spans="1:9" x14ac:dyDescent="0.3">
      <c r="A28721" t="s">
        <v>54028</v>
      </c>
      <c r="C28721" t="s">
        <v>54029</v>
      </c>
      <c r="D28721" s="9">
        <v>47.243653652313398</v>
      </c>
      <c r="E28721" s="9">
        <v>42.2004991459808</v>
      </c>
      <c r="F28721" s="9">
        <v>47.5336527882571</v>
      </c>
      <c r="G28721" s="10">
        <v>48.382552741964197</v>
      </c>
      <c r="H28721" s="10">
        <v>46.196423394099</v>
      </c>
      <c r="I28721" s="10">
        <v>43.604622535678303</v>
      </c>
    </row>
    <row r="28722" spans="1:9" x14ac:dyDescent="0.3">
      <c r="A28722" t="s">
        <v>54030</v>
      </c>
      <c r="C28722" t="s">
        <v>54031</v>
      </c>
      <c r="D28722" s="9">
        <v>17.311716538960798</v>
      </c>
      <c r="E28722" s="9">
        <v>17.1513734832564</v>
      </c>
      <c r="F28722" s="9">
        <v>18.561372414961198</v>
      </c>
      <c r="G28722" s="10">
        <v>16.326962920152699</v>
      </c>
      <c r="H28722" s="10">
        <v>14.728895550435199</v>
      </c>
      <c r="I28722" s="10">
        <v>17.277520513954901</v>
      </c>
    </row>
    <row r="28723" spans="1:9" x14ac:dyDescent="0.3">
      <c r="A28723" t="s">
        <v>54032</v>
      </c>
      <c r="C28723" t="s">
        <v>54033</v>
      </c>
      <c r="D28723" s="9">
        <v>5.8298434395172496</v>
      </c>
      <c r="E28723" s="9">
        <v>6.8400426531153302</v>
      </c>
      <c r="F28723" s="9">
        <v>6.7042053111247801</v>
      </c>
      <c r="G28723" s="10">
        <v>8.6732087387198096</v>
      </c>
      <c r="H28723" s="10">
        <v>10.1709156948182</v>
      </c>
      <c r="I28723" s="10">
        <v>8.4922403535485191</v>
      </c>
    </row>
    <row r="28724" spans="1:9" x14ac:dyDescent="0.3">
      <c r="A28724" t="s">
        <v>54034</v>
      </c>
      <c r="C28724" t="s">
        <v>47553</v>
      </c>
      <c r="D28724" s="9">
        <v>3.0999259515677799</v>
      </c>
      <c r="E28724" s="9">
        <v>3.07201179696815</v>
      </c>
      <c r="F28724" s="9">
        <v>3.37420281225425</v>
      </c>
      <c r="G28724" s="10">
        <v>3.5233531930701298</v>
      </c>
      <c r="H28724" s="10">
        <v>3.3464015451571898</v>
      </c>
      <c r="I28724" s="10">
        <v>3.3000045274885501</v>
      </c>
    </row>
    <row r="28725" spans="1:9" x14ac:dyDescent="0.3">
      <c r="A28725" t="s">
        <v>54035</v>
      </c>
      <c r="C28725" t="s">
        <v>1692</v>
      </c>
      <c r="D28725" s="9">
        <v>0</v>
      </c>
      <c r="E28725" s="9">
        <v>0</v>
      </c>
      <c r="F28725" s="9">
        <v>0</v>
      </c>
      <c r="G28725" s="10">
        <v>0</v>
      </c>
      <c r="H28725" s="10">
        <v>0</v>
      </c>
      <c r="I28725" s="10">
        <v>0</v>
      </c>
    </row>
    <row r="28726" spans="1:9" x14ac:dyDescent="0.3">
      <c r="A28726" t="s">
        <v>54036</v>
      </c>
      <c r="C28726" t="s">
        <v>54037</v>
      </c>
      <c r="D28726" s="9">
        <v>3.4464881625885599</v>
      </c>
      <c r="E28726" s="9">
        <v>4.4795469843155598</v>
      </c>
      <c r="F28726" s="9">
        <v>3.3414078057110301</v>
      </c>
      <c r="G28726" s="10">
        <v>4.0248814394563599</v>
      </c>
      <c r="H28726" s="10">
        <v>3.8279156230236802</v>
      </c>
      <c r="I28726" s="10">
        <v>3.9131242600541101</v>
      </c>
    </row>
    <row r="28727" spans="1:9" x14ac:dyDescent="0.3">
      <c r="A28727" t="s">
        <v>54038</v>
      </c>
      <c r="C28727" t="s">
        <v>54039</v>
      </c>
      <c r="D28727" s="9">
        <v>305.98409865471098</v>
      </c>
      <c r="E28727" s="9">
        <v>299.93133693361102</v>
      </c>
      <c r="F28727" s="9">
        <v>216.85128800462999</v>
      </c>
      <c r="G28727" s="10">
        <v>275.39989650754097</v>
      </c>
      <c r="H28727" s="10">
        <v>313.39255794452902</v>
      </c>
      <c r="I28727" s="10">
        <v>281.10298649479302</v>
      </c>
    </row>
    <row r="28728" spans="1:9" x14ac:dyDescent="0.3">
      <c r="A28728" t="s">
        <v>54040</v>
      </c>
      <c r="C28728" t="s">
        <v>54041</v>
      </c>
      <c r="D28728" s="9">
        <v>0</v>
      </c>
      <c r="E28728" s="9">
        <v>0</v>
      </c>
      <c r="F28728" s="9">
        <v>0</v>
      </c>
      <c r="G28728" s="10">
        <v>0</v>
      </c>
      <c r="H28728" s="10">
        <v>0</v>
      </c>
      <c r="I28728" s="10">
        <v>0</v>
      </c>
    </row>
    <row r="28729" spans="1:9" x14ac:dyDescent="0.3">
      <c r="A28729" t="s">
        <v>54042</v>
      </c>
      <c r="C28729" t="s">
        <v>54043</v>
      </c>
      <c r="D28729" s="9">
        <v>1.52677227681693E-2</v>
      </c>
      <c r="E28729" s="9">
        <v>0</v>
      </c>
      <c r="F28729" s="9">
        <v>0</v>
      </c>
      <c r="G28729" s="10">
        <v>0</v>
      </c>
      <c r="H28729" s="10">
        <v>0</v>
      </c>
      <c r="I28729" s="10">
        <v>0</v>
      </c>
    </row>
    <row r="28730" spans="1:9" x14ac:dyDescent="0.3">
      <c r="A28730" t="s">
        <v>54044</v>
      </c>
      <c r="C28730" t="s">
        <v>54045</v>
      </c>
      <c r="D28730" s="9">
        <v>2.1603318792867299</v>
      </c>
      <c r="E28730" s="9">
        <v>2.0357297592433099</v>
      </c>
      <c r="F28730" s="9">
        <v>2.0292715266959598</v>
      </c>
      <c r="G28730" s="10">
        <v>1.93248864290873</v>
      </c>
      <c r="H28730" s="10">
        <v>1.68514563091378</v>
      </c>
      <c r="I28730" s="10">
        <v>1.3790078342246199</v>
      </c>
    </row>
    <row r="28731" spans="1:9" x14ac:dyDescent="0.3">
      <c r="A28731" t="s">
        <v>54046</v>
      </c>
      <c r="C28731" t="s">
        <v>28</v>
      </c>
      <c r="D28731" s="9">
        <v>1.1660544902942001</v>
      </c>
      <c r="E28731" s="9">
        <v>0</v>
      </c>
      <c r="F28731" s="9">
        <v>0</v>
      </c>
      <c r="G28731" s="10">
        <v>0</v>
      </c>
      <c r="H28731" s="10">
        <v>0</v>
      </c>
      <c r="I28731" s="10">
        <v>0.77977353384255799</v>
      </c>
    </row>
    <row r="28732" spans="1:9" x14ac:dyDescent="0.3">
      <c r="A28732" t="s">
        <v>54047</v>
      </c>
      <c r="C28732" t="s">
        <v>28</v>
      </c>
      <c r="D28732" s="9">
        <v>0</v>
      </c>
      <c r="E28732" s="9">
        <v>0</v>
      </c>
      <c r="F28732" s="9">
        <v>0</v>
      </c>
      <c r="G28732" s="10">
        <v>0</v>
      </c>
      <c r="H28732" s="10">
        <v>0</v>
      </c>
      <c r="I28732" s="10">
        <v>0</v>
      </c>
    </row>
    <row r="28733" spans="1:9" x14ac:dyDescent="0.3">
      <c r="A28733" t="s">
        <v>54048</v>
      </c>
      <c r="C28733" t="s">
        <v>12546</v>
      </c>
      <c r="D28733" s="9">
        <v>9.1176491491081109</v>
      </c>
      <c r="E28733" s="9">
        <v>10.534545607273101</v>
      </c>
      <c r="F28733" s="9">
        <v>7.5818936162266501</v>
      </c>
      <c r="G28733" s="10">
        <v>4.7513380005376398</v>
      </c>
      <c r="H28733" s="10">
        <v>8.4367134585514005</v>
      </c>
      <c r="I28733" s="10">
        <v>5.4554156079215899</v>
      </c>
    </row>
    <row r="28734" spans="1:9" x14ac:dyDescent="0.3">
      <c r="A28734" t="s">
        <v>54049</v>
      </c>
      <c r="C28734" t="s">
        <v>54050</v>
      </c>
      <c r="D28734" s="9">
        <v>4.0132611656658801</v>
      </c>
      <c r="E28734" s="9">
        <v>3.6642871096913199</v>
      </c>
      <c r="F28734" s="9">
        <v>3.8265986786124802</v>
      </c>
      <c r="G28734" s="10">
        <v>3.5669444264974501</v>
      </c>
      <c r="H28734" s="10">
        <v>3.2828705425296101</v>
      </c>
      <c r="I28734" s="10">
        <v>3.3099965194596401</v>
      </c>
    </row>
    <row r="28735" spans="1:9" x14ac:dyDescent="0.3">
      <c r="A28735" t="s">
        <v>54051</v>
      </c>
      <c r="C28735" t="s">
        <v>54052</v>
      </c>
      <c r="D28735" s="9">
        <v>7.9393514019143403</v>
      </c>
      <c r="E28735" s="9">
        <v>8.7637779296789304</v>
      </c>
      <c r="F28735" s="9">
        <v>9.04472449049692</v>
      </c>
      <c r="G28735" s="10">
        <v>9.8140844499685205</v>
      </c>
      <c r="H28735" s="10">
        <v>8.8570080189114009</v>
      </c>
      <c r="I28735" s="10">
        <v>10.278990301274201</v>
      </c>
    </row>
    <row r="28736" spans="1:9" x14ac:dyDescent="0.3">
      <c r="A28736" t="s">
        <v>54053</v>
      </c>
      <c r="C28736" t="s">
        <v>54054</v>
      </c>
      <c r="D28736" s="9">
        <v>6.1579360768438498</v>
      </c>
      <c r="E28736" s="9">
        <v>5.2600701300794404</v>
      </c>
      <c r="F28736" s="9">
        <v>7.2186387925267104</v>
      </c>
      <c r="G28736" s="10">
        <v>4.2087744976566999</v>
      </c>
      <c r="H28736" s="10">
        <v>4.2587669546398601</v>
      </c>
      <c r="I28736" s="10">
        <v>4.8422543998883896</v>
      </c>
    </row>
    <row r="28737" spans="1:9" x14ac:dyDescent="0.3">
      <c r="A28737" t="s">
        <v>54055</v>
      </c>
      <c r="C28737" t="s">
        <v>54056</v>
      </c>
      <c r="D28737" s="9">
        <v>0</v>
      </c>
      <c r="E28737" s="9">
        <v>0</v>
      </c>
      <c r="F28737" s="9">
        <v>0</v>
      </c>
      <c r="G28737" s="10">
        <v>0</v>
      </c>
      <c r="H28737" s="10">
        <v>0</v>
      </c>
      <c r="I28737" s="10">
        <v>0</v>
      </c>
    </row>
    <row r="28738" spans="1:9" x14ac:dyDescent="0.3">
      <c r="A28738" t="s">
        <v>54057</v>
      </c>
      <c r="C28738" t="s">
        <v>54058</v>
      </c>
      <c r="D28738" s="9">
        <v>0.233445854346464</v>
      </c>
      <c r="E28738" s="9">
        <v>0.183787817799482</v>
      </c>
      <c r="F28738" s="9">
        <v>0.28372083192558001</v>
      </c>
      <c r="G28738" s="10">
        <v>0.603581024975125</v>
      </c>
      <c r="H28738" s="10">
        <v>0.43656622562533198</v>
      </c>
      <c r="I28738" s="10">
        <v>0.60343226080713497</v>
      </c>
    </row>
    <row r="28739" spans="1:9" x14ac:dyDescent="0.3">
      <c r="A28739" t="s">
        <v>54059</v>
      </c>
      <c r="C28739" t="s">
        <v>28</v>
      </c>
      <c r="D28739" s="9">
        <v>0</v>
      </c>
      <c r="E28739" s="9">
        <v>0</v>
      </c>
      <c r="F28739" s="9">
        <v>0</v>
      </c>
      <c r="G28739" s="10">
        <v>0</v>
      </c>
      <c r="H28739" s="10">
        <v>0</v>
      </c>
      <c r="I28739" s="10">
        <v>0</v>
      </c>
    </row>
    <row r="28740" spans="1:9" x14ac:dyDescent="0.3">
      <c r="A28740" t="s">
        <v>54060</v>
      </c>
      <c r="C28740" t="s">
        <v>54061</v>
      </c>
      <c r="D28740" s="9">
        <v>280.132232568174</v>
      </c>
      <c r="E28740" s="9">
        <v>272.01070989856402</v>
      </c>
      <c r="F28740" s="9">
        <v>266.713577334045</v>
      </c>
      <c r="G28740" s="10">
        <v>245.376513357927</v>
      </c>
      <c r="H28740" s="10">
        <v>250.41407659062699</v>
      </c>
      <c r="I28740" s="10">
        <v>237.243747540393</v>
      </c>
    </row>
    <row r="28741" spans="1:9" x14ac:dyDescent="0.3">
      <c r="A28741" t="s">
        <v>54062</v>
      </c>
      <c r="C28741" t="s">
        <v>54063</v>
      </c>
      <c r="D28741" s="9">
        <v>0.81273543201610898</v>
      </c>
      <c r="E28741" s="9">
        <v>1.0319855751024101</v>
      </c>
      <c r="F28741" s="9">
        <v>1.28938859645202</v>
      </c>
      <c r="G28741" s="10">
        <v>1.0480297582517899</v>
      </c>
      <c r="H28741" s="10">
        <v>0.88735659353695995</v>
      </c>
      <c r="I28741" s="10">
        <v>1.03334066816714</v>
      </c>
    </row>
    <row r="28742" spans="1:9" x14ac:dyDescent="0.3">
      <c r="A28742" t="s">
        <v>54064</v>
      </c>
      <c r="C28742" t="s">
        <v>54065</v>
      </c>
      <c r="D28742" s="9">
        <v>9.3363682658249907</v>
      </c>
      <c r="E28742" s="9">
        <v>9.4151826924982096</v>
      </c>
      <c r="F28742" s="9">
        <v>8.3559896545608794</v>
      </c>
      <c r="G28742" s="10">
        <v>9.1651173860301807</v>
      </c>
      <c r="H28742" s="10">
        <v>8.52856725395017</v>
      </c>
      <c r="I28742" s="10">
        <v>8.9091399633739208</v>
      </c>
    </row>
    <row r="28743" spans="1:9" x14ac:dyDescent="0.3">
      <c r="A28743" t="s">
        <v>54066</v>
      </c>
      <c r="C28743" t="s">
        <v>54067</v>
      </c>
      <c r="D28743" s="9">
        <v>0</v>
      </c>
      <c r="E28743" s="9">
        <v>0</v>
      </c>
      <c r="F28743" s="9">
        <v>0</v>
      </c>
      <c r="G28743" s="10">
        <v>0</v>
      </c>
      <c r="H28743" s="10">
        <v>0</v>
      </c>
      <c r="I28743" s="10">
        <v>0</v>
      </c>
    </row>
    <row r="28744" spans="1:9" x14ac:dyDescent="0.3">
      <c r="A28744" t="s">
        <v>54068</v>
      </c>
      <c r="C28744" t="s">
        <v>54069</v>
      </c>
      <c r="D28744" s="9">
        <v>1.43883824255413</v>
      </c>
      <c r="E28744" s="9">
        <v>1.45583489596927</v>
      </c>
      <c r="F28744" s="9">
        <v>1.48052288368027</v>
      </c>
      <c r="G28744" s="10">
        <v>1.2050345661642801</v>
      </c>
      <c r="H28744" s="10">
        <v>1.10812217932091</v>
      </c>
      <c r="I28744" s="10">
        <v>1.5807435476001099</v>
      </c>
    </row>
    <row r="28745" spans="1:9" x14ac:dyDescent="0.3">
      <c r="A28745" t="s">
        <v>54070</v>
      </c>
      <c r="C28745" t="s">
        <v>54071</v>
      </c>
      <c r="D28745" s="9">
        <v>0</v>
      </c>
      <c r="E28745" s="9">
        <v>0</v>
      </c>
      <c r="F28745" s="9">
        <v>0</v>
      </c>
      <c r="G28745" s="10">
        <v>0</v>
      </c>
      <c r="H28745" s="10">
        <v>0</v>
      </c>
      <c r="I28745" s="10">
        <v>0</v>
      </c>
    </row>
    <row r="28746" spans="1:9" x14ac:dyDescent="0.3">
      <c r="A28746" t="s">
        <v>54072</v>
      </c>
      <c r="C28746" t="s">
        <v>54073</v>
      </c>
      <c r="D28746" s="9">
        <v>19.582394915478801</v>
      </c>
      <c r="E28746" s="9">
        <v>20.1664219933194</v>
      </c>
      <c r="F28746" s="9">
        <v>19.210841558157998</v>
      </c>
      <c r="G28746" s="10">
        <v>19.243087110980898</v>
      </c>
      <c r="H28746" s="10">
        <v>18.161712431677</v>
      </c>
      <c r="I28746" s="10">
        <v>18.863467755343098</v>
      </c>
    </row>
    <row r="28747" spans="1:9" x14ac:dyDescent="0.3">
      <c r="A28747" t="s">
        <v>54074</v>
      </c>
      <c r="C28747" t="s">
        <v>54075</v>
      </c>
      <c r="D28747" s="9">
        <v>92.119243585488405</v>
      </c>
      <c r="E28747" s="9">
        <v>90.059659382715296</v>
      </c>
      <c r="F28747" s="9">
        <v>90.454377614320904</v>
      </c>
      <c r="G28747" s="10">
        <v>79.335948485119403</v>
      </c>
      <c r="H28747" s="10">
        <v>83.532888312061303</v>
      </c>
      <c r="I28747" s="10">
        <v>79.841715307561401</v>
      </c>
    </row>
    <row r="28748" spans="1:9" x14ac:dyDescent="0.3">
      <c r="A28748" t="s">
        <v>54076</v>
      </c>
      <c r="C28748" t="s">
        <v>54077</v>
      </c>
      <c r="D28748" s="9">
        <v>10.5025552294666</v>
      </c>
      <c r="E28748" s="9">
        <v>10.0774991762321</v>
      </c>
      <c r="F28748" s="9">
        <v>11.521505005050299</v>
      </c>
      <c r="G28748" s="10">
        <v>10.1673368571062</v>
      </c>
      <c r="H28748" s="10">
        <v>10.285713570972399</v>
      </c>
      <c r="I28748" s="10">
        <v>9.4160811189358693</v>
      </c>
    </row>
    <row r="28749" spans="1:9" x14ac:dyDescent="0.3">
      <c r="A28749" t="s">
        <v>54078</v>
      </c>
      <c r="C28749" t="s">
        <v>54079</v>
      </c>
      <c r="D28749" s="9">
        <v>0</v>
      </c>
      <c r="E28749" s="9">
        <v>0</v>
      </c>
      <c r="F28749" s="9">
        <v>0</v>
      </c>
      <c r="G28749" s="10">
        <v>0</v>
      </c>
      <c r="H28749" s="10">
        <v>0</v>
      </c>
      <c r="I28749" s="10">
        <v>0</v>
      </c>
    </row>
    <row r="28750" spans="1:9" x14ac:dyDescent="0.3">
      <c r="A28750" t="s">
        <v>54080</v>
      </c>
      <c r="C28750" t="s">
        <v>1723</v>
      </c>
      <c r="D28750" s="9">
        <v>0</v>
      </c>
      <c r="E28750" s="9">
        <v>0</v>
      </c>
      <c r="F28750" s="9">
        <v>0</v>
      </c>
      <c r="G28750" s="10">
        <v>0</v>
      </c>
      <c r="H28750" s="10">
        <v>0</v>
      </c>
      <c r="I28750" s="10">
        <v>0</v>
      </c>
    </row>
    <row r="28751" spans="1:9" x14ac:dyDescent="0.3">
      <c r="A28751" t="s">
        <v>54081</v>
      </c>
      <c r="C28751" t="s">
        <v>54082</v>
      </c>
      <c r="D28751" s="9">
        <v>41.426455266945297</v>
      </c>
      <c r="E28751" s="9">
        <v>42.995838010457099</v>
      </c>
      <c r="F28751" s="9">
        <v>42.133271604670497</v>
      </c>
      <c r="G28751" s="10">
        <v>49.1455510422972</v>
      </c>
      <c r="H28751" s="10">
        <v>44.5678943450636</v>
      </c>
      <c r="I28751" s="10">
        <v>48.064228839367097</v>
      </c>
    </row>
    <row r="28752" spans="1:9" x14ac:dyDescent="0.3">
      <c r="A28752" t="s">
        <v>54083</v>
      </c>
      <c r="C28752" t="s">
        <v>54084</v>
      </c>
      <c r="D28752" s="9">
        <v>0</v>
      </c>
      <c r="E28752" s="9">
        <v>0</v>
      </c>
      <c r="F28752" s="9">
        <v>0</v>
      </c>
      <c r="G28752" s="10">
        <v>0</v>
      </c>
      <c r="H28752" s="10">
        <v>0</v>
      </c>
      <c r="I28752" s="10">
        <v>0</v>
      </c>
    </row>
    <row r="28753" spans="1:9" x14ac:dyDescent="0.3">
      <c r="A28753" t="s">
        <v>54085</v>
      </c>
      <c r="C28753" t="s">
        <v>54086</v>
      </c>
      <c r="D28753" s="9">
        <v>30.522760175715</v>
      </c>
      <c r="E28753" s="9">
        <v>31.1532958740199</v>
      </c>
      <c r="F28753" s="9">
        <v>34.458261006417601</v>
      </c>
      <c r="G28753" s="10">
        <v>34.028666871881299</v>
      </c>
      <c r="H28753" s="10">
        <v>31.562158044449301</v>
      </c>
      <c r="I28753" s="10">
        <v>33.991929480845599</v>
      </c>
    </row>
    <row r="28754" spans="1:9" x14ac:dyDescent="0.3">
      <c r="A28754" t="s">
        <v>54087</v>
      </c>
      <c r="C28754" t="s">
        <v>54088</v>
      </c>
      <c r="D28754" s="9">
        <v>19.8585916674031</v>
      </c>
      <c r="E28754" s="9">
        <v>19.463579247696899</v>
      </c>
      <c r="F28754" s="9">
        <v>19.7814491258186</v>
      </c>
      <c r="G28754" s="10">
        <v>15.875604075155</v>
      </c>
      <c r="H28754" s="10">
        <v>14.1819970111881</v>
      </c>
      <c r="I28754" s="10">
        <v>14.3682093763575</v>
      </c>
    </row>
    <row r="28755" spans="1:9" x14ac:dyDescent="0.3">
      <c r="A28755" t="s">
        <v>54089</v>
      </c>
      <c r="C28755" t="s">
        <v>54090</v>
      </c>
      <c r="D28755" s="9">
        <v>0</v>
      </c>
      <c r="E28755" s="9">
        <v>0</v>
      </c>
      <c r="F28755" s="9">
        <v>0</v>
      </c>
      <c r="G28755" s="10">
        <v>0</v>
      </c>
      <c r="H28755" s="10">
        <v>0</v>
      </c>
      <c r="I28755" s="10">
        <v>0</v>
      </c>
    </row>
    <row r="28756" spans="1:9" x14ac:dyDescent="0.3">
      <c r="A28756" t="s">
        <v>54091</v>
      </c>
      <c r="C28756" t="s">
        <v>54092</v>
      </c>
      <c r="D28756" s="9">
        <v>0</v>
      </c>
      <c r="E28756" s="9">
        <v>3.6287517990076797E-2</v>
      </c>
      <c r="F28756" s="9">
        <v>0</v>
      </c>
      <c r="G28756" s="10">
        <v>0</v>
      </c>
      <c r="H28756" s="10">
        <v>0</v>
      </c>
      <c r="I28756" s="10">
        <v>0</v>
      </c>
    </row>
    <row r="28757" spans="1:9" x14ac:dyDescent="0.3">
      <c r="A28757" t="s">
        <v>54093</v>
      </c>
      <c r="C28757" t="s">
        <v>200</v>
      </c>
      <c r="D28757" s="9">
        <v>0</v>
      </c>
      <c r="E28757" s="9">
        <v>0</v>
      </c>
      <c r="F28757" s="9">
        <v>0</v>
      </c>
      <c r="G28757" s="10">
        <v>0</v>
      </c>
      <c r="H28757" s="10">
        <v>0</v>
      </c>
      <c r="I28757" s="10">
        <v>0</v>
      </c>
    </row>
    <row r="28758" spans="1:9" x14ac:dyDescent="0.3">
      <c r="A28758" t="s">
        <v>54094</v>
      </c>
      <c r="C28758" t="s">
        <v>54095</v>
      </c>
      <c r="D28758" s="9">
        <v>0</v>
      </c>
      <c r="E28758" s="9">
        <v>0</v>
      </c>
      <c r="F28758" s="9">
        <v>0</v>
      </c>
      <c r="G28758" s="10">
        <v>0</v>
      </c>
      <c r="H28758" s="10">
        <v>0</v>
      </c>
      <c r="I28758" s="10">
        <v>0</v>
      </c>
    </row>
    <row r="28759" spans="1:9" x14ac:dyDescent="0.3">
      <c r="A28759" t="s">
        <v>54096</v>
      </c>
      <c r="C28759" t="s">
        <v>54097</v>
      </c>
      <c r="D28759" s="9">
        <v>0</v>
      </c>
      <c r="E28759" s="9">
        <v>0</v>
      </c>
      <c r="F28759" s="9">
        <v>0</v>
      </c>
      <c r="G28759" s="10">
        <v>0</v>
      </c>
      <c r="H28759" s="10">
        <v>0</v>
      </c>
      <c r="I28759" s="10">
        <v>0</v>
      </c>
    </row>
    <row r="28760" spans="1:9" x14ac:dyDescent="0.3">
      <c r="A28760" t="s">
        <v>54098</v>
      </c>
      <c r="C28760" t="s">
        <v>54099</v>
      </c>
      <c r="D28760" s="9">
        <v>0</v>
      </c>
      <c r="E28760" s="9">
        <v>0</v>
      </c>
      <c r="F28760" s="9">
        <v>0</v>
      </c>
      <c r="G28760" s="10">
        <v>0</v>
      </c>
      <c r="H28760" s="10">
        <v>0</v>
      </c>
      <c r="I28760" s="10">
        <v>0</v>
      </c>
    </row>
    <row r="28761" spans="1:9" x14ac:dyDescent="0.3">
      <c r="A28761" t="s">
        <v>54100</v>
      </c>
      <c r="C28761" t="s">
        <v>54101</v>
      </c>
      <c r="D28761" s="9">
        <v>0</v>
      </c>
      <c r="E28761" s="9">
        <v>0</v>
      </c>
      <c r="F28761" s="9">
        <v>0</v>
      </c>
      <c r="G28761" s="10">
        <v>0</v>
      </c>
      <c r="H28761" s="10">
        <v>0</v>
      </c>
      <c r="I28761" s="10">
        <v>0</v>
      </c>
    </row>
    <row r="28762" spans="1:9" x14ac:dyDescent="0.3">
      <c r="A28762" t="s">
        <v>54102</v>
      </c>
      <c r="C28762" t="s">
        <v>54103</v>
      </c>
      <c r="D28762" s="9">
        <v>26.831676536546102</v>
      </c>
      <c r="E28762" s="9">
        <v>27.177951712948399</v>
      </c>
      <c r="F28762" s="9">
        <v>26.556819033008001</v>
      </c>
      <c r="G28762" s="10">
        <v>24.728686086684</v>
      </c>
      <c r="H28762" s="10">
        <v>23.9037955470477</v>
      </c>
      <c r="I28762" s="10">
        <v>25.259517461185599</v>
      </c>
    </row>
    <row r="28763" spans="1:9" x14ac:dyDescent="0.3">
      <c r="A28763" t="s">
        <v>54104</v>
      </c>
      <c r="C28763" t="s">
        <v>54105</v>
      </c>
      <c r="D28763" s="9">
        <v>0.46492077746486199</v>
      </c>
      <c r="E28763" s="9">
        <v>0.22569066066999</v>
      </c>
      <c r="F28763" s="9">
        <v>0.39281291651102501</v>
      </c>
      <c r="G28763" s="10">
        <v>0.429490865474359</v>
      </c>
      <c r="H28763" s="10">
        <v>0.22640443573666</v>
      </c>
      <c r="I28763" s="10">
        <v>0.12718867091639299</v>
      </c>
    </row>
    <row r="28764" spans="1:9" x14ac:dyDescent="0.3">
      <c r="A28764" t="s">
        <v>54106</v>
      </c>
      <c r="C28764" t="s">
        <v>54107</v>
      </c>
      <c r="D28764" s="9">
        <v>0</v>
      </c>
      <c r="E28764" s="9">
        <v>0</v>
      </c>
      <c r="F28764" s="9">
        <v>0</v>
      </c>
      <c r="G28764" s="10">
        <v>0</v>
      </c>
      <c r="H28764" s="10">
        <v>0</v>
      </c>
      <c r="I28764" s="10">
        <v>0</v>
      </c>
    </row>
    <row r="28765" spans="1:9" x14ac:dyDescent="0.3">
      <c r="A28765" t="s">
        <v>54108</v>
      </c>
      <c r="C28765" t="s">
        <v>54109</v>
      </c>
      <c r="D28765" s="9">
        <v>827.13469255036705</v>
      </c>
      <c r="E28765" s="9">
        <v>826.27146689443498</v>
      </c>
      <c r="F28765" s="9">
        <v>774.09487321479105</v>
      </c>
      <c r="G28765" s="10">
        <v>793.50302431163402</v>
      </c>
      <c r="H28765" s="10">
        <v>905.90628219774101</v>
      </c>
      <c r="I28765" s="10">
        <v>779.81042635383699</v>
      </c>
    </row>
    <row r="28766" spans="1:9" x14ac:dyDescent="0.3">
      <c r="A28766" t="s">
        <v>54110</v>
      </c>
      <c r="C28766" t="s">
        <v>54111</v>
      </c>
      <c r="D28766" s="9">
        <v>34.341322526758901</v>
      </c>
      <c r="E28766" s="9">
        <v>35.258215993585502</v>
      </c>
      <c r="F28766" s="9">
        <v>35.9309560922743</v>
      </c>
      <c r="G28766" s="10">
        <v>35.557606972027401</v>
      </c>
      <c r="H28766" s="10">
        <v>34.249892127824097</v>
      </c>
      <c r="I28766" s="10">
        <v>35.451344151265197</v>
      </c>
    </row>
    <row r="28767" spans="1:9" x14ac:dyDescent="0.3">
      <c r="A28767" t="s">
        <v>54112</v>
      </c>
      <c r="C28767" t="s">
        <v>54113</v>
      </c>
      <c r="D28767" s="9">
        <v>0.18566641437720099</v>
      </c>
      <c r="E28767" s="9">
        <v>0.11015853675558999</v>
      </c>
      <c r="F28767" s="9">
        <v>8.6278551305100204E-2</v>
      </c>
      <c r="G28767" s="10">
        <v>0.19350687345548001</v>
      </c>
      <c r="H28767" s="10">
        <v>0.28051758383855302</v>
      </c>
      <c r="I28767" s="10">
        <v>0.279360830762792</v>
      </c>
    </row>
    <row r="28768" spans="1:9" x14ac:dyDescent="0.3">
      <c r="A28768" t="s">
        <v>54114</v>
      </c>
      <c r="C28768" t="s">
        <v>54115</v>
      </c>
      <c r="D28768" s="9">
        <v>11.8121853641226</v>
      </c>
      <c r="E28768" s="9">
        <v>12.383964941033</v>
      </c>
      <c r="F28768" s="9">
        <v>12.6831983734599</v>
      </c>
      <c r="G28768" s="10">
        <v>10.4034706597838</v>
      </c>
      <c r="H28768" s="10">
        <v>10.2194870356946</v>
      </c>
      <c r="I28768" s="10">
        <v>9.0536315179321001</v>
      </c>
    </row>
    <row r="28769" spans="1:9" x14ac:dyDescent="0.3">
      <c r="A28769" t="s">
        <v>54116</v>
      </c>
      <c r="C28769" t="s">
        <v>54117</v>
      </c>
      <c r="D28769" s="9">
        <v>0</v>
      </c>
      <c r="E28769" s="9">
        <v>0</v>
      </c>
      <c r="F28769" s="9">
        <v>0</v>
      </c>
      <c r="G28769" s="10">
        <v>0</v>
      </c>
      <c r="H28769" s="10">
        <v>0</v>
      </c>
      <c r="I28769" s="10">
        <v>0</v>
      </c>
    </row>
    <row r="28770" spans="1:9" x14ac:dyDescent="0.3">
      <c r="A28770" t="s">
        <v>54118</v>
      </c>
      <c r="C28770" t="s">
        <v>54119</v>
      </c>
      <c r="D28770" s="9">
        <v>1.5215589080668199</v>
      </c>
      <c r="E28770" s="9">
        <v>2.6330577078165498</v>
      </c>
      <c r="F28770" s="9">
        <v>1.37484520778859</v>
      </c>
      <c r="G28770" s="10">
        <v>1.9492277740759401</v>
      </c>
      <c r="H28770" s="10">
        <v>1.91572984084866</v>
      </c>
      <c r="I28770" s="10">
        <v>1.9502262873846901</v>
      </c>
    </row>
    <row r="28771" spans="1:9" x14ac:dyDescent="0.3">
      <c r="A28771" t="s">
        <v>54120</v>
      </c>
      <c r="C28771" t="s">
        <v>54121</v>
      </c>
      <c r="D28771" s="9">
        <v>0.38747773435242</v>
      </c>
      <c r="E28771" s="9">
        <v>0.85389971348432803</v>
      </c>
      <c r="F28771" s="9">
        <v>0.46301036228327003</v>
      </c>
      <c r="G28771" s="10">
        <v>4.3124388941507101</v>
      </c>
      <c r="H28771" s="10">
        <v>0.39535397473801798</v>
      </c>
      <c r="I28771" s="10">
        <v>2.4986310329094401</v>
      </c>
    </row>
    <row r="28772" spans="1:9" x14ac:dyDescent="0.3">
      <c r="A28772" t="s">
        <v>54122</v>
      </c>
      <c r="C28772" t="s">
        <v>54123</v>
      </c>
      <c r="D28772" s="9">
        <v>1.2061336994128</v>
      </c>
      <c r="E28772" s="9">
        <v>1.21257216398635</v>
      </c>
      <c r="F28772" s="9">
        <v>0.954902462564718</v>
      </c>
      <c r="G28772" s="10">
        <v>3.1077494864729802</v>
      </c>
      <c r="H28772" s="10">
        <v>2.9635541871556299</v>
      </c>
      <c r="I28772" s="10">
        <v>3.8312342504611401</v>
      </c>
    </row>
    <row r="28773" spans="1:9" x14ac:dyDescent="0.3">
      <c r="A28773" t="s">
        <v>54124</v>
      </c>
      <c r="C28773" t="s">
        <v>54125</v>
      </c>
      <c r="D28773" s="9">
        <v>0</v>
      </c>
      <c r="E28773" s="9">
        <v>1.7041099608599598E-2</v>
      </c>
      <c r="F28773" s="9">
        <v>0.106775665703549</v>
      </c>
      <c r="G28773" s="10">
        <v>0</v>
      </c>
      <c r="H28773" s="10">
        <v>0</v>
      </c>
      <c r="I28773" s="10">
        <v>5.7621386824001197E-2</v>
      </c>
    </row>
    <row r="28774" spans="1:9" x14ac:dyDescent="0.3">
      <c r="A28774" t="s">
        <v>54126</v>
      </c>
      <c r="C28774" t="s">
        <v>54127</v>
      </c>
      <c r="D28774" s="9">
        <v>1.8061297643827701</v>
      </c>
      <c r="E28774" s="9">
        <v>2.1747229197675901</v>
      </c>
      <c r="F28774" s="9">
        <v>2.06459403773282</v>
      </c>
      <c r="G28774" s="10">
        <v>2.2724699435431299</v>
      </c>
      <c r="H28774" s="10">
        <v>2.1411393233681402</v>
      </c>
      <c r="I28774" s="10">
        <v>1.9957928742403199</v>
      </c>
    </row>
    <row r="28775" spans="1:9" x14ac:dyDescent="0.3">
      <c r="A28775" t="s">
        <v>54128</v>
      </c>
      <c r="C28775" t="s">
        <v>54129</v>
      </c>
      <c r="D28775" s="9">
        <v>0</v>
      </c>
      <c r="E28775" s="9">
        <v>2.6860136683511102E-2</v>
      </c>
      <c r="F28775" s="9">
        <v>0.112199683554963</v>
      </c>
      <c r="G28775" s="10">
        <v>2.3591549158578199E-2</v>
      </c>
      <c r="H28775" s="10">
        <v>4.9744772750892702E-2</v>
      </c>
      <c r="I28775" s="10">
        <v>0</v>
      </c>
    </row>
    <row r="28776" spans="1:9" x14ac:dyDescent="0.3">
      <c r="A28776" t="s">
        <v>54130</v>
      </c>
      <c r="C28776" t="s">
        <v>54131</v>
      </c>
      <c r="D28776" s="9">
        <v>0</v>
      </c>
      <c r="E28776" s="9">
        <v>0</v>
      </c>
      <c r="F28776" s="9">
        <v>0</v>
      </c>
      <c r="G28776" s="10">
        <v>7.31529134575173E-3</v>
      </c>
      <c r="H28776" s="10">
        <v>0</v>
      </c>
      <c r="I28776" s="10">
        <v>0</v>
      </c>
    </row>
    <row r="28777" spans="1:9" x14ac:dyDescent="0.3">
      <c r="A28777" t="s">
        <v>54132</v>
      </c>
      <c r="C28777" t="s">
        <v>54133</v>
      </c>
      <c r="D28777" s="9">
        <v>0</v>
      </c>
      <c r="E28777" s="9">
        <v>0</v>
      </c>
      <c r="F28777" s="9">
        <v>0</v>
      </c>
      <c r="G28777" s="10">
        <v>0</v>
      </c>
      <c r="H28777" s="10">
        <v>0</v>
      </c>
      <c r="I28777" s="10">
        <v>0</v>
      </c>
    </row>
    <row r="28778" spans="1:9" x14ac:dyDescent="0.3">
      <c r="A28778" t="s">
        <v>54134</v>
      </c>
      <c r="C28778" t="s">
        <v>54135</v>
      </c>
      <c r="D28778" s="9">
        <v>0</v>
      </c>
      <c r="E28778" s="9">
        <v>0</v>
      </c>
      <c r="F28778" s="9">
        <v>0</v>
      </c>
      <c r="G28778" s="10">
        <v>0</v>
      </c>
      <c r="H28778" s="10">
        <v>0</v>
      </c>
      <c r="I28778" s="10">
        <v>0</v>
      </c>
    </row>
    <row r="28779" spans="1:9" x14ac:dyDescent="0.3">
      <c r="A28779" t="s">
        <v>54136</v>
      </c>
      <c r="C28779" t="s">
        <v>54137</v>
      </c>
      <c r="D28779" s="9">
        <v>2.4726086100174301E-2</v>
      </c>
      <c r="E28779" s="9">
        <v>1.10027551575144E-2</v>
      </c>
      <c r="F28779" s="9">
        <v>1.14901281167315E-2</v>
      </c>
      <c r="G28779" s="10">
        <v>4.831919551207E-2</v>
      </c>
      <c r="H28779" s="10">
        <v>3.0565530700385E-2</v>
      </c>
      <c r="I28779" s="10">
        <v>1.24012735019551E-2</v>
      </c>
    </row>
    <row r="28780" spans="1:9" x14ac:dyDescent="0.3">
      <c r="A28780" t="s">
        <v>54138</v>
      </c>
      <c r="C28780" t="s">
        <v>54139</v>
      </c>
      <c r="D28780" s="9">
        <v>2.1645531726387301</v>
      </c>
      <c r="E28780" s="9">
        <v>2.1788140737186099</v>
      </c>
      <c r="F28780" s="9">
        <v>2.2891997532207502</v>
      </c>
      <c r="G28780" s="10">
        <v>2.6371388985490598</v>
      </c>
      <c r="H28780" s="10">
        <v>2.58347852452501</v>
      </c>
      <c r="I28780" s="10">
        <v>2.7851853680069301</v>
      </c>
    </row>
    <row r="28781" spans="1:9" x14ac:dyDescent="0.3">
      <c r="A28781" t="s">
        <v>54140</v>
      </c>
      <c r="C28781" t="s">
        <v>54141</v>
      </c>
      <c r="D28781" s="9">
        <v>0</v>
      </c>
      <c r="E28781" s="9">
        <v>0</v>
      </c>
      <c r="F28781" s="9">
        <v>0</v>
      </c>
      <c r="G28781" s="10">
        <v>0</v>
      </c>
      <c r="H28781" s="10">
        <v>0</v>
      </c>
      <c r="I28781" s="10">
        <v>0</v>
      </c>
    </row>
    <row r="28782" spans="1:9" x14ac:dyDescent="0.3">
      <c r="A28782" t="s">
        <v>54142</v>
      </c>
      <c r="C28782" t="s">
        <v>54143</v>
      </c>
      <c r="D28782" s="9">
        <v>0</v>
      </c>
      <c r="E28782" s="9">
        <v>0</v>
      </c>
      <c r="F28782" s="9">
        <v>0</v>
      </c>
      <c r="G28782" s="10">
        <v>0</v>
      </c>
      <c r="H28782" s="10">
        <v>0</v>
      </c>
      <c r="I28782" s="10">
        <v>0</v>
      </c>
    </row>
    <row r="28783" spans="1:9" x14ac:dyDescent="0.3">
      <c r="A28783" t="s">
        <v>54144</v>
      </c>
      <c r="C28783" t="s">
        <v>653</v>
      </c>
      <c r="D28783" s="9">
        <v>0</v>
      </c>
      <c r="E28783" s="9">
        <v>0</v>
      </c>
      <c r="F28783" s="9">
        <v>0</v>
      </c>
      <c r="G28783" s="10">
        <v>0</v>
      </c>
      <c r="H28783" s="10">
        <v>0</v>
      </c>
      <c r="I28783" s="10">
        <v>0</v>
      </c>
    </row>
    <row r="28784" spans="1:9" x14ac:dyDescent="0.3">
      <c r="A28784" t="s">
        <v>54145</v>
      </c>
      <c r="C28784" t="s">
        <v>54146</v>
      </c>
      <c r="D28784" s="9">
        <v>1.1992151758584499</v>
      </c>
      <c r="E28784" s="9">
        <v>1.05076311754262</v>
      </c>
      <c r="F28784" s="9">
        <v>1.19497332414008</v>
      </c>
      <c r="G28784" s="10">
        <v>1.6380207278591701</v>
      </c>
      <c r="H28784" s="10">
        <v>1.53846504525271</v>
      </c>
      <c r="I28784" s="10">
        <v>1.4323470894758099</v>
      </c>
    </row>
    <row r="28785" spans="1:9" x14ac:dyDescent="0.3">
      <c r="A28785" t="s">
        <v>54147</v>
      </c>
      <c r="C28785" t="s">
        <v>149</v>
      </c>
      <c r="D28785" s="9">
        <v>0</v>
      </c>
      <c r="E28785" s="9">
        <v>0</v>
      </c>
      <c r="F28785" s="9">
        <v>0</v>
      </c>
      <c r="G28785" s="10">
        <v>0</v>
      </c>
      <c r="H28785" s="10">
        <v>0</v>
      </c>
      <c r="I28785" s="10">
        <v>0</v>
      </c>
    </row>
    <row r="28786" spans="1:9" x14ac:dyDescent="0.3">
      <c r="A28786" t="s">
        <v>54148</v>
      </c>
      <c r="C28786" t="s">
        <v>3786</v>
      </c>
      <c r="D28786" s="9">
        <v>0.93110321239909999</v>
      </c>
      <c r="E28786" s="9">
        <v>0.13810921026074</v>
      </c>
      <c r="F28786" s="9">
        <v>0.14422683203240599</v>
      </c>
      <c r="G28786" s="10">
        <v>0</v>
      </c>
      <c r="H28786" s="10">
        <v>0.51155445410992695</v>
      </c>
      <c r="I28786" s="10">
        <v>0.46699123948406901</v>
      </c>
    </row>
    <row r="28787" spans="1:9" x14ac:dyDescent="0.3">
      <c r="A28787" t="s">
        <v>54149</v>
      </c>
      <c r="C28787" t="s">
        <v>54150</v>
      </c>
      <c r="D28787" s="9">
        <v>0</v>
      </c>
      <c r="E28787" s="9">
        <v>0</v>
      </c>
      <c r="F28787" s="9">
        <v>0</v>
      </c>
      <c r="G28787" s="10">
        <v>0</v>
      </c>
      <c r="H28787" s="10">
        <v>0</v>
      </c>
      <c r="I28787" s="10">
        <v>0</v>
      </c>
    </row>
    <row r="28788" spans="1:9" x14ac:dyDescent="0.3">
      <c r="A28788" t="s">
        <v>54151</v>
      </c>
      <c r="C28788" t="s">
        <v>54152</v>
      </c>
      <c r="D28788" s="9">
        <v>0</v>
      </c>
      <c r="E28788" s="9">
        <v>0</v>
      </c>
      <c r="F28788" s="9">
        <v>0</v>
      </c>
      <c r="G28788" s="10">
        <v>0</v>
      </c>
      <c r="H28788" s="10">
        <v>0</v>
      </c>
      <c r="I28788" s="10">
        <v>0</v>
      </c>
    </row>
    <row r="28789" spans="1:9" x14ac:dyDescent="0.3">
      <c r="A28789" t="s">
        <v>54153</v>
      </c>
      <c r="C28789" t="s">
        <v>54154</v>
      </c>
      <c r="D28789" s="9">
        <v>0</v>
      </c>
      <c r="E28789" s="9">
        <v>0</v>
      </c>
      <c r="F28789" s="9">
        <v>0</v>
      </c>
      <c r="G28789" s="10">
        <v>0</v>
      </c>
      <c r="H28789" s="10">
        <v>0</v>
      </c>
      <c r="I28789" s="10">
        <v>0</v>
      </c>
    </row>
    <row r="28790" spans="1:9" x14ac:dyDescent="0.3">
      <c r="A28790" t="s">
        <v>54155</v>
      </c>
      <c r="C28790" t="s">
        <v>54156</v>
      </c>
      <c r="D28790" s="9">
        <v>0</v>
      </c>
      <c r="E28790" s="9">
        <v>0</v>
      </c>
      <c r="F28790" s="9">
        <v>0</v>
      </c>
      <c r="G28790" s="10">
        <v>0</v>
      </c>
      <c r="H28790" s="10">
        <v>0</v>
      </c>
      <c r="I28790" s="10">
        <v>0</v>
      </c>
    </row>
    <row r="28791" spans="1:9" x14ac:dyDescent="0.3">
      <c r="A28791" t="s">
        <v>54157</v>
      </c>
      <c r="C28791" t="s">
        <v>10790</v>
      </c>
      <c r="D28791" s="9">
        <v>2.3165413132130102</v>
      </c>
      <c r="E28791" s="9">
        <v>2.2409299951025501</v>
      </c>
      <c r="F28791" s="9">
        <v>2.4121991393199398</v>
      </c>
      <c r="G28791" s="10">
        <v>1.96823310183853</v>
      </c>
      <c r="H28791" s="10">
        <v>1.9793193017628901</v>
      </c>
      <c r="I28791" s="10">
        <v>1.7175209346847</v>
      </c>
    </row>
    <row r="28792" spans="1:9" x14ac:dyDescent="0.3">
      <c r="A28792" t="s">
        <v>54158</v>
      </c>
      <c r="C28792" t="s">
        <v>54159</v>
      </c>
      <c r="D28792" s="9">
        <v>0</v>
      </c>
      <c r="E28792" s="9">
        <v>0</v>
      </c>
      <c r="F28792" s="9">
        <v>0</v>
      </c>
      <c r="G28792" s="10">
        <v>0</v>
      </c>
      <c r="H28792" s="10">
        <v>0</v>
      </c>
      <c r="I28792" s="10">
        <v>0</v>
      </c>
    </row>
    <row r="28793" spans="1:9" x14ac:dyDescent="0.3">
      <c r="A28793" t="s">
        <v>54160</v>
      </c>
      <c r="C28793" t="s">
        <v>54161</v>
      </c>
      <c r="D28793" s="9">
        <v>0</v>
      </c>
      <c r="E28793" s="9">
        <v>0</v>
      </c>
      <c r="F28793" s="9">
        <v>0</v>
      </c>
      <c r="G28793" s="10">
        <v>0</v>
      </c>
      <c r="H28793" s="10">
        <v>0</v>
      </c>
      <c r="I28793" s="10">
        <v>0</v>
      </c>
    </row>
    <row r="28794" spans="1:9" x14ac:dyDescent="0.3">
      <c r="A28794" t="s">
        <v>54162</v>
      </c>
      <c r="C28794" t="s">
        <v>54163</v>
      </c>
      <c r="D28794" s="9">
        <v>0</v>
      </c>
      <c r="E28794" s="9">
        <v>0</v>
      </c>
      <c r="F28794" s="9">
        <v>0</v>
      </c>
      <c r="G28794" s="10">
        <v>0</v>
      </c>
      <c r="H28794" s="10">
        <v>0</v>
      </c>
      <c r="I28794" s="10">
        <v>0</v>
      </c>
    </row>
    <row r="28795" spans="1:9" x14ac:dyDescent="0.3">
      <c r="A28795" t="s">
        <v>54164</v>
      </c>
      <c r="C28795" t="s">
        <v>54165</v>
      </c>
      <c r="D28795" s="9">
        <v>27.2093587385536</v>
      </c>
      <c r="E28795" s="9">
        <v>27.0429544705434</v>
      </c>
      <c r="F28795" s="9">
        <v>26.4890289094606</v>
      </c>
      <c r="G28795" s="10">
        <v>21.589595820002199</v>
      </c>
      <c r="H28795" s="10">
        <v>23.701275153797798</v>
      </c>
      <c r="I28795" s="10">
        <v>24.152459192965601</v>
      </c>
    </row>
    <row r="28796" spans="1:9" x14ac:dyDescent="0.3">
      <c r="A28796" t="s">
        <v>54166</v>
      </c>
      <c r="C28796" t="s">
        <v>54167</v>
      </c>
      <c r="D28796" s="9">
        <v>0</v>
      </c>
      <c r="E28796" s="9">
        <v>0</v>
      </c>
      <c r="F28796" s="9">
        <v>0</v>
      </c>
      <c r="G28796" s="10">
        <v>0</v>
      </c>
      <c r="H28796" s="10">
        <v>0</v>
      </c>
      <c r="I28796" s="10">
        <v>0</v>
      </c>
    </row>
    <row r="28797" spans="1:9" x14ac:dyDescent="0.3">
      <c r="A28797" t="s">
        <v>54168</v>
      </c>
      <c r="C28797" t="s">
        <v>54169</v>
      </c>
      <c r="D28797" s="9">
        <v>15.581931827673101</v>
      </c>
      <c r="E28797" s="9">
        <v>14.260700419254301</v>
      </c>
      <c r="F28797" s="9">
        <v>16.632283617642301</v>
      </c>
      <c r="G28797" s="10">
        <v>15.046763650166101</v>
      </c>
      <c r="H28797" s="10">
        <v>13.935712154528501</v>
      </c>
      <c r="I28797" s="10">
        <v>15.2663271381097</v>
      </c>
    </row>
    <row r="28798" spans="1:9" x14ac:dyDescent="0.3">
      <c r="A28798" t="s">
        <v>54170</v>
      </c>
      <c r="C28798" t="s">
        <v>54171</v>
      </c>
      <c r="D28798" s="9">
        <v>4.0902121184592001E-2</v>
      </c>
      <c r="E28798" s="9">
        <v>1.4560687785160601E-2</v>
      </c>
      <c r="F28798" s="9">
        <v>0.19767359669587101</v>
      </c>
      <c r="G28798" s="10">
        <v>9.5916074175415103E-2</v>
      </c>
      <c r="H28798" s="10">
        <v>0.101123569311659</v>
      </c>
      <c r="I28798" s="10">
        <v>0.16411441408566799</v>
      </c>
    </row>
    <row r="28799" spans="1:9" x14ac:dyDescent="0.3">
      <c r="A28799" t="s">
        <v>54172</v>
      </c>
      <c r="C28799" t="s">
        <v>54173</v>
      </c>
      <c r="D28799" s="9">
        <v>2.37517286239253E-2</v>
      </c>
      <c r="E28799" s="9">
        <v>0.105691799971098</v>
      </c>
      <c r="F28799" s="9">
        <v>0</v>
      </c>
      <c r="G28799" s="10">
        <v>9.2830253399545093E-3</v>
      </c>
      <c r="H28799" s="10">
        <v>0</v>
      </c>
      <c r="I28799" s="10">
        <v>0</v>
      </c>
    </row>
    <row r="28800" spans="1:9" x14ac:dyDescent="0.3">
      <c r="A28800" t="s">
        <v>54174</v>
      </c>
      <c r="C28800" t="s">
        <v>54175</v>
      </c>
      <c r="D28800" s="9">
        <v>6.1308724905897503</v>
      </c>
      <c r="E28800" s="9">
        <v>6.63714272940613</v>
      </c>
      <c r="F28800" s="9">
        <v>7.6965403390846703</v>
      </c>
      <c r="G28800" s="10">
        <v>7.3136657254526796</v>
      </c>
      <c r="H28800" s="10">
        <v>6.4664647469198098</v>
      </c>
      <c r="I28800" s="10">
        <v>6.6317208435130404</v>
      </c>
    </row>
    <row r="28801" spans="1:9" x14ac:dyDescent="0.3">
      <c r="A28801" t="s">
        <v>54176</v>
      </c>
      <c r="C28801" t="s">
        <v>54177</v>
      </c>
      <c r="D28801" s="9">
        <v>0</v>
      </c>
      <c r="E28801" s="9">
        <v>0</v>
      </c>
      <c r="F28801" s="9">
        <v>0</v>
      </c>
      <c r="G28801" s="10">
        <v>0</v>
      </c>
      <c r="H28801" s="10">
        <v>0</v>
      </c>
      <c r="I28801" s="10">
        <v>0</v>
      </c>
    </row>
    <row r="28802" spans="1:9" x14ac:dyDescent="0.3">
      <c r="A28802" t="s">
        <v>54178</v>
      </c>
      <c r="C28802" t="s">
        <v>54179</v>
      </c>
      <c r="D28802" s="9">
        <v>0</v>
      </c>
      <c r="E28802" s="9">
        <v>0</v>
      </c>
      <c r="F28802" s="9">
        <v>0.185725677427824</v>
      </c>
      <c r="G28802" s="10">
        <v>0.10107425159574</v>
      </c>
      <c r="H28802" s="10">
        <v>9.6874359596848692E-3</v>
      </c>
      <c r="I28802" s="10">
        <v>1.1791374805137599E-2</v>
      </c>
    </row>
    <row r="28803" spans="1:9" x14ac:dyDescent="0.3">
      <c r="A28803" t="s">
        <v>54180</v>
      </c>
      <c r="C28803" t="s">
        <v>54181</v>
      </c>
      <c r="D28803" s="9">
        <v>0</v>
      </c>
      <c r="E28803" s="9">
        <v>0</v>
      </c>
      <c r="F28803" s="9">
        <v>0</v>
      </c>
      <c r="G28803" s="10">
        <v>0</v>
      </c>
      <c r="H28803" s="10">
        <v>0</v>
      </c>
      <c r="I28803" s="10">
        <v>0</v>
      </c>
    </row>
    <row r="28804" spans="1:9" x14ac:dyDescent="0.3">
      <c r="A28804" t="s">
        <v>54182</v>
      </c>
      <c r="C28804" t="s">
        <v>54183</v>
      </c>
      <c r="D28804" s="9">
        <v>18.8685273598579</v>
      </c>
      <c r="E28804" s="9">
        <v>21.782144648379699</v>
      </c>
      <c r="F28804" s="9">
        <v>20.0447216964826</v>
      </c>
      <c r="G28804" s="10">
        <v>19.6781078252355</v>
      </c>
      <c r="H28804" s="10">
        <v>18.623298347941699</v>
      </c>
      <c r="I28804" s="10">
        <v>18.1269744015427</v>
      </c>
    </row>
    <row r="28805" spans="1:9" x14ac:dyDescent="0.3">
      <c r="A28805" t="s">
        <v>54184</v>
      </c>
      <c r="C28805" t="s">
        <v>54185</v>
      </c>
      <c r="D28805" s="9">
        <v>0</v>
      </c>
      <c r="E28805" s="9">
        <v>0</v>
      </c>
      <c r="F28805" s="9">
        <v>0</v>
      </c>
      <c r="G28805" s="10">
        <v>0</v>
      </c>
      <c r="H28805" s="10">
        <v>0</v>
      </c>
      <c r="I28805" s="10">
        <v>0</v>
      </c>
    </row>
    <row r="28806" spans="1:9" x14ac:dyDescent="0.3">
      <c r="A28806" t="s">
        <v>54186</v>
      </c>
      <c r="C28806" t="s">
        <v>54187</v>
      </c>
      <c r="D28806" s="9">
        <v>0.906982642794259</v>
      </c>
      <c r="E28806" s="9">
        <v>0.82186480079031998</v>
      </c>
      <c r="F28806" s="9">
        <v>0.95022721691136502</v>
      </c>
      <c r="G28806" s="10">
        <v>0.87653549657232699</v>
      </c>
      <c r="H28806" s="10">
        <v>0.58437287164579599</v>
      </c>
      <c r="I28806" s="10">
        <v>0.64512191846252898</v>
      </c>
    </row>
    <row r="28807" spans="1:9" x14ac:dyDescent="0.3">
      <c r="A28807" t="s">
        <v>54188</v>
      </c>
      <c r="C28807" t="s">
        <v>54189</v>
      </c>
      <c r="D28807" s="9">
        <v>11.8644255960302</v>
      </c>
      <c r="E28807" s="9">
        <v>11.520730404825001</v>
      </c>
      <c r="F28807" s="9">
        <v>12.1217161189791</v>
      </c>
      <c r="G28807" s="10">
        <v>10.294761199858099</v>
      </c>
      <c r="H28807" s="10">
        <v>10.3465626697286</v>
      </c>
      <c r="I28807" s="10">
        <v>10.4784003270161</v>
      </c>
    </row>
    <row r="28808" spans="1:9" x14ac:dyDescent="0.3">
      <c r="A28808" t="s">
        <v>54190</v>
      </c>
      <c r="C28808" t="s">
        <v>54191</v>
      </c>
      <c r="D28808" s="9">
        <v>0</v>
      </c>
      <c r="E28808" s="9">
        <v>7.7110975728913206E-2</v>
      </c>
      <c r="F28808" s="9">
        <v>4.0263323942380101E-2</v>
      </c>
      <c r="G28808" s="10">
        <v>0.169318514273545</v>
      </c>
      <c r="H28808" s="10">
        <v>0.107106713829266</v>
      </c>
      <c r="I28808" s="10">
        <v>0.13036838768930301</v>
      </c>
    </row>
    <row r="28809" spans="1:9" x14ac:dyDescent="0.3">
      <c r="A28809" t="s">
        <v>54192</v>
      </c>
      <c r="C28809" t="s">
        <v>54193</v>
      </c>
      <c r="D28809" s="9">
        <v>4.7460058640800202</v>
      </c>
      <c r="E28809" s="9">
        <v>4.4435454087584798</v>
      </c>
      <c r="F28809" s="9">
        <v>4.0412053898895497</v>
      </c>
      <c r="G28809" s="10">
        <v>4.0958103927700904</v>
      </c>
      <c r="H28809" s="10">
        <v>4.4425264944487104</v>
      </c>
      <c r="I28809" s="10">
        <v>4.2103141565094102</v>
      </c>
    </row>
    <row r="28810" spans="1:9" x14ac:dyDescent="0.3">
      <c r="A28810" t="s">
        <v>54194</v>
      </c>
      <c r="C28810" t="s">
        <v>653</v>
      </c>
      <c r="D28810" s="9">
        <v>0</v>
      </c>
      <c r="E28810" s="9">
        <v>0</v>
      </c>
      <c r="F28810" s="9">
        <v>0</v>
      </c>
      <c r="G28810" s="10">
        <v>0</v>
      </c>
      <c r="H28810" s="10">
        <v>0</v>
      </c>
      <c r="I28810" s="10">
        <v>0</v>
      </c>
    </row>
    <row r="28811" spans="1:9" x14ac:dyDescent="0.3">
      <c r="A28811" t="s">
        <v>54195</v>
      </c>
      <c r="C28811" t="s">
        <v>54196</v>
      </c>
      <c r="D28811" s="9">
        <v>34.853595312831501</v>
      </c>
      <c r="E28811" s="9">
        <v>35.224257015299202</v>
      </c>
      <c r="F28811" s="9">
        <v>37.4283643815115</v>
      </c>
      <c r="G28811" s="10">
        <v>40.365694962612601</v>
      </c>
      <c r="H28811" s="10">
        <v>36.685164517750202</v>
      </c>
      <c r="I28811" s="10">
        <v>38.541269450372297</v>
      </c>
    </row>
    <row r="28812" spans="1:9" x14ac:dyDescent="0.3">
      <c r="A28812" t="s">
        <v>54197</v>
      </c>
      <c r="C28812" t="s">
        <v>54198</v>
      </c>
      <c r="D28812" s="9">
        <v>1.4826159012790101</v>
      </c>
      <c r="E28812" s="9">
        <v>1.8946462775074799</v>
      </c>
      <c r="F28812" s="9">
        <v>1.34260151500734</v>
      </c>
      <c r="G28812" s="10">
        <v>1.6343724960956501</v>
      </c>
      <c r="H28812" s="10">
        <v>0.97120530272972305</v>
      </c>
      <c r="I28812" s="10">
        <v>1.1821338262137899</v>
      </c>
    </row>
    <row r="28813" spans="1:9" x14ac:dyDescent="0.3">
      <c r="A28813" t="s">
        <v>54199</v>
      </c>
      <c r="C28813" t="s">
        <v>54200</v>
      </c>
      <c r="D28813" s="9">
        <v>0</v>
      </c>
      <c r="E28813" s="9">
        <v>0</v>
      </c>
      <c r="F28813" s="9">
        <v>0</v>
      </c>
      <c r="G28813" s="10">
        <v>0</v>
      </c>
      <c r="H28813" s="10">
        <v>0</v>
      </c>
      <c r="I28813" s="10">
        <v>0</v>
      </c>
    </row>
    <row r="28814" spans="1:9" x14ac:dyDescent="0.3">
      <c r="A28814" t="s">
        <v>54201</v>
      </c>
      <c r="C28814" t="s">
        <v>28</v>
      </c>
      <c r="D28814" s="9">
        <v>0</v>
      </c>
      <c r="E28814" s="9">
        <v>0</v>
      </c>
      <c r="F28814" s="9">
        <v>0</v>
      </c>
      <c r="G28814" s="10">
        <v>0</v>
      </c>
      <c r="H28814" s="10">
        <v>0</v>
      </c>
      <c r="I28814" s="10">
        <v>0</v>
      </c>
    </row>
    <row r="28815" spans="1:9" x14ac:dyDescent="0.3">
      <c r="A28815" t="s">
        <v>54202</v>
      </c>
      <c r="C28815" t="s">
        <v>54203</v>
      </c>
      <c r="D28815" s="9">
        <v>17.630069732060001</v>
      </c>
      <c r="E28815" s="9">
        <v>17.692178011175201</v>
      </c>
      <c r="F28815" s="9">
        <v>18.497304561457899</v>
      </c>
      <c r="G28815" s="10">
        <v>16.609244554004899</v>
      </c>
      <c r="H28815" s="10">
        <v>16.170578718069301</v>
      </c>
      <c r="I28815" s="10">
        <v>17.075173144986501</v>
      </c>
    </row>
    <row r="28816" spans="1:9" x14ac:dyDescent="0.3">
      <c r="A28816" t="s">
        <v>54204</v>
      </c>
      <c r="C28816" t="s">
        <v>54205</v>
      </c>
      <c r="D28816" s="9">
        <v>0</v>
      </c>
      <c r="E28816" s="9">
        <v>0</v>
      </c>
      <c r="F28816" s="9">
        <v>0</v>
      </c>
      <c r="G28816" s="10">
        <v>0</v>
      </c>
      <c r="H28816" s="10">
        <v>0</v>
      </c>
      <c r="I28816" s="10">
        <v>6.5749226257804397E-2</v>
      </c>
    </row>
    <row r="28817" spans="1:9" x14ac:dyDescent="0.3">
      <c r="A28817" t="s">
        <v>54206</v>
      </c>
      <c r="C28817" t="s">
        <v>54207</v>
      </c>
      <c r="D28817" s="9">
        <v>0</v>
      </c>
      <c r="E28817" s="9">
        <v>0</v>
      </c>
      <c r="F28817" s="9">
        <v>0</v>
      </c>
      <c r="G28817" s="10">
        <v>0</v>
      </c>
      <c r="H28817" s="10">
        <v>0</v>
      </c>
      <c r="I28817" s="10">
        <v>0</v>
      </c>
    </row>
    <row r="28818" spans="1:9" x14ac:dyDescent="0.3">
      <c r="A28818" t="s">
        <v>54208</v>
      </c>
      <c r="C28818" t="s">
        <v>149</v>
      </c>
      <c r="D28818" s="9">
        <v>0</v>
      </c>
      <c r="E28818" s="9">
        <v>0</v>
      </c>
      <c r="F28818" s="9">
        <v>0</v>
      </c>
      <c r="G28818" s="10">
        <v>0</v>
      </c>
      <c r="H28818" s="10">
        <v>0</v>
      </c>
      <c r="I28818" s="10">
        <v>0</v>
      </c>
    </row>
    <row r="28819" spans="1:9" x14ac:dyDescent="0.3">
      <c r="A28819" t="s">
        <v>54209</v>
      </c>
      <c r="C28819" t="s">
        <v>54210</v>
      </c>
      <c r="D28819" s="9">
        <v>0.110232842765412</v>
      </c>
      <c r="E28819" s="9">
        <v>0.112118949942835</v>
      </c>
      <c r="F28819" s="9">
        <v>0.11708531915088199</v>
      </c>
      <c r="G28819" s="10">
        <v>0.54776879437833104</v>
      </c>
      <c r="H28819" s="10">
        <v>0.27902089782103301</v>
      </c>
      <c r="I28819" s="10">
        <v>0.319873969036987</v>
      </c>
    </row>
    <row r="28820" spans="1:9" x14ac:dyDescent="0.3">
      <c r="A28820" t="s">
        <v>54211</v>
      </c>
      <c r="C28820" t="s">
        <v>54212</v>
      </c>
      <c r="D28820" s="9">
        <v>0</v>
      </c>
      <c r="E28820" s="9">
        <v>0</v>
      </c>
      <c r="F28820" s="9">
        <v>0</v>
      </c>
      <c r="G28820" s="10">
        <v>0</v>
      </c>
      <c r="H28820" s="10">
        <v>0</v>
      </c>
      <c r="I28820" s="10">
        <v>0.12935778003279599</v>
      </c>
    </row>
    <row r="28821" spans="1:9" x14ac:dyDescent="0.3">
      <c r="A28821" t="s">
        <v>54213</v>
      </c>
      <c r="C28821" t="s">
        <v>54214</v>
      </c>
      <c r="D28821" s="9">
        <v>0.219661673347675</v>
      </c>
      <c r="E28821" s="9">
        <v>0.34754242582045403</v>
      </c>
      <c r="F28821" s="9">
        <v>0.36293700455103201</v>
      </c>
      <c r="G28821" s="10">
        <v>0.190781424533572</v>
      </c>
      <c r="H28821" s="10">
        <v>0.14079755808541999</v>
      </c>
      <c r="I28821" s="10">
        <v>0.269305589592926</v>
      </c>
    </row>
    <row r="28822" spans="1:9" x14ac:dyDescent="0.3">
      <c r="A28822" t="s">
        <v>54215</v>
      </c>
      <c r="C28822" t="s">
        <v>54216</v>
      </c>
      <c r="D28822" s="9">
        <v>0</v>
      </c>
      <c r="E28822" s="9">
        <v>0</v>
      </c>
      <c r="F28822" s="9">
        <v>0</v>
      </c>
      <c r="G28822" s="10">
        <v>0</v>
      </c>
      <c r="H28822" s="10">
        <v>0</v>
      </c>
      <c r="I28822" s="10">
        <v>0</v>
      </c>
    </row>
    <row r="28823" spans="1:9" x14ac:dyDescent="0.3">
      <c r="A28823" t="s">
        <v>54217</v>
      </c>
      <c r="C28823" t="s">
        <v>54218</v>
      </c>
      <c r="D28823" s="9">
        <v>4.3193070142229901</v>
      </c>
      <c r="E28823" s="9">
        <v>4.2819907293461403</v>
      </c>
      <c r="F28823" s="9">
        <v>5.10684333123685</v>
      </c>
      <c r="G28823" s="10">
        <v>4.0814517235579197</v>
      </c>
      <c r="H28823" s="10">
        <v>4.5433522781213602</v>
      </c>
      <c r="I28823" s="10">
        <v>4.8079769973408002</v>
      </c>
    </row>
    <row r="28824" spans="1:9" x14ac:dyDescent="0.3">
      <c r="A28824" t="s">
        <v>54219</v>
      </c>
      <c r="C28824" t="s">
        <v>54220</v>
      </c>
      <c r="D28824" s="9">
        <v>0.66042071725444795</v>
      </c>
      <c r="E28824" s="9">
        <v>0.72575035980153602</v>
      </c>
      <c r="F28824" s="9">
        <v>0.61912783129293603</v>
      </c>
      <c r="G28824" s="10">
        <v>0.45338644418566598</v>
      </c>
      <c r="H28824" s="10">
        <v>0.53006139514510997</v>
      </c>
      <c r="I28824" s="10">
        <v>0.63366021080688395</v>
      </c>
    </row>
    <row r="28825" spans="1:9" x14ac:dyDescent="0.3">
      <c r="A28825" t="s">
        <v>54221</v>
      </c>
      <c r="C28825" t="s">
        <v>48</v>
      </c>
      <c r="D28825" s="9">
        <v>0</v>
      </c>
      <c r="E28825" s="9">
        <v>0</v>
      </c>
      <c r="F28825" s="9">
        <v>0</v>
      </c>
      <c r="G28825" s="10">
        <v>0</v>
      </c>
      <c r="H28825" s="10">
        <v>0</v>
      </c>
      <c r="I28825" s="10">
        <v>0</v>
      </c>
    </row>
    <row r="28826" spans="1:9" x14ac:dyDescent="0.3">
      <c r="A28826" t="s">
        <v>54222</v>
      </c>
      <c r="C28826" t="s">
        <v>54223</v>
      </c>
      <c r="D28826" s="9">
        <v>4.5789035489603203</v>
      </c>
      <c r="E28826" s="9">
        <v>3.9885733308307398</v>
      </c>
      <c r="F28826" s="9">
        <v>4.3188485485459003</v>
      </c>
      <c r="G28826" s="10">
        <v>3.70078503006863</v>
      </c>
      <c r="H28826" s="10">
        <v>2.8121145622494499</v>
      </c>
      <c r="I28826" s="10">
        <v>3.0230350768533998</v>
      </c>
    </row>
    <row r="28827" spans="1:9" x14ac:dyDescent="0.3">
      <c r="A28827" t="s">
        <v>54224</v>
      </c>
      <c r="C28827" t="s">
        <v>24143</v>
      </c>
      <c r="D28827" s="9">
        <v>7.2203605591133897</v>
      </c>
      <c r="E28827" s="9">
        <v>8.2251707444174098</v>
      </c>
      <c r="F28827" s="9">
        <v>7.2473983096284096</v>
      </c>
      <c r="G28827" s="10">
        <v>9.0303207612557497</v>
      </c>
      <c r="H28827" s="10">
        <v>5.9503729905147704</v>
      </c>
      <c r="I28827" s="10">
        <v>8.6912258459535092</v>
      </c>
    </row>
    <row r="28828" spans="1:9" x14ac:dyDescent="0.3">
      <c r="A28828" t="s">
        <v>54225</v>
      </c>
      <c r="C28828" t="s">
        <v>200</v>
      </c>
      <c r="D28828" s="9">
        <v>0</v>
      </c>
      <c r="E28828" s="9">
        <v>0</v>
      </c>
      <c r="F28828" s="9">
        <v>0</v>
      </c>
      <c r="G28828" s="10">
        <v>0</v>
      </c>
      <c r="H28828" s="10">
        <v>0</v>
      </c>
      <c r="I28828" s="10">
        <v>0</v>
      </c>
    </row>
    <row r="28829" spans="1:9" x14ac:dyDescent="0.3">
      <c r="A28829" t="s">
        <v>54226</v>
      </c>
      <c r="C28829" t="s">
        <v>54227</v>
      </c>
      <c r="D28829" s="9">
        <v>11.269577527700701</v>
      </c>
      <c r="E28829" s="9">
        <v>11.654625324933701</v>
      </c>
      <c r="F28829" s="9">
        <v>10.9494623231224</v>
      </c>
      <c r="G28829" s="10">
        <v>11.681841119007</v>
      </c>
      <c r="H28829" s="10">
        <v>9.9103661833969507</v>
      </c>
      <c r="I28829" s="10">
        <v>10.464469240027301</v>
      </c>
    </row>
    <row r="28830" spans="1:9" x14ac:dyDescent="0.3">
      <c r="A28830" t="s">
        <v>54228</v>
      </c>
      <c r="C28830" t="s">
        <v>54229</v>
      </c>
      <c r="D28830" s="9">
        <v>57.173985694075299</v>
      </c>
      <c r="E28830" s="9">
        <v>55.015540862570802</v>
      </c>
      <c r="F28830" s="9">
        <v>56.626518350279298</v>
      </c>
      <c r="G28830" s="10">
        <v>54.311128909178997</v>
      </c>
      <c r="H28830" s="10">
        <v>51.527981892516202</v>
      </c>
      <c r="I28830" s="10">
        <v>54.9218721404498</v>
      </c>
    </row>
    <row r="28831" spans="1:9" x14ac:dyDescent="0.3">
      <c r="A28831" t="s">
        <v>54230</v>
      </c>
      <c r="C28831" t="s">
        <v>716</v>
      </c>
      <c r="D28831" s="9">
        <v>0</v>
      </c>
      <c r="E28831" s="9">
        <v>0</v>
      </c>
      <c r="F28831" s="9">
        <v>0</v>
      </c>
      <c r="G28831" s="10">
        <v>0</v>
      </c>
      <c r="H28831" s="10">
        <v>0</v>
      </c>
      <c r="I28831" s="10">
        <v>0</v>
      </c>
    </row>
    <row r="28832" spans="1:9" x14ac:dyDescent="0.3">
      <c r="A28832" t="s">
        <v>54231</v>
      </c>
      <c r="C28832" t="s">
        <v>54232</v>
      </c>
      <c r="D28832" s="9">
        <v>36.118501268840902</v>
      </c>
      <c r="E28832" s="9">
        <v>36.373798609314299</v>
      </c>
      <c r="F28832" s="9">
        <v>36.821312520306201</v>
      </c>
      <c r="G28832" s="10">
        <v>33.849337137452899</v>
      </c>
      <c r="H28832" s="10">
        <v>35.868840243993098</v>
      </c>
      <c r="I28832" s="10">
        <v>34.588878556554199</v>
      </c>
    </row>
    <row r="28833" spans="1:9" x14ac:dyDescent="0.3">
      <c r="A28833" t="s">
        <v>54233</v>
      </c>
      <c r="C28833" t="s">
        <v>44225</v>
      </c>
      <c r="D28833" s="9">
        <v>0</v>
      </c>
      <c r="E28833" s="9">
        <v>0</v>
      </c>
      <c r="F28833" s="9">
        <v>0</v>
      </c>
      <c r="G28833" s="10">
        <v>0</v>
      </c>
      <c r="H28833" s="10">
        <v>0</v>
      </c>
      <c r="I28833" s="10">
        <v>0</v>
      </c>
    </row>
    <row r="28834" spans="1:9" x14ac:dyDescent="0.3">
      <c r="A28834" t="s">
        <v>54234</v>
      </c>
      <c r="C28834" t="s">
        <v>54235</v>
      </c>
      <c r="D28834" s="9">
        <v>6.2595635763469097</v>
      </c>
      <c r="E28834" s="9">
        <v>6.0705692446347603</v>
      </c>
      <c r="F28834" s="9">
        <v>6.5576282181852497</v>
      </c>
      <c r="G28834" s="10">
        <v>6.3967770173357499</v>
      </c>
      <c r="H28834" s="10">
        <v>6.2851111045628496</v>
      </c>
      <c r="I28834" s="10">
        <v>6.4912953728609004</v>
      </c>
    </row>
    <row r="28835" spans="1:9" x14ac:dyDescent="0.3">
      <c r="A28835" t="s">
        <v>54236</v>
      </c>
      <c r="C28835" t="s">
        <v>54237</v>
      </c>
      <c r="D28835" s="9">
        <v>5.1167909474031902E-2</v>
      </c>
      <c r="E28835" s="9">
        <v>6.37531689097314E-2</v>
      </c>
      <c r="F28835" s="9">
        <v>5.7066128422270997E-2</v>
      </c>
      <c r="G28835" s="10">
        <v>0.103990898530209</v>
      </c>
      <c r="H28835" s="10">
        <v>0.12650399271173099</v>
      </c>
      <c r="I28835" s="10">
        <v>4.6193523196997002E-2</v>
      </c>
    </row>
    <row r="28836" spans="1:9" x14ac:dyDescent="0.3">
      <c r="A28836" t="s">
        <v>54238</v>
      </c>
      <c r="C28836" t="s">
        <v>54239</v>
      </c>
      <c r="D28836" s="9">
        <v>0</v>
      </c>
      <c r="E28836" s="9">
        <v>0</v>
      </c>
      <c r="F28836" s="9">
        <v>0</v>
      </c>
      <c r="G28836" s="10">
        <v>0</v>
      </c>
      <c r="H28836" s="10">
        <v>0</v>
      </c>
      <c r="I28836" s="10">
        <v>0</v>
      </c>
    </row>
    <row r="28837" spans="1:9" x14ac:dyDescent="0.3">
      <c r="A28837" t="s">
        <v>54240</v>
      </c>
      <c r="C28837" t="s">
        <v>636</v>
      </c>
      <c r="D28837" s="9">
        <v>0</v>
      </c>
      <c r="E28837" s="9">
        <v>0</v>
      </c>
      <c r="F28837" s="9">
        <v>0</v>
      </c>
      <c r="G28837" s="10">
        <v>0</v>
      </c>
      <c r="H28837" s="10">
        <v>0</v>
      </c>
      <c r="I28837" s="10">
        <v>0</v>
      </c>
    </row>
    <row r="28838" spans="1:9" x14ac:dyDescent="0.3">
      <c r="A28838" t="s">
        <v>54241</v>
      </c>
      <c r="C28838" t="s">
        <v>54242</v>
      </c>
      <c r="D28838" s="9">
        <v>0.48432290812745599</v>
      </c>
      <c r="E28838" s="9">
        <v>0.50055509413809995</v>
      </c>
      <c r="F28838" s="9">
        <v>0.37752538151833498</v>
      </c>
      <c r="G28838" s="10">
        <v>0.134335350167441</v>
      </c>
      <c r="H28838" s="10">
        <v>7.7252025000822899E-2</v>
      </c>
      <c r="I28838" s="10">
        <v>0.109701423149526</v>
      </c>
    </row>
    <row r="28839" spans="1:9" x14ac:dyDescent="0.3">
      <c r="A28839" t="s">
        <v>54243</v>
      </c>
      <c r="C28839" t="s">
        <v>54244</v>
      </c>
      <c r="D28839" s="9">
        <v>13.472292936411</v>
      </c>
      <c r="E28839" s="9">
        <v>13.362851580322101</v>
      </c>
      <c r="F28839" s="9">
        <v>14.8341077171689</v>
      </c>
      <c r="G28839" s="10">
        <v>16.067003941985</v>
      </c>
      <c r="H28839" s="10">
        <v>14.62273262856</v>
      </c>
      <c r="I28839" s="10">
        <v>15.116371441666301</v>
      </c>
    </row>
    <row r="28840" spans="1:9" x14ac:dyDescent="0.3">
      <c r="A28840" t="s">
        <v>54245</v>
      </c>
      <c r="C28840" t="s">
        <v>54246</v>
      </c>
      <c r="D28840" s="9">
        <v>0</v>
      </c>
      <c r="E28840" s="9">
        <v>0</v>
      </c>
      <c r="F28840" s="9">
        <v>0</v>
      </c>
      <c r="G28840" s="10">
        <v>0</v>
      </c>
      <c r="H28840" s="10">
        <v>0</v>
      </c>
      <c r="I28840" s="10">
        <v>0</v>
      </c>
    </row>
    <row r="28841" spans="1:9" x14ac:dyDescent="0.3">
      <c r="A28841" t="s">
        <v>54247</v>
      </c>
      <c r="C28841" t="s">
        <v>54248</v>
      </c>
      <c r="D28841" s="9">
        <v>0</v>
      </c>
      <c r="E28841" s="9">
        <v>0</v>
      </c>
      <c r="F28841" s="9">
        <v>0</v>
      </c>
      <c r="G28841" s="10">
        <v>0</v>
      </c>
      <c r="H28841" s="10">
        <v>0</v>
      </c>
      <c r="I28841" s="10">
        <v>0</v>
      </c>
    </row>
    <row r="28842" spans="1:9" x14ac:dyDescent="0.3">
      <c r="A28842" t="s">
        <v>54249</v>
      </c>
      <c r="C28842" t="s">
        <v>54250</v>
      </c>
      <c r="D28842" s="9">
        <v>37.161594629933902</v>
      </c>
      <c r="E28842" s="9">
        <v>39.972953220254503</v>
      </c>
      <c r="F28842" s="9">
        <v>41.186516474615402</v>
      </c>
      <c r="G28842" s="10">
        <v>37.897120182173701</v>
      </c>
      <c r="H28842" s="10">
        <v>35.524971601279098</v>
      </c>
      <c r="I28842" s="10">
        <v>38.3723075843102</v>
      </c>
    </row>
    <row r="28843" spans="1:9" x14ac:dyDescent="0.3">
      <c r="A28843" t="s">
        <v>54251</v>
      </c>
      <c r="C28843" t="s">
        <v>54252</v>
      </c>
      <c r="D28843" s="9">
        <v>23.795637286792701</v>
      </c>
      <c r="E28843" s="9">
        <v>23.662817800558098</v>
      </c>
      <c r="F28843" s="9">
        <v>25.061009954424801</v>
      </c>
      <c r="G28843" s="10">
        <v>25.214952294405801</v>
      </c>
      <c r="H28843" s="10">
        <v>23.001321573323001</v>
      </c>
      <c r="I28843" s="10">
        <v>26.7428516896993</v>
      </c>
    </row>
    <row r="28844" spans="1:9" x14ac:dyDescent="0.3">
      <c r="A28844" t="s">
        <v>54253</v>
      </c>
      <c r="C28844" t="s">
        <v>54254</v>
      </c>
      <c r="D28844" s="9">
        <v>1.13569843857163E-2</v>
      </c>
      <c r="E28844" s="9">
        <v>1.01073916848384E-2</v>
      </c>
      <c r="F28844" s="9">
        <v>0.116106144410577</v>
      </c>
      <c r="G28844" s="10">
        <v>0</v>
      </c>
      <c r="H28844" s="10">
        <v>2.3398517494105001E-2</v>
      </c>
      <c r="I28844" s="10">
        <v>2.2784207569949099E-2</v>
      </c>
    </row>
    <row r="28845" spans="1:9" x14ac:dyDescent="0.3">
      <c r="A28845" t="s">
        <v>54255</v>
      </c>
      <c r="C28845" t="s">
        <v>54256</v>
      </c>
      <c r="D28845" s="9">
        <v>7.9082100818583592E-3</v>
      </c>
      <c r="E28845" s="9">
        <v>0</v>
      </c>
      <c r="F28845" s="9">
        <v>1.1024754987074999E-2</v>
      </c>
      <c r="G28845" s="10">
        <v>1.2363245765552699E-2</v>
      </c>
      <c r="H28845" s="10">
        <v>0</v>
      </c>
      <c r="I28845" s="10">
        <v>0</v>
      </c>
    </row>
    <row r="28846" spans="1:9" x14ac:dyDescent="0.3">
      <c r="A28846" t="s">
        <v>54257</v>
      </c>
      <c r="C28846" t="s">
        <v>54258</v>
      </c>
      <c r="D28846" s="9">
        <v>2.4271939601920698</v>
      </c>
      <c r="E28846" s="9">
        <v>2.5238863056841798</v>
      </c>
      <c r="F28846" s="9">
        <v>2.9220434672425801</v>
      </c>
      <c r="G28846" s="10">
        <v>2.3347215757102102</v>
      </c>
      <c r="H28846" s="10">
        <v>2.0520959746665501</v>
      </c>
      <c r="I28846" s="10">
        <v>2.5103897575006902</v>
      </c>
    </row>
    <row r="28847" spans="1:9" x14ac:dyDescent="0.3">
      <c r="A28847" t="s">
        <v>54259</v>
      </c>
      <c r="C28847" t="s">
        <v>54260</v>
      </c>
      <c r="D28847" s="9">
        <v>11.8969669665507</v>
      </c>
      <c r="E28847" s="9">
        <v>12.4354388672913</v>
      </c>
      <c r="F28847" s="9">
        <v>11.742198982438699</v>
      </c>
      <c r="G28847" s="10">
        <v>13.9828533040553</v>
      </c>
      <c r="H28847" s="10">
        <v>17.308149996561301</v>
      </c>
      <c r="I28847" s="10">
        <v>16.1055445693415</v>
      </c>
    </row>
    <row r="28848" spans="1:9" x14ac:dyDescent="0.3">
      <c r="A28848" t="s">
        <v>54261</v>
      </c>
      <c r="C28848" t="s">
        <v>54262</v>
      </c>
      <c r="D28848" s="9">
        <v>1.4960171518162999</v>
      </c>
      <c r="E28848" s="9">
        <v>1.77077866565965</v>
      </c>
      <c r="F28848" s="9">
        <v>1.5711386263559</v>
      </c>
      <c r="G28848" s="10">
        <v>1.7190092614591901</v>
      </c>
      <c r="H28848" s="10">
        <v>1.6828853453461601</v>
      </c>
      <c r="I28848" s="10">
        <v>1.49314009497388</v>
      </c>
    </row>
    <row r="28849" spans="1:9" x14ac:dyDescent="0.3">
      <c r="A28849" t="s">
        <v>54263</v>
      </c>
      <c r="C28849" t="s">
        <v>54264</v>
      </c>
      <c r="D28849" s="9">
        <v>13.863092273497699</v>
      </c>
      <c r="E28849" s="9">
        <v>14.0817005466134</v>
      </c>
      <c r="F28849" s="9">
        <v>11.4979821283556</v>
      </c>
      <c r="G28849" s="10">
        <v>10.699215484222</v>
      </c>
      <c r="H28849" s="10">
        <v>8.3877662813129703</v>
      </c>
      <c r="I28849" s="10">
        <v>8.9185912478307792</v>
      </c>
    </row>
    <row r="28850" spans="1:9" x14ac:dyDescent="0.3">
      <c r="A28850" t="s">
        <v>54265</v>
      </c>
      <c r="C28850" t="s">
        <v>54266</v>
      </c>
      <c r="D28850" s="9">
        <v>0</v>
      </c>
      <c r="E28850" s="9">
        <v>0</v>
      </c>
      <c r="F28850" s="9">
        <v>0</v>
      </c>
      <c r="G28850" s="10">
        <v>0</v>
      </c>
      <c r="H28850" s="10">
        <v>0</v>
      </c>
      <c r="I28850" s="10">
        <v>0</v>
      </c>
    </row>
    <row r="28851" spans="1:9" x14ac:dyDescent="0.3">
      <c r="A28851" t="s">
        <v>54267</v>
      </c>
      <c r="C28851" t="s">
        <v>54268</v>
      </c>
      <c r="D28851" s="9">
        <v>0</v>
      </c>
      <c r="E28851" s="9">
        <v>0</v>
      </c>
      <c r="F28851" s="9">
        <v>0</v>
      </c>
      <c r="G28851" s="10">
        <v>0</v>
      </c>
      <c r="H28851" s="10">
        <v>0</v>
      </c>
      <c r="I28851" s="10">
        <v>0</v>
      </c>
    </row>
    <row r="28852" spans="1:9" x14ac:dyDescent="0.3">
      <c r="A28852" t="s">
        <v>54269</v>
      </c>
      <c r="C28852" t="s">
        <v>28</v>
      </c>
      <c r="D28852" s="9">
        <v>0</v>
      </c>
      <c r="E28852" s="9">
        <v>0</v>
      </c>
      <c r="F28852" s="9">
        <v>0</v>
      </c>
      <c r="G28852" s="10">
        <v>0</v>
      </c>
      <c r="H28852" s="10">
        <v>0</v>
      </c>
      <c r="I28852" s="10">
        <v>0</v>
      </c>
    </row>
    <row r="28853" spans="1:9" x14ac:dyDescent="0.3">
      <c r="A28853" t="s">
        <v>54270</v>
      </c>
      <c r="C28853" t="s">
        <v>54271</v>
      </c>
      <c r="D28853" s="9">
        <v>0</v>
      </c>
      <c r="E28853" s="9">
        <v>0</v>
      </c>
      <c r="F28853" s="9">
        <v>0</v>
      </c>
      <c r="G28853" s="10">
        <v>0</v>
      </c>
      <c r="H28853" s="10">
        <v>0</v>
      </c>
      <c r="I28853" s="10">
        <v>0</v>
      </c>
    </row>
    <row r="28854" spans="1:9" x14ac:dyDescent="0.3">
      <c r="A28854" t="s">
        <v>54272</v>
      </c>
      <c r="C28854" t="s">
        <v>54273</v>
      </c>
      <c r="D28854" s="9">
        <v>7.5733559642256001</v>
      </c>
      <c r="E28854" s="9">
        <v>7.1894085025278098</v>
      </c>
      <c r="F28854" s="9">
        <v>6.9909060237732499</v>
      </c>
      <c r="G28854" s="10">
        <v>7.7526976017003104</v>
      </c>
      <c r="H28854" s="10">
        <v>6.4916365484667802</v>
      </c>
      <c r="I28854" s="10">
        <v>7.14611902889511</v>
      </c>
    </row>
    <row r="28855" spans="1:9" x14ac:dyDescent="0.3">
      <c r="A28855" t="s">
        <v>54274</v>
      </c>
      <c r="C28855" t="s">
        <v>54275</v>
      </c>
      <c r="D28855" s="9">
        <v>0</v>
      </c>
      <c r="E28855" s="9">
        <v>0</v>
      </c>
      <c r="F28855" s="9">
        <v>0</v>
      </c>
      <c r="G28855" s="10">
        <v>0</v>
      </c>
      <c r="H28855" s="10">
        <v>0</v>
      </c>
      <c r="I28855" s="10">
        <v>0</v>
      </c>
    </row>
    <row r="28856" spans="1:9" x14ac:dyDescent="0.3">
      <c r="A28856" t="s">
        <v>54276</v>
      </c>
      <c r="C28856" t="s">
        <v>54277</v>
      </c>
      <c r="D28856" s="9">
        <v>0</v>
      </c>
      <c r="E28856" s="9">
        <v>0</v>
      </c>
      <c r="F28856" s="9">
        <v>0</v>
      </c>
      <c r="G28856" s="10">
        <v>0</v>
      </c>
      <c r="H28856" s="10">
        <v>0</v>
      </c>
      <c r="I28856" s="10">
        <v>0</v>
      </c>
    </row>
    <row r="28857" spans="1:9" x14ac:dyDescent="0.3">
      <c r="A28857" t="s">
        <v>54278</v>
      </c>
      <c r="C28857" t="s">
        <v>54279</v>
      </c>
      <c r="D28857" s="9">
        <v>0.33539739371365401</v>
      </c>
      <c r="E28857" s="9">
        <v>1.04472934858528</v>
      </c>
      <c r="F28857" s="9">
        <v>1.7144383098045699</v>
      </c>
      <c r="G28857" s="10">
        <v>0.78651180823840405</v>
      </c>
      <c r="H28857" s="10">
        <v>0.41460663417780302</v>
      </c>
      <c r="I28857" s="10">
        <v>0.50465182331342995</v>
      </c>
    </row>
    <row r="28858" spans="1:9" x14ac:dyDescent="0.3">
      <c r="A28858" t="s">
        <v>54280</v>
      </c>
      <c r="C28858" t="s">
        <v>54281</v>
      </c>
      <c r="D28858" s="9">
        <v>0</v>
      </c>
      <c r="E28858" s="9">
        <v>0</v>
      </c>
      <c r="F28858" s="9">
        <v>0</v>
      </c>
      <c r="G28858" s="10">
        <v>0</v>
      </c>
      <c r="H28858" s="10">
        <v>0</v>
      </c>
      <c r="I28858" s="10">
        <v>0</v>
      </c>
    </row>
    <row r="28859" spans="1:9" x14ac:dyDescent="0.3">
      <c r="A28859" t="s">
        <v>54282</v>
      </c>
      <c r="C28859" t="s">
        <v>54283</v>
      </c>
      <c r="D28859" s="9">
        <v>36.303069622379098</v>
      </c>
      <c r="E28859" s="9">
        <v>34.653561185631901</v>
      </c>
      <c r="F28859" s="9">
        <v>33.538347911330398</v>
      </c>
      <c r="G28859" s="10">
        <v>36.5760578195273</v>
      </c>
      <c r="H28859" s="10">
        <v>38.93290396514</v>
      </c>
      <c r="I28859" s="10">
        <v>36.248057241086599</v>
      </c>
    </row>
    <row r="28860" spans="1:9" x14ac:dyDescent="0.3">
      <c r="A28860" t="s">
        <v>54284</v>
      </c>
      <c r="C28860" t="s">
        <v>54285</v>
      </c>
      <c r="D28860" s="9">
        <v>23.8153496431839</v>
      </c>
      <c r="E28860" s="9">
        <v>23.162739815358201</v>
      </c>
      <c r="F28860" s="9">
        <v>23.494124359279599</v>
      </c>
      <c r="G28860" s="10">
        <v>27.330328330153201</v>
      </c>
      <c r="H28860" s="10">
        <v>28.8462319955899</v>
      </c>
      <c r="I28860" s="10">
        <v>32.143543765131902</v>
      </c>
    </row>
    <row r="28861" spans="1:9" x14ac:dyDescent="0.3">
      <c r="A28861" t="s">
        <v>54286</v>
      </c>
      <c r="C28861" t="s">
        <v>54287</v>
      </c>
      <c r="D28861" s="9">
        <v>5.5659958683486401</v>
      </c>
      <c r="E28861" s="9">
        <v>5.0315182291247798</v>
      </c>
      <c r="F28861" s="9">
        <v>4.1329727374826799</v>
      </c>
      <c r="G28861" s="10">
        <v>4.64742478859573</v>
      </c>
      <c r="H28861" s="10">
        <v>4.7393593166567101</v>
      </c>
      <c r="I28861" s="10">
        <v>5.4855991675349101</v>
      </c>
    </row>
    <row r="28862" spans="1:9" x14ac:dyDescent="0.3">
      <c r="A28862" t="s">
        <v>54288</v>
      </c>
      <c r="C28862" t="s">
        <v>54289</v>
      </c>
      <c r="D28862" s="9">
        <v>0</v>
      </c>
      <c r="E28862" s="9">
        <v>0</v>
      </c>
      <c r="F28862" s="9">
        <v>0</v>
      </c>
      <c r="G28862" s="10">
        <v>0</v>
      </c>
      <c r="H28862" s="10">
        <v>0</v>
      </c>
      <c r="I28862" s="10">
        <v>7.9919318123710503E-2</v>
      </c>
    </row>
    <row r="28863" spans="1:9" x14ac:dyDescent="0.3">
      <c r="A28863" t="s">
        <v>54290</v>
      </c>
      <c r="C28863" t="s">
        <v>54291</v>
      </c>
      <c r="D28863" s="9">
        <v>0</v>
      </c>
      <c r="E28863" s="9">
        <v>1.44385677198667E-2</v>
      </c>
      <c r="F28863" s="9">
        <v>0</v>
      </c>
      <c r="G28863" s="10">
        <v>0</v>
      </c>
      <c r="H28863" s="10">
        <v>0</v>
      </c>
      <c r="I28863" s="10">
        <v>1.62737991264197E-2</v>
      </c>
    </row>
    <row r="28864" spans="1:9" x14ac:dyDescent="0.3">
      <c r="A28864" t="s">
        <v>54292</v>
      </c>
      <c r="C28864" t="s">
        <v>54293</v>
      </c>
      <c r="D28864" s="9">
        <v>0</v>
      </c>
      <c r="E28864" s="9">
        <v>0</v>
      </c>
      <c r="F28864" s="9">
        <v>0</v>
      </c>
      <c r="G28864" s="10">
        <v>0</v>
      </c>
      <c r="H28864" s="10">
        <v>0</v>
      </c>
      <c r="I28864" s="10">
        <v>0</v>
      </c>
    </row>
    <row r="28865" spans="1:9" x14ac:dyDescent="0.3">
      <c r="A28865" t="s">
        <v>54294</v>
      </c>
      <c r="C28865" t="s">
        <v>48</v>
      </c>
      <c r="D28865" s="9">
        <v>0</v>
      </c>
      <c r="E28865" s="9">
        <v>0</v>
      </c>
      <c r="F28865" s="9">
        <v>0</v>
      </c>
      <c r="G28865" s="10">
        <v>0</v>
      </c>
      <c r="H28865" s="10">
        <v>0</v>
      </c>
      <c r="I28865" s="10">
        <v>0</v>
      </c>
    </row>
    <row r="28866" spans="1:9" x14ac:dyDescent="0.3">
      <c r="A28866" t="s">
        <v>54295</v>
      </c>
      <c r="C28866" t="s">
        <v>54296</v>
      </c>
      <c r="D28866" s="9">
        <v>9.6383028552707098E-2</v>
      </c>
      <c r="E28866" s="9">
        <v>8.5778142178165401E-2</v>
      </c>
      <c r="F28866" s="9">
        <v>0.29112762618824101</v>
      </c>
      <c r="G28866" s="10">
        <v>0.357864391697505</v>
      </c>
      <c r="H28866" s="10">
        <v>0.21843315914195599</v>
      </c>
      <c r="I28866" s="10">
        <v>0.14502161318856399</v>
      </c>
    </row>
    <row r="28867" spans="1:9" x14ac:dyDescent="0.3">
      <c r="A28867" t="s">
        <v>54297</v>
      </c>
      <c r="C28867" t="s">
        <v>54298</v>
      </c>
      <c r="D28867" s="9">
        <v>8.9505522731324998</v>
      </c>
      <c r="E28867" s="9">
        <v>7.7630262624288502</v>
      </c>
      <c r="F28867" s="9">
        <v>7.1346936706010604</v>
      </c>
      <c r="G28867" s="10">
        <v>6.3765421164469602</v>
      </c>
      <c r="H28867" s="10">
        <v>5.7007711376875001</v>
      </c>
      <c r="I28867" s="10">
        <v>6.4057684044334096</v>
      </c>
    </row>
    <row r="28868" spans="1:9" x14ac:dyDescent="0.3">
      <c r="A28868" t="s">
        <v>54299</v>
      </c>
      <c r="C28868" t="s">
        <v>54300</v>
      </c>
      <c r="D28868" s="9">
        <v>64.925838159162197</v>
      </c>
      <c r="E28868" s="9">
        <v>66.916643344412805</v>
      </c>
      <c r="F28868" s="9">
        <v>50.335979220168703</v>
      </c>
      <c r="G28868" s="10">
        <v>60.401575384609004</v>
      </c>
      <c r="H28868" s="10">
        <v>64.182611791926604</v>
      </c>
      <c r="I28868" s="10">
        <v>62.566112715400301</v>
      </c>
    </row>
    <row r="28869" spans="1:9" x14ac:dyDescent="0.3">
      <c r="A28869" t="s">
        <v>54301</v>
      </c>
      <c r="C28869" t="s">
        <v>54302</v>
      </c>
      <c r="D28869" s="9">
        <v>7.8608040480621399</v>
      </c>
      <c r="E28869" s="9">
        <v>7.5815440348427501</v>
      </c>
      <c r="F28869" s="9">
        <v>8.4956076847811399</v>
      </c>
      <c r="G28869" s="10">
        <v>9.04382987171563</v>
      </c>
      <c r="H28869" s="10">
        <v>9.5545597883137994</v>
      </c>
      <c r="I28869" s="10">
        <v>9.3313161268983098</v>
      </c>
    </row>
    <row r="28870" spans="1:9" x14ac:dyDescent="0.3">
      <c r="A28870" t="s">
        <v>54303</v>
      </c>
      <c r="C28870" t="s">
        <v>54304</v>
      </c>
      <c r="D28870" s="9">
        <v>1.02660097777337</v>
      </c>
      <c r="E28870" s="9">
        <v>0.70648172941070897</v>
      </c>
      <c r="F28870" s="9">
        <v>0.84317224880483699</v>
      </c>
      <c r="G28870" s="10">
        <v>0.69982393959215095</v>
      </c>
      <c r="H28870" s="10">
        <v>0.70830616722912898</v>
      </c>
      <c r="I28870" s="10">
        <v>0.89806007593090298</v>
      </c>
    </row>
    <row r="28871" spans="1:9" x14ac:dyDescent="0.3">
      <c r="A28871" t="s">
        <v>54305</v>
      </c>
      <c r="C28871" t="s">
        <v>54306</v>
      </c>
      <c r="D28871" s="9">
        <v>3.1305439834770903E-2</v>
      </c>
      <c r="E28871" s="9">
        <v>0</v>
      </c>
      <c r="F28871" s="9">
        <v>6.5463891392955206E-2</v>
      </c>
      <c r="G28871" s="10">
        <v>2.44705718784499E-2</v>
      </c>
      <c r="H28871" s="10">
        <v>7.0947616236171601E-2</v>
      </c>
      <c r="I28871" s="10">
        <v>7.8505615469659104E-2</v>
      </c>
    </row>
    <row r="28872" spans="1:9" x14ac:dyDescent="0.3">
      <c r="A28872" t="s">
        <v>54307</v>
      </c>
      <c r="C28872" t="s">
        <v>54308</v>
      </c>
      <c r="D28872" s="9">
        <v>0</v>
      </c>
      <c r="E28872" s="9">
        <v>0</v>
      </c>
      <c r="F28872" s="9">
        <v>0</v>
      </c>
      <c r="G28872" s="10">
        <v>0</v>
      </c>
      <c r="H28872" s="10">
        <v>0</v>
      </c>
      <c r="I28872" s="10">
        <v>1.2219649695541001E-2</v>
      </c>
    </row>
    <row r="28873" spans="1:9" x14ac:dyDescent="0.3">
      <c r="A28873" t="s">
        <v>54309</v>
      </c>
      <c r="C28873" t="s">
        <v>149</v>
      </c>
      <c r="D28873" s="9">
        <v>0</v>
      </c>
      <c r="E28873" s="9">
        <v>0</v>
      </c>
      <c r="F28873" s="9">
        <v>0</v>
      </c>
      <c r="G28873" s="10">
        <v>0</v>
      </c>
      <c r="H28873" s="10">
        <v>0</v>
      </c>
      <c r="I28873" s="10">
        <v>0</v>
      </c>
    </row>
    <row r="28874" spans="1:9" x14ac:dyDescent="0.3">
      <c r="A28874" t="s">
        <v>54310</v>
      </c>
      <c r="C28874" t="s">
        <v>54311</v>
      </c>
      <c r="D28874" s="9">
        <v>0.23562020860310501</v>
      </c>
      <c r="E28874" s="9">
        <v>0.24258862837622999</v>
      </c>
      <c r="F28874" s="9">
        <v>0.31344742744745602</v>
      </c>
      <c r="G28874" s="10">
        <v>0.16973231202004799</v>
      </c>
      <c r="H28874" s="10">
        <v>0.17894745345391699</v>
      </c>
      <c r="I28874" s="10">
        <v>0.190005914961525</v>
      </c>
    </row>
    <row r="28875" spans="1:9" x14ac:dyDescent="0.3">
      <c r="A28875" t="s">
        <v>54312</v>
      </c>
      <c r="C28875" t="s">
        <v>54313</v>
      </c>
      <c r="D28875" s="9">
        <v>13.5907815324111</v>
      </c>
      <c r="E28875" s="9">
        <v>13.615595142990999</v>
      </c>
      <c r="F28875" s="9">
        <v>15.100663779532599</v>
      </c>
      <c r="G28875" s="10">
        <v>15.9191654562709</v>
      </c>
      <c r="H28875" s="10">
        <v>14.0428802576149</v>
      </c>
      <c r="I28875" s="10">
        <v>13.8149104160918</v>
      </c>
    </row>
    <row r="28876" spans="1:9" x14ac:dyDescent="0.3">
      <c r="A28876" t="s">
        <v>54314</v>
      </c>
      <c r="C28876" t="s">
        <v>54315</v>
      </c>
      <c r="D28876" s="9">
        <v>0</v>
      </c>
      <c r="E28876" s="9">
        <v>0</v>
      </c>
      <c r="F28876" s="9">
        <v>5.8037223700728002E-2</v>
      </c>
      <c r="G28876" s="10">
        <v>4.8812544655436503E-2</v>
      </c>
      <c r="H28876" s="10">
        <v>5.1462685323370998E-2</v>
      </c>
      <c r="I28876" s="10">
        <v>0</v>
      </c>
    </row>
    <row r="28877" spans="1:9" x14ac:dyDescent="0.3">
      <c r="A28877" t="s">
        <v>54316</v>
      </c>
      <c r="C28877" t="s">
        <v>54317</v>
      </c>
      <c r="D28877" s="9">
        <v>20.479568131303399</v>
      </c>
      <c r="E28877" s="9">
        <v>21.979324270702801</v>
      </c>
      <c r="F28877" s="9">
        <v>21.849188377123699</v>
      </c>
      <c r="G28877" s="10">
        <v>19.702518024558</v>
      </c>
      <c r="H28877" s="10">
        <v>19.104442289546402</v>
      </c>
      <c r="I28877" s="10">
        <v>22.074498092659599</v>
      </c>
    </row>
    <row r="28878" spans="1:9" x14ac:dyDescent="0.3">
      <c r="A28878" t="s">
        <v>54318</v>
      </c>
      <c r="C28878" t="s">
        <v>54319</v>
      </c>
      <c r="D28878" s="9">
        <v>0</v>
      </c>
      <c r="E28878" s="9">
        <v>0</v>
      </c>
      <c r="F28878" s="9">
        <v>0</v>
      </c>
      <c r="G28878" s="10">
        <v>0</v>
      </c>
      <c r="H28878" s="10">
        <v>0</v>
      </c>
      <c r="I28878" s="10">
        <v>0</v>
      </c>
    </row>
    <row r="28879" spans="1:9" x14ac:dyDescent="0.3">
      <c r="A28879" t="s">
        <v>54320</v>
      </c>
      <c r="C28879" t="s">
        <v>653</v>
      </c>
      <c r="D28879" s="9">
        <v>0</v>
      </c>
      <c r="E28879" s="9">
        <v>0</v>
      </c>
      <c r="F28879" s="9">
        <v>0</v>
      </c>
      <c r="G28879" s="10">
        <v>0</v>
      </c>
      <c r="H28879" s="10">
        <v>0</v>
      </c>
      <c r="I28879" s="10">
        <v>0</v>
      </c>
    </row>
    <row r="28880" spans="1:9" x14ac:dyDescent="0.3">
      <c r="A28880" t="s">
        <v>54321</v>
      </c>
      <c r="C28880" t="s">
        <v>28</v>
      </c>
      <c r="D28880" s="9">
        <v>0</v>
      </c>
      <c r="E28880" s="9">
        <v>0</v>
      </c>
      <c r="F28880" s="9">
        <v>0</v>
      </c>
      <c r="G28880" s="10">
        <v>0</v>
      </c>
      <c r="H28880" s="10">
        <v>0</v>
      </c>
      <c r="I28880" s="10">
        <v>0</v>
      </c>
    </row>
    <row r="28881" spans="1:9" x14ac:dyDescent="0.3">
      <c r="A28881" t="s">
        <v>54322</v>
      </c>
      <c r="C28881" t="s">
        <v>54323</v>
      </c>
      <c r="D28881" s="9">
        <v>0</v>
      </c>
      <c r="E28881" s="9">
        <v>0</v>
      </c>
      <c r="F28881" s="9">
        <v>0</v>
      </c>
      <c r="G28881" s="10">
        <v>0</v>
      </c>
      <c r="H28881" s="10">
        <v>0</v>
      </c>
      <c r="I28881" s="10">
        <v>0</v>
      </c>
    </row>
    <row r="28882" spans="1:9" x14ac:dyDescent="0.3">
      <c r="A28882" t="s">
        <v>54324</v>
      </c>
      <c r="C28882" t="s">
        <v>54325</v>
      </c>
      <c r="D28882" s="9">
        <v>1.2841759364940999</v>
      </c>
      <c r="E28882" s="9">
        <v>1.5238398670589099</v>
      </c>
      <c r="F28882" s="9">
        <v>2.2404380473246399</v>
      </c>
      <c r="G28882" s="10">
        <v>2.5007042108092801</v>
      </c>
      <c r="H28882" s="10">
        <v>2.1351717599766999</v>
      </c>
      <c r="I28882" s="10">
        <v>2.32770425690109</v>
      </c>
    </row>
    <row r="28883" spans="1:9" x14ac:dyDescent="0.3">
      <c r="A28883" t="s">
        <v>54326</v>
      </c>
      <c r="C28883" t="s">
        <v>54327</v>
      </c>
      <c r="D28883" s="9">
        <v>2.4961683713015601</v>
      </c>
      <c r="E28883" s="9">
        <v>2.89580059796543</v>
      </c>
      <c r="F28883" s="9">
        <v>3.0240716434016601</v>
      </c>
      <c r="G28883" s="10">
        <v>2.7549234905353401</v>
      </c>
      <c r="H28883" s="10">
        <v>2.57557849260226</v>
      </c>
      <c r="I28883" s="10">
        <v>2.2121064091978</v>
      </c>
    </row>
    <row r="28884" spans="1:9" x14ac:dyDescent="0.3">
      <c r="A28884" t="s">
        <v>54328</v>
      </c>
      <c r="C28884" t="s">
        <v>54329</v>
      </c>
      <c r="D28884" s="9">
        <v>0</v>
      </c>
      <c r="E28884" s="9">
        <v>0</v>
      </c>
      <c r="F28884" s="9">
        <v>0</v>
      </c>
      <c r="G28884" s="10">
        <v>0</v>
      </c>
      <c r="H28884" s="10">
        <v>0</v>
      </c>
      <c r="I28884" s="10">
        <v>0</v>
      </c>
    </row>
    <row r="28885" spans="1:9" x14ac:dyDescent="0.3">
      <c r="A28885" t="s">
        <v>54330</v>
      </c>
      <c r="C28885" t="s">
        <v>54331</v>
      </c>
      <c r="D28885" s="9">
        <v>2.3543288328388501</v>
      </c>
      <c r="E28885" s="9">
        <v>2.6629735734156799</v>
      </c>
      <c r="F28885" s="9">
        <v>1.9401847120031399</v>
      </c>
      <c r="G28885" s="10">
        <v>2.5020989147751602</v>
      </c>
      <c r="H28885" s="10">
        <v>2.2460749804687099</v>
      </c>
      <c r="I28885" s="10">
        <v>2.4430439633912799</v>
      </c>
    </row>
    <row r="28886" spans="1:9" x14ac:dyDescent="0.3">
      <c r="A28886" t="s">
        <v>54332</v>
      </c>
      <c r="C28886" t="s">
        <v>54333</v>
      </c>
      <c r="D28886" s="9">
        <v>0.41177501802468403</v>
      </c>
      <c r="E28886" s="9">
        <v>0.18323400173207099</v>
      </c>
      <c r="F28886" s="9">
        <v>0</v>
      </c>
      <c r="G28886" s="10">
        <v>0.80468204803269106</v>
      </c>
      <c r="H28886" s="10">
        <v>0.33934800421153499</v>
      </c>
      <c r="I28886" s="10">
        <v>0.41304835703541498</v>
      </c>
    </row>
    <row r="28887" spans="1:9" x14ac:dyDescent="0.3">
      <c r="A28887" t="s">
        <v>54334</v>
      </c>
      <c r="C28887" t="s">
        <v>54335</v>
      </c>
      <c r="D28887" s="9">
        <v>1.0242300601426</v>
      </c>
      <c r="E28887" s="9">
        <v>0.26606982040647398</v>
      </c>
      <c r="F28887" s="9">
        <v>0.23669174458140399</v>
      </c>
      <c r="G28887" s="10">
        <v>3.0293408304532098E-2</v>
      </c>
      <c r="H28887" s="10">
        <v>0.43344570026752999</v>
      </c>
      <c r="I28887" s="10">
        <v>0.12773047569133</v>
      </c>
    </row>
    <row r="28888" spans="1:9" x14ac:dyDescent="0.3">
      <c r="A28888" t="s">
        <v>54336</v>
      </c>
      <c r="C28888" t="s">
        <v>54337</v>
      </c>
      <c r="D28888" s="9">
        <v>7.7686033526460703</v>
      </c>
      <c r="E28888" s="9">
        <v>6.9518754274822898</v>
      </c>
      <c r="F28888" s="9">
        <v>8.2132215170437792</v>
      </c>
      <c r="G28888" s="10">
        <v>6.41496167541621</v>
      </c>
      <c r="H28888" s="10">
        <v>5.97948272888563</v>
      </c>
      <c r="I28888" s="10">
        <v>6.7957704250785502</v>
      </c>
    </row>
    <row r="28889" spans="1:9" x14ac:dyDescent="0.3">
      <c r="A28889" t="s">
        <v>54338</v>
      </c>
      <c r="C28889" t="s">
        <v>54339</v>
      </c>
      <c r="D28889" s="9">
        <v>0</v>
      </c>
      <c r="E28889" s="9">
        <v>0</v>
      </c>
      <c r="F28889" s="9">
        <v>0</v>
      </c>
      <c r="G28889" s="10">
        <v>0</v>
      </c>
      <c r="H28889" s="10">
        <v>0</v>
      </c>
      <c r="I28889" s="10">
        <v>0</v>
      </c>
    </row>
    <row r="28890" spans="1:9" x14ac:dyDescent="0.3">
      <c r="A28890" t="s">
        <v>54340</v>
      </c>
      <c r="C28890" t="s">
        <v>54341</v>
      </c>
      <c r="D28890" s="9">
        <v>4.2884284575190303</v>
      </c>
      <c r="E28890" s="9">
        <v>3.9766510354898301</v>
      </c>
      <c r="F28890" s="9">
        <v>4.48951235952104</v>
      </c>
      <c r="G28890" s="10">
        <v>4.02899817184508</v>
      </c>
      <c r="H28890" s="10">
        <v>3.6124859269537102</v>
      </c>
      <c r="I28890" s="10">
        <v>3.9975557999477802</v>
      </c>
    </row>
    <row r="28891" spans="1:9" x14ac:dyDescent="0.3">
      <c r="A28891" t="s">
        <v>54342</v>
      </c>
      <c r="C28891" t="s">
        <v>54343</v>
      </c>
      <c r="D28891" s="9">
        <v>0</v>
      </c>
      <c r="E28891" s="9">
        <v>0</v>
      </c>
      <c r="F28891" s="9">
        <v>0</v>
      </c>
      <c r="G28891" s="10">
        <v>0</v>
      </c>
      <c r="H28891" s="10">
        <v>0</v>
      </c>
      <c r="I28891" s="10">
        <v>0</v>
      </c>
    </row>
    <row r="28892" spans="1:9" x14ac:dyDescent="0.3">
      <c r="A28892" t="s">
        <v>54344</v>
      </c>
      <c r="C28892" t="s">
        <v>54345</v>
      </c>
      <c r="D28892" s="9">
        <v>0</v>
      </c>
      <c r="E28892" s="9">
        <v>0</v>
      </c>
      <c r="F28892" s="9">
        <v>0</v>
      </c>
      <c r="G28892" s="10">
        <v>0</v>
      </c>
      <c r="H28892" s="10">
        <v>0</v>
      </c>
      <c r="I28892" s="10">
        <v>0</v>
      </c>
    </row>
    <row r="28893" spans="1:9" x14ac:dyDescent="0.3">
      <c r="A28893" t="s">
        <v>54346</v>
      </c>
      <c r="C28893" t="s">
        <v>54347</v>
      </c>
      <c r="D28893" s="9">
        <v>7.8707942506610808E-3</v>
      </c>
      <c r="E28893" s="9">
        <v>0</v>
      </c>
      <c r="F28893" s="9">
        <v>0</v>
      </c>
      <c r="G28893" s="10">
        <v>4.9219007934172103E-3</v>
      </c>
      <c r="H28893" s="10">
        <v>0</v>
      </c>
      <c r="I28893" s="10">
        <v>0</v>
      </c>
    </row>
    <row r="28894" spans="1:9" x14ac:dyDescent="0.3">
      <c r="A28894" t="s">
        <v>54348</v>
      </c>
      <c r="C28894" t="s">
        <v>54349</v>
      </c>
      <c r="D28894" s="9">
        <v>22.7895237780739</v>
      </c>
      <c r="E28894" s="9">
        <v>21.517531179557601</v>
      </c>
      <c r="F28894" s="9">
        <v>22.8989325553028</v>
      </c>
      <c r="G28894" s="10">
        <v>28.378257938990298</v>
      </c>
      <c r="H28894" s="10">
        <v>28.765288103420001</v>
      </c>
      <c r="I28894" s="10">
        <v>28.1668855354302</v>
      </c>
    </row>
    <row r="28895" spans="1:9" x14ac:dyDescent="0.3">
      <c r="A28895" t="s">
        <v>54350</v>
      </c>
      <c r="C28895" t="s">
        <v>54351</v>
      </c>
      <c r="D28895" s="9">
        <v>0</v>
      </c>
      <c r="E28895" s="9">
        <v>0</v>
      </c>
      <c r="F28895" s="9">
        <v>0</v>
      </c>
      <c r="G28895" s="10">
        <v>0</v>
      </c>
      <c r="H28895" s="10">
        <v>0</v>
      </c>
      <c r="I28895" s="10">
        <v>0</v>
      </c>
    </row>
    <row r="28896" spans="1:9" x14ac:dyDescent="0.3">
      <c r="A28896" t="s">
        <v>54352</v>
      </c>
      <c r="C28896" t="s">
        <v>54353</v>
      </c>
      <c r="D28896" s="9">
        <v>0</v>
      </c>
      <c r="E28896" s="9">
        <v>0</v>
      </c>
      <c r="F28896" s="9">
        <v>0</v>
      </c>
      <c r="G28896" s="10">
        <v>0</v>
      </c>
      <c r="H28896" s="10">
        <v>0</v>
      </c>
      <c r="I28896" s="10">
        <v>0</v>
      </c>
    </row>
    <row r="28897" spans="1:9" x14ac:dyDescent="0.3">
      <c r="A28897" t="s">
        <v>54354</v>
      </c>
      <c r="C28897" t="s">
        <v>54355</v>
      </c>
      <c r="D28897" s="9">
        <v>32.369012619723399</v>
      </c>
      <c r="E28897" s="9">
        <v>31.198632673913099</v>
      </c>
      <c r="F28897" s="9">
        <v>35.4422946047018</v>
      </c>
      <c r="G28897" s="10">
        <v>33.562568696427697</v>
      </c>
      <c r="H28897" s="10">
        <v>31.385166677451799</v>
      </c>
      <c r="I28897" s="10">
        <v>33.170680168756498</v>
      </c>
    </row>
    <row r="28898" spans="1:9" x14ac:dyDescent="0.3">
      <c r="A28898" t="s">
        <v>54356</v>
      </c>
      <c r="C28898" t="s">
        <v>54357</v>
      </c>
      <c r="D28898" s="9">
        <v>0</v>
      </c>
      <c r="E28898" s="9">
        <v>0</v>
      </c>
      <c r="F28898" s="9">
        <v>0</v>
      </c>
      <c r="G28898" s="10">
        <v>0</v>
      </c>
      <c r="H28898" s="10">
        <v>0</v>
      </c>
      <c r="I28898" s="10">
        <v>0</v>
      </c>
    </row>
    <row r="28899" spans="1:9" x14ac:dyDescent="0.3">
      <c r="A28899" t="s">
        <v>54358</v>
      </c>
      <c r="C28899" t="s">
        <v>54359</v>
      </c>
      <c r="D28899" s="9">
        <v>34.109710963115099</v>
      </c>
      <c r="E28899" s="9">
        <v>36.209331157222401</v>
      </c>
      <c r="F28899" s="9">
        <v>36.6126892884906</v>
      </c>
      <c r="G28899" s="10">
        <v>38.1156423304367</v>
      </c>
      <c r="H28899" s="10">
        <v>35.897033819963198</v>
      </c>
      <c r="I28899" s="10">
        <v>37.685638533435998</v>
      </c>
    </row>
    <row r="28900" spans="1:9" x14ac:dyDescent="0.3">
      <c r="A28900" t="s">
        <v>54360</v>
      </c>
      <c r="C28900" t="s">
        <v>54361</v>
      </c>
      <c r="D28900" s="9">
        <v>8.4470209761119897</v>
      </c>
      <c r="E28900" s="9">
        <v>8.7903091089740695</v>
      </c>
      <c r="F28900" s="9">
        <v>9.3607017851744896</v>
      </c>
      <c r="G28900" s="10">
        <v>9.4354275836734391</v>
      </c>
      <c r="H28900" s="10">
        <v>8.2496194077813705</v>
      </c>
      <c r="I28900" s="10">
        <v>8.6222444626062895</v>
      </c>
    </row>
    <row r="28901" spans="1:9" x14ac:dyDescent="0.3">
      <c r="A28901" t="s">
        <v>54362</v>
      </c>
      <c r="C28901" t="s">
        <v>54363</v>
      </c>
      <c r="D28901" s="9">
        <v>0</v>
      </c>
      <c r="E28901" s="9">
        <v>0</v>
      </c>
      <c r="F28901" s="9">
        <v>0</v>
      </c>
      <c r="G28901" s="10">
        <v>0</v>
      </c>
      <c r="H28901" s="10">
        <v>0</v>
      </c>
      <c r="I28901" s="10">
        <v>0</v>
      </c>
    </row>
    <row r="28902" spans="1:9" x14ac:dyDescent="0.3">
      <c r="A28902" t="s">
        <v>54364</v>
      </c>
      <c r="C28902" t="s">
        <v>54365</v>
      </c>
      <c r="D28902" s="9">
        <v>0</v>
      </c>
      <c r="E28902" s="9">
        <v>0</v>
      </c>
      <c r="F28902" s="9">
        <v>0</v>
      </c>
      <c r="G28902" s="10">
        <v>0</v>
      </c>
      <c r="H28902" s="10">
        <v>0</v>
      </c>
      <c r="I28902" s="10">
        <v>0</v>
      </c>
    </row>
    <row r="28903" spans="1:9" x14ac:dyDescent="0.3">
      <c r="A28903" t="s">
        <v>54366</v>
      </c>
      <c r="C28903" t="s">
        <v>54367</v>
      </c>
      <c r="D28903" s="9">
        <v>5.2485205477654099E-3</v>
      </c>
      <c r="E28903" s="9">
        <v>0</v>
      </c>
      <c r="F28903" s="9">
        <v>0</v>
      </c>
      <c r="G28903" s="10">
        <v>2.8718334576431699E-2</v>
      </c>
      <c r="H28903" s="10">
        <v>3.8928235213059798E-2</v>
      </c>
      <c r="I28903" s="10">
        <v>5.2647506386391801E-3</v>
      </c>
    </row>
    <row r="28904" spans="1:9" x14ac:dyDescent="0.3">
      <c r="A28904" t="s">
        <v>54368</v>
      </c>
      <c r="C28904" t="s">
        <v>54369</v>
      </c>
      <c r="D28904" s="9">
        <v>0</v>
      </c>
      <c r="E28904" s="9">
        <v>0</v>
      </c>
      <c r="F28904" s="9">
        <v>0</v>
      </c>
      <c r="G28904" s="10">
        <v>0</v>
      </c>
      <c r="H28904" s="10">
        <v>0</v>
      </c>
      <c r="I28904" s="10">
        <v>0</v>
      </c>
    </row>
    <row r="28905" spans="1:9" x14ac:dyDescent="0.3">
      <c r="A28905" t="s">
        <v>54370</v>
      </c>
      <c r="C28905" t="s">
        <v>54371</v>
      </c>
      <c r="D28905" s="9">
        <v>23.6087725696317</v>
      </c>
      <c r="E28905" s="9">
        <v>23.0175385625381</v>
      </c>
      <c r="F28905" s="9">
        <v>24.015134353259501</v>
      </c>
      <c r="G28905" s="10">
        <v>22.323856638534199</v>
      </c>
      <c r="H28905" s="10">
        <v>22.022244723651902</v>
      </c>
      <c r="I28905" s="10">
        <v>21.752444854178702</v>
      </c>
    </row>
    <row r="28906" spans="1:9" x14ac:dyDescent="0.3">
      <c r="A28906" t="s">
        <v>54372</v>
      </c>
      <c r="C28906" t="s">
        <v>54373</v>
      </c>
      <c r="D28906" s="9">
        <v>0</v>
      </c>
      <c r="E28906" s="9">
        <v>2.4544607659070499E-2</v>
      </c>
      <c r="F28906" s="9">
        <v>7.6895472781203303E-2</v>
      </c>
      <c r="G28906" s="10">
        <v>0.30180912889077599</v>
      </c>
      <c r="H28906" s="10">
        <v>0</v>
      </c>
      <c r="I28906" s="10">
        <v>0</v>
      </c>
    </row>
    <row r="28907" spans="1:9" x14ac:dyDescent="0.3">
      <c r="A28907" t="s">
        <v>54374</v>
      </c>
      <c r="C28907" t="s">
        <v>54375</v>
      </c>
      <c r="D28907" s="9">
        <v>14.976628327844701</v>
      </c>
      <c r="E28907" s="9">
        <v>6.6835914205882503</v>
      </c>
      <c r="F28907" s="9">
        <v>4.0514029570912999</v>
      </c>
      <c r="G28907" s="10">
        <v>7.1860211288199602</v>
      </c>
      <c r="H28907" s="10">
        <v>7.1706811151448697</v>
      </c>
      <c r="I28907" s="10">
        <v>3.4288671830611102</v>
      </c>
    </row>
    <row r="28908" spans="1:9" x14ac:dyDescent="0.3">
      <c r="A28908" t="s">
        <v>54376</v>
      </c>
      <c r="C28908" t="s">
        <v>54377</v>
      </c>
      <c r="D28908" s="9">
        <v>0</v>
      </c>
      <c r="E28908" s="9">
        <v>1.8002562426983601E-2</v>
      </c>
      <c r="F28908" s="9">
        <v>5.6399986845357297E-2</v>
      </c>
      <c r="G28908" s="10">
        <v>4.7435537072744199E-2</v>
      </c>
      <c r="H28908" s="10">
        <v>3.3340611308720902E-2</v>
      </c>
      <c r="I28908" s="10">
        <v>0</v>
      </c>
    </row>
    <row r="28909" spans="1:9" x14ac:dyDescent="0.3">
      <c r="A28909" t="s">
        <v>54378</v>
      </c>
      <c r="C28909" t="s">
        <v>54379</v>
      </c>
      <c r="D28909" s="9">
        <v>0</v>
      </c>
      <c r="E28909" s="9">
        <v>0</v>
      </c>
      <c r="F28909" s="9">
        <v>0</v>
      </c>
      <c r="G28909" s="10">
        <v>0</v>
      </c>
      <c r="H28909" s="10">
        <v>0</v>
      </c>
      <c r="I28909" s="10">
        <v>0</v>
      </c>
    </row>
    <row r="28910" spans="1:9" x14ac:dyDescent="0.3">
      <c r="A28910" t="s">
        <v>54380</v>
      </c>
      <c r="C28910" t="s">
        <v>54381</v>
      </c>
      <c r="D28910" s="9">
        <v>19.761643413625201</v>
      </c>
      <c r="E28910" s="9">
        <v>23.1832566338331</v>
      </c>
      <c r="F28910" s="9">
        <v>19.952520616284399</v>
      </c>
      <c r="G28910" s="10">
        <v>18.887608261771199</v>
      </c>
      <c r="H28910" s="10">
        <v>20.1351368719207</v>
      </c>
      <c r="I28910" s="10">
        <v>17.389960310348499</v>
      </c>
    </row>
    <row r="28911" spans="1:9" x14ac:dyDescent="0.3">
      <c r="A28911" t="s">
        <v>54382</v>
      </c>
      <c r="C28911" t="s">
        <v>54383</v>
      </c>
      <c r="D28911" s="9">
        <v>48.779946177307401</v>
      </c>
      <c r="E28911" s="9">
        <v>49.079715920784302</v>
      </c>
      <c r="F28911" s="9">
        <v>46.674466958691802</v>
      </c>
      <c r="G28911" s="10">
        <v>48.522460209188402</v>
      </c>
      <c r="H28911" s="10">
        <v>47.039808435362197</v>
      </c>
      <c r="I28911" s="10">
        <v>49.079863600678699</v>
      </c>
    </row>
    <row r="28912" spans="1:9" x14ac:dyDescent="0.3">
      <c r="A28912" t="s">
        <v>54384</v>
      </c>
      <c r="C28912" t="s">
        <v>54385</v>
      </c>
      <c r="D28912" s="9">
        <v>50.037665224307297</v>
      </c>
      <c r="E28912" s="9">
        <v>48.598066377434002</v>
      </c>
      <c r="F28912" s="9">
        <v>46.723709416098998</v>
      </c>
      <c r="G28912" s="10">
        <v>47.091508806778698</v>
      </c>
      <c r="H28912" s="10">
        <v>46.555469264794098</v>
      </c>
      <c r="I28912" s="10">
        <v>51.0653088239319</v>
      </c>
    </row>
    <row r="28913" spans="1:9" x14ac:dyDescent="0.3">
      <c r="A28913" t="s">
        <v>54386</v>
      </c>
      <c r="C28913" t="s">
        <v>54387</v>
      </c>
      <c r="D28913" s="9">
        <v>31.032888754095399</v>
      </c>
      <c r="E28913" s="9">
        <v>31.968344430145301</v>
      </c>
      <c r="F28913" s="9">
        <v>28.9761534641796</v>
      </c>
      <c r="G28913" s="10">
        <v>30.090184255655799</v>
      </c>
      <c r="H28913" s="10">
        <v>32.569974842323603</v>
      </c>
      <c r="I28913" s="10">
        <v>28.938518324356998</v>
      </c>
    </row>
    <row r="28914" spans="1:9" x14ac:dyDescent="0.3">
      <c r="A28914" t="s">
        <v>54388</v>
      </c>
      <c r="C28914" t="s">
        <v>54389</v>
      </c>
      <c r="D28914" s="9">
        <v>22.5699496618433</v>
      </c>
      <c r="E28914" s="9">
        <v>21.968641070188301</v>
      </c>
      <c r="F28914" s="9">
        <v>18.695527591776301</v>
      </c>
      <c r="G28914" s="10">
        <v>21.601343561105601</v>
      </c>
      <c r="H28914" s="10">
        <v>25.759400001423899</v>
      </c>
      <c r="I28914" s="10">
        <v>24.996685709868601</v>
      </c>
    </row>
    <row r="28915" spans="1:9" x14ac:dyDescent="0.3">
      <c r="A28915" t="s">
        <v>54390</v>
      </c>
      <c r="C28915" t="s">
        <v>54391</v>
      </c>
      <c r="D28915" s="9">
        <v>4.7774243383224597</v>
      </c>
      <c r="E28915" s="9">
        <v>5.3672896544907598</v>
      </c>
      <c r="F28915" s="9">
        <v>5.5572935654858204</v>
      </c>
      <c r="G28915" s="10">
        <v>4.2082008606800496</v>
      </c>
      <c r="H28915" s="10">
        <v>5.17329661262304</v>
      </c>
      <c r="I28915" s="10">
        <v>4.5551642180768201</v>
      </c>
    </row>
    <row r="28916" spans="1:9" x14ac:dyDescent="0.3">
      <c r="A28916" t="s">
        <v>54392</v>
      </c>
      <c r="C28916" t="s">
        <v>54393</v>
      </c>
      <c r="D28916" s="9">
        <v>16.475143101538499</v>
      </c>
      <c r="E28916" s="9">
        <v>16.363125159570998</v>
      </c>
      <c r="F28916" s="9">
        <v>17.056411029946599</v>
      </c>
      <c r="G28916" s="10">
        <v>14.999465903932499</v>
      </c>
      <c r="H28916" s="10">
        <v>13.400278802521701</v>
      </c>
      <c r="I28916" s="10">
        <v>14.779337392858</v>
      </c>
    </row>
    <row r="28917" spans="1:9" x14ac:dyDescent="0.3">
      <c r="A28917" t="s">
        <v>54394</v>
      </c>
      <c r="C28917" t="s">
        <v>54395</v>
      </c>
      <c r="D28917" s="9">
        <v>0</v>
      </c>
      <c r="E28917" s="9">
        <v>0</v>
      </c>
      <c r="F28917" s="9">
        <v>0</v>
      </c>
      <c r="G28917" s="10">
        <v>0</v>
      </c>
      <c r="H28917" s="10">
        <v>0</v>
      </c>
      <c r="I28917" s="10">
        <v>0</v>
      </c>
    </row>
    <row r="28918" spans="1:9" x14ac:dyDescent="0.3">
      <c r="A28918" t="s">
        <v>54396</v>
      </c>
      <c r="C28918" t="s">
        <v>36239</v>
      </c>
      <c r="D28918" s="9">
        <v>11.055691866857501</v>
      </c>
      <c r="E28918" s="9">
        <v>12.2050920723613</v>
      </c>
      <c r="F28918" s="9">
        <v>13.646236243697</v>
      </c>
      <c r="G28918" s="10">
        <v>11.8656472798436</v>
      </c>
      <c r="H28918" s="10">
        <v>12.837449858246099</v>
      </c>
      <c r="I28918" s="10">
        <v>12.5851442357176</v>
      </c>
    </row>
    <row r="28919" spans="1:9" x14ac:dyDescent="0.3">
      <c r="A28919" t="s">
        <v>54397</v>
      </c>
      <c r="C28919" t="s">
        <v>54398</v>
      </c>
      <c r="D28919" s="9">
        <v>0</v>
      </c>
      <c r="E28919" s="9">
        <v>0</v>
      </c>
      <c r="F28919" s="9">
        <v>0</v>
      </c>
      <c r="G28919" s="10">
        <v>0</v>
      </c>
      <c r="H28919" s="10">
        <v>0</v>
      </c>
      <c r="I28919" s="10">
        <v>0</v>
      </c>
    </row>
    <row r="28920" spans="1:9" x14ac:dyDescent="0.3">
      <c r="A28920" t="s">
        <v>54399</v>
      </c>
      <c r="C28920" t="s">
        <v>54400</v>
      </c>
      <c r="D28920" s="9">
        <v>0</v>
      </c>
      <c r="E28920" s="9">
        <v>0</v>
      </c>
      <c r="F28920" s="9">
        <v>0</v>
      </c>
      <c r="G28920" s="10">
        <v>0</v>
      </c>
      <c r="H28920" s="10">
        <v>0</v>
      </c>
      <c r="I28920" s="10">
        <v>0</v>
      </c>
    </row>
    <row r="28921" spans="1:9" x14ac:dyDescent="0.3">
      <c r="A28921" t="s">
        <v>54401</v>
      </c>
      <c r="C28921" t="s">
        <v>54402</v>
      </c>
      <c r="D28921" s="9">
        <v>0</v>
      </c>
      <c r="E28921" s="9">
        <v>0</v>
      </c>
      <c r="F28921" s="9">
        <v>0</v>
      </c>
      <c r="G28921" s="10">
        <v>0</v>
      </c>
      <c r="H28921" s="10">
        <v>0</v>
      </c>
      <c r="I28921" s="10">
        <v>0</v>
      </c>
    </row>
    <row r="28922" spans="1:9" x14ac:dyDescent="0.3">
      <c r="A28922" t="s">
        <v>54403</v>
      </c>
      <c r="C28922" t="s">
        <v>54404</v>
      </c>
      <c r="D28922" s="9">
        <v>56.882505068960697</v>
      </c>
      <c r="E28922" s="9">
        <v>55.812436675669296</v>
      </c>
      <c r="F28922" s="9">
        <v>55.9211343780091</v>
      </c>
      <c r="G28922" s="10">
        <v>68.412568149872797</v>
      </c>
      <c r="H28922" s="10">
        <v>87.367712791446394</v>
      </c>
      <c r="I28922" s="10">
        <v>85.500838089210603</v>
      </c>
    </row>
    <row r="28923" spans="1:9" x14ac:dyDescent="0.3">
      <c r="A28923" t="s">
        <v>54405</v>
      </c>
      <c r="C28923" t="s">
        <v>54406</v>
      </c>
      <c r="D28923" s="9">
        <v>0</v>
      </c>
      <c r="E28923" s="9">
        <v>0</v>
      </c>
      <c r="F28923" s="9">
        <v>0</v>
      </c>
      <c r="G28923" s="10">
        <v>0</v>
      </c>
      <c r="H28923" s="10">
        <v>0</v>
      </c>
      <c r="I28923" s="10">
        <v>0</v>
      </c>
    </row>
    <row r="28924" spans="1:9" x14ac:dyDescent="0.3">
      <c r="A28924" t="s">
        <v>54407</v>
      </c>
      <c r="C28924" t="s">
        <v>54408</v>
      </c>
      <c r="D28924" s="9">
        <v>3.2005059117268</v>
      </c>
      <c r="E28924" s="9">
        <v>3.1819504127737899</v>
      </c>
      <c r="F28924" s="9">
        <v>3.3336156395554601</v>
      </c>
      <c r="G28924" s="10">
        <v>3.75487047959703</v>
      </c>
      <c r="H28924" s="10">
        <v>4.1440734091678202</v>
      </c>
      <c r="I28924" s="10">
        <v>4.1937695429725803</v>
      </c>
    </row>
    <row r="28925" spans="1:9" x14ac:dyDescent="0.3">
      <c r="A28925" t="s">
        <v>54409</v>
      </c>
      <c r="C28925" t="s">
        <v>54410</v>
      </c>
      <c r="D28925" s="9">
        <v>0</v>
      </c>
      <c r="E28925" s="9">
        <v>0</v>
      </c>
      <c r="F28925" s="9">
        <v>0</v>
      </c>
      <c r="G28925" s="10">
        <v>0</v>
      </c>
      <c r="H28925" s="10">
        <v>0.267766784573165</v>
      </c>
      <c r="I28925" s="10">
        <v>0</v>
      </c>
    </row>
    <row r="28926" spans="1:9" x14ac:dyDescent="0.3">
      <c r="A28926" t="s">
        <v>54411</v>
      </c>
      <c r="C28926" t="s">
        <v>54412</v>
      </c>
      <c r="D28926" s="9">
        <v>0.56999498334498699</v>
      </c>
      <c r="E28926" s="9">
        <v>0.61598195002244904</v>
      </c>
      <c r="F28926" s="9">
        <v>0.52974946038726201</v>
      </c>
      <c r="G28926" s="10">
        <v>4.7260004688862702</v>
      </c>
      <c r="H28926" s="10">
        <v>4.5799522859151596</v>
      </c>
      <c r="I28926" s="10">
        <v>3.5939048432019201</v>
      </c>
    </row>
    <row r="28927" spans="1:9" x14ac:dyDescent="0.3">
      <c r="A28927" t="s">
        <v>54413</v>
      </c>
      <c r="C28927" t="s">
        <v>54414</v>
      </c>
      <c r="D28927" s="9">
        <v>0</v>
      </c>
      <c r="E28927" s="9">
        <v>0</v>
      </c>
      <c r="F28927" s="9">
        <v>0</v>
      </c>
      <c r="G28927" s="10">
        <v>0</v>
      </c>
      <c r="H28927" s="10">
        <v>0</v>
      </c>
      <c r="I28927" s="10">
        <v>0</v>
      </c>
    </row>
    <row r="28928" spans="1:9" x14ac:dyDescent="0.3">
      <c r="A28928" t="s">
        <v>54415</v>
      </c>
      <c r="C28928" t="s">
        <v>11872</v>
      </c>
      <c r="D28928" s="9">
        <v>0.127361371109528</v>
      </c>
      <c r="E28928" s="9">
        <v>0.12365234415326801</v>
      </c>
      <c r="F28928" s="9">
        <v>0.247498383253829</v>
      </c>
      <c r="G28928" s="10">
        <v>0.12670605967908999</v>
      </c>
      <c r="H28928" s="10">
        <v>0.25762862123743202</v>
      </c>
      <c r="I28928" s="10">
        <v>0.20905398471335801</v>
      </c>
    </row>
    <row r="28929" spans="1:9" x14ac:dyDescent="0.3">
      <c r="A28929" t="s">
        <v>54416</v>
      </c>
      <c r="C28929" t="s">
        <v>54417</v>
      </c>
      <c r="D28929" s="9">
        <v>158.39625260236099</v>
      </c>
      <c r="E28929" s="9">
        <v>164.11302849493401</v>
      </c>
      <c r="F28929" s="9">
        <v>168.972758584052</v>
      </c>
      <c r="G28929" s="10">
        <v>144.04040585688699</v>
      </c>
      <c r="H28929" s="10">
        <v>162.15795411023299</v>
      </c>
      <c r="I28929" s="10">
        <v>150.11642115281501</v>
      </c>
    </row>
    <row r="28930" spans="1:9" x14ac:dyDescent="0.3">
      <c r="A28930" t="s">
        <v>54418</v>
      </c>
      <c r="C28930" t="s">
        <v>54419</v>
      </c>
      <c r="D28930" s="9">
        <v>0</v>
      </c>
      <c r="E28930" s="9">
        <v>0</v>
      </c>
      <c r="F28930" s="9">
        <v>0</v>
      </c>
      <c r="G28930" s="10">
        <v>0</v>
      </c>
      <c r="H28930" s="10">
        <v>0</v>
      </c>
      <c r="I28930" s="10">
        <v>0</v>
      </c>
    </row>
    <row r="28931" spans="1:9" x14ac:dyDescent="0.3">
      <c r="A28931" t="s">
        <v>54420</v>
      </c>
      <c r="C28931" t="s">
        <v>54421</v>
      </c>
      <c r="D28931" s="9">
        <v>0</v>
      </c>
      <c r="E28931" s="9">
        <v>0</v>
      </c>
      <c r="F28931" s="9">
        <v>0</v>
      </c>
      <c r="G28931" s="10">
        <v>1.35229429037108E-2</v>
      </c>
      <c r="H28931" s="10">
        <v>0</v>
      </c>
      <c r="I28931" s="10">
        <v>0</v>
      </c>
    </row>
    <row r="28932" spans="1:9" x14ac:dyDescent="0.3">
      <c r="A28932" t="s">
        <v>54422</v>
      </c>
      <c r="C28932" t="s">
        <v>54423</v>
      </c>
      <c r="D28932" s="9">
        <v>32.416704489156302</v>
      </c>
      <c r="E28932" s="9">
        <v>28.502071931078</v>
      </c>
      <c r="F28932" s="9">
        <v>32.029020098524903</v>
      </c>
      <c r="G28932" s="10">
        <v>25.115155260063901</v>
      </c>
      <c r="H28932" s="10">
        <v>26.757887805767499</v>
      </c>
      <c r="I28932" s="10">
        <v>26.465762914369702</v>
      </c>
    </row>
    <row r="28933" spans="1:9" x14ac:dyDescent="0.3">
      <c r="A28933" t="s">
        <v>54424</v>
      </c>
      <c r="C28933" t="s">
        <v>54425</v>
      </c>
      <c r="D28933" s="9">
        <v>0.240585866682374</v>
      </c>
      <c r="E28933" s="9">
        <v>0.25693745865708101</v>
      </c>
      <c r="F28933" s="9">
        <v>0.268318641621414</v>
      </c>
      <c r="G28933" s="10">
        <v>0.17552185359324701</v>
      </c>
      <c r="H28933" s="10">
        <v>0.11896156414511599</v>
      </c>
      <c r="I28933" s="10">
        <v>0.18501953979816199</v>
      </c>
    </row>
    <row r="28934" spans="1:9" x14ac:dyDescent="0.3">
      <c r="A28934" t="s">
        <v>54426</v>
      </c>
      <c r="C28934" t="s">
        <v>14</v>
      </c>
      <c r="D28934" s="9">
        <v>0.82238682978376298</v>
      </c>
      <c r="E28934" s="9">
        <v>0.20911451045129001</v>
      </c>
      <c r="F28934" s="9">
        <v>1.0918867509798</v>
      </c>
      <c r="G28934" s="10">
        <v>0.55100262272069001</v>
      </c>
      <c r="H28934" s="10">
        <v>0.87137665488216298</v>
      </c>
      <c r="I28934" s="10">
        <v>0.58923565057312</v>
      </c>
    </row>
    <row r="28935" spans="1:9" x14ac:dyDescent="0.3">
      <c r="A28935" t="s">
        <v>54427</v>
      </c>
      <c r="C28935" t="s">
        <v>54428</v>
      </c>
      <c r="D28935" s="9">
        <v>0</v>
      </c>
      <c r="E28935" s="9">
        <v>0</v>
      </c>
      <c r="F28935" s="9">
        <v>0</v>
      </c>
      <c r="G28935" s="10">
        <v>0</v>
      </c>
      <c r="H28935" s="10">
        <v>0</v>
      </c>
      <c r="I28935" s="10">
        <v>0</v>
      </c>
    </row>
    <row r="28936" spans="1:9" x14ac:dyDescent="0.3">
      <c r="A28936" t="s">
        <v>54429</v>
      </c>
      <c r="C28936" t="s">
        <v>54430</v>
      </c>
      <c r="D28936" s="9">
        <v>1.82680992357405</v>
      </c>
      <c r="E28936" s="9">
        <v>1.7553718052110301</v>
      </c>
      <c r="F28936" s="9">
        <v>2.1430126889657002</v>
      </c>
      <c r="G28936" s="10">
        <v>1.16733414718672</v>
      </c>
      <c r="H28936" s="10">
        <v>0.96754032366093801</v>
      </c>
      <c r="I28936" s="10">
        <v>0.82908170671426495</v>
      </c>
    </row>
    <row r="28937" spans="1:9" x14ac:dyDescent="0.3">
      <c r="A28937" t="s">
        <v>54431</v>
      </c>
      <c r="C28937" t="s">
        <v>54432</v>
      </c>
      <c r="D28937" s="9">
        <v>51.982448710416897</v>
      </c>
      <c r="E28937" s="9">
        <v>51.9691681657646</v>
      </c>
      <c r="F28937" s="9">
        <v>55.666494555326999</v>
      </c>
      <c r="G28937" s="10">
        <v>54.728714631977503</v>
      </c>
      <c r="H28937" s="10">
        <v>55.943284944792097</v>
      </c>
      <c r="I28937" s="10">
        <v>53.174909659183598</v>
      </c>
    </row>
    <row r="28938" spans="1:9" x14ac:dyDescent="0.3">
      <c r="A28938" t="s">
        <v>54433</v>
      </c>
      <c r="C28938" t="s">
        <v>54434</v>
      </c>
      <c r="D28938" s="9">
        <v>0</v>
      </c>
      <c r="E28938" s="9">
        <v>0</v>
      </c>
      <c r="F28938" s="9">
        <v>0</v>
      </c>
      <c r="G28938" s="10">
        <v>0</v>
      </c>
      <c r="H28938" s="10">
        <v>0</v>
      </c>
      <c r="I28938" s="10">
        <v>0</v>
      </c>
    </row>
    <row r="28939" spans="1:9" x14ac:dyDescent="0.3">
      <c r="A28939" t="s">
        <v>54435</v>
      </c>
      <c r="C28939" t="s">
        <v>54436</v>
      </c>
      <c r="D28939" s="9">
        <v>0</v>
      </c>
      <c r="E28939" s="9">
        <v>0</v>
      </c>
      <c r="F28939" s="9">
        <v>0</v>
      </c>
      <c r="G28939" s="10">
        <v>0</v>
      </c>
      <c r="H28939" s="10">
        <v>0</v>
      </c>
      <c r="I28939" s="10">
        <v>0</v>
      </c>
    </row>
    <row r="28940" spans="1:9" x14ac:dyDescent="0.3">
      <c r="A28940" t="s">
        <v>54437</v>
      </c>
      <c r="C28940" t="s">
        <v>54438</v>
      </c>
      <c r="D28940" s="9">
        <v>4.2611963955423299E-2</v>
      </c>
      <c r="E28940" s="9">
        <v>0.136524350470863</v>
      </c>
      <c r="F28940" s="9">
        <v>3.1682615561217098E-2</v>
      </c>
      <c r="G28940" s="10">
        <v>0.20651307314674999</v>
      </c>
      <c r="H28940" s="10">
        <v>8.4280692849258404E-2</v>
      </c>
      <c r="I28940" s="10">
        <v>0.16242618794077099</v>
      </c>
    </row>
    <row r="28941" spans="1:9" x14ac:dyDescent="0.3">
      <c r="A28941" t="s">
        <v>54439</v>
      </c>
      <c r="C28941" t="s">
        <v>54440</v>
      </c>
      <c r="D28941" s="9">
        <v>9.9415600299468796</v>
      </c>
      <c r="E28941" s="9">
        <v>10.706390965367</v>
      </c>
      <c r="F28941" s="9">
        <v>11.8229876085139</v>
      </c>
      <c r="G28941" s="10">
        <v>9.0316257209033299</v>
      </c>
      <c r="H28941" s="10">
        <v>7.5820822082605499</v>
      </c>
      <c r="I28941" s="10">
        <v>8.4098913677030005</v>
      </c>
    </row>
    <row r="28942" spans="1:9" x14ac:dyDescent="0.3">
      <c r="A28942" t="s">
        <v>54441</v>
      </c>
      <c r="C28942" t="s">
        <v>54442</v>
      </c>
      <c r="D28942" s="9">
        <v>12.627949743811101</v>
      </c>
      <c r="E28942" s="9">
        <v>12.5756516800451</v>
      </c>
      <c r="F28942" s="9">
        <v>12.652963715509699</v>
      </c>
      <c r="G28942" s="10">
        <v>13.2788945449423</v>
      </c>
      <c r="H28942" s="10">
        <v>12.6249190343433</v>
      </c>
      <c r="I28942" s="10">
        <v>11.2431176900845</v>
      </c>
    </row>
    <row r="28943" spans="1:9" x14ac:dyDescent="0.3">
      <c r="A28943" t="s">
        <v>54443</v>
      </c>
      <c r="C28943" t="s">
        <v>54444</v>
      </c>
      <c r="D28943" s="9">
        <v>6.1450709611990302</v>
      </c>
      <c r="E28943" s="9">
        <v>7.2866933881005203</v>
      </c>
      <c r="F28943" s="9">
        <v>5.4657206557513804</v>
      </c>
      <c r="G28943" s="10">
        <v>5.4915972656510403</v>
      </c>
      <c r="H28943" s="10">
        <v>6.4862592490000797</v>
      </c>
      <c r="I28943" s="10">
        <v>5.5282378115836401</v>
      </c>
    </row>
    <row r="28944" spans="1:9" x14ac:dyDescent="0.3">
      <c r="A28944" t="s">
        <v>54445</v>
      </c>
      <c r="C28944" t="s">
        <v>54446</v>
      </c>
      <c r="D28944" s="9">
        <v>6.0305306784137498</v>
      </c>
      <c r="E28944" s="9">
        <v>6.5241404722019203</v>
      </c>
      <c r="F28944" s="9">
        <v>6.8369807171593999</v>
      </c>
      <c r="G28944" s="10">
        <v>6.3921743998226601</v>
      </c>
      <c r="H28944" s="10">
        <v>6.8872568925507398</v>
      </c>
      <c r="I28944" s="10">
        <v>6.5725831325384396</v>
      </c>
    </row>
    <row r="28945" spans="1:9" x14ac:dyDescent="0.3">
      <c r="A28945" t="s">
        <v>54447</v>
      </c>
      <c r="C28945" t="s">
        <v>54448</v>
      </c>
      <c r="D28945" s="9">
        <v>3.9816026960006301</v>
      </c>
      <c r="E28945" s="9">
        <v>4.5700354032469201</v>
      </c>
      <c r="F28945" s="9">
        <v>4.2231187939248098</v>
      </c>
      <c r="G28945" s="10">
        <v>4.6941268639342502</v>
      </c>
      <c r="H28945" s="10">
        <v>4.2758116472228096</v>
      </c>
      <c r="I28945" s="10">
        <v>4.6074133698959301</v>
      </c>
    </row>
    <row r="28946" spans="1:9" x14ac:dyDescent="0.3">
      <c r="A28946" t="s">
        <v>54449</v>
      </c>
      <c r="C28946" t="s">
        <v>54450</v>
      </c>
      <c r="D28946" s="9">
        <v>6.6799678100087796</v>
      </c>
      <c r="E28946" s="9">
        <v>7.7695782695437998</v>
      </c>
      <c r="F28946" s="9">
        <v>6.2711326651750401</v>
      </c>
      <c r="G28946" s="10">
        <v>5.5561421021854196</v>
      </c>
      <c r="H28946" s="10">
        <v>6.4519320573208896</v>
      </c>
      <c r="I28946" s="10">
        <v>5.5141731911054999</v>
      </c>
    </row>
    <row r="28947" spans="1:9" x14ac:dyDescent="0.3">
      <c r="A28947" t="s">
        <v>54451</v>
      </c>
      <c r="C28947" t="s">
        <v>54452</v>
      </c>
      <c r="D28947" s="9">
        <v>0</v>
      </c>
      <c r="E28947" s="9">
        <v>0</v>
      </c>
      <c r="F28947" s="9">
        <v>0</v>
      </c>
      <c r="G28947" s="10">
        <v>5.0495735850451503E-3</v>
      </c>
      <c r="H28947" s="10">
        <v>0</v>
      </c>
      <c r="I28947" s="10">
        <v>0</v>
      </c>
    </row>
    <row r="28948" spans="1:9" x14ac:dyDescent="0.3">
      <c r="A28948" t="s">
        <v>54453</v>
      </c>
      <c r="C28948" t="s">
        <v>54454</v>
      </c>
      <c r="D28948" s="9">
        <v>14.1562173588826</v>
      </c>
      <c r="E28948" s="9">
        <v>14.486121609571001</v>
      </c>
      <c r="F28948" s="9">
        <v>12.3714571476686</v>
      </c>
      <c r="G28948" s="10">
        <v>10.742038278687801</v>
      </c>
      <c r="H28948" s="10">
        <v>11.0410503012059</v>
      </c>
      <c r="I28948" s="10">
        <v>10.7926864236318</v>
      </c>
    </row>
    <row r="28949" spans="1:9" x14ac:dyDescent="0.3">
      <c r="A28949" t="s">
        <v>54455</v>
      </c>
      <c r="C28949" t="s">
        <v>54456</v>
      </c>
      <c r="D28949" s="9">
        <v>0</v>
      </c>
      <c r="E28949" s="9">
        <v>0</v>
      </c>
      <c r="F28949" s="9">
        <v>0</v>
      </c>
      <c r="G28949" s="10">
        <v>0</v>
      </c>
      <c r="H28949" s="10">
        <v>0</v>
      </c>
      <c r="I28949" s="10">
        <v>0</v>
      </c>
    </row>
    <row r="28950" spans="1:9" x14ac:dyDescent="0.3">
      <c r="A28950" t="s">
        <v>54457</v>
      </c>
      <c r="C28950" t="s">
        <v>54458</v>
      </c>
      <c r="D28950" s="9">
        <v>0</v>
      </c>
      <c r="E28950" s="9">
        <v>0</v>
      </c>
      <c r="F28950" s="9">
        <v>0</v>
      </c>
      <c r="G28950" s="10">
        <v>0</v>
      </c>
      <c r="H28950" s="10">
        <v>0</v>
      </c>
      <c r="I28950" s="10">
        <v>0</v>
      </c>
    </row>
    <row r="28951" spans="1:9" x14ac:dyDescent="0.3">
      <c r="A28951" t="s">
        <v>54459</v>
      </c>
      <c r="C28951" t="s">
        <v>54460</v>
      </c>
      <c r="D28951" s="9">
        <v>15.038648608378001</v>
      </c>
      <c r="E28951" s="9">
        <v>14.482018543312501</v>
      </c>
      <c r="F28951" s="9">
        <v>16.9247451230368</v>
      </c>
      <c r="G28951" s="10">
        <v>15.0500746927086</v>
      </c>
      <c r="H28951" s="10">
        <v>13.4801177089321</v>
      </c>
      <c r="I28951" s="10">
        <v>15.361359906186401</v>
      </c>
    </row>
    <row r="28952" spans="1:9" x14ac:dyDescent="0.3">
      <c r="A28952" t="s">
        <v>54461</v>
      </c>
      <c r="C28952" t="s">
        <v>54462</v>
      </c>
      <c r="D28952" s="9">
        <v>14.123338049029099</v>
      </c>
      <c r="E28952" s="9">
        <v>15.7050281831132</v>
      </c>
      <c r="F28952" s="9">
        <v>15.977417212080899</v>
      </c>
      <c r="G28952" s="10">
        <v>16.0667988591238</v>
      </c>
      <c r="H28952" s="10">
        <v>15.763633607911601</v>
      </c>
      <c r="I28952" s="10">
        <v>17.194194092355701</v>
      </c>
    </row>
    <row r="28953" spans="1:9" x14ac:dyDescent="0.3">
      <c r="A28953" t="s">
        <v>54463</v>
      </c>
      <c r="C28953" t="s">
        <v>54464</v>
      </c>
      <c r="D28953" s="9">
        <v>0</v>
      </c>
      <c r="E28953" s="9">
        <v>0</v>
      </c>
      <c r="F28953" s="9">
        <v>0</v>
      </c>
      <c r="G28953" s="10">
        <v>0</v>
      </c>
      <c r="H28953" s="10">
        <v>0</v>
      </c>
      <c r="I28953" s="10">
        <v>0</v>
      </c>
    </row>
    <row r="28954" spans="1:9" x14ac:dyDescent="0.3">
      <c r="A28954" t="s">
        <v>54465</v>
      </c>
      <c r="C28954" t="s">
        <v>54466</v>
      </c>
      <c r="D28954" s="9">
        <v>13.8453871748087</v>
      </c>
      <c r="E28954" s="9">
        <v>14.0789081611819</v>
      </c>
      <c r="F28954" s="9">
        <v>14.2993935145556</v>
      </c>
      <c r="G28954" s="10">
        <v>13.4382244585124</v>
      </c>
      <c r="H28954" s="10">
        <v>12.460673799600601</v>
      </c>
      <c r="I28954" s="10">
        <v>12.573972718130401</v>
      </c>
    </row>
    <row r="28955" spans="1:9" x14ac:dyDescent="0.3">
      <c r="A28955" t="s">
        <v>54467</v>
      </c>
      <c r="C28955" t="s">
        <v>34400</v>
      </c>
      <c r="D28955" s="9">
        <v>0</v>
      </c>
      <c r="E28955" s="9">
        <v>0</v>
      </c>
      <c r="F28955" s="9">
        <v>0</v>
      </c>
      <c r="G28955" s="10">
        <v>0</v>
      </c>
      <c r="H28955" s="10">
        <v>0</v>
      </c>
      <c r="I28955" s="10">
        <v>0.152255051315974</v>
      </c>
    </row>
    <row r="28956" spans="1:9" x14ac:dyDescent="0.3">
      <c r="A28956" t="s">
        <v>54468</v>
      </c>
      <c r="C28956" t="s">
        <v>54469</v>
      </c>
      <c r="D28956" s="9">
        <v>53.601556255399203</v>
      </c>
      <c r="E28956" s="9">
        <v>53.683659861226197</v>
      </c>
      <c r="F28956" s="9">
        <v>55.7704555636167</v>
      </c>
      <c r="G28956" s="10">
        <v>63.202863177349997</v>
      </c>
      <c r="H28956" s="10">
        <v>57.2511814346812</v>
      </c>
      <c r="I28956" s="10">
        <v>59.066022341351797</v>
      </c>
    </row>
    <row r="28957" spans="1:9" x14ac:dyDescent="0.3">
      <c r="A28957" t="s">
        <v>54470</v>
      </c>
      <c r="C28957" t="s">
        <v>54471</v>
      </c>
      <c r="D28957" s="9">
        <v>4.9652909289031898E-2</v>
      </c>
      <c r="E28957" s="9">
        <v>0.1237310785335</v>
      </c>
      <c r="F28957" s="9">
        <v>2.7688245691035E-2</v>
      </c>
      <c r="G28957" s="10">
        <v>8.5386987140813705E-2</v>
      </c>
      <c r="H28957" s="10">
        <v>0.15549398760313701</v>
      </c>
      <c r="I28957" s="10">
        <v>0.15938064588567999</v>
      </c>
    </row>
    <row r="28958" spans="1:9" x14ac:dyDescent="0.3">
      <c r="A28958" t="s">
        <v>54472</v>
      </c>
      <c r="C28958" t="s">
        <v>54473</v>
      </c>
      <c r="D28958" s="9">
        <v>10.820796643873001</v>
      </c>
      <c r="E28958" s="9">
        <v>11.7339935832593</v>
      </c>
      <c r="F28958" s="9">
        <v>10.1507633467379</v>
      </c>
      <c r="G28958" s="10">
        <v>9.7922712303513695</v>
      </c>
      <c r="H28958" s="10">
        <v>8.4174808290866192</v>
      </c>
      <c r="I28958" s="10">
        <v>10.4611715349471</v>
      </c>
    </row>
    <row r="28959" spans="1:9" x14ac:dyDescent="0.3">
      <c r="A28959" t="s">
        <v>54474</v>
      </c>
      <c r="C28959" t="s">
        <v>54475</v>
      </c>
      <c r="D28959" s="9">
        <v>0</v>
      </c>
      <c r="E28959" s="9">
        <v>0</v>
      </c>
      <c r="F28959" s="9">
        <v>0</v>
      </c>
      <c r="G28959" s="10">
        <v>0</v>
      </c>
      <c r="H28959" s="10">
        <v>1.8039025487034201E-2</v>
      </c>
      <c r="I28959" s="10">
        <v>1.09783905422571E-2</v>
      </c>
    </row>
    <row r="28960" spans="1:9" x14ac:dyDescent="0.3">
      <c r="A28960" t="s">
        <v>54476</v>
      </c>
      <c r="C28960" t="s">
        <v>54477</v>
      </c>
      <c r="D28960" s="9">
        <v>43.757762713987603</v>
      </c>
      <c r="E28960" s="9">
        <v>43.534266780345398</v>
      </c>
      <c r="F28960" s="9">
        <v>44.253414925385599</v>
      </c>
      <c r="G28960" s="10">
        <v>55.187055769720402</v>
      </c>
      <c r="H28960" s="10">
        <v>54.618545528566102</v>
      </c>
      <c r="I28960" s="10">
        <v>51.529142743319603</v>
      </c>
    </row>
    <row r="28961" spans="1:9" x14ac:dyDescent="0.3">
      <c r="A28961" t="s">
        <v>54478</v>
      </c>
      <c r="C28961" t="s">
        <v>54479</v>
      </c>
      <c r="D28961" s="9">
        <v>0</v>
      </c>
      <c r="E28961" s="9">
        <v>0</v>
      </c>
      <c r="F28961" s="9">
        <v>0</v>
      </c>
      <c r="G28961" s="10">
        <v>0</v>
      </c>
      <c r="H28961" s="10">
        <v>0</v>
      </c>
      <c r="I28961" s="10">
        <v>0</v>
      </c>
    </row>
    <row r="28962" spans="1:9" x14ac:dyDescent="0.3">
      <c r="A28962" t="s">
        <v>54480</v>
      </c>
      <c r="C28962" t="s">
        <v>54481</v>
      </c>
      <c r="D28962" s="9">
        <v>0</v>
      </c>
      <c r="E28962" s="9">
        <v>0</v>
      </c>
      <c r="F28962" s="9">
        <v>0</v>
      </c>
      <c r="G28962" s="10">
        <v>0</v>
      </c>
      <c r="H28962" s="10">
        <v>0</v>
      </c>
      <c r="I28962" s="10">
        <v>0</v>
      </c>
    </row>
    <row r="28963" spans="1:9" x14ac:dyDescent="0.3">
      <c r="A28963" t="s">
        <v>54482</v>
      </c>
      <c r="C28963" t="s">
        <v>54483</v>
      </c>
      <c r="D28963" s="9">
        <v>0</v>
      </c>
      <c r="E28963" s="9">
        <v>0</v>
      </c>
      <c r="F28963" s="9">
        <v>0</v>
      </c>
      <c r="G28963" s="10">
        <v>0</v>
      </c>
      <c r="H28963" s="10">
        <v>0</v>
      </c>
      <c r="I28963" s="10">
        <v>0</v>
      </c>
    </row>
    <row r="28964" spans="1:9" x14ac:dyDescent="0.3">
      <c r="A28964" t="s">
        <v>54484</v>
      </c>
      <c r="C28964" t="s">
        <v>54485</v>
      </c>
      <c r="D28964" s="9">
        <v>3.8130893460153601</v>
      </c>
      <c r="E28964" s="9">
        <v>4.1728711385923596</v>
      </c>
      <c r="F28964" s="9">
        <v>3.5284064265070798</v>
      </c>
      <c r="G28964" s="10">
        <v>6.1777791391234702</v>
      </c>
      <c r="H28964" s="10">
        <v>5.2799727584917404</v>
      </c>
      <c r="I28964" s="10">
        <v>5.4148746102081402</v>
      </c>
    </row>
    <row r="28965" spans="1:9" x14ac:dyDescent="0.3">
      <c r="A28965" t="s">
        <v>54486</v>
      </c>
      <c r="C28965" t="s">
        <v>54487</v>
      </c>
      <c r="D28965" s="9">
        <v>0</v>
      </c>
      <c r="E28965" s="9">
        <v>0</v>
      </c>
      <c r="F28965" s="9">
        <v>0</v>
      </c>
      <c r="G28965" s="10">
        <v>0</v>
      </c>
      <c r="H28965" s="10">
        <v>0</v>
      </c>
      <c r="I28965" s="10">
        <v>0</v>
      </c>
    </row>
    <row r="28966" spans="1:9" x14ac:dyDescent="0.3">
      <c r="A28966" t="s">
        <v>54488</v>
      </c>
      <c r="C28966" t="s">
        <v>54489</v>
      </c>
      <c r="D28966" s="9">
        <v>0</v>
      </c>
      <c r="E28966" s="9">
        <v>0</v>
      </c>
      <c r="F28966" s="9">
        <v>0</v>
      </c>
      <c r="G28966" s="10">
        <v>0</v>
      </c>
      <c r="H28966" s="10">
        <v>0</v>
      </c>
      <c r="I28966" s="10">
        <v>0</v>
      </c>
    </row>
    <row r="28967" spans="1:9" x14ac:dyDescent="0.3">
      <c r="A28967" t="s">
        <v>54490</v>
      </c>
      <c r="C28967" t="s">
        <v>32</v>
      </c>
      <c r="D28967" s="9">
        <v>0</v>
      </c>
      <c r="E28967" s="9">
        <v>0</v>
      </c>
      <c r="F28967" s="9">
        <v>0</v>
      </c>
      <c r="G28967" s="10">
        <v>0</v>
      </c>
      <c r="H28967" s="10">
        <v>0</v>
      </c>
      <c r="I28967" s="10">
        <v>0</v>
      </c>
    </row>
    <row r="28968" spans="1:9" x14ac:dyDescent="0.3">
      <c r="A28968" t="s">
        <v>54491</v>
      </c>
      <c r="C28968" t="s">
        <v>54492</v>
      </c>
      <c r="D28968" s="9">
        <v>0</v>
      </c>
      <c r="E28968" s="9">
        <v>0</v>
      </c>
      <c r="F28968" s="9">
        <v>0</v>
      </c>
      <c r="G28968" s="10">
        <v>0</v>
      </c>
      <c r="H28968" s="10">
        <v>0</v>
      </c>
      <c r="I28968" s="10">
        <v>0</v>
      </c>
    </row>
    <row r="28969" spans="1:9" x14ac:dyDescent="0.3">
      <c r="A28969" t="s">
        <v>54493</v>
      </c>
      <c r="C28969" t="s">
        <v>54494</v>
      </c>
      <c r="D28969" s="9">
        <v>0</v>
      </c>
      <c r="E28969" s="9">
        <v>0</v>
      </c>
      <c r="F28969" s="9">
        <v>0</v>
      </c>
      <c r="G28969" s="10">
        <v>0</v>
      </c>
      <c r="H28969" s="10">
        <v>0</v>
      </c>
      <c r="I28969" s="10">
        <v>0</v>
      </c>
    </row>
    <row r="28970" spans="1:9" x14ac:dyDescent="0.3">
      <c r="A28970" t="s">
        <v>54495</v>
      </c>
      <c r="C28970" t="s">
        <v>54496</v>
      </c>
      <c r="D28970" s="9">
        <v>3.9463069511388902</v>
      </c>
      <c r="E28970" s="9">
        <v>5.0104493956817597</v>
      </c>
      <c r="F28970" s="9">
        <v>4.1443911559071296</v>
      </c>
      <c r="G28970" s="10">
        <v>3.44686283602497</v>
      </c>
      <c r="H28970" s="10">
        <v>2.6556158368171299</v>
      </c>
      <c r="I28970" s="10">
        <v>3.0124511466062098</v>
      </c>
    </row>
    <row r="28971" spans="1:9" x14ac:dyDescent="0.3">
      <c r="A28971" t="s">
        <v>54497</v>
      </c>
      <c r="C28971" t="s">
        <v>54498</v>
      </c>
      <c r="D28971" s="9">
        <v>36.481074959224799</v>
      </c>
      <c r="E28971" s="9">
        <v>36.795431816601202</v>
      </c>
      <c r="F28971" s="9">
        <v>43.7662743365482</v>
      </c>
      <c r="G28971" s="10">
        <v>35.795008405440299</v>
      </c>
      <c r="H28971" s="10">
        <v>35.677388893138499</v>
      </c>
      <c r="I28971" s="10">
        <v>36.017436238583997</v>
      </c>
    </row>
    <row r="28972" spans="1:9" x14ac:dyDescent="0.3">
      <c r="A28972" t="s">
        <v>54499</v>
      </c>
      <c r="C28972" t="s">
        <v>54500</v>
      </c>
      <c r="D28972" s="9">
        <v>16.270383165666999</v>
      </c>
      <c r="E28972" s="9">
        <v>16.342682185897399</v>
      </c>
      <c r="F28972" s="9">
        <v>18.374503994367799</v>
      </c>
      <c r="G28972" s="10">
        <v>17.553178471006401</v>
      </c>
      <c r="H28972" s="10">
        <v>16.077014745192599</v>
      </c>
      <c r="I28972" s="10">
        <v>16.3004724417418</v>
      </c>
    </row>
    <row r="28973" spans="1:9" x14ac:dyDescent="0.3">
      <c r="A28973" t="s">
        <v>54501</v>
      </c>
      <c r="C28973" t="s">
        <v>54502</v>
      </c>
      <c r="D28973" s="9">
        <v>8.8194700845269995</v>
      </c>
      <c r="E28973" s="9">
        <v>8.7503055130658094</v>
      </c>
      <c r="F28973" s="9">
        <v>7.9012783383189404</v>
      </c>
      <c r="G28973" s="10">
        <v>7.9247967813104001</v>
      </c>
      <c r="H28973" s="10">
        <v>8.6849838167332205</v>
      </c>
      <c r="I28973" s="10">
        <v>8.1498697626834797</v>
      </c>
    </row>
    <row r="28974" spans="1:9" x14ac:dyDescent="0.3">
      <c r="A28974" t="s">
        <v>54503</v>
      </c>
      <c r="C28974" t="s">
        <v>54504</v>
      </c>
      <c r="D28974" s="9">
        <v>0</v>
      </c>
      <c r="E28974" s="9">
        <v>0</v>
      </c>
      <c r="F28974" s="9">
        <v>0</v>
      </c>
      <c r="G28974" s="10">
        <v>0</v>
      </c>
      <c r="H28974" s="10">
        <v>0</v>
      </c>
      <c r="I28974" s="10">
        <v>0</v>
      </c>
    </row>
    <row r="28975" spans="1:9" x14ac:dyDescent="0.3">
      <c r="A28975" t="s">
        <v>54505</v>
      </c>
      <c r="C28975" t="s">
        <v>54506</v>
      </c>
      <c r="D28975" s="9">
        <v>2.71028196940327E-2</v>
      </c>
      <c r="E28975" s="9">
        <v>3.6181102981308298E-2</v>
      </c>
      <c r="F28975" s="9">
        <v>4.4081058470640901E-2</v>
      </c>
      <c r="G28975" s="10">
        <v>7.9445637195798405E-2</v>
      </c>
      <c r="H28975" s="10">
        <v>5.5839277330343899E-3</v>
      </c>
      <c r="I28975" s="10">
        <v>4.0779945318257002E-2</v>
      </c>
    </row>
    <row r="28976" spans="1:9" x14ac:dyDescent="0.3">
      <c r="A28976" t="s">
        <v>54507</v>
      </c>
      <c r="C28976" t="s">
        <v>54508</v>
      </c>
      <c r="D28976" s="9">
        <v>49.784884160344397</v>
      </c>
      <c r="E28976" s="9">
        <v>51.489963589302903</v>
      </c>
      <c r="F28976" s="9">
        <v>50.466586429614097</v>
      </c>
      <c r="G28976" s="10">
        <v>48.256690705110103</v>
      </c>
      <c r="H28976" s="10">
        <v>48.7280934421807</v>
      </c>
      <c r="I28976" s="10">
        <v>50.151553483740898</v>
      </c>
    </row>
    <row r="28977" spans="1:9" x14ac:dyDescent="0.3">
      <c r="A28977" t="s">
        <v>54509</v>
      </c>
      <c r="C28977" t="s">
        <v>54510</v>
      </c>
      <c r="D28977" s="9">
        <v>14.765035917586101</v>
      </c>
      <c r="E28977" s="9">
        <v>12.1655497052729</v>
      </c>
      <c r="F28977" s="9">
        <v>15.079983515636901</v>
      </c>
      <c r="G28977" s="10">
        <v>16.305807465529099</v>
      </c>
      <c r="H28977" s="10">
        <v>15.339263185417799</v>
      </c>
      <c r="I28977" s="10">
        <v>15.524462483596</v>
      </c>
    </row>
    <row r="28978" spans="1:9" x14ac:dyDescent="0.3">
      <c r="A28978" t="s">
        <v>54511</v>
      </c>
      <c r="C28978" t="s">
        <v>54512</v>
      </c>
      <c r="D28978" s="9">
        <v>0.263779768417504</v>
      </c>
      <c r="E28978" s="9">
        <v>0.41734481578439298</v>
      </c>
      <c r="F28978" s="9">
        <v>0.122577561262214</v>
      </c>
      <c r="G28978" s="10">
        <v>0.29782876083634202</v>
      </c>
      <c r="H28978" s="10">
        <v>0.156999270447409</v>
      </c>
      <c r="I28978" s="10">
        <v>0.27929520688899201</v>
      </c>
    </row>
    <row r="28979" spans="1:9" x14ac:dyDescent="0.3">
      <c r="A28979" t="s">
        <v>54513</v>
      </c>
      <c r="C28979" t="s">
        <v>54514</v>
      </c>
      <c r="D28979" s="9">
        <v>21.361296599790901</v>
      </c>
      <c r="E28979" s="9">
        <v>22.2965972429697</v>
      </c>
      <c r="F28979" s="9">
        <v>21.496824713612899</v>
      </c>
      <c r="G28979" s="10">
        <v>16.697517959210501</v>
      </c>
      <c r="H28979" s="10">
        <v>18.325773002001601</v>
      </c>
      <c r="I28979" s="10">
        <v>17.0350897340671</v>
      </c>
    </row>
    <row r="28980" spans="1:9" x14ac:dyDescent="0.3">
      <c r="A28980" t="s">
        <v>54515</v>
      </c>
      <c r="C28980" t="s">
        <v>54516</v>
      </c>
      <c r="D28980" s="9">
        <v>0</v>
      </c>
      <c r="E28980" s="9">
        <v>0</v>
      </c>
      <c r="F28980" s="9">
        <v>0</v>
      </c>
      <c r="G28980" s="10">
        <v>0</v>
      </c>
      <c r="H28980" s="10">
        <v>0</v>
      </c>
      <c r="I28980" s="10">
        <v>0</v>
      </c>
    </row>
    <row r="28981" spans="1:9" x14ac:dyDescent="0.3">
      <c r="A28981" t="s">
        <v>54517</v>
      </c>
      <c r="C28981" t="s">
        <v>54518</v>
      </c>
      <c r="D28981" s="9">
        <v>0</v>
      </c>
      <c r="E28981" s="9">
        <v>0</v>
      </c>
      <c r="F28981" s="9">
        <v>0</v>
      </c>
      <c r="G28981" s="10">
        <v>0</v>
      </c>
      <c r="H28981" s="10">
        <v>0</v>
      </c>
      <c r="I28981" s="10">
        <v>0</v>
      </c>
    </row>
    <row r="28982" spans="1:9" x14ac:dyDescent="0.3">
      <c r="A28982" t="s">
        <v>54519</v>
      </c>
      <c r="C28982" t="s">
        <v>54520</v>
      </c>
      <c r="D28982" s="9">
        <v>32.9296826839565</v>
      </c>
      <c r="E28982" s="9">
        <v>33.665538553972901</v>
      </c>
      <c r="F28982" s="9">
        <v>34.135332764296898</v>
      </c>
      <c r="G28982" s="10">
        <v>31.377753164489398</v>
      </c>
      <c r="H28982" s="10">
        <v>30.4871763017807</v>
      </c>
      <c r="I28982" s="10">
        <v>32.157882308362502</v>
      </c>
    </row>
    <row r="28983" spans="1:9" x14ac:dyDescent="0.3">
      <c r="A28983" t="s">
        <v>54521</v>
      </c>
      <c r="C28983" t="s">
        <v>54522</v>
      </c>
      <c r="D28983" s="9">
        <v>3.5427902476716402</v>
      </c>
      <c r="E28983" s="9">
        <v>2.6767880229639101</v>
      </c>
      <c r="F28983" s="9">
        <v>3.5036155570913201</v>
      </c>
      <c r="G28983" s="10">
        <v>4.2965315621974698</v>
      </c>
      <c r="H28983" s="10">
        <v>3.4808638069425402</v>
      </c>
      <c r="I28983" s="10">
        <v>3.8139741957915301</v>
      </c>
    </row>
    <row r="28984" spans="1:9" x14ac:dyDescent="0.3">
      <c r="A28984" t="s">
        <v>54523</v>
      </c>
      <c r="C28984" t="s">
        <v>54524</v>
      </c>
      <c r="D28984" s="9">
        <v>17.460447234637499</v>
      </c>
      <c r="E28984" s="9">
        <v>17.421329865697</v>
      </c>
      <c r="F28984" s="9">
        <v>18.749879287825099</v>
      </c>
      <c r="G28984" s="10">
        <v>18.8663298019564</v>
      </c>
      <c r="H28984" s="10">
        <v>18.072351822256099</v>
      </c>
      <c r="I28984" s="10">
        <v>19.310430740582301</v>
      </c>
    </row>
    <row r="28985" spans="1:9" x14ac:dyDescent="0.3">
      <c r="A28985" t="s">
        <v>54525</v>
      </c>
      <c r="C28985" t="s">
        <v>54526</v>
      </c>
      <c r="D28985" s="9">
        <v>18.758368180163099</v>
      </c>
      <c r="E28985" s="9">
        <v>19.4585085340854</v>
      </c>
      <c r="F28985" s="9">
        <v>19.316837433246299</v>
      </c>
      <c r="G28985" s="10">
        <v>19.092295378025899</v>
      </c>
      <c r="H28985" s="10">
        <v>19.7220433693928</v>
      </c>
      <c r="I28985" s="10">
        <v>20.1987183458481</v>
      </c>
    </row>
    <row r="28986" spans="1:9" x14ac:dyDescent="0.3">
      <c r="A28986" t="s">
        <v>54527</v>
      </c>
      <c r="C28986" t="s">
        <v>54528</v>
      </c>
      <c r="D28986" s="9">
        <v>0</v>
      </c>
      <c r="E28986" s="9">
        <v>0</v>
      </c>
      <c r="F28986" s="9">
        <v>0</v>
      </c>
      <c r="G28986" s="10">
        <v>0</v>
      </c>
      <c r="H28986" s="10">
        <v>0</v>
      </c>
      <c r="I28986" s="10">
        <v>0</v>
      </c>
    </row>
    <row r="28987" spans="1:9" x14ac:dyDescent="0.3">
      <c r="A28987" t="s">
        <v>54529</v>
      </c>
      <c r="C28987" t="s">
        <v>28</v>
      </c>
      <c r="D28987" s="9">
        <v>0</v>
      </c>
      <c r="E28987" s="9">
        <v>0</v>
      </c>
      <c r="F28987" s="9">
        <v>0</v>
      </c>
      <c r="G28987" s="10">
        <v>0</v>
      </c>
      <c r="H28987" s="10">
        <v>0</v>
      </c>
      <c r="I28987" s="10">
        <v>0</v>
      </c>
    </row>
    <row r="28988" spans="1:9" x14ac:dyDescent="0.3">
      <c r="A28988" t="s">
        <v>54530</v>
      </c>
      <c r="C28988" t="s">
        <v>54531</v>
      </c>
      <c r="D28988" s="9">
        <v>4.6440668034847796</v>
      </c>
      <c r="E28988" s="9">
        <v>4.9080405688273396</v>
      </c>
      <c r="F28988" s="9">
        <v>5.3181307635957298</v>
      </c>
      <c r="G28988" s="10">
        <v>5.12108319940406</v>
      </c>
      <c r="H28988" s="10">
        <v>4.93780104433226</v>
      </c>
      <c r="I28988" s="10">
        <v>5.0535622266800502</v>
      </c>
    </row>
    <row r="28989" spans="1:9" x14ac:dyDescent="0.3">
      <c r="A28989" t="s">
        <v>54532</v>
      </c>
      <c r="C28989" t="s">
        <v>32</v>
      </c>
      <c r="D28989" s="9">
        <v>0</v>
      </c>
      <c r="E28989" s="9">
        <v>0</v>
      </c>
      <c r="F28989" s="9">
        <v>0</v>
      </c>
      <c r="G28989" s="10">
        <v>0</v>
      </c>
      <c r="H28989" s="10">
        <v>0</v>
      </c>
      <c r="I28989" s="10">
        <v>0</v>
      </c>
    </row>
    <row r="28990" spans="1:9" x14ac:dyDescent="0.3">
      <c r="A28990" t="s">
        <v>54533</v>
      </c>
      <c r="C28990" t="s">
        <v>54534</v>
      </c>
      <c r="D28990" s="9">
        <v>0</v>
      </c>
      <c r="E28990" s="9">
        <v>0</v>
      </c>
      <c r="F28990" s="9">
        <v>0</v>
      </c>
      <c r="G28990" s="10">
        <v>7.4086496673930496E-2</v>
      </c>
      <c r="H28990" s="10">
        <v>1.56217631838492E-2</v>
      </c>
      <c r="I28990" s="10">
        <v>1.9014532388594699E-2</v>
      </c>
    </row>
    <row r="28991" spans="1:9" x14ac:dyDescent="0.3">
      <c r="A28991" t="s">
        <v>54535</v>
      </c>
      <c r="C28991" t="s">
        <v>54536</v>
      </c>
      <c r="D28991" s="9">
        <v>5.4483768760471403E-2</v>
      </c>
      <c r="E28991" s="9">
        <v>8.08149963971143E-2</v>
      </c>
      <c r="F28991" s="9">
        <v>0</v>
      </c>
      <c r="G28991" s="10">
        <v>4.2588412323826201E-2</v>
      </c>
      <c r="H28991" s="10">
        <v>1.49668770416441E-2</v>
      </c>
      <c r="I28991" s="10">
        <v>7.2869666481356996E-2</v>
      </c>
    </row>
    <row r="28992" spans="1:9" x14ac:dyDescent="0.3">
      <c r="A28992" t="s">
        <v>54537</v>
      </c>
      <c r="C28992" t="s">
        <v>32</v>
      </c>
      <c r="D28992" s="9">
        <v>0</v>
      </c>
      <c r="E28992" s="9">
        <v>0</v>
      </c>
      <c r="F28992" s="9">
        <v>0</v>
      </c>
      <c r="G28992" s="10">
        <v>0</v>
      </c>
      <c r="H28992" s="10">
        <v>0</v>
      </c>
      <c r="I28992" s="10">
        <v>0</v>
      </c>
    </row>
    <row r="28993" spans="1:9" x14ac:dyDescent="0.3">
      <c r="A28993" t="s">
        <v>54538</v>
      </c>
      <c r="C28993" t="s">
        <v>54539</v>
      </c>
      <c r="D28993" s="9">
        <v>1.5386917429565801</v>
      </c>
      <c r="E28993" s="9">
        <v>0.30761697556199202</v>
      </c>
      <c r="F28993" s="9">
        <v>0.34196839208970498</v>
      </c>
      <c r="G28993" s="10">
        <v>0.13944945733199199</v>
      </c>
      <c r="H28993" s="10">
        <v>0.37673996928685499</v>
      </c>
      <c r="I28993" s="10">
        <v>0.34671699889487501</v>
      </c>
    </row>
    <row r="28994" spans="1:9" x14ac:dyDescent="0.3">
      <c r="A28994" t="s">
        <v>54540</v>
      </c>
      <c r="C28994" t="s">
        <v>54541</v>
      </c>
      <c r="D28994" s="9">
        <v>0</v>
      </c>
      <c r="E28994" s="9">
        <v>0</v>
      </c>
      <c r="F28994" s="9">
        <v>0</v>
      </c>
      <c r="G28994" s="10">
        <v>0</v>
      </c>
      <c r="H28994" s="10">
        <v>0</v>
      </c>
      <c r="I28994" s="10">
        <v>0</v>
      </c>
    </row>
    <row r="28995" spans="1:9" x14ac:dyDescent="0.3">
      <c r="A28995" t="s">
        <v>54542</v>
      </c>
      <c r="C28995" t="s">
        <v>54543</v>
      </c>
      <c r="D28995" s="9">
        <v>2.7676981025172898E-2</v>
      </c>
      <c r="E28995" s="9">
        <v>8.2105741681185295E-3</v>
      </c>
      <c r="F28995" s="9">
        <v>0.102891191618505</v>
      </c>
      <c r="G28995" s="10">
        <v>1.4422872555688001E-2</v>
      </c>
      <c r="H28995" s="10">
        <v>3.8014805263270897E-2</v>
      </c>
      <c r="I28995" s="10">
        <v>1.8508378021551398E-2</v>
      </c>
    </row>
    <row r="28996" spans="1:9" x14ac:dyDescent="0.3">
      <c r="A28996" t="s">
        <v>54544</v>
      </c>
      <c r="C28996" t="s">
        <v>54545</v>
      </c>
      <c r="D28996" s="9">
        <v>26.549812487233901</v>
      </c>
      <c r="E28996" s="9">
        <v>27.1613177519632</v>
      </c>
      <c r="F28996" s="9">
        <v>26.278739678737701</v>
      </c>
      <c r="G28996" s="10">
        <v>32.4997235961225</v>
      </c>
      <c r="H28996" s="10">
        <v>32.598722254876499</v>
      </c>
      <c r="I28996" s="10">
        <v>34.613620079271797</v>
      </c>
    </row>
    <row r="28997" spans="1:9" x14ac:dyDescent="0.3">
      <c r="A28997" t="s">
        <v>54546</v>
      </c>
      <c r="C28997" t="s">
        <v>54547</v>
      </c>
      <c r="D28997" s="9">
        <v>0</v>
      </c>
      <c r="E28997" s="9">
        <v>0</v>
      </c>
      <c r="F28997" s="9">
        <v>0</v>
      </c>
      <c r="G28997" s="10">
        <v>0</v>
      </c>
      <c r="H28997" s="10">
        <v>0</v>
      </c>
      <c r="I28997" s="10">
        <v>0</v>
      </c>
    </row>
    <row r="28998" spans="1:9" x14ac:dyDescent="0.3">
      <c r="A28998" t="s">
        <v>54548</v>
      </c>
      <c r="C28998" t="s">
        <v>54549</v>
      </c>
      <c r="D28998" s="9">
        <v>0</v>
      </c>
      <c r="E28998" s="9">
        <v>0.14894675392305201</v>
      </c>
      <c r="F28998" s="9">
        <v>3.8886107630467702E-2</v>
      </c>
      <c r="G28998" s="10">
        <v>0</v>
      </c>
      <c r="H28998" s="10">
        <v>0.137924138532656</v>
      </c>
      <c r="I28998" s="10">
        <v>0.16787880909688899</v>
      </c>
    </row>
    <row r="28999" spans="1:9" x14ac:dyDescent="0.3">
      <c r="A28999" t="s">
        <v>54550</v>
      </c>
      <c r="C28999" t="s">
        <v>1659</v>
      </c>
      <c r="D28999" s="9">
        <v>0</v>
      </c>
      <c r="E28999" s="9">
        <v>0</v>
      </c>
      <c r="F28999" s="9">
        <v>0</v>
      </c>
      <c r="G28999" s="10">
        <v>0</v>
      </c>
      <c r="H28999" s="10">
        <v>0</v>
      </c>
      <c r="I28999" s="10">
        <v>0</v>
      </c>
    </row>
    <row r="29000" spans="1:9" x14ac:dyDescent="0.3">
      <c r="A29000" t="s">
        <v>54551</v>
      </c>
      <c r="C29000" t="s">
        <v>54552</v>
      </c>
      <c r="D29000" s="9">
        <v>2.7629239845782201</v>
      </c>
      <c r="E29000" s="9">
        <v>2.7569747457050702</v>
      </c>
      <c r="F29000" s="9">
        <v>3.1862546499348201</v>
      </c>
      <c r="G29000" s="10">
        <v>3.6993888738418299</v>
      </c>
      <c r="H29000" s="10">
        <v>3.6714520086929499</v>
      </c>
      <c r="I29000" s="10">
        <v>3.7704338952820602</v>
      </c>
    </row>
    <row r="29001" spans="1:9" x14ac:dyDescent="0.3">
      <c r="A29001" t="s">
        <v>54553</v>
      </c>
      <c r="C29001" t="s">
        <v>54554</v>
      </c>
      <c r="D29001" s="9">
        <v>0</v>
      </c>
      <c r="E29001" s="9">
        <v>0</v>
      </c>
      <c r="F29001" s="9">
        <v>0</v>
      </c>
      <c r="G29001" s="10">
        <v>0</v>
      </c>
      <c r="H29001" s="10">
        <v>0</v>
      </c>
      <c r="I29001" s="10">
        <v>0</v>
      </c>
    </row>
    <row r="29002" spans="1:9" x14ac:dyDescent="0.3">
      <c r="A29002" t="s">
        <v>54555</v>
      </c>
      <c r="C29002" t="s">
        <v>54556</v>
      </c>
      <c r="D29002" s="9">
        <v>54.2615362082609</v>
      </c>
      <c r="E29002" s="9">
        <v>57.049624312373297</v>
      </c>
      <c r="F29002" s="9">
        <v>46.232997968715502</v>
      </c>
      <c r="G29002" s="10">
        <v>47.762639825416599</v>
      </c>
      <c r="H29002" s="10">
        <v>45.745155961569097</v>
      </c>
      <c r="I29002" s="10">
        <v>46.281834099618898</v>
      </c>
    </row>
    <row r="29003" spans="1:9" x14ac:dyDescent="0.3">
      <c r="A29003" t="s">
        <v>54557</v>
      </c>
      <c r="C29003" t="s">
        <v>2984</v>
      </c>
      <c r="D29003" s="9">
        <v>0</v>
      </c>
      <c r="E29003" s="9">
        <v>0.12256049122476299</v>
      </c>
      <c r="F29003" s="9">
        <v>0.51195749648589195</v>
      </c>
      <c r="G29003" s="10">
        <v>0.107646207750069</v>
      </c>
      <c r="H29003" s="10">
        <v>0.22698111539976901</v>
      </c>
      <c r="I29003" s="10">
        <v>0.13813868894230799</v>
      </c>
    </row>
    <row r="29004" spans="1:9" x14ac:dyDescent="0.3">
      <c r="A29004" t="s">
        <v>54558</v>
      </c>
      <c r="C29004" t="s">
        <v>54559</v>
      </c>
      <c r="D29004" s="9">
        <v>0</v>
      </c>
      <c r="E29004" s="9">
        <v>0</v>
      </c>
      <c r="F29004" s="9">
        <v>0</v>
      </c>
      <c r="G29004" s="10">
        <v>0</v>
      </c>
      <c r="H29004" s="10">
        <v>0</v>
      </c>
      <c r="I29004" s="10">
        <v>0</v>
      </c>
    </row>
    <row r="29005" spans="1:9" x14ac:dyDescent="0.3">
      <c r="A29005" t="s">
        <v>54560</v>
      </c>
      <c r="C29005" t="s">
        <v>54561</v>
      </c>
      <c r="D29005" s="9">
        <v>20.141933137422701</v>
      </c>
      <c r="E29005" s="9">
        <v>21.100181050914301</v>
      </c>
      <c r="F29005" s="9">
        <v>19.0615333083183</v>
      </c>
      <c r="G29005" s="10">
        <v>18.999603256838402</v>
      </c>
      <c r="H29005" s="10">
        <v>17.568910300270002</v>
      </c>
      <c r="I29005" s="10">
        <v>20.9880424672575</v>
      </c>
    </row>
    <row r="29006" spans="1:9" x14ac:dyDescent="0.3">
      <c r="A29006" t="s">
        <v>54562</v>
      </c>
      <c r="C29006" t="s">
        <v>54563</v>
      </c>
      <c r="D29006" s="9">
        <v>15.468586343439499</v>
      </c>
      <c r="E29006" s="9">
        <v>16.090024341420801</v>
      </c>
      <c r="F29006" s="9">
        <v>19.521021831641001</v>
      </c>
      <c r="G29006" s="10">
        <v>17.231270673139399</v>
      </c>
      <c r="H29006" s="10">
        <v>15.6586492134682</v>
      </c>
      <c r="I29006" s="10">
        <v>16.097585675607</v>
      </c>
    </row>
    <row r="29007" spans="1:9" x14ac:dyDescent="0.3">
      <c r="A29007" t="s">
        <v>54564</v>
      </c>
      <c r="C29007" t="s">
        <v>54565</v>
      </c>
      <c r="D29007" s="9">
        <v>11.439503323561301</v>
      </c>
      <c r="E29007" s="9">
        <v>11.446615123532499</v>
      </c>
      <c r="F29007" s="9">
        <v>12.398065032823499</v>
      </c>
      <c r="G29007" s="10">
        <v>11.0504290730603</v>
      </c>
      <c r="H29007" s="10">
        <v>11.236100545107901</v>
      </c>
      <c r="I29007" s="10">
        <v>12.5325836844716</v>
      </c>
    </row>
    <row r="29008" spans="1:9" x14ac:dyDescent="0.3">
      <c r="A29008" t="s">
        <v>54566</v>
      </c>
      <c r="C29008" t="s">
        <v>48</v>
      </c>
      <c r="D29008" s="9">
        <v>1.9604372912017001</v>
      </c>
      <c r="E29008" s="9">
        <v>1.62010938905191</v>
      </c>
      <c r="F29008" s="9">
        <v>1.6268009673688899</v>
      </c>
      <c r="G29008" s="10">
        <v>1.6418765020465</v>
      </c>
      <c r="H29008" s="10">
        <v>1.44251466436722</v>
      </c>
      <c r="I29008" s="10">
        <v>2.38789235363571</v>
      </c>
    </row>
    <row r="29009" spans="1:9" x14ac:dyDescent="0.3">
      <c r="A29009" t="s">
        <v>54567</v>
      </c>
      <c r="C29009" t="s">
        <v>54568</v>
      </c>
      <c r="D29009" s="9">
        <v>6.2390154246164302E-3</v>
      </c>
      <c r="E29009" s="9">
        <v>0</v>
      </c>
      <c r="F29009" s="9">
        <v>5.7984984975524897E-3</v>
      </c>
      <c r="G29009" s="10">
        <v>0</v>
      </c>
      <c r="H29009" s="10">
        <v>5.1416364274475103E-3</v>
      </c>
      <c r="I29009" s="10">
        <v>0</v>
      </c>
    </row>
    <row r="29010" spans="1:9" x14ac:dyDescent="0.3">
      <c r="A29010" t="s">
        <v>54569</v>
      </c>
      <c r="C29010" t="s">
        <v>54570</v>
      </c>
      <c r="D29010" s="9">
        <v>0</v>
      </c>
      <c r="E29010" s="9">
        <v>0</v>
      </c>
      <c r="F29010" s="9">
        <v>0</v>
      </c>
      <c r="G29010" s="10">
        <v>0</v>
      </c>
      <c r="H29010" s="10">
        <v>0</v>
      </c>
      <c r="I29010" s="10">
        <v>0</v>
      </c>
    </row>
    <row r="29011" spans="1:9" x14ac:dyDescent="0.3">
      <c r="A29011" t="s">
        <v>54571</v>
      </c>
      <c r="C29011" t="s">
        <v>149</v>
      </c>
      <c r="D29011" s="9">
        <v>0</v>
      </c>
      <c r="E29011" s="9">
        <v>0</v>
      </c>
      <c r="F29011" s="9">
        <v>0</v>
      </c>
      <c r="G29011" s="10">
        <v>0</v>
      </c>
      <c r="H29011" s="10">
        <v>0</v>
      </c>
      <c r="I29011" s="10">
        <v>0</v>
      </c>
    </row>
    <row r="29012" spans="1:9" x14ac:dyDescent="0.3">
      <c r="A29012" t="s">
        <v>54572</v>
      </c>
      <c r="C29012" t="s">
        <v>54573</v>
      </c>
      <c r="D29012" s="9">
        <v>0</v>
      </c>
      <c r="E29012" s="9">
        <v>0</v>
      </c>
      <c r="F29012" s="9">
        <v>0</v>
      </c>
      <c r="G29012" s="10">
        <v>0</v>
      </c>
      <c r="H29012" s="10">
        <v>1.11860797732915E-2</v>
      </c>
      <c r="I29012" s="10">
        <v>0</v>
      </c>
    </row>
    <row r="29013" spans="1:9" x14ac:dyDescent="0.3">
      <c r="A29013" t="s">
        <v>54574</v>
      </c>
      <c r="C29013" t="s">
        <v>54575</v>
      </c>
      <c r="D29013" s="9">
        <v>0</v>
      </c>
      <c r="E29013" s="9">
        <v>0</v>
      </c>
      <c r="F29013" s="9">
        <v>0</v>
      </c>
      <c r="G29013" s="10">
        <v>0</v>
      </c>
      <c r="H29013" s="10">
        <v>0</v>
      </c>
      <c r="I29013" s="10">
        <v>0</v>
      </c>
    </row>
    <row r="29014" spans="1:9" x14ac:dyDescent="0.3">
      <c r="A29014" t="s">
        <v>54576</v>
      </c>
      <c r="C29014" t="s">
        <v>32</v>
      </c>
      <c r="D29014" s="9">
        <v>0</v>
      </c>
      <c r="E29014" s="9">
        <v>0</v>
      </c>
      <c r="F29014" s="9">
        <v>0</v>
      </c>
      <c r="G29014" s="10">
        <v>0</v>
      </c>
      <c r="H29014" s="10">
        <v>0</v>
      </c>
      <c r="I29014" s="10">
        <v>0</v>
      </c>
    </row>
    <row r="29015" spans="1:9" x14ac:dyDescent="0.3">
      <c r="A29015" t="s">
        <v>54577</v>
      </c>
      <c r="C29015" t="s">
        <v>54578</v>
      </c>
      <c r="D29015" s="9">
        <v>0</v>
      </c>
      <c r="E29015" s="9">
        <v>0</v>
      </c>
      <c r="F29015" s="9">
        <v>0</v>
      </c>
      <c r="G29015" s="10">
        <v>0</v>
      </c>
      <c r="H29015" s="10">
        <v>1.8367710838888E-2</v>
      </c>
      <c r="I29015" s="10">
        <v>0</v>
      </c>
    </row>
    <row r="29016" spans="1:9" x14ac:dyDescent="0.3">
      <c r="A29016" t="s">
        <v>54579</v>
      </c>
      <c r="C29016" t="s">
        <v>54580</v>
      </c>
      <c r="D29016" s="9">
        <v>26.309584893883301</v>
      </c>
      <c r="E29016" s="9">
        <v>27.277154345243801</v>
      </c>
      <c r="F29016" s="9">
        <v>27.338713533149701</v>
      </c>
      <c r="G29016" s="10">
        <v>28.002328993859699</v>
      </c>
      <c r="H29016" s="10">
        <v>27.421255497596199</v>
      </c>
      <c r="I29016" s="10">
        <v>27.7542977023842</v>
      </c>
    </row>
    <row r="29017" spans="1:9" x14ac:dyDescent="0.3">
      <c r="A29017" t="s">
        <v>54581</v>
      </c>
      <c r="C29017" t="s">
        <v>54582</v>
      </c>
      <c r="D29017" s="9">
        <v>42.552115383539899</v>
      </c>
      <c r="E29017" s="9">
        <v>38.393827555211402</v>
      </c>
      <c r="F29017" s="9">
        <v>32.948086463151</v>
      </c>
      <c r="G29017" s="10">
        <v>35.875054363172701</v>
      </c>
      <c r="H29017" s="10">
        <v>39.288533484381503</v>
      </c>
      <c r="I29017" s="10">
        <v>38.8338502750386</v>
      </c>
    </row>
    <row r="29018" spans="1:9" x14ac:dyDescent="0.3">
      <c r="A29018" t="s">
        <v>54583</v>
      </c>
      <c r="C29018" t="s">
        <v>54584</v>
      </c>
      <c r="D29018" s="9">
        <v>14.3503438159903</v>
      </c>
      <c r="E29018" s="9">
        <v>15.1773983974369</v>
      </c>
      <c r="F29018" s="9">
        <v>14.7540887734436</v>
      </c>
      <c r="G29018" s="10">
        <v>13.0478920387124</v>
      </c>
      <c r="H29018" s="10">
        <v>14.2355590020696</v>
      </c>
      <c r="I29018" s="10">
        <v>12.6761824583159</v>
      </c>
    </row>
    <row r="29019" spans="1:9" x14ac:dyDescent="0.3">
      <c r="A29019" t="s">
        <v>54585</v>
      </c>
      <c r="C29019" t="s">
        <v>54586</v>
      </c>
      <c r="D29019" s="9">
        <v>105.992272187255</v>
      </c>
      <c r="E29019" s="9">
        <v>117.75727661948601</v>
      </c>
      <c r="F29019" s="9">
        <v>97.631618607867793</v>
      </c>
      <c r="G29019" s="10">
        <v>104.38624686872301</v>
      </c>
      <c r="H29019" s="10">
        <v>115.76078079782999</v>
      </c>
      <c r="I29019" s="10">
        <v>105.373620946112</v>
      </c>
    </row>
    <row r="29020" spans="1:9" x14ac:dyDescent="0.3">
      <c r="A29020" t="s">
        <v>54587</v>
      </c>
      <c r="C29020" t="s">
        <v>54588</v>
      </c>
      <c r="D29020" s="9">
        <v>0</v>
      </c>
      <c r="E29020" s="9">
        <v>1.5723563445148001E-2</v>
      </c>
      <c r="F29020" s="9">
        <v>5.4733490490916003E-3</v>
      </c>
      <c r="G29020" s="10">
        <v>4.6033920618126197E-3</v>
      </c>
      <c r="H29020" s="10">
        <v>2.9119922196571901E-2</v>
      </c>
      <c r="I29020" s="10">
        <v>1.1814750512766E-2</v>
      </c>
    </row>
    <row r="29021" spans="1:9" x14ac:dyDescent="0.3">
      <c r="A29021" t="s">
        <v>54589</v>
      </c>
      <c r="C29021" t="s">
        <v>54590</v>
      </c>
      <c r="D29021" s="9">
        <v>29.0936816449553</v>
      </c>
      <c r="E29021" s="9">
        <v>26.864884404261002</v>
      </c>
      <c r="F29021" s="9">
        <v>28.6399159366341</v>
      </c>
      <c r="G29021" s="10">
        <v>28.634977461944398</v>
      </c>
      <c r="H29021" s="10">
        <v>30.052489224746001</v>
      </c>
      <c r="I29021" s="10">
        <v>30.8384289097758</v>
      </c>
    </row>
    <row r="29022" spans="1:9" x14ac:dyDescent="0.3">
      <c r="A29022" t="s">
        <v>54591</v>
      </c>
      <c r="C29022" t="s">
        <v>54592</v>
      </c>
      <c r="D29022" s="9">
        <v>0</v>
      </c>
      <c r="E29022" s="9">
        <v>0</v>
      </c>
      <c r="F29022" s="9">
        <v>0</v>
      </c>
      <c r="G29022" s="10">
        <v>0</v>
      </c>
      <c r="H29022" s="10">
        <v>0</v>
      </c>
      <c r="I29022" s="10">
        <v>0</v>
      </c>
    </row>
    <row r="29023" spans="1:9" x14ac:dyDescent="0.3">
      <c r="A29023" t="s">
        <v>54593</v>
      </c>
      <c r="C29023" t="s">
        <v>54594</v>
      </c>
      <c r="D29023" s="9">
        <v>25.462549190259999</v>
      </c>
      <c r="E29023" s="9">
        <v>23.799352740912099</v>
      </c>
      <c r="F29023" s="9">
        <v>23.135656053152001</v>
      </c>
      <c r="G29023" s="10">
        <v>22.332375865227299</v>
      </c>
      <c r="H29023" s="10">
        <v>21.017062351657</v>
      </c>
      <c r="I29023" s="10">
        <v>20.214027880559701</v>
      </c>
    </row>
    <row r="29024" spans="1:9" x14ac:dyDescent="0.3">
      <c r="A29024" t="s">
        <v>54595</v>
      </c>
      <c r="C29024" t="s">
        <v>54596</v>
      </c>
      <c r="D29024" s="9">
        <v>0</v>
      </c>
      <c r="E29024" s="9">
        <v>0</v>
      </c>
      <c r="F29024" s="9">
        <v>0</v>
      </c>
      <c r="G29024" s="10">
        <v>0</v>
      </c>
      <c r="H29024" s="10">
        <v>0</v>
      </c>
      <c r="I29024" s="10">
        <v>0</v>
      </c>
    </row>
    <row r="29025" spans="1:9" x14ac:dyDescent="0.3">
      <c r="A29025" t="s">
        <v>54597</v>
      </c>
      <c r="C29025" t="s">
        <v>54598</v>
      </c>
      <c r="D29025" s="9">
        <v>3.3989965811370602</v>
      </c>
      <c r="E29025" s="9">
        <v>2.9701521712055698</v>
      </c>
      <c r="F29025" s="9">
        <v>3.9323874800213998</v>
      </c>
      <c r="G29025" s="10">
        <v>3.04923894771346</v>
      </c>
      <c r="H29025" s="10">
        <v>3.1930182738006798</v>
      </c>
      <c r="I29025" s="10">
        <v>3.6479962136392601</v>
      </c>
    </row>
    <row r="29026" spans="1:9" x14ac:dyDescent="0.3">
      <c r="A29026" t="s">
        <v>54599</v>
      </c>
      <c r="C29026" t="s">
        <v>54600</v>
      </c>
      <c r="D29026" s="9">
        <v>3.3631419752334999</v>
      </c>
      <c r="E29026" s="9">
        <v>2.9087876038059299</v>
      </c>
      <c r="F29026" s="9">
        <v>3.78603647458189</v>
      </c>
      <c r="G29026" s="10">
        <v>6.3685360083935798</v>
      </c>
      <c r="H29026" s="10">
        <v>4.4892107846434897</v>
      </c>
      <c r="I29026" s="10">
        <v>4.65643808421017</v>
      </c>
    </row>
    <row r="29027" spans="1:9" x14ac:dyDescent="0.3">
      <c r="A29027" t="s">
        <v>54601</v>
      </c>
      <c r="C29027" t="s">
        <v>54602</v>
      </c>
      <c r="D29027" s="9">
        <v>0</v>
      </c>
      <c r="E29027" s="9">
        <v>0</v>
      </c>
      <c r="F29027" s="9">
        <v>3.1374018656400098E-2</v>
      </c>
      <c r="G29027" s="10">
        <v>0</v>
      </c>
      <c r="H29027" s="10">
        <v>0</v>
      </c>
      <c r="I29027" s="10">
        <v>0</v>
      </c>
    </row>
    <row r="29028" spans="1:9" x14ac:dyDescent="0.3">
      <c r="A29028" t="s">
        <v>54603</v>
      </c>
      <c r="C29028" t="s">
        <v>54604</v>
      </c>
      <c r="D29028" s="9">
        <v>0</v>
      </c>
      <c r="E29028" s="9">
        <v>0</v>
      </c>
      <c r="F29028" s="9">
        <v>0</v>
      </c>
      <c r="G29028" s="10">
        <v>0</v>
      </c>
      <c r="H29028" s="10">
        <v>0</v>
      </c>
      <c r="I29028" s="10">
        <v>0</v>
      </c>
    </row>
    <row r="29029" spans="1:9" x14ac:dyDescent="0.3">
      <c r="A29029" t="s">
        <v>54605</v>
      </c>
      <c r="C29029" t="s">
        <v>54606</v>
      </c>
      <c r="D29029" s="9">
        <v>25.780891083183601</v>
      </c>
      <c r="E29029" s="9">
        <v>24.943313374700999</v>
      </c>
      <c r="F29029" s="9">
        <v>28.658932232899001</v>
      </c>
      <c r="G29029" s="10">
        <v>31.272212948810399</v>
      </c>
      <c r="H29029" s="10">
        <v>30.4668821932318</v>
      </c>
      <c r="I29029" s="10">
        <v>31.7731330977197</v>
      </c>
    </row>
    <row r="29030" spans="1:9" x14ac:dyDescent="0.3">
      <c r="A29030" t="s">
        <v>54607</v>
      </c>
      <c r="C29030" t="s">
        <v>54608</v>
      </c>
      <c r="D29030" s="9">
        <v>0</v>
      </c>
      <c r="E29030" s="9">
        <v>0</v>
      </c>
      <c r="F29030" s="9">
        <v>7.0896535188343501E-3</v>
      </c>
      <c r="G29030" s="10">
        <v>0</v>
      </c>
      <c r="H29030" s="10">
        <v>0</v>
      </c>
      <c r="I29030" s="10">
        <v>0</v>
      </c>
    </row>
    <row r="29031" spans="1:9" x14ac:dyDescent="0.3">
      <c r="A29031" t="s">
        <v>54609</v>
      </c>
      <c r="C29031" t="s">
        <v>54610</v>
      </c>
      <c r="D29031" s="9">
        <v>0.20611425737028499</v>
      </c>
      <c r="E29031" s="9">
        <v>0.244581068391267</v>
      </c>
      <c r="F29031" s="9">
        <v>0.255414918401001</v>
      </c>
      <c r="G29031" s="10">
        <v>0.161113652348396</v>
      </c>
      <c r="H29031" s="10">
        <v>0.15098743799720299</v>
      </c>
      <c r="I29031" s="10">
        <v>0.34458604675586602</v>
      </c>
    </row>
    <row r="29032" spans="1:9" x14ac:dyDescent="0.3">
      <c r="A29032" t="s">
        <v>54611</v>
      </c>
      <c r="C29032" t="s">
        <v>54612</v>
      </c>
      <c r="D29032" s="9">
        <v>26.631729893824499</v>
      </c>
      <c r="E29032" s="9">
        <v>27.5607171624393</v>
      </c>
      <c r="F29032" s="9">
        <v>27.201824596478801</v>
      </c>
      <c r="G29032" s="10">
        <v>24.414271512667799</v>
      </c>
      <c r="H29032" s="10">
        <v>25.473290536236199</v>
      </c>
      <c r="I29032" s="10">
        <v>25.998824875072401</v>
      </c>
    </row>
    <row r="29033" spans="1:9" x14ac:dyDescent="0.3">
      <c r="A29033" t="s">
        <v>54613</v>
      </c>
      <c r="C29033" t="s">
        <v>54614</v>
      </c>
      <c r="D29033" s="9">
        <v>6.5203527218569697</v>
      </c>
      <c r="E29033" s="9">
        <v>6.1897895093581896</v>
      </c>
      <c r="F29033" s="9">
        <v>6.9498591699864196</v>
      </c>
      <c r="G29033" s="10">
        <v>5.4824760960708598</v>
      </c>
      <c r="H29033" s="10">
        <v>4.5408405682192701</v>
      </c>
      <c r="I29033" s="10">
        <v>5.3915062027440399</v>
      </c>
    </row>
    <row r="29034" spans="1:9" x14ac:dyDescent="0.3">
      <c r="A29034" t="s">
        <v>54615</v>
      </c>
      <c r="C29034" t="s">
        <v>54616</v>
      </c>
      <c r="D29034" s="9">
        <v>3.7752170923364301</v>
      </c>
      <c r="E29034" s="9">
        <v>3.8555487864456599</v>
      </c>
      <c r="F29034" s="9">
        <v>7.2473983096284096</v>
      </c>
      <c r="G29034" s="10">
        <v>4.3539046527483096</v>
      </c>
      <c r="H29034" s="10">
        <v>3.5702237943088599</v>
      </c>
      <c r="I29034" s="10">
        <v>3.9110516306790801</v>
      </c>
    </row>
    <row r="29035" spans="1:9" x14ac:dyDescent="0.3">
      <c r="A29035" t="s">
        <v>54617</v>
      </c>
      <c r="C29035" t="s">
        <v>54618</v>
      </c>
      <c r="D29035" s="9">
        <v>0</v>
      </c>
      <c r="E29035" s="9">
        <v>0</v>
      </c>
      <c r="F29035" s="9">
        <v>0</v>
      </c>
      <c r="G29035" s="10">
        <v>0</v>
      </c>
      <c r="H29035" s="10">
        <v>0</v>
      </c>
      <c r="I29035" s="10">
        <v>1.29639167372831E-2</v>
      </c>
    </row>
    <row r="29036" spans="1:9" x14ac:dyDescent="0.3">
      <c r="A29036" t="s">
        <v>54619</v>
      </c>
      <c r="C29036" t="s">
        <v>54620</v>
      </c>
      <c r="D29036" s="9">
        <v>0</v>
      </c>
      <c r="E29036" s="9">
        <v>0</v>
      </c>
      <c r="F29036" s="9">
        <v>0</v>
      </c>
      <c r="G29036" s="10">
        <v>0</v>
      </c>
      <c r="H29036" s="10">
        <v>0</v>
      </c>
      <c r="I29036" s="10">
        <v>0</v>
      </c>
    </row>
    <row r="29037" spans="1:9" x14ac:dyDescent="0.3">
      <c r="A29037" t="s">
        <v>54621</v>
      </c>
      <c r="C29037" t="s">
        <v>54622</v>
      </c>
      <c r="D29037" s="9">
        <v>5.1655471210166599</v>
      </c>
      <c r="E29037" s="9">
        <v>5.4576889318451203</v>
      </c>
      <c r="F29037" s="9">
        <v>5.0470204788919704</v>
      </c>
      <c r="G29037" s="10">
        <v>4.6382488292207897</v>
      </c>
      <c r="H29037" s="10">
        <v>4.8245775808953404</v>
      </c>
      <c r="I29037" s="10">
        <v>5.4870974894962599</v>
      </c>
    </row>
    <row r="29038" spans="1:9" x14ac:dyDescent="0.3">
      <c r="A29038" t="s">
        <v>54623</v>
      </c>
      <c r="C29038" t="s">
        <v>54624</v>
      </c>
      <c r="D29038" s="9">
        <v>0.170797851418863</v>
      </c>
      <c r="E29038" s="9">
        <v>0.44334852575145201</v>
      </c>
      <c r="F29038" s="9">
        <v>0.26456393555567997</v>
      </c>
      <c r="G29038" s="10">
        <v>0.56740824495775399</v>
      </c>
      <c r="H29038" s="10">
        <v>0.504376585315092</v>
      </c>
      <c r="I29038" s="10">
        <v>0.24271185113956401</v>
      </c>
    </row>
    <row r="29039" spans="1:9" x14ac:dyDescent="0.3">
      <c r="A29039" t="s">
        <v>54625</v>
      </c>
      <c r="C29039" t="s">
        <v>54626</v>
      </c>
      <c r="D29039" s="9">
        <v>25.921659128154701</v>
      </c>
      <c r="E29039" s="9">
        <v>24.2964191682162</v>
      </c>
      <c r="F29039" s="9">
        <v>24.5160905202675</v>
      </c>
      <c r="G29039" s="10">
        <v>24.6996929872113</v>
      </c>
      <c r="H29039" s="10">
        <v>24.183379587282701</v>
      </c>
      <c r="I29039" s="10">
        <v>24.494690585288399</v>
      </c>
    </row>
    <row r="29040" spans="1:9" x14ac:dyDescent="0.3">
      <c r="A29040" t="s">
        <v>54627</v>
      </c>
      <c r="C29040" t="s">
        <v>54628</v>
      </c>
      <c r="D29040" s="9">
        <v>1.7537646852015201</v>
      </c>
      <c r="E29040" s="9">
        <v>2.4454938280137299</v>
      </c>
      <c r="F29040" s="9">
        <v>2.0355434039738798</v>
      </c>
      <c r="G29040" s="10">
        <v>1.7309577145166499</v>
      </c>
      <c r="H29040" s="10">
        <v>1.3853522876945099</v>
      </c>
      <c r="I29040" s="10">
        <v>1.3862724784995399</v>
      </c>
    </row>
    <row r="29041" spans="1:9" x14ac:dyDescent="0.3">
      <c r="A29041" t="s">
        <v>54629</v>
      </c>
      <c r="C29041" t="s">
        <v>54630</v>
      </c>
      <c r="D29041" s="9">
        <v>6.7164291876773401</v>
      </c>
      <c r="E29041" s="9">
        <v>6.23269403822664</v>
      </c>
      <c r="F29041" s="9">
        <v>6.7087028030889799</v>
      </c>
      <c r="G29041" s="10">
        <v>4.4653379212554301</v>
      </c>
      <c r="H29041" s="10">
        <v>4.66837538897214</v>
      </c>
      <c r="I29041" s="10">
        <v>3.8121514745009901</v>
      </c>
    </row>
    <row r="29042" spans="1:9" x14ac:dyDescent="0.3">
      <c r="A29042" t="s">
        <v>54631</v>
      </c>
      <c r="C29042" t="s">
        <v>54632</v>
      </c>
      <c r="D29042" s="9">
        <v>18.9746939256035</v>
      </c>
      <c r="E29042" s="9">
        <v>19.541558477515899</v>
      </c>
      <c r="F29042" s="9">
        <v>20.899218767236398</v>
      </c>
      <c r="G29042" s="10">
        <v>19.827702243422799</v>
      </c>
      <c r="H29042" s="10">
        <v>19.408252722797101</v>
      </c>
      <c r="I29042" s="10">
        <v>19.123462879780199</v>
      </c>
    </row>
    <row r="29043" spans="1:9" x14ac:dyDescent="0.3">
      <c r="A29043" t="s">
        <v>54633</v>
      </c>
      <c r="C29043" t="s">
        <v>200</v>
      </c>
      <c r="D29043" s="9">
        <v>0</v>
      </c>
      <c r="E29043" s="9">
        <v>0</v>
      </c>
      <c r="F29043" s="9">
        <v>0</v>
      </c>
      <c r="G29043" s="10">
        <v>0</v>
      </c>
      <c r="H29043" s="10">
        <v>0</v>
      </c>
      <c r="I29043" s="10">
        <v>0</v>
      </c>
    </row>
    <row r="29044" spans="1:9" x14ac:dyDescent="0.3">
      <c r="A29044" t="s">
        <v>54634</v>
      </c>
      <c r="C29044" t="s">
        <v>54635</v>
      </c>
      <c r="D29044" s="9">
        <v>0</v>
      </c>
      <c r="E29044" s="9">
        <v>0</v>
      </c>
      <c r="F29044" s="9">
        <v>5.3486334388401599E-2</v>
      </c>
      <c r="G29044" s="10">
        <v>0</v>
      </c>
      <c r="H29044" s="10">
        <v>0</v>
      </c>
      <c r="I29044" s="10">
        <v>9.6212832243027808E-3</v>
      </c>
    </row>
    <row r="29045" spans="1:9" x14ac:dyDescent="0.3">
      <c r="A29045" t="s">
        <v>54636</v>
      </c>
      <c r="C29045" t="s">
        <v>54637</v>
      </c>
      <c r="D29045" s="9">
        <v>4.0529079057079498</v>
      </c>
      <c r="E29045" s="9">
        <v>3.34421269376119</v>
      </c>
      <c r="F29045" s="9">
        <v>4.42155998840619</v>
      </c>
      <c r="G29045" s="10">
        <v>4.7205936215664099</v>
      </c>
      <c r="H29045" s="10">
        <v>4.3298899995257898</v>
      </c>
      <c r="I29045" s="10">
        <v>5.3106502942554297</v>
      </c>
    </row>
    <row r="29046" spans="1:9" x14ac:dyDescent="0.3">
      <c r="A29046" t="s">
        <v>54638</v>
      </c>
      <c r="C29046" t="s">
        <v>54639</v>
      </c>
      <c r="D29046" s="9">
        <v>0</v>
      </c>
      <c r="E29046" s="9">
        <v>0</v>
      </c>
      <c r="F29046" s="9">
        <v>0</v>
      </c>
      <c r="G29046" s="10">
        <v>0</v>
      </c>
      <c r="H29046" s="10">
        <v>0</v>
      </c>
      <c r="I29046" s="10">
        <v>0</v>
      </c>
    </row>
    <row r="29047" spans="1:9" x14ac:dyDescent="0.3">
      <c r="A29047" t="s">
        <v>54640</v>
      </c>
      <c r="C29047" t="s">
        <v>54641</v>
      </c>
      <c r="D29047" s="9">
        <v>0</v>
      </c>
      <c r="E29047" s="9">
        <v>6.4731144368447603E-3</v>
      </c>
      <c r="F29047" s="9">
        <v>0</v>
      </c>
      <c r="G29047" s="10">
        <v>2.8427032826618299E-2</v>
      </c>
      <c r="H29047" s="10">
        <v>0</v>
      </c>
      <c r="I29047" s="10">
        <v>6.5662986454213298E-2</v>
      </c>
    </row>
    <row r="29048" spans="1:9" x14ac:dyDescent="0.3">
      <c r="A29048" t="s">
        <v>54642</v>
      </c>
      <c r="C29048" t="s">
        <v>54643</v>
      </c>
      <c r="D29048" s="9">
        <v>34.655417083565098</v>
      </c>
      <c r="E29048" s="9">
        <v>35.6543032235477</v>
      </c>
      <c r="F29048" s="9">
        <v>34.156630217607898</v>
      </c>
      <c r="G29048" s="10">
        <v>38.189576137938097</v>
      </c>
      <c r="H29048" s="10">
        <v>33.4790705496765</v>
      </c>
      <c r="I29048" s="10">
        <v>36.927846638401199</v>
      </c>
    </row>
    <row r="29049" spans="1:9" x14ac:dyDescent="0.3">
      <c r="A29049" t="s">
        <v>54644</v>
      </c>
      <c r="C29049" t="s">
        <v>7439</v>
      </c>
      <c r="D29049" s="9">
        <v>1.8446856654251</v>
      </c>
      <c r="E29049" s="9">
        <v>3.1341880457558302</v>
      </c>
      <c r="F29049" s="9">
        <v>2.8054445069529299</v>
      </c>
      <c r="G29049" s="10">
        <v>0.91759710961147101</v>
      </c>
      <c r="H29049" s="10">
        <v>3.0404486506372201</v>
      </c>
      <c r="I29049" s="10">
        <v>4.3736491353830598</v>
      </c>
    </row>
    <row r="29050" spans="1:9" x14ac:dyDescent="0.3">
      <c r="A29050" t="s">
        <v>54645</v>
      </c>
      <c r="C29050" t="s">
        <v>54646</v>
      </c>
      <c r="D29050" s="9">
        <v>57.313646413153798</v>
      </c>
      <c r="E29050" s="9">
        <v>56.749800081122402</v>
      </c>
      <c r="F29050" s="9">
        <v>53.943814270498699</v>
      </c>
      <c r="G29050" s="10">
        <v>50.858507012112298</v>
      </c>
      <c r="H29050" s="10">
        <v>55.551207337833503</v>
      </c>
      <c r="I29050" s="10">
        <v>52.788952529279598</v>
      </c>
    </row>
    <row r="29051" spans="1:9" x14ac:dyDescent="0.3">
      <c r="A29051" t="s">
        <v>54647</v>
      </c>
      <c r="C29051" t="s">
        <v>32</v>
      </c>
      <c r="D29051" s="9">
        <v>0</v>
      </c>
      <c r="E29051" s="9">
        <v>0</v>
      </c>
      <c r="F29051" s="9">
        <v>0</v>
      </c>
      <c r="G29051" s="10">
        <v>0</v>
      </c>
      <c r="H29051" s="10">
        <v>0</v>
      </c>
      <c r="I29051" s="10">
        <v>0</v>
      </c>
    </row>
    <row r="29052" spans="1:9" x14ac:dyDescent="0.3">
      <c r="A29052" t="s">
        <v>54648</v>
      </c>
      <c r="C29052" t="s">
        <v>54649</v>
      </c>
      <c r="D29052" s="9">
        <v>0</v>
      </c>
      <c r="E29052" s="9">
        <v>0</v>
      </c>
      <c r="F29052" s="9">
        <v>0</v>
      </c>
      <c r="G29052" s="10">
        <v>0</v>
      </c>
      <c r="H29052" s="10">
        <v>0</v>
      </c>
      <c r="I29052" s="10">
        <v>0</v>
      </c>
    </row>
    <row r="29053" spans="1:9" x14ac:dyDescent="0.3">
      <c r="A29053" t="s">
        <v>54650</v>
      </c>
      <c r="C29053" t="s">
        <v>54651</v>
      </c>
      <c r="D29053" s="9">
        <v>0</v>
      </c>
      <c r="E29053" s="9">
        <v>0</v>
      </c>
      <c r="F29053" s="9">
        <v>0</v>
      </c>
      <c r="G29053" s="10">
        <v>0</v>
      </c>
      <c r="H29053" s="10">
        <v>0</v>
      </c>
      <c r="I29053" s="10">
        <v>0</v>
      </c>
    </row>
    <row r="29054" spans="1:9" x14ac:dyDescent="0.3">
      <c r="A29054" t="s">
        <v>54652</v>
      </c>
      <c r="C29054" t="s">
        <v>54653</v>
      </c>
      <c r="D29054" s="9">
        <v>23.887584079388599</v>
      </c>
      <c r="E29054" s="9">
        <v>24.255676404914801</v>
      </c>
      <c r="F29054" s="9">
        <v>22.084278493445101</v>
      </c>
      <c r="G29054" s="10">
        <v>21.339708600253999</v>
      </c>
      <c r="H29054" s="10">
        <v>21.886921895122001</v>
      </c>
      <c r="I29054" s="10">
        <v>21.2367384556449</v>
      </c>
    </row>
    <row r="29055" spans="1:9" x14ac:dyDescent="0.3">
      <c r="A29055" t="s">
        <v>54654</v>
      </c>
      <c r="C29055" t="s">
        <v>54655</v>
      </c>
      <c r="D29055" s="9">
        <v>158.72312912754199</v>
      </c>
      <c r="E29055" s="9">
        <v>157.18254111869899</v>
      </c>
      <c r="F29055" s="9">
        <v>149.80727978194301</v>
      </c>
      <c r="G29055" s="10">
        <v>162.36965654817701</v>
      </c>
      <c r="H29055" s="10">
        <v>168.159588641466</v>
      </c>
      <c r="I29055" s="10">
        <v>158.735352352864</v>
      </c>
    </row>
    <row r="29056" spans="1:9" x14ac:dyDescent="0.3">
      <c r="A29056" t="s">
        <v>54656</v>
      </c>
      <c r="C29056" t="s">
        <v>54657</v>
      </c>
      <c r="D29056" s="9">
        <v>7.0215662164468897</v>
      </c>
      <c r="E29056" s="9">
        <v>9.3734900366575093</v>
      </c>
      <c r="F29056" s="9">
        <v>6.5257958805312102</v>
      </c>
      <c r="G29056" s="10">
        <v>8.2328378888331706</v>
      </c>
      <c r="H29056" s="10">
        <v>8.4572574036615098</v>
      </c>
      <c r="I29056" s="10">
        <v>5.1470116698114303</v>
      </c>
    </row>
    <row r="29057" spans="1:9" x14ac:dyDescent="0.3">
      <c r="A29057" t="s">
        <v>54658</v>
      </c>
      <c r="C29057" t="s">
        <v>32</v>
      </c>
      <c r="D29057" s="9">
        <v>0</v>
      </c>
      <c r="E29057" s="9">
        <v>0</v>
      </c>
      <c r="F29057" s="9">
        <v>0</v>
      </c>
      <c r="G29057" s="10">
        <v>0</v>
      </c>
      <c r="H29057" s="10">
        <v>0</v>
      </c>
      <c r="I29057" s="10">
        <v>0</v>
      </c>
    </row>
    <row r="29058" spans="1:9" x14ac:dyDescent="0.3">
      <c r="A29058" t="s">
        <v>54659</v>
      </c>
      <c r="C29058" t="s">
        <v>54660</v>
      </c>
      <c r="D29058" s="9">
        <v>9.9337444634935795E-2</v>
      </c>
      <c r="E29058" s="9">
        <v>4.4203744048421603E-2</v>
      </c>
      <c r="F29058" s="9">
        <v>1.5387257557597501E-2</v>
      </c>
      <c r="G29058" s="10">
        <v>0</v>
      </c>
      <c r="H29058" s="10">
        <v>0</v>
      </c>
      <c r="I29058" s="10">
        <v>1.6607437922204201E-2</v>
      </c>
    </row>
    <row r="29059" spans="1:9" x14ac:dyDescent="0.3">
      <c r="A29059" t="s">
        <v>54661</v>
      </c>
      <c r="C29059" t="s">
        <v>54662</v>
      </c>
      <c r="D29059" s="9">
        <v>1.38279365027281</v>
      </c>
      <c r="E29059" s="9">
        <v>1.92418935208581</v>
      </c>
      <c r="F29059" s="9">
        <v>1.85694586161983</v>
      </c>
      <c r="G29059" s="10">
        <v>1.96483902277872</v>
      </c>
      <c r="H29059" s="10">
        <v>1.3713522334183801</v>
      </c>
      <c r="I29059" s="10">
        <v>1.5457598630503999</v>
      </c>
    </row>
    <row r="29060" spans="1:9" x14ac:dyDescent="0.3">
      <c r="A29060" t="s">
        <v>54663</v>
      </c>
      <c r="C29060" t="s">
        <v>54664</v>
      </c>
      <c r="D29060" s="9">
        <v>0.37942573885903502</v>
      </c>
      <c r="E29060" s="9">
        <v>0.49713715725888302</v>
      </c>
      <c r="F29060" s="9">
        <v>0.41140831762715802</v>
      </c>
      <c r="G29060" s="10">
        <v>0.288347799269697</v>
      </c>
      <c r="H29060" s="10">
        <v>0.19108749755652099</v>
      </c>
      <c r="I29060" s="10">
        <v>0.23258830444315501</v>
      </c>
    </row>
    <row r="29061" spans="1:9" x14ac:dyDescent="0.3">
      <c r="A29061" t="s">
        <v>54665</v>
      </c>
      <c r="C29061" t="s">
        <v>54666</v>
      </c>
      <c r="D29061" s="9">
        <v>0</v>
      </c>
      <c r="E29061" s="9">
        <v>0</v>
      </c>
      <c r="F29061" s="9">
        <v>0</v>
      </c>
      <c r="G29061" s="10">
        <v>0</v>
      </c>
      <c r="H29061" s="10">
        <v>0</v>
      </c>
      <c r="I29061" s="10">
        <v>0</v>
      </c>
    </row>
    <row r="29062" spans="1:9" x14ac:dyDescent="0.3">
      <c r="A29062" t="s">
        <v>54667</v>
      </c>
      <c r="C29062" t="s">
        <v>6</v>
      </c>
      <c r="D29062" s="9">
        <v>0</v>
      </c>
      <c r="E29062" s="9">
        <v>0</v>
      </c>
      <c r="F29062" s="9">
        <v>0</v>
      </c>
      <c r="G29062" s="10">
        <v>0</v>
      </c>
      <c r="H29062" s="10">
        <v>0</v>
      </c>
      <c r="I29062" s="10">
        <v>0</v>
      </c>
    </row>
    <row r="29063" spans="1:9" x14ac:dyDescent="0.3">
      <c r="A29063" t="s">
        <v>54668</v>
      </c>
      <c r="C29063" t="s">
        <v>12775</v>
      </c>
      <c r="D29063" s="9">
        <v>0</v>
      </c>
      <c r="E29063" s="9">
        <v>0</v>
      </c>
      <c r="F29063" s="9">
        <v>0</v>
      </c>
      <c r="G29063" s="10">
        <v>0</v>
      </c>
      <c r="H29063" s="10">
        <v>0</v>
      </c>
      <c r="I29063" s="10">
        <v>0</v>
      </c>
    </row>
    <row r="29064" spans="1:9" x14ac:dyDescent="0.3">
      <c r="A29064" t="s">
        <v>54669</v>
      </c>
      <c r="C29064" t="s">
        <v>54670</v>
      </c>
      <c r="D29064" s="9">
        <v>0</v>
      </c>
      <c r="E29064" s="9">
        <v>0</v>
      </c>
      <c r="F29064" s="9">
        <v>0</v>
      </c>
      <c r="G29064" s="10">
        <v>0</v>
      </c>
      <c r="H29064" s="10">
        <v>0</v>
      </c>
      <c r="I29064" s="10">
        <v>0</v>
      </c>
    </row>
    <row r="29065" spans="1:9" x14ac:dyDescent="0.3">
      <c r="A29065" t="s">
        <v>54671</v>
      </c>
      <c r="C29065" t="s">
        <v>10026</v>
      </c>
      <c r="D29065" s="9">
        <v>0</v>
      </c>
      <c r="E29065" s="9">
        <v>0</v>
      </c>
      <c r="F29065" s="9">
        <v>0.14866458071032601</v>
      </c>
      <c r="G29065" s="10">
        <v>0</v>
      </c>
      <c r="H29065" s="10">
        <v>0.52729459115946298</v>
      </c>
      <c r="I29065" s="10">
        <v>0</v>
      </c>
    </row>
    <row r="29066" spans="1:9" x14ac:dyDescent="0.3">
      <c r="A29066" t="s">
        <v>54672</v>
      </c>
      <c r="C29066" t="s">
        <v>54673</v>
      </c>
      <c r="D29066" s="9">
        <v>18.848557633683001</v>
      </c>
      <c r="E29066" s="9">
        <v>19.129360035715301</v>
      </c>
      <c r="F29066" s="9">
        <v>17.978357391053901</v>
      </c>
      <c r="G29066" s="10">
        <v>17.01232668335</v>
      </c>
      <c r="H29066" s="10">
        <v>16.7406329585511</v>
      </c>
      <c r="I29066" s="10">
        <v>17.013234526632001</v>
      </c>
    </row>
    <row r="29067" spans="1:9" x14ac:dyDescent="0.3">
      <c r="A29067" t="s">
        <v>54674</v>
      </c>
      <c r="C29067" t="s">
        <v>54675</v>
      </c>
      <c r="D29067" s="9">
        <v>815.48815114786396</v>
      </c>
      <c r="E29067" s="9">
        <v>850.827818387928</v>
      </c>
      <c r="F29067" s="9">
        <v>688.38780134629303</v>
      </c>
      <c r="G29067" s="10">
        <v>830.91851461783301</v>
      </c>
      <c r="H29067" s="10">
        <v>927.98616946930895</v>
      </c>
      <c r="I29067" s="10">
        <v>755.26752601336</v>
      </c>
    </row>
    <row r="29068" spans="1:9" x14ac:dyDescent="0.3">
      <c r="A29068" t="s">
        <v>54676</v>
      </c>
      <c r="C29068" t="s">
        <v>54677</v>
      </c>
      <c r="D29068" s="9">
        <v>0</v>
      </c>
      <c r="E29068" s="9">
        <v>0</v>
      </c>
      <c r="F29068" s="9">
        <v>0</v>
      </c>
      <c r="G29068" s="10">
        <v>3.1984607182724001E-3</v>
      </c>
      <c r="H29068" s="10">
        <v>0</v>
      </c>
      <c r="I29068" s="10">
        <v>0</v>
      </c>
    </row>
    <row r="29069" spans="1:9" x14ac:dyDescent="0.3">
      <c r="A29069" t="s">
        <v>54678</v>
      </c>
      <c r="C29069" t="s">
        <v>48</v>
      </c>
      <c r="D29069" s="9">
        <v>0</v>
      </c>
      <c r="E29069" s="9">
        <v>0</v>
      </c>
      <c r="F29069" s="9">
        <v>0</v>
      </c>
      <c r="G29069" s="10">
        <v>0</v>
      </c>
      <c r="H29069" s="10">
        <v>0</v>
      </c>
      <c r="I29069" s="10">
        <v>0</v>
      </c>
    </row>
    <row r="29070" spans="1:9" x14ac:dyDescent="0.3">
      <c r="A29070" t="s">
        <v>54679</v>
      </c>
      <c r="C29070" t="s">
        <v>54680</v>
      </c>
      <c r="D29070" s="9">
        <v>0</v>
      </c>
      <c r="E29070" s="9">
        <v>0</v>
      </c>
      <c r="F29070" s="9">
        <v>0</v>
      </c>
      <c r="G29070" s="10">
        <v>0</v>
      </c>
      <c r="H29070" s="10">
        <v>0</v>
      </c>
      <c r="I29070" s="10">
        <v>0</v>
      </c>
    </row>
    <row r="29071" spans="1:9" x14ac:dyDescent="0.3">
      <c r="A29071" t="s">
        <v>54681</v>
      </c>
      <c r="C29071" t="s">
        <v>54682</v>
      </c>
      <c r="D29071" s="9">
        <v>0</v>
      </c>
      <c r="E29071" s="9">
        <v>0</v>
      </c>
      <c r="F29071" s="9">
        <v>0</v>
      </c>
      <c r="G29071" s="10">
        <v>0</v>
      </c>
      <c r="H29071" s="10">
        <v>0</v>
      </c>
      <c r="I29071" s="10">
        <v>0</v>
      </c>
    </row>
    <row r="29072" spans="1:9" x14ac:dyDescent="0.3">
      <c r="A29072" t="s">
        <v>54683</v>
      </c>
      <c r="C29072" t="s">
        <v>54684</v>
      </c>
      <c r="D29072" s="9">
        <v>0</v>
      </c>
      <c r="E29072" s="9">
        <v>0</v>
      </c>
      <c r="F29072" s="9">
        <v>0</v>
      </c>
      <c r="G29072" s="10">
        <v>0</v>
      </c>
      <c r="H29072" s="10">
        <v>0</v>
      </c>
      <c r="I29072" s="10">
        <v>0</v>
      </c>
    </row>
    <row r="29073" spans="1:9" x14ac:dyDescent="0.3">
      <c r="A29073" t="s">
        <v>54685</v>
      </c>
      <c r="C29073" t="s">
        <v>54686</v>
      </c>
      <c r="D29073" s="9">
        <v>8.6317366985929205</v>
      </c>
      <c r="E29073" s="9">
        <v>7.5351840262027201</v>
      </c>
      <c r="F29073" s="9">
        <v>10.985050268053101</v>
      </c>
      <c r="G29073" s="10">
        <v>8.6152048154553196</v>
      </c>
      <c r="H29073" s="10">
        <v>5.4894487293627199</v>
      </c>
      <c r="I29073" s="10">
        <v>6.5161832200107703</v>
      </c>
    </row>
    <row r="29074" spans="1:9" x14ac:dyDescent="0.3">
      <c r="A29074" t="s">
        <v>54687</v>
      </c>
      <c r="C29074" t="s">
        <v>54688</v>
      </c>
      <c r="D29074" s="9">
        <v>2.2916174916156402</v>
      </c>
      <c r="E29074" s="9">
        <v>2.1350744549649998</v>
      </c>
      <c r="F29074" s="9">
        <v>1.9301436737939901</v>
      </c>
      <c r="G29074" s="10">
        <v>2.0781788544844302</v>
      </c>
      <c r="H29074" s="10">
        <v>2.05821941684823</v>
      </c>
      <c r="I29074" s="10">
        <v>2.1370762820528002</v>
      </c>
    </row>
    <row r="29075" spans="1:9" x14ac:dyDescent="0.3">
      <c r="A29075" t="s">
        <v>54689</v>
      </c>
      <c r="C29075" t="s">
        <v>54690</v>
      </c>
      <c r="D29075" s="9">
        <v>4.0834722171668796</v>
      </c>
      <c r="E29075" s="9">
        <v>4.2267019353649804</v>
      </c>
      <c r="F29075" s="9">
        <v>4.3829872381246204</v>
      </c>
      <c r="G29075" s="10">
        <v>3.4434723671255898</v>
      </c>
      <c r="H29075" s="10">
        <v>4.0236460264569498</v>
      </c>
      <c r="I29075" s="10">
        <v>3.7399170342459498</v>
      </c>
    </row>
    <row r="29076" spans="1:9" x14ac:dyDescent="0.3">
      <c r="A29076" t="s">
        <v>54691</v>
      </c>
      <c r="C29076" t="s">
        <v>54692</v>
      </c>
      <c r="D29076" s="9">
        <v>12.514451965106501</v>
      </c>
      <c r="E29076" s="9">
        <v>13.1303358872849</v>
      </c>
      <c r="F29076" s="9">
        <v>12.337514465591299</v>
      </c>
      <c r="G29076" s="10">
        <v>12.6448724997094</v>
      </c>
      <c r="H29076" s="10">
        <v>11.905696308106499</v>
      </c>
      <c r="I29076" s="10">
        <v>13.0079749192574</v>
      </c>
    </row>
    <row r="29077" spans="1:9" x14ac:dyDescent="0.3">
      <c r="A29077" t="s">
        <v>54693</v>
      </c>
      <c r="C29077" t="s">
        <v>54694</v>
      </c>
      <c r="D29077" s="9">
        <v>8.2355003604936902E-2</v>
      </c>
      <c r="E29077" s="9">
        <v>0</v>
      </c>
      <c r="F29077" s="9">
        <v>3.8270090083846402E-2</v>
      </c>
      <c r="G29077" s="10">
        <v>6.4374563842615307E-2</v>
      </c>
      <c r="H29077" s="10">
        <v>0</v>
      </c>
      <c r="I29077" s="10">
        <v>0.185871760665937</v>
      </c>
    </row>
    <row r="29078" spans="1:9" x14ac:dyDescent="0.3">
      <c r="A29078" t="s">
        <v>54695</v>
      </c>
      <c r="C29078" t="s">
        <v>54696</v>
      </c>
      <c r="D29078" s="9">
        <v>0</v>
      </c>
      <c r="E29078" s="9">
        <v>0</v>
      </c>
      <c r="F29078" s="9">
        <v>0</v>
      </c>
      <c r="G29078" s="10">
        <v>0</v>
      </c>
      <c r="H29078" s="10">
        <v>0</v>
      </c>
      <c r="I29078" s="10">
        <v>0</v>
      </c>
    </row>
    <row r="29079" spans="1:9" x14ac:dyDescent="0.3">
      <c r="A29079" t="s">
        <v>54697</v>
      </c>
      <c r="C29079" t="s">
        <v>54698</v>
      </c>
      <c r="D29079" s="9">
        <v>1.38218330703028</v>
      </c>
      <c r="E29079" s="9">
        <v>1.7258170758375799</v>
      </c>
      <c r="F29079" s="9">
        <v>1.3421107980793401</v>
      </c>
      <c r="G29079" s="10">
        <v>1.27392025024858</v>
      </c>
      <c r="H29079" s="10">
        <v>1.76811083146725</v>
      </c>
      <c r="I29079" s="10">
        <v>1.6968583794480701</v>
      </c>
    </row>
    <row r="29080" spans="1:9" x14ac:dyDescent="0.3">
      <c r="A29080" t="s">
        <v>54699</v>
      </c>
      <c r="C29080" t="s">
        <v>54700</v>
      </c>
      <c r="D29080" s="9">
        <v>0.14351027198237801</v>
      </c>
      <c r="E29080" s="9">
        <v>0.127720042615177</v>
      </c>
      <c r="F29080" s="9">
        <v>0.21340395298652801</v>
      </c>
      <c r="G29080" s="10">
        <v>0.11217789765535099</v>
      </c>
      <c r="H29080" s="10">
        <v>0.27201705099496098</v>
      </c>
      <c r="I29080" s="10">
        <v>5.7581620511493299E-2</v>
      </c>
    </row>
    <row r="29081" spans="1:9" x14ac:dyDescent="0.3">
      <c r="A29081" t="s">
        <v>54701</v>
      </c>
      <c r="C29081" t="s">
        <v>1222</v>
      </c>
      <c r="D29081" s="9">
        <v>0</v>
      </c>
      <c r="E29081" s="9">
        <v>0</v>
      </c>
      <c r="F29081" s="9">
        <v>0</v>
      </c>
      <c r="G29081" s="10">
        <v>0</v>
      </c>
      <c r="H29081" s="10">
        <v>0</v>
      </c>
      <c r="I29081" s="10">
        <v>0</v>
      </c>
    </row>
    <row r="29082" spans="1:9" x14ac:dyDescent="0.3">
      <c r="A29082" t="s">
        <v>54702</v>
      </c>
      <c r="C29082" t="s">
        <v>54703</v>
      </c>
      <c r="D29082" s="9">
        <v>56.098719055295398</v>
      </c>
      <c r="E29082" s="9">
        <v>55.599245007882701</v>
      </c>
      <c r="F29082" s="9">
        <v>59.636326497806898</v>
      </c>
      <c r="G29082" s="10">
        <v>64.878934755465806</v>
      </c>
      <c r="H29082" s="10">
        <v>63.2216607074526</v>
      </c>
      <c r="I29082" s="10">
        <v>64.857224898035099</v>
      </c>
    </row>
    <row r="29083" spans="1:9" x14ac:dyDescent="0.3">
      <c r="A29083" t="s">
        <v>54704</v>
      </c>
      <c r="C29083" t="s">
        <v>54705</v>
      </c>
      <c r="D29083" s="9">
        <v>0</v>
      </c>
      <c r="E29083" s="9">
        <v>0</v>
      </c>
      <c r="F29083" s="9">
        <v>0</v>
      </c>
      <c r="G29083" s="10">
        <v>0</v>
      </c>
      <c r="H29083" s="10">
        <v>0</v>
      </c>
      <c r="I29083" s="10">
        <v>0</v>
      </c>
    </row>
    <row r="29084" spans="1:9" x14ac:dyDescent="0.3">
      <c r="A29084" t="s">
        <v>54706</v>
      </c>
      <c r="C29084" t="s">
        <v>54707</v>
      </c>
      <c r="D29084" s="9">
        <v>0.41382364995515603</v>
      </c>
      <c r="E29084" s="9">
        <v>0.27621842052147999</v>
      </c>
      <c r="F29084" s="9">
        <v>0.240378053387344</v>
      </c>
      <c r="G29084" s="10">
        <v>4.0434272065324302E-2</v>
      </c>
      <c r="H29084" s="10">
        <v>0.42629537842493898</v>
      </c>
      <c r="I29084" s="10">
        <v>5.1887915498229902E-2</v>
      </c>
    </row>
    <row r="29085" spans="1:9" x14ac:dyDescent="0.3">
      <c r="A29085" t="s">
        <v>54708</v>
      </c>
      <c r="C29085" t="s">
        <v>54709</v>
      </c>
      <c r="D29085" s="9">
        <v>0</v>
      </c>
      <c r="E29085" s="9">
        <v>0</v>
      </c>
      <c r="F29085" s="9">
        <v>0</v>
      </c>
      <c r="G29085" s="10">
        <v>0</v>
      </c>
      <c r="H29085" s="10">
        <v>0</v>
      </c>
      <c r="I29085" s="10">
        <v>0</v>
      </c>
    </row>
    <row r="29086" spans="1:9" x14ac:dyDescent="0.3">
      <c r="A29086" t="s">
        <v>54710</v>
      </c>
      <c r="C29086" t="s">
        <v>54711</v>
      </c>
      <c r="D29086" s="9">
        <v>6.0143567347061701E-2</v>
      </c>
      <c r="E29086" s="9">
        <v>6.2447066389286203E-2</v>
      </c>
      <c r="F29086" s="9">
        <v>2.7948511196446001E-2</v>
      </c>
      <c r="G29086" s="10">
        <v>5.48479352093625E-2</v>
      </c>
      <c r="H29086" s="10">
        <v>2.0652053763174898E-2</v>
      </c>
      <c r="I29086" s="10">
        <v>4.0219700227116802E-2</v>
      </c>
    </row>
    <row r="29087" spans="1:9" x14ac:dyDescent="0.3">
      <c r="A29087" t="s">
        <v>54712</v>
      </c>
      <c r="C29087" t="s">
        <v>54713</v>
      </c>
      <c r="D29087" s="9">
        <v>28.3492448738942</v>
      </c>
      <c r="E29087" s="9">
        <v>27.2054453695267</v>
      </c>
      <c r="F29087" s="9">
        <v>27.795265427189101</v>
      </c>
      <c r="G29087" s="10">
        <v>27.486672968811</v>
      </c>
      <c r="H29087" s="10">
        <v>23.748005463267901</v>
      </c>
      <c r="I29087" s="10">
        <v>24.022938855107501</v>
      </c>
    </row>
    <row r="29088" spans="1:9" x14ac:dyDescent="0.3">
      <c r="A29088" t="s">
        <v>54714</v>
      </c>
      <c r="C29088" t="s">
        <v>54715</v>
      </c>
      <c r="D29088" s="9">
        <v>0.49697877961595599</v>
      </c>
      <c r="E29088" s="9">
        <v>0.48885448763990302</v>
      </c>
      <c r="F29088" s="9">
        <v>0.68067808023344401</v>
      </c>
      <c r="G29088" s="10">
        <v>0.245352111249213</v>
      </c>
      <c r="H29088" s="10">
        <v>0.60356990937749799</v>
      </c>
      <c r="I29088" s="10">
        <v>0.57722858448596903</v>
      </c>
    </row>
    <row r="29089" spans="1:9" x14ac:dyDescent="0.3">
      <c r="A29089" t="s">
        <v>54716</v>
      </c>
      <c r="C29089" t="s">
        <v>54717</v>
      </c>
      <c r="D29089" s="9">
        <v>0.47487755984938101</v>
      </c>
      <c r="E29089" s="9">
        <v>0.32253148501997397</v>
      </c>
      <c r="F29089" s="9">
        <v>0.54587775729572996</v>
      </c>
      <c r="G29089" s="10">
        <v>0.42980853623284598</v>
      </c>
      <c r="H29089" s="10">
        <v>0.66941696143291196</v>
      </c>
      <c r="I29089" s="10">
        <v>0.55155856330089603</v>
      </c>
    </row>
    <row r="29090" spans="1:9" x14ac:dyDescent="0.3">
      <c r="A29090" t="s">
        <v>54718</v>
      </c>
      <c r="C29090" t="s">
        <v>54719</v>
      </c>
      <c r="D29090" s="9">
        <v>4.7419726188136204</v>
      </c>
      <c r="E29090" s="9">
        <v>5.0036143376940698</v>
      </c>
      <c r="F29090" s="9">
        <v>5.5947143983294403</v>
      </c>
      <c r="G29090" s="10">
        <v>4.3873301686683597</v>
      </c>
      <c r="H29090" s="10">
        <v>4.0405118079970697</v>
      </c>
      <c r="I29090" s="10">
        <v>4.72815345065254</v>
      </c>
    </row>
    <row r="29091" spans="1:9" x14ac:dyDescent="0.3">
      <c r="A29091" t="s">
        <v>54720</v>
      </c>
      <c r="C29091" t="s">
        <v>54721</v>
      </c>
      <c r="D29091" s="9">
        <v>18.191919652249599</v>
      </c>
      <c r="E29091" s="9">
        <v>17.951676435664599</v>
      </c>
      <c r="F29091" s="9">
        <v>16.0003404662809</v>
      </c>
      <c r="G29091" s="10">
        <v>18.9036284410329</v>
      </c>
      <c r="H29091" s="10">
        <v>17.114731221531699</v>
      </c>
      <c r="I29091" s="10">
        <v>15.419843717305801</v>
      </c>
    </row>
    <row r="29092" spans="1:9" x14ac:dyDescent="0.3">
      <c r="A29092" t="s">
        <v>54722</v>
      </c>
      <c r="C29092" t="s">
        <v>54723</v>
      </c>
      <c r="D29092" s="9">
        <v>0</v>
      </c>
      <c r="E29092" s="9">
        <v>0</v>
      </c>
      <c r="F29092" s="9">
        <v>0</v>
      </c>
      <c r="G29092" s="10">
        <v>0</v>
      </c>
      <c r="H29092" s="10">
        <v>0</v>
      </c>
      <c r="I29092" s="10">
        <v>0.162200171308619</v>
      </c>
    </row>
    <row r="29093" spans="1:9" x14ac:dyDescent="0.3">
      <c r="A29093" t="s">
        <v>54724</v>
      </c>
      <c r="C29093" t="s">
        <v>54725</v>
      </c>
      <c r="D29093" s="9">
        <v>0.50831338336158305</v>
      </c>
      <c r="E29093" s="9">
        <v>1.0487092699132201</v>
      </c>
      <c r="F29093" s="9">
        <v>0.60126563753954299</v>
      </c>
      <c r="G29093" s="10">
        <v>0.57794052872036805</v>
      </c>
      <c r="H29093" s="10">
        <v>1.2186363884574201</v>
      </c>
      <c r="I29093" s="10">
        <v>0.97341729474679395</v>
      </c>
    </row>
    <row r="29094" spans="1:9" x14ac:dyDescent="0.3">
      <c r="A29094" t="s">
        <v>54726</v>
      </c>
      <c r="C29094" t="s">
        <v>32</v>
      </c>
      <c r="D29094" s="9">
        <v>0</v>
      </c>
      <c r="E29094" s="9">
        <v>0</v>
      </c>
      <c r="F29094" s="9">
        <v>0</v>
      </c>
      <c r="G29094" s="10">
        <v>0</v>
      </c>
      <c r="H29094" s="10">
        <v>0</v>
      </c>
      <c r="I29094" s="10">
        <v>0</v>
      </c>
    </row>
    <row r="29095" spans="1:9" x14ac:dyDescent="0.3">
      <c r="A29095" t="s">
        <v>54727</v>
      </c>
      <c r="C29095" t="s">
        <v>54728</v>
      </c>
      <c r="D29095" s="9">
        <v>0</v>
      </c>
      <c r="E29095" s="9">
        <v>0</v>
      </c>
      <c r="F29095" s="9">
        <v>0</v>
      </c>
      <c r="G29095" s="10">
        <v>0</v>
      </c>
      <c r="H29095" s="10">
        <v>0</v>
      </c>
      <c r="I29095" s="10">
        <v>0</v>
      </c>
    </row>
    <row r="29096" spans="1:9" x14ac:dyDescent="0.3">
      <c r="A29096" t="s">
        <v>54729</v>
      </c>
      <c r="C29096" t="s">
        <v>54730</v>
      </c>
      <c r="D29096" s="9">
        <v>7.3097431978773697</v>
      </c>
      <c r="E29096" s="9">
        <v>6.7041027199019396</v>
      </c>
      <c r="F29096" s="9">
        <v>6.1021624407843298</v>
      </c>
      <c r="G29096" s="10">
        <v>4.4198493028257104</v>
      </c>
      <c r="H29096" s="10">
        <v>3.4795311684069201</v>
      </c>
      <c r="I29096" s="10">
        <v>4.4964266809476898</v>
      </c>
    </row>
    <row r="29097" spans="1:9" x14ac:dyDescent="0.3">
      <c r="A29097" t="s">
        <v>54731</v>
      </c>
      <c r="C29097" t="s">
        <v>54732</v>
      </c>
      <c r="D29097" s="9">
        <v>0.18704172115036599</v>
      </c>
      <c r="E29097" s="9">
        <v>0.21542113854426601</v>
      </c>
      <c r="F29097" s="9">
        <v>0.12270727296725401</v>
      </c>
      <c r="G29097" s="10">
        <v>0.103203665842923</v>
      </c>
      <c r="H29097" s="10">
        <v>0.18134470066330699</v>
      </c>
      <c r="I29097" s="10">
        <v>0.187620113499949</v>
      </c>
    </row>
    <row r="29098" spans="1:9" x14ac:dyDescent="0.3">
      <c r="A29098" t="s">
        <v>54733</v>
      </c>
      <c r="C29098" t="s">
        <v>54734</v>
      </c>
      <c r="D29098" s="9">
        <v>0.25016106358191398</v>
      </c>
      <c r="E29098" s="9">
        <v>0.27829525075096501</v>
      </c>
      <c r="F29098" s="9">
        <v>0.30030990489354198</v>
      </c>
      <c r="G29098" s="10">
        <v>0.38293991799610899</v>
      </c>
      <c r="H29098" s="10">
        <v>0.36078050974068498</v>
      </c>
      <c r="I29098" s="10">
        <v>0.31366830120734501</v>
      </c>
    </row>
    <row r="29099" spans="1:9" x14ac:dyDescent="0.3">
      <c r="A29099" t="s">
        <v>54735</v>
      </c>
      <c r="C29099" t="s">
        <v>54736</v>
      </c>
      <c r="D29099" s="9">
        <v>4.5793247040615199</v>
      </c>
      <c r="E29099" s="9">
        <v>3.6300618177076802</v>
      </c>
      <c r="F29099" s="9">
        <v>4.67461551619835</v>
      </c>
      <c r="G29099" s="10">
        <v>3.77513048430836</v>
      </c>
      <c r="H29099" s="10">
        <v>3.8976017162418799</v>
      </c>
      <c r="I29099" s="10">
        <v>3.9408590839413802</v>
      </c>
    </row>
    <row r="29100" spans="1:9" x14ac:dyDescent="0.3">
      <c r="A29100" t="s">
        <v>54737</v>
      </c>
      <c r="C29100" t="s">
        <v>54738</v>
      </c>
      <c r="D29100" s="9">
        <v>0</v>
      </c>
      <c r="E29100" s="9">
        <v>0</v>
      </c>
      <c r="F29100" s="9">
        <v>0</v>
      </c>
      <c r="G29100" s="10">
        <v>0</v>
      </c>
      <c r="H29100" s="10">
        <v>0</v>
      </c>
      <c r="I29100" s="10">
        <v>0</v>
      </c>
    </row>
    <row r="29101" spans="1:9" x14ac:dyDescent="0.3">
      <c r="A29101" t="s">
        <v>54739</v>
      </c>
      <c r="C29101" t="s">
        <v>54740</v>
      </c>
      <c r="D29101" s="9">
        <v>0.17693979198345899</v>
      </c>
      <c r="E29101" s="9">
        <v>0.17996726912420599</v>
      </c>
      <c r="F29101" s="9">
        <v>0.16444663911636601</v>
      </c>
      <c r="G29101" s="10">
        <v>0.230514670972088</v>
      </c>
      <c r="H29101" s="10">
        <v>0.21525498403288401</v>
      </c>
      <c r="I29101" s="10">
        <v>0.11832463064183101</v>
      </c>
    </row>
    <row r="29102" spans="1:9" x14ac:dyDescent="0.3">
      <c r="A29102" t="s">
        <v>54741</v>
      </c>
      <c r="C29102" t="s">
        <v>54742</v>
      </c>
      <c r="D29102" s="9">
        <v>0</v>
      </c>
      <c r="E29102" s="9">
        <v>0</v>
      </c>
      <c r="F29102" s="9">
        <v>0</v>
      </c>
      <c r="G29102" s="10">
        <v>0</v>
      </c>
      <c r="H29102" s="10">
        <v>0</v>
      </c>
      <c r="I29102" s="10">
        <v>0</v>
      </c>
    </row>
    <row r="29103" spans="1:9" x14ac:dyDescent="0.3">
      <c r="A29103" t="s">
        <v>54743</v>
      </c>
      <c r="C29103" t="s">
        <v>54744</v>
      </c>
      <c r="D29103" s="9">
        <v>0</v>
      </c>
      <c r="E29103" s="9">
        <v>0</v>
      </c>
      <c r="F29103" s="9">
        <v>0</v>
      </c>
      <c r="G29103" s="10">
        <v>0</v>
      </c>
      <c r="H29103" s="10">
        <v>0</v>
      </c>
      <c r="I29103" s="10">
        <v>0</v>
      </c>
    </row>
    <row r="29104" spans="1:9" x14ac:dyDescent="0.3">
      <c r="A29104" t="s">
        <v>54745</v>
      </c>
      <c r="C29104" t="s">
        <v>48</v>
      </c>
      <c r="D29104" s="9">
        <v>7.0971462151012202E-2</v>
      </c>
      <c r="E29104" s="9">
        <v>0</v>
      </c>
      <c r="F29104" s="9">
        <v>0</v>
      </c>
      <c r="G29104" s="10">
        <v>0</v>
      </c>
      <c r="H29104" s="10">
        <v>0</v>
      </c>
      <c r="I29104" s="10">
        <v>0</v>
      </c>
    </row>
    <row r="29105" spans="1:9" x14ac:dyDescent="0.3">
      <c r="A29105" t="s">
        <v>54746</v>
      </c>
      <c r="C29105" t="s">
        <v>54747</v>
      </c>
      <c r="D29105" s="9">
        <v>11.688635080706</v>
      </c>
      <c r="E29105" s="9">
        <v>9.6297903736835604</v>
      </c>
      <c r="F29105" s="9">
        <v>10.563302889551199</v>
      </c>
      <c r="G29105" s="10">
        <v>10.637698519883999</v>
      </c>
      <c r="H29105" s="10">
        <v>9.3896121288439893</v>
      </c>
      <c r="I29105" s="10">
        <v>8.9834148090829995</v>
      </c>
    </row>
    <row r="29106" spans="1:9" x14ac:dyDescent="0.3">
      <c r="A29106" t="s">
        <v>54748</v>
      </c>
      <c r="C29106" t="s">
        <v>54749</v>
      </c>
      <c r="D29106" s="9">
        <v>4.6643200496455703</v>
      </c>
      <c r="E29106" s="9">
        <v>5.2431682883998603</v>
      </c>
      <c r="F29106" s="9">
        <v>5.6378523709057102</v>
      </c>
      <c r="G29106" s="10">
        <v>5.9513782667158797</v>
      </c>
      <c r="H29106" s="10">
        <v>4.7411271679282798</v>
      </c>
      <c r="I29106" s="10">
        <v>5.3982693610166903</v>
      </c>
    </row>
    <row r="29107" spans="1:9" x14ac:dyDescent="0.3">
      <c r="A29107" t="s">
        <v>54750</v>
      </c>
      <c r="C29107" t="s">
        <v>54751</v>
      </c>
      <c r="D29107" s="9">
        <v>17.871379971116198</v>
      </c>
      <c r="E29107" s="9">
        <v>17.367548028913301</v>
      </c>
      <c r="F29107" s="9">
        <v>19.047366985994</v>
      </c>
      <c r="G29107" s="10">
        <v>22.183298599534599</v>
      </c>
      <c r="H29107" s="10">
        <v>26.955732234234699</v>
      </c>
      <c r="I29107" s="10">
        <v>26.644286894312199</v>
      </c>
    </row>
    <row r="29108" spans="1:9" x14ac:dyDescent="0.3">
      <c r="A29108" t="s">
        <v>54752</v>
      </c>
      <c r="C29108" t="s">
        <v>54753</v>
      </c>
      <c r="D29108" s="9">
        <v>1.1646691573967001</v>
      </c>
      <c r="E29108" s="9">
        <v>1.2061350175113099</v>
      </c>
      <c r="F29108" s="9">
        <v>7.1440749121387999</v>
      </c>
      <c r="G29108" s="10">
        <v>11.7853962195778</v>
      </c>
      <c r="H29108" s="10">
        <v>1.17795571217523</v>
      </c>
      <c r="I29108" s="10">
        <v>1.11516747106939</v>
      </c>
    </row>
    <row r="29109" spans="1:9" x14ac:dyDescent="0.3">
      <c r="A29109" t="s">
        <v>54754</v>
      </c>
      <c r="C29109" t="s">
        <v>32</v>
      </c>
      <c r="D29109" s="9">
        <v>0</v>
      </c>
      <c r="E29109" s="9">
        <v>0</v>
      </c>
      <c r="F29109" s="9">
        <v>0</v>
      </c>
      <c r="G29109" s="10">
        <v>0</v>
      </c>
      <c r="H29109" s="10">
        <v>0</v>
      </c>
      <c r="I29109" s="10">
        <v>0</v>
      </c>
    </row>
    <row r="29110" spans="1:9" x14ac:dyDescent="0.3">
      <c r="A29110" t="s">
        <v>54755</v>
      </c>
      <c r="C29110" t="s">
        <v>54756</v>
      </c>
      <c r="D29110" s="9">
        <v>6.1595492921346501E-2</v>
      </c>
      <c r="E29110" s="9">
        <v>0.24120020844115</v>
      </c>
      <c r="F29110" s="9">
        <v>2.2898572858225601E-2</v>
      </c>
      <c r="G29110" s="10">
        <v>0.26962569097588301</v>
      </c>
      <c r="H29110" s="10">
        <v>7.1066066047854107E-2</v>
      </c>
      <c r="I29110" s="10">
        <v>0.14828631775086601</v>
      </c>
    </row>
    <row r="29111" spans="1:9" x14ac:dyDescent="0.3">
      <c r="A29111" t="s">
        <v>54757</v>
      </c>
      <c r="C29111" t="s">
        <v>54758</v>
      </c>
      <c r="D29111" s="9">
        <v>9.6555415495963501</v>
      </c>
      <c r="E29111" s="9">
        <v>9.5151686272106595</v>
      </c>
      <c r="F29111" s="9">
        <v>9.3204218994557007</v>
      </c>
      <c r="G29111" s="10">
        <v>7.8260380483357901</v>
      </c>
      <c r="H29111" s="10">
        <v>7.7523233285749997</v>
      </c>
      <c r="I29111" s="10">
        <v>7.34095090185121</v>
      </c>
    </row>
    <row r="29112" spans="1:9" x14ac:dyDescent="0.3">
      <c r="A29112" t="s">
        <v>54759</v>
      </c>
      <c r="C29112" t="s">
        <v>54760</v>
      </c>
      <c r="D29112" s="9">
        <v>22.275420471619402</v>
      </c>
      <c r="E29112" s="9">
        <v>21.586349714005099</v>
      </c>
      <c r="F29112" s="9">
        <v>22.241632790957599</v>
      </c>
      <c r="G29112" s="10">
        <v>20.249768285921601</v>
      </c>
      <c r="H29112" s="10">
        <v>18.737934131478301</v>
      </c>
      <c r="I29112" s="10">
        <v>19.064796174186501</v>
      </c>
    </row>
    <row r="29113" spans="1:9" x14ac:dyDescent="0.3">
      <c r="A29113" t="s">
        <v>54761</v>
      </c>
      <c r="C29113" t="s">
        <v>54762</v>
      </c>
      <c r="D29113" s="9">
        <v>0</v>
      </c>
      <c r="E29113" s="9">
        <v>0</v>
      </c>
      <c r="F29113" s="9">
        <v>0</v>
      </c>
      <c r="G29113" s="10">
        <v>0</v>
      </c>
      <c r="H29113" s="10">
        <v>0</v>
      </c>
      <c r="I29113" s="10">
        <v>0</v>
      </c>
    </row>
    <row r="29114" spans="1:9" x14ac:dyDescent="0.3">
      <c r="A29114" t="s">
        <v>54763</v>
      </c>
      <c r="C29114" t="s">
        <v>54764</v>
      </c>
      <c r="D29114" s="9">
        <v>0</v>
      </c>
      <c r="E29114" s="9">
        <v>0</v>
      </c>
      <c r="F29114" s="9">
        <v>0</v>
      </c>
      <c r="G29114" s="10">
        <v>0</v>
      </c>
      <c r="H29114" s="10">
        <v>0</v>
      </c>
      <c r="I29114" s="10">
        <v>0</v>
      </c>
    </row>
    <row r="29115" spans="1:9" x14ac:dyDescent="0.3">
      <c r="A29115" t="s">
        <v>54765</v>
      </c>
      <c r="C29115" t="s">
        <v>54766</v>
      </c>
      <c r="D29115" s="9">
        <v>0</v>
      </c>
      <c r="E29115" s="9">
        <v>0</v>
      </c>
      <c r="F29115" s="9">
        <v>0</v>
      </c>
      <c r="G29115" s="10">
        <v>7.3884442592092495E-2</v>
      </c>
      <c r="H29115" s="10">
        <v>0</v>
      </c>
      <c r="I29115" s="10">
        <v>0</v>
      </c>
    </row>
    <row r="29116" spans="1:9" x14ac:dyDescent="0.3">
      <c r="A29116" t="s">
        <v>54767</v>
      </c>
      <c r="C29116" t="s">
        <v>54768</v>
      </c>
      <c r="D29116" s="9">
        <v>0</v>
      </c>
      <c r="E29116" s="9">
        <v>4.5780171119206403E-2</v>
      </c>
      <c r="F29116" s="9">
        <v>0</v>
      </c>
      <c r="G29116" s="10">
        <v>4.0209220458281597E-2</v>
      </c>
      <c r="H29116" s="10">
        <v>2.1196133843763201E-2</v>
      </c>
      <c r="I29116" s="10">
        <v>0</v>
      </c>
    </row>
    <row r="29117" spans="1:9" x14ac:dyDescent="0.3">
      <c r="A29117" t="s">
        <v>54769</v>
      </c>
      <c r="C29117" t="s">
        <v>54770</v>
      </c>
      <c r="D29117" s="9">
        <v>0.18633188539647499</v>
      </c>
      <c r="E29117" s="9">
        <v>0.132664044264797</v>
      </c>
      <c r="F29117" s="9">
        <v>0.13854046947915699</v>
      </c>
      <c r="G29117" s="10">
        <v>5.82601339435855E-2</v>
      </c>
      <c r="H29117" s="10">
        <v>3.07116025316891E-2</v>
      </c>
      <c r="I29117" s="10">
        <v>7.4763233083471103E-2</v>
      </c>
    </row>
    <row r="29118" spans="1:9" x14ac:dyDescent="0.3">
      <c r="A29118" t="s">
        <v>54771</v>
      </c>
      <c r="C29118" t="s">
        <v>54772</v>
      </c>
      <c r="D29118" s="9">
        <v>0</v>
      </c>
      <c r="E29118" s="9">
        <v>0</v>
      </c>
      <c r="F29118" s="9">
        <v>0</v>
      </c>
      <c r="G29118" s="10">
        <v>0</v>
      </c>
      <c r="H29118" s="10">
        <v>0</v>
      </c>
      <c r="I29118" s="10">
        <v>0</v>
      </c>
    </row>
    <row r="29119" spans="1:9" x14ac:dyDescent="0.3">
      <c r="A29119" t="s">
        <v>54773</v>
      </c>
      <c r="C29119" t="s">
        <v>54774</v>
      </c>
      <c r="D29119" s="9">
        <v>0</v>
      </c>
      <c r="E29119" s="9">
        <v>0</v>
      </c>
      <c r="F29119" s="9">
        <v>0</v>
      </c>
      <c r="G29119" s="10">
        <v>0</v>
      </c>
      <c r="H29119" s="10">
        <v>3.5189064091750599E-2</v>
      </c>
      <c r="I29119" s="10">
        <v>0</v>
      </c>
    </row>
    <row r="29120" spans="1:9" x14ac:dyDescent="0.3">
      <c r="A29120" t="s">
        <v>54775</v>
      </c>
      <c r="C29120" t="s">
        <v>54776</v>
      </c>
      <c r="D29120" s="9">
        <v>0</v>
      </c>
      <c r="E29120" s="9">
        <v>0</v>
      </c>
      <c r="F29120" s="9">
        <v>0</v>
      </c>
      <c r="G29120" s="10">
        <v>0</v>
      </c>
      <c r="H29120" s="10">
        <v>0</v>
      </c>
      <c r="I29120" s="10">
        <v>0</v>
      </c>
    </row>
    <row r="29121" spans="1:9" x14ac:dyDescent="0.3">
      <c r="A29121" t="s">
        <v>54777</v>
      </c>
      <c r="C29121" t="s">
        <v>54778</v>
      </c>
      <c r="D29121" s="9">
        <v>0</v>
      </c>
      <c r="E29121" s="9">
        <v>0</v>
      </c>
      <c r="F29121" s="9">
        <v>0</v>
      </c>
      <c r="G29121" s="10">
        <v>0</v>
      </c>
      <c r="H29121" s="10">
        <v>0</v>
      </c>
      <c r="I29121" s="10">
        <v>0</v>
      </c>
    </row>
    <row r="29122" spans="1:9" x14ac:dyDescent="0.3">
      <c r="A29122" t="s">
        <v>54779</v>
      </c>
      <c r="C29122" t="s">
        <v>54780</v>
      </c>
      <c r="D29122" s="9">
        <v>0</v>
      </c>
      <c r="E29122" s="9">
        <v>0</v>
      </c>
      <c r="F29122" s="9">
        <v>0</v>
      </c>
      <c r="G29122" s="10">
        <v>0</v>
      </c>
      <c r="H29122" s="10">
        <v>0</v>
      </c>
      <c r="I29122" s="10">
        <v>0</v>
      </c>
    </row>
    <row r="29123" spans="1:9" x14ac:dyDescent="0.3">
      <c r="A29123" t="s">
        <v>54781</v>
      </c>
      <c r="C29123" t="s">
        <v>54782</v>
      </c>
      <c r="D29123" s="9">
        <v>0</v>
      </c>
      <c r="E29123" s="9">
        <v>0</v>
      </c>
      <c r="F29123" s="9">
        <v>0</v>
      </c>
      <c r="G29123" s="10">
        <v>0</v>
      </c>
      <c r="H29123" s="10">
        <v>0</v>
      </c>
      <c r="I29123" s="10">
        <v>0</v>
      </c>
    </row>
    <row r="29124" spans="1:9" x14ac:dyDescent="0.3">
      <c r="A29124" t="s">
        <v>54783</v>
      </c>
      <c r="C29124" t="s">
        <v>54784</v>
      </c>
      <c r="D29124" s="9">
        <v>6.2804706766072397E-3</v>
      </c>
      <c r="E29124" s="9">
        <v>0</v>
      </c>
      <c r="F29124" s="9">
        <v>0</v>
      </c>
      <c r="G29124" s="10">
        <v>0</v>
      </c>
      <c r="H29124" s="10">
        <v>0</v>
      </c>
      <c r="I29124" s="10">
        <v>0</v>
      </c>
    </row>
    <row r="29125" spans="1:9" x14ac:dyDescent="0.3">
      <c r="A29125" t="s">
        <v>54785</v>
      </c>
      <c r="C29125" t="s">
        <v>54786</v>
      </c>
      <c r="D29125" s="9">
        <v>79.187475058212499</v>
      </c>
      <c r="E29125" s="9">
        <v>79.088889545816301</v>
      </c>
      <c r="F29125" s="9">
        <v>78.518898278306096</v>
      </c>
      <c r="G29125" s="10">
        <v>71.680499488403697</v>
      </c>
      <c r="H29125" s="10">
        <v>74.096712806585202</v>
      </c>
      <c r="I29125" s="10">
        <v>74.830285310451799</v>
      </c>
    </row>
    <row r="29126" spans="1:9" x14ac:dyDescent="0.3">
      <c r="A29126" t="s">
        <v>54787</v>
      </c>
      <c r="C29126" t="s">
        <v>54788</v>
      </c>
      <c r="D29126" s="9">
        <v>256.14667313430903</v>
      </c>
      <c r="E29126" s="9">
        <v>253.44461090905099</v>
      </c>
      <c r="F29126" s="9">
        <v>228.788774383337</v>
      </c>
      <c r="G29126" s="10">
        <v>269.52532164351902</v>
      </c>
      <c r="H29126" s="10">
        <v>294.67842987218501</v>
      </c>
      <c r="I29126" s="10">
        <v>264.775934673488</v>
      </c>
    </row>
    <row r="29127" spans="1:9" x14ac:dyDescent="0.3">
      <c r="A29127" t="s">
        <v>54789</v>
      </c>
      <c r="C29127" t="s">
        <v>54790</v>
      </c>
      <c r="D29127" s="9">
        <v>0</v>
      </c>
      <c r="E29127" s="9">
        <v>0</v>
      </c>
      <c r="F29127" s="9">
        <v>6.7859534734348401E-2</v>
      </c>
      <c r="G29127" s="10">
        <v>0</v>
      </c>
      <c r="H29127" s="10">
        <v>0</v>
      </c>
      <c r="I29127" s="10">
        <v>0</v>
      </c>
    </row>
    <row r="29128" spans="1:9" x14ac:dyDescent="0.3">
      <c r="A29128" t="s">
        <v>54791</v>
      </c>
      <c r="C29128" t="s">
        <v>200</v>
      </c>
      <c r="D29128" s="9">
        <v>0</v>
      </c>
      <c r="E29128" s="9">
        <v>0</v>
      </c>
      <c r="F29128" s="9">
        <v>0</v>
      </c>
      <c r="G29128" s="10">
        <v>0</v>
      </c>
      <c r="H29128" s="10">
        <v>0</v>
      </c>
      <c r="I29128" s="10">
        <v>0</v>
      </c>
    </row>
    <row r="29129" spans="1:9" x14ac:dyDescent="0.3">
      <c r="A29129" t="s">
        <v>54792</v>
      </c>
      <c r="C29129" t="s">
        <v>54793</v>
      </c>
      <c r="D29129" s="9">
        <v>5.84641591086804</v>
      </c>
      <c r="E29129" s="9">
        <v>6.3206364003226803</v>
      </c>
      <c r="F29129" s="9">
        <v>6.2980585949486496</v>
      </c>
      <c r="G29129" s="10">
        <v>6.2162073840899801</v>
      </c>
      <c r="H29129" s="10">
        <v>5.6338815862141596</v>
      </c>
      <c r="I29129" s="10">
        <v>6.6708629304532696</v>
      </c>
    </row>
    <row r="29130" spans="1:9" x14ac:dyDescent="0.3">
      <c r="A29130" t="s">
        <v>54794</v>
      </c>
      <c r="C29130" t="s">
        <v>54795</v>
      </c>
      <c r="D29130" s="9">
        <v>5.6192350666554498</v>
      </c>
      <c r="E29130" s="9">
        <v>5.0395463370455698</v>
      </c>
      <c r="F29130" s="9">
        <v>4.3520657071997197</v>
      </c>
      <c r="G29130" s="10">
        <v>5.8497499043097099</v>
      </c>
      <c r="H29130" s="10">
        <v>5.6528047131909496</v>
      </c>
      <c r="I29130" s="10">
        <v>5.4887374566772298</v>
      </c>
    </row>
    <row r="29131" spans="1:9" x14ac:dyDescent="0.3">
      <c r="A29131" t="s">
        <v>54796</v>
      </c>
      <c r="C29131" t="s">
        <v>54797</v>
      </c>
      <c r="D29131" s="9">
        <v>0</v>
      </c>
      <c r="E29131" s="9">
        <v>0</v>
      </c>
      <c r="F29131" s="9">
        <v>0</v>
      </c>
      <c r="G29131" s="10">
        <v>0</v>
      </c>
      <c r="H29131" s="10">
        <v>0</v>
      </c>
      <c r="I29131" s="10">
        <v>0</v>
      </c>
    </row>
    <row r="29132" spans="1:9" x14ac:dyDescent="0.3">
      <c r="A29132" t="s">
        <v>54798</v>
      </c>
      <c r="C29132" t="s">
        <v>54799</v>
      </c>
      <c r="D29132" s="9">
        <v>0</v>
      </c>
      <c r="E29132" s="9">
        <v>2.6875739434997398E-2</v>
      </c>
      <c r="F29132" s="9">
        <v>0</v>
      </c>
      <c r="G29132" s="10">
        <v>0</v>
      </c>
      <c r="H29132" s="10">
        <v>0</v>
      </c>
      <c r="I29132" s="10">
        <v>0</v>
      </c>
    </row>
    <row r="29133" spans="1:9" x14ac:dyDescent="0.3">
      <c r="A29133" t="s">
        <v>54800</v>
      </c>
      <c r="C29133" t="s">
        <v>54801</v>
      </c>
      <c r="D29133" s="9">
        <v>0.42042037221338302</v>
      </c>
      <c r="E29133" s="9">
        <v>0.46050722674809802</v>
      </c>
      <c r="F29133" s="9">
        <v>0.63118865527090395</v>
      </c>
      <c r="G29133" s="10">
        <v>0.37918920770436298</v>
      </c>
      <c r="H29133" s="10">
        <v>0.47973147096156399</v>
      </c>
      <c r="I29133" s="10">
        <v>0.74612078801964898</v>
      </c>
    </row>
    <row r="29134" spans="1:9" x14ac:dyDescent="0.3">
      <c r="A29134" t="s">
        <v>54802</v>
      </c>
      <c r="C29134" t="s">
        <v>54803</v>
      </c>
      <c r="D29134" s="9">
        <v>0</v>
      </c>
      <c r="E29134" s="9">
        <v>0</v>
      </c>
      <c r="F29134" s="9">
        <v>0</v>
      </c>
      <c r="G29134" s="10">
        <v>0</v>
      </c>
      <c r="H29134" s="10">
        <v>0</v>
      </c>
      <c r="I29134" s="10">
        <v>0</v>
      </c>
    </row>
    <row r="29135" spans="1:9" x14ac:dyDescent="0.3">
      <c r="A29135" t="s">
        <v>54804</v>
      </c>
      <c r="C29135" t="s">
        <v>32</v>
      </c>
      <c r="D29135" s="9">
        <v>0</v>
      </c>
      <c r="E29135" s="9">
        <v>0</v>
      </c>
      <c r="F29135" s="9">
        <v>0</v>
      </c>
      <c r="G29135" s="10">
        <v>0</v>
      </c>
      <c r="H29135" s="10">
        <v>0</v>
      </c>
      <c r="I29135" s="10">
        <v>0</v>
      </c>
    </row>
    <row r="29136" spans="1:9" x14ac:dyDescent="0.3">
      <c r="A29136" t="s">
        <v>54805</v>
      </c>
      <c r="C29136" t="s">
        <v>54806</v>
      </c>
      <c r="D29136" s="9">
        <v>0</v>
      </c>
      <c r="E29136" s="9">
        <v>0</v>
      </c>
      <c r="F29136" s="9">
        <v>0</v>
      </c>
      <c r="G29136" s="10">
        <v>0</v>
      </c>
      <c r="H29136" s="10">
        <v>0</v>
      </c>
      <c r="I29136" s="10">
        <v>0</v>
      </c>
    </row>
    <row r="29137" spans="1:9" x14ac:dyDescent="0.3">
      <c r="A29137" t="s">
        <v>54807</v>
      </c>
      <c r="C29137" t="s">
        <v>54808</v>
      </c>
      <c r="D29137" s="9">
        <v>0</v>
      </c>
      <c r="E29137" s="9">
        <v>0</v>
      </c>
      <c r="F29137" s="9">
        <v>0</v>
      </c>
      <c r="G29137" s="10">
        <v>0</v>
      </c>
      <c r="H29137" s="10">
        <v>0</v>
      </c>
      <c r="I29137" s="10">
        <v>0</v>
      </c>
    </row>
    <row r="29138" spans="1:9" x14ac:dyDescent="0.3">
      <c r="A29138" t="s">
        <v>54809</v>
      </c>
      <c r="C29138" t="s">
        <v>54810</v>
      </c>
      <c r="D29138" s="9">
        <v>10.312148978490301</v>
      </c>
      <c r="E29138" s="9">
        <v>10.219269322813499</v>
      </c>
      <c r="F29138" s="9">
        <v>10.8424285570356</v>
      </c>
      <c r="G29138" s="10">
        <v>9.3683176441912206</v>
      </c>
      <c r="H29138" s="10">
        <v>9.7653607097264707</v>
      </c>
      <c r="I29138" s="10">
        <v>9.6474249843930107</v>
      </c>
    </row>
    <row r="29139" spans="1:9" x14ac:dyDescent="0.3">
      <c r="A29139" t="s">
        <v>54811</v>
      </c>
      <c r="C29139" t="s">
        <v>54812</v>
      </c>
      <c r="D29139" s="9">
        <v>0</v>
      </c>
      <c r="E29139" s="9">
        <v>0</v>
      </c>
      <c r="F29139" s="9">
        <v>0</v>
      </c>
      <c r="G29139" s="10">
        <v>0</v>
      </c>
      <c r="H29139" s="10">
        <v>0</v>
      </c>
      <c r="I29139" s="10">
        <v>0</v>
      </c>
    </row>
    <row r="29140" spans="1:9" x14ac:dyDescent="0.3">
      <c r="A29140" t="s">
        <v>54813</v>
      </c>
      <c r="C29140" t="s">
        <v>54814</v>
      </c>
      <c r="D29140" s="9">
        <v>0</v>
      </c>
      <c r="E29140" s="9">
        <v>0</v>
      </c>
      <c r="F29140" s="9">
        <v>0</v>
      </c>
      <c r="G29140" s="10">
        <v>0</v>
      </c>
      <c r="H29140" s="10">
        <v>3.5889160654832497E-2</v>
      </c>
      <c r="I29140" s="10">
        <v>0</v>
      </c>
    </row>
    <row r="29141" spans="1:9" x14ac:dyDescent="0.3">
      <c r="A29141" t="s">
        <v>54815</v>
      </c>
      <c r="C29141" t="s">
        <v>54816</v>
      </c>
      <c r="D29141" s="9">
        <v>27.123790618541001</v>
      </c>
      <c r="E29141" s="9">
        <v>26.219518792459201</v>
      </c>
      <c r="F29141" s="9">
        <v>28.9783960221218</v>
      </c>
      <c r="G29141" s="10">
        <v>35.177441871598603</v>
      </c>
      <c r="H29141" s="10">
        <v>27.098950106883901</v>
      </c>
      <c r="I29141" s="10">
        <v>28.182533496310899</v>
      </c>
    </row>
    <row r="29142" spans="1:9" x14ac:dyDescent="0.3">
      <c r="A29142" t="s">
        <v>54817</v>
      </c>
      <c r="C29142" t="s">
        <v>54818</v>
      </c>
      <c r="D29142" s="9">
        <v>17.566166794567302</v>
      </c>
      <c r="E29142" s="9">
        <v>16.410362848276598</v>
      </c>
      <c r="F29142" s="9">
        <v>18.966986615899899</v>
      </c>
      <c r="G29142" s="10">
        <v>18.278956969486899</v>
      </c>
      <c r="H29142" s="10">
        <v>19.068556231581699</v>
      </c>
      <c r="I29142" s="10">
        <v>19.254408027958601</v>
      </c>
    </row>
    <row r="29143" spans="1:9" x14ac:dyDescent="0.3">
      <c r="A29143" t="s">
        <v>54819</v>
      </c>
      <c r="C29143" t="s">
        <v>54820</v>
      </c>
      <c r="D29143" s="9">
        <v>0</v>
      </c>
      <c r="E29143" s="9">
        <v>0</v>
      </c>
      <c r="F29143" s="9">
        <v>0</v>
      </c>
      <c r="G29143" s="10">
        <v>0</v>
      </c>
      <c r="H29143" s="10">
        <v>0</v>
      </c>
      <c r="I29143" s="10">
        <v>0</v>
      </c>
    </row>
    <row r="29144" spans="1:9" x14ac:dyDescent="0.3">
      <c r="A29144" t="s">
        <v>54821</v>
      </c>
      <c r="C29144" t="s">
        <v>54822</v>
      </c>
      <c r="D29144" s="9">
        <v>14.145425981994601</v>
      </c>
      <c r="E29144" s="9">
        <v>14.4577437225196</v>
      </c>
      <c r="F29144" s="9">
        <v>15.281993703944901</v>
      </c>
      <c r="G29144" s="10">
        <v>13.9194685724351</v>
      </c>
      <c r="H29144" s="10">
        <v>15.1809398879178</v>
      </c>
      <c r="I29144" s="10">
        <v>15.2524654162938</v>
      </c>
    </row>
    <row r="29145" spans="1:9" x14ac:dyDescent="0.3">
      <c r="A29145" t="s">
        <v>54823</v>
      </c>
      <c r="C29145" t="s">
        <v>48</v>
      </c>
      <c r="D29145" s="9">
        <v>0</v>
      </c>
      <c r="E29145" s="9">
        <v>0</v>
      </c>
      <c r="F29145" s="9">
        <v>0</v>
      </c>
      <c r="G29145" s="10">
        <v>0</v>
      </c>
      <c r="H29145" s="10">
        <v>0</v>
      </c>
      <c r="I29145" s="10">
        <v>0</v>
      </c>
    </row>
    <row r="29146" spans="1:9" x14ac:dyDescent="0.3">
      <c r="A29146" t="s">
        <v>54824</v>
      </c>
      <c r="C29146" t="s">
        <v>54825</v>
      </c>
      <c r="D29146" s="9">
        <v>0</v>
      </c>
      <c r="E29146" s="9">
        <v>0</v>
      </c>
      <c r="F29146" s="9">
        <v>0</v>
      </c>
      <c r="G29146" s="10">
        <v>0</v>
      </c>
      <c r="H29146" s="10">
        <v>0</v>
      </c>
      <c r="I29146" s="10">
        <v>0</v>
      </c>
    </row>
    <row r="29147" spans="1:9" x14ac:dyDescent="0.3">
      <c r="A29147" t="s">
        <v>54826</v>
      </c>
      <c r="C29147" t="s">
        <v>54827</v>
      </c>
      <c r="D29147" s="9">
        <v>9.4932044916342999</v>
      </c>
      <c r="E29147" s="9">
        <v>9.5506826649497096</v>
      </c>
      <c r="F29147" s="9">
        <v>10.0605031355459</v>
      </c>
      <c r="G29147" s="10">
        <v>9.2641872913676693</v>
      </c>
      <c r="H29147" s="10">
        <v>8.6819203950830293</v>
      </c>
      <c r="I29147" s="10">
        <v>9.1282515690203603</v>
      </c>
    </row>
    <row r="29148" spans="1:9" x14ac:dyDescent="0.3">
      <c r="A29148" t="s">
        <v>54828</v>
      </c>
      <c r="C29148" t="s">
        <v>54829</v>
      </c>
      <c r="D29148" s="9">
        <v>7.3883361934330898</v>
      </c>
      <c r="E29148" s="9">
        <v>8.0077780515791197</v>
      </c>
      <c r="F29148" s="9">
        <v>7.82052403125354</v>
      </c>
      <c r="G29148" s="10">
        <v>7.9996588011236396</v>
      </c>
      <c r="H29148" s="10">
        <v>7.4920635719495499</v>
      </c>
      <c r="I29148" s="10">
        <v>8.2651949211434506</v>
      </c>
    </row>
    <row r="29149" spans="1:9" x14ac:dyDescent="0.3">
      <c r="A29149" t="s">
        <v>54830</v>
      </c>
      <c r="C29149" t="s">
        <v>54831</v>
      </c>
      <c r="D29149" s="9">
        <v>0</v>
      </c>
      <c r="E29149" s="9">
        <v>0</v>
      </c>
      <c r="F29149" s="9">
        <v>0</v>
      </c>
      <c r="G29149" s="10">
        <v>0</v>
      </c>
      <c r="H29149" s="10">
        <v>0</v>
      </c>
      <c r="I29149" s="10">
        <v>0</v>
      </c>
    </row>
    <row r="29150" spans="1:9" x14ac:dyDescent="0.3">
      <c r="A29150" t="s">
        <v>54832</v>
      </c>
      <c r="C29150" t="s">
        <v>54833</v>
      </c>
      <c r="D29150" s="9">
        <v>5.3876286677746297</v>
      </c>
      <c r="E29150" s="9">
        <v>4.8520873822926402</v>
      </c>
      <c r="F29150" s="9">
        <v>4.3495600063972502</v>
      </c>
      <c r="G29150" s="10">
        <v>4.60106366397161</v>
      </c>
      <c r="H29150" s="10">
        <v>4.5857909339428904</v>
      </c>
      <c r="I29150" s="10">
        <v>4.5331498147804004</v>
      </c>
    </row>
    <row r="29151" spans="1:9" x14ac:dyDescent="0.3">
      <c r="A29151" t="s">
        <v>54834</v>
      </c>
      <c r="C29151" t="s">
        <v>54835</v>
      </c>
      <c r="D29151" s="9">
        <v>0</v>
      </c>
      <c r="E29151" s="9">
        <v>0</v>
      </c>
      <c r="F29151" s="9">
        <v>0</v>
      </c>
      <c r="G29151" s="10">
        <v>0</v>
      </c>
      <c r="H29151" s="10">
        <v>0</v>
      </c>
      <c r="I29151" s="10">
        <v>0</v>
      </c>
    </row>
    <row r="29152" spans="1:9" x14ac:dyDescent="0.3">
      <c r="A29152" t="s">
        <v>54836</v>
      </c>
      <c r="C29152" t="s">
        <v>54837</v>
      </c>
      <c r="D29152" s="9">
        <v>19.699740478560798</v>
      </c>
      <c r="E29152" s="9">
        <v>20.957695080246999</v>
      </c>
      <c r="F29152" s="9">
        <v>23.193240114949599</v>
      </c>
      <c r="G29152" s="10">
        <v>27.729558478548601</v>
      </c>
      <c r="H29152" s="10">
        <v>27.208315477406099</v>
      </c>
      <c r="I29152" s="10">
        <v>28.107614473377701</v>
      </c>
    </row>
    <row r="29153" spans="1:9" x14ac:dyDescent="0.3">
      <c r="A29153" t="s">
        <v>54838</v>
      </c>
      <c r="C29153" t="s">
        <v>54839</v>
      </c>
      <c r="D29153" s="9">
        <v>7.3546313536409498</v>
      </c>
      <c r="E29153" s="9">
        <v>9.0995658032084794</v>
      </c>
      <c r="F29153" s="9">
        <v>7.5234662682974296</v>
      </c>
      <c r="G29153" s="10">
        <v>7.4851529565322297</v>
      </c>
      <c r="H29153" s="10">
        <v>7.0837888997151603</v>
      </c>
      <c r="I29153" s="10">
        <v>7.6107906492337598</v>
      </c>
    </row>
    <row r="29154" spans="1:9" x14ac:dyDescent="0.3">
      <c r="A29154" t="s">
        <v>54840</v>
      </c>
      <c r="C29154" t="s">
        <v>200</v>
      </c>
      <c r="D29154" s="9">
        <v>0</v>
      </c>
      <c r="E29154" s="9">
        <v>0</v>
      </c>
      <c r="F29154" s="9">
        <v>0</v>
      </c>
      <c r="G29154" s="10">
        <v>0</v>
      </c>
      <c r="H29154" s="10">
        <v>0</v>
      </c>
      <c r="I29154" s="10">
        <v>0</v>
      </c>
    </row>
    <row r="29155" spans="1:9" x14ac:dyDescent="0.3">
      <c r="A29155" t="s">
        <v>54841</v>
      </c>
      <c r="C29155" t="s">
        <v>54842</v>
      </c>
      <c r="D29155" s="9">
        <v>8.4416913593483294</v>
      </c>
      <c r="E29155" s="9">
        <v>9.9080329191301697</v>
      </c>
      <c r="F29155" s="9">
        <v>9.15610777010445</v>
      </c>
      <c r="G29155" s="10">
        <v>8.0266559832506204</v>
      </c>
      <c r="H29155" s="10">
        <v>7.4115825088458998</v>
      </c>
      <c r="I29155" s="10">
        <v>8.5108419133016504</v>
      </c>
    </row>
    <row r="29156" spans="1:9" x14ac:dyDescent="0.3">
      <c r="A29156" t="s">
        <v>54843</v>
      </c>
      <c r="C29156" t="s">
        <v>54844</v>
      </c>
      <c r="D29156" s="9">
        <v>0.97907202340976696</v>
      </c>
      <c r="E29156" s="9">
        <v>1.28176279000773</v>
      </c>
      <c r="F29156" s="9">
        <v>1.1539130710201</v>
      </c>
      <c r="G29156" s="10">
        <v>0.72094679567855502</v>
      </c>
      <c r="H29156" s="10">
        <v>0.63145821049802597</v>
      </c>
      <c r="I29156" s="10">
        <v>0.84688300975923703</v>
      </c>
    </row>
    <row r="29157" spans="1:9" x14ac:dyDescent="0.3">
      <c r="A29157" t="s">
        <v>54845</v>
      </c>
      <c r="C29157" t="s">
        <v>54846</v>
      </c>
      <c r="D29157" s="9">
        <v>0</v>
      </c>
      <c r="E29157" s="9">
        <v>0</v>
      </c>
      <c r="F29157" s="9">
        <v>0</v>
      </c>
      <c r="G29157" s="10">
        <v>0</v>
      </c>
      <c r="H29157" s="10">
        <v>0</v>
      </c>
      <c r="I29157" s="10">
        <v>0</v>
      </c>
    </row>
    <row r="29158" spans="1:9" x14ac:dyDescent="0.3">
      <c r="A29158" t="s">
        <v>54847</v>
      </c>
      <c r="C29158" t="s">
        <v>200</v>
      </c>
      <c r="D29158" s="9">
        <v>0</v>
      </c>
      <c r="E29158" s="9">
        <v>0</v>
      </c>
      <c r="F29158" s="9">
        <v>0.34822334220436801</v>
      </c>
      <c r="G29158" s="10">
        <v>0</v>
      </c>
      <c r="H29158" s="10">
        <v>0</v>
      </c>
      <c r="I29158" s="10">
        <v>0</v>
      </c>
    </row>
    <row r="29159" spans="1:9" x14ac:dyDescent="0.3">
      <c r="A29159" t="s">
        <v>54848</v>
      </c>
      <c r="C29159" t="s">
        <v>149</v>
      </c>
      <c r="D29159" s="9">
        <v>0</v>
      </c>
      <c r="E29159" s="9">
        <v>0.75230220223330002</v>
      </c>
      <c r="F29159" s="9">
        <v>0</v>
      </c>
      <c r="G29159" s="10">
        <v>0</v>
      </c>
      <c r="H29159" s="10">
        <v>0</v>
      </c>
      <c r="I29159" s="10">
        <v>0</v>
      </c>
    </row>
    <row r="29160" spans="1:9" x14ac:dyDescent="0.3">
      <c r="A29160" t="s">
        <v>54849</v>
      </c>
      <c r="C29160" t="s">
        <v>54850</v>
      </c>
      <c r="D29160" s="9">
        <v>2.05379144792559E-2</v>
      </c>
      <c r="E29160" s="9">
        <v>9.13907860490824E-3</v>
      </c>
      <c r="F29160" s="9">
        <v>0</v>
      </c>
      <c r="G29160" s="10">
        <v>1.6053903575565801E-2</v>
      </c>
      <c r="H29160" s="10">
        <v>0</v>
      </c>
      <c r="I29160" s="10">
        <v>0</v>
      </c>
    </row>
    <row r="29161" spans="1:9" x14ac:dyDescent="0.3">
      <c r="A29161" t="s">
        <v>54851</v>
      </c>
      <c r="C29161" t="s">
        <v>54852</v>
      </c>
      <c r="D29161" s="9">
        <v>0</v>
      </c>
      <c r="E29161" s="9">
        <v>0</v>
      </c>
      <c r="F29161" s="9">
        <v>0</v>
      </c>
      <c r="G29161" s="10">
        <v>0</v>
      </c>
      <c r="H29161" s="10">
        <v>0</v>
      </c>
      <c r="I29161" s="10">
        <v>0</v>
      </c>
    </row>
    <row r="29162" spans="1:9" x14ac:dyDescent="0.3">
      <c r="A29162" t="s">
        <v>54853</v>
      </c>
      <c r="C29162" t="s">
        <v>54854</v>
      </c>
      <c r="D29162" s="9">
        <v>0</v>
      </c>
      <c r="E29162" s="9">
        <v>0</v>
      </c>
      <c r="F29162" s="9">
        <v>0</v>
      </c>
      <c r="G29162" s="10">
        <v>0</v>
      </c>
      <c r="H29162" s="10">
        <v>0</v>
      </c>
      <c r="I29162" s="10">
        <v>0</v>
      </c>
    </row>
    <row r="29163" spans="1:9" x14ac:dyDescent="0.3">
      <c r="A29163" t="s">
        <v>54855</v>
      </c>
      <c r="C29163" t="s">
        <v>54856</v>
      </c>
      <c r="D29163" s="9">
        <v>53.441049946471701</v>
      </c>
      <c r="E29163" s="9">
        <v>48.763257826041603</v>
      </c>
      <c r="F29163" s="9">
        <v>51.484044466608204</v>
      </c>
      <c r="G29163" s="10">
        <v>48.186479904474702</v>
      </c>
      <c r="H29163" s="10">
        <v>46.535060768089899</v>
      </c>
      <c r="I29163" s="10">
        <v>46.758719769932</v>
      </c>
    </row>
    <row r="29164" spans="1:9" x14ac:dyDescent="0.3">
      <c r="A29164" t="s">
        <v>54857</v>
      </c>
      <c r="C29164" t="s">
        <v>54858</v>
      </c>
      <c r="D29164" s="9">
        <v>0.15234167333514001</v>
      </c>
      <c r="E29164" s="9">
        <v>0.40673921263602603</v>
      </c>
      <c r="F29164" s="9">
        <v>0</v>
      </c>
      <c r="G29164" s="10">
        <v>0</v>
      </c>
      <c r="H29164" s="10">
        <v>6.2773165614221693E-2</v>
      </c>
      <c r="I29164" s="10">
        <v>0</v>
      </c>
    </row>
    <row r="29165" spans="1:9" x14ac:dyDescent="0.3">
      <c r="A29165" t="s">
        <v>54859</v>
      </c>
      <c r="C29165" t="s">
        <v>54860</v>
      </c>
      <c r="D29165" s="9">
        <v>0</v>
      </c>
      <c r="E29165" s="9">
        <v>0</v>
      </c>
      <c r="F29165" s="9">
        <v>0</v>
      </c>
      <c r="G29165" s="10">
        <v>0</v>
      </c>
      <c r="H29165" s="10">
        <v>0</v>
      </c>
      <c r="I29165" s="10">
        <v>0</v>
      </c>
    </row>
    <row r="29166" spans="1:9" x14ac:dyDescent="0.3">
      <c r="A29166" t="s">
        <v>54861</v>
      </c>
      <c r="C29166" t="s">
        <v>54862</v>
      </c>
      <c r="D29166" s="9">
        <v>0</v>
      </c>
      <c r="E29166" s="9">
        <v>0</v>
      </c>
      <c r="F29166" s="9">
        <v>0</v>
      </c>
      <c r="G29166" s="10">
        <v>0</v>
      </c>
      <c r="H29166" s="10">
        <v>0</v>
      </c>
      <c r="I29166" s="10">
        <v>0</v>
      </c>
    </row>
    <row r="29167" spans="1:9" x14ac:dyDescent="0.3">
      <c r="A29167" t="s">
        <v>54863</v>
      </c>
      <c r="C29167" t="s">
        <v>54864</v>
      </c>
      <c r="D29167" s="9">
        <v>4.7426368304071103</v>
      </c>
      <c r="E29167" s="9">
        <v>4.2208113030563004</v>
      </c>
      <c r="F29167" s="9">
        <v>4.79527106200978</v>
      </c>
      <c r="G29167" s="10">
        <v>4.3861557983242196</v>
      </c>
      <c r="H29167" s="10">
        <v>3.9514055828741701</v>
      </c>
      <c r="I29167" s="10">
        <v>3.9208537650918101</v>
      </c>
    </row>
    <row r="29168" spans="1:9" x14ac:dyDescent="0.3">
      <c r="A29168" t="s">
        <v>54865</v>
      </c>
      <c r="C29168" t="s">
        <v>54866</v>
      </c>
      <c r="D29168" s="9">
        <v>0</v>
      </c>
      <c r="E29168" s="9">
        <v>0</v>
      </c>
      <c r="F29168" s="9">
        <v>0</v>
      </c>
      <c r="G29168" s="10">
        <v>0</v>
      </c>
      <c r="H29168" s="10">
        <v>0</v>
      </c>
      <c r="I29168" s="10">
        <v>0</v>
      </c>
    </row>
    <row r="29169" spans="1:9" x14ac:dyDescent="0.3">
      <c r="A29169" t="s">
        <v>54867</v>
      </c>
      <c r="C29169" t="s">
        <v>54868</v>
      </c>
      <c r="D29169" s="9">
        <v>34.578751940899302</v>
      </c>
      <c r="E29169" s="9">
        <v>32.064108138215701</v>
      </c>
      <c r="F29169" s="9">
        <v>29.870420915108401</v>
      </c>
      <c r="G29169" s="10">
        <v>27.258011112862899</v>
      </c>
      <c r="H29169" s="10">
        <v>27.589311165458099</v>
      </c>
      <c r="I29169" s="10">
        <v>28.226678256804501</v>
      </c>
    </row>
    <row r="29170" spans="1:9" x14ac:dyDescent="0.3">
      <c r="A29170" t="s">
        <v>54869</v>
      </c>
      <c r="C29170" t="s">
        <v>54870</v>
      </c>
      <c r="D29170" s="9">
        <v>7.4183870645547696</v>
      </c>
      <c r="E29170" s="9">
        <v>7.1331780545804104</v>
      </c>
      <c r="F29170" s="9">
        <v>6.9442594509958502</v>
      </c>
      <c r="G29170" s="10">
        <v>6.3208377953731896</v>
      </c>
      <c r="H29170" s="10">
        <v>4.8218662774014698</v>
      </c>
      <c r="I29170" s="10">
        <v>6.4586788385004397</v>
      </c>
    </row>
    <row r="29171" spans="1:9" x14ac:dyDescent="0.3">
      <c r="A29171" t="s">
        <v>54871</v>
      </c>
      <c r="C29171" t="s">
        <v>54872</v>
      </c>
      <c r="D29171" s="9">
        <v>0</v>
      </c>
      <c r="E29171" s="9">
        <v>0</v>
      </c>
      <c r="F29171" s="9">
        <v>0</v>
      </c>
      <c r="G29171" s="10">
        <v>0</v>
      </c>
      <c r="H29171" s="10">
        <v>0</v>
      </c>
      <c r="I29171" s="10">
        <v>0</v>
      </c>
    </row>
    <row r="29172" spans="1:9" x14ac:dyDescent="0.3">
      <c r="A29172" t="s">
        <v>54873</v>
      </c>
      <c r="C29172" t="s">
        <v>54874</v>
      </c>
      <c r="D29172" s="9">
        <v>0</v>
      </c>
      <c r="E29172" s="9">
        <v>0</v>
      </c>
      <c r="F29172" s="9">
        <v>0</v>
      </c>
      <c r="G29172" s="10">
        <v>0</v>
      </c>
      <c r="H29172" s="10">
        <v>0</v>
      </c>
      <c r="I29172" s="10">
        <v>0</v>
      </c>
    </row>
    <row r="29173" spans="1:9" x14ac:dyDescent="0.3">
      <c r="A29173" t="s">
        <v>54875</v>
      </c>
      <c r="C29173" t="s">
        <v>54876</v>
      </c>
      <c r="D29173" s="9">
        <v>0</v>
      </c>
      <c r="E29173" s="9">
        <v>0</v>
      </c>
      <c r="F29173" s="9">
        <v>0</v>
      </c>
      <c r="G29173" s="10">
        <v>0</v>
      </c>
      <c r="H29173" s="10">
        <v>0</v>
      </c>
      <c r="I29173" s="10">
        <v>0</v>
      </c>
    </row>
    <row r="29174" spans="1:9" x14ac:dyDescent="0.3">
      <c r="A29174" t="s">
        <v>54877</v>
      </c>
      <c r="C29174" t="s">
        <v>54878</v>
      </c>
      <c r="D29174" s="9">
        <v>0</v>
      </c>
      <c r="E29174" s="9">
        <v>0</v>
      </c>
      <c r="F29174" s="9">
        <v>0</v>
      </c>
      <c r="G29174" s="10">
        <v>0</v>
      </c>
      <c r="H29174" s="10">
        <v>0</v>
      </c>
      <c r="I29174" s="10">
        <v>0</v>
      </c>
    </row>
    <row r="29175" spans="1:9" x14ac:dyDescent="0.3">
      <c r="A29175" t="s">
        <v>54879</v>
      </c>
      <c r="C29175" t="s">
        <v>48</v>
      </c>
      <c r="D29175" s="9">
        <v>0</v>
      </c>
      <c r="E29175" s="9">
        <v>0</v>
      </c>
      <c r="F29175" s="9">
        <v>0</v>
      </c>
      <c r="G29175" s="10">
        <v>0</v>
      </c>
      <c r="H29175" s="10">
        <v>0</v>
      </c>
      <c r="I29175" s="10">
        <v>0</v>
      </c>
    </row>
    <row r="29176" spans="1:9" x14ac:dyDescent="0.3">
      <c r="A29176" t="s">
        <v>54880</v>
      </c>
      <c r="C29176" t="s">
        <v>54881</v>
      </c>
      <c r="D29176" s="9">
        <v>0</v>
      </c>
      <c r="E29176" s="9">
        <v>0</v>
      </c>
      <c r="F29176" s="9">
        <v>0</v>
      </c>
      <c r="G29176" s="10">
        <v>0</v>
      </c>
      <c r="H29176" s="10">
        <v>0</v>
      </c>
      <c r="I29176" s="10">
        <v>0</v>
      </c>
    </row>
    <row r="29177" spans="1:9" x14ac:dyDescent="0.3">
      <c r="A29177" t="s">
        <v>54882</v>
      </c>
      <c r="C29177" t="s">
        <v>54883</v>
      </c>
      <c r="D29177" s="9">
        <v>0</v>
      </c>
      <c r="E29177" s="9">
        <v>0</v>
      </c>
      <c r="F29177" s="9">
        <v>0</v>
      </c>
      <c r="G29177" s="10">
        <v>0</v>
      </c>
      <c r="H29177" s="10">
        <v>0</v>
      </c>
      <c r="I29177" s="10">
        <v>0</v>
      </c>
    </row>
    <row r="29178" spans="1:9" x14ac:dyDescent="0.3">
      <c r="A29178" t="s">
        <v>54884</v>
      </c>
      <c r="C29178" t="s">
        <v>54885</v>
      </c>
      <c r="D29178" s="9">
        <v>10.751290580694899</v>
      </c>
      <c r="E29178" s="9">
        <v>11.021654125065901</v>
      </c>
      <c r="F29178" s="9">
        <v>10.6413607499825</v>
      </c>
      <c r="G29178" s="10">
        <v>12.0304532011845</v>
      </c>
      <c r="H29178" s="10">
        <v>10.797212440854899</v>
      </c>
      <c r="I29178" s="10">
        <v>10.794005408319901</v>
      </c>
    </row>
    <row r="29179" spans="1:9" x14ac:dyDescent="0.3">
      <c r="A29179" t="s">
        <v>54886</v>
      </c>
      <c r="C29179" t="s">
        <v>54887</v>
      </c>
      <c r="D29179" s="9">
        <v>0</v>
      </c>
      <c r="E29179" s="9">
        <v>0</v>
      </c>
      <c r="F29179" s="9">
        <v>0</v>
      </c>
      <c r="G29179" s="10">
        <v>0</v>
      </c>
      <c r="H29179" s="10">
        <v>0</v>
      </c>
      <c r="I29179" s="10">
        <v>0</v>
      </c>
    </row>
    <row r="29180" spans="1:9" x14ac:dyDescent="0.3">
      <c r="A29180" t="s">
        <v>54888</v>
      </c>
      <c r="C29180" t="s">
        <v>54889</v>
      </c>
      <c r="D29180" s="9">
        <v>2.91880277670049</v>
      </c>
      <c r="E29180" s="9">
        <v>2.9728834606994798</v>
      </c>
      <c r="F29180" s="9">
        <v>3.5281943234807098</v>
      </c>
      <c r="G29180" s="10">
        <v>3.2409901802139598</v>
      </c>
      <c r="H29180" s="10">
        <v>2.40407366440638</v>
      </c>
      <c r="I29180" s="10">
        <v>2.8690434591527101</v>
      </c>
    </row>
    <row r="29181" spans="1:9" x14ac:dyDescent="0.3">
      <c r="A29181" t="s">
        <v>54890</v>
      </c>
      <c r="C29181" t="s">
        <v>54891</v>
      </c>
      <c r="D29181" s="9">
        <v>24.803578050334199</v>
      </c>
      <c r="E29181" s="9">
        <v>24.719457936249999</v>
      </c>
      <c r="F29181" s="9">
        <v>24.850681292023602</v>
      </c>
      <c r="G29181" s="10">
        <v>25.822053453735101</v>
      </c>
      <c r="H29181" s="10">
        <v>23.576829615845501</v>
      </c>
      <c r="I29181" s="10">
        <v>24.973150097705101</v>
      </c>
    </row>
    <row r="29182" spans="1:9" x14ac:dyDescent="0.3">
      <c r="A29182" t="s">
        <v>54892</v>
      </c>
      <c r="C29182" t="s">
        <v>54893</v>
      </c>
      <c r="D29182" s="9">
        <v>0.31465571278662602</v>
      </c>
      <c r="E29182" s="9">
        <v>0.29829772189869103</v>
      </c>
      <c r="F29182" s="9">
        <v>0.21615047590119801</v>
      </c>
      <c r="G29182" s="10">
        <v>0.31012022614312501</v>
      </c>
      <c r="H29182" s="10">
        <v>0.242399404982023</v>
      </c>
      <c r="I29182" s="10">
        <v>0.20584482266731999</v>
      </c>
    </row>
    <row r="29183" spans="1:9" x14ac:dyDescent="0.3">
      <c r="A29183" t="s">
        <v>54894</v>
      </c>
      <c r="C29183" t="s">
        <v>54895</v>
      </c>
      <c r="D29183" s="9">
        <v>0</v>
      </c>
      <c r="E29183" s="9">
        <v>0</v>
      </c>
      <c r="F29183" s="9">
        <v>0</v>
      </c>
      <c r="G29183" s="10">
        <v>0</v>
      </c>
      <c r="H29183" s="10">
        <v>0</v>
      </c>
      <c r="I29183" s="10">
        <v>0</v>
      </c>
    </row>
    <row r="29184" spans="1:9" x14ac:dyDescent="0.3">
      <c r="A29184" t="s">
        <v>54896</v>
      </c>
      <c r="C29184" t="s">
        <v>54897</v>
      </c>
      <c r="D29184" s="9">
        <v>0</v>
      </c>
      <c r="E29184" s="9">
        <v>0</v>
      </c>
      <c r="F29184" s="9">
        <v>0</v>
      </c>
      <c r="G29184" s="10">
        <v>0</v>
      </c>
      <c r="H29184" s="10">
        <v>0</v>
      </c>
      <c r="I29184" s="10">
        <v>0</v>
      </c>
    </row>
    <row r="29185" spans="1:9" x14ac:dyDescent="0.3">
      <c r="A29185" t="s">
        <v>54898</v>
      </c>
      <c r="C29185" t="s">
        <v>54899</v>
      </c>
      <c r="D29185" s="9">
        <v>6.3095237824071102</v>
      </c>
      <c r="E29185" s="9">
        <v>6.2689065119462999</v>
      </c>
      <c r="F29185" s="9">
        <v>6.5680553316934498</v>
      </c>
      <c r="G29185" s="10">
        <v>7.1885525420231797</v>
      </c>
      <c r="H29185" s="10">
        <v>6.5967458042156499</v>
      </c>
      <c r="I29185" s="10">
        <v>6.3939004890710898</v>
      </c>
    </row>
    <row r="29186" spans="1:9" x14ac:dyDescent="0.3">
      <c r="A29186" t="s">
        <v>54900</v>
      </c>
      <c r="C29186" t="s">
        <v>54901</v>
      </c>
      <c r="D29186" s="9">
        <v>3.5505927849026599E-2</v>
      </c>
      <c r="E29186" s="9">
        <v>0.100064328208265</v>
      </c>
      <c r="F29186" s="9">
        <v>2.1999311886559399E-2</v>
      </c>
      <c r="G29186" s="10">
        <v>0.11101589552824399</v>
      </c>
      <c r="H29186" s="10">
        <v>0.13167359241389501</v>
      </c>
      <c r="I29186" s="10">
        <v>8.3103354702344395E-2</v>
      </c>
    </row>
    <row r="29187" spans="1:9" x14ac:dyDescent="0.3">
      <c r="A29187" t="s">
        <v>54902</v>
      </c>
      <c r="C29187" t="s">
        <v>54903</v>
      </c>
      <c r="D29187" s="9">
        <v>0</v>
      </c>
      <c r="E29187" s="9">
        <v>0</v>
      </c>
      <c r="F29187" s="9">
        <v>0</v>
      </c>
      <c r="G29187" s="10">
        <v>0</v>
      </c>
      <c r="H29187" s="10">
        <v>0</v>
      </c>
      <c r="I29187" s="10">
        <v>0</v>
      </c>
    </row>
    <row r="29188" spans="1:9" x14ac:dyDescent="0.3">
      <c r="A29188" t="s">
        <v>54904</v>
      </c>
      <c r="C29188" t="s">
        <v>54905</v>
      </c>
      <c r="D29188" s="9">
        <v>15.362218389693901</v>
      </c>
      <c r="E29188" s="9">
        <v>16.025468875899101</v>
      </c>
      <c r="F29188" s="9">
        <v>16.70333712483</v>
      </c>
      <c r="G29188" s="10">
        <v>16.371161925191899</v>
      </c>
      <c r="H29188" s="10">
        <v>15.1846296196238</v>
      </c>
      <c r="I29188" s="10">
        <v>17.239555951101799</v>
      </c>
    </row>
    <row r="29189" spans="1:9" x14ac:dyDescent="0.3">
      <c r="A29189" t="s">
        <v>54906</v>
      </c>
      <c r="C29189" t="s">
        <v>54907</v>
      </c>
      <c r="D29189" s="9">
        <v>6.3248615151219401</v>
      </c>
      <c r="E29189" s="9">
        <v>6.23714532052779</v>
      </c>
      <c r="F29189" s="9">
        <v>5.7551439293092201</v>
      </c>
      <c r="G29189" s="10">
        <v>5.4345451502849</v>
      </c>
      <c r="H29189" s="10">
        <v>6.2583077859192802</v>
      </c>
      <c r="I29189" s="10">
        <v>6.03664217710896</v>
      </c>
    </row>
    <row r="29190" spans="1:9" x14ac:dyDescent="0.3">
      <c r="A29190" t="s">
        <v>54908</v>
      </c>
      <c r="C29190" t="s">
        <v>54909</v>
      </c>
      <c r="D29190" s="9">
        <v>4.1789744228229999</v>
      </c>
      <c r="E29190" s="9">
        <v>3.4652763286408201</v>
      </c>
      <c r="F29190" s="9">
        <v>3.72626090323251</v>
      </c>
      <c r="G29190" s="10">
        <v>3.80298046742094</v>
      </c>
      <c r="H29190" s="10">
        <v>3.1325834582322898</v>
      </c>
      <c r="I29190" s="10">
        <v>3.7201153565327201</v>
      </c>
    </row>
    <row r="29191" spans="1:9" x14ac:dyDescent="0.3">
      <c r="A29191" t="s">
        <v>54910</v>
      </c>
      <c r="C29191" t="s">
        <v>54911</v>
      </c>
      <c r="D29191" s="9">
        <v>0</v>
      </c>
      <c r="E29191" s="9">
        <v>0</v>
      </c>
      <c r="F29191" s="9">
        <v>0</v>
      </c>
      <c r="G29191" s="10">
        <v>0</v>
      </c>
      <c r="H29191" s="10">
        <v>2.33793645466337E-2</v>
      </c>
      <c r="I29191" s="10">
        <v>0</v>
      </c>
    </row>
    <row r="29192" spans="1:9" x14ac:dyDescent="0.3">
      <c r="A29192" t="s">
        <v>54912</v>
      </c>
      <c r="C29192" t="s">
        <v>54913</v>
      </c>
      <c r="D29192" s="9">
        <v>0</v>
      </c>
      <c r="E29192" s="9">
        <v>0</v>
      </c>
      <c r="F29192" s="9">
        <v>0</v>
      </c>
      <c r="G29192" s="10">
        <v>0</v>
      </c>
      <c r="H29192" s="10">
        <v>0</v>
      </c>
      <c r="I29192" s="10">
        <v>0</v>
      </c>
    </row>
    <row r="29193" spans="1:9" x14ac:dyDescent="0.3">
      <c r="A29193" t="s">
        <v>54914</v>
      </c>
      <c r="C29193" t="s">
        <v>54915</v>
      </c>
      <c r="D29193" s="9">
        <v>3.6243378492804498E-2</v>
      </c>
      <c r="E29193" s="9">
        <v>0</v>
      </c>
      <c r="F29193" s="9">
        <v>1.6842174720995601E-2</v>
      </c>
      <c r="G29193" s="10">
        <v>0</v>
      </c>
      <c r="H29193" s="10">
        <v>7.4671347331950102E-3</v>
      </c>
      <c r="I29193" s="10">
        <v>6.3622045408287198E-2</v>
      </c>
    </row>
    <row r="29194" spans="1:9" x14ac:dyDescent="0.3">
      <c r="A29194" t="s">
        <v>54916</v>
      </c>
      <c r="C29194" t="s">
        <v>28</v>
      </c>
      <c r="D29194" s="9">
        <v>0</v>
      </c>
      <c r="E29194" s="9">
        <v>0</v>
      </c>
      <c r="F29194" s="9">
        <v>0</v>
      </c>
      <c r="G29194" s="10">
        <v>0</v>
      </c>
      <c r="H29194" s="10">
        <v>0</v>
      </c>
      <c r="I29194" s="10">
        <v>0</v>
      </c>
    </row>
    <row r="29195" spans="1:9" x14ac:dyDescent="0.3">
      <c r="A29195" t="s">
        <v>54917</v>
      </c>
      <c r="C29195" t="s">
        <v>54918</v>
      </c>
      <c r="D29195" s="9">
        <v>0</v>
      </c>
      <c r="E29195" s="9">
        <v>0</v>
      </c>
      <c r="F29195" s="9">
        <v>0</v>
      </c>
      <c r="G29195" s="10">
        <v>0</v>
      </c>
      <c r="H29195" s="10">
        <v>0</v>
      </c>
      <c r="I29195" s="10">
        <v>0</v>
      </c>
    </row>
    <row r="29196" spans="1:9" x14ac:dyDescent="0.3">
      <c r="A29196" t="s">
        <v>54919</v>
      </c>
      <c r="C29196" t="s">
        <v>54920</v>
      </c>
      <c r="D29196" s="9">
        <v>0</v>
      </c>
      <c r="E29196" s="9">
        <v>0</v>
      </c>
      <c r="F29196" s="9">
        <v>0</v>
      </c>
      <c r="G29196" s="10">
        <v>0</v>
      </c>
      <c r="H29196" s="10">
        <v>0</v>
      </c>
      <c r="I29196" s="10">
        <v>0</v>
      </c>
    </row>
    <row r="29197" spans="1:9" x14ac:dyDescent="0.3">
      <c r="A29197" t="s">
        <v>54921</v>
      </c>
      <c r="C29197" t="s">
        <v>54922</v>
      </c>
      <c r="D29197" s="9">
        <v>0</v>
      </c>
      <c r="E29197" s="9">
        <v>0</v>
      </c>
      <c r="F29197" s="9">
        <v>0</v>
      </c>
      <c r="G29197" s="10">
        <v>0</v>
      </c>
      <c r="H29197" s="10">
        <v>0</v>
      </c>
      <c r="I29197" s="10">
        <v>0</v>
      </c>
    </row>
    <row r="29198" spans="1:9" x14ac:dyDescent="0.3">
      <c r="A29198" t="s">
        <v>54923</v>
      </c>
      <c r="C29198" t="s">
        <v>54924</v>
      </c>
      <c r="D29198" s="9">
        <v>0</v>
      </c>
      <c r="E29198" s="9">
        <v>0</v>
      </c>
      <c r="F29198" s="9">
        <v>0</v>
      </c>
      <c r="G29198" s="10">
        <v>0</v>
      </c>
      <c r="H29198" s="10">
        <v>0</v>
      </c>
      <c r="I29198" s="10">
        <v>0</v>
      </c>
    </row>
    <row r="29199" spans="1:9" x14ac:dyDescent="0.3">
      <c r="A29199" t="s">
        <v>54925</v>
      </c>
      <c r="C29199" t="s">
        <v>54926</v>
      </c>
      <c r="D29199" s="9">
        <v>9.5025004159542598E-2</v>
      </c>
      <c r="E29199" s="9">
        <v>7.5172923787516305E-2</v>
      </c>
      <c r="F29199" s="9">
        <v>2.9438530833728001E-2</v>
      </c>
      <c r="G29199" s="10">
        <v>2.8886022237070898E-2</v>
      </c>
      <c r="H29199" s="10">
        <v>4.7856769824703702E-2</v>
      </c>
      <c r="I29199" s="10">
        <v>3.7068442298050001E-2</v>
      </c>
    </row>
    <row r="29200" spans="1:9" x14ac:dyDescent="0.3">
      <c r="A29200" t="s">
        <v>54927</v>
      </c>
      <c r="C29200" t="s">
        <v>54928</v>
      </c>
      <c r="D29200" s="9">
        <v>0</v>
      </c>
      <c r="E29200" s="9">
        <v>0</v>
      </c>
      <c r="F29200" s="9">
        <v>0</v>
      </c>
      <c r="G29200" s="10">
        <v>0</v>
      </c>
      <c r="H29200" s="10">
        <v>0.16321023059697701</v>
      </c>
      <c r="I29200" s="10">
        <v>0</v>
      </c>
    </row>
    <row r="29201" spans="1:9" x14ac:dyDescent="0.3">
      <c r="A29201" t="s">
        <v>54929</v>
      </c>
      <c r="C29201" t="s">
        <v>54930</v>
      </c>
      <c r="D29201" s="9">
        <v>5.5812024789765502</v>
      </c>
      <c r="E29201" s="9">
        <v>4.9671107761983002</v>
      </c>
      <c r="F29201" s="9">
        <v>4.8133664245079304</v>
      </c>
      <c r="G29201" s="10">
        <v>6.5171654550572198</v>
      </c>
      <c r="H29201" s="10">
        <v>7.1215860289496797</v>
      </c>
      <c r="I29201" s="10">
        <v>7.7827467669613899</v>
      </c>
    </row>
    <row r="29202" spans="1:9" x14ac:dyDescent="0.3">
      <c r="A29202" t="s">
        <v>54931</v>
      </c>
      <c r="C29202" t="s">
        <v>54932</v>
      </c>
      <c r="D29202" s="9">
        <v>0</v>
      </c>
      <c r="E29202" s="9">
        <v>0</v>
      </c>
      <c r="F29202" s="9">
        <v>0</v>
      </c>
      <c r="G29202" s="10">
        <v>0</v>
      </c>
      <c r="H29202" s="10">
        <v>0</v>
      </c>
      <c r="I29202" s="10">
        <v>0</v>
      </c>
    </row>
    <row r="29203" spans="1:9" x14ac:dyDescent="0.3">
      <c r="A29203" t="s">
        <v>54933</v>
      </c>
      <c r="C29203" t="s">
        <v>54934</v>
      </c>
      <c r="D29203" s="9">
        <v>21.800009545136099</v>
      </c>
      <c r="E29203" s="9">
        <v>24.169618928592499</v>
      </c>
      <c r="F29203" s="9">
        <v>26.5649230574058</v>
      </c>
      <c r="G29203" s="10">
        <v>24.988677083288898</v>
      </c>
      <c r="H29203" s="10">
        <v>18.479513318694401</v>
      </c>
      <c r="I29203" s="10">
        <v>21.344033705411402</v>
      </c>
    </row>
    <row r="29204" spans="1:9" x14ac:dyDescent="0.3">
      <c r="A29204" t="s">
        <v>54935</v>
      </c>
      <c r="C29204" t="s">
        <v>54936</v>
      </c>
      <c r="D29204" s="9">
        <v>0</v>
      </c>
      <c r="E29204" s="9">
        <v>0</v>
      </c>
      <c r="F29204" s="9">
        <v>0</v>
      </c>
      <c r="G29204" s="10">
        <v>0</v>
      </c>
      <c r="H29204" s="10">
        <v>0</v>
      </c>
      <c r="I29204" s="10">
        <v>0</v>
      </c>
    </row>
    <row r="29205" spans="1:9" x14ac:dyDescent="0.3">
      <c r="A29205" t="s">
        <v>54937</v>
      </c>
      <c r="C29205" t="s">
        <v>54938</v>
      </c>
      <c r="D29205" s="9">
        <v>8.4257043801647294E-2</v>
      </c>
      <c r="E29205" s="9">
        <v>3.7493181067542902E-2</v>
      </c>
      <c r="F29205" s="9">
        <v>4.6984754033247401E-2</v>
      </c>
      <c r="G29205" s="10">
        <v>6.5861334563453597E-2</v>
      </c>
      <c r="H29205" s="10">
        <v>3.47185458117555E-2</v>
      </c>
      <c r="I29205" s="10">
        <v>1.6903518663118702E-2</v>
      </c>
    </row>
    <row r="29206" spans="1:9" x14ac:dyDescent="0.3">
      <c r="A29206" t="s">
        <v>54939</v>
      </c>
      <c r="C29206" t="s">
        <v>54940</v>
      </c>
      <c r="D29206" s="9">
        <v>2.75500654074047</v>
      </c>
      <c r="E29206" s="9">
        <v>1.1755575247239001</v>
      </c>
      <c r="F29206" s="9">
        <v>0.45597666315871399</v>
      </c>
      <c r="G29206" s="10">
        <v>1.00300477420844</v>
      </c>
      <c r="H29206" s="10">
        <v>1.0263583466760899</v>
      </c>
      <c r="I29206" s="10">
        <v>0.79498690133585703</v>
      </c>
    </row>
    <row r="29207" spans="1:9" x14ac:dyDescent="0.3">
      <c r="A29207" t="s">
        <v>54941</v>
      </c>
      <c r="C29207" t="s">
        <v>54942</v>
      </c>
      <c r="D29207" s="9">
        <v>0</v>
      </c>
      <c r="E29207" s="9">
        <v>6.3487595797389995E-2</v>
      </c>
      <c r="F29207" s="9">
        <v>0</v>
      </c>
      <c r="G29207" s="10">
        <v>2.7880921732865101E-2</v>
      </c>
      <c r="H29207" s="10">
        <v>2.9394638443709299E-2</v>
      </c>
      <c r="I29207" s="10">
        <v>0</v>
      </c>
    </row>
    <row r="29208" spans="1:9" x14ac:dyDescent="0.3">
      <c r="A29208" t="s">
        <v>54943</v>
      </c>
      <c r="C29208" t="s">
        <v>2507</v>
      </c>
      <c r="D29208" s="9">
        <v>0</v>
      </c>
      <c r="E29208" s="9">
        <v>0.22569066066999</v>
      </c>
      <c r="F29208" s="9">
        <v>0.35353162485992301</v>
      </c>
      <c r="G29208" s="10">
        <v>0</v>
      </c>
      <c r="H29208" s="10">
        <v>0.31348306486614402</v>
      </c>
      <c r="I29208" s="10">
        <v>0</v>
      </c>
    </row>
    <row r="29209" spans="1:9" x14ac:dyDescent="0.3">
      <c r="A29209" t="s">
        <v>54944</v>
      </c>
      <c r="C29209" t="s">
        <v>54945</v>
      </c>
      <c r="D29209" s="9">
        <v>29.036415828941902</v>
      </c>
      <c r="E29209" s="9">
        <v>28.625098794977099</v>
      </c>
      <c r="F29209" s="9">
        <v>26.829122197703001</v>
      </c>
      <c r="G29209" s="10">
        <v>22.796053629023699</v>
      </c>
      <c r="H29209" s="10">
        <v>23.755050026523399</v>
      </c>
      <c r="I29209" s="10">
        <v>26.836809563358901</v>
      </c>
    </row>
    <row r="29210" spans="1:9" x14ac:dyDescent="0.3">
      <c r="A29210" t="s">
        <v>54946</v>
      </c>
      <c r="C29210" t="s">
        <v>54947</v>
      </c>
      <c r="D29210" s="9">
        <v>1.65290715568627</v>
      </c>
      <c r="E29210" s="9">
        <v>1.6292165128365299</v>
      </c>
      <c r="F29210" s="9">
        <v>1.35449951313853</v>
      </c>
      <c r="G29210" s="10">
        <v>0.97249608198138904</v>
      </c>
      <c r="H29210" s="10">
        <v>0.99600089441231798</v>
      </c>
      <c r="I29210" s="10">
        <v>1.35493982418968</v>
      </c>
    </row>
    <row r="29211" spans="1:9" x14ac:dyDescent="0.3">
      <c r="A29211" t="s">
        <v>54948</v>
      </c>
      <c r="C29211" t="s">
        <v>54949</v>
      </c>
      <c r="D29211" s="9">
        <v>20.667583593075999</v>
      </c>
      <c r="E29211" s="9">
        <v>21.225822495667799</v>
      </c>
      <c r="F29211" s="9">
        <v>22.0423247977836</v>
      </c>
      <c r="G29211" s="10">
        <v>25.925979966181899</v>
      </c>
      <c r="H29211" s="10">
        <v>24.187357289998001</v>
      </c>
      <c r="I29211" s="10">
        <v>26.946087464207299</v>
      </c>
    </row>
    <row r="29212" spans="1:9" x14ac:dyDescent="0.3">
      <c r="A29212" t="s">
        <v>54950</v>
      </c>
      <c r="C29212" t="s">
        <v>54951</v>
      </c>
      <c r="D29212" s="9">
        <v>0.166623705210309</v>
      </c>
      <c r="E29212" s="9">
        <v>0.59316135176087104</v>
      </c>
      <c r="F29212" s="9">
        <v>0.154858938239923</v>
      </c>
      <c r="G29212" s="10">
        <v>0.39073503293895101</v>
      </c>
      <c r="H29212" s="10">
        <v>0.35702237943088599</v>
      </c>
      <c r="I29212" s="10">
        <v>0.367705708867264</v>
      </c>
    </row>
    <row r="29213" spans="1:9" x14ac:dyDescent="0.3">
      <c r="A29213" t="s">
        <v>54952</v>
      </c>
      <c r="C29213" t="s">
        <v>48</v>
      </c>
      <c r="D29213" s="9">
        <v>0</v>
      </c>
      <c r="E29213" s="9">
        <v>0</v>
      </c>
      <c r="F29213" s="9">
        <v>0</v>
      </c>
      <c r="G29213" s="10">
        <v>0</v>
      </c>
      <c r="H29213" s="10">
        <v>0</v>
      </c>
      <c r="I29213" s="10">
        <v>0</v>
      </c>
    </row>
    <row r="29214" spans="1:9" x14ac:dyDescent="0.3">
      <c r="A29214" t="s">
        <v>54953</v>
      </c>
      <c r="C29214" t="s">
        <v>14</v>
      </c>
      <c r="D29214" s="9">
        <v>0</v>
      </c>
      <c r="E29214" s="9">
        <v>0.10697476401698899</v>
      </c>
      <c r="F29214" s="9">
        <v>0.11171326874186401</v>
      </c>
      <c r="G29214" s="10">
        <v>0</v>
      </c>
      <c r="H29214" s="10">
        <v>0</v>
      </c>
      <c r="I29214" s="10">
        <v>0</v>
      </c>
    </row>
    <row r="29215" spans="1:9" x14ac:dyDescent="0.3">
      <c r="A29215" t="s">
        <v>54954</v>
      </c>
      <c r="C29215" t="s">
        <v>54955</v>
      </c>
      <c r="D29215" s="9">
        <v>0</v>
      </c>
      <c r="E29215" s="9">
        <v>0</v>
      </c>
      <c r="F29215" s="9">
        <v>0</v>
      </c>
      <c r="G29215" s="10">
        <v>0</v>
      </c>
      <c r="H29215" s="10">
        <v>0</v>
      </c>
      <c r="I29215" s="10">
        <v>0</v>
      </c>
    </row>
    <row r="29216" spans="1:9" x14ac:dyDescent="0.3">
      <c r="A29216" t="s">
        <v>54956</v>
      </c>
      <c r="C29216" t="s">
        <v>54957</v>
      </c>
      <c r="D29216" s="9">
        <v>1.96619901025911</v>
      </c>
      <c r="E29216" s="9">
        <v>2.2167814574084201</v>
      </c>
      <c r="F29216" s="9">
        <v>2.3149749846993499</v>
      </c>
      <c r="G29216" s="10">
        <v>2.3417936272645798</v>
      </c>
      <c r="H29216" s="10">
        <v>1.89513977970953</v>
      </c>
      <c r="I29216" s="10">
        <v>2.14442318443899</v>
      </c>
    </row>
    <row r="29217" spans="1:9" x14ac:dyDescent="0.3">
      <c r="A29217" t="s">
        <v>54958</v>
      </c>
      <c r="C29217" t="s">
        <v>54959</v>
      </c>
      <c r="D29217" s="9">
        <v>8.7274467267247005</v>
      </c>
      <c r="E29217" s="9">
        <v>9.3234179744958698</v>
      </c>
      <c r="F29217" s="9">
        <v>9.5021444504016994</v>
      </c>
      <c r="G29217" s="10">
        <v>11.2796915690595</v>
      </c>
      <c r="H29217" s="10">
        <v>9.8992568842200299</v>
      </c>
      <c r="I29217" s="10">
        <v>10.1134264389277</v>
      </c>
    </row>
    <row r="29218" spans="1:9" x14ac:dyDescent="0.3">
      <c r="A29218" t="s">
        <v>54960</v>
      </c>
      <c r="C29218" t="s">
        <v>54961</v>
      </c>
      <c r="D29218" s="9">
        <v>0.144990139374196</v>
      </c>
      <c r="E29218" s="9">
        <v>0.21732561232956099</v>
      </c>
      <c r="F29218" s="9">
        <v>0.20212927395660901</v>
      </c>
      <c r="G29218" s="10">
        <v>0.29526663479922499</v>
      </c>
      <c r="H29218" s="10">
        <v>0.23897571379153601</v>
      </c>
      <c r="I29218" s="10">
        <v>0.160747810141672</v>
      </c>
    </row>
    <row r="29219" spans="1:9" x14ac:dyDescent="0.3">
      <c r="A29219" t="s">
        <v>54962</v>
      </c>
      <c r="C29219" t="s">
        <v>54963</v>
      </c>
      <c r="D29219" s="9">
        <v>92.525326477687003</v>
      </c>
      <c r="E29219" s="9">
        <v>94.416832748370993</v>
      </c>
      <c r="F29219" s="9">
        <v>92.827003609207907</v>
      </c>
      <c r="G29219" s="10">
        <v>92.539989887299498</v>
      </c>
      <c r="H29219" s="10">
        <v>92.917063598928095</v>
      </c>
      <c r="I29219" s="10">
        <v>92.780450174841604</v>
      </c>
    </row>
    <row r="29220" spans="1:9" x14ac:dyDescent="0.3">
      <c r="A29220" t="s">
        <v>54964</v>
      </c>
      <c r="C29220" t="s">
        <v>54965</v>
      </c>
      <c r="D29220" s="9">
        <v>61.3209305196728</v>
      </c>
      <c r="E29220" s="9">
        <v>58.700915044343802</v>
      </c>
      <c r="F29220" s="9">
        <v>63.332536282733699</v>
      </c>
      <c r="G29220" s="10">
        <v>61.611599335708902</v>
      </c>
      <c r="H29220" s="10">
        <v>63.253871686620201</v>
      </c>
      <c r="I29220" s="10">
        <v>65.282490775944297</v>
      </c>
    </row>
    <row r="29221" spans="1:9" x14ac:dyDescent="0.3">
      <c r="A29221" t="s">
        <v>54966</v>
      </c>
      <c r="C29221" t="s">
        <v>48</v>
      </c>
      <c r="D29221" s="9">
        <v>0</v>
      </c>
      <c r="E29221" s="9">
        <v>0</v>
      </c>
      <c r="F29221" s="9">
        <v>0</v>
      </c>
      <c r="G29221" s="10">
        <v>0</v>
      </c>
      <c r="H29221" s="10">
        <v>0</v>
      </c>
      <c r="I29221" s="10">
        <v>0</v>
      </c>
    </row>
    <row r="29222" spans="1:9" x14ac:dyDescent="0.3">
      <c r="A29222" t="s">
        <v>54967</v>
      </c>
      <c r="C29222" t="s">
        <v>54968</v>
      </c>
      <c r="D29222" s="9">
        <v>1.9165565355066E-2</v>
      </c>
      <c r="E29222" s="9">
        <v>1.7056805691188202E-2</v>
      </c>
      <c r="F29222" s="9">
        <v>0.10687407645535001</v>
      </c>
      <c r="G29222" s="10">
        <v>0</v>
      </c>
      <c r="H29222" s="10">
        <v>0</v>
      </c>
      <c r="I29222" s="10">
        <v>0</v>
      </c>
    </row>
    <row r="29223" spans="1:9" x14ac:dyDescent="0.3">
      <c r="A29223" t="s">
        <v>54969</v>
      </c>
      <c r="C29223" t="s">
        <v>32</v>
      </c>
      <c r="D29223" s="9">
        <v>0</v>
      </c>
      <c r="E29223" s="9">
        <v>0</v>
      </c>
      <c r="F29223" s="9">
        <v>0</v>
      </c>
      <c r="G29223" s="10">
        <v>0</v>
      </c>
      <c r="H29223" s="10">
        <v>0</v>
      </c>
      <c r="I29223" s="10">
        <v>0</v>
      </c>
    </row>
    <row r="29224" spans="1:9" x14ac:dyDescent="0.3">
      <c r="A29224" t="s">
        <v>54970</v>
      </c>
      <c r="C29224" t="s">
        <v>54971</v>
      </c>
      <c r="D29224" s="9">
        <v>0</v>
      </c>
      <c r="E29224" s="9">
        <v>0</v>
      </c>
      <c r="F29224" s="9">
        <v>0</v>
      </c>
      <c r="G29224" s="10">
        <v>0</v>
      </c>
      <c r="H29224" s="10">
        <v>0</v>
      </c>
      <c r="I29224" s="10">
        <v>0</v>
      </c>
    </row>
    <row r="29225" spans="1:9" x14ac:dyDescent="0.3">
      <c r="A29225" t="s">
        <v>54972</v>
      </c>
      <c r="C29225" t="s">
        <v>54973</v>
      </c>
      <c r="D29225" s="9">
        <v>13.486904116693999</v>
      </c>
      <c r="E29225" s="9">
        <v>12.4206265902735</v>
      </c>
      <c r="F29225" s="9">
        <v>12.680026274126901</v>
      </c>
      <c r="G29225" s="10">
        <v>12.7521133587212</v>
      </c>
      <c r="H29225" s="10">
        <v>13.0484869206723</v>
      </c>
      <c r="I29225" s="10">
        <v>13.876072129767399</v>
      </c>
    </row>
    <row r="29226" spans="1:9" x14ac:dyDescent="0.3">
      <c r="A29226" t="s">
        <v>54974</v>
      </c>
      <c r="C29226" t="s">
        <v>54975</v>
      </c>
      <c r="D29226" s="9">
        <v>0</v>
      </c>
      <c r="E29226" s="9">
        <v>0</v>
      </c>
      <c r="F29226" s="9">
        <v>0</v>
      </c>
      <c r="G29226" s="10">
        <v>0</v>
      </c>
      <c r="H29226" s="10">
        <v>0</v>
      </c>
      <c r="I29226" s="10">
        <v>0</v>
      </c>
    </row>
    <row r="29227" spans="1:9" x14ac:dyDescent="0.3">
      <c r="A29227" t="s">
        <v>54976</v>
      </c>
      <c r="C29227" t="s">
        <v>54977</v>
      </c>
      <c r="D29227" s="9">
        <v>38.416981076195199</v>
      </c>
      <c r="E29227" s="9">
        <v>38.275500071200398</v>
      </c>
      <c r="F29227" s="9">
        <v>42.441655998834399</v>
      </c>
      <c r="G29227" s="10">
        <v>38.925294341697601</v>
      </c>
      <c r="H29227" s="10">
        <v>37.328895426703198</v>
      </c>
      <c r="I29227" s="10">
        <v>36.961907821710398</v>
      </c>
    </row>
    <row r="29228" spans="1:9" x14ac:dyDescent="0.3">
      <c r="A29228" t="s">
        <v>54978</v>
      </c>
      <c r="C29228" t="s">
        <v>54979</v>
      </c>
      <c r="D29228" s="9">
        <v>2.9459071081182602</v>
      </c>
      <c r="E29228" s="9">
        <v>3.0266057973598399</v>
      </c>
      <c r="F29228" s="9">
        <v>2.4963260844275599</v>
      </c>
      <c r="G29228" s="10">
        <v>3.08159695977852</v>
      </c>
      <c r="H29228" s="10">
        <v>3.1417969389918001</v>
      </c>
      <c r="I29228" s="10">
        <v>2.5421835599414</v>
      </c>
    </row>
    <row r="29229" spans="1:9" x14ac:dyDescent="0.3">
      <c r="A29229" t="s">
        <v>54980</v>
      </c>
      <c r="C29229" t="s">
        <v>54981</v>
      </c>
      <c r="D29229" s="9">
        <v>0</v>
      </c>
      <c r="E29229" s="9">
        <v>0</v>
      </c>
      <c r="F29229" s="9">
        <v>0</v>
      </c>
      <c r="G29229" s="10">
        <v>0</v>
      </c>
      <c r="H29229" s="10">
        <v>0</v>
      </c>
      <c r="I29229" s="10">
        <v>0</v>
      </c>
    </row>
    <row r="29230" spans="1:9" x14ac:dyDescent="0.3">
      <c r="A29230" t="s">
        <v>54982</v>
      </c>
      <c r="C29230" t="s">
        <v>54983</v>
      </c>
      <c r="D29230" s="9">
        <v>15.588854102884699</v>
      </c>
      <c r="E29230" s="9">
        <v>15.2094266243561</v>
      </c>
      <c r="F29230" s="9">
        <v>15.3445753155282</v>
      </c>
      <c r="G29230" s="10">
        <v>15.541722446758801</v>
      </c>
      <c r="H29230" s="10">
        <v>15.3756115823246</v>
      </c>
      <c r="I29230" s="10">
        <v>13.836082150744099</v>
      </c>
    </row>
    <row r="29231" spans="1:9" x14ac:dyDescent="0.3">
      <c r="A29231" t="s">
        <v>54984</v>
      </c>
      <c r="C29231" t="s">
        <v>54985</v>
      </c>
      <c r="D29231" s="9">
        <v>0</v>
      </c>
      <c r="E29231" s="9">
        <v>0</v>
      </c>
      <c r="F29231" s="9">
        <v>0</v>
      </c>
      <c r="G29231" s="10">
        <v>0</v>
      </c>
      <c r="H29231" s="10">
        <v>0</v>
      </c>
      <c r="I29231" s="10">
        <v>0</v>
      </c>
    </row>
    <row r="29232" spans="1:9" x14ac:dyDescent="0.3">
      <c r="A29232" t="s">
        <v>54986</v>
      </c>
      <c r="C29232" t="s">
        <v>54987</v>
      </c>
      <c r="D29232" s="9">
        <v>0</v>
      </c>
      <c r="E29232" s="9">
        <v>0</v>
      </c>
      <c r="F29232" s="9">
        <v>0</v>
      </c>
      <c r="G29232" s="10">
        <v>0</v>
      </c>
      <c r="H29232" s="10">
        <v>5.8329047694630799E-3</v>
      </c>
      <c r="I29232" s="10">
        <v>0</v>
      </c>
    </row>
    <row r="29233" spans="1:9" x14ac:dyDescent="0.3">
      <c r="A29233" t="s">
        <v>54988</v>
      </c>
      <c r="C29233" t="s">
        <v>54989</v>
      </c>
      <c r="D29233" s="9">
        <v>13.1741771375823</v>
      </c>
      <c r="E29233" s="9">
        <v>14.488374155304101</v>
      </c>
      <c r="F29233" s="9">
        <v>15.484757244629099</v>
      </c>
      <c r="G29233" s="10">
        <v>12.1619365848839</v>
      </c>
      <c r="H29233" s="10">
        <v>14.280895177235401</v>
      </c>
      <c r="I29233" s="10">
        <v>14.7352159296533</v>
      </c>
    </row>
    <row r="29234" spans="1:9" x14ac:dyDescent="0.3">
      <c r="A29234" t="s">
        <v>54990</v>
      </c>
      <c r="C29234" t="s">
        <v>1228</v>
      </c>
      <c r="D29234" s="9">
        <v>6.8179142328677306E-2</v>
      </c>
      <c r="E29234" s="9">
        <v>0.424742423687129</v>
      </c>
      <c r="F29234" s="9">
        <v>6.3365231122434196E-2</v>
      </c>
      <c r="G29234" s="10">
        <v>0.159881088887807</v>
      </c>
      <c r="H29234" s="10">
        <v>5.6187128566172299E-2</v>
      </c>
      <c r="I29234" s="10">
        <v>0.47872981708858697</v>
      </c>
    </row>
    <row r="29235" spans="1:9" x14ac:dyDescent="0.3">
      <c r="A29235" t="s">
        <v>54991</v>
      </c>
      <c r="C29235" t="s">
        <v>54992</v>
      </c>
      <c r="D29235" s="9">
        <v>0</v>
      </c>
      <c r="E29235" s="9">
        <v>0</v>
      </c>
      <c r="F29235" s="9">
        <v>0</v>
      </c>
      <c r="G29235" s="10">
        <v>0</v>
      </c>
      <c r="H29235" s="10">
        <v>0</v>
      </c>
      <c r="I29235" s="10">
        <v>0.103905066153367</v>
      </c>
    </row>
    <row r="29236" spans="1:9" x14ac:dyDescent="0.3">
      <c r="A29236" t="s">
        <v>54993</v>
      </c>
      <c r="C29236" t="s">
        <v>54994</v>
      </c>
      <c r="D29236" s="9">
        <v>12.0919633616616</v>
      </c>
      <c r="E29236" s="9">
        <v>12.1934165077105</v>
      </c>
      <c r="F29236" s="9">
        <v>13.365582205685399</v>
      </c>
      <c r="G29236" s="10">
        <v>13.1817232064063</v>
      </c>
      <c r="H29236" s="10">
        <v>12.894953475642501</v>
      </c>
      <c r="I29236" s="10">
        <v>12.2680084474868</v>
      </c>
    </row>
    <row r="29237" spans="1:9" x14ac:dyDescent="0.3">
      <c r="A29237" t="s">
        <v>54995</v>
      </c>
      <c r="C29237" t="s">
        <v>54996</v>
      </c>
      <c r="D29237" s="9">
        <v>7.5244266170211596</v>
      </c>
      <c r="E29237" s="9">
        <v>8.2519354316668192</v>
      </c>
      <c r="F29237" s="9">
        <v>8.2365374615933202</v>
      </c>
      <c r="G29237" s="10">
        <v>9.6657007121778697</v>
      </c>
      <c r="H29237" s="10">
        <v>7.6221423422715899</v>
      </c>
      <c r="I29237" s="10">
        <v>8.5406080979351309</v>
      </c>
    </row>
    <row r="29238" spans="1:9" x14ac:dyDescent="0.3">
      <c r="A29238" t="s">
        <v>54997</v>
      </c>
      <c r="C29238" t="s">
        <v>54998</v>
      </c>
      <c r="D29238" s="9">
        <v>1.8640389771933299</v>
      </c>
      <c r="E29238" s="9">
        <v>1.7980143777047699</v>
      </c>
      <c r="F29238" s="9">
        <v>2.15256417856203</v>
      </c>
      <c r="G29238" s="10">
        <v>1.57921551477033</v>
      </c>
      <c r="H29238" s="10">
        <v>1.7155471501155599</v>
      </c>
      <c r="I29238" s="10">
        <v>2.04334778342868</v>
      </c>
    </row>
    <row r="29239" spans="1:9" x14ac:dyDescent="0.3">
      <c r="A29239" t="s">
        <v>54999</v>
      </c>
      <c r="C29239" t="s">
        <v>55000</v>
      </c>
      <c r="D29239" s="9">
        <v>0.48915177879682797</v>
      </c>
      <c r="E29239" s="9">
        <v>0.56188085159142498</v>
      </c>
      <c r="F29239" s="9">
        <v>0.54976617374278303</v>
      </c>
      <c r="G29239" s="10">
        <v>0.70691405959283304</v>
      </c>
      <c r="H29239" s="10">
        <v>0.60935985986015595</v>
      </c>
      <c r="I29239" s="10">
        <v>0.54771839029203795</v>
      </c>
    </row>
    <row r="29240" spans="1:9" x14ac:dyDescent="0.3">
      <c r="A29240" t="s">
        <v>55001</v>
      </c>
      <c r="C29240" t="s">
        <v>55002</v>
      </c>
      <c r="D29240" s="9">
        <v>0</v>
      </c>
      <c r="E29240" s="9">
        <v>0</v>
      </c>
      <c r="F29240" s="9">
        <v>0.21837735019596</v>
      </c>
      <c r="G29240" s="10">
        <v>0</v>
      </c>
      <c r="H29240" s="10">
        <v>0</v>
      </c>
      <c r="I29240" s="10">
        <v>0</v>
      </c>
    </row>
    <row r="29241" spans="1:9" x14ac:dyDescent="0.3">
      <c r="A29241" t="s">
        <v>55003</v>
      </c>
      <c r="C29241" t="s">
        <v>55004</v>
      </c>
      <c r="D29241" s="9">
        <v>14.6585156006656</v>
      </c>
      <c r="E29241" s="9">
        <v>13.174016383043099</v>
      </c>
      <c r="F29241" s="9">
        <v>14.5130750513114</v>
      </c>
      <c r="G29241" s="10">
        <v>16.582538578235301</v>
      </c>
      <c r="H29241" s="10">
        <v>17.439620289577299</v>
      </c>
      <c r="I29241" s="10">
        <v>14.9011231527849</v>
      </c>
    </row>
    <row r="29242" spans="1:9" x14ac:dyDescent="0.3">
      <c r="A29242" t="s">
        <v>55005</v>
      </c>
      <c r="C29242" t="s">
        <v>55006</v>
      </c>
      <c r="D29242" s="9">
        <v>0</v>
      </c>
      <c r="E29242" s="9">
        <v>0</v>
      </c>
      <c r="F29242" s="9">
        <v>0</v>
      </c>
      <c r="G29242" s="10">
        <v>0</v>
      </c>
      <c r="H29242" s="10">
        <v>0</v>
      </c>
      <c r="I29242" s="10">
        <v>0</v>
      </c>
    </row>
    <row r="29243" spans="1:9" x14ac:dyDescent="0.3">
      <c r="A29243" t="s">
        <v>55007</v>
      </c>
      <c r="C29243" t="s">
        <v>55008</v>
      </c>
      <c r="D29243" s="9">
        <v>0</v>
      </c>
      <c r="E29243" s="9">
        <v>0</v>
      </c>
      <c r="F29243" s="9">
        <v>0</v>
      </c>
      <c r="G29243" s="10">
        <v>0</v>
      </c>
      <c r="H29243" s="10">
        <v>0</v>
      </c>
      <c r="I29243" s="10">
        <v>0</v>
      </c>
    </row>
    <row r="29244" spans="1:9" x14ac:dyDescent="0.3">
      <c r="A29244" t="s">
        <v>55009</v>
      </c>
      <c r="C29244" t="s">
        <v>55010</v>
      </c>
      <c r="D29244" s="9">
        <v>3.92969544760565</v>
      </c>
      <c r="E29244" s="9">
        <v>4.7047236485222204</v>
      </c>
      <c r="F29244" s="9">
        <v>3.8261480389789302</v>
      </c>
      <c r="G29244" s="10">
        <v>3.7665274896216299</v>
      </c>
      <c r="H29244" s="10">
        <v>5.0312445101351404</v>
      </c>
      <c r="I29244" s="10">
        <v>3.9183839359484498</v>
      </c>
    </row>
    <row r="29245" spans="1:9" x14ac:dyDescent="0.3">
      <c r="A29245" t="s">
        <v>55011</v>
      </c>
      <c r="C29245" t="s">
        <v>55012</v>
      </c>
      <c r="D29245" s="9">
        <v>4.2325370215546103</v>
      </c>
      <c r="E29245" s="9">
        <v>4.45796975435261</v>
      </c>
      <c r="F29245" s="9">
        <v>4.6554379230226699</v>
      </c>
      <c r="G29245" s="10">
        <v>4.5858046598575202</v>
      </c>
      <c r="H29245" s="10">
        <v>3.8247523154323302</v>
      </c>
      <c r="I29245" s="10">
        <v>4.1053351394125199</v>
      </c>
    </row>
    <row r="29246" spans="1:9" x14ac:dyDescent="0.3">
      <c r="A29246" t="s">
        <v>55013</v>
      </c>
      <c r="C29246" t="s">
        <v>32</v>
      </c>
      <c r="D29246" s="9">
        <v>0</v>
      </c>
      <c r="E29246" s="9">
        <v>0</v>
      </c>
      <c r="F29246" s="9">
        <v>0</v>
      </c>
      <c r="G29246" s="10">
        <v>0</v>
      </c>
      <c r="H29246" s="10">
        <v>0</v>
      </c>
      <c r="I29246" s="10">
        <v>0</v>
      </c>
    </row>
    <row r="29247" spans="1:9" x14ac:dyDescent="0.3">
      <c r="A29247" t="s">
        <v>55014</v>
      </c>
      <c r="C29247" t="s">
        <v>55015</v>
      </c>
      <c r="D29247" s="9">
        <v>36.856078600951498</v>
      </c>
      <c r="E29247" s="9">
        <v>37.400616507028197</v>
      </c>
      <c r="F29247" s="9">
        <v>38.579755187766096</v>
      </c>
      <c r="G29247" s="10">
        <v>45.441939119126097</v>
      </c>
      <c r="H29247" s="10">
        <v>45.747021074146403</v>
      </c>
      <c r="I29247" s="10">
        <v>48.739586057982102</v>
      </c>
    </row>
    <row r="29248" spans="1:9" x14ac:dyDescent="0.3">
      <c r="A29248" t="s">
        <v>55016</v>
      </c>
      <c r="C29248" t="s">
        <v>1692</v>
      </c>
      <c r="D29248" s="9">
        <v>0</v>
      </c>
      <c r="E29248" s="9">
        <v>0</v>
      </c>
      <c r="F29248" s="9">
        <v>0</v>
      </c>
      <c r="G29248" s="10">
        <v>0</v>
      </c>
      <c r="H29248" s="10">
        <v>0</v>
      </c>
      <c r="I29248" s="10">
        <v>0</v>
      </c>
    </row>
    <row r="29249" spans="1:9" x14ac:dyDescent="0.3">
      <c r="A29249" t="s">
        <v>55017</v>
      </c>
      <c r="C29249" t="s">
        <v>55018</v>
      </c>
      <c r="D29249" s="9">
        <v>0</v>
      </c>
      <c r="E29249" s="9">
        <v>0</v>
      </c>
      <c r="F29249" s="9">
        <v>0</v>
      </c>
      <c r="G29249" s="10">
        <v>0</v>
      </c>
      <c r="H29249" s="10">
        <v>0</v>
      </c>
      <c r="I29249" s="10">
        <v>0</v>
      </c>
    </row>
    <row r="29250" spans="1:9" x14ac:dyDescent="0.3">
      <c r="A29250" t="s">
        <v>55019</v>
      </c>
      <c r="C29250" t="s">
        <v>55020</v>
      </c>
      <c r="D29250" s="9">
        <v>0</v>
      </c>
      <c r="E29250" s="9">
        <v>0</v>
      </c>
      <c r="F29250" s="9">
        <v>0</v>
      </c>
      <c r="G29250" s="10">
        <v>0</v>
      </c>
      <c r="H29250" s="10">
        <v>0</v>
      </c>
      <c r="I29250" s="10">
        <v>0</v>
      </c>
    </row>
    <row r="29251" spans="1:9" x14ac:dyDescent="0.3">
      <c r="A29251" t="s">
        <v>55021</v>
      </c>
      <c r="C29251" t="s">
        <v>55022</v>
      </c>
      <c r="D29251" s="9">
        <v>0</v>
      </c>
      <c r="E29251" s="9">
        <v>3.8173750360848101E-3</v>
      </c>
      <c r="F29251" s="9">
        <v>0</v>
      </c>
      <c r="G29251" s="10">
        <v>0</v>
      </c>
      <c r="H29251" s="10">
        <v>0</v>
      </c>
      <c r="I29251" s="10">
        <v>4.3025870524522397E-3</v>
      </c>
    </row>
    <row r="29252" spans="1:9" x14ac:dyDescent="0.3">
      <c r="A29252" t="s">
        <v>55023</v>
      </c>
      <c r="C29252" t="s">
        <v>14</v>
      </c>
      <c r="D29252" s="9">
        <v>0</v>
      </c>
      <c r="E29252" s="9">
        <v>0</v>
      </c>
      <c r="F29252" s="9">
        <v>0</v>
      </c>
      <c r="G29252" s="10">
        <v>0</v>
      </c>
      <c r="H29252" s="10">
        <v>0</v>
      </c>
      <c r="I29252" s="10">
        <v>0</v>
      </c>
    </row>
    <row r="29253" spans="1:9" x14ac:dyDescent="0.3">
      <c r="A29253" t="s">
        <v>55024</v>
      </c>
      <c r="C29253" t="s">
        <v>55025</v>
      </c>
      <c r="D29253" s="9">
        <v>27.832009678854199</v>
      </c>
      <c r="E29253" s="9">
        <v>27.5715885736053</v>
      </c>
      <c r="F29253" s="9">
        <v>25.436585415812001</v>
      </c>
      <c r="G29253" s="10">
        <v>27.5149048233224</v>
      </c>
      <c r="H29253" s="10">
        <v>27.2972225372501</v>
      </c>
      <c r="I29253" s="10">
        <v>27.493465576817801</v>
      </c>
    </row>
    <row r="29254" spans="1:9" x14ac:dyDescent="0.3">
      <c r="A29254" t="s">
        <v>55026</v>
      </c>
      <c r="C29254" t="s">
        <v>55027</v>
      </c>
      <c r="D29254" s="9">
        <v>0</v>
      </c>
      <c r="E29254" s="9">
        <v>0</v>
      </c>
      <c r="F29254" s="9">
        <v>0</v>
      </c>
      <c r="G29254" s="10">
        <v>0</v>
      </c>
      <c r="H29254" s="10">
        <v>0</v>
      </c>
      <c r="I29254" s="10">
        <v>0</v>
      </c>
    </row>
    <row r="29255" spans="1:9" x14ac:dyDescent="0.3">
      <c r="A29255" t="s">
        <v>55028</v>
      </c>
      <c r="C29255" t="s">
        <v>55029</v>
      </c>
      <c r="D29255" s="9">
        <v>1.36678374527442</v>
      </c>
      <c r="E29255" s="9">
        <v>0.60819924518579505</v>
      </c>
      <c r="F29255" s="9">
        <v>1.17954526479085</v>
      </c>
      <c r="G29255" s="10">
        <v>0.83943826794771803</v>
      </c>
      <c r="H29255" s="10">
        <v>1.04592471720598</v>
      </c>
      <c r="I29255" s="10">
        <v>1.66479819021081</v>
      </c>
    </row>
    <row r="29256" spans="1:9" x14ac:dyDescent="0.3">
      <c r="A29256" t="s">
        <v>55030</v>
      </c>
      <c r="C29256" t="s">
        <v>55031</v>
      </c>
      <c r="D29256" s="9">
        <v>22.633343614083699</v>
      </c>
      <c r="E29256" s="9">
        <v>23.587595780369501</v>
      </c>
      <c r="F29256" s="9">
        <v>21.696168461848</v>
      </c>
      <c r="G29256" s="10">
        <v>21.431902453508901</v>
      </c>
      <c r="H29256" s="10">
        <v>22.2103848980199</v>
      </c>
      <c r="I29256" s="10">
        <v>21.083122159583201</v>
      </c>
    </row>
    <row r="29257" spans="1:9" x14ac:dyDescent="0.3">
      <c r="A29257" t="s">
        <v>55032</v>
      </c>
      <c r="C29257" t="s">
        <v>55033</v>
      </c>
      <c r="D29257" s="9">
        <v>13.0048710166205</v>
      </c>
      <c r="E29257" s="9">
        <v>12.1509893611327</v>
      </c>
      <c r="F29257" s="9">
        <v>9.7199630289096905</v>
      </c>
      <c r="G29257" s="10">
        <v>12.780372627317201</v>
      </c>
      <c r="H29257" s="10">
        <v>10.0437348639174</v>
      </c>
      <c r="I29257" s="10">
        <v>11.979988847942399</v>
      </c>
    </row>
    <row r="29258" spans="1:9" x14ac:dyDescent="0.3">
      <c r="A29258" t="s">
        <v>55034</v>
      </c>
      <c r="C29258" t="s">
        <v>55035</v>
      </c>
      <c r="D29258" s="9">
        <v>56.7963482685971</v>
      </c>
      <c r="E29258" s="9">
        <v>56.268644212811303</v>
      </c>
      <c r="F29258" s="9">
        <v>53.7745889844185</v>
      </c>
      <c r="G29258" s="10">
        <v>57.405955880541597</v>
      </c>
      <c r="H29258" s="10">
        <v>55.878635495781303</v>
      </c>
      <c r="I29258" s="10">
        <v>53.238070746770497</v>
      </c>
    </row>
    <row r="29259" spans="1:9" x14ac:dyDescent="0.3">
      <c r="A29259" t="s">
        <v>55036</v>
      </c>
      <c r="C29259" t="s">
        <v>55037</v>
      </c>
      <c r="D29259" s="9">
        <v>0</v>
      </c>
      <c r="E29259" s="9">
        <v>0</v>
      </c>
      <c r="F29259" s="9">
        <v>0</v>
      </c>
      <c r="G29259" s="10">
        <v>0</v>
      </c>
      <c r="H29259" s="10">
        <v>0</v>
      </c>
      <c r="I29259" s="10">
        <v>0</v>
      </c>
    </row>
    <row r="29260" spans="1:9" x14ac:dyDescent="0.3">
      <c r="A29260" t="s">
        <v>55038</v>
      </c>
      <c r="C29260" t="s">
        <v>55039</v>
      </c>
      <c r="D29260" s="9">
        <v>0</v>
      </c>
      <c r="E29260" s="9">
        <v>0</v>
      </c>
      <c r="F29260" s="9">
        <v>8.5704636329678192E-3</v>
      </c>
      <c r="G29260" s="10">
        <v>0</v>
      </c>
      <c r="H29260" s="10">
        <v>0</v>
      </c>
      <c r="I29260" s="10">
        <v>0</v>
      </c>
    </row>
    <row r="29261" spans="1:9" x14ac:dyDescent="0.3">
      <c r="A29261" t="s">
        <v>55040</v>
      </c>
      <c r="C29261" t="s">
        <v>55041</v>
      </c>
      <c r="D29261" s="9">
        <v>0</v>
      </c>
      <c r="E29261" s="9">
        <v>0</v>
      </c>
      <c r="F29261" s="9">
        <v>0</v>
      </c>
      <c r="G29261" s="10">
        <v>7.8524528358745696E-2</v>
      </c>
      <c r="H29261" s="10">
        <v>0</v>
      </c>
      <c r="I29261" s="10">
        <v>0</v>
      </c>
    </row>
    <row r="29262" spans="1:9" x14ac:dyDescent="0.3">
      <c r="A29262" t="s">
        <v>55042</v>
      </c>
      <c r="C29262" t="s">
        <v>55043</v>
      </c>
      <c r="D29262" s="9">
        <v>1.1636902273373999</v>
      </c>
      <c r="E29262" s="9">
        <v>0.225141534974929</v>
      </c>
      <c r="F29262" s="9">
        <v>0.18809144031476799</v>
      </c>
      <c r="G29262" s="10">
        <v>0.31639080039436202</v>
      </c>
      <c r="H29262" s="10">
        <v>0</v>
      </c>
      <c r="I29262" s="10">
        <v>5.0751683771991303E-2</v>
      </c>
    </row>
    <row r="29263" spans="1:9" x14ac:dyDescent="0.3">
      <c r="A29263" t="s">
        <v>55044</v>
      </c>
      <c r="C29263" t="s">
        <v>55045</v>
      </c>
      <c r="D29263" s="9">
        <v>0</v>
      </c>
      <c r="E29263" s="9">
        <v>0.31234825611711697</v>
      </c>
      <c r="F29263" s="9">
        <v>0.16309194508305899</v>
      </c>
      <c r="G29263" s="10">
        <v>0.137169429284897</v>
      </c>
      <c r="H29263" s="10">
        <v>0.14461666002263701</v>
      </c>
      <c r="I29263" s="10">
        <v>0</v>
      </c>
    </row>
    <row r="29264" spans="1:9" x14ac:dyDescent="0.3">
      <c r="A29264" t="s">
        <v>55046</v>
      </c>
      <c r="C29264" t="s">
        <v>55047</v>
      </c>
      <c r="D29264" s="9">
        <v>18.511305565199901</v>
      </c>
      <c r="E29264" s="9">
        <v>19.145294491564499</v>
      </c>
      <c r="F29264" s="9">
        <v>18.6518663947666</v>
      </c>
      <c r="G29264" s="10">
        <v>18.084014117422999</v>
      </c>
      <c r="H29264" s="10">
        <v>19.1330393268656</v>
      </c>
      <c r="I29264" s="10">
        <v>19.4438059631355</v>
      </c>
    </row>
    <row r="29265" spans="1:9" x14ac:dyDescent="0.3">
      <c r="A29265" t="s">
        <v>55048</v>
      </c>
      <c r="C29265" t="s">
        <v>6</v>
      </c>
      <c r="D29265" s="9">
        <v>0</v>
      </c>
      <c r="E29265" s="9">
        <v>0</v>
      </c>
      <c r="F29265" s="9">
        <v>0</v>
      </c>
      <c r="G29265" s="10">
        <v>0</v>
      </c>
      <c r="H29265" s="10">
        <v>0</v>
      </c>
      <c r="I29265" s="10">
        <v>0</v>
      </c>
    </row>
    <row r="29266" spans="1:9" x14ac:dyDescent="0.3">
      <c r="A29266" t="s">
        <v>55049</v>
      </c>
      <c r="C29266" t="s">
        <v>55050</v>
      </c>
      <c r="D29266" s="9">
        <v>40.679960066074997</v>
      </c>
      <c r="E29266" s="9">
        <v>39.590141462844599</v>
      </c>
      <c r="F29266" s="9">
        <v>32.358924558524997</v>
      </c>
      <c r="G29266" s="10">
        <v>33.650154993208702</v>
      </c>
      <c r="H29266" s="10">
        <v>35.181289292779802</v>
      </c>
      <c r="I29266" s="10">
        <v>35.1649598094046</v>
      </c>
    </row>
    <row r="29267" spans="1:9" x14ac:dyDescent="0.3">
      <c r="A29267" t="s">
        <v>55051</v>
      </c>
      <c r="C29267" t="s">
        <v>55052</v>
      </c>
      <c r="D29267" s="9">
        <v>4.5666656900933598</v>
      </c>
      <c r="E29267" s="9">
        <v>4.8625274106702898</v>
      </c>
      <c r="F29267" s="9">
        <v>4.3200178159353699</v>
      </c>
      <c r="G29267" s="10">
        <v>3.18717203338438</v>
      </c>
      <c r="H29267" s="10">
        <v>3.02418956694398</v>
      </c>
      <c r="I29267" s="10">
        <v>3.02659158870852</v>
      </c>
    </row>
    <row r="29268" spans="1:9" x14ac:dyDescent="0.3">
      <c r="A29268" t="s">
        <v>55053</v>
      </c>
      <c r="C29268" t="s">
        <v>55054</v>
      </c>
      <c r="D29268" s="9">
        <v>468.17779474734198</v>
      </c>
      <c r="E29268" s="9">
        <v>442.54440481703</v>
      </c>
      <c r="F29268" s="9">
        <v>429.685015739623</v>
      </c>
      <c r="G29268" s="10">
        <v>436.86742703686502</v>
      </c>
      <c r="H29268" s="10">
        <v>450.91557612658801</v>
      </c>
      <c r="I29268" s="10">
        <v>428.614138905956</v>
      </c>
    </row>
    <row r="29269" spans="1:9" x14ac:dyDescent="0.3">
      <c r="A29269" t="s">
        <v>55055</v>
      </c>
      <c r="C29269" t="s">
        <v>55056</v>
      </c>
      <c r="D29269" s="9">
        <v>0</v>
      </c>
      <c r="E29269" s="9">
        <v>0</v>
      </c>
      <c r="F29269" s="9">
        <v>0</v>
      </c>
      <c r="G29269" s="10">
        <v>0</v>
      </c>
      <c r="H29269" s="10">
        <v>0</v>
      </c>
      <c r="I29269" s="10">
        <v>0</v>
      </c>
    </row>
    <row r="29270" spans="1:9" x14ac:dyDescent="0.3">
      <c r="A29270" t="s">
        <v>55057</v>
      </c>
      <c r="C29270" t="s">
        <v>149</v>
      </c>
      <c r="D29270" s="9">
        <v>0</v>
      </c>
      <c r="E29270" s="9">
        <v>0</v>
      </c>
      <c r="F29270" s="9">
        <v>0</v>
      </c>
      <c r="G29270" s="10">
        <v>0</v>
      </c>
      <c r="H29270" s="10">
        <v>0</v>
      </c>
      <c r="I29270" s="10">
        <v>0</v>
      </c>
    </row>
    <row r="29271" spans="1:9" x14ac:dyDescent="0.3">
      <c r="A29271" t="s">
        <v>55058</v>
      </c>
      <c r="C29271" t="s">
        <v>55059</v>
      </c>
      <c r="D29271" s="9">
        <v>0</v>
      </c>
      <c r="E29271" s="9">
        <v>0</v>
      </c>
      <c r="F29271" s="9">
        <v>0</v>
      </c>
      <c r="G29271" s="10">
        <v>0</v>
      </c>
      <c r="H29271" s="10">
        <v>0</v>
      </c>
      <c r="I29271" s="10">
        <v>0</v>
      </c>
    </row>
    <row r="29272" spans="1:9" x14ac:dyDescent="0.3">
      <c r="A29272" t="s">
        <v>55060</v>
      </c>
      <c r="C29272" t="s">
        <v>55061</v>
      </c>
      <c r="D29272" s="9">
        <v>0</v>
      </c>
      <c r="E29272" s="9">
        <v>0</v>
      </c>
      <c r="F29272" s="9">
        <v>0</v>
      </c>
      <c r="G29272" s="10">
        <v>0</v>
      </c>
      <c r="H29272" s="10">
        <v>0</v>
      </c>
      <c r="I29272" s="10">
        <v>0</v>
      </c>
    </row>
    <row r="29273" spans="1:9" x14ac:dyDescent="0.3">
      <c r="A29273" t="s">
        <v>55062</v>
      </c>
      <c r="C29273" t="s">
        <v>55063</v>
      </c>
      <c r="D29273" s="9">
        <v>2.13169025220365E-2</v>
      </c>
      <c r="E29273" s="9">
        <v>1.8971434315673202E-2</v>
      </c>
      <c r="F29273" s="9">
        <v>2.97176763080612E-2</v>
      </c>
      <c r="G29273" s="10">
        <v>3.3325632742717298E-2</v>
      </c>
      <c r="H29273" s="10">
        <v>8.7837387046040705E-3</v>
      </c>
      <c r="I29273" s="10">
        <v>5.3457052871062102E-2</v>
      </c>
    </row>
    <row r="29274" spans="1:9" x14ac:dyDescent="0.3">
      <c r="A29274" t="s">
        <v>55064</v>
      </c>
      <c r="C29274" t="s">
        <v>55065</v>
      </c>
      <c r="D29274" s="9">
        <v>62.076488809966499</v>
      </c>
      <c r="E29274" s="9">
        <v>61.475980013264603</v>
      </c>
      <c r="F29274" s="9">
        <v>64.645987044893701</v>
      </c>
      <c r="G29274" s="10">
        <v>76.9843402820443</v>
      </c>
      <c r="H29274" s="10">
        <v>72.764354911393895</v>
      </c>
      <c r="I29274" s="10">
        <v>73.8997999298998</v>
      </c>
    </row>
    <row r="29275" spans="1:9" x14ac:dyDescent="0.3">
      <c r="A29275" t="s">
        <v>55066</v>
      </c>
      <c r="C29275" t="s">
        <v>28</v>
      </c>
      <c r="D29275" s="9">
        <v>0</v>
      </c>
      <c r="E29275" s="9">
        <v>0</v>
      </c>
      <c r="F29275" s="9">
        <v>0</v>
      </c>
      <c r="G29275" s="10">
        <v>0</v>
      </c>
      <c r="H29275" s="10">
        <v>0</v>
      </c>
      <c r="I29275" s="10">
        <v>0</v>
      </c>
    </row>
    <row r="29276" spans="1:9" x14ac:dyDescent="0.3">
      <c r="A29276" t="s">
        <v>55067</v>
      </c>
      <c r="C29276" t="s">
        <v>55068</v>
      </c>
      <c r="D29276" s="9">
        <v>92.031580314485197</v>
      </c>
      <c r="E29276" s="9">
        <v>91.235318924617502</v>
      </c>
      <c r="F29276" s="9">
        <v>87.739150425705503</v>
      </c>
      <c r="G29276" s="10">
        <v>95.425069331793097</v>
      </c>
      <c r="H29276" s="10">
        <v>96.348565437893598</v>
      </c>
      <c r="I29276" s="10">
        <v>92.888877807390998</v>
      </c>
    </row>
    <row r="29277" spans="1:9" x14ac:dyDescent="0.3">
      <c r="A29277" t="s">
        <v>55069</v>
      </c>
      <c r="C29277" t="s">
        <v>1287</v>
      </c>
      <c r="D29277" s="9">
        <v>0</v>
      </c>
      <c r="E29277" s="9">
        <v>0</v>
      </c>
      <c r="F29277" s="9">
        <v>0</v>
      </c>
      <c r="G29277" s="10">
        <v>0</v>
      </c>
      <c r="H29277" s="10">
        <v>0</v>
      </c>
      <c r="I29277" s="10">
        <v>0</v>
      </c>
    </row>
    <row r="29278" spans="1:9" x14ac:dyDescent="0.3">
      <c r="A29278" t="s">
        <v>55070</v>
      </c>
      <c r="C29278" t="s">
        <v>55071</v>
      </c>
      <c r="D29278" s="9">
        <v>0.77904985398618298</v>
      </c>
      <c r="E29278" s="9">
        <v>0.93333169470154398</v>
      </c>
      <c r="F29278" s="9">
        <v>0.98163608228396404</v>
      </c>
      <c r="G29278" s="10">
        <v>1.02469417860071</v>
      </c>
      <c r="H29278" s="10">
        <v>0.83956847727839501</v>
      </c>
      <c r="I29278" s="10">
        <v>1.13461824444292</v>
      </c>
    </row>
    <row r="29279" spans="1:9" x14ac:dyDescent="0.3">
      <c r="A29279" t="s">
        <v>55072</v>
      </c>
      <c r="C29279" t="s">
        <v>55073</v>
      </c>
      <c r="D29279" s="9">
        <v>0</v>
      </c>
      <c r="E29279" s="9">
        <v>0</v>
      </c>
      <c r="F29279" s="9">
        <v>0</v>
      </c>
      <c r="G29279" s="10">
        <v>0</v>
      </c>
      <c r="H29279" s="10">
        <v>0</v>
      </c>
      <c r="I29279" s="10">
        <v>0</v>
      </c>
    </row>
    <row r="29280" spans="1:9" x14ac:dyDescent="0.3">
      <c r="A29280" t="s">
        <v>55074</v>
      </c>
      <c r="C29280" t="s">
        <v>55075</v>
      </c>
      <c r="D29280" s="9">
        <v>0</v>
      </c>
      <c r="E29280" s="9">
        <v>6.4483045905711397E-2</v>
      </c>
      <c r="F29280" s="9">
        <v>0</v>
      </c>
      <c r="G29280" s="10">
        <v>0</v>
      </c>
      <c r="H29280" s="10">
        <v>0</v>
      </c>
      <c r="I29280" s="10">
        <v>0</v>
      </c>
    </row>
    <row r="29281" spans="1:9" x14ac:dyDescent="0.3">
      <c r="A29281" t="s">
        <v>55076</v>
      </c>
      <c r="C29281" t="s">
        <v>55077</v>
      </c>
      <c r="D29281" s="9">
        <v>0</v>
      </c>
      <c r="E29281" s="9">
        <v>0</v>
      </c>
      <c r="F29281" s="9">
        <v>0</v>
      </c>
      <c r="G29281" s="10">
        <v>0</v>
      </c>
      <c r="H29281" s="10">
        <v>0</v>
      </c>
      <c r="I29281" s="10">
        <v>1.3269047093058799E-2</v>
      </c>
    </row>
    <row r="29282" spans="1:9" x14ac:dyDescent="0.3">
      <c r="A29282" t="s">
        <v>55078</v>
      </c>
      <c r="C29282" t="s">
        <v>55079</v>
      </c>
      <c r="D29282" s="9">
        <v>15.453993375319801</v>
      </c>
      <c r="E29282" s="9">
        <v>16.9902784279748</v>
      </c>
      <c r="F29282" s="9">
        <v>16.603846247134602</v>
      </c>
      <c r="G29282" s="10">
        <v>14.712456469775701</v>
      </c>
      <c r="H29282" s="10">
        <v>14.0578203412135</v>
      </c>
      <c r="I29282" s="10">
        <v>14.302417846354899</v>
      </c>
    </row>
    <row r="29283" spans="1:9" x14ac:dyDescent="0.3">
      <c r="A29283" t="s">
        <v>55080</v>
      </c>
      <c r="C29283" t="s">
        <v>55081</v>
      </c>
      <c r="D29283" s="9">
        <v>8.7894236089542606</v>
      </c>
      <c r="E29283" s="9">
        <v>8.0958063179324302</v>
      </c>
      <c r="F29283" s="9">
        <v>8.26779523330055</v>
      </c>
      <c r="G29283" s="10">
        <v>11.134444952093499</v>
      </c>
      <c r="H29283" s="10">
        <v>8.7553274543800192</v>
      </c>
      <c r="I29283" s="10">
        <v>11.1390107403881</v>
      </c>
    </row>
    <row r="29284" spans="1:9" x14ac:dyDescent="0.3">
      <c r="A29284" t="s">
        <v>55082</v>
      </c>
      <c r="C29284" t="s">
        <v>55083</v>
      </c>
      <c r="D29284" s="9">
        <v>51.486601637207301</v>
      </c>
      <c r="E29284" s="9">
        <v>52.013302296849197</v>
      </c>
      <c r="F29284" s="9">
        <v>56.795613551273497</v>
      </c>
      <c r="G29284" s="10">
        <v>58.8919439041698</v>
      </c>
      <c r="H29284" s="10">
        <v>57.348975848607203</v>
      </c>
      <c r="I29284" s="10">
        <v>59.241795901887798</v>
      </c>
    </row>
    <row r="29285" spans="1:9" x14ac:dyDescent="0.3">
      <c r="A29285" t="s">
        <v>55084</v>
      </c>
      <c r="C29285" t="s">
        <v>48</v>
      </c>
      <c r="D29285" s="9">
        <v>0</v>
      </c>
      <c r="E29285" s="9">
        <v>0</v>
      </c>
      <c r="F29285" s="9">
        <v>0</v>
      </c>
      <c r="G29285" s="10">
        <v>0</v>
      </c>
      <c r="H29285" s="10">
        <v>0</v>
      </c>
      <c r="I29285" s="10">
        <v>0</v>
      </c>
    </row>
    <row r="29286" spans="1:9" x14ac:dyDescent="0.3">
      <c r="A29286" t="s">
        <v>55085</v>
      </c>
      <c r="C29286" t="s">
        <v>55086</v>
      </c>
      <c r="D29286" s="9">
        <v>10.442432031087501</v>
      </c>
      <c r="E29286" s="9">
        <v>10.404963082598799</v>
      </c>
      <c r="F29286" s="9">
        <v>10.8393759600806</v>
      </c>
      <c r="G29286" s="10">
        <v>9.9554182477822</v>
      </c>
      <c r="H29286" s="10">
        <v>7.6547424434818598</v>
      </c>
      <c r="I29286" s="10">
        <v>8.7884786585709396</v>
      </c>
    </row>
    <row r="29287" spans="1:9" x14ac:dyDescent="0.3">
      <c r="A29287" t="s">
        <v>55087</v>
      </c>
      <c r="C29287" t="s">
        <v>55088</v>
      </c>
      <c r="D29287" s="9">
        <v>224.91272088069999</v>
      </c>
      <c r="E29287" s="9">
        <v>241.825182126925</v>
      </c>
      <c r="F29287" s="9">
        <v>194.35561324621401</v>
      </c>
      <c r="G29287" s="10">
        <v>220.763004786046</v>
      </c>
      <c r="H29287" s="10">
        <v>256.912706711471</v>
      </c>
      <c r="I29287" s="10">
        <v>205.05474602578499</v>
      </c>
    </row>
    <row r="29288" spans="1:9" x14ac:dyDescent="0.3">
      <c r="A29288" t="s">
        <v>55089</v>
      </c>
      <c r="C29288" t="s">
        <v>48</v>
      </c>
      <c r="D29288" s="9">
        <v>0</v>
      </c>
      <c r="E29288" s="9">
        <v>0</v>
      </c>
      <c r="F29288" s="9">
        <v>0</v>
      </c>
      <c r="G29288" s="10">
        <v>0</v>
      </c>
      <c r="H29288" s="10">
        <v>0</v>
      </c>
      <c r="I29288" s="10">
        <v>0</v>
      </c>
    </row>
    <row r="29289" spans="1:9" x14ac:dyDescent="0.3">
      <c r="A29289" t="s">
        <v>55090</v>
      </c>
      <c r="C29289" t="s">
        <v>55091</v>
      </c>
      <c r="D29289" s="9">
        <v>0</v>
      </c>
      <c r="E29289" s="9">
        <v>0</v>
      </c>
      <c r="F29289" s="9">
        <v>0</v>
      </c>
      <c r="G29289" s="10">
        <v>0</v>
      </c>
      <c r="H29289" s="10">
        <v>0</v>
      </c>
      <c r="I29289" s="10">
        <v>0</v>
      </c>
    </row>
    <row r="29290" spans="1:9" x14ac:dyDescent="0.3">
      <c r="A29290" t="s">
        <v>55092</v>
      </c>
      <c r="C29290" t="s">
        <v>55093</v>
      </c>
      <c r="D29290" s="9">
        <v>0</v>
      </c>
      <c r="E29290" s="9">
        <v>0</v>
      </c>
      <c r="F29290" s="9">
        <v>0</v>
      </c>
      <c r="G29290" s="10">
        <v>0</v>
      </c>
      <c r="H29290" s="10">
        <v>0</v>
      </c>
      <c r="I29290" s="10">
        <v>0</v>
      </c>
    </row>
    <row r="29291" spans="1:9" x14ac:dyDescent="0.3">
      <c r="A29291" t="s">
        <v>55094</v>
      </c>
      <c r="C29291" t="s">
        <v>55095</v>
      </c>
      <c r="D29291" s="9">
        <v>51.154810489206596</v>
      </c>
      <c r="E29291" s="9">
        <v>57.5069306151794</v>
      </c>
      <c r="F29291" s="9">
        <v>50.0045053896607</v>
      </c>
      <c r="G29291" s="10">
        <v>49.687676508669497</v>
      </c>
      <c r="H29291" s="10">
        <v>51.663768994866103</v>
      </c>
      <c r="I29291" s="10">
        <v>42.244846806605203</v>
      </c>
    </row>
    <row r="29292" spans="1:9" x14ac:dyDescent="0.3">
      <c r="A29292" t="s">
        <v>55096</v>
      </c>
      <c r="C29292" t="s">
        <v>55097</v>
      </c>
      <c r="D29292" s="9">
        <v>0</v>
      </c>
      <c r="E29292" s="9">
        <v>0</v>
      </c>
      <c r="F29292" s="9">
        <v>0</v>
      </c>
      <c r="G29292" s="10">
        <v>0</v>
      </c>
      <c r="H29292" s="10">
        <v>0</v>
      </c>
      <c r="I29292" s="10">
        <v>0</v>
      </c>
    </row>
    <row r="29293" spans="1:9" x14ac:dyDescent="0.3">
      <c r="A29293" t="s">
        <v>55098</v>
      </c>
      <c r="C29293" t="s">
        <v>55099</v>
      </c>
      <c r="D29293" s="9">
        <v>25.5073842823567</v>
      </c>
      <c r="E29293" s="9">
        <v>26.097650533718301</v>
      </c>
      <c r="F29293" s="9">
        <v>25.840652972119301</v>
      </c>
      <c r="G29293" s="10">
        <v>25.830853401967602</v>
      </c>
      <c r="H29293" s="10">
        <v>24.265166828373399</v>
      </c>
      <c r="I29293" s="10">
        <v>27.4686966889108</v>
      </c>
    </row>
    <row r="29294" spans="1:9" x14ac:dyDescent="0.3">
      <c r="A29294" t="s">
        <v>55100</v>
      </c>
      <c r="C29294" t="s">
        <v>55101</v>
      </c>
      <c r="D29294" s="9">
        <v>56.908211072555702</v>
      </c>
      <c r="E29294" s="9">
        <v>55.943408573334899</v>
      </c>
      <c r="F29294" s="9">
        <v>57.803491972551498</v>
      </c>
      <c r="G29294" s="10">
        <v>58.750870557712197</v>
      </c>
      <c r="H29294" s="10">
        <v>59.995876115121803</v>
      </c>
      <c r="I29294" s="10">
        <v>61.432526763184903</v>
      </c>
    </row>
    <row r="29295" spans="1:9" x14ac:dyDescent="0.3">
      <c r="A29295" t="s">
        <v>55102</v>
      </c>
      <c r="C29295" t="s">
        <v>55103</v>
      </c>
      <c r="D29295" s="9">
        <v>0</v>
      </c>
      <c r="E29295" s="9">
        <v>0</v>
      </c>
      <c r="F29295" s="9">
        <v>0</v>
      </c>
      <c r="G29295" s="10">
        <v>0</v>
      </c>
      <c r="H29295" s="10">
        <v>0</v>
      </c>
      <c r="I29295" s="10">
        <v>0</v>
      </c>
    </row>
    <row r="29296" spans="1:9" x14ac:dyDescent="0.3">
      <c r="A29296" t="s">
        <v>55104</v>
      </c>
      <c r="C29296" t="s">
        <v>55105</v>
      </c>
      <c r="D29296" s="9">
        <v>3.0852579243689299E-2</v>
      </c>
      <c r="E29296" s="9">
        <v>0</v>
      </c>
      <c r="F29296" s="9">
        <v>5.7348354576683802E-2</v>
      </c>
      <c r="G29296" s="10">
        <v>0.14469950181240701</v>
      </c>
      <c r="H29296" s="10">
        <v>0.381388891973647</v>
      </c>
      <c r="I29296" s="10">
        <v>3.0947985208143101E-2</v>
      </c>
    </row>
    <row r="29297" spans="1:9" x14ac:dyDescent="0.3">
      <c r="A29297" t="s">
        <v>55106</v>
      </c>
      <c r="C29297" t="s">
        <v>4266</v>
      </c>
      <c r="D29297" s="9">
        <v>0</v>
      </c>
      <c r="E29297" s="9">
        <v>0</v>
      </c>
      <c r="F29297" s="9">
        <v>0</v>
      </c>
      <c r="G29297" s="10">
        <v>0</v>
      </c>
      <c r="H29297" s="10">
        <v>0</v>
      </c>
      <c r="I29297" s="10">
        <v>0</v>
      </c>
    </row>
    <row r="29298" spans="1:9" x14ac:dyDescent="0.3">
      <c r="A29298" t="s">
        <v>55107</v>
      </c>
      <c r="C29298" t="s">
        <v>55108</v>
      </c>
      <c r="D29298" s="9">
        <v>0</v>
      </c>
      <c r="E29298" s="9">
        <v>0</v>
      </c>
      <c r="F29298" s="9">
        <v>0</v>
      </c>
      <c r="G29298" s="10">
        <v>0</v>
      </c>
      <c r="H29298" s="10">
        <v>0</v>
      </c>
      <c r="I29298" s="10">
        <v>0</v>
      </c>
    </row>
    <row r="29299" spans="1:9" x14ac:dyDescent="0.3">
      <c r="A29299" t="s">
        <v>55109</v>
      </c>
      <c r="C29299" t="s">
        <v>55110</v>
      </c>
      <c r="D29299" s="9">
        <v>0</v>
      </c>
      <c r="E29299" s="9">
        <v>0</v>
      </c>
      <c r="F29299" s="9">
        <v>0</v>
      </c>
      <c r="G29299" s="10">
        <v>0</v>
      </c>
      <c r="H29299" s="10">
        <v>0</v>
      </c>
      <c r="I29299" s="10">
        <v>0</v>
      </c>
    </row>
    <row r="29300" spans="1:9" x14ac:dyDescent="0.3">
      <c r="A29300" t="s">
        <v>55111</v>
      </c>
      <c r="C29300" t="s">
        <v>6</v>
      </c>
      <c r="D29300" s="9">
        <v>0</v>
      </c>
      <c r="E29300" s="9">
        <v>0</v>
      </c>
      <c r="F29300" s="9">
        <v>0</v>
      </c>
      <c r="G29300" s="10">
        <v>0</v>
      </c>
      <c r="H29300" s="10">
        <v>0</v>
      </c>
      <c r="I29300" s="10">
        <v>0</v>
      </c>
    </row>
    <row r="29301" spans="1:9" x14ac:dyDescent="0.3">
      <c r="A29301" t="s">
        <v>55112</v>
      </c>
      <c r="C29301" t="s">
        <v>55113</v>
      </c>
      <c r="D29301" s="9">
        <v>0</v>
      </c>
      <c r="E29301" s="9">
        <v>0</v>
      </c>
      <c r="F29301" s="9">
        <v>0</v>
      </c>
      <c r="G29301" s="10">
        <v>0.16014361941143199</v>
      </c>
      <c r="H29301" s="10">
        <v>0</v>
      </c>
      <c r="I29301" s="10">
        <v>0</v>
      </c>
    </row>
    <row r="29302" spans="1:9" x14ac:dyDescent="0.3">
      <c r="A29302" t="s">
        <v>55114</v>
      </c>
      <c r="C29302" t="s">
        <v>55115</v>
      </c>
      <c r="D29302" s="9">
        <v>0</v>
      </c>
      <c r="E29302" s="9">
        <v>0</v>
      </c>
      <c r="F29302" s="9">
        <v>0</v>
      </c>
      <c r="G29302" s="10">
        <v>0</v>
      </c>
      <c r="H29302" s="10">
        <v>0</v>
      </c>
      <c r="I29302" s="10">
        <v>0</v>
      </c>
    </row>
    <row r="29303" spans="1:9" x14ac:dyDescent="0.3">
      <c r="A29303" t="s">
        <v>55116</v>
      </c>
      <c r="C29303" t="s">
        <v>55117</v>
      </c>
      <c r="D29303" s="9">
        <v>14.7328808813909</v>
      </c>
      <c r="E29303" s="9">
        <v>13.3083421431754</v>
      </c>
      <c r="F29303" s="9">
        <v>13.3661798940766</v>
      </c>
      <c r="G29303" s="10">
        <v>14.552239875402</v>
      </c>
      <c r="H29303" s="10">
        <v>15.656603033112001</v>
      </c>
      <c r="I29303" s="10">
        <v>16.006620573435601</v>
      </c>
    </row>
    <row r="29304" spans="1:9" x14ac:dyDescent="0.3">
      <c r="A29304" t="s">
        <v>55118</v>
      </c>
      <c r="C29304" t="s">
        <v>55119</v>
      </c>
      <c r="D29304" s="9">
        <v>0</v>
      </c>
      <c r="E29304" s="9">
        <v>0</v>
      </c>
      <c r="F29304" s="9">
        <v>2.75108832631209E-2</v>
      </c>
      <c r="G29304" s="10">
        <v>0</v>
      </c>
      <c r="H29304" s="10">
        <v>0</v>
      </c>
      <c r="I29304" s="10">
        <v>0</v>
      </c>
    </row>
    <row r="29305" spans="1:9" x14ac:dyDescent="0.3">
      <c r="A29305" t="s">
        <v>55120</v>
      </c>
      <c r="C29305" t="s">
        <v>55121</v>
      </c>
      <c r="D29305" s="9">
        <v>34.6377334356036</v>
      </c>
      <c r="E29305" s="9">
        <v>34.410460081495302</v>
      </c>
      <c r="F29305" s="9">
        <v>33.551124377979299</v>
      </c>
      <c r="G29305" s="10">
        <v>32.972231412807197</v>
      </c>
      <c r="H29305" s="10">
        <v>35.170244985350301</v>
      </c>
      <c r="I29305" s="10">
        <v>35.6625474812829</v>
      </c>
    </row>
    <row r="29306" spans="1:9" x14ac:dyDescent="0.3">
      <c r="A29306" t="s">
        <v>55122</v>
      </c>
      <c r="C29306" t="s">
        <v>55123</v>
      </c>
      <c r="D29306" s="9">
        <v>0</v>
      </c>
      <c r="E29306" s="9">
        <v>0</v>
      </c>
      <c r="F29306" s="9">
        <v>0</v>
      </c>
      <c r="G29306" s="10">
        <v>0.15334506953075799</v>
      </c>
      <c r="H29306" s="10">
        <v>0.16167051144040101</v>
      </c>
      <c r="I29306" s="10">
        <v>0</v>
      </c>
    </row>
    <row r="29307" spans="1:9" x14ac:dyDescent="0.3">
      <c r="A29307" t="s">
        <v>55124</v>
      </c>
      <c r="C29307" t="s">
        <v>55125</v>
      </c>
      <c r="D29307" s="9">
        <v>17.392434180250198</v>
      </c>
      <c r="E29307" s="9">
        <v>14.5011630952568</v>
      </c>
      <c r="F29307" s="9">
        <v>12.2509212805458</v>
      </c>
      <c r="G29307" s="10">
        <v>15.085869679662</v>
      </c>
      <c r="H29307" s="10">
        <v>15.854622584147201</v>
      </c>
      <c r="I29307" s="10">
        <v>14.1865291724706</v>
      </c>
    </row>
    <row r="29308" spans="1:9" x14ac:dyDescent="0.3">
      <c r="A29308" t="s">
        <v>55126</v>
      </c>
      <c r="C29308" t="s">
        <v>55127</v>
      </c>
      <c r="D29308" s="9">
        <v>0.85029188929450805</v>
      </c>
      <c r="E29308" s="9">
        <v>0.52303776682028902</v>
      </c>
      <c r="F29308" s="9">
        <v>0.81349830695368097</v>
      </c>
      <c r="G29308" s="10">
        <v>0.400744240637808</v>
      </c>
      <c r="H29308" s="10">
        <v>0.51524576706802605</v>
      </c>
      <c r="I29308" s="10">
        <v>0.31357399323945301</v>
      </c>
    </row>
    <row r="29309" spans="1:9" x14ac:dyDescent="0.3">
      <c r="A29309" t="s">
        <v>55128</v>
      </c>
      <c r="C29309" t="s">
        <v>55129</v>
      </c>
      <c r="D29309" s="9">
        <v>0</v>
      </c>
      <c r="E29309" s="9">
        <v>1.66277036612212E-2</v>
      </c>
      <c r="F29309" s="9">
        <v>0</v>
      </c>
      <c r="G29309" s="10">
        <v>0</v>
      </c>
      <c r="H29309" s="10">
        <v>0</v>
      </c>
      <c r="I29309" s="10">
        <v>1.8741187807986E-2</v>
      </c>
    </row>
    <row r="29310" spans="1:9" x14ac:dyDescent="0.3">
      <c r="A29310" t="s">
        <v>55130</v>
      </c>
      <c r="C29310" t="s">
        <v>55131</v>
      </c>
      <c r="D29310" s="9">
        <v>0</v>
      </c>
      <c r="E29310" s="9">
        <v>0</v>
      </c>
      <c r="F29310" s="9">
        <v>0</v>
      </c>
      <c r="G29310" s="10">
        <v>0</v>
      </c>
      <c r="H29310" s="10">
        <v>0</v>
      </c>
      <c r="I29310" s="10">
        <v>0</v>
      </c>
    </row>
    <row r="29311" spans="1:9" x14ac:dyDescent="0.3">
      <c r="A29311" t="s">
        <v>55132</v>
      </c>
      <c r="C29311" t="s">
        <v>55133</v>
      </c>
      <c r="D29311" s="9">
        <v>111.739864228554</v>
      </c>
      <c r="E29311" s="9">
        <v>109.14454733292401</v>
      </c>
      <c r="F29311" s="9">
        <v>89.840573423238396</v>
      </c>
      <c r="G29311" s="10">
        <v>84.830615633145896</v>
      </c>
      <c r="H29311" s="10">
        <v>94.219496374146203</v>
      </c>
      <c r="I29311" s="10">
        <v>92.147936679989101</v>
      </c>
    </row>
    <row r="29312" spans="1:9" x14ac:dyDescent="0.3">
      <c r="A29312" t="s">
        <v>55134</v>
      </c>
      <c r="C29312" t="s">
        <v>55135</v>
      </c>
      <c r="D29312" s="9">
        <v>33.494803812280097</v>
      </c>
      <c r="E29312" s="9">
        <v>34.157788886555402</v>
      </c>
      <c r="F29312" s="9">
        <v>31.849091103051499</v>
      </c>
      <c r="G29312" s="10">
        <v>33.329894816951096</v>
      </c>
      <c r="H29312" s="10">
        <v>33.0778972180022</v>
      </c>
      <c r="I29312" s="10">
        <v>33.359201195090101</v>
      </c>
    </row>
    <row r="29313" spans="1:9" x14ac:dyDescent="0.3">
      <c r="A29313" t="s">
        <v>55136</v>
      </c>
      <c r="C29313" t="s">
        <v>55137</v>
      </c>
      <c r="D29313" s="9">
        <v>1.35785885141535</v>
      </c>
      <c r="E29313" s="9">
        <v>1.0530827282381401</v>
      </c>
      <c r="F29313" s="9">
        <v>1.2078997182714</v>
      </c>
      <c r="G29313" s="10">
        <v>0.97042252956778197</v>
      </c>
      <c r="H29313" s="10">
        <v>0.89522029469237097</v>
      </c>
      <c r="I29313" s="10">
        <v>1.0118143522154801</v>
      </c>
    </row>
    <row r="29314" spans="1:9" x14ac:dyDescent="0.3">
      <c r="A29314" t="s">
        <v>55138</v>
      </c>
      <c r="C29314" t="s">
        <v>55139</v>
      </c>
      <c r="D29314" s="9">
        <v>0</v>
      </c>
      <c r="E29314" s="9">
        <v>0</v>
      </c>
      <c r="F29314" s="9">
        <v>1.06657811767894E-2</v>
      </c>
      <c r="G29314" s="10">
        <v>8.9705173125057096E-3</v>
      </c>
      <c r="H29314" s="10">
        <v>7.5660371799922896E-2</v>
      </c>
      <c r="I29314" s="10">
        <v>1.1511557411859E-2</v>
      </c>
    </row>
    <row r="29315" spans="1:9" x14ac:dyDescent="0.3">
      <c r="A29315" t="s">
        <v>55140</v>
      </c>
      <c r="C29315" t="s">
        <v>55141</v>
      </c>
      <c r="D29315" s="9">
        <v>0</v>
      </c>
      <c r="E29315" s="9">
        <v>0</v>
      </c>
      <c r="F29315" s="9">
        <v>0</v>
      </c>
      <c r="G29315" s="10">
        <v>0</v>
      </c>
      <c r="H29315" s="10">
        <v>0</v>
      </c>
      <c r="I29315" s="10">
        <v>0</v>
      </c>
    </row>
    <row r="29316" spans="1:9" x14ac:dyDescent="0.3">
      <c r="A29316" t="s">
        <v>55142</v>
      </c>
      <c r="C29316" t="s">
        <v>55143</v>
      </c>
      <c r="D29316" s="9">
        <v>34.868529045684802</v>
      </c>
      <c r="E29316" s="9">
        <v>35.556574425553997</v>
      </c>
      <c r="F29316" s="9">
        <v>36.739742891823298</v>
      </c>
      <c r="G29316" s="10">
        <v>38.799685875463403</v>
      </c>
      <c r="H29316" s="10">
        <v>37.350033540461901</v>
      </c>
      <c r="I29316" s="10">
        <v>40.872083191131701</v>
      </c>
    </row>
    <row r="29317" spans="1:9" x14ac:dyDescent="0.3">
      <c r="A29317" t="s">
        <v>55144</v>
      </c>
      <c r="C29317" t="s">
        <v>55145</v>
      </c>
      <c r="D29317" s="9">
        <v>1.6556240772489302E-2</v>
      </c>
      <c r="E29317" s="9">
        <v>5.15710347231585E-2</v>
      </c>
      <c r="F29317" s="9">
        <v>8.4629916566786104E-2</v>
      </c>
      <c r="G29317" s="10">
        <v>3.8824627476736498E-2</v>
      </c>
      <c r="H29317" s="10">
        <v>7.5042920517320005E-2</v>
      </c>
      <c r="I29317" s="10">
        <v>4.15185948055104E-2</v>
      </c>
    </row>
    <row r="29318" spans="1:9" x14ac:dyDescent="0.3">
      <c r="A29318" t="s">
        <v>55146</v>
      </c>
      <c r="C29318" t="s">
        <v>55147</v>
      </c>
      <c r="D29318" s="9">
        <v>0.447677899036525</v>
      </c>
      <c r="E29318" s="9">
        <v>0.38347977165509101</v>
      </c>
      <c r="F29318" s="9">
        <v>0.436872233949614</v>
      </c>
      <c r="G29318" s="10">
        <v>0.53802826064101805</v>
      </c>
      <c r="H29318" s="10">
        <v>0.21213816302029001</v>
      </c>
      <c r="I29318" s="10">
        <v>0.56132782643402701</v>
      </c>
    </row>
    <row r="29319" spans="1:9" x14ac:dyDescent="0.3">
      <c r="A29319" t="s">
        <v>55148</v>
      </c>
      <c r="C29319" t="s">
        <v>55149</v>
      </c>
      <c r="D29319" s="9">
        <v>1.24518792875728E-2</v>
      </c>
      <c r="E29319" s="9">
        <v>0</v>
      </c>
      <c r="F29319" s="9">
        <v>0</v>
      </c>
      <c r="G29319" s="10">
        <v>0</v>
      </c>
      <c r="H29319" s="10">
        <v>0</v>
      </c>
      <c r="I29319" s="10">
        <v>0</v>
      </c>
    </row>
    <row r="29320" spans="1:9" x14ac:dyDescent="0.3">
      <c r="A29320" t="s">
        <v>55150</v>
      </c>
      <c r="C29320" t="s">
        <v>55151</v>
      </c>
      <c r="D29320" s="9">
        <v>8.1324589672700007</v>
      </c>
      <c r="E29320" s="9">
        <v>7.4307383503549698</v>
      </c>
      <c r="F29320" s="9">
        <v>8.2486986767822597</v>
      </c>
      <c r="G29320" s="10">
        <v>7.3384560495516196</v>
      </c>
      <c r="H29320" s="10">
        <v>7.30885650107769</v>
      </c>
      <c r="I29320" s="10">
        <v>8.14441777028334</v>
      </c>
    </row>
    <row r="29321" spans="1:9" x14ac:dyDescent="0.3">
      <c r="A29321" t="s">
        <v>55152</v>
      </c>
      <c r="C29321" t="s">
        <v>55153</v>
      </c>
      <c r="D29321" s="9">
        <v>0.26211729088546099</v>
      </c>
      <c r="E29321" s="9">
        <v>0.181437589950384</v>
      </c>
      <c r="F29321" s="9">
        <v>0.135338904008</v>
      </c>
      <c r="G29321" s="10">
        <v>4.5531029048348298E-2</v>
      </c>
      <c r="H29321" s="10">
        <v>0.12000752249777701</v>
      </c>
      <c r="I29321" s="10">
        <v>0.116856818096854</v>
      </c>
    </row>
    <row r="29322" spans="1:9" x14ac:dyDescent="0.3">
      <c r="A29322" t="s">
        <v>55154</v>
      </c>
      <c r="C29322" t="s">
        <v>55155</v>
      </c>
      <c r="D29322" s="9">
        <v>3.6654553729413499</v>
      </c>
      <c r="E29322" s="9">
        <v>3.6105355891780899</v>
      </c>
      <c r="F29322" s="9">
        <v>4.0350603252694404</v>
      </c>
      <c r="G29322" s="10">
        <v>3.5606147804791601</v>
      </c>
      <c r="H29322" s="10">
        <v>3.3531183428123801</v>
      </c>
      <c r="I29322" s="10">
        <v>3.7362851098177798</v>
      </c>
    </row>
    <row r="29323" spans="1:9" x14ac:dyDescent="0.3">
      <c r="A29323" t="s">
        <v>55156</v>
      </c>
      <c r="C29323" t="s">
        <v>55157</v>
      </c>
      <c r="D29323" s="9">
        <v>0</v>
      </c>
      <c r="E29323" s="9">
        <v>0</v>
      </c>
      <c r="F29323" s="9">
        <v>0</v>
      </c>
      <c r="G29323" s="10">
        <v>0</v>
      </c>
      <c r="H29323" s="10">
        <v>0</v>
      </c>
      <c r="I29323" s="10">
        <v>0</v>
      </c>
    </row>
    <row r="29324" spans="1:9" x14ac:dyDescent="0.3">
      <c r="A29324" t="s">
        <v>55158</v>
      </c>
      <c r="C29324" t="s">
        <v>55159</v>
      </c>
      <c r="D29324" s="9">
        <v>0.26397908817601801</v>
      </c>
      <c r="E29324" s="9">
        <v>0.29087047819157802</v>
      </c>
      <c r="F29324" s="9">
        <v>0.321279054580273</v>
      </c>
      <c r="G29324" s="10">
        <v>0.14493275877971301</v>
      </c>
      <c r="H29324" s="10">
        <v>0.13208263334544501</v>
      </c>
      <c r="I29324" s="10">
        <v>0.18283491578611599</v>
      </c>
    </row>
    <row r="29325" spans="1:9" x14ac:dyDescent="0.3">
      <c r="A29325" t="s">
        <v>55160</v>
      </c>
      <c r="C29325" t="s">
        <v>55161</v>
      </c>
      <c r="D29325" s="9">
        <v>0</v>
      </c>
      <c r="E29325" s="9">
        <v>7.14312029910808E-2</v>
      </c>
      <c r="F29325" s="9">
        <v>3.10813693990711E-2</v>
      </c>
      <c r="G29325" s="10">
        <v>1.5684699939138302E-2</v>
      </c>
      <c r="H29325" s="10">
        <v>4.4096685011727303E-2</v>
      </c>
      <c r="I29325" s="10">
        <v>6.7092126182979796E-3</v>
      </c>
    </row>
    <row r="29326" spans="1:9" x14ac:dyDescent="0.3">
      <c r="A29326" t="s">
        <v>55162</v>
      </c>
      <c r="C29326" t="s">
        <v>55163</v>
      </c>
      <c r="D29326" s="9">
        <v>123.261789647104</v>
      </c>
      <c r="E29326" s="9">
        <v>122.242697851893</v>
      </c>
      <c r="F29326" s="9">
        <v>146.95395921810999</v>
      </c>
      <c r="G29326" s="10">
        <v>143.94932848504001</v>
      </c>
      <c r="H29326" s="10">
        <v>151.53899241826801</v>
      </c>
      <c r="I29326" s="10">
        <v>149.179404930793</v>
      </c>
    </row>
    <row r="29327" spans="1:9" x14ac:dyDescent="0.3">
      <c r="A29327" t="s">
        <v>55164</v>
      </c>
      <c r="C29327" t="s">
        <v>55165</v>
      </c>
      <c r="D29327" s="9">
        <v>67.579981985619298</v>
      </c>
      <c r="E29327" s="9">
        <v>67.620749110027106</v>
      </c>
      <c r="F29327" s="9">
        <v>62.818014675110099</v>
      </c>
      <c r="G29327" s="10">
        <v>63.534724613830598</v>
      </c>
      <c r="H29327" s="10">
        <v>65.6764480051135</v>
      </c>
      <c r="I29327" s="10">
        <v>66.322072540193901</v>
      </c>
    </row>
    <row r="29328" spans="1:9" x14ac:dyDescent="0.3">
      <c r="A29328" t="s">
        <v>55166</v>
      </c>
      <c r="C29328" t="s">
        <v>55167</v>
      </c>
      <c r="D29328" s="9">
        <v>0</v>
      </c>
      <c r="E29328" s="9">
        <v>0.11566646359337</v>
      </c>
      <c r="F29328" s="9">
        <v>1.5098746478392501E-2</v>
      </c>
      <c r="G29328" s="10">
        <v>1.26988885705159E-2</v>
      </c>
      <c r="H29328" s="10">
        <v>0</v>
      </c>
      <c r="I29328" s="10">
        <v>0.11407233922814</v>
      </c>
    </row>
    <row r="29329" spans="1:9" x14ac:dyDescent="0.3">
      <c r="A29329" t="s">
        <v>55168</v>
      </c>
      <c r="C29329" t="s">
        <v>55169</v>
      </c>
      <c r="D29329" s="9">
        <v>0</v>
      </c>
      <c r="E29329" s="9">
        <v>0</v>
      </c>
      <c r="F29329" s="9">
        <v>0</v>
      </c>
      <c r="G29329" s="10">
        <v>0</v>
      </c>
      <c r="H29329" s="10">
        <v>0</v>
      </c>
      <c r="I29329" s="10">
        <v>0</v>
      </c>
    </row>
    <row r="29330" spans="1:9" x14ac:dyDescent="0.3">
      <c r="A29330" t="s">
        <v>55170</v>
      </c>
      <c r="C29330" t="s">
        <v>55171</v>
      </c>
      <c r="D29330" s="9">
        <v>27.437916087622099</v>
      </c>
      <c r="E29330" s="9">
        <v>28.134282048177901</v>
      </c>
      <c r="F29330" s="9">
        <v>30.118488551771499</v>
      </c>
      <c r="G29330" s="10">
        <v>37.892523276002002</v>
      </c>
      <c r="H29330" s="10">
        <v>36.360400938213402</v>
      </c>
      <c r="I29330" s="10">
        <v>37.695933045285003</v>
      </c>
    </row>
    <row r="29331" spans="1:9" x14ac:dyDescent="0.3">
      <c r="A29331" t="s">
        <v>55172</v>
      </c>
      <c r="C29331" t="s">
        <v>55173</v>
      </c>
      <c r="D29331" s="9">
        <v>1.69130853275694E-2</v>
      </c>
      <c r="E29331" s="9">
        <v>3.7630407025089803E-2</v>
      </c>
      <c r="F29331" s="9">
        <v>2.3578359689722401E-2</v>
      </c>
      <c r="G29331" s="10">
        <v>1.32204777309966E-2</v>
      </c>
      <c r="H29331" s="10">
        <v>4.18147398438777E-2</v>
      </c>
      <c r="I29331" s="10">
        <v>8.4826929769371406E-3</v>
      </c>
    </row>
    <row r="29332" spans="1:9" x14ac:dyDescent="0.3">
      <c r="A29332" t="s">
        <v>55174</v>
      </c>
      <c r="C29332" t="s">
        <v>55175</v>
      </c>
      <c r="D29332" s="9">
        <v>0</v>
      </c>
      <c r="E29332" s="9">
        <v>0</v>
      </c>
      <c r="F29332" s="9">
        <v>0</v>
      </c>
      <c r="G29332" s="10">
        <v>0</v>
      </c>
      <c r="H29332" s="10">
        <v>0</v>
      </c>
      <c r="I29332" s="10">
        <v>0</v>
      </c>
    </row>
    <row r="29333" spans="1:9" x14ac:dyDescent="0.3">
      <c r="A29333" t="s">
        <v>55176</v>
      </c>
      <c r="C29333" t="s">
        <v>55177</v>
      </c>
      <c r="D29333" s="9">
        <v>0</v>
      </c>
      <c r="E29333" s="9">
        <v>0</v>
      </c>
      <c r="F29333" s="9">
        <v>0</v>
      </c>
      <c r="G29333" s="10">
        <v>0</v>
      </c>
      <c r="H29333" s="10">
        <v>0</v>
      </c>
      <c r="I29333" s="10">
        <v>0</v>
      </c>
    </row>
    <row r="29334" spans="1:9" x14ac:dyDescent="0.3">
      <c r="A29334" t="s">
        <v>55178</v>
      </c>
      <c r="C29334" t="s">
        <v>55179</v>
      </c>
      <c r="D29334" s="9">
        <v>14.081217851227599</v>
      </c>
      <c r="E29334" s="9">
        <v>17.126185938113899</v>
      </c>
      <c r="F29334" s="9">
        <v>13.8978858027684</v>
      </c>
      <c r="G29334" s="10">
        <v>13.3749785820557</v>
      </c>
      <c r="H29334" s="10">
        <v>15.539211815229599</v>
      </c>
      <c r="I29334" s="10">
        <v>13.249561079845201</v>
      </c>
    </row>
    <row r="29335" spans="1:9" x14ac:dyDescent="0.3">
      <c r="A29335" t="s">
        <v>55180</v>
      </c>
      <c r="C29335" t="s">
        <v>55181</v>
      </c>
      <c r="D29335" s="9">
        <v>0.63633866173432097</v>
      </c>
      <c r="E29335" s="9">
        <v>0.849484847374257</v>
      </c>
      <c r="F29335" s="9">
        <v>0.85895091077077501</v>
      </c>
      <c r="G29335" s="10">
        <v>0.43227109217814402</v>
      </c>
      <c r="H29335" s="10">
        <v>1.1612006570342299</v>
      </c>
      <c r="I29335" s="10">
        <v>0.50152647504518599</v>
      </c>
    </row>
    <row r="29336" spans="1:9" x14ac:dyDescent="0.3">
      <c r="A29336" t="s">
        <v>55182</v>
      </c>
      <c r="C29336" t="s">
        <v>55183</v>
      </c>
      <c r="D29336" s="9">
        <v>39.451010660056497</v>
      </c>
      <c r="E29336" s="9">
        <v>39.471304594193299</v>
      </c>
      <c r="F29336" s="9">
        <v>32.9393321630412</v>
      </c>
      <c r="G29336" s="10">
        <v>39.125199514191401</v>
      </c>
      <c r="H29336" s="10">
        <v>40.309570448854799</v>
      </c>
      <c r="I29336" s="10">
        <v>37.928598961672698</v>
      </c>
    </row>
    <row r="29337" spans="1:9" x14ac:dyDescent="0.3">
      <c r="A29337" t="s">
        <v>55184</v>
      </c>
      <c r="C29337" t="s">
        <v>55185</v>
      </c>
      <c r="D29337" s="9">
        <v>0</v>
      </c>
      <c r="E29337" s="9">
        <v>0</v>
      </c>
      <c r="F29337" s="9">
        <v>0</v>
      </c>
      <c r="G29337" s="10">
        <v>0.103030505329764</v>
      </c>
      <c r="H29337" s="10">
        <v>3.8337973630162302E-2</v>
      </c>
      <c r="I29337" s="10">
        <v>0.14777028283947799</v>
      </c>
    </row>
    <row r="29338" spans="1:9" x14ac:dyDescent="0.3">
      <c r="A29338" t="s">
        <v>55186</v>
      </c>
      <c r="C29338" t="s">
        <v>28</v>
      </c>
      <c r="D29338" s="9">
        <v>0</v>
      </c>
      <c r="E29338" s="9">
        <v>0</v>
      </c>
      <c r="F29338" s="9">
        <v>0</v>
      </c>
      <c r="G29338" s="10">
        <v>0</v>
      </c>
      <c r="H29338" s="10">
        <v>0</v>
      </c>
      <c r="I29338" s="10">
        <v>0</v>
      </c>
    </row>
    <row r="29339" spans="1:9" x14ac:dyDescent="0.3">
      <c r="A29339" t="s">
        <v>55187</v>
      </c>
      <c r="C29339" t="s">
        <v>55188</v>
      </c>
      <c r="D29339" s="9">
        <v>2.7579096034809798E-2</v>
      </c>
      <c r="E29339" s="9">
        <v>0</v>
      </c>
      <c r="F29339" s="9">
        <v>3.4175765680534799E-2</v>
      </c>
      <c r="G29339" s="10">
        <v>8.6231179683078807E-2</v>
      </c>
      <c r="H29339" s="10">
        <v>7.5760717120612496E-3</v>
      </c>
      <c r="I29339" s="10">
        <v>1.8442919567010101E-2</v>
      </c>
    </row>
    <row r="29340" spans="1:9" x14ac:dyDescent="0.3">
      <c r="A29340" t="s">
        <v>55189</v>
      </c>
      <c r="C29340" t="s">
        <v>55190</v>
      </c>
      <c r="D29340" s="9">
        <v>0</v>
      </c>
      <c r="E29340" s="9">
        <v>0</v>
      </c>
      <c r="F29340" s="9">
        <v>0</v>
      </c>
      <c r="G29340" s="10">
        <v>0</v>
      </c>
      <c r="H29340" s="10">
        <v>0</v>
      </c>
      <c r="I29340" s="10">
        <v>0</v>
      </c>
    </row>
    <row r="29341" spans="1:9" x14ac:dyDescent="0.3">
      <c r="A29341" t="s">
        <v>55191</v>
      </c>
      <c r="C29341" t="s">
        <v>55192</v>
      </c>
      <c r="D29341" s="9">
        <v>8.4426888964192202</v>
      </c>
      <c r="E29341" s="9">
        <v>9.3848808375283994</v>
      </c>
      <c r="F29341" s="9">
        <v>8.4266748118270307</v>
      </c>
      <c r="G29341" s="10">
        <v>10.1430617081403</v>
      </c>
      <c r="H29341" s="10">
        <v>7.9593993973596602</v>
      </c>
      <c r="I29341" s="10">
        <v>11.895857935124999</v>
      </c>
    </row>
    <row r="29342" spans="1:9" x14ac:dyDescent="0.3">
      <c r="A29342" t="s">
        <v>55193</v>
      </c>
      <c r="C29342" t="s">
        <v>55194</v>
      </c>
      <c r="D29342" s="9">
        <v>5.7639622017959304</v>
      </c>
      <c r="E29342" s="9">
        <v>5.81036891349396</v>
      </c>
      <c r="F29342" s="9">
        <v>5.8615356135685603</v>
      </c>
      <c r="G29342" s="10">
        <v>4.9151185146848597</v>
      </c>
      <c r="H29342" s="10">
        <v>4.9913430680752997</v>
      </c>
      <c r="I29342" s="10">
        <v>4.98625787920402</v>
      </c>
    </row>
    <row r="29343" spans="1:9" x14ac:dyDescent="0.3">
      <c r="A29343" t="s">
        <v>55195</v>
      </c>
      <c r="C29343" t="s">
        <v>55196</v>
      </c>
      <c r="D29343" s="9">
        <v>7.8433336766606604E-2</v>
      </c>
      <c r="E29343" s="9">
        <v>0</v>
      </c>
      <c r="F29343" s="9">
        <v>0</v>
      </c>
      <c r="G29343" s="10">
        <v>0</v>
      </c>
      <c r="H29343" s="10">
        <v>0</v>
      </c>
      <c r="I29343" s="10">
        <v>0</v>
      </c>
    </row>
    <row r="29344" spans="1:9" x14ac:dyDescent="0.3">
      <c r="A29344" t="s">
        <v>55197</v>
      </c>
      <c r="C29344" t="s">
        <v>55198</v>
      </c>
      <c r="D29344" s="9">
        <v>2.7076352096675201E-2</v>
      </c>
      <c r="E29344" s="9">
        <v>4.8194359830570799E-2</v>
      </c>
      <c r="F29344" s="9">
        <v>0.22648119717588799</v>
      </c>
      <c r="G29344" s="10">
        <v>2.1164814284193201E-2</v>
      </c>
      <c r="H29344" s="10">
        <v>8.9255594857721596E-2</v>
      </c>
      <c r="I29344" s="10">
        <v>2.71600807686047E-2</v>
      </c>
    </row>
    <row r="29345" spans="1:9" x14ac:dyDescent="0.3">
      <c r="A29345" t="s">
        <v>55199</v>
      </c>
      <c r="C29345" t="s">
        <v>55200</v>
      </c>
      <c r="D29345" s="9">
        <v>0</v>
      </c>
      <c r="E29345" s="9">
        <v>0</v>
      </c>
      <c r="F29345" s="9">
        <v>1.30144077389511E-2</v>
      </c>
      <c r="G29345" s="10">
        <v>3.2837530040929999E-2</v>
      </c>
      <c r="H29345" s="10">
        <v>2.3080234629875501E-2</v>
      </c>
      <c r="I29345" s="10">
        <v>0</v>
      </c>
    </row>
    <row r="29346" spans="1:9" x14ac:dyDescent="0.3">
      <c r="A29346" t="s">
        <v>55201</v>
      </c>
      <c r="C29346" t="s">
        <v>55202</v>
      </c>
      <c r="D29346" s="9">
        <v>0.25672393099069801</v>
      </c>
      <c r="E29346" s="9">
        <v>0</v>
      </c>
      <c r="F29346" s="9">
        <v>0</v>
      </c>
      <c r="G29346" s="10">
        <v>0</v>
      </c>
      <c r="H29346" s="10">
        <v>0</v>
      </c>
      <c r="I29346" s="10">
        <v>0</v>
      </c>
    </row>
    <row r="29347" spans="1:9" x14ac:dyDescent="0.3">
      <c r="A29347" t="s">
        <v>55203</v>
      </c>
      <c r="C29347" t="s">
        <v>55204</v>
      </c>
      <c r="D29347" s="9">
        <v>10.921763648616301</v>
      </c>
      <c r="E29347" s="9">
        <v>11.829033586597101</v>
      </c>
      <c r="F29347" s="9">
        <v>11.3833346281291</v>
      </c>
      <c r="G29347" s="10">
        <v>9.7518788172792306</v>
      </c>
      <c r="H29347" s="10">
        <v>10.459698084976001</v>
      </c>
      <c r="I29347" s="10">
        <v>10.3710192160201</v>
      </c>
    </row>
    <row r="29348" spans="1:9" x14ac:dyDescent="0.3">
      <c r="A29348" t="s">
        <v>55205</v>
      </c>
      <c r="C29348" t="s">
        <v>55206</v>
      </c>
      <c r="D29348" s="9">
        <v>0</v>
      </c>
      <c r="E29348" s="9">
        <v>0</v>
      </c>
      <c r="F29348" s="9">
        <v>0</v>
      </c>
      <c r="G29348" s="10">
        <v>0</v>
      </c>
      <c r="H29348" s="10">
        <v>0</v>
      </c>
      <c r="I29348" s="10">
        <v>0</v>
      </c>
    </row>
    <row r="29349" spans="1:9" x14ac:dyDescent="0.3">
      <c r="A29349" t="s">
        <v>55207</v>
      </c>
      <c r="C29349" t="s">
        <v>2835</v>
      </c>
      <c r="D29349" s="9">
        <v>0</v>
      </c>
      <c r="E29349" s="9">
        <v>0</v>
      </c>
      <c r="F29349" s="9">
        <v>0</v>
      </c>
      <c r="G29349" s="10">
        <v>0</v>
      </c>
      <c r="H29349" s="10">
        <v>0</v>
      </c>
      <c r="I29349" s="10">
        <v>0</v>
      </c>
    </row>
    <row r="29350" spans="1:9" x14ac:dyDescent="0.3">
      <c r="A29350" t="s">
        <v>55208</v>
      </c>
      <c r="C29350" t="s">
        <v>55209</v>
      </c>
      <c r="D29350" s="9">
        <v>0</v>
      </c>
      <c r="E29350" s="9">
        <v>0</v>
      </c>
      <c r="F29350" s="9">
        <v>0</v>
      </c>
      <c r="G29350" s="10">
        <v>0</v>
      </c>
      <c r="H29350" s="10">
        <v>7.9338306540196902E-3</v>
      </c>
      <c r="I29350" s="10">
        <v>0</v>
      </c>
    </row>
    <row r="29351" spans="1:9" x14ac:dyDescent="0.3">
      <c r="A29351" t="s">
        <v>55210</v>
      </c>
      <c r="C29351" t="s">
        <v>55211</v>
      </c>
      <c r="D29351" s="9">
        <v>2.32953908338341</v>
      </c>
      <c r="E29351" s="9">
        <v>3.3430147561516899</v>
      </c>
      <c r="F29351" s="9">
        <v>2.12648213875325</v>
      </c>
      <c r="G29351" s="10">
        <v>2.84292882648516</v>
      </c>
      <c r="H29351" s="10">
        <v>2.21482146760717</v>
      </c>
      <c r="I29351" s="10">
        <v>2.0348917998609699</v>
      </c>
    </row>
    <row r="29352" spans="1:9" x14ac:dyDescent="0.3">
      <c r="A29352" t="s">
        <v>55212</v>
      </c>
      <c r="C29352" t="s">
        <v>55213</v>
      </c>
      <c r="D29352" s="9">
        <v>4.4502144457726098</v>
      </c>
      <c r="E29352" s="9">
        <v>4.25660587162458</v>
      </c>
      <c r="F29352" s="9">
        <v>4.0190212848321298</v>
      </c>
      <c r="G29352" s="10">
        <v>4.1462173145065302</v>
      </c>
      <c r="H29352" s="10">
        <v>3.9934643323112402</v>
      </c>
      <c r="I29352" s="10">
        <v>4.3016495237559802</v>
      </c>
    </row>
    <row r="29353" spans="1:9" x14ac:dyDescent="0.3">
      <c r="A29353" t="s">
        <v>55214</v>
      </c>
      <c r="C29353" t="s">
        <v>55215</v>
      </c>
      <c r="D29353" s="9">
        <v>25.766083869339599</v>
      </c>
      <c r="E29353" s="9">
        <v>24.354665865708899</v>
      </c>
      <c r="F29353" s="9">
        <v>21.750641780062001</v>
      </c>
      <c r="G29353" s="10">
        <v>14.1801295590208</v>
      </c>
      <c r="H29353" s="10">
        <v>13.6692134782105</v>
      </c>
      <c r="I29353" s="10">
        <v>13.1280054736081</v>
      </c>
    </row>
    <row r="29354" spans="1:9" x14ac:dyDescent="0.3">
      <c r="A29354" t="s">
        <v>55216</v>
      </c>
      <c r="C29354" t="s">
        <v>28</v>
      </c>
      <c r="D29354" s="9">
        <v>0</v>
      </c>
      <c r="E29354" s="9">
        <v>0.172959197896628</v>
      </c>
      <c r="F29354" s="9">
        <v>0</v>
      </c>
      <c r="G29354" s="10">
        <v>1.51911938039816</v>
      </c>
      <c r="H29354" s="10">
        <v>0</v>
      </c>
      <c r="I29354" s="10">
        <v>0</v>
      </c>
    </row>
    <row r="29355" spans="1:9" x14ac:dyDescent="0.3">
      <c r="A29355" t="s">
        <v>55217</v>
      </c>
      <c r="C29355" t="s">
        <v>55218</v>
      </c>
      <c r="D29355" s="9">
        <v>0</v>
      </c>
      <c r="E29355" s="9">
        <v>0</v>
      </c>
      <c r="F29355" s="9">
        <v>0</v>
      </c>
      <c r="G29355" s="10">
        <v>0</v>
      </c>
      <c r="H29355" s="10">
        <v>0</v>
      </c>
      <c r="I29355" s="10">
        <v>0</v>
      </c>
    </row>
    <row r="29356" spans="1:9" x14ac:dyDescent="0.3">
      <c r="A29356" t="s">
        <v>55219</v>
      </c>
      <c r="C29356" t="s">
        <v>55220</v>
      </c>
      <c r="D29356" s="9">
        <v>0</v>
      </c>
      <c r="E29356" s="9">
        <v>0</v>
      </c>
      <c r="F29356" s="9">
        <v>0</v>
      </c>
      <c r="G29356" s="10">
        <v>3.8701374691096101E-2</v>
      </c>
      <c r="H29356" s="10">
        <v>0</v>
      </c>
      <c r="I29356" s="10">
        <v>0</v>
      </c>
    </row>
    <row r="29357" spans="1:9" x14ac:dyDescent="0.3">
      <c r="A29357" t="s">
        <v>55221</v>
      </c>
      <c r="C29357" t="s">
        <v>55222</v>
      </c>
      <c r="D29357" s="9">
        <v>2.03891091671432</v>
      </c>
      <c r="E29357" s="9">
        <v>2.3860124234211901</v>
      </c>
      <c r="F29357" s="9">
        <v>2.4184167707102402</v>
      </c>
      <c r="G29357" s="10">
        <v>3.6277821649768498</v>
      </c>
      <c r="H29357" s="10">
        <v>3.10992408518345</v>
      </c>
      <c r="I29357" s="10">
        <v>4.4972150206147301</v>
      </c>
    </row>
    <row r="29358" spans="1:9" x14ac:dyDescent="0.3">
      <c r="A29358" t="s">
        <v>55223</v>
      </c>
      <c r="C29358" t="s">
        <v>55224</v>
      </c>
      <c r="D29358" s="9">
        <v>34.205882322541498</v>
      </c>
      <c r="E29358" s="9">
        <v>17.274569763847499</v>
      </c>
      <c r="F29358" s="9">
        <v>11.2580944615587</v>
      </c>
      <c r="G29358" s="10">
        <v>11.3624230161043</v>
      </c>
      <c r="H29358" s="10">
        <v>11.2424911270442</v>
      </c>
      <c r="I29358" s="10">
        <v>34.39844947852</v>
      </c>
    </row>
    <row r="29359" spans="1:9" x14ac:dyDescent="0.3">
      <c r="A29359" t="s">
        <v>55225</v>
      </c>
      <c r="C29359" t="s">
        <v>55226</v>
      </c>
      <c r="D29359" s="9">
        <v>0.79535322728888802</v>
      </c>
      <c r="E29359" s="9">
        <v>0.70784165258866705</v>
      </c>
      <c r="F29359" s="9">
        <v>0.69150582267480698</v>
      </c>
      <c r="G29359" s="10">
        <v>0.46126499631830697</v>
      </c>
      <c r="H29359" s="10">
        <v>0.78232170989420602</v>
      </c>
      <c r="I29359" s="10">
        <v>0.96509602237608405</v>
      </c>
    </row>
    <row r="29360" spans="1:9" x14ac:dyDescent="0.3">
      <c r="A29360" t="s">
        <v>55227</v>
      </c>
      <c r="C29360" t="s">
        <v>55228</v>
      </c>
      <c r="D29360" s="9">
        <v>68.2885656435258</v>
      </c>
      <c r="E29360" s="9">
        <v>65.915604437900697</v>
      </c>
      <c r="F29360" s="9">
        <v>57.700822755944202</v>
      </c>
      <c r="G29360" s="10">
        <v>69.433132964321999</v>
      </c>
      <c r="H29360" s="10">
        <v>69.923494164093597</v>
      </c>
      <c r="I29360" s="10">
        <v>59.143255386291102</v>
      </c>
    </row>
    <row r="29361" spans="1:14" x14ac:dyDescent="0.3">
      <c r="A29361" t="s">
        <v>55229</v>
      </c>
      <c r="C29361" t="s">
        <v>55230</v>
      </c>
      <c r="D29361" s="9">
        <v>5.34416915886744</v>
      </c>
      <c r="E29361" s="9">
        <v>5.8549402436406401</v>
      </c>
      <c r="F29361" s="9">
        <v>3.8685575370592198</v>
      </c>
      <c r="G29361" s="10">
        <v>4.5082670060009598</v>
      </c>
      <c r="H29361" s="10">
        <v>5.43618808782296</v>
      </c>
      <c r="I29361" s="10">
        <v>5.7322283442013999</v>
      </c>
    </row>
    <row r="29362" spans="1:14" x14ac:dyDescent="0.3">
      <c r="A29362" t="s">
        <v>55231</v>
      </c>
      <c r="C29362" t="s">
        <v>55232</v>
      </c>
      <c r="D29362" s="9">
        <v>8.2236826993655505</v>
      </c>
      <c r="E29362" s="9">
        <v>10.3399362083257</v>
      </c>
      <c r="F29362" s="9">
        <v>10.5638749452614</v>
      </c>
      <c r="G29362" s="10">
        <v>8.0288539090596096</v>
      </c>
      <c r="H29362" s="10">
        <v>9.4844997354024994</v>
      </c>
      <c r="I29362" s="10">
        <v>9.2047358722389205</v>
      </c>
    </row>
    <row r="29363" spans="1:14" x14ac:dyDescent="0.3">
      <c r="A29363" t="s">
        <v>55233</v>
      </c>
      <c r="C29363" t="s">
        <v>55234</v>
      </c>
      <c r="D29363" s="9">
        <v>3.5567300086304101</v>
      </c>
      <c r="E29363" s="9">
        <v>2.88625335397996</v>
      </c>
      <c r="F29363" s="9">
        <v>3.92357893404116</v>
      </c>
      <c r="G29363" s="10">
        <v>2.38302401265355</v>
      </c>
      <c r="H29363" s="10">
        <v>2.7140162780266501</v>
      </c>
      <c r="I29363" s="10">
        <v>2.1771324110044601</v>
      </c>
    </row>
    <row r="29364" spans="1:14" x14ac:dyDescent="0.3">
      <c r="A29364" t="s">
        <v>55235</v>
      </c>
      <c r="C29364" t="s">
        <v>55236</v>
      </c>
      <c r="D29364" s="9">
        <v>0</v>
      </c>
      <c r="E29364" s="9">
        <v>0</v>
      </c>
      <c r="F29364" s="9">
        <v>0</v>
      </c>
      <c r="G29364" s="10">
        <v>0</v>
      </c>
      <c r="H29364" s="10">
        <v>0</v>
      </c>
      <c r="I29364" s="10">
        <v>0</v>
      </c>
    </row>
    <row r="29365" spans="1:14" x14ac:dyDescent="0.3">
      <c r="A29365" t="s">
        <v>55237</v>
      </c>
      <c r="C29365" t="s">
        <v>55238</v>
      </c>
      <c r="D29365" s="9">
        <v>0</v>
      </c>
      <c r="E29365" s="9">
        <v>0</v>
      </c>
      <c r="F29365" s="9">
        <v>0</v>
      </c>
      <c r="G29365" s="10">
        <v>0</v>
      </c>
      <c r="H29365" s="10">
        <v>0</v>
      </c>
      <c r="I29365" s="10">
        <v>0</v>
      </c>
      <c r="N29365" s="1"/>
    </row>
    <row r="29366" spans="1:14" x14ac:dyDescent="0.3">
      <c r="A29366" t="s">
        <v>55239</v>
      </c>
      <c r="C29366" t="s">
        <v>55240</v>
      </c>
      <c r="D29366" s="9">
        <v>131.22830064718701</v>
      </c>
      <c r="E29366" s="9">
        <v>138.512274616122</v>
      </c>
      <c r="F29366" s="9">
        <v>131.23185444023599</v>
      </c>
      <c r="G29366" s="10">
        <v>121.70417541694</v>
      </c>
      <c r="H29366" s="10">
        <v>131.22340224798799</v>
      </c>
      <c r="I29366" s="10">
        <v>122.01468517717301</v>
      </c>
    </row>
    <row r="29367" spans="1:14" x14ac:dyDescent="0.3">
      <c r="A29367" t="s">
        <v>55241</v>
      </c>
      <c r="C29367" t="s">
        <v>55242</v>
      </c>
      <c r="D29367" s="9">
        <v>86.8429890702607</v>
      </c>
      <c r="E29367" s="9">
        <v>81.751638536117497</v>
      </c>
      <c r="F29367" s="9">
        <v>81.857485561493505</v>
      </c>
      <c r="G29367" s="10">
        <v>97.495176468556494</v>
      </c>
      <c r="H29367" s="10">
        <v>97.161958788137696</v>
      </c>
      <c r="I29367" s="10">
        <v>99.736995803166906</v>
      </c>
    </row>
    <row r="29368" spans="1:14" x14ac:dyDescent="0.3">
      <c r="A29368" t="s">
        <v>55243</v>
      </c>
      <c r="C29368" t="s">
        <v>55244</v>
      </c>
      <c r="D29368" s="9">
        <v>0</v>
      </c>
      <c r="E29368" s="9">
        <v>0</v>
      </c>
      <c r="F29368" s="9">
        <v>0</v>
      </c>
      <c r="G29368" s="10">
        <v>0</v>
      </c>
      <c r="H29368" s="10">
        <v>0</v>
      </c>
      <c r="I29368" s="10">
        <v>0</v>
      </c>
    </row>
    <row r="29369" spans="1:14" x14ac:dyDescent="0.3">
      <c r="A29369" t="s">
        <v>55245</v>
      </c>
      <c r="C29369" t="s">
        <v>55246</v>
      </c>
      <c r="D29369" s="9">
        <v>0</v>
      </c>
      <c r="E29369" s="9">
        <v>0</v>
      </c>
      <c r="F29369" s="9">
        <v>0</v>
      </c>
      <c r="G29369" s="10">
        <v>0</v>
      </c>
      <c r="H29369" s="10">
        <v>0</v>
      </c>
      <c r="I29369" s="10">
        <v>0</v>
      </c>
    </row>
    <row r="29370" spans="1:14" x14ac:dyDescent="0.3">
      <c r="A29370" t="s">
        <v>55247</v>
      </c>
      <c r="C29370" t="s">
        <v>55248</v>
      </c>
      <c r="D29370" s="9">
        <v>1.03815895240263</v>
      </c>
      <c r="E29370" s="9">
        <v>0.47596487288043299</v>
      </c>
      <c r="F29370" s="9">
        <v>0.90638163428534901</v>
      </c>
      <c r="G29370" s="10">
        <v>0.29509066330276001</v>
      </c>
      <c r="H29370" s="10">
        <v>0.72592750068851897</v>
      </c>
      <c r="I29370" s="10">
        <v>0.56801960142994201</v>
      </c>
    </row>
    <row r="29371" spans="1:14" x14ac:dyDescent="0.3">
      <c r="A29371" t="s">
        <v>55249</v>
      </c>
      <c r="C29371" t="s">
        <v>55250</v>
      </c>
      <c r="D29371" s="9">
        <v>80.060882413057101</v>
      </c>
      <c r="E29371" s="9">
        <v>84.5552376673174</v>
      </c>
      <c r="F29371" s="9">
        <v>73.416215721094105</v>
      </c>
      <c r="G29371" s="10">
        <v>77.2449930454748</v>
      </c>
      <c r="H29371" s="10">
        <v>76.809019940787906</v>
      </c>
      <c r="I29371" s="10">
        <v>77.357007522151093</v>
      </c>
    </row>
    <row r="29372" spans="1:14" x14ac:dyDescent="0.3">
      <c r="A29372" t="s">
        <v>55251</v>
      </c>
      <c r="C29372" t="s">
        <v>55252</v>
      </c>
      <c r="D29372" s="9">
        <v>0</v>
      </c>
      <c r="E29372" s="9">
        <v>0</v>
      </c>
      <c r="F29372" s="9">
        <v>0</v>
      </c>
      <c r="G29372" s="10">
        <v>0</v>
      </c>
      <c r="H29372" s="10">
        <v>5.4838637480584103E-2</v>
      </c>
      <c r="I29372" s="10">
        <v>0</v>
      </c>
    </row>
    <row r="29373" spans="1:14" x14ac:dyDescent="0.3">
      <c r="A29373" t="s">
        <v>55253</v>
      </c>
      <c r="C29373" t="s">
        <v>55254</v>
      </c>
      <c r="D29373" s="9">
        <v>50.304914536762901</v>
      </c>
      <c r="E29373" s="9">
        <v>53.951299783706801</v>
      </c>
      <c r="F29373" s="9">
        <v>47.910224595324799</v>
      </c>
      <c r="G29373" s="10">
        <v>48.270786140765402</v>
      </c>
      <c r="H29373" s="10">
        <v>46.933728909072997</v>
      </c>
      <c r="I29373" s="10">
        <v>46.032408617386103</v>
      </c>
    </row>
    <row r="29374" spans="1:14" x14ac:dyDescent="0.3">
      <c r="A29374" t="s">
        <v>55255</v>
      </c>
      <c r="C29374" t="s">
        <v>55256</v>
      </c>
      <c r="D29374" s="9">
        <v>1.30989848253522</v>
      </c>
      <c r="E29374" s="9">
        <v>1.31149376042876</v>
      </c>
      <c r="F29374" s="9">
        <v>0.15217634245938899</v>
      </c>
      <c r="G29374" s="10">
        <v>0.12798879819102599</v>
      </c>
      <c r="H29374" s="10">
        <v>0.134937592225847</v>
      </c>
      <c r="I29374" s="10">
        <v>0.98546182820260297</v>
      </c>
    </row>
    <row r="29375" spans="1:14" x14ac:dyDescent="0.3">
      <c r="A29375" t="s">
        <v>55257</v>
      </c>
      <c r="C29375" t="s">
        <v>28</v>
      </c>
      <c r="D29375" s="9">
        <v>0</v>
      </c>
      <c r="E29375" s="9">
        <v>0</v>
      </c>
      <c r="F29375" s="9">
        <v>0</v>
      </c>
      <c r="G29375" s="10">
        <v>0</v>
      </c>
      <c r="H29375" s="10">
        <v>0</v>
      </c>
      <c r="I29375" s="10">
        <v>0</v>
      </c>
    </row>
    <row r="29376" spans="1:14" x14ac:dyDescent="0.3">
      <c r="A29376" t="s">
        <v>55258</v>
      </c>
      <c r="C29376" t="s">
        <v>32</v>
      </c>
      <c r="D29376" s="9">
        <v>0</v>
      </c>
      <c r="E29376" s="9">
        <v>0</v>
      </c>
      <c r="F29376" s="9">
        <v>0</v>
      </c>
      <c r="G29376" s="10">
        <v>0.13003661896208299</v>
      </c>
      <c r="H29376" s="10">
        <v>0.13709659370145999</v>
      </c>
      <c r="I29376" s="10">
        <v>0</v>
      </c>
    </row>
    <row r="29377" spans="1:9" x14ac:dyDescent="0.3">
      <c r="A29377" t="s">
        <v>55259</v>
      </c>
      <c r="C29377" t="s">
        <v>55260</v>
      </c>
      <c r="D29377" s="9">
        <v>8.2092504937532507</v>
      </c>
      <c r="E29377" s="9">
        <v>7.8745586274318802</v>
      </c>
      <c r="F29377" s="9">
        <v>6.59056804807991</v>
      </c>
      <c r="G29377" s="10">
        <v>6.4419062389050197</v>
      </c>
      <c r="H29377" s="10">
        <v>7.8709449916929</v>
      </c>
      <c r="I29377" s="10">
        <v>7.01706344797722</v>
      </c>
    </row>
    <row r="29378" spans="1:9" x14ac:dyDescent="0.3">
      <c r="A29378" t="s">
        <v>55261</v>
      </c>
      <c r="C29378" t="s">
        <v>55262</v>
      </c>
      <c r="D29378" s="9">
        <v>0</v>
      </c>
      <c r="E29378" s="9">
        <v>0</v>
      </c>
      <c r="F29378" s="9">
        <v>0</v>
      </c>
      <c r="G29378" s="10">
        <v>0</v>
      </c>
      <c r="H29378" s="10">
        <v>0</v>
      </c>
      <c r="I29378" s="10">
        <v>0</v>
      </c>
    </row>
    <row r="29379" spans="1:9" x14ac:dyDescent="0.3">
      <c r="A29379" t="s">
        <v>55263</v>
      </c>
      <c r="C29379" t="s">
        <v>55264</v>
      </c>
      <c r="D29379" s="9">
        <v>1.8878473363818898E-2</v>
      </c>
      <c r="E29379" s="9">
        <v>1.6801302019917499E-2</v>
      </c>
      <c r="F29379" s="9">
        <v>0.122818673124282</v>
      </c>
      <c r="G29379" s="10">
        <v>0.162324422217761</v>
      </c>
      <c r="H29379" s="10">
        <v>7.7789714991750095E-2</v>
      </c>
      <c r="I29379" s="10">
        <v>0.132557961154806</v>
      </c>
    </row>
    <row r="29380" spans="1:9" x14ac:dyDescent="0.3">
      <c r="A29380" t="s">
        <v>55265</v>
      </c>
      <c r="C29380" t="s">
        <v>55266</v>
      </c>
      <c r="D29380" s="9">
        <v>0</v>
      </c>
      <c r="E29380" s="9">
        <v>0</v>
      </c>
      <c r="F29380" s="9">
        <v>0</v>
      </c>
      <c r="G29380" s="10">
        <v>0</v>
      </c>
      <c r="H29380" s="10">
        <v>0</v>
      </c>
      <c r="I29380" s="10">
        <v>0</v>
      </c>
    </row>
    <row r="29381" spans="1:9" x14ac:dyDescent="0.3">
      <c r="A29381" t="s">
        <v>55267</v>
      </c>
      <c r="C29381" t="s">
        <v>55268</v>
      </c>
      <c r="D29381" s="9">
        <v>12.254973569772</v>
      </c>
      <c r="E29381" s="9">
        <v>11.957048213598799</v>
      </c>
      <c r="F29381" s="9">
        <v>12.0891205327338</v>
      </c>
      <c r="G29381" s="10">
        <v>8.7805678899158792</v>
      </c>
      <c r="H29381" s="10">
        <v>7.1551365093714496</v>
      </c>
      <c r="I29381" s="10">
        <v>7.3185088037697703</v>
      </c>
    </row>
    <row r="29382" spans="1:9" x14ac:dyDescent="0.3">
      <c r="A29382" t="s">
        <v>55269</v>
      </c>
      <c r="C29382" t="s">
        <v>55270</v>
      </c>
      <c r="D29382" s="9">
        <v>7.50032043651815E-2</v>
      </c>
      <c r="E29382" s="9">
        <v>0.18356445078839601</v>
      </c>
      <c r="F29382" s="9">
        <v>0.12779702459619299</v>
      </c>
      <c r="G29382" s="10">
        <v>0.112370087020135</v>
      </c>
      <c r="H29382" s="10">
        <v>0.12877272477218599</v>
      </c>
      <c r="I29382" s="10">
        <v>0.18808784517843499</v>
      </c>
    </row>
    <row r="29383" spans="1:9" x14ac:dyDescent="0.3">
      <c r="A29383" t="s">
        <v>55271</v>
      </c>
      <c r="C29383" t="s">
        <v>55272</v>
      </c>
      <c r="D29383" s="9">
        <v>0</v>
      </c>
      <c r="E29383" s="9">
        <v>0</v>
      </c>
      <c r="F29383" s="9">
        <v>0</v>
      </c>
      <c r="G29383" s="10">
        <v>0</v>
      </c>
      <c r="H29383" s="10">
        <v>0</v>
      </c>
      <c r="I29383" s="10">
        <v>0</v>
      </c>
    </row>
    <row r="29384" spans="1:9" x14ac:dyDescent="0.3">
      <c r="A29384" t="s">
        <v>55273</v>
      </c>
      <c r="C29384" t="s">
        <v>55274</v>
      </c>
      <c r="D29384" s="9">
        <v>3.2152513970230501E-2</v>
      </c>
      <c r="E29384" s="9">
        <v>0</v>
      </c>
      <c r="F29384" s="9">
        <v>7.4705819452425297E-3</v>
      </c>
      <c r="G29384" s="10">
        <v>6.2831764090685504E-3</v>
      </c>
      <c r="H29384" s="10">
        <v>0</v>
      </c>
      <c r="I29384" s="10">
        <v>1.6125969872662099E-2</v>
      </c>
    </row>
    <row r="29385" spans="1:9" x14ac:dyDescent="0.3">
      <c r="A29385" t="s">
        <v>55275</v>
      </c>
      <c r="C29385" t="s">
        <v>55276</v>
      </c>
      <c r="D29385" s="9">
        <v>0</v>
      </c>
      <c r="E29385" s="9">
        <v>0</v>
      </c>
      <c r="F29385" s="9">
        <v>0</v>
      </c>
      <c r="G29385" s="10">
        <v>0</v>
      </c>
      <c r="H29385" s="10">
        <v>0</v>
      </c>
      <c r="I29385" s="10">
        <v>0</v>
      </c>
    </row>
    <row r="29386" spans="1:9" x14ac:dyDescent="0.3">
      <c r="A29386" t="s">
        <v>55277</v>
      </c>
      <c r="C29386" t="s">
        <v>38440</v>
      </c>
      <c r="D29386" s="9">
        <v>0</v>
      </c>
      <c r="E29386" s="9">
        <v>0</v>
      </c>
      <c r="F29386" s="9">
        <v>0</v>
      </c>
      <c r="G29386" s="10">
        <v>0</v>
      </c>
      <c r="H29386" s="10">
        <v>0</v>
      </c>
      <c r="I29386" s="10">
        <v>0</v>
      </c>
    </row>
    <row r="29387" spans="1:9" x14ac:dyDescent="0.3">
      <c r="A29387" t="s">
        <v>55278</v>
      </c>
      <c r="C29387" t="s">
        <v>55279</v>
      </c>
      <c r="D29387" s="9">
        <v>0</v>
      </c>
      <c r="E29387" s="9">
        <v>0</v>
      </c>
      <c r="F29387" s="9">
        <v>0</v>
      </c>
      <c r="G29387" s="10">
        <v>0</v>
      </c>
      <c r="H29387" s="10">
        <v>0</v>
      </c>
      <c r="I29387" s="10">
        <v>0</v>
      </c>
    </row>
    <row r="29388" spans="1:9" x14ac:dyDescent="0.3">
      <c r="A29388" t="s">
        <v>55280</v>
      </c>
      <c r="C29388" t="s">
        <v>32</v>
      </c>
      <c r="D29388" s="9">
        <v>0</v>
      </c>
      <c r="E29388" s="9">
        <v>0</v>
      </c>
      <c r="F29388" s="9">
        <v>0</v>
      </c>
      <c r="G29388" s="10">
        <v>0</v>
      </c>
      <c r="H29388" s="10">
        <v>0</v>
      </c>
      <c r="I29388" s="10">
        <v>0</v>
      </c>
    </row>
    <row r="29389" spans="1:9" x14ac:dyDescent="0.3">
      <c r="A29389" t="s">
        <v>55281</v>
      </c>
      <c r="C29389" t="s">
        <v>55282</v>
      </c>
      <c r="D29389" s="9">
        <v>4.1966979637228202E-2</v>
      </c>
      <c r="E29389" s="9">
        <v>2.8012059800614299E-2</v>
      </c>
      <c r="F29389" s="9">
        <v>0</v>
      </c>
      <c r="G29389" s="10">
        <v>8.2010985722807007E-3</v>
      </c>
      <c r="H29389" s="10">
        <v>1.72927085899925E-2</v>
      </c>
      <c r="I29389" s="10">
        <v>0</v>
      </c>
    </row>
    <row r="29390" spans="1:9" x14ac:dyDescent="0.3">
      <c r="A29390" t="s">
        <v>55283</v>
      </c>
      <c r="C29390" t="s">
        <v>55284</v>
      </c>
      <c r="D29390" s="9">
        <v>6.36756206787953E-2</v>
      </c>
      <c r="E29390" s="9">
        <v>3.23825619858953E-2</v>
      </c>
      <c r="F29390" s="9">
        <v>8.4542412477438492E-3</v>
      </c>
      <c r="G29390" s="10">
        <v>0</v>
      </c>
      <c r="H29390" s="10">
        <v>0</v>
      </c>
      <c r="I29390" s="10">
        <v>0</v>
      </c>
    </row>
    <row r="29391" spans="1:9" x14ac:dyDescent="0.3">
      <c r="A29391" t="s">
        <v>55285</v>
      </c>
      <c r="C29391" t="s">
        <v>55286</v>
      </c>
      <c r="D29391" s="9">
        <v>12.756057681784601</v>
      </c>
      <c r="E29391" s="9">
        <v>12.6960212670182</v>
      </c>
      <c r="F29391" s="9">
        <v>13.363623743343901</v>
      </c>
      <c r="G29391" s="10">
        <v>12.655560239277101</v>
      </c>
      <c r="H29391" s="10">
        <v>12.5029107685996</v>
      </c>
      <c r="I29391" s="10">
        <v>13.350732406560899</v>
      </c>
    </row>
    <row r="29392" spans="1:9" x14ac:dyDescent="0.3">
      <c r="A29392" t="s">
        <v>55287</v>
      </c>
      <c r="C29392" t="s">
        <v>55288</v>
      </c>
      <c r="D29392" s="9">
        <v>0.13459312886891001</v>
      </c>
      <c r="E29392" s="9">
        <v>5.9892019983621897E-2</v>
      </c>
      <c r="F29392" s="9">
        <v>0.125089938461763</v>
      </c>
      <c r="G29392" s="10">
        <v>0.105207620519484</v>
      </c>
      <c r="H29392" s="10">
        <v>0</v>
      </c>
      <c r="I29392" s="10">
        <v>0</v>
      </c>
    </row>
    <row r="29393" spans="1:9" x14ac:dyDescent="0.3">
      <c r="A29393" t="s">
        <v>55289</v>
      </c>
      <c r="C29393" t="s">
        <v>55290</v>
      </c>
      <c r="D29393" s="9">
        <v>0.28754371151817998</v>
      </c>
      <c r="E29393" s="9">
        <v>0.27916984299091202</v>
      </c>
      <c r="F29393" s="9">
        <v>0.121473258908501</v>
      </c>
      <c r="G29393" s="10">
        <v>0.25541447784821403</v>
      </c>
      <c r="H29393" s="10">
        <v>0.107712597188451</v>
      </c>
      <c r="I29393" s="10">
        <v>0.183548201397887</v>
      </c>
    </row>
    <row r="29394" spans="1:9" x14ac:dyDescent="0.3">
      <c r="A29394" t="s">
        <v>55291</v>
      </c>
      <c r="C29394" t="s">
        <v>28</v>
      </c>
      <c r="D29394" s="9">
        <v>0</v>
      </c>
      <c r="E29394" s="9">
        <v>0</v>
      </c>
      <c r="F29394" s="9">
        <v>0</v>
      </c>
      <c r="G29394" s="10">
        <v>0</v>
      </c>
      <c r="H29394" s="10">
        <v>0</v>
      </c>
      <c r="I29394" s="10">
        <v>0</v>
      </c>
    </row>
    <row r="29395" spans="1:9" x14ac:dyDescent="0.3">
      <c r="A29395" t="s">
        <v>55292</v>
      </c>
      <c r="C29395" t="s">
        <v>55293</v>
      </c>
      <c r="D29395" s="9">
        <v>0</v>
      </c>
      <c r="E29395" s="9">
        <v>0</v>
      </c>
      <c r="F29395" s="9">
        <v>0</v>
      </c>
      <c r="G29395" s="10">
        <v>0</v>
      </c>
      <c r="H29395" s="10">
        <v>0</v>
      </c>
      <c r="I29395" s="10">
        <v>0</v>
      </c>
    </row>
    <row r="29396" spans="1:9" x14ac:dyDescent="0.3">
      <c r="A29396" t="s">
        <v>55294</v>
      </c>
      <c r="C29396" t="s">
        <v>55295</v>
      </c>
      <c r="D29396" s="9">
        <v>26.237366538750098</v>
      </c>
      <c r="E29396" s="9">
        <v>28.259543499525702</v>
      </c>
      <c r="F29396" s="9">
        <v>27.322351373857401</v>
      </c>
      <c r="G29396" s="10">
        <v>22.588520664775</v>
      </c>
      <c r="H29396" s="10">
        <v>22.980172873227499</v>
      </c>
      <c r="I29396" s="10">
        <v>24.5435321424462</v>
      </c>
    </row>
    <row r="29397" spans="1:9" x14ac:dyDescent="0.3">
      <c r="A29397" t="s">
        <v>55296</v>
      </c>
      <c r="C29397" t="s">
        <v>55297</v>
      </c>
      <c r="D29397" s="9">
        <v>0</v>
      </c>
      <c r="E29397" s="9">
        <v>0</v>
      </c>
      <c r="F29397" s="9">
        <v>0</v>
      </c>
      <c r="G29397" s="10">
        <v>0</v>
      </c>
      <c r="H29397" s="10">
        <v>0</v>
      </c>
      <c r="I29397" s="10">
        <v>0</v>
      </c>
    </row>
    <row r="29398" spans="1:9" x14ac:dyDescent="0.3">
      <c r="A29398" t="s">
        <v>55298</v>
      </c>
      <c r="C29398" t="s">
        <v>55299</v>
      </c>
      <c r="D29398" s="9">
        <v>0</v>
      </c>
      <c r="E29398" s="9">
        <v>0</v>
      </c>
      <c r="F29398" s="9">
        <v>0</v>
      </c>
      <c r="G29398" s="10">
        <v>0</v>
      </c>
      <c r="H29398" s="10">
        <v>0</v>
      </c>
      <c r="I29398" s="10">
        <v>0</v>
      </c>
    </row>
    <row r="29399" spans="1:9" x14ac:dyDescent="0.3">
      <c r="A29399" t="s">
        <v>55300</v>
      </c>
      <c r="C29399" t="s">
        <v>55301</v>
      </c>
      <c r="D29399" s="9">
        <v>0</v>
      </c>
      <c r="E29399" s="9">
        <v>0</v>
      </c>
      <c r="F29399" s="9">
        <v>0</v>
      </c>
      <c r="G29399" s="10">
        <v>0</v>
      </c>
      <c r="H29399" s="10">
        <v>0</v>
      </c>
      <c r="I29399" s="10">
        <v>0</v>
      </c>
    </row>
    <row r="29400" spans="1:9" x14ac:dyDescent="0.3">
      <c r="A29400" t="s">
        <v>55302</v>
      </c>
      <c r="C29400" t="s">
        <v>55303</v>
      </c>
      <c r="D29400" s="9">
        <v>21.371351836838201</v>
      </c>
      <c r="E29400" s="9">
        <v>21.146249191967001</v>
      </c>
      <c r="F29400" s="9">
        <v>17.5652738745775</v>
      </c>
      <c r="G29400" s="10">
        <v>19.023780329536098</v>
      </c>
      <c r="H29400" s="10">
        <v>20.626953826517301</v>
      </c>
      <c r="I29400" s="10">
        <v>18.842467444159102</v>
      </c>
    </row>
    <row r="29401" spans="1:9" x14ac:dyDescent="0.3">
      <c r="A29401" t="s">
        <v>55304</v>
      </c>
      <c r="C29401" t="s">
        <v>55305</v>
      </c>
      <c r="D29401" s="9">
        <v>0.36481821772362399</v>
      </c>
      <c r="E29401" s="9">
        <v>0.324677792542793</v>
      </c>
      <c r="F29401" s="9">
        <v>0.21191223127568501</v>
      </c>
      <c r="G29401" s="10">
        <v>0.178230015024785</v>
      </c>
      <c r="H29401" s="10">
        <v>7.5162606195976006E-2</v>
      </c>
      <c r="I29401" s="10">
        <v>0.13722988177821299</v>
      </c>
    </row>
    <row r="29402" spans="1:9" x14ac:dyDescent="0.3">
      <c r="A29402" t="s">
        <v>55306</v>
      </c>
      <c r="C29402" t="s">
        <v>55307</v>
      </c>
      <c r="D29402" s="9">
        <v>80.046370779780901</v>
      </c>
      <c r="E29402" s="9">
        <v>73.360243478175505</v>
      </c>
      <c r="F29402" s="9">
        <v>68.160689466012997</v>
      </c>
      <c r="G29402" s="10">
        <v>66.057360348941998</v>
      </c>
      <c r="H29402" s="10">
        <v>71.608038976874099</v>
      </c>
      <c r="I29402" s="10">
        <v>67.971644308838506</v>
      </c>
    </row>
    <row r="29403" spans="1:9" x14ac:dyDescent="0.3">
      <c r="A29403" t="s">
        <v>55308</v>
      </c>
      <c r="C29403" t="s">
        <v>55309</v>
      </c>
      <c r="D29403" s="9">
        <v>4.2346800226300898</v>
      </c>
      <c r="E29403" s="9">
        <v>3.7521662002937299</v>
      </c>
      <c r="F29403" s="9">
        <v>4.0164739512303198</v>
      </c>
      <c r="G29403" s="10">
        <v>4.02360246041978</v>
      </c>
      <c r="H29403" s="10">
        <v>3.81221865883801</v>
      </c>
      <c r="I29403" s="10">
        <v>3.4754522702003401</v>
      </c>
    </row>
    <row r="29404" spans="1:9" x14ac:dyDescent="0.3">
      <c r="A29404" t="s">
        <v>55310</v>
      </c>
      <c r="C29404" t="s">
        <v>55311</v>
      </c>
      <c r="D29404" s="9">
        <v>0</v>
      </c>
      <c r="E29404" s="9">
        <v>0</v>
      </c>
      <c r="F29404" s="9">
        <v>0</v>
      </c>
      <c r="G29404" s="10">
        <v>0</v>
      </c>
      <c r="H29404" s="10">
        <v>0</v>
      </c>
      <c r="I29404" s="10">
        <v>0</v>
      </c>
    </row>
    <row r="29405" spans="1:9" x14ac:dyDescent="0.3">
      <c r="A29405" t="s">
        <v>55312</v>
      </c>
      <c r="C29405" t="s">
        <v>55313</v>
      </c>
      <c r="D29405" s="9">
        <v>10.058828075276599</v>
      </c>
      <c r="E29405" s="9">
        <v>10.1118722811523</v>
      </c>
      <c r="F29405" s="9">
        <v>10.5492967256085</v>
      </c>
      <c r="G29405" s="10">
        <v>8.7843510910359797</v>
      </c>
      <c r="H29405" s="10">
        <v>9.3775037132340398</v>
      </c>
      <c r="I29405" s="10">
        <v>9.1109323572339598</v>
      </c>
    </row>
    <row r="29406" spans="1:9" x14ac:dyDescent="0.3">
      <c r="A29406" t="s">
        <v>55314</v>
      </c>
      <c r="C29406" t="s">
        <v>55315</v>
      </c>
      <c r="D29406" s="9">
        <v>0</v>
      </c>
      <c r="E29406" s="9">
        <v>6.7914253852987801E-3</v>
      </c>
      <c r="F29406" s="9">
        <v>0</v>
      </c>
      <c r="G29406" s="10">
        <v>0</v>
      </c>
      <c r="H29406" s="10">
        <v>0</v>
      </c>
      <c r="I29406" s="10">
        <v>0</v>
      </c>
    </row>
    <row r="29407" spans="1:9" x14ac:dyDescent="0.3">
      <c r="A29407" t="s">
        <v>55316</v>
      </c>
      <c r="C29407" t="s">
        <v>12775</v>
      </c>
      <c r="D29407" s="9">
        <v>0</v>
      </c>
      <c r="E29407" s="9">
        <v>0</v>
      </c>
      <c r="F29407" s="9">
        <v>0</v>
      </c>
      <c r="G29407" s="10">
        <v>0</v>
      </c>
      <c r="H29407" s="10">
        <v>0</v>
      </c>
      <c r="I29407" s="10">
        <v>0</v>
      </c>
    </row>
    <row r="29408" spans="1:9" x14ac:dyDescent="0.3">
      <c r="A29408" t="s">
        <v>55317</v>
      </c>
      <c r="C29408" t="s">
        <v>55318</v>
      </c>
      <c r="D29408" s="9">
        <v>60.385998991323902</v>
      </c>
      <c r="E29408" s="9">
        <v>61.761355619110702</v>
      </c>
      <c r="F29408" s="9">
        <v>60.366564743728397</v>
      </c>
      <c r="G29408" s="10">
        <v>58.325248210934198</v>
      </c>
      <c r="H29408" s="10">
        <v>66.9521968015097</v>
      </c>
      <c r="I29408" s="10">
        <v>68.977658302120503</v>
      </c>
    </row>
    <row r="29409" spans="1:9" x14ac:dyDescent="0.3">
      <c r="A29409" t="s">
        <v>55319</v>
      </c>
      <c r="C29409" t="s">
        <v>55320</v>
      </c>
      <c r="D29409" s="9">
        <v>0</v>
      </c>
      <c r="E29409" s="9">
        <v>0</v>
      </c>
      <c r="F29409" s="9">
        <v>0</v>
      </c>
      <c r="G29409" s="10">
        <v>0</v>
      </c>
      <c r="H29409" s="10">
        <v>0</v>
      </c>
      <c r="I29409" s="10">
        <v>0</v>
      </c>
    </row>
    <row r="29410" spans="1:9" x14ac:dyDescent="0.3">
      <c r="A29410" t="s">
        <v>55321</v>
      </c>
      <c r="C29410" t="s">
        <v>55322</v>
      </c>
      <c r="D29410" s="9">
        <v>0</v>
      </c>
      <c r="E29410" s="9">
        <v>0</v>
      </c>
      <c r="F29410" s="9">
        <v>0</v>
      </c>
      <c r="G29410" s="10">
        <v>0</v>
      </c>
      <c r="H29410" s="10">
        <v>0</v>
      </c>
      <c r="I29410" s="10">
        <v>0</v>
      </c>
    </row>
    <row r="29411" spans="1:9" x14ac:dyDescent="0.3">
      <c r="A29411" t="s">
        <v>55323</v>
      </c>
      <c r="C29411" t="s">
        <v>6</v>
      </c>
      <c r="D29411" s="9">
        <v>1.87729374536948</v>
      </c>
      <c r="E29411" s="9">
        <v>0.128518292881522</v>
      </c>
      <c r="F29411" s="9">
        <v>0.40263323942380103</v>
      </c>
      <c r="G29411" s="10">
        <v>0.112879009515697</v>
      </c>
      <c r="H29411" s="10">
        <v>1.5470969775338399</v>
      </c>
      <c r="I29411" s="10">
        <v>0.86912258459535197</v>
      </c>
    </row>
    <row r="29412" spans="1:9" x14ac:dyDescent="0.3">
      <c r="A29412" t="s">
        <v>55324</v>
      </c>
      <c r="C29412" t="s">
        <v>200</v>
      </c>
      <c r="D29412" s="9">
        <v>0</v>
      </c>
      <c r="E29412" s="9">
        <v>0</v>
      </c>
      <c r="F29412" s="9">
        <v>0</v>
      </c>
      <c r="G29412" s="10">
        <v>0</v>
      </c>
      <c r="H29412" s="10">
        <v>0</v>
      </c>
      <c r="I29412" s="10">
        <v>0</v>
      </c>
    </row>
    <row r="29413" spans="1:9" x14ac:dyDescent="0.3">
      <c r="A29413" t="s">
        <v>55325</v>
      </c>
      <c r="C29413" t="s">
        <v>55326</v>
      </c>
      <c r="D29413" s="9">
        <v>150.20639345572201</v>
      </c>
      <c r="E29413" s="9">
        <v>150.77546699384499</v>
      </c>
      <c r="F29413" s="9">
        <v>133.723337103266</v>
      </c>
      <c r="G29413" s="10">
        <v>144.940777938015</v>
      </c>
      <c r="H29413" s="10">
        <v>139.957126668364</v>
      </c>
      <c r="I29413" s="10">
        <v>142.212832668392</v>
      </c>
    </row>
    <row r="29414" spans="1:9" x14ac:dyDescent="0.3">
      <c r="A29414" t="s">
        <v>55327</v>
      </c>
      <c r="C29414" t="s">
        <v>55328</v>
      </c>
      <c r="D29414" s="9">
        <v>1.2812230536559699</v>
      </c>
      <c r="E29414" s="9">
        <v>1.33374921425066</v>
      </c>
      <c r="F29414" s="9">
        <v>1.5227294431980001</v>
      </c>
      <c r="G29414" s="10">
        <v>1.54169628530475</v>
      </c>
      <c r="H29414" s="10">
        <v>1.5422086950173599</v>
      </c>
      <c r="I29414" s="10">
        <v>1.3319190019340299</v>
      </c>
    </row>
    <row r="29415" spans="1:9" x14ac:dyDescent="0.3">
      <c r="A29415" t="s">
        <v>55329</v>
      </c>
      <c r="C29415" t="s">
        <v>55330</v>
      </c>
      <c r="D29415" s="9">
        <v>3.39515386792166</v>
      </c>
      <c r="E29415" s="9">
        <v>3.9111460416734101</v>
      </c>
      <c r="F29415" s="9">
        <v>4.6952841713371098</v>
      </c>
      <c r="G29415" s="10">
        <v>3.93201114024584</v>
      </c>
      <c r="H29415" s="10">
        <v>4.0022320653443604</v>
      </c>
      <c r="I29415" s="10">
        <v>3.8252291811030501</v>
      </c>
    </row>
    <row r="29416" spans="1:9" x14ac:dyDescent="0.3">
      <c r="A29416" t="s">
        <v>55331</v>
      </c>
      <c r="C29416" t="s">
        <v>55332</v>
      </c>
      <c r="D29416" s="9">
        <v>166.634369127442</v>
      </c>
      <c r="E29416" s="9">
        <v>176.830889541544</v>
      </c>
      <c r="F29416" s="9">
        <v>142.78985202925699</v>
      </c>
      <c r="G29416" s="10">
        <v>154.41848501747299</v>
      </c>
      <c r="H29416" s="10">
        <v>163.94467663466301</v>
      </c>
      <c r="I29416" s="10">
        <v>154.52999554105301</v>
      </c>
    </row>
    <row r="29417" spans="1:9" x14ac:dyDescent="0.3">
      <c r="A29417" t="s">
        <v>55333</v>
      </c>
      <c r="C29417" t="s">
        <v>55334</v>
      </c>
      <c r="D29417" s="9">
        <v>2.1191988188786302</v>
      </c>
      <c r="E29417" s="9">
        <v>2.6394119634709701</v>
      </c>
      <c r="F29417" s="9">
        <v>2.11942747575951</v>
      </c>
      <c r="G29417" s="10">
        <v>2.6108155288704</v>
      </c>
      <c r="H29417" s="10">
        <v>2.80951202822156</v>
      </c>
      <c r="I29417" s="10">
        <v>2.54166006461559</v>
      </c>
    </row>
    <row r="29418" spans="1:9" x14ac:dyDescent="0.3">
      <c r="A29418" t="s">
        <v>55335</v>
      </c>
      <c r="C29418" t="s">
        <v>55336</v>
      </c>
      <c r="D29418" s="9">
        <v>9.4884626312488702</v>
      </c>
      <c r="E29418" s="9">
        <v>8.3581826839031805</v>
      </c>
      <c r="F29418" s="9">
        <v>7.9175151696484498</v>
      </c>
      <c r="G29418" s="10">
        <v>7.8904795742580802</v>
      </c>
      <c r="H29418" s="10">
        <v>8.2589512668347709</v>
      </c>
      <c r="I29418" s="10">
        <v>7.4513586623349699</v>
      </c>
    </row>
    <row r="29419" spans="1:9" x14ac:dyDescent="0.3">
      <c r="A29419" t="s">
        <v>55337</v>
      </c>
      <c r="C29419" t="s">
        <v>28</v>
      </c>
      <c r="D29419" s="9">
        <v>0</v>
      </c>
      <c r="E29419" s="9">
        <v>0</v>
      </c>
      <c r="F29419" s="9">
        <v>0</v>
      </c>
      <c r="G29419" s="10">
        <v>0</v>
      </c>
      <c r="H29419" s="10">
        <v>0</v>
      </c>
      <c r="I29419" s="10">
        <v>0</v>
      </c>
    </row>
    <row r="29420" spans="1:9" x14ac:dyDescent="0.3">
      <c r="A29420" t="s">
        <v>55338</v>
      </c>
      <c r="C29420" t="s">
        <v>55339</v>
      </c>
      <c r="D29420" s="9">
        <v>9.8069606606789002</v>
      </c>
      <c r="E29420" s="9">
        <v>9.1405595289756594</v>
      </c>
      <c r="F29420" s="9">
        <v>9.8460894846909195</v>
      </c>
      <c r="G29420" s="10">
        <v>7.8259658222902404</v>
      </c>
      <c r="H29420" s="10">
        <v>6.76685611250078</v>
      </c>
      <c r="I29420" s="10">
        <v>6.7655007725929002</v>
      </c>
    </row>
    <row r="29421" spans="1:9" x14ac:dyDescent="0.3">
      <c r="A29421" t="s">
        <v>55340</v>
      </c>
      <c r="C29421" t="s">
        <v>55341</v>
      </c>
      <c r="D29421" s="9">
        <v>2.7388060345202798</v>
      </c>
      <c r="E29421" s="9">
        <v>2.8888404565758701</v>
      </c>
      <c r="F29421" s="9">
        <v>2.67505596144008</v>
      </c>
      <c r="G29421" s="10">
        <v>3.5680779593254401</v>
      </c>
      <c r="H29421" s="10">
        <v>4.4932572630814001</v>
      </c>
      <c r="I29421" s="10">
        <v>3.6630337223921199</v>
      </c>
    </row>
    <row r="29422" spans="1:9" x14ac:dyDescent="0.3">
      <c r="A29422" t="s">
        <v>55342</v>
      </c>
      <c r="C29422" t="s">
        <v>55343</v>
      </c>
      <c r="D29422" s="9">
        <v>13.6608795169234</v>
      </c>
      <c r="E29422" s="9">
        <v>13.223905882018901</v>
      </c>
      <c r="F29422" s="9">
        <v>15.3868939001072</v>
      </c>
      <c r="G29422" s="10">
        <v>10.942427823480299</v>
      </c>
      <c r="H29422" s="10">
        <v>11.4226067038006</v>
      </c>
      <c r="I29422" s="10">
        <v>11.2074448500996</v>
      </c>
    </row>
    <row r="29423" spans="1:9" x14ac:dyDescent="0.3">
      <c r="A29423" t="s">
        <v>55344</v>
      </c>
      <c r="C29423" t="s">
        <v>55345</v>
      </c>
      <c r="D29423" s="9">
        <v>0</v>
      </c>
      <c r="E29423" s="9">
        <v>0</v>
      </c>
      <c r="F29423" s="9">
        <v>0</v>
      </c>
      <c r="G29423" s="10">
        <v>0</v>
      </c>
      <c r="H29423" s="10">
        <v>0</v>
      </c>
      <c r="I29423" s="10">
        <v>0</v>
      </c>
    </row>
    <row r="29424" spans="1:9" x14ac:dyDescent="0.3">
      <c r="A29424" t="s">
        <v>55346</v>
      </c>
      <c r="C29424" t="s">
        <v>14</v>
      </c>
      <c r="D29424" s="9">
        <v>0</v>
      </c>
      <c r="E29424" s="9">
        <v>0</v>
      </c>
      <c r="F29424" s="9">
        <v>0</v>
      </c>
      <c r="G29424" s="10">
        <v>0</v>
      </c>
      <c r="H29424" s="10">
        <v>0</v>
      </c>
      <c r="I29424" s="10">
        <v>0</v>
      </c>
    </row>
    <row r="29425" spans="1:9" x14ac:dyDescent="0.3">
      <c r="A29425" t="s">
        <v>55347</v>
      </c>
      <c r="C29425" t="s">
        <v>48</v>
      </c>
      <c r="D29425" s="9">
        <v>0</v>
      </c>
      <c r="E29425" s="9">
        <v>0</v>
      </c>
      <c r="F29425" s="9">
        <v>0</v>
      </c>
      <c r="G29425" s="10">
        <v>0</v>
      </c>
      <c r="H29425" s="10">
        <v>0</v>
      </c>
      <c r="I29425" s="10">
        <v>0</v>
      </c>
    </row>
    <row r="29426" spans="1:9" x14ac:dyDescent="0.3">
      <c r="A29426" t="s">
        <v>55348</v>
      </c>
      <c r="C29426" t="s">
        <v>55349</v>
      </c>
      <c r="D29426" s="9">
        <v>0.66210251880088999</v>
      </c>
      <c r="E29426" s="9">
        <v>0.71258421110465597</v>
      </c>
      <c r="F29426" s="9">
        <v>0.80139070534703905</v>
      </c>
      <c r="G29426" s="10">
        <v>0.79437401439258304</v>
      </c>
      <c r="H29426" s="10">
        <v>0.50123245568379104</v>
      </c>
      <c r="I29426" s="10">
        <v>0.63325925452930498</v>
      </c>
    </row>
    <row r="29427" spans="1:9" x14ac:dyDescent="0.3">
      <c r="A29427" t="s">
        <v>55350</v>
      </c>
      <c r="C29427" t="s">
        <v>55351</v>
      </c>
      <c r="D29427" s="9">
        <v>6.8290270420610497</v>
      </c>
      <c r="E29427" s="9">
        <v>6.6474176481067397</v>
      </c>
      <c r="F29427" s="9">
        <v>7.9977326350744002</v>
      </c>
      <c r="G29427" s="10">
        <v>7.03563656774927</v>
      </c>
      <c r="H29427" s="10">
        <v>7.2314004676517296</v>
      </c>
      <c r="I29427" s="10">
        <v>7.7127087193188402</v>
      </c>
    </row>
    <row r="29428" spans="1:9" x14ac:dyDescent="0.3">
      <c r="A29428" t="s">
        <v>55352</v>
      </c>
      <c r="C29428" t="s">
        <v>55353</v>
      </c>
      <c r="D29428" s="9">
        <v>0</v>
      </c>
      <c r="E29428" s="9">
        <v>0</v>
      </c>
      <c r="F29428" s="9">
        <v>0</v>
      </c>
      <c r="G29428" s="10">
        <v>0</v>
      </c>
      <c r="H29428" s="10">
        <v>0</v>
      </c>
      <c r="I29428" s="10">
        <v>0</v>
      </c>
    </row>
    <row r="29429" spans="1:9" x14ac:dyDescent="0.3">
      <c r="A29429" t="s">
        <v>55354</v>
      </c>
      <c r="C29429" t="s">
        <v>55355</v>
      </c>
      <c r="D29429" s="9">
        <v>0</v>
      </c>
      <c r="E29429" s="9">
        <v>0</v>
      </c>
      <c r="F29429" s="9">
        <v>0</v>
      </c>
      <c r="G29429" s="10">
        <v>0</v>
      </c>
      <c r="H29429" s="10">
        <v>0</v>
      </c>
      <c r="I29429" s="10">
        <v>0</v>
      </c>
    </row>
    <row r="29430" spans="1:9" x14ac:dyDescent="0.3">
      <c r="A29430" t="s">
        <v>55356</v>
      </c>
      <c r="C29430" t="s">
        <v>55357</v>
      </c>
      <c r="D29430" s="9">
        <v>0</v>
      </c>
      <c r="E29430" s="9">
        <v>0</v>
      </c>
      <c r="F29430" s="9">
        <v>0</v>
      </c>
      <c r="G29430" s="10">
        <v>0</v>
      </c>
      <c r="H29430" s="10">
        <v>0</v>
      </c>
      <c r="I29430" s="10">
        <v>0</v>
      </c>
    </row>
    <row r="29431" spans="1:9" x14ac:dyDescent="0.3">
      <c r="A29431" t="s">
        <v>55358</v>
      </c>
      <c r="C29431" t="s">
        <v>55359</v>
      </c>
      <c r="D29431" s="9">
        <v>52.392200295273902</v>
      </c>
      <c r="E29431" s="9">
        <v>52.772961581629602</v>
      </c>
      <c r="F29431" s="9">
        <v>55.184122618952998</v>
      </c>
      <c r="G29431" s="10">
        <v>47.0160943916189</v>
      </c>
      <c r="H29431" s="10">
        <v>53.971185198838398</v>
      </c>
      <c r="I29431" s="10">
        <v>54.122107437294503</v>
      </c>
    </row>
    <row r="29432" spans="1:9" x14ac:dyDescent="0.3">
      <c r="A29432" t="s">
        <v>55360</v>
      </c>
      <c r="C29432" t="s">
        <v>55361</v>
      </c>
      <c r="D29432" s="9">
        <v>146.971385354967</v>
      </c>
      <c r="E29432" s="9">
        <v>145.43749784537701</v>
      </c>
      <c r="F29432" s="9">
        <v>139.907195013387</v>
      </c>
      <c r="G29432" s="10">
        <v>142.99988897509601</v>
      </c>
      <c r="H29432" s="10">
        <v>157.653763486</v>
      </c>
      <c r="I29432" s="10">
        <v>141.497408740504</v>
      </c>
    </row>
    <row r="29433" spans="1:9" x14ac:dyDescent="0.3">
      <c r="A29433" t="s">
        <v>55362</v>
      </c>
      <c r="C29433" t="s">
        <v>55363</v>
      </c>
      <c r="D29433" s="9">
        <v>0</v>
      </c>
      <c r="E29433" s="9">
        <v>0</v>
      </c>
      <c r="F29433" s="9">
        <v>0</v>
      </c>
      <c r="G29433" s="10">
        <v>0</v>
      </c>
      <c r="H29433" s="10">
        <v>0</v>
      </c>
      <c r="I29433" s="10">
        <v>0</v>
      </c>
    </row>
    <row r="29434" spans="1:9" x14ac:dyDescent="0.3">
      <c r="A29434" t="s">
        <v>55364</v>
      </c>
      <c r="C29434" t="s">
        <v>55365</v>
      </c>
      <c r="D29434" s="9">
        <v>20.663920290996799</v>
      </c>
      <c r="E29434" s="9">
        <v>21.605809020428101</v>
      </c>
      <c r="F29434" s="9">
        <v>21.318807398769501</v>
      </c>
      <c r="G29434" s="10">
        <v>19.9411825470204</v>
      </c>
      <c r="H29434" s="10">
        <v>20.179260381692799</v>
      </c>
      <c r="I29434" s="10">
        <v>20.156126281719501</v>
      </c>
    </row>
    <row r="29435" spans="1:9" x14ac:dyDescent="0.3">
      <c r="A29435" t="s">
        <v>55366</v>
      </c>
      <c r="C29435" t="s">
        <v>55367</v>
      </c>
      <c r="D29435" s="9">
        <v>0</v>
      </c>
      <c r="E29435" s="9">
        <v>0</v>
      </c>
      <c r="F29435" s="9">
        <v>0</v>
      </c>
      <c r="G29435" s="10">
        <v>0</v>
      </c>
      <c r="H29435" s="10">
        <v>0</v>
      </c>
      <c r="I29435" s="10">
        <v>0</v>
      </c>
    </row>
    <row r="29436" spans="1:9" x14ac:dyDescent="0.3">
      <c r="A29436" t="s">
        <v>55368</v>
      </c>
      <c r="C29436" t="s">
        <v>716</v>
      </c>
      <c r="D29436" s="9">
        <v>0</v>
      </c>
      <c r="E29436" s="9">
        <v>0</v>
      </c>
      <c r="F29436" s="9">
        <v>0</v>
      </c>
      <c r="G29436" s="10">
        <v>0</v>
      </c>
      <c r="H29436" s="10">
        <v>0</v>
      </c>
      <c r="I29436" s="10">
        <v>0</v>
      </c>
    </row>
    <row r="29437" spans="1:9" x14ac:dyDescent="0.3">
      <c r="A29437" t="s">
        <v>55369</v>
      </c>
      <c r="C29437" t="s">
        <v>55370</v>
      </c>
      <c r="D29437" s="9">
        <v>42.831723769532999</v>
      </c>
      <c r="E29437" s="9">
        <v>40.020111428615898</v>
      </c>
      <c r="F29437" s="9">
        <v>33.324864344762403</v>
      </c>
      <c r="G29437" s="10">
        <v>31.7253910518079</v>
      </c>
      <c r="H29437" s="10">
        <v>41.818772292583802</v>
      </c>
      <c r="I29437" s="10">
        <v>34.546256192720897</v>
      </c>
    </row>
    <row r="29438" spans="1:9" x14ac:dyDescent="0.3">
      <c r="A29438" t="s">
        <v>55371</v>
      </c>
      <c r="C29438" t="s">
        <v>55372</v>
      </c>
      <c r="D29438" s="9">
        <v>39.5915386326092</v>
      </c>
      <c r="E29438" s="9">
        <v>38.889972155100203</v>
      </c>
      <c r="F29438" s="9">
        <v>42.347405164201099</v>
      </c>
      <c r="G29438" s="10">
        <v>42.793467642422399</v>
      </c>
      <c r="H29438" s="10">
        <v>39.080178942070802</v>
      </c>
      <c r="I29438" s="10">
        <v>42.907076534404602</v>
      </c>
    </row>
    <row r="29439" spans="1:9" x14ac:dyDescent="0.3">
      <c r="A29439" t="s">
        <v>55373</v>
      </c>
      <c r="C29439" t="s">
        <v>55374</v>
      </c>
      <c r="D29439" s="9">
        <v>66.993507793627103</v>
      </c>
      <c r="E29439" s="9">
        <v>65.353460617772001</v>
      </c>
      <c r="F29439" s="9">
        <v>68.716072861661999</v>
      </c>
      <c r="G29439" s="10">
        <v>65.259714095451201</v>
      </c>
      <c r="H29439" s="10">
        <v>66.323682156454495</v>
      </c>
      <c r="I29439" s="10">
        <v>62.863665227695499</v>
      </c>
    </row>
    <row r="29440" spans="1:9" x14ac:dyDescent="0.3">
      <c r="A29440" t="s">
        <v>55375</v>
      </c>
      <c r="C29440" t="s">
        <v>48</v>
      </c>
      <c r="D29440" s="9">
        <v>0</v>
      </c>
      <c r="E29440" s="9">
        <v>0</v>
      </c>
      <c r="F29440" s="9">
        <v>0</v>
      </c>
      <c r="G29440" s="10">
        <v>0</v>
      </c>
      <c r="H29440" s="10">
        <v>0</v>
      </c>
      <c r="I29440" s="10">
        <v>0</v>
      </c>
    </row>
    <row r="29441" spans="1:9" x14ac:dyDescent="0.3">
      <c r="A29441" t="s">
        <v>55376</v>
      </c>
      <c r="C29441" t="s">
        <v>9192</v>
      </c>
      <c r="D29441" s="9">
        <v>0</v>
      </c>
      <c r="E29441" s="9">
        <v>0</v>
      </c>
      <c r="F29441" s="9">
        <v>0</v>
      </c>
      <c r="G29441" s="10">
        <v>0</v>
      </c>
      <c r="H29441" s="10">
        <v>0</v>
      </c>
      <c r="I29441" s="10">
        <v>0</v>
      </c>
    </row>
    <row r="29442" spans="1:9" x14ac:dyDescent="0.3">
      <c r="A29442" t="s">
        <v>55377</v>
      </c>
      <c r="C29442" t="s">
        <v>55378</v>
      </c>
      <c r="D29442" s="9">
        <v>3.2564310709558399</v>
      </c>
      <c r="E29442" s="9">
        <v>3.7675698208489199</v>
      </c>
      <c r="F29442" s="9">
        <v>2.7670901823488099</v>
      </c>
      <c r="G29442" s="10">
        <v>4.9091005480652097</v>
      </c>
      <c r="H29442" s="10">
        <v>5.2139644137020698</v>
      </c>
      <c r="I29442" s="10">
        <v>5.4597230817533502</v>
      </c>
    </row>
    <row r="29443" spans="1:9" x14ac:dyDescent="0.3">
      <c r="A29443" t="s">
        <v>55379</v>
      </c>
      <c r="C29443" t="s">
        <v>55380</v>
      </c>
      <c r="D29443" s="9">
        <v>0</v>
      </c>
      <c r="E29443" s="9">
        <v>0</v>
      </c>
      <c r="F29443" s="9">
        <v>0</v>
      </c>
      <c r="G29443" s="10">
        <v>0</v>
      </c>
      <c r="H29443" s="10">
        <v>0</v>
      </c>
      <c r="I29443" s="10">
        <v>0</v>
      </c>
    </row>
    <row r="29444" spans="1:9" x14ac:dyDescent="0.3">
      <c r="A29444" t="s">
        <v>55381</v>
      </c>
      <c r="C29444" t="s">
        <v>55382</v>
      </c>
      <c r="D29444" s="9">
        <v>27.035069289817098</v>
      </c>
      <c r="E29444" s="9">
        <v>27.2063857092846</v>
      </c>
      <c r="F29444" s="9">
        <v>27.665997339316</v>
      </c>
      <c r="G29444" s="10">
        <v>28.444181975483399</v>
      </c>
      <c r="H29444" s="10">
        <v>25.1481942271108</v>
      </c>
      <c r="I29444" s="10">
        <v>26.2185786552661</v>
      </c>
    </row>
    <row r="29445" spans="1:9" x14ac:dyDescent="0.3">
      <c r="A29445" t="s">
        <v>55383</v>
      </c>
      <c r="C29445" t="s">
        <v>1723</v>
      </c>
      <c r="D29445" s="9">
        <v>0</v>
      </c>
      <c r="E29445" s="9">
        <v>0</v>
      </c>
      <c r="F29445" s="9">
        <v>0.43593373290998</v>
      </c>
      <c r="G29445" s="10">
        <v>0</v>
      </c>
      <c r="H29445" s="10">
        <v>0</v>
      </c>
      <c r="I29445" s="10">
        <v>0</v>
      </c>
    </row>
    <row r="29446" spans="1:9" x14ac:dyDescent="0.3">
      <c r="A29446" t="s">
        <v>55384</v>
      </c>
      <c r="C29446" t="s">
        <v>55385</v>
      </c>
      <c r="D29446" s="9">
        <v>0</v>
      </c>
      <c r="E29446" s="9">
        <v>0</v>
      </c>
      <c r="F29446" s="9">
        <v>0</v>
      </c>
      <c r="G29446" s="10">
        <v>0</v>
      </c>
      <c r="H29446" s="10">
        <v>0</v>
      </c>
      <c r="I29446" s="10">
        <v>0</v>
      </c>
    </row>
    <row r="29447" spans="1:9" x14ac:dyDescent="0.3">
      <c r="A29447" t="s">
        <v>55386</v>
      </c>
      <c r="C29447" t="s">
        <v>55387</v>
      </c>
      <c r="D29447" s="9">
        <v>0</v>
      </c>
      <c r="E29447" s="9">
        <v>0</v>
      </c>
      <c r="F29447" s="9">
        <v>0</v>
      </c>
      <c r="G29447" s="10">
        <v>0</v>
      </c>
      <c r="H29447" s="10">
        <v>0</v>
      </c>
      <c r="I29447" s="10">
        <v>0</v>
      </c>
    </row>
    <row r="29448" spans="1:9" x14ac:dyDescent="0.3">
      <c r="A29448" t="s">
        <v>55388</v>
      </c>
      <c r="C29448" t="s">
        <v>55389</v>
      </c>
      <c r="D29448" s="9">
        <v>3.5230585736368201</v>
      </c>
      <c r="E29448" s="9">
        <v>3.2788096704566798</v>
      </c>
      <c r="F29448" s="9">
        <v>3.09461911292673</v>
      </c>
      <c r="G29448" s="10">
        <v>3.9461009111685801</v>
      </c>
      <c r="H29448" s="10">
        <v>3.5938285797257801</v>
      </c>
      <c r="I29448" s="10">
        <v>3.46930750710376</v>
      </c>
    </row>
    <row r="29449" spans="1:9" x14ac:dyDescent="0.3">
      <c r="A29449" t="s">
        <v>55390</v>
      </c>
      <c r="C29449" t="s">
        <v>55391</v>
      </c>
      <c r="D29449" s="9">
        <v>5.3635899949049702E-3</v>
      </c>
      <c r="E29449" s="9">
        <v>4.2960976934344197E-2</v>
      </c>
      <c r="F29449" s="9">
        <v>4.9848840578649604E-3</v>
      </c>
      <c r="G29449" s="10">
        <v>2.9347960173284102E-2</v>
      </c>
      <c r="H29449" s="10">
        <v>8.8403787529958908E-3</v>
      </c>
      <c r="I29449" s="10">
        <v>0</v>
      </c>
    </row>
    <row r="29450" spans="1:9" x14ac:dyDescent="0.3">
      <c r="A29450" t="s">
        <v>55392</v>
      </c>
      <c r="C29450" t="s">
        <v>55393</v>
      </c>
      <c r="D29450" s="9">
        <v>0</v>
      </c>
      <c r="E29450" s="9">
        <v>0</v>
      </c>
      <c r="F29450" s="9">
        <v>0</v>
      </c>
      <c r="G29450" s="10">
        <v>0</v>
      </c>
      <c r="H29450" s="10">
        <v>0</v>
      </c>
      <c r="I29450" s="10">
        <v>0</v>
      </c>
    </row>
    <row r="29451" spans="1:9" x14ac:dyDescent="0.3">
      <c r="A29451" t="s">
        <v>55394</v>
      </c>
      <c r="C29451" t="s">
        <v>55395</v>
      </c>
      <c r="D29451" s="9">
        <v>0.96587118298959496</v>
      </c>
      <c r="E29451" s="9">
        <v>0.91016233647241895</v>
      </c>
      <c r="F29451" s="9">
        <v>1.3729133409860701</v>
      </c>
      <c r="G29451" s="10">
        <v>1.68763371603796</v>
      </c>
      <c r="H29451" s="10">
        <v>1.96654949981603</v>
      </c>
      <c r="I29451" s="10">
        <v>1.1398328978299701</v>
      </c>
    </row>
    <row r="29452" spans="1:9" x14ac:dyDescent="0.3">
      <c r="A29452" t="s">
        <v>55396</v>
      </c>
      <c r="C29452" t="s">
        <v>55397</v>
      </c>
      <c r="D29452" s="9">
        <v>0</v>
      </c>
      <c r="E29452" s="9">
        <v>0</v>
      </c>
      <c r="F29452" s="9">
        <v>0</v>
      </c>
      <c r="G29452" s="10">
        <v>0</v>
      </c>
      <c r="H29452" s="10">
        <v>0</v>
      </c>
      <c r="I29452" s="10">
        <v>0</v>
      </c>
    </row>
    <row r="29453" spans="1:9" x14ac:dyDescent="0.3">
      <c r="A29453" t="s">
        <v>55398</v>
      </c>
      <c r="C29453" t="s">
        <v>55399</v>
      </c>
      <c r="D29453" s="9">
        <v>6.4229173246666003</v>
      </c>
      <c r="E29453" s="9">
        <v>5.9109642145781303</v>
      </c>
      <c r="F29453" s="9">
        <v>6.4586219293237699</v>
      </c>
      <c r="G29453" s="10">
        <v>6.6617878243871296</v>
      </c>
      <c r="H29453" s="10">
        <v>6.2631229702210103</v>
      </c>
      <c r="I29453" s="10">
        <v>7.5996316100112304</v>
      </c>
    </row>
    <row r="29454" spans="1:9" x14ac:dyDescent="0.3">
      <c r="A29454" t="s">
        <v>55400</v>
      </c>
      <c r="C29454" t="s">
        <v>55401</v>
      </c>
      <c r="D29454" s="9">
        <v>0</v>
      </c>
      <c r="E29454" s="9">
        <v>0</v>
      </c>
      <c r="F29454" s="9">
        <v>0</v>
      </c>
      <c r="G29454" s="10">
        <v>0</v>
      </c>
      <c r="H29454" s="10">
        <v>0</v>
      </c>
      <c r="I29454" s="10">
        <v>0</v>
      </c>
    </row>
    <row r="29455" spans="1:9" x14ac:dyDescent="0.3">
      <c r="A29455" t="s">
        <v>55402</v>
      </c>
      <c r="C29455" t="s">
        <v>55403</v>
      </c>
      <c r="D29455" s="9">
        <v>1.5057667205102501</v>
      </c>
      <c r="E29455" s="9">
        <v>2.2245483512236799</v>
      </c>
      <c r="F29455" s="9">
        <v>1.6513502303377301</v>
      </c>
      <c r="G29455" s="10">
        <v>1.8714538753594501</v>
      </c>
      <c r="H29455" s="10">
        <v>2.0351051201158099</v>
      </c>
      <c r="I29455" s="10">
        <v>1.52552725927526</v>
      </c>
    </row>
    <row r="29456" spans="1:9" x14ac:dyDescent="0.3">
      <c r="A29456" t="s">
        <v>55404</v>
      </c>
      <c r="C29456" t="s">
        <v>55405</v>
      </c>
      <c r="D29456" s="9">
        <v>0</v>
      </c>
      <c r="E29456" s="9">
        <v>0</v>
      </c>
      <c r="F29456" s="9">
        <v>0</v>
      </c>
      <c r="G29456" s="10">
        <v>0</v>
      </c>
      <c r="H29456" s="10">
        <v>0</v>
      </c>
      <c r="I29456" s="10">
        <v>0</v>
      </c>
    </row>
    <row r="29457" spans="1:9" x14ac:dyDescent="0.3">
      <c r="A29457" t="s">
        <v>55406</v>
      </c>
      <c r="C29457" t="s">
        <v>55407</v>
      </c>
      <c r="D29457" s="9">
        <v>0</v>
      </c>
      <c r="E29457" s="9">
        <v>0</v>
      </c>
      <c r="F29457" s="9">
        <v>0</v>
      </c>
      <c r="G29457" s="10">
        <v>0</v>
      </c>
      <c r="H29457" s="10">
        <v>0</v>
      </c>
      <c r="I29457" s="10">
        <v>0</v>
      </c>
    </row>
    <row r="29458" spans="1:9" x14ac:dyDescent="0.3">
      <c r="A29458" t="s">
        <v>55408</v>
      </c>
      <c r="C29458" t="s">
        <v>55409</v>
      </c>
      <c r="D29458" s="9">
        <v>1.14804772788207</v>
      </c>
      <c r="E29458" s="9">
        <v>1.55480603966124</v>
      </c>
      <c r="F29458" s="9">
        <v>1.69790224440646</v>
      </c>
      <c r="G29458" s="10">
        <v>1.3968167783373</v>
      </c>
      <c r="H29458" s="10">
        <v>1.0366161069601501</v>
      </c>
      <c r="I29458" s="10">
        <v>1.04144501735478</v>
      </c>
    </row>
    <row r="29459" spans="1:9" x14ac:dyDescent="0.3">
      <c r="A29459" t="s">
        <v>55410</v>
      </c>
      <c r="C29459" t="s">
        <v>55411</v>
      </c>
      <c r="D29459" s="9">
        <v>5.5257775833617497</v>
      </c>
      <c r="E29459" s="9">
        <v>5.0073613280692202</v>
      </c>
      <c r="F29459" s="9">
        <v>4.2750061665055599</v>
      </c>
      <c r="G29459" s="10">
        <v>4.7520642457101898</v>
      </c>
      <c r="H29459" s="10">
        <v>5.4330995204777697</v>
      </c>
      <c r="I29459" s="10">
        <v>4.8967022675168899</v>
      </c>
    </row>
    <row r="29460" spans="1:9" x14ac:dyDescent="0.3">
      <c r="A29460" t="s">
        <v>55412</v>
      </c>
      <c r="C29460" t="s">
        <v>55413</v>
      </c>
      <c r="D29460" s="9">
        <v>22.417492708556701</v>
      </c>
      <c r="E29460" s="9">
        <v>22.8705761636032</v>
      </c>
      <c r="F29460" s="9">
        <v>24.3215254042094</v>
      </c>
      <c r="G29460" s="10">
        <v>22.001650320193001</v>
      </c>
      <c r="H29460" s="10">
        <v>21.5040321449214</v>
      </c>
      <c r="I29460" s="10">
        <v>21.792489086189502</v>
      </c>
    </row>
    <row r="29461" spans="1:9" x14ac:dyDescent="0.3">
      <c r="A29461" t="s">
        <v>55414</v>
      </c>
      <c r="C29461" t="s">
        <v>36904</v>
      </c>
      <c r="D29461" s="9">
        <v>0</v>
      </c>
      <c r="E29461" s="9">
        <v>0.26065681936534102</v>
      </c>
      <c r="F29461" s="9">
        <v>0</v>
      </c>
      <c r="G29461" s="10">
        <v>0</v>
      </c>
      <c r="H29461" s="10">
        <v>0</v>
      </c>
      <c r="I29461" s="10">
        <v>0</v>
      </c>
    </row>
    <row r="29462" spans="1:9" x14ac:dyDescent="0.3">
      <c r="A29462" t="s">
        <v>55415</v>
      </c>
      <c r="C29462" t="s">
        <v>28</v>
      </c>
      <c r="D29462" s="9">
        <v>0</v>
      </c>
      <c r="E29462" s="9">
        <v>0</v>
      </c>
      <c r="F29462" s="9">
        <v>0</v>
      </c>
      <c r="G29462" s="10">
        <v>0</v>
      </c>
      <c r="H29462" s="10">
        <v>0</v>
      </c>
      <c r="I29462" s="10">
        <v>0</v>
      </c>
    </row>
    <row r="29463" spans="1:9" x14ac:dyDescent="0.3">
      <c r="A29463" t="s">
        <v>55416</v>
      </c>
      <c r="C29463" t="s">
        <v>55417</v>
      </c>
      <c r="D29463" s="9">
        <v>15.9699083695075</v>
      </c>
      <c r="E29463" s="9">
        <v>15.229610291314801</v>
      </c>
      <c r="F29463" s="9">
        <v>16.473773180660501</v>
      </c>
      <c r="G29463" s="10">
        <v>15.061059451465001</v>
      </c>
      <c r="H29463" s="10">
        <v>14.397881531334701</v>
      </c>
      <c r="I29463" s="10">
        <v>14.4720631768585</v>
      </c>
    </row>
    <row r="29464" spans="1:9" x14ac:dyDescent="0.3">
      <c r="A29464" t="s">
        <v>55418</v>
      </c>
      <c r="C29464" t="s">
        <v>32</v>
      </c>
      <c r="D29464" s="9">
        <v>0</v>
      </c>
      <c r="E29464" s="9">
        <v>0</v>
      </c>
      <c r="F29464" s="9">
        <v>0</v>
      </c>
      <c r="G29464" s="10">
        <v>0</v>
      </c>
      <c r="H29464" s="10">
        <v>0</v>
      </c>
      <c r="I29464" s="10">
        <v>0</v>
      </c>
    </row>
    <row r="29465" spans="1:9" x14ac:dyDescent="0.3">
      <c r="A29465" t="s">
        <v>55419</v>
      </c>
      <c r="C29465" t="s">
        <v>55420</v>
      </c>
      <c r="D29465" s="9">
        <v>140.06030936769699</v>
      </c>
      <c r="E29465" s="9">
        <v>136.93515192718601</v>
      </c>
      <c r="F29465" s="9">
        <v>122.691674585097</v>
      </c>
      <c r="G29465" s="10">
        <v>130.40395404389699</v>
      </c>
      <c r="H29465" s="10">
        <v>156.234606899428</v>
      </c>
      <c r="I29465" s="10">
        <v>143.14498071256301</v>
      </c>
    </row>
    <row r="29466" spans="1:9" x14ac:dyDescent="0.3">
      <c r="A29466" t="s">
        <v>55421</v>
      </c>
      <c r="C29466" t="s">
        <v>55422</v>
      </c>
      <c r="D29466" s="9">
        <v>79.715995575458194</v>
      </c>
      <c r="E29466" s="9">
        <v>75.176763499126807</v>
      </c>
      <c r="F29466" s="9">
        <v>78.533650699634507</v>
      </c>
      <c r="G29466" s="10">
        <v>78.392901435977294</v>
      </c>
      <c r="H29466" s="10">
        <v>93.347773447933093</v>
      </c>
      <c r="I29466" s="10">
        <v>83.3583694494273</v>
      </c>
    </row>
    <row r="29467" spans="1:9" x14ac:dyDescent="0.3">
      <c r="A29467" t="s">
        <v>55423</v>
      </c>
      <c r="C29467" t="s">
        <v>55424</v>
      </c>
      <c r="D29467" s="9">
        <v>12.184562280533401</v>
      </c>
      <c r="E29467" s="9">
        <v>11.784337319675799</v>
      </c>
      <c r="F29467" s="9">
        <v>10.427038973283899</v>
      </c>
      <c r="G29467" s="10">
        <v>10.442087344508501</v>
      </c>
      <c r="H29467" s="10">
        <v>9.9016595670518299</v>
      </c>
      <c r="I29467" s="10">
        <v>11.5548593555487</v>
      </c>
    </row>
    <row r="29468" spans="1:9" x14ac:dyDescent="0.3">
      <c r="A29468" t="s">
        <v>55425</v>
      </c>
      <c r="C29468" t="s">
        <v>55426</v>
      </c>
      <c r="D29468" s="9">
        <v>77.335679736089901</v>
      </c>
      <c r="E29468" s="9">
        <v>80.986524480245393</v>
      </c>
      <c r="F29468" s="9">
        <v>83.014387554283601</v>
      </c>
      <c r="G29468" s="10">
        <v>76.518305862594502</v>
      </c>
      <c r="H29468" s="10">
        <v>86.450859969166501</v>
      </c>
      <c r="I29468" s="10">
        <v>82.203467511295202</v>
      </c>
    </row>
    <row r="29469" spans="1:9" x14ac:dyDescent="0.3">
      <c r="A29469" t="s">
        <v>55427</v>
      </c>
      <c r="C29469" t="s">
        <v>55428</v>
      </c>
      <c r="D29469" s="9">
        <v>41.290957113341904</v>
      </c>
      <c r="E29469" s="9">
        <v>45.7746369339635</v>
      </c>
      <c r="F29469" s="9">
        <v>39.011593263867603</v>
      </c>
      <c r="G29469" s="10">
        <v>38.626911286627099</v>
      </c>
      <c r="H29469" s="10">
        <v>44.3539296289429</v>
      </c>
      <c r="I29469" s="10">
        <v>40.890567372455699</v>
      </c>
    </row>
    <row r="29470" spans="1:9" x14ac:dyDescent="0.3">
      <c r="A29470" t="s">
        <v>55429</v>
      </c>
      <c r="C29470" t="s">
        <v>55430</v>
      </c>
      <c r="D29470" s="9">
        <v>32.371683697645601</v>
      </c>
      <c r="E29470" s="9">
        <v>32.8695741624487</v>
      </c>
      <c r="F29470" s="9">
        <v>30.41738796349</v>
      </c>
      <c r="G29470" s="10">
        <v>30.173020322707199</v>
      </c>
      <c r="H29470" s="10">
        <v>32.7704414596531</v>
      </c>
      <c r="I29470" s="10">
        <v>29.253009473641999</v>
      </c>
    </row>
    <row r="29471" spans="1:9" x14ac:dyDescent="0.3">
      <c r="A29471" t="s">
        <v>55431</v>
      </c>
      <c r="C29471" t="s">
        <v>55432</v>
      </c>
      <c r="D29471" s="9">
        <v>102.52911993940999</v>
      </c>
      <c r="E29471" s="9">
        <v>118.15115058907899</v>
      </c>
      <c r="F29471" s="9">
        <v>88.668786726441496</v>
      </c>
      <c r="G29471" s="10">
        <v>96.022410761352802</v>
      </c>
      <c r="H29471" s="10">
        <v>107.58274366850701</v>
      </c>
      <c r="I29471" s="10">
        <v>104.19814097537601</v>
      </c>
    </row>
    <row r="29472" spans="1:9" x14ac:dyDescent="0.3">
      <c r="A29472" t="s">
        <v>55433</v>
      </c>
      <c r="C29472" t="s">
        <v>55434</v>
      </c>
      <c r="D29472" s="9">
        <v>0</v>
      </c>
      <c r="E29472" s="9">
        <v>0</v>
      </c>
      <c r="F29472" s="9">
        <v>0</v>
      </c>
      <c r="G29472" s="10">
        <v>0</v>
      </c>
      <c r="H29472" s="10">
        <v>0</v>
      </c>
      <c r="I29472" s="10">
        <v>0</v>
      </c>
    </row>
    <row r="29473" spans="1:14" x14ac:dyDescent="0.3">
      <c r="A29473" t="s">
        <v>55435</v>
      </c>
      <c r="C29473" t="s">
        <v>55436</v>
      </c>
      <c r="D29473" s="9">
        <v>57.4307553810754</v>
      </c>
      <c r="E29473" s="9">
        <v>57.892055426327602</v>
      </c>
      <c r="F29473" s="9">
        <v>57.397489051725898</v>
      </c>
      <c r="G29473" s="10">
        <v>53.850141116628002</v>
      </c>
      <c r="H29473" s="10">
        <v>53.750117561729802</v>
      </c>
      <c r="I29473" s="10">
        <v>55.822295822624497</v>
      </c>
    </row>
    <row r="29474" spans="1:14" x14ac:dyDescent="0.3">
      <c r="A29474" t="s">
        <v>55437</v>
      </c>
      <c r="C29474" t="s">
        <v>55438</v>
      </c>
      <c r="D29474" s="9">
        <v>2.2653377039095401</v>
      </c>
      <c r="E29474" s="9">
        <v>0.74957037859390496</v>
      </c>
      <c r="F29474" s="9">
        <v>1.5790420898073101</v>
      </c>
      <c r="G29474" s="10">
        <v>0.55619713068628296</v>
      </c>
      <c r="H29474" s="10">
        <v>5.8759102223653104</v>
      </c>
      <c r="I29474" s="10">
        <v>4.0494314835336498</v>
      </c>
    </row>
    <row r="29475" spans="1:14" x14ac:dyDescent="0.3">
      <c r="A29475" t="s">
        <v>55439</v>
      </c>
      <c r="C29475" t="s">
        <v>55440</v>
      </c>
      <c r="D29475" s="9">
        <v>0.66740232205615302</v>
      </c>
      <c r="E29475" s="9">
        <v>0.701963365904131</v>
      </c>
      <c r="F29475" s="9">
        <v>0.484945539488849</v>
      </c>
      <c r="G29475" s="10">
        <v>0.58176273801359701</v>
      </c>
      <c r="H29475" s="10">
        <v>0.53667942972999205</v>
      </c>
      <c r="I29475" s="10">
        <v>0.53557291344058999</v>
      </c>
    </row>
    <row r="29476" spans="1:14" x14ac:dyDescent="0.3">
      <c r="A29476" t="s">
        <v>55441</v>
      </c>
      <c r="C29476" t="s">
        <v>55442</v>
      </c>
      <c r="D29476" s="9">
        <v>0</v>
      </c>
      <c r="E29476" s="9">
        <v>0</v>
      </c>
      <c r="F29476" s="9">
        <v>0.120639172861064</v>
      </c>
      <c r="G29476" s="10">
        <v>2.02928556432714E-2</v>
      </c>
      <c r="H29476" s="10">
        <v>0</v>
      </c>
      <c r="I29476" s="10">
        <v>0</v>
      </c>
    </row>
    <row r="29477" spans="1:14" x14ac:dyDescent="0.3">
      <c r="A29477" t="s">
        <v>55443</v>
      </c>
      <c r="C29477" t="s">
        <v>55444</v>
      </c>
      <c r="D29477" s="9">
        <v>0</v>
      </c>
      <c r="E29477" s="9">
        <v>0</v>
      </c>
      <c r="F29477" s="9">
        <v>0</v>
      </c>
      <c r="G29477" s="10">
        <v>0</v>
      </c>
      <c r="H29477" s="10">
        <v>0</v>
      </c>
      <c r="I29477" s="10">
        <v>0</v>
      </c>
    </row>
    <row r="29478" spans="1:14" x14ac:dyDescent="0.3">
      <c r="A29478" t="s">
        <v>55445</v>
      </c>
      <c r="C29478" t="s">
        <v>55446</v>
      </c>
      <c r="D29478" s="9">
        <v>0.33525874245540099</v>
      </c>
      <c r="E29478" s="9">
        <v>0.28306964219625902</v>
      </c>
      <c r="F29478" s="9">
        <v>0.40746017780465699</v>
      </c>
      <c r="G29478" s="10">
        <v>0.19486678120609799</v>
      </c>
      <c r="H29478" s="10">
        <v>0.27629015886507602</v>
      </c>
      <c r="I29478" s="10">
        <v>0.29318066516321101</v>
      </c>
    </row>
    <row r="29479" spans="1:14" x14ac:dyDescent="0.3">
      <c r="A29479" t="s">
        <v>55447</v>
      </c>
      <c r="C29479" t="s">
        <v>55448</v>
      </c>
      <c r="D29479" s="9">
        <v>0.71667629727785098</v>
      </c>
      <c r="E29479" s="9">
        <v>0.69669725685083905</v>
      </c>
      <c r="F29479" s="9">
        <v>0.70706324971984502</v>
      </c>
      <c r="G29479" s="10">
        <v>0.33612328602341102</v>
      </c>
      <c r="H29479" s="10">
        <v>0.60879319843570001</v>
      </c>
      <c r="I29479" s="10">
        <v>0.66359306565074605</v>
      </c>
    </row>
    <row r="29480" spans="1:14" x14ac:dyDescent="0.3">
      <c r="A29480" t="s">
        <v>55449</v>
      </c>
      <c r="C29480" t="s">
        <v>1159</v>
      </c>
      <c r="D29480" s="9">
        <v>0</v>
      </c>
      <c r="E29480" s="9">
        <v>0</v>
      </c>
      <c r="F29480" s="9">
        <v>0</v>
      </c>
      <c r="G29480" s="10">
        <v>0</v>
      </c>
      <c r="H29480" s="10">
        <v>0</v>
      </c>
      <c r="I29480" s="10">
        <v>0</v>
      </c>
    </row>
    <row r="29481" spans="1:14" x14ac:dyDescent="0.3">
      <c r="A29481" t="s">
        <v>55450</v>
      </c>
      <c r="C29481" t="s">
        <v>55451</v>
      </c>
      <c r="D29481" s="9">
        <v>0</v>
      </c>
      <c r="E29481" s="9">
        <v>0</v>
      </c>
      <c r="F29481" s="9">
        <v>0</v>
      </c>
      <c r="G29481" s="10">
        <v>0</v>
      </c>
      <c r="H29481" s="10">
        <v>0</v>
      </c>
      <c r="I29481" s="10">
        <v>0</v>
      </c>
    </row>
    <row r="29482" spans="1:14" x14ac:dyDescent="0.3">
      <c r="A29482" t="s">
        <v>55452</v>
      </c>
      <c r="C29482" t="s">
        <v>55453</v>
      </c>
      <c r="D29482" s="9">
        <v>0</v>
      </c>
      <c r="E29482" s="9">
        <v>0</v>
      </c>
      <c r="F29482" s="9">
        <v>0</v>
      </c>
      <c r="G29482" s="10">
        <v>0</v>
      </c>
      <c r="H29482" s="10">
        <v>0</v>
      </c>
      <c r="I29482" s="10">
        <v>0</v>
      </c>
    </row>
    <row r="29483" spans="1:14" x14ac:dyDescent="0.3">
      <c r="A29483" t="s">
        <v>55454</v>
      </c>
      <c r="C29483" t="s">
        <v>55455</v>
      </c>
      <c r="D29483" s="9">
        <v>0</v>
      </c>
      <c r="E29483" s="9">
        <v>0</v>
      </c>
      <c r="F29483" s="9">
        <v>0</v>
      </c>
      <c r="G29483" s="10">
        <v>0</v>
      </c>
      <c r="H29483" s="10">
        <v>0</v>
      </c>
      <c r="I29483" s="10">
        <v>0</v>
      </c>
      <c r="N29483" s="1"/>
    </row>
    <row r="29484" spans="1:14" x14ac:dyDescent="0.3">
      <c r="A29484" t="s">
        <v>55456</v>
      </c>
      <c r="C29484" t="s">
        <v>55457</v>
      </c>
      <c r="D29484" s="9">
        <v>6.6014725111893893E-2</v>
      </c>
      <c r="E29484" s="9">
        <v>0</v>
      </c>
      <c r="F29484" s="9">
        <v>0</v>
      </c>
      <c r="G29484" s="10">
        <v>0</v>
      </c>
      <c r="H29484" s="10">
        <v>0</v>
      </c>
      <c r="I29484" s="10">
        <v>0</v>
      </c>
    </row>
    <row r="29485" spans="1:14" x14ac:dyDescent="0.3">
      <c r="A29485" t="s">
        <v>55458</v>
      </c>
      <c r="C29485" t="s">
        <v>14</v>
      </c>
      <c r="D29485" s="9">
        <v>0</v>
      </c>
      <c r="E29485" s="9">
        <v>0</v>
      </c>
      <c r="F29485" s="9">
        <v>0</v>
      </c>
      <c r="G29485" s="10">
        <v>0</v>
      </c>
      <c r="H29485" s="10">
        <v>0</v>
      </c>
      <c r="I29485" s="10">
        <v>0</v>
      </c>
    </row>
    <row r="29486" spans="1:14" x14ac:dyDescent="0.3">
      <c r="A29486" t="s">
        <v>55459</v>
      </c>
      <c r="C29486" t="s">
        <v>48</v>
      </c>
      <c r="D29486" s="9">
        <v>7.2203605591133896E-2</v>
      </c>
      <c r="E29486" s="9">
        <v>0</v>
      </c>
      <c r="F29486" s="9">
        <v>0</v>
      </c>
      <c r="G29486" s="10">
        <v>0</v>
      </c>
      <c r="H29486" s="10">
        <v>0</v>
      </c>
      <c r="I29486" s="10">
        <v>0</v>
      </c>
    </row>
    <row r="29487" spans="1:14" x14ac:dyDescent="0.3">
      <c r="A29487" t="s">
        <v>55460</v>
      </c>
      <c r="C29487" t="s">
        <v>55461</v>
      </c>
      <c r="D29487" s="9">
        <v>0.17935507507569301</v>
      </c>
      <c r="E29487" s="9">
        <v>0.16901035776200199</v>
      </c>
      <c r="F29487" s="9">
        <v>0.11766450832476399</v>
      </c>
      <c r="G29487" s="10">
        <v>0.13194989240191099</v>
      </c>
      <c r="H29487" s="10">
        <v>0.17389217871824</v>
      </c>
      <c r="I29487" s="10">
        <v>5.2914617022548002E-2</v>
      </c>
    </row>
    <row r="29488" spans="1:14" x14ac:dyDescent="0.3">
      <c r="A29488" t="s">
        <v>55462</v>
      </c>
      <c r="C29488" t="s">
        <v>55463</v>
      </c>
      <c r="D29488" s="9">
        <v>0</v>
      </c>
      <c r="E29488" s="9">
        <v>0</v>
      </c>
      <c r="F29488" s="9">
        <v>0</v>
      </c>
      <c r="G29488" s="10">
        <v>0</v>
      </c>
      <c r="H29488" s="10">
        <v>0</v>
      </c>
      <c r="I29488" s="10">
        <v>0</v>
      </c>
    </row>
    <row r="29489" spans="1:15" x14ac:dyDescent="0.3">
      <c r="A29489" t="s">
        <v>55464</v>
      </c>
      <c r="C29489" t="s">
        <v>55465</v>
      </c>
      <c r="D29489" s="9">
        <v>15.809495184218701</v>
      </c>
      <c r="E29489" s="9">
        <v>16.0032814271684</v>
      </c>
      <c r="F29489" s="9">
        <v>15.6509292067452</v>
      </c>
      <c r="G29489" s="10">
        <v>14.5202720169156</v>
      </c>
      <c r="H29489" s="10">
        <v>14.2069405414962</v>
      </c>
      <c r="I29489" s="10">
        <v>14.9737405288856</v>
      </c>
    </row>
    <row r="29490" spans="1:15" x14ac:dyDescent="0.3">
      <c r="A29490" t="s">
        <v>55466</v>
      </c>
      <c r="C29490" t="s">
        <v>55467</v>
      </c>
      <c r="D29490" s="9">
        <v>6.9635021331881797</v>
      </c>
      <c r="E29490" s="9">
        <v>7.1784953599774601</v>
      </c>
      <c r="F29490" s="9">
        <v>7.5410202025862603</v>
      </c>
      <c r="G29490" s="10">
        <v>6.9316984384911597</v>
      </c>
      <c r="H29490" s="10">
        <v>6.4066513821093096</v>
      </c>
      <c r="I29490" s="10">
        <v>6.8932421587939796</v>
      </c>
    </row>
    <row r="29491" spans="1:15" x14ac:dyDescent="0.3">
      <c r="A29491" t="s">
        <v>55468</v>
      </c>
      <c r="C29491" t="s">
        <v>55469</v>
      </c>
      <c r="D29491" s="9">
        <v>4.9940990483224503</v>
      </c>
      <c r="E29491" s="9">
        <v>5.4615914966747203</v>
      </c>
      <c r="F29491" s="9">
        <v>4.4972548533741197</v>
      </c>
      <c r="G29491" s="10">
        <v>4.5984794867018799</v>
      </c>
      <c r="H29491" s="10">
        <v>5.7549876087366698</v>
      </c>
      <c r="I29491" s="10">
        <v>5.6604998725341797</v>
      </c>
    </row>
    <row r="29492" spans="1:15" x14ac:dyDescent="0.3">
      <c r="A29492" t="s">
        <v>55470</v>
      </c>
      <c r="C29492" t="s">
        <v>55471</v>
      </c>
      <c r="D29492" s="9">
        <v>0</v>
      </c>
      <c r="E29492" s="9">
        <v>0</v>
      </c>
      <c r="F29492" s="9">
        <v>0</v>
      </c>
      <c r="G29492" s="10">
        <v>4.6014373305761802E-2</v>
      </c>
      <c r="H29492" s="10">
        <v>2.4256297540951901E-2</v>
      </c>
      <c r="I29492" s="10">
        <v>1.47621670419593E-2</v>
      </c>
    </row>
    <row r="29493" spans="1:15" x14ac:dyDescent="0.3">
      <c r="A29493" t="s">
        <v>55472</v>
      </c>
      <c r="C29493" t="s">
        <v>55473</v>
      </c>
      <c r="D29493" s="9">
        <v>27.461437993161301</v>
      </c>
      <c r="E29493" s="9">
        <v>28.091956852352698</v>
      </c>
      <c r="F29493" s="9">
        <v>23.296806603327099</v>
      </c>
      <c r="G29493" s="10">
        <v>25.679974664821</v>
      </c>
      <c r="H29493" s="10">
        <v>28.274188993262701</v>
      </c>
      <c r="I29493" s="10">
        <v>27.1842230626213</v>
      </c>
    </row>
    <row r="29494" spans="1:15" x14ac:dyDescent="0.3">
      <c r="A29494" t="s">
        <v>55474</v>
      </c>
      <c r="C29494" t="s">
        <v>55475</v>
      </c>
      <c r="D29494" s="9">
        <v>0.15518386873318299</v>
      </c>
      <c r="E29494" s="9">
        <v>0.184145613680987</v>
      </c>
      <c r="F29494" s="9">
        <v>0.62498293880709399</v>
      </c>
      <c r="G29494" s="10">
        <v>8.0868544130648506E-2</v>
      </c>
      <c r="H29494" s="10">
        <v>0.46892491626743299</v>
      </c>
      <c r="I29494" s="10">
        <v>0.46699123948406901</v>
      </c>
    </row>
    <row r="29495" spans="1:15" x14ac:dyDescent="0.3">
      <c r="A29495" t="s">
        <v>55476</v>
      </c>
      <c r="C29495" t="s">
        <v>55477</v>
      </c>
      <c r="D29495" s="9">
        <v>2.3169513549021199E-2</v>
      </c>
      <c r="E29495" s="9">
        <v>7.5607419099101597E-2</v>
      </c>
      <c r="F29495" s="9">
        <v>2.1533588292303601E-2</v>
      </c>
      <c r="G29495" s="10">
        <v>6.0369832387225097E-3</v>
      </c>
      <c r="H29495" s="10">
        <v>1.5911860921710801E-2</v>
      </c>
      <c r="I29495" s="10">
        <v>1.9367634197110899E-2</v>
      </c>
    </row>
    <row r="29496" spans="1:15" x14ac:dyDescent="0.3">
      <c r="A29496" t="s">
        <v>55478</v>
      </c>
      <c r="C29496" t="s">
        <v>55479</v>
      </c>
      <c r="D29496" s="9">
        <v>0.14747970503721</v>
      </c>
      <c r="E29496" s="9">
        <v>0</v>
      </c>
      <c r="F29496" s="9">
        <v>0</v>
      </c>
      <c r="G29496" s="10">
        <v>0</v>
      </c>
      <c r="H29496" s="10">
        <v>0</v>
      </c>
      <c r="I29496" s="10">
        <v>0</v>
      </c>
    </row>
    <row r="29497" spans="1:15" x14ac:dyDescent="0.3">
      <c r="A29497" t="s">
        <v>55480</v>
      </c>
      <c r="C29497" t="s">
        <v>55481</v>
      </c>
      <c r="D29497" s="9">
        <v>2.8500924951914599</v>
      </c>
      <c r="E29497" s="9">
        <v>2.98139969849161</v>
      </c>
      <c r="F29497" s="9">
        <v>3.7771850072451998</v>
      </c>
      <c r="G29497" s="10">
        <v>10.017650867591</v>
      </c>
      <c r="H29497" s="10">
        <v>7.0410208129535503</v>
      </c>
      <c r="I29497" s="10">
        <v>8.1664418688672207</v>
      </c>
    </row>
    <row r="29498" spans="1:15" x14ac:dyDescent="0.3">
      <c r="A29498" t="s">
        <v>55482</v>
      </c>
      <c r="C29498" t="s">
        <v>55483</v>
      </c>
      <c r="D29498" s="9">
        <v>0</v>
      </c>
      <c r="E29498" s="9">
        <v>0</v>
      </c>
      <c r="F29498" s="9">
        <v>0</v>
      </c>
      <c r="G29498" s="10">
        <v>0</v>
      </c>
      <c r="H29498" s="10">
        <v>0</v>
      </c>
      <c r="I29498" s="10">
        <v>0</v>
      </c>
    </row>
    <row r="29499" spans="1:15" x14ac:dyDescent="0.3">
      <c r="A29499" t="s">
        <v>55484</v>
      </c>
      <c r="C29499" t="s">
        <v>55485</v>
      </c>
      <c r="D29499" s="9">
        <v>4.4564057363794296</v>
      </c>
      <c r="E29499" s="9">
        <v>4.9614403235836404</v>
      </c>
      <c r="F29499" s="9">
        <v>5.0686914709608901</v>
      </c>
      <c r="G29499" s="10">
        <v>4.35318041022221</v>
      </c>
      <c r="H29499" s="10">
        <v>3.6155568272390899</v>
      </c>
      <c r="I29499" s="10">
        <v>4.6089761015081496</v>
      </c>
    </row>
    <row r="29500" spans="1:15" x14ac:dyDescent="0.3">
      <c r="A29500" t="s">
        <v>55486</v>
      </c>
      <c r="C29500" t="s">
        <v>55487</v>
      </c>
      <c r="D29500" s="9">
        <v>2.6278938650311598</v>
      </c>
      <c r="E29500" s="9">
        <v>2.6776998165205002</v>
      </c>
      <c r="F29500" s="9">
        <v>2.63702649117127</v>
      </c>
      <c r="G29500" s="10">
        <v>2.43124020495347</v>
      </c>
      <c r="H29500" s="10">
        <v>2.42722907041657</v>
      </c>
      <c r="I29500" s="10">
        <v>2.2157850508364998</v>
      </c>
    </row>
    <row r="29501" spans="1:15" x14ac:dyDescent="0.3">
      <c r="A29501" t="s">
        <v>55488</v>
      </c>
      <c r="C29501" t="s">
        <v>55489</v>
      </c>
      <c r="D29501" s="9">
        <v>0.76152240271899097</v>
      </c>
      <c r="E29501" s="9">
        <v>1.04822732631491</v>
      </c>
      <c r="F29501" s="9">
        <v>0.953108371448528</v>
      </c>
      <c r="G29501" s="10">
        <v>0.85717497850982305</v>
      </c>
      <c r="H29501" s="10">
        <v>0.96228688205980994</v>
      </c>
      <c r="I29501" s="10">
        <v>1.01850302882268</v>
      </c>
    </row>
    <row r="29502" spans="1:15" x14ac:dyDescent="0.3">
      <c r="A29502" t="s">
        <v>55490</v>
      </c>
      <c r="C29502" t="s">
        <v>7950</v>
      </c>
      <c r="D29502" s="9">
        <v>0</v>
      </c>
      <c r="E29502" s="9">
        <v>0</v>
      </c>
      <c r="F29502" s="9">
        <v>0</v>
      </c>
      <c r="G29502" s="10">
        <v>0</v>
      </c>
      <c r="H29502" s="10">
        <v>0</v>
      </c>
      <c r="I29502" s="10">
        <v>0</v>
      </c>
    </row>
    <row r="29503" spans="1:15" x14ac:dyDescent="0.3">
      <c r="A29503" t="s">
        <v>55491</v>
      </c>
      <c r="C29503" t="s">
        <v>55492</v>
      </c>
      <c r="D29503" s="9">
        <v>0</v>
      </c>
      <c r="E29503" s="9">
        <v>0</v>
      </c>
      <c r="F29503" s="9">
        <v>0</v>
      </c>
      <c r="G29503" s="10">
        <v>0</v>
      </c>
      <c r="H29503" s="10">
        <v>0</v>
      </c>
      <c r="I29503" s="10">
        <v>0</v>
      </c>
    </row>
    <row r="29504" spans="1:15" x14ac:dyDescent="0.3">
      <c r="A29504" t="s">
        <v>55493</v>
      </c>
      <c r="C29504" t="s">
        <v>55494</v>
      </c>
      <c r="D29504" s="9">
        <v>0</v>
      </c>
      <c r="E29504" s="9">
        <v>7.8919548720422894E-2</v>
      </c>
      <c r="F29504" s="9">
        <v>0</v>
      </c>
      <c r="G29504" s="10">
        <v>0.19061871116510001</v>
      </c>
      <c r="H29504" s="10">
        <v>3.6539603864994802E-2</v>
      </c>
      <c r="I29504" s="10">
        <v>4.4475356141339899E-2</v>
      </c>
      <c r="O29504" s="3"/>
    </row>
    <row r="29505" spans="1:9" x14ac:dyDescent="0.3">
      <c r="A29505" t="s">
        <v>55495</v>
      </c>
      <c r="C29505" t="s">
        <v>55496</v>
      </c>
      <c r="D29505" s="9">
        <v>3.99270094867587</v>
      </c>
      <c r="E29505" s="9">
        <v>4.1141968868529899</v>
      </c>
      <c r="F29505" s="9">
        <v>4.22070706154605</v>
      </c>
      <c r="G29505" s="10">
        <v>5.7748759727152796</v>
      </c>
      <c r="H29505" s="10">
        <v>5.7392186887824002</v>
      </c>
      <c r="I29505" s="10">
        <v>5.9394584151030303</v>
      </c>
    </row>
    <row r="29506" spans="1:9" x14ac:dyDescent="0.3">
      <c r="A29506" t="s">
        <v>55497</v>
      </c>
      <c r="C29506" t="s">
        <v>55498</v>
      </c>
      <c r="D29506" s="9">
        <v>0</v>
      </c>
      <c r="E29506" s="9">
        <v>0</v>
      </c>
      <c r="F29506" s="9">
        <v>0</v>
      </c>
      <c r="G29506" s="10">
        <v>0</v>
      </c>
      <c r="H29506" s="10">
        <v>0</v>
      </c>
      <c r="I29506" s="10">
        <v>0</v>
      </c>
    </row>
    <row r="29507" spans="1:9" x14ac:dyDescent="0.3">
      <c r="A29507" t="s">
        <v>55499</v>
      </c>
      <c r="C29507" t="s">
        <v>32</v>
      </c>
      <c r="D29507" s="9">
        <v>0</v>
      </c>
      <c r="E29507" s="9">
        <v>0</v>
      </c>
      <c r="F29507" s="9">
        <v>0</v>
      </c>
      <c r="G29507" s="10">
        <v>0</v>
      </c>
      <c r="H29507" s="10">
        <v>0</v>
      </c>
      <c r="I29507" s="10">
        <v>0</v>
      </c>
    </row>
    <row r="29508" spans="1:9" x14ac:dyDescent="0.3">
      <c r="A29508" t="s">
        <v>55500</v>
      </c>
      <c r="C29508" t="s">
        <v>55501</v>
      </c>
      <c r="D29508" s="9">
        <v>0</v>
      </c>
      <c r="E29508" s="9">
        <v>0</v>
      </c>
      <c r="F29508" s="9">
        <v>0</v>
      </c>
      <c r="G29508" s="10">
        <v>6.6345213756164702E-3</v>
      </c>
      <c r="H29508" s="10">
        <v>0</v>
      </c>
      <c r="I29508" s="10">
        <v>0</v>
      </c>
    </row>
    <row r="29509" spans="1:9" x14ac:dyDescent="0.3">
      <c r="A29509" t="s">
        <v>55502</v>
      </c>
      <c r="C29509" t="s">
        <v>55503</v>
      </c>
      <c r="D29509" s="9">
        <v>5.7390906376025501E-2</v>
      </c>
      <c r="E29509" s="9">
        <v>3.4050844848094203E-2</v>
      </c>
      <c r="F29509" s="9">
        <v>0.16001615403043401</v>
      </c>
      <c r="G29509" s="10">
        <v>0.16448974339729899</v>
      </c>
      <c r="H29509" s="10">
        <v>0.110358343595932</v>
      </c>
      <c r="I29509" s="10">
        <v>3.8378918179003602E-2</v>
      </c>
    </row>
    <row r="29510" spans="1:9" x14ac:dyDescent="0.3">
      <c r="A29510" t="s">
        <v>55504</v>
      </c>
      <c r="C29510" t="s">
        <v>55505</v>
      </c>
      <c r="D29510" s="9">
        <v>0</v>
      </c>
      <c r="E29510" s="9">
        <v>0</v>
      </c>
      <c r="F29510" s="9">
        <v>0</v>
      </c>
      <c r="G29510" s="10">
        <v>0</v>
      </c>
      <c r="H29510" s="10">
        <v>0</v>
      </c>
      <c r="I29510" s="10">
        <v>0</v>
      </c>
    </row>
    <row r="29511" spans="1:9" x14ac:dyDescent="0.3">
      <c r="A29511" t="s">
        <v>55506</v>
      </c>
      <c r="C29511" t="s">
        <v>55507</v>
      </c>
      <c r="D29511" s="9">
        <v>3.78773012937096E-2</v>
      </c>
      <c r="E29511" s="9">
        <v>0</v>
      </c>
      <c r="F29511" s="9">
        <v>0</v>
      </c>
      <c r="G29511" s="10">
        <v>0</v>
      </c>
      <c r="H29511" s="10">
        <v>0.124860285702605</v>
      </c>
      <c r="I29511" s="10">
        <v>0</v>
      </c>
    </row>
    <row r="29512" spans="1:9" x14ac:dyDescent="0.3">
      <c r="A29512" t="s">
        <v>55508</v>
      </c>
      <c r="C29512" t="s">
        <v>55509</v>
      </c>
      <c r="D29512" s="9">
        <v>0</v>
      </c>
      <c r="E29512" s="9">
        <v>0</v>
      </c>
      <c r="F29512" s="9">
        <v>0</v>
      </c>
      <c r="G29512" s="10">
        <v>0</v>
      </c>
      <c r="H29512" s="10">
        <v>0</v>
      </c>
      <c r="I29512" s="10">
        <v>0</v>
      </c>
    </row>
    <row r="29513" spans="1:9" x14ac:dyDescent="0.3">
      <c r="A29513" t="s">
        <v>55510</v>
      </c>
      <c r="C29513" t="s">
        <v>55511</v>
      </c>
      <c r="D29513" s="9">
        <v>0</v>
      </c>
      <c r="E29513" s="9">
        <v>0</v>
      </c>
      <c r="F29513" s="9">
        <v>0</v>
      </c>
      <c r="G29513" s="10">
        <v>0</v>
      </c>
      <c r="H29513" s="10">
        <v>0</v>
      </c>
      <c r="I29513" s="10">
        <v>0</v>
      </c>
    </row>
    <row r="29514" spans="1:9" x14ac:dyDescent="0.3">
      <c r="A29514" t="s">
        <v>55512</v>
      </c>
      <c r="C29514" t="s">
        <v>55513</v>
      </c>
      <c r="D29514" s="9">
        <v>0</v>
      </c>
      <c r="E29514" s="9">
        <v>0</v>
      </c>
      <c r="F29514" s="9">
        <v>0</v>
      </c>
      <c r="G29514" s="10">
        <v>0</v>
      </c>
      <c r="H29514" s="10">
        <v>0</v>
      </c>
      <c r="I29514" s="10">
        <v>0</v>
      </c>
    </row>
    <row r="29515" spans="1:9" x14ac:dyDescent="0.3">
      <c r="A29515" t="s">
        <v>55514</v>
      </c>
      <c r="C29515" t="s">
        <v>55515</v>
      </c>
      <c r="D29515" s="9">
        <v>0</v>
      </c>
      <c r="E29515" s="9">
        <v>0</v>
      </c>
      <c r="F29515" s="9">
        <v>0</v>
      </c>
      <c r="G29515" s="10">
        <v>0</v>
      </c>
      <c r="H29515" s="10">
        <v>0</v>
      </c>
      <c r="I29515" s="10">
        <v>0</v>
      </c>
    </row>
    <row r="29516" spans="1:9" x14ac:dyDescent="0.3">
      <c r="A29516" t="s">
        <v>55516</v>
      </c>
      <c r="C29516" t="s">
        <v>55517</v>
      </c>
      <c r="D29516" s="9">
        <v>0</v>
      </c>
      <c r="E29516" s="9">
        <v>0</v>
      </c>
      <c r="F29516" s="9">
        <v>0</v>
      </c>
      <c r="G29516" s="10">
        <v>6.9687362787825696E-2</v>
      </c>
      <c r="H29516" s="10">
        <v>0</v>
      </c>
      <c r="I29516" s="10">
        <v>0</v>
      </c>
    </row>
    <row r="29517" spans="1:9" x14ac:dyDescent="0.3">
      <c r="A29517" t="s">
        <v>55518</v>
      </c>
      <c r="C29517" t="s">
        <v>28</v>
      </c>
      <c r="D29517" s="9">
        <v>0</v>
      </c>
      <c r="E29517" s="9">
        <v>0</v>
      </c>
      <c r="F29517" s="9">
        <v>0</v>
      </c>
      <c r="G29517" s="10">
        <v>0</v>
      </c>
      <c r="H29517" s="10">
        <v>0</v>
      </c>
      <c r="I29517" s="10">
        <v>0</v>
      </c>
    </row>
    <row r="29518" spans="1:9" x14ac:dyDescent="0.3">
      <c r="A29518" t="s">
        <v>55519</v>
      </c>
      <c r="C29518" t="s">
        <v>55520</v>
      </c>
      <c r="D29518" s="9">
        <v>9.0450797782716703E-3</v>
      </c>
      <c r="E29518" s="9">
        <v>8.0498626250279197E-3</v>
      </c>
      <c r="F29518" s="9">
        <v>3.3625742483414399E-2</v>
      </c>
      <c r="G29518" s="10">
        <v>1.41405631755201E-2</v>
      </c>
      <c r="H29518" s="10">
        <v>4.4724856579423801E-2</v>
      </c>
      <c r="I29518" s="10">
        <v>1.8146100069846401E-2</v>
      </c>
    </row>
    <row r="29519" spans="1:9" x14ac:dyDescent="0.3">
      <c r="A29519" t="s">
        <v>55521</v>
      </c>
      <c r="C29519" t="s">
        <v>6546</v>
      </c>
      <c r="D29519" s="9">
        <v>0</v>
      </c>
      <c r="E29519" s="9">
        <v>0</v>
      </c>
      <c r="F29519" s="9">
        <v>0</v>
      </c>
      <c r="G29519" s="10">
        <v>0</v>
      </c>
      <c r="H29519" s="10">
        <v>0</v>
      </c>
      <c r="I29519" s="10">
        <v>0</v>
      </c>
    </row>
    <row r="29520" spans="1:9" x14ac:dyDescent="0.3">
      <c r="A29520" t="s">
        <v>55522</v>
      </c>
      <c r="C29520" t="s">
        <v>55523</v>
      </c>
      <c r="D29520" s="9">
        <v>0</v>
      </c>
      <c r="E29520" s="9">
        <v>0</v>
      </c>
      <c r="F29520" s="9">
        <v>0</v>
      </c>
      <c r="G29520" s="10">
        <v>0</v>
      </c>
      <c r="H29520" s="10">
        <v>0</v>
      </c>
      <c r="I29520" s="10">
        <v>0</v>
      </c>
    </row>
    <row r="29521" spans="1:9" x14ac:dyDescent="0.3">
      <c r="A29521" t="s">
        <v>55524</v>
      </c>
      <c r="C29521" t="s">
        <v>55525</v>
      </c>
      <c r="D29521" s="9">
        <v>3.5725348134691801</v>
      </c>
      <c r="E29521" s="9">
        <v>3.12840114865255</v>
      </c>
      <c r="F29521" s="9">
        <v>4.1111167729304698</v>
      </c>
      <c r="G29521" s="10">
        <v>3.2833000726441601</v>
      </c>
      <c r="H29521" s="10">
        <v>2.6999099295996398</v>
      </c>
      <c r="I29521" s="10">
        <v>3.0113599069014101</v>
      </c>
    </row>
    <row r="29522" spans="1:9" x14ac:dyDescent="0.3">
      <c r="A29522" t="s">
        <v>55526</v>
      </c>
      <c r="C29522" t="s">
        <v>55527</v>
      </c>
      <c r="D29522" s="9">
        <v>1.99564668044593E-2</v>
      </c>
      <c r="E29522" s="9">
        <v>1.77606853886173E-2</v>
      </c>
      <c r="F29522" s="9">
        <v>0.111284427019246</v>
      </c>
      <c r="G29522" s="10">
        <v>0.124795219733285</v>
      </c>
      <c r="H29522" s="10">
        <v>0.197355941028974</v>
      </c>
      <c r="I29522" s="10">
        <v>8.0072714127786701E-2</v>
      </c>
    </row>
    <row r="29523" spans="1:9" x14ac:dyDescent="0.3">
      <c r="A29523" t="s">
        <v>55528</v>
      </c>
      <c r="C29523" t="s">
        <v>55529</v>
      </c>
      <c r="D29523" s="9">
        <v>0</v>
      </c>
      <c r="E29523" s="9">
        <v>0</v>
      </c>
      <c r="F29523" s="9">
        <v>0</v>
      </c>
      <c r="G29523" s="10">
        <v>0</v>
      </c>
      <c r="H29523" s="10">
        <v>0</v>
      </c>
      <c r="I29523" s="10">
        <v>0</v>
      </c>
    </row>
    <row r="29524" spans="1:9" x14ac:dyDescent="0.3">
      <c r="A29524" t="s">
        <v>55530</v>
      </c>
      <c r="C29524" t="s">
        <v>6</v>
      </c>
      <c r="D29524" s="9">
        <v>0</v>
      </c>
      <c r="E29524" s="9">
        <v>0</v>
      </c>
      <c r="F29524" s="9">
        <v>0</v>
      </c>
      <c r="G29524" s="10">
        <v>0</v>
      </c>
      <c r="H29524" s="10">
        <v>0</v>
      </c>
      <c r="I29524" s="10">
        <v>0</v>
      </c>
    </row>
    <row r="29525" spans="1:9" x14ac:dyDescent="0.3">
      <c r="A29525" t="s">
        <v>55531</v>
      </c>
      <c r="C29525" t="s">
        <v>55532</v>
      </c>
      <c r="D29525" s="9">
        <v>0</v>
      </c>
      <c r="E29525" s="9">
        <v>0</v>
      </c>
      <c r="F29525" s="9">
        <v>0</v>
      </c>
      <c r="G29525" s="10">
        <v>0</v>
      </c>
      <c r="H29525" s="10">
        <v>0</v>
      </c>
      <c r="I29525" s="10">
        <v>0</v>
      </c>
    </row>
    <row r="29526" spans="1:9" x14ac:dyDescent="0.3">
      <c r="A29526" t="s">
        <v>55533</v>
      </c>
      <c r="C29526" t="s">
        <v>55534</v>
      </c>
      <c r="D29526" s="9">
        <v>1.54474456761832</v>
      </c>
      <c r="E29526" s="9">
        <v>2.4587385403847799</v>
      </c>
      <c r="F29526" s="9">
        <v>1.96945173112442</v>
      </c>
      <c r="G29526" s="10">
        <v>1.25392453999151</v>
      </c>
      <c r="H29526" s="10">
        <v>1.67290486361901</v>
      </c>
      <c r="I29526" s="10">
        <v>1.4104617944290301</v>
      </c>
    </row>
    <row r="29527" spans="1:9" x14ac:dyDescent="0.3">
      <c r="A29527" t="s">
        <v>55535</v>
      </c>
      <c r="C29527" t="s">
        <v>32</v>
      </c>
      <c r="D29527" s="9">
        <v>0</v>
      </c>
      <c r="E29527" s="9">
        <v>0</v>
      </c>
      <c r="F29527" s="9">
        <v>0</v>
      </c>
      <c r="G29527" s="10">
        <v>0</v>
      </c>
      <c r="H29527" s="10">
        <v>0</v>
      </c>
      <c r="I29527" s="10">
        <v>0</v>
      </c>
    </row>
    <row r="29528" spans="1:9" x14ac:dyDescent="0.3">
      <c r="A29528" t="s">
        <v>55536</v>
      </c>
      <c r="C29528" t="s">
        <v>200</v>
      </c>
      <c r="D29528" s="9">
        <v>0</v>
      </c>
      <c r="E29528" s="9">
        <v>0</v>
      </c>
      <c r="F29528" s="9">
        <v>0</v>
      </c>
      <c r="G29528" s="10">
        <v>0</v>
      </c>
      <c r="H29528" s="10">
        <v>0</v>
      </c>
      <c r="I29528" s="10">
        <v>0</v>
      </c>
    </row>
    <row r="29529" spans="1:9" x14ac:dyDescent="0.3">
      <c r="A29529" t="s">
        <v>55537</v>
      </c>
      <c r="C29529" t="s">
        <v>55538</v>
      </c>
      <c r="D29529" s="9">
        <v>0</v>
      </c>
      <c r="E29529" s="9">
        <v>0</v>
      </c>
      <c r="F29529" s="9">
        <v>0</v>
      </c>
      <c r="G29529" s="10">
        <v>0</v>
      </c>
      <c r="H29529" s="10">
        <v>0</v>
      </c>
      <c r="I29529" s="10">
        <v>0</v>
      </c>
    </row>
    <row r="29530" spans="1:9" x14ac:dyDescent="0.3">
      <c r="A29530" t="s">
        <v>55539</v>
      </c>
      <c r="C29530" t="s">
        <v>55540</v>
      </c>
      <c r="D29530" s="9">
        <v>0</v>
      </c>
      <c r="E29530" s="9">
        <v>1.9277743932228301E-2</v>
      </c>
      <c r="F29530" s="9">
        <v>0</v>
      </c>
      <c r="G29530" s="10">
        <v>0.169318514273545</v>
      </c>
      <c r="H29530" s="10">
        <v>0</v>
      </c>
      <c r="I29530" s="10">
        <v>0</v>
      </c>
    </row>
    <row r="29531" spans="1:9" x14ac:dyDescent="0.3">
      <c r="A29531" t="s">
        <v>55541</v>
      </c>
      <c r="C29531" t="s">
        <v>55542</v>
      </c>
      <c r="D29531" s="9">
        <v>5.2318778747824801</v>
      </c>
      <c r="E29531" s="9">
        <v>6.2230774661736401</v>
      </c>
      <c r="F29531" s="9">
        <v>7.1779344280664796</v>
      </c>
      <c r="G29531" s="10">
        <v>5.6086081660962197</v>
      </c>
      <c r="H29531" s="10">
        <v>4.7085890808009498</v>
      </c>
      <c r="I29531" s="10">
        <v>4.9814885519618501</v>
      </c>
    </row>
    <row r="29532" spans="1:9" x14ac:dyDescent="0.3">
      <c r="A29532" t="s">
        <v>55543</v>
      </c>
      <c r="C29532" t="s">
        <v>55544</v>
      </c>
      <c r="D29532" s="9">
        <v>116.685242904212</v>
      </c>
      <c r="E29532" s="9">
        <v>124.818466990101</v>
      </c>
      <c r="F29532" s="9">
        <v>108.869676797192</v>
      </c>
      <c r="G29532" s="10">
        <v>103.311483541272</v>
      </c>
      <c r="H29532" s="10">
        <v>119.928247455543</v>
      </c>
      <c r="I29532" s="10">
        <v>105.74113313894399</v>
      </c>
    </row>
    <row r="29533" spans="1:9" x14ac:dyDescent="0.3">
      <c r="A29533" t="s">
        <v>55545</v>
      </c>
      <c r="C29533" t="s">
        <v>55546</v>
      </c>
      <c r="D29533" s="9">
        <v>6.1071170445463396</v>
      </c>
      <c r="E29533" s="9">
        <v>6.85744450215038</v>
      </c>
      <c r="F29533" s="9">
        <v>6.1710082587625896</v>
      </c>
      <c r="G29533" s="10">
        <v>5.7850234190588097</v>
      </c>
      <c r="H29533" s="10">
        <v>5.2446032242839102</v>
      </c>
      <c r="I29533" s="10">
        <v>5.0859177045488302</v>
      </c>
    </row>
    <row r="29534" spans="1:9" x14ac:dyDescent="0.3">
      <c r="A29534" t="s">
        <v>55547</v>
      </c>
      <c r="C29534" t="s">
        <v>55548</v>
      </c>
      <c r="D29534" s="9">
        <v>0</v>
      </c>
      <c r="E29534" s="9">
        <v>4.4864567696822302E-2</v>
      </c>
      <c r="F29534" s="9">
        <v>0</v>
      </c>
      <c r="G29534" s="10">
        <v>1.9702518024558E-2</v>
      </c>
      <c r="H29534" s="10">
        <v>0</v>
      </c>
      <c r="I29534" s="10">
        <v>0.15170139658391599</v>
      </c>
    </row>
    <row r="29535" spans="1:9" x14ac:dyDescent="0.3">
      <c r="A29535" t="s">
        <v>55549</v>
      </c>
      <c r="C29535" t="s">
        <v>55550</v>
      </c>
      <c r="D29535" s="9">
        <v>6.7868158669285998</v>
      </c>
      <c r="E29535" s="9">
        <v>7.3695321770451301</v>
      </c>
      <c r="F29535" s="9">
        <v>7.4509667930954802</v>
      </c>
      <c r="G29535" s="10">
        <v>9.6767866770503499</v>
      </c>
      <c r="H29535" s="10">
        <v>7.68037405057584</v>
      </c>
      <c r="I29535" s="10">
        <v>8.0625540286101192</v>
      </c>
    </row>
    <row r="29536" spans="1:9" x14ac:dyDescent="0.3">
      <c r="A29536" t="s">
        <v>55551</v>
      </c>
      <c r="C29536" t="s">
        <v>55552</v>
      </c>
      <c r="D29536" s="9">
        <v>25.319787457010701</v>
      </c>
      <c r="E29536" s="9">
        <v>25.193747940580199</v>
      </c>
      <c r="F29536" s="9">
        <v>23.434232590917201</v>
      </c>
      <c r="G29536" s="10">
        <v>22.489885895896698</v>
      </c>
      <c r="H29536" s="10">
        <v>24.1965774561661</v>
      </c>
      <c r="I29536" s="10">
        <v>20.310022503175599</v>
      </c>
    </row>
    <row r="29537" spans="1:9" x14ac:dyDescent="0.3">
      <c r="A29537" t="s">
        <v>55553</v>
      </c>
      <c r="C29537" t="s">
        <v>55554</v>
      </c>
      <c r="D29537" s="9">
        <v>0</v>
      </c>
      <c r="E29537" s="9">
        <v>0</v>
      </c>
      <c r="F29537" s="9">
        <v>0</v>
      </c>
      <c r="G29537" s="10">
        <v>0</v>
      </c>
      <c r="H29537" s="10">
        <v>0</v>
      </c>
      <c r="I29537" s="10">
        <v>0</v>
      </c>
    </row>
    <row r="29538" spans="1:9" x14ac:dyDescent="0.3">
      <c r="A29538" t="s">
        <v>55555</v>
      </c>
      <c r="C29538" t="s">
        <v>55556</v>
      </c>
      <c r="D29538" s="9">
        <v>0</v>
      </c>
      <c r="E29538" s="9">
        <v>0</v>
      </c>
      <c r="F29538" s="9">
        <v>0</v>
      </c>
      <c r="G29538" s="10">
        <v>0</v>
      </c>
      <c r="H29538" s="10">
        <v>0</v>
      </c>
      <c r="I29538" s="10">
        <v>0</v>
      </c>
    </row>
    <row r="29539" spans="1:9" x14ac:dyDescent="0.3">
      <c r="A29539" t="s">
        <v>55557</v>
      </c>
      <c r="C29539" t="s">
        <v>55558</v>
      </c>
      <c r="D29539" s="9">
        <v>0</v>
      </c>
      <c r="E29539" s="9">
        <v>0</v>
      </c>
      <c r="F29539" s="9">
        <v>0</v>
      </c>
      <c r="G29539" s="10">
        <v>0</v>
      </c>
      <c r="H29539" s="10">
        <v>0</v>
      </c>
      <c r="I29539" s="10">
        <v>0</v>
      </c>
    </row>
    <row r="29540" spans="1:9" x14ac:dyDescent="0.3">
      <c r="A29540" t="s">
        <v>55559</v>
      </c>
      <c r="C29540" t="s">
        <v>32</v>
      </c>
      <c r="D29540" s="9">
        <v>0</v>
      </c>
      <c r="E29540" s="9">
        <v>0</v>
      </c>
      <c r="F29540" s="9">
        <v>0</v>
      </c>
      <c r="G29540" s="10">
        <v>0</v>
      </c>
      <c r="H29540" s="10">
        <v>0</v>
      </c>
      <c r="I29540" s="10">
        <v>0</v>
      </c>
    </row>
    <row r="29541" spans="1:9" x14ac:dyDescent="0.3">
      <c r="A29541" t="s">
        <v>55560</v>
      </c>
      <c r="C29541" t="s">
        <v>55561</v>
      </c>
      <c r="D29541" s="9">
        <v>6.1160701206607504</v>
      </c>
      <c r="E29541" s="9">
        <v>6.5317532382138301</v>
      </c>
      <c r="F29541" s="9">
        <v>140.40057901789899</v>
      </c>
      <c r="G29541" s="10">
        <v>6.1353061642649402</v>
      </c>
      <c r="H29541" s="10">
        <v>7.56047391735994</v>
      </c>
      <c r="I29541" s="10">
        <v>10.6339704468137</v>
      </c>
    </row>
    <row r="29542" spans="1:9" x14ac:dyDescent="0.3">
      <c r="A29542" t="s">
        <v>55562</v>
      </c>
      <c r="C29542" t="s">
        <v>55563</v>
      </c>
      <c r="D29542" s="9">
        <v>15.1733649516491</v>
      </c>
      <c r="E29542" s="9">
        <v>14.0911433962759</v>
      </c>
      <c r="F29542" s="9">
        <v>16.835353722712401</v>
      </c>
      <c r="G29542" s="10">
        <v>14.461956986429501</v>
      </c>
      <c r="H29542" s="10">
        <v>15.307553067548</v>
      </c>
      <c r="I29542" s="10">
        <v>15.8658710878766</v>
      </c>
    </row>
    <row r="29543" spans="1:9" x14ac:dyDescent="0.3">
      <c r="A29543" t="s">
        <v>55564</v>
      </c>
      <c r="C29543" t="s">
        <v>55565</v>
      </c>
      <c r="D29543" s="9">
        <v>0.94326194850602996</v>
      </c>
      <c r="E29543" s="9">
        <v>0.99210822381117203</v>
      </c>
      <c r="F29543" s="9">
        <v>0.87666123882790403</v>
      </c>
      <c r="G29543" s="10">
        <v>0.97192318296402103</v>
      </c>
      <c r="H29543" s="10">
        <v>0.72435055950513805</v>
      </c>
      <c r="I29543" s="10">
        <v>1.2472357090275601</v>
      </c>
    </row>
    <row r="29544" spans="1:9" x14ac:dyDescent="0.3">
      <c r="A29544" t="s">
        <v>55566</v>
      </c>
      <c r="C29544" t="s">
        <v>55567</v>
      </c>
      <c r="D29544" s="9">
        <v>0</v>
      </c>
      <c r="E29544" s="9">
        <v>0</v>
      </c>
      <c r="F29544" s="9">
        <v>0</v>
      </c>
      <c r="G29544" s="10">
        <v>7.8944037738029899E-3</v>
      </c>
      <c r="H29544" s="10">
        <v>0</v>
      </c>
      <c r="I29544" s="10">
        <v>0</v>
      </c>
    </row>
    <row r="29545" spans="1:9" x14ac:dyDescent="0.3">
      <c r="A29545" t="s">
        <v>55568</v>
      </c>
      <c r="C29545" t="s">
        <v>55569</v>
      </c>
      <c r="D29545" s="9">
        <v>30.095513044647799</v>
      </c>
      <c r="E29545" s="9">
        <v>29.038591441768201</v>
      </c>
      <c r="F29545" s="9">
        <v>25.569406884717299</v>
      </c>
      <c r="G29545" s="10">
        <v>28.5095435815354</v>
      </c>
      <c r="H29545" s="10">
        <v>30.929822427496099</v>
      </c>
      <c r="I29545" s="10">
        <v>30.239145052393901</v>
      </c>
    </row>
    <row r="29546" spans="1:9" x14ac:dyDescent="0.3">
      <c r="A29546" t="s">
        <v>55570</v>
      </c>
      <c r="C29546" t="s">
        <v>1937</v>
      </c>
      <c r="D29546" s="9">
        <v>0</v>
      </c>
      <c r="E29546" s="9">
        <v>0</v>
      </c>
      <c r="F29546" s="9">
        <v>0</v>
      </c>
      <c r="G29546" s="10">
        <v>0</v>
      </c>
      <c r="H29546" s="10">
        <v>0</v>
      </c>
      <c r="I29546" s="10">
        <v>0</v>
      </c>
    </row>
    <row r="29547" spans="1:9" x14ac:dyDescent="0.3">
      <c r="A29547" t="s">
        <v>55571</v>
      </c>
      <c r="C29547" t="s">
        <v>32</v>
      </c>
      <c r="D29547" s="9">
        <v>0</v>
      </c>
      <c r="E29547" s="9">
        <v>0</v>
      </c>
      <c r="F29547" s="9">
        <v>0</v>
      </c>
      <c r="G29547" s="10">
        <v>0</v>
      </c>
      <c r="H29547" s="10">
        <v>0</v>
      </c>
      <c r="I29547" s="10">
        <v>0</v>
      </c>
    </row>
    <row r="29548" spans="1:9" x14ac:dyDescent="0.3">
      <c r="A29548" t="s">
        <v>55572</v>
      </c>
      <c r="C29548" t="s">
        <v>28</v>
      </c>
      <c r="D29548" s="9">
        <v>0</v>
      </c>
      <c r="E29548" s="9">
        <v>0</v>
      </c>
      <c r="F29548" s="9">
        <v>0</v>
      </c>
      <c r="G29548" s="10">
        <v>0</v>
      </c>
      <c r="H29548" s="10">
        <v>0</v>
      </c>
      <c r="I29548" s="10">
        <v>0</v>
      </c>
    </row>
    <row r="29549" spans="1:9" x14ac:dyDescent="0.3">
      <c r="A29549" t="s">
        <v>55573</v>
      </c>
      <c r="C29549" t="s">
        <v>55574</v>
      </c>
      <c r="D29549" s="9">
        <v>13.111146195401499</v>
      </c>
      <c r="E29549" s="9">
        <v>12.7395715103026</v>
      </c>
      <c r="F29549" s="9">
        <v>14.3453657262748</v>
      </c>
      <c r="G29549" s="10">
        <v>12.347080561008401</v>
      </c>
      <c r="H29549" s="10">
        <v>11.993542800675399</v>
      </c>
      <c r="I29549" s="10">
        <v>12.286640174354501</v>
      </c>
    </row>
    <row r="29550" spans="1:9" x14ac:dyDescent="0.3">
      <c r="A29550" t="s">
        <v>55575</v>
      </c>
      <c r="C29550" t="s">
        <v>55576</v>
      </c>
      <c r="D29550" s="9">
        <v>8.9362434079271899E-2</v>
      </c>
      <c r="E29550" s="9">
        <v>0.36583806276201197</v>
      </c>
      <c r="F29550" s="9">
        <v>6.6442270708525805E-2</v>
      </c>
      <c r="G29550" s="10">
        <v>0.11176331668421401</v>
      </c>
      <c r="H29550" s="10">
        <v>6.6280046374792803E-2</v>
      </c>
      <c r="I29550" s="10">
        <v>5.3783262647928903E-2</v>
      </c>
    </row>
    <row r="29551" spans="1:9" x14ac:dyDescent="0.3">
      <c r="A29551" t="s">
        <v>55578</v>
      </c>
      <c r="C29551" t="s">
        <v>55579</v>
      </c>
      <c r="D29551" s="9">
        <v>0</v>
      </c>
      <c r="E29551" s="9">
        <v>0</v>
      </c>
      <c r="F29551" s="9">
        <v>0</v>
      </c>
      <c r="G29551" s="10">
        <v>0</v>
      </c>
      <c r="H29551" s="10">
        <v>0</v>
      </c>
      <c r="I29551" s="10">
        <v>0</v>
      </c>
    </row>
    <row r="29552" spans="1:9" x14ac:dyDescent="0.3">
      <c r="A29552" t="s">
        <v>55580</v>
      </c>
      <c r="C29552" t="s">
        <v>55581</v>
      </c>
      <c r="D29552" s="9">
        <v>0.29813101663435898</v>
      </c>
      <c r="E29552" s="9">
        <v>0.132664044264797</v>
      </c>
      <c r="F29552" s="9">
        <v>0</v>
      </c>
      <c r="G29552" s="10">
        <v>0</v>
      </c>
      <c r="H29552" s="10">
        <v>6.1423205063378297E-2</v>
      </c>
      <c r="I29552" s="10">
        <v>0.37381616541735502</v>
      </c>
    </row>
    <row r="29553" spans="1:9" x14ac:dyDescent="0.3">
      <c r="A29553" t="s">
        <v>55582</v>
      </c>
      <c r="C29553" t="s">
        <v>55583</v>
      </c>
      <c r="D29553" s="9">
        <v>6.3014055788625997E-2</v>
      </c>
      <c r="E29553" s="9">
        <v>5.6080709621027798E-2</v>
      </c>
      <c r="F29553" s="9">
        <v>0</v>
      </c>
      <c r="G29553" s="10">
        <v>0.19702518024557999</v>
      </c>
      <c r="H29553" s="10">
        <v>0</v>
      </c>
      <c r="I29553" s="10">
        <v>0</v>
      </c>
    </row>
    <row r="29554" spans="1:9" x14ac:dyDescent="0.3">
      <c r="A29554" t="s">
        <v>55584</v>
      </c>
      <c r="C29554" t="s">
        <v>55585</v>
      </c>
      <c r="D29554" s="9">
        <v>1.4514919685290899</v>
      </c>
      <c r="E29554" s="9">
        <v>1.24693269525766</v>
      </c>
      <c r="F29554" s="9">
        <v>1.4333196850840499</v>
      </c>
      <c r="G29554" s="10">
        <v>3.0492105876348798</v>
      </c>
      <c r="H29554" s="10">
        <v>4.0703666331625996</v>
      </c>
      <c r="I29554" s="10">
        <v>4.3173864502826804</v>
      </c>
    </row>
    <row r="29555" spans="1:9" x14ac:dyDescent="0.3">
      <c r="A29555" t="s">
        <v>55586</v>
      </c>
      <c r="C29555" t="s">
        <v>55587</v>
      </c>
      <c r="D29555" s="9">
        <v>0</v>
      </c>
      <c r="E29555" s="9">
        <v>0</v>
      </c>
      <c r="F29555" s="9">
        <v>0</v>
      </c>
      <c r="G29555" s="10">
        <v>0</v>
      </c>
      <c r="H29555" s="10">
        <v>0</v>
      </c>
      <c r="I29555" s="10">
        <v>0</v>
      </c>
    </row>
    <row r="29556" spans="1:9" x14ac:dyDescent="0.3">
      <c r="A29556" t="s">
        <v>55588</v>
      </c>
      <c r="C29556" t="s">
        <v>55589</v>
      </c>
      <c r="D29556" s="9">
        <v>0</v>
      </c>
      <c r="E29556" s="9">
        <v>0</v>
      </c>
      <c r="F29556" s="9">
        <v>0</v>
      </c>
      <c r="G29556" s="10">
        <v>0</v>
      </c>
      <c r="H29556" s="10">
        <v>0</v>
      </c>
      <c r="I29556" s="10">
        <v>0</v>
      </c>
    </row>
    <row r="29557" spans="1:9" x14ac:dyDescent="0.3">
      <c r="A29557" t="s">
        <v>55590</v>
      </c>
      <c r="C29557" t="s">
        <v>55591</v>
      </c>
      <c r="D29557" s="9">
        <v>1.51016444045155</v>
      </c>
      <c r="E29557" s="9">
        <v>2.2142211212440301</v>
      </c>
      <c r="F29557" s="9">
        <v>1.57519210909374</v>
      </c>
      <c r="G29557" s="10">
        <v>1.97874426712156</v>
      </c>
      <c r="H29557" s="10">
        <v>1.51314814103623</v>
      </c>
      <c r="I29557" s="10">
        <v>1.5366305257422499</v>
      </c>
    </row>
    <row r="29558" spans="1:9" x14ac:dyDescent="0.3">
      <c r="A29558" t="s">
        <v>55592</v>
      </c>
      <c r="C29558" t="s">
        <v>55593</v>
      </c>
      <c r="D29558" s="9">
        <v>12.856216305621301</v>
      </c>
      <c r="E29558" s="9">
        <v>13.479092882766601</v>
      </c>
      <c r="F29558" s="9">
        <v>12.913814725005601</v>
      </c>
      <c r="G29558" s="10">
        <v>11.4411678635727</v>
      </c>
      <c r="H29558" s="10">
        <v>15.7657588959694</v>
      </c>
      <c r="I29558" s="10">
        <v>14.937213839222901</v>
      </c>
    </row>
    <row r="29559" spans="1:9" x14ac:dyDescent="0.3">
      <c r="A29559" t="s">
        <v>55594</v>
      </c>
      <c r="C29559" t="s">
        <v>55595</v>
      </c>
      <c r="D29559" s="9">
        <v>0</v>
      </c>
      <c r="E29559" s="9">
        <v>0</v>
      </c>
      <c r="F29559" s="9">
        <v>0</v>
      </c>
      <c r="G29559" s="10">
        <v>0</v>
      </c>
      <c r="H29559" s="10">
        <v>0</v>
      </c>
      <c r="I29559" s="10">
        <v>0</v>
      </c>
    </row>
    <row r="29560" spans="1:9" x14ac:dyDescent="0.3">
      <c r="A29560" t="s">
        <v>55596</v>
      </c>
      <c r="C29560" t="s">
        <v>55597</v>
      </c>
      <c r="D29560" s="9">
        <v>0</v>
      </c>
      <c r="E29560" s="9">
        <v>0</v>
      </c>
      <c r="F29560" s="9">
        <v>0</v>
      </c>
      <c r="G29560" s="10">
        <v>0</v>
      </c>
      <c r="H29560" s="10">
        <v>0</v>
      </c>
      <c r="I29560" s="10">
        <v>0</v>
      </c>
    </row>
    <row r="29561" spans="1:9" x14ac:dyDescent="0.3">
      <c r="A29561" t="s">
        <v>55598</v>
      </c>
      <c r="C29561" t="s">
        <v>55599</v>
      </c>
      <c r="D29561" s="9">
        <v>5.0058899998769002</v>
      </c>
      <c r="E29561" s="9">
        <v>5.5552580513354801</v>
      </c>
      <c r="F29561" s="9">
        <v>5.4885143172779403</v>
      </c>
      <c r="G29561" s="10">
        <v>5.3193319704913202</v>
      </c>
      <c r="H29561" s="10">
        <v>4.6700796706721697</v>
      </c>
      <c r="I29561" s="10">
        <v>5.1871118350776104</v>
      </c>
    </row>
    <row r="29562" spans="1:9" x14ac:dyDescent="0.3">
      <c r="A29562" t="s">
        <v>55600</v>
      </c>
      <c r="C29562" t="s">
        <v>48</v>
      </c>
      <c r="D29562" s="9">
        <v>0</v>
      </c>
      <c r="E29562" s="9">
        <v>0</v>
      </c>
      <c r="F29562" s="9">
        <v>0</v>
      </c>
      <c r="G29562" s="10">
        <v>0</v>
      </c>
      <c r="H29562" s="10">
        <v>0</v>
      </c>
      <c r="I29562" s="10">
        <v>0</v>
      </c>
    </row>
    <row r="29563" spans="1:9" x14ac:dyDescent="0.3">
      <c r="A29563" t="s">
        <v>55601</v>
      </c>
      <c r="C29563" t="s">
        <v>55602</v>
      </c>
      <c r="D29563" s="9">
        <v>106.61733788357</v>
      </c>
      <c r="E29563" s="9">
        <v>107.52992615438799</v>
      </c>
      <c r="F29563" s="9">
        <v>100.73467133239301</v>
      </c>
      <c r="G29563" s="10">
        <v>113.396696007614</v>
      </c>
      <c r="H29563" s="10">
        <v>113.34844991104001</v>
      </c>
      <c r="I29563" s="10">
        <v>112.611314193691</v>
      </c>
    </row>
    <row r="29564" spans="1:9" x14ac:dyDescent="0.3">
      <c r="A29564" t="s">
        <v>55603</v>
      </c>
      <c r="C29564" t="s">
        <v>55604</v>
      </c>
      <c r="D29564" s="9">
        <v>3.4485304162929602E-2</v>
      </c>
      <c r="E29564" s="9">
        <v>0</v>
      </c>
      <c r="F29564" s="9">
        <v>0</v>
      </c>
      <c r="G29564" s="10">
        <v>0</v>
      </c>
      <c r="H29564" s="10">
        <v>0</v>
      </c>
      <c r="I29564" s="10">
        <v>0</v>
      </c>
    </row>
    <row r="29565" spans="1:9" x14ac:dyDescent="0.3">
      <c r="A29565" t="s">
        <v>55605</v>
      </c>
      <c r="C29565" t="s">
        <v>55606</v>
      </c>
      <c r="D29565" s="9">
        <v>0</v>
      </c>
      <c r="E29565" s="9">
        <v>0</v>
      </c>
      <c r="F29565" s="9">
        <v>0</v>
      </c>
      <c r="G29565" s="10">
        <v>0</v>
      </c>
      <c r="H29565" s="10">
        <v>0</v>
      </c>
      <c r="I29565" s="10">
        <v>0</v>
      </c>
    </row>
    <row r="29566" spans="1:9" x14ac:dyDescent="0.3">
      <c r="A29566" t="s">
        <v>55607</v>
      </c>
      <c r="C29566" t="s">
        <v>55608</v>
      </c>
      <c r="D29566" s="9">
        <v>7.5892840913308598E-2</v>
      </c>
      <c r="E29566" s="9">
        <v>0</v>
      </c>
      <c r="F29566" s="9">
        <v>0</v>
      </c>
      <c r="G29566" s="10">
        <v>5.9323275073942902E-2</v>
      </c>
      <c r="H29566" s="10">
        <v>0</v>
      </c>
      <c r="I29566" s="10">
        <v>0</v>
      </c>
    </row>
    <row r="29567" spans="1:9" x14ac:dyDescent="0.3">
      <c r="A29567" t="s">
        <v>55609</v>
      </c>
      <c r="C29567" t="s">
        <v>55610</v>
      </c>
      <c r="D29567" s="9">
        <v>38.6764600080026</v>
      </c>
      <c r="E29567" s="9">
        <v>38.512863707018496</v>
      </c>
      <c r="F29567" s="9">
        <v>36.637601504955697</v>
      </c>
      <c r="G29567" s="10">
        <v>37.073097004657903</v>
      </c>
      <c r="H29567" s="10">
        <v>36.104112380236998</v>
      </c>
      <c r="I29567" s="10">
        <v>37.459620141076996</v>
      </c>
    </row>
    <row r="29568" spans="1:9" x14ac:dyDescent="0.3">
      <c r="A29568" t="s">
        <v>55611</v>
      </c>
      <c r="C29568" t="s">
        <v>55612</v>
      </c>
      <c r="D29568" s="9">
        <v>0</v>
      </c>
      <c r="E29568" s="9">
        <v>0</v>
      </c>
      <c r="F29568" s="9">
        <v>0</v>
      </c>
      <c r="G29568" s="10">
        <v>0</v>
      </c>
      <c r="H29568" s="10">
        <v>0</v>
      </c>
      <c r="I29568" s="10">
        <v>0</v>
      </c>
    </row>
    <row r="29569" spans="1:9" x14ac:dyDescent="0.3">
      <c r="A29569" t="s">
        <v>55613</v>
      </c>
      <c r="C29569" t="s">
        <v>55614</v>
      </c>
      <c r="D29569" s="9">
        <v>0</v>
      </c>
      <c r="E29569" s="9">
        <v>0</v>
      </c>
      <c r="F29569" s="9">
        <v>0</v>
      </c>
      <c r="G29569" s="10">
        <v>0</v>
      </c>
      <c r="H29569" s="10">
        <v>0</v>
      </c>
      <c r="I29569" s="10">
        <v>0</v>
      </c>
    </row>
    <row r="29570" spans="1:9" x14ac:dyDescent="0.3">
      <c r="A29570" t="s">
        <v>55615</v>
      </c>
      <c r="C29570" t="s">
        <v>55616</v>
      </c>
      <c r="D29570" s="9">
        <v>0</v>
      </c>
      <c r="E29570" s="9">
        <v>0</v>
      </c>
      <c r="F29570" s="9">
        <v>0</v>
      </c>
      <c r="G29570" s="10">
        <v>0</v>
      </c>
      <c r="H29570" s="10">
        <v>0</v>
      </c>
      <c r="I29570" s="10">
        <v>0</v>
      </c>
    </row>
    <row r="29571" spans="1:9" x14ac:dyDescent="0.3">
      <c r="A29571" t="s">
        <v>55617</v>
      </c>
      <c r="C29571" t="s">
        <v>55618</v>
      </c>
      <c r="D29571" s="9">
        <v>0</v>
      </c>
      <c r="E29571" s="9">
        <v>0</v>
      </c>
      <c r="F29571" s="9">
        <v>0</v>
      </c>
      <c r="G29571" s="10">
        <v>0</v>
      </c>
      <c r="H29571" s="10">
        <v>0</v>
      </c>
      <c r="I29571" s="10">
        <v>0</v>
      </c>
    </row>
    <row r="29572" spans="1:9" x14ac:dyDescent="0.3">
      <c r="A29572" t="s">
        <v>55619</v>
      </c>
      <c r="C29572" t="s">
        <v>55620</v>
      </c>
      <c r="D29572" s="9">
        <v>1.2824322177148699E-2</v>
      </c>
      <c r="E29572" s="9">
        <v>1.1413280403909499E-2</v>
      </c>
      <c r="F29572" s="9">
        <v>0</v>
      </c>
      <c r="G29572" s="10">
        <v>0</v>
      </c>
      <c r="H29572" s="10">
        <v>0</v>
      </c>
      <c r="I29572" s="10">
        <v>0</v>
      </c>
    </row>
    <row r="29573" spans="1:9" x14ac:dyDescent="0.3">
      <c r="A29573" t="s">
        <v>55621</v>
      </c>
      <c r="C29573" t="s">
        <v>55622</v>
      </c>
      <c r="D29573" s="9">
        <v>8.5241542225950404</v>
      </c>
      <c r="E29573" s="9">
        <v>8.6062542666785706</v>
      </c>
      <c r="F29573" s="9">
        <v>8.9808155422562699</v>
      </c>
      <c r="G29573" s="10">
        <v>8.1188898335781996</v>
      </c>
      <c r="H29573" s="10">
        <v>7.9398432022246004</v>
      </c>
      <c r="I29573" s="10">
        <v>8.2559160843270494</v>
      </c>
    </row>
    <row r="29574" spans="1:9" x14ac:dyDescent="0.3">
      <c r="A29574" t="s">
        <v>55623</v>
      </c>
      <c r="C29574" t="s">
        <v>55624</v>
      </c>
      <c r="D29574" s="9">
        <v>10.9822863473353</v>
      </c>
      <c r="E29574" s="9">
        <v>11.2965480232992</v>
      </c>
      <c r="F29574" s="9">
        <v>9.0610747166154795</v>
      </c>
      <c r="G29574" s="10">
        <v>10.5315501291886</v>
      </c>
      <c r="H29574" s="10">
        <v>11.1448002290585</v>
      </c>
      <c r="I29574" s="10">
        <v>10.196022480625</v>
      </c>
    </row>
    <row r="29575" spans="1:9" x14ac:dyDescent="0.3">
      <c r="A29575" t="s">
        <v>55625</v>
      </c>
      <c r="C29575" t="s">
        <v>55626</v>
      </c>
      <c r="D29575" s="9">
        <v>21.876440408467499</v>
      </c>
      <c r="E29575" s="9">
        <v>22.3382757224568</v>
      </c>
      <c r="F29575" s="9">
        <v>22.911375843785901</v>
      </c>
      <c r="G29575" s="10">
        <v>23.771144940322898</v>
      </c>
      <c r="H29575" s="10">
        <v>22.783393461947899</v>
      </c>
      <c r="I29575" s="10">
        <v>23.5334464209297</v>
      </c>
    </row>
    <row r="29576" spans="1:9" x14ac:dyDescent="0.3">
      <c r="A29576" t="s">
        <v>55627</v>
      </c>
      <c r="C29576" t="s">
        <v>55628</v>
      </c>
      <c r="D29576" s="9">
        <v>0</v>
      </c>
      <c r="E29576" s="9">
        <v>2.5410729335355198E-3</v>
      </c>
      <c r="F29576" s="9">
        <v>5.30726225246257E-3</v>
      </c>
      <c r="G29576" s="10">
        <v>8.9274075904217202E-3</v>
      </c>
      <c r="H29576" s="10">
        <v>4.7060481155245196E-3</v>
      </c>
      <c r="I29576" s="10">
        <v>0</v>
      </c>
    </row>
    <row r="29577" spans="1:9" x14ac:dyDescent="0.3">
      <c r="A29577" t="s">
        <v>55629</v>
      </c>
      <c r="C29577" t="s">
        <v>55630</v>
      </c>
      <c r="D29577" s="9">
        <v>6.1724004252795801</v>
      </c>
      <c r="E29577" s="9">
        <v>6.40733146930011</v>
      </c>
      <c r="F29577" s="9">
        <v>6.5020800869011799</v>
      </c>
      <c r="G29577" s="10">
        <v>6.3761692189711301</v>
      </c>
      <c r="H29577" s="10">
        <v>6.3338887987223202</v>
      </c>
      <c r="I29577" s="10">
        <v>5.7335960913606003</v>
      </c>
    </row>
    <row r="29578" spans="1:9" x14ac:dyDescent="0.3">
      <c r="A29578" t="s">
        <v>55631</v>
      </c>
      <c r="C29578" t="s">
        <v>28</v>
      </c>
      <c r="D29578" s="9">
        <v>0</v>
      </c>
      <c r="E29578" s="9">
        <v>0</v>
      </c>
      <c r="F29578" s="9">
        <v>0</v>
      </c>
      <c r="G29578" s="10">
        <v>0</v>
      </c>
      <c r="H29578" s="10">
        <v>0</v>
      </c>
      <c r="I29578" s="10">
        <v>0</v>
      </c>
    </row>
    <row r="29579" spans="1:9" x14ac:dyDescent="0.3">
      <c r="A29579" t="s">
        <v>55632</v>
      </c>
      <c r="C29579" t="s">
        <v>17483</v>
      </c>
      <c r="D29579" s="9">
        <v>8.6149216271021505</v>
      </c>
      <c r="E29579" s="9">
        <v>7.53484391408238</v>
      </c>
      <c r="F29579" s="9">
        <v>6.4881470581435297</v>
      </c>
      <c r="G29579" s="10">
        <v>5.9213103277377002</v>
      </c>
      <c r="H29579" s="10">
        <v>7.9564987416026103</v>
      </c>
      <c r="I29579" s="10">
        <v>4.3207808491311797</v>
      </c>
    </row>
    <row r="29580" spans="1:9" x14ac:dyDescent="0.3">
      <c r="A29580" t="s">
        <v>55633</v>
      </c>
      <c r="C29580" t="s">
        <v>55634</v>
      </c>
      <c r="D29580" s="9">
        <v>1.4219528453396199E-2</v>
      </c>
      <c r="E29580" s="9">
        <v>2.5309948269884E-3</v>
      </c>
      <c r="F29580" s="9">
        <v>2.6431066045326098E-3</v>
      </c>
      <c r="G29580" s="10">
        <v>2.2230001873988401E-3</v>
      </c>
      <c r="H29580" s="10">
        <v>1.1718458843464501E-2</v>
      </c>
      <c r="I29580" s="10">
        <v>1.71161996966262E-2</v>
      </c>
    </row>
    <row r="29581" spans="1:9" x14ac:dyDescent="0.3">
      <c r="A29581" t="s">
        <v>55635</v>
      </c>
      <c r="C29581" t="s">
        <v>55636</v>
      </c>
      <c r="D29581" s="9">
        <v>9.2207804529646005</v>
      </c>
      <c r="E29581" s="9">
        <v>9.2776679219103002</v>
      </c>
      <c r="F29581" s="9">
        <v>8.5443011650356002</v>
      </c>
      <c r="G29581" s="10">
        <v>7.1577174033953499</v>
      </c>
      <c r="H29581" s="10">
        <v>6.6518906483438798</v>
      </c>
      <c r="I29581" s="10">
        <v>6.9163860416219496</v>
      </c>
    </row>
    <row r="29582" spans="1:9" x14ac:dyDescent="0.3">
      <c r="A29582" t="s">
        <v>55637</v>
      </c>
      <c r="C29582" t="s">
        <v>55638</v>
      </c>
      <c r="D29582" s="9">
        <v>0</v>
      </c>
      <c r="E29582" s="9">
        <v>0</v>
      </c>
      <c r="F29582" s="9">
        <v>0</v>
      </c>
      <c r="G29582" s="10">
        <v>0</v>
      </c>
      <c r="H29582" s="10">
        <v>0</v>
      </c>
      <c r="I29582" s="10">
        <v>0</v>
      </c>
    </row>
    <row r="29583" spans="1:9" x14ac:dyDescent="0.3">
      <c r="A29583" t="s">
        <v>55639</v>
      </c>
      <c r="C29583" t="s">
        <v>55640</v>
      </c>
      <c r="D29583" s="9">
        <v>3.0326146142987602E-3</v>
      </c>
      <c r="E29583" s="9">
        <v>2.4290463405928601E-2</v>
      </c>
      <c r="F29583" s="9">
        <v>1.12739655781493E-2</v>
      </c>
      <c r="G29583" s="10">
        <v>5.6892206050203897E-2</v>
      </c>
      <c r="H29583" s="10">
        <v>3.7488130842968898E-2</v>
      </c>
      <c r="I29583" s="10">
        <v>3.9545901472035801E-2</v>
      </c>
    </row>
    <row r="29584" spans="1:9" x14ac:dyDescent="0.3">
      <c r="A29584" t="s">
        <v>55641</v>
      </c>
      <c r="C29584" t="s">
        <v>55642</v>
      </c>
      <c r="D29584" s="9">
        <v>41.3625997523378</v>
      </c>
      <c r="E29584" s="9">
        <v>40.347223100842697</v>
      </c>
      <c r="F29584" s="9">
        <v>41.668728778096899</v>
      </c>
      <c r="G29584" s="10">
        <v>38.104534213932197</v>
      </c>
      <c r="H29584" s="10">
        <v>41.903735108693603</v>
      </c>
      <c r="I29584" s="10">
        <v>41.047717248358801</v>
      </c>
    </row>
    <row r="29585" spans="1:9" x14ac:dyDescent="0.3">
      <c r="A29585" t="s">
        <v>55643</v>
      </c>
      <c r="C29585" t="s">
        <v>55644</v>
      </c>
      <c r="D29585" s="9">
        <v>125.364397956855</v>
      </c>
      <c r="E29585" s="9">
        <v>121.449786773038</v>
      </c>
      <c r="F29585" s="9">
        <v>115.205910834476</v>
      </c>
      <c r="G29585" s="10">
        <v>141.97773778839101</v>
      </c>
      <c r="H29585" s="10">
        <v>150.98534954391101</v>
      </c>
      <c r="I29585" s="10">
        <v>145.58515687533301</v>
      </c>
    </row>
    <row r="29586" spans="1:9" x14ac:dyDescent="0.3">
      <c r="A29586" t="s">
        <v>55645</v>
      </c>
      <c r="C29586" t="s">
        <v>55646</v>
      </c>
      <c r="D29586" s="9">
        <v>0</v>
      </c>
      <c r="E29586" s="9">
        <v>0</v>
      </c>
      <c r="F29586" s="9">
        <v>0</v>
      </c>
      <c r="G29586" s="10">
        <v>0</v>
      </c>
      <c r="H29586" s="10">
        <v>0</v>
      </c>
      <c r="I29586" s="10">
        <v>0</v>
      </c>
    </row>
    <row r="29587" spans="1:9" x14ac:dyDescent="0.3">
      <c r="A29587" t="s">
        <v>55647</v>
      </c>
      <c r="C29587" t="s">
        <v>55648</v>
      </c>
      <c r="D29587" s="9">
        <v>0</v>
      </c>
      <c r="E29587" s="9">
        <v>0</v>
      </c>
      <c r="F29587" s="9">
        <v>0</v>
      </c>
      <c r="G29587" s="10">
        <v>0</v>
      </c>
      <c r="H29587" s="10">
        <v>0</v>
      </c>
      <c r="I29587" s="10">
        <v>0</v>
      </c>
    </row>
    <row r="29588" spans="1:9" x14ac:dyDescent="0.3">
      <c r="A29588" t="s">
        <v>55649</v>
      </c>
      <c r="C29588" t="s">
        <v>6</v>
      </c>
      <c r="D29588" s="9">
        <v>0</v>
      </c>
      <c r="E29588" s="9">
        <v>0</v>
      </c>
      <c r="F29588" s="9">
        <v>0</v>
      </c>
      <c r="G29588" s="10">
        <v>0</v>
      </c>
      <c r="H29588" s="10">
        <v>0</v>
      </c>
      <c r="I29588" s="10">
        <v>0</v>
      </c>
    </row>
    <row r="29589" spans="1:9" x14ac:dyDescent="0.3">
      <c r="A29589" t="s">
        <v>55650</v>
      </c>
      <c r="C29589" t="s">
        <v>55651</v>
      </c>
      <c r="D29589" s="9">
        <v>4.4547211675763899E-2</v>
      </c>
      <c r="E29589" s="9">
        <v>3.1716596700838401E-2</v>
      </c>
      <c r="F29589" s="9">
        <v>0.11592525145363899</v>
      </c>
      <c r="G29589" s="10">
        <v>9.7499607190936102E-2</v>
      </c>
      <c r="H29589" s="10">
        <v>5.1396537912929599E-2</v>
      </c>
      <c r="I29589" s="10">
        <v>0.12511790420909899</v>
      </c>
    </row>
    <row r="29590" spans="1:9" x14ac:dyDescent="0.3">
      <c r="A29590" t="s">
        <v>55652</v>
      </c>
      <c r="C29590" t="s">
        <v>55653</v>
      </c>
      <c r="D29590" s="9">
        <v>0</v>
      </c>
      <c r="E29590" s="9">
        <v>0</v>
      </c>
      <c r="F29590" s="9">
        <v>0</v>
      </c>
      <c r="G29590" s="10">
        <v>0</v>
      </c>
      <c r="H29590" s="10">
        <v>0</v>
      </c>
      <c r="I29590" s="10">
        <v>0</v>
      </c>
    </row>
    <row r="29591" spans="1:9" x14ac:dyDescent="0.3">
      <c r="A29591" t="s">
        <v>55654</v>
      </c>
      <c r="C29591" t="s">
        <v>200</v>
      </c>
      <c r="D29591" s="9">
        <v>0</v>
      </c>
      <c r="E29591" s="9">
        <v>0.176253658808945</v>
      </c>
      <c r="F29591" s="9">
        <v>0</v>
      </c>
      <c r="G29591" s="10">
        <v>0</v>
      </c>
      <c r="H29591" s="10">
        <v>0</v>
      </c>
      <c r="I29591" s="10">
        <v>0</v>
      </c>
    </row>
    <row r="29592" spans="1:9" x14ac:dyDescent="0.3">
      <c r="A29592" t="s">
        <v>55655</v>
      </c>
      <c r="C29592" t="s">
        <v>55656</v>
      </c>
      <c r="D29592" s="9">
        <v>6.1087094235789996</v>
      </c>
      <c r="E29592" s="9">
        <v>6.3983549226266696</v>
      </c>
      <c r="F29592" s="9">
        <v>7.5381400361270003</v>
      </c>
      <c r="G29592" s="10">
        <v>5.76201648573781</v>
      </c>
      <c r="H29592" s="10">
        <v>5.7654817509845504</v>
      </c>
      <c r="I29592" s="10">
        <v>6.5269774843134503</v>
      </c>
    </row>
    <row r="29593" spans="1:9" x14ac:dyDescent="0.3">
      <c r="A29593" t="s">
        <v>55657</v>
      </c>
      <c r="C29593" t="s">
        <v>55658</v>
      </c>
      <c r="D29593" s="9">
        <v>26.124127980660099</v>
      </c>
      <c r="E29593" s="9">
        <v>25.418211866606601</v>
      </c>
      <c r="F29593" s="9">
        <v>28.474041113944399</v>
      </c>
      <c r="G29593" s="10">
        <v>30.686364405260999</v>
      </c>
      <c r="H29593" s="10">
        <v>35.567968201840998</v>
      </c>
      <c r="I29593" s="10">
        <v>33.923602520771098</v>
      </c>
    </row>
    <row r="29594" spans="1:9" x14ac:dyDescent="0.3">
      <c r="A29594" t="s">
        <v>55659</v>
      </c>
      <c r="C29594" t="s">
        <v>32</v>
      </c>
      <c r="D29594" s="9">
        <v>0</v>
      </c>
      <c r="E29594" s="9">
        <v>0</v>
      </c>
      <c r="F29594" s="9">
        <v>0</v>
      </c>
      <c r="G29594" s="10">
        <v>0</v>
      </c>
      <c r="H29594" s="10">
        <v>0</v>
      </c>
      <c r="I29594" s="10">
        <v>0</v>
      </c>
    </row>
    <row r="29595" spans="1:9" x14ac:dyDescent="0.3">
      <c r="A29595" t="s">
        <v>55660</v>
      </c>
      <c r="C29595" t="s">
        <v>55661</v>
      </c>
      <c r="D29595" s="9">
        <v>145.41382956929399</v>
      </c>
      <c r="E29595" s="9">
        <v>144.48138560306299</v>
      </c>
      <c r="F29595" s="9">
        <v>117.64373410492399</v>
      </c>
      <c r="G29595" s="10">
        <v>132.546260643267</v>
      </c>
      <c r="H29595" s="10">
        <v>141.886154828808</v>
      </c>
      <c r="I29595" s="10">
        <v>141.85273372134699</v>
      </c>
    </row>
    <row r="29596" spans="1:9" x14ac:dyDescent="0.3">
      <c r="A29596" t="s">
        <v>55662</v>
      </c>
      <c r="C29596" t="s">
        <v>55663</v>
      </c>
      <c r="D29596" s="9">
        <v>0</v>
      </c>
      <c r="E29596" s="9">
        <v>0</v>
      </c>
      <c r="F29596" s="9">
        <v>0</v>
      </c>
      <c r="G29596" s="10">
        <v>0</v>
      </c>
      <c r="H29596" s="10">
        <v>0</v>
      </c>
      <c r="I29596" s="10">
        <v>0</v>
      </c>
    </row>
    <row r="29597" spans="1:9" x14ac:dyDescent="0.3">
      <c r="A29597" t="s">
        <v>55664</v>
      </c>
      <c r="C29597" t="s">
        <v>55665</v>
      </c>
      <c r="D29597" s="9">
        <v>0</v>
      </c>
      <c r="E29597" s="9">
        <v>8.4795574684715602E-2</v>
      </c>
      <c r="F29597" s="9">
        <v>0</v>
      </c>
      <c r="G29597" s="10">
        <v>0</v>
      </c>
      <c r="H29597" s="10">
        <v>0</v>
      </c>
      <c r="I29597" s="10">
        <v>0</v>
      </c>
    </row>
    <row r="29598" spans="1:9" x14ac:dyDescent="0.3">
      <c r="A29598" t="s">
        <v>55666</v>
      </c>
      <c r="C29598" t="s">
        <v>55667</v>
      </c>
      <c r="D29598" s="9">
        <v>6.89325030173919E-2</v>
      </c>
      <c r="E29598" s="9">
        <v>0.30673979295479298</v>
      </c>
      <c r="F29598" s="9">
        <v>2.13551331407099E-2</v>
      </c>
      <c r="G29598" s="10">
        <v>0.19756944869929699</v>
      </c>
      <c r="H29598" s="10">
        <v>0.58701580176039603</v>
      </c>
      <c r="I29598" s="10">
        <v>0.20743699256640399</v>
      </c>
    </row>
    <row r="29599" spans="1:9" x14ac:dyDescent="0.3">
      <c r="A29599" t="s">
        <v>55668</v>
      </c>
      <c r="C29599" t="s">
        <v>55669</v>
      </c>
      <c r="D29599" s="9">
        <v>16.5812086517188</v>
      </c>
      <c r="E29599" s="9">
        <v>17.4059371826797</v>
      </c>
      <c r="F29599" s="9">
        <v>14.5922078868594</v>
      </c>
      <c r="G29599" s="10">
        <v>16.5003623103349</v>
      </c>
      <c r="H29599" s="10">
        <v>15.3145325499426</v>
      </c>
      <c r="I29599" s="10">
        <v>16.8112138641286</v>
      </c>
    </row>
    <row r="29600" spans="1:9" x14ac:dyDescent="0.3">
      <c r="A29600" t="s">
        <v>55670</v>
      </c>
      <c r="C29600" t="s">
        <v>55671</v>
      </c>
      <c r="D29600" s="9">
        <v>13.194713759896</v>
      </c>
      <c r="E29600" s="9">
        <v>11.3634528488959</v>
      </c>
      <c r="F29600" s="9">
        <v>12.884263661561601</v>
      </c>
      <c r="G29600" s="10">
        <v>12.894667500985101</v>
      </c>
      <c r="H29600" s="10">
        <v>12.9442128855009</v>
      </c>
      <c r="I29600" s="10">
        <v>12.674884974348201</v>
      </c>
    </row>
    <row r="29601" spans="1:9" x14ac:dyDescent="0.3">
      <c r="A29601" t="s">
        <v>55672</v>
      </c>
      <c r="C29601" t="s">
        <v>55673</v>
      </c>
      <c r="D29601" s="9">
        <v>60.2607694428836</v>
      </c>
      <c r="E29601" s="9">
        <v>59.063918448889901</v>
      </c>
      <c r="F29601" s="9">
        <v>50.426125219638998</v>
      </c>
      <c r="G29601" s="10">
        <v>47.580570396971197</v>
      </c>
      <c r="H29601" s="10">
        <v>43.474756417420799</v>
      </c>
      <c r="I29601" s="10">
        <v>45.050015982367</v>
      </c>
    </row>
    <row r="29602" spans="1:9" x14ac:dyDescent="0.3">
      <c r="A29602" t="s">
        <v>55674</v>
      </c>
      <c r="C29602" t="s">
        <v>55675</v>
      </c>
      <c r="D29602" s="9">
        <v>44.7575586383633</v>
      </c>
      <c r="E29602" s="9">
        <v>46.6240097025292</v>
      </c>
      <c r="F29602" s="9">
        <v>71.0431662626236</v>
      </c>
      <c r="G29602" s="10">
        <v>46.077889927283103</v>
      </c>
      <c r="H29602" s="10">
        <v>42.254288133846003</v>
      </c>
      <c r="I29602" s="10">
        <v>44.358823072995399</v>
      </c>
    </row>
    <row r="29603" spans="1:9" x14ac:dyDescent="0.3">
      <c r="A29603" t="s">
        <v>55676</v>
      </c>
      <c r="C29603" t="s">
        <v>55677</v>
      </c>
      <c r="D29603" s="9">
        <v>0</v>
      </c>
      <c r="E29603" s="9">
        <v>0</v>
      </c>
      <c r="F29603" s="9">
        <v>0</v>
      </c>
      <c r="G29603" s="10">
        <v>0</v>
      </c>
      <c r="H29603" s="10">
        <v>0</v>
      </c>
      <c r="I29603" s="10">
        <v>0</v>
      </c>
    </row>
    <row r="29604" spans="1:9" x14ac:dyDescent="0.3">
      <c r="A29604" t="s">
        <v>55678</v>
      </c>
      <c r="C29604" t="s">
        <v>55679</v>
      </c>
      <c r="D29604" s="9">
        <v>0</v>
      </c>
      <c r="E29604" s="9">
        <v>0</v>
      </c>
      <c r="F29604" s="9">
        <v>0</v>
      </c>
      <c r="G29604" s="10">
        <v>0</v>
      </c>
      <c r="H29604" s="10">
        <v>0</v>
      </c>
      <c r="I29604" s="10">
        <v>0</v>
      </c>
    </row>
    <row r="29605" spans="1:9" x14ac:dyDescent="0.3">
      <c r="A29605" t="s">
        <v>55680</v>
      </c>
      <c r="C29605" t="s">
        <v>309</v>
      </c>
      <c r="D29605" s="9">
        <v>0.165036812779735</v>
      </c>
      <c r="E29605" s="9">
        <v>0.29375609801490798</v>
      </c>
      <c r="F29605" s="9">
        <v>1.2270727296725401</v>
      </c>
      <c r="G29605" s="10">
        <v>0.258009164607307</v>
      </c>
      <c r="H29605" s="10">
        <v>0.68004262748740196</v>
      </c>
      <c r="I29605" s="10">
        <v>0</v>
      </c>
    </row>
    <row r="29606" spans="1:9" x14ac:dyDescent="0.3">
      <c r="A29606" t="s">
        <v>55681</v>
      </c>
      <c r="C29606" t="s">
        <v>55682</v>
      </c>
      <c r="D29606" s="9">
        <v>0</v>
      </c>
      <c r="E29606" s="9">
        <v>0</v>
      </c>
      <c r="F29606" s="9">
        <v>0</v>
      </c>
      <c r="G29606" s="10">
        <v>0</v>
      </c>
      <c r="H29606" s="10">
        <v>0</v>
      </c>
      <c r="I29606" s="10">
        <v>0</v>
      </c>
    </row>
    <row r="29607" spans="1:9" x14ac:dyDescent="0.3">
      <c r="A29607" t="s">
        <v>55683</v>
      </c>
      <c r="C29607" t="s">
        <v>55684</v>
      </c>
      <c r="D29607" s="9">
        <v>0.26902925620891599</v>
      </c>
      <c r="E29607" s="9">
        <v>0.302229232549378</v>
      </c>
      <c r="F29607" s="9">
        <v>0.22134153904273399</v>
      </c>
      <c r="G29607" s="10">
        <v>0.20339768077314099</v>
      </c>
      <c r="H29607" s="10">
        <v>0.127210519076116</v>
      </c>
      <c r="I29607" s="10">
        <v>0.16811024329818899</v>
      </c>
    </row>
    <row r="29608" spans="1:9" x14ac:dyDescent="0.3">
      <c r="A29608" t="s">
        <v>55685</v>
      </c>
      <c r="C29608" t="s">
        <v>55686</v>
      </c>
      <c r="D29608" s="9">
        <v>0.89691539261182895</v>
      </c>
      <c r="E29608" s="9">
        <v>1.3201480914439001</v>
      </c>
      <c r="F29608" s="9">
        <v>1.4555712597085999</v>
      </c>
      <c r="G29608" s="10">
        <v>1.0138887012637501</v>
      </c>
      <c r="H29608" s="10">
        <v>0.75052879763573199</v>
      </c>
      <c r="I29608" s="10">
        <v>1.16267493732198</v>
      </c>
    </row>
    <row r="29609" spans="1:9" x14ac:dyDescent="0.3">
      <c r="A29609" t="s">
        <v>55687</v>
      </c>
      <c r="C29609" t="s">
        <v>55688</v>
      </c>
      <c r="D29609" s="9">
        <v>26.2956032899829</v>
      </c>
      <c r="E29609" s="9">
        <v>25.7575652005827</v>
      </c>
      <c r="F29609" s="9">
        <v>23.269053867329401</v>
      </c>
      <c r="G29609" s="10">
        <v>22.576662753545602</v>
      </c>
      <c r="H29609" s="10">
        <v>24.366011618890401</v>
      </c>
      <c r="I29609" s="10">
        <v>24.060362113106802</v>
      </c>
    </row>
    <row r="29610" spans="1:9" x14ac:dyDescent="0.3">
      <c r="A29610" t="s">
        <v>55689</v>
      </c>
      <c r="C29610" t="s">
        <v>55690</v>
      </c>
      <c r="D29610" s="9">
        <v>0.32873567004443299</v>
      </c>
      <c r="E29610" s="9">
        <v>0.19504357055063601</v>
      </c>
      <c r="F29610" s="9">
        <v>0.29769072910782801</v>
      </c>
      <c r="G29610" s="10">
        <v>0.177897685041358</v>
      </c>
      <c r="H29610" s="10">
        <v>0.13893047598445499</v>
      </c>
      <c r="I29610" s="10">
        <v>0.135282964120233</v>
      </c>
    </row>
    <row r="29611" spans="1:9" x14ac:dyDescent="0.3">
      <c r="A29611" t="s">
        <v>55691</v>
      </c>
      <c r="C29611" t="s">
        <v>55692</v>
      </c>
      <c r="D29611" s="9">
        <v>0</v>
      </c>
      <c r="E29611" s="9">
        <v>0</v>
      </c>
      <c r="F29611" s="9">
        <v>0</v>
      </c>
      <c r="G29611" s="10">
        <v>0</v>
      </c>
      <c r="H29611" s="10">
        <v>0</v>
      </c>
      <c r="I29611" s="10">
        <v>0</v>
      </c>
    </row>
    <row r="29612" spans="1:9" x14ac:dyDescent="0.3">
      <c r="A29612" t="s">
        <v>55693</v>
      </c>
      <c r="C29612" t="s">
        <v>55694</v>
      </c>
      <c r="D29612" s="9">
        <v>0.87224602425778697</v>
      </c>
      <c r="E29612" s="9">
        <v>0.91326358283097797</v>
      </c>
      <c r="F29612" s="9">
        <v>1.0627133228076899</v>
      </c>
      <c r="G29612" s="10">
        <v>1.02557960848664</v>
      </c>
      <c r="H29612" s="10">
        <v>0.80339473749974499</v>
      </c>
      <c r="I29612" s="10">
        <v>0.88229575031181295</v>
      </c>
    </row>
    <row r="29613" spans="1:9" x14ac:dyDescent="0.3">
      <c r="A29613" t="s">
        <v>55695</v>
      </c>
      <c r="C29613" t="s">
        <v>55696</v>
      </c>
      <c r="D29613" s="9">
        <v>0</v>
      </c>
      <c r="E29613" s="9">
        <v>0</v>
      </c>
      <c r="F29613" s="9">
        <v>0</v>
      </c>
      <c r="G29613" s="10">
        <v>0</v>
      </c>
      <c r="H29613" s="10">
        <v>7.0814356250754301E-2</v>
      </c>
      <c r="I29613" s="10">
        <v>0</v>
      </c>
    </row>
    <row r="29614" spans="1:9" x14ac:dyDescent="0.3">
      <c r="A29614" t="s">
        <v>55697</v>
      </c>
      <c r="C29614" t="s">
        <v>55698</v>
      </c>
      <c r="D29614" s="9">
        <v>11.7313667750928</v>
      </c>
      <c r="E29614" s="9">
        <v>11.174971561983799</v>
      </c>
      <c r="F29614" s="9">
        <v>12.500803433539</v>
      </c>
      <c r="G29614" s="10">
        <v>11.013766214174399</v>
      </c>
      <c r="H29614" s="10">
        <v>9.8492840547758806</v>
      </c>
      <c r="I29614" s="10">
        <v>10.629507165567</v>
      </c>
    </row>
    <row r="29615" spans="1:9" x14ac:dyDescent="0.3">
      <c r="A29615" t="s">
        <v>55699</v>
      </c>
      <c r="C29615" t="s">
        <v>55700</v>
      </c>
      <c r="D29615" s="9">
        <v>3.9235166811786001E-2</v>
      </c>
      <c r="E29615" s="9">
        <v>3.4918177688564499E-2</v>
      </c>
      <c r="F29615" s="9">
        <v>0</v>
      </c>
      <c r="G29615" s="10">
        <v>0.15334506953075799</v>
      </c>
      <c r="H29615" s="10">
        <v>3.2334102288080299E-2</v>
      </c>
      <c r="I29615" s="10">
        <v>0</v>
      </c>
    </row>
    <row r="29616" spans="1:9" x14ac:dyDescent="0.3">
      <c r="A29616" t="s">
        <v>55701</v>
      </c>
      <c r="C29616" t="s">
        <v>55702</v>
      </c>
      <c r="D29616" s="9">
        <v>0</v>
      </c>
      <c r="E29616" s="9">
        <v>0</v>
      </c>
      <c r="F29616" s="9">
        <v>0</v>
      </c>
      <c r="G29616" s="10">
        <v>0</v>
      </c>
      <c r="H29616" s="10">
        <v>0</v>
      </c>
      <c r="I29616" s="10">
        <v>0</v>
      </c>
    </row>
    <row r="29617" spans="1:9" x14ac:dyDescent="0.3">
      <c r="A29617" t="s">
        <v>55703</v>
      </c>
      <c r="C29617" t="s">
        <v>55704</v>
      </c>
      <c r="D29617" s="9">
        <v>0.14853313150176101</v>
      </c>
      <c r="E29617" s="9">
        <v>8.8126829404472307E-2</v>
      </c>
      <c r="F29617" s="9">
        <v>4.6015227362720103E-2</v>
      </c>
      <c r="G29617" s="10">
        <v>3.8701374691096101E-2</v>
      </c>
      <c r="H29617" s="10">
        <v>8.1605115298488295E-2</v>
      </c>
      <c r="I29617" s="10">
        <v>0.14899244307348899</v>
      </c>
    </row>
    <row r="29618" spans="1:9" x14ac:dyDescent="0.3">
      <c r="A29618" t="s">
        <v>55705</v>
      </c>
      <c r="C29618" t="s">
        <v>55706</v>
      </c>
      <c r="D29618" s="9">
        <v>3.9051542512133701</v>
      </c>
      <c r="E29618" s="9">
        <v>4.6979222416833197</v>
      </c>
      <c r="F29618" s="9">
        <v>4.4136999184229904</v>
      </c>
      <c r="G29618" s="10">
        <v>4.2129014214981702</v>
      </c>
      <c r="H29618" s="10">
        <v>4.6243704406853698</v>
      </c>
      <c r="I29618" s="10">
        <v>4.0778737381488099</v>
      </c>
    </row>
    <row r="29619" spans="1:9" x14ac:dyDescent="0.3">
      <c r="A29619" t="s">
        <v>55707</v>
      </c>
      <c r="C29619" t="s">
        <v>55708</v>
      </c>
      <c r="D29619" s="9">
        <v>0</v>
      </c>
      <c r="E29619" s="9">
        <v>0</v>
      </c>
      <c r="F29619" s="9">
        <v>0</v>
      </c>
      <c r="G29619" s="10">
        <v>0</v>
      </c>
      <c r="H29619" s="10">
        <v>0</v>
      </c>
      <c r="I29619" s="10">
        <v>0</v>
      </c>
    </row>
    <row r="29620" spans="1:9" x14ac:dyDescent="0.3">
      <c r="A29620" t="s">
        <v>55709</v>
      </c>
      <c r="C29620" t="s">
        <v>55710</v>
      </c>
      <c r="D29620" s="9">
        <v>4.9488915993100804</v>
      </c>
      <c r="E29620" s="9">
        <v>4.7042003070376097</v>
      </c>
      <c r="F29620" s="9">
        <v>4.2107789061528198</v>
      </c>
      <c r="G29620" s="10">
        <v>4.7492424383498104</v>
      </c>
      <c r="H29620" s="10">
        <v>4.9209252208485097</v>
      </c>
      <c r="I29620" s="10">
        <v>4.0436049634134603</v>
      </c>
    </row>
    <row r="29621" spans="1:9" x14ac:dyDescent="0.3">
      <c r="A29621" t="s">
        <v>55711</v>
      </c>
      <c r="C29621" t="s">
        <v>55712</v>
      </c>
      <c r="D29621" s="9">
        <v>0</v>
      </c>
      <c r="E29621" s="9">
        <v>0</v>
      </c>
      <c r="F29621" s="9">
        <v>0</v>
      </c>
      <c r="G29621" s="10">
        <v>0</v>
      </c>
      <c r="H29621" s="10">
        <v>0</v>
      </c>
      <c r="I29621" s="10">
        <v>0</v>
      </c>
    </row>
    <row r="29622" spans="1:9" x14ac:dyDescent="0.3">
      <c r="A29622" t="s">
        <v>55713</v>
      </c>
      <c r="C29622" t="s">
        <v>55714</v>
      </c>
      <c r="D29622" s="9">
        <v>35.995111350128802</v>
      </c>
      <c r="E29622" s="9">
        <v>34.719897212905501</v>
      </c>
      <c r="F29622" s="9">
        <v>40.244376495818997</v>
      </c>
      <c r="G29622" s="10">
        <v>33.962505187744</v>
      </c>
      <c r="H29622" s="10">
        <v>39.274141842712503</v>
      </c>
      <c r="I29622" s="10">
        <v>38.167773926794403</v>
      </c>
    </row>
    <row r="29623" spans="1:9" x14ac:dyDescent="0.3">
      <c r="A29623" t="s">
        <v>55715</v>
      </c>
      <c r="C29623" t="s">
        <v>55716</v>
      </c>
      <c r="D29623" s="9">
        <v>0</v>
      </c>
      <c r="E29623" s="9">
        <v>0</v>
      </c>
      <c r="F29623" s="9">
        <v>0</v>
      </c>
      <c r="G29623" s="10">
        <v>0</v>
      </c>
      <c r="H29623" s="10">
        <v>0</v>
      </c>
      <c r="I29623" s="10">
        <v>6.4359586640815904E-3</v>
      </c>
    </row>
    <row r="29624" spans="1:9" x14ac:dyDescent="0.3">
      <c r="A29624" t="s">
        <v>55717</v>
      </c>
      <c r="C29624" t="s">
        <v>55718</v>
      </c>
      <c r="D29624" s="9">
        <v>0</v>
      </c>
      <c r="E29624" s="9">
        <v>0</v>
      </c>
      <c r="F29624" s="9">
        <v>0</v>
      </c>
      <c r="G29624" s="10">
        <v>0</v>
      </c>
      <c r="H29624" s="10">
        <v>0</v>
      </c>
      <c r="I29624" s="10">
        <v>0</v>
      </c>
    </row>
    <row r="29625" spans="1:9" x14ac:dyDescent="0.3">
      <c r="A29625" t="s">
        <v>55719</v>
      </c>
      <c r="C29625" t="s">
        <v>55720</v>
      </c>
      <c r="D29625" s="9">
        <v>0</v>
      </c>
      <c r="E29625" s="9">
        <v>0</v>
      </c>
      <c r="F29625" s="9">
        <v>0</v>
      </c>
      <c r="G29625" s="10">
        <v>0</v>
      </c>
      <c r="H29625" s="10">
        <v>0</v>
      </c>
      <c r="I29625" s="10">
        <v>0</v>
      </c>
    </row>
    <row r="29626" spans="1:9" x14ac:dyDescent="0.3">
      <c r="A29626" t="s">
        <v>55721</v>
      </c>
      <c r="C29626" t="s">
        <v>55722</v>
      </c>
      <c r="D29626" s="9">
        <v>0.38243013168269502</v>
      </c>
      <c r="E29626" s="9">
        <v>0.85087973218111201</v>
      </c>
      <c r="F29626" s="9">
        <v>0.17771398153878101</v>
      </c>
      <c r="G29626" s="10">
        <v>0.336301600764007</v>
      </c>
      <c r="H29626" s="10">
        <v>0.31516458322174801</v>
      </c>
      <c r="I29626" s="10">
        <v>0.23975795437113101</v>
      </c>
    </row>
    <row r="29627" spans="1:9" x14ac:dyDescent="0.3">
      <c r="A29627" t="s">
        <v>55723</v>
      </c>
      <c r="C29627" t="s">
        <v>55724</v>
      </c>
      <c r="D29627" s="9">
        <v>0</v>
      </c>
      <c r="E29627" s="9">
        <v>0</v>
      </c>
      <c r="F29627" s="9">
        <v>0</v>
      </c>
      <c r="G29627" s="10">
        <v>0</v>
      </c>
      <c r="H29627" s="10">
        <v>0</v>
      </c>
      <c r="I29627" s="10">
        <v>0</v>
      </c>
    </row>
    <row r="29628" spans="1:9" x14ac:dyDescent="0.3">
      <c r="A29628" t="s">
        <v>55725</v>
      </c>
      <c r="C29628" t="s">
        <v>55726</v>
      </c>
      <c r="D29628" s="9">
        <v>3.8384136779634699</v>
      </c>
      <c r="E29628" s="9">
        <v>3.9221642347136498</v>
      </c>
      <c r="F29628" s="9">
        <v>4.5403216259201002</v>
      </c>
      <c r="G29628" s="10">
        <v>5.4855410267566</v>
      </c>
      <c r="H29628" s="10">
        <v>5.6129509695983204</v>
      </c>
      <c r="I29628" s="10">
        <v>5.4318811129215998</v>
      </c>
    </row>
    <row r="29629" spans="1:9" x14ac:dyDescent="0.3">
      <c r="A29629" t="s">
        <v>55727</v>
      </c>
      <c r="C29629" t="s">
        <v>55728</v>
      </c>
      <c r="D29629" s="9">
        <v>72.445837042149293</v>
      </c>
      <c r="E29629" s="9">
        <v>76.9308036147428</v>
      </c>
      <c r="F29629" s="9">
        <v>63.421580325350398</v>
      </c>
      <c r="G29629" s="10">
        <v>67.214873990536006</v>
      </c>
      <c r="H29629" s="10">
        <v>67.786317090619605</v>
      </c>
      <c r="I29629" s="10">
        <v>63.122395629582499</v>
      </c>
    </row>
    <row r="29630" spans="1:9" x14ac:dyDescent="0.3">
      <c r="A29630" t="s">
        <v>55729</v>
      </c>
      <c r="C29630" t="s">
        <v>55730</v>
      </c>
      <c r="D29630" s="9">
        <v>0</v>
      </c>
      <c r="E29630" s="9">
        <v>0</v>
      </c>
      <c r="F29630" s="9">
        <v>0</v>
      </c>
      <c r="G29630" s="10">
        <v>0</v>
      </c>
      <c r="H29630" s="10">
        <v>0</v>
      </c>
      <c r="I29630" s="10">
        <v>0</v>
      </c>
    </row>
    <row r="29631" spans="1:9" x14ac:dyDescent="0.3">
      <c r="A29631" t="s">
        <v>55731</v>
      </c>
      <c r="C29631" t="s">
        <v>55732</v>
      </c>
      <c r="D29631" s="9">
        <v>0</v>
      </c>
      <c r="E29631" s="9">
        <v>0</v>
      </c>
      <c r="F29631" s="9">
        <v>2.9672050397659799E-2</v>
      </c>
      <c r="G29631" s="10">
        <v>4.9911701239284602E-2</v>
      </c>
      <c r="H29631" s="10">
        <v>1.75405058471674E-2</v>
      </c>
      <c r="I29631" s="10">
        <v>1.06749959213349E-2</v>
      </c>
    </row>
    <row r="29632" spans="1:9" x14ac:dyDescent="0.3">
      <c r="A29632" t="s">
        <v>55733</v>
      </c>
      <c r="C29632" t="s">
        <v>55734</v>
      </c>
      <c r="D29632" s="9">
        <v>0</v>
      </c>
      <c r="E29632" s="9">
        <v>0</v>
      </c>
      <c r="F29632" s="9">
        <v>0</v>
      </c>
      <c r="G29632" s="10">
        <v>0</v>
      </c>
      <c r="H29632" s="10">
        <v>0</v>
      </c>
      <c r="I29632" s="10">
        <v>0</v>
      </c>
    </row>
    <row r="29633" spans="1:9" x14ac:dyDescent="0.3">
      <c r="A29633" t="s">
        <v>55735</v>
      </c>
      <c r="C29633" t="s">
        <v>55736</v>
      </c>
      <c r="D29633" s="9">
        <v>24.1333124662745</v>
      </c>
      <c r="E29633" s="9">
        <v>23.927853041032701</v>
      </c>
      <c r="F29633" s="9">
        <v>24.9531770064368</v>
      </c>
      <c r="G29633" s="10">
        <v>23.880271315431699</v>
      </c>
      <c r="H29633" s="10">
        <v>22.134110163786801</v>
      </c>
      <c r="I29633" s="10">
        <v>23.3497012083238</v>
      </c>
    </row>
    <row r="29634" spans="1:9" x14ac:dyDescent="0.3">
      <c r="A29634" t="s">
        <v>55737</v>
      </c>
      <c r="C29634" t="s">
        <v>55738</v>
      </c>
      <c r="D29634" s="9">
        <v>62.714776621515298</v>
      </c>
      <c r="E29634" s="9">
        <v>65.244351110774005</v>
      </c>
      <c r="F29634" s="9">
        <v>63.821692672007501</v>
      </c>
      <c r="G29634" s="10">
        <v>54.634518209506801</v>
      </c>
      <c r="H29634" s="10">
        <v>58.037012667772103</v>
      </c>
      <c r="I29634" s="10">
        <v>55.283663781945798</v>
      </c>
    </row>
    <row r="29635" spans="1:9" x14ac:dyDescent="0.3">
      <c r="A29635" t="s">
        <v>55739</v>
      </c>
      <c r="C29635" t="s">
        <v>200</v>
      </c>
      <c r="D29635" s="9">
        <v>0</v>
      </c>
      <c r="E29635" s="9">
        <v>0</v>
      </c>
      <c r="F29635" s="9">
        <v>0</v>
      </c>
      <c r="G29635" s="10">
        <v>0</v>
      </c>
      <c r="H29635" s="10">
        <v>0</v>
      </c>
      <c r="I29635" s="10">
        <v>0</v>
      </c>
    </row>
    <row r="29636" spans="1:9" x14ac:dyDescent="0.3">
      <c r="A29636" t="s">
        <v>55740</v>
      </c>
      <c r="C29636" t="s">
        <v>55741</v>
      </c>
      <c r="D29636" s="9">
        <v>37.833417019523502</v>
      </c>
      <c r="E29636" s="9">
        <v>39.031062164106302</v>
      </c>
      <c r="F29636" s="9">
        <v>39.631881505221997</v>
      </c>
      <c r="G29636" s="10">
        <v>32.348041088172302</v>
      </c>
      <c r="H29636" s="10">
        <v>29.329309830956699</v>
      </c>
      <c r="I29636" s="10">
        <v>30.254654905165101</v>
      </c>
    </row>
    <row r="29637" spans="1:9" x14ac:dyDescent="0.3">
      <c r="A29637" t="s">
        <v>55742</v>
      </c>
      <c r="C29637" t="s">
        <v>55743</v>
      </c>
      <c r="D29637" s="9">
        <v>0.20647158705209401</v>
      </c>
      <c r="E29637" s="9">
        <v>7.8751634786975194E-2</v>
      </c>
      <c r="F29637" s="9">
        <v>6.3964429525483202E-2</v>
      </c>
      <c r="G29637" s="10">
        <v>0.11528069056922199</v>
      </c>
      <c r="H29637" s="10">
        <v>0.178257982354145</v>
      </c>
      <c r="I29637" s="10">
        <v>6.9036687570694602E-2</v>
      </c>
    </row>
    <row r="29638" spans="1:9" x14ac:dyDescent="0.3">
      <c r="A29638" t="s">
        <v>55744</v>
      </c>
      <c r="C29638" t="s">
        <v>55745</v>
      </c>
      <c r="D29638" s="9">
        <v>0</v>
      </c>
      <c r="E29638" s="9">
        <v>0</v>
      </c>
      <c r="F29638" s="9">
        <v>0</v>
      </c>
      <c r="G29638" s="10">
        <v>0</v>
      </c>
      <c r="H29638" s="10">
        <v>0</v>
      </c>
      <c r="I29638" s="10">
        <v>0</v>
      </c>
    </row>
    <row r="29639" spans="1:9" x14ac:dyDescent="0.3">
      <c r="A29639" t="s">
        <v>55746</v>
      </c>
      <c r="C29639" t="s">
        <v>55747</v>
      </c>
      <c r="D29639" s="9">
        <v>0</v>
      </c>
      <c r="E29639" s="9">
        <v>0</v>
      </c>
      <c r="F29639" s="9">
        <v>0</v>
      </c>
      <c r="G29639" s="10">
        <v>0</v>
      </c>
      <c r="H29639" s="10">
        <v>0</v>
      </c>
      <c r="I29639" s="10">
        <v>0</v>
      </c>
    </row>
    <row r="29640" spans="1:9" x14ac:dyDescent="0.3">
      <c r="A29640" t="s">
        <v>55748</v>
      </c>
      <c r="C29640" t="s">
        <v>55749</v>
      </c>
      <c r="D29640" s="9">
        <v>0</v>
      </c>
      <c r="E29640" s="9">
        <v>0</v>
      </c>
      <c r="F29640" s="9">
        <v>1.0039685970048E-2</v>
      </c>
      <c r="G29640" s="10">
        <v>0</v>
      </c>
      <c r="H29640" s="10">
        <v>0</v>
      </c>
      <c r="I29640" s="10">
        <v>0</v>
      </c>
    </row>
    <row r="29641" spans="1:9" x14ac:dyDescent="0.3">
      <c r="A29641" t="s">
        <v>55750</v>
      </c>
      <c r="C29641" t="s">
        <v>55751</v>
      </c>
      <c r="D29641" s="9">
        <v>15.9983685639352</v>
      </c>
      <c r="E29641" s="9">
        <v>16.237768894271301</v>
      </c>
      <c r="F29641" s="9">
        <v>17.619648877434301</v>
      </c>
      <c r="G29641" s="10">
        <v>13.9747145702758</v>
      </c>
      <c r="H29641" s="10">
        <v>14.2527043192232</v>
      </c>
      <c r="I29641" s="10">
        <v>13.848170345303201</v>
      </c>
    </row>
    <row r="29642" spans="1:9" x14ac:dyDescent="0.3">
      <c r="A29642" t="s">
        <v>55752</v>
      </c>
      <c r="C29642" t="s">
        <v>55753</v>
      </c>
      <c r="D29642" s="9">
        <v>87.636838585496704</v>
      </c>
      <c r="E29642" s="9">
        <v>95.596994115996907</v>
      </c>
      <c r="F29642" s="9">
        <v>85.165314017926505</v>
      </c>
      <c r="G29642" s="10">
        <v>98.572102870036403</v>
      </c>
      <c r="H29642" s="10">
        <v>96.231940643145805</v>
      </c>
      <c r="I29642" s="10">
        <v>97.055745693630001</v>
      </c>
    </row>
    <row r="29643" spans="1:9" x14ac:dyDescent="0.3">
      <c r="A29643" t="s">
        <v>55754</v>
      </c>
      <c r="C29643" t="s">
        <v>55755</v>
      </c>
      <c r="D29643" s="9">
        <v>0</v>
      </c>
      <c r="E29643" s="9">
        <v>0</v>
      </c>
      <c r="F29643" s="9">
        <v>0</v>
      </c>
      <c r="G29643" s="10">
        <v>0</v>
      </c>
      <c r="H29643" s="10">
        <v>0</v>
      </c>
      <c r="I29643" s="10">
        <v>0</v>
      </c>
    </row>
    <row r="29644" spans="1:9" x14ac:dyDescent="0.3">
      <c r="A29644" t="s">
        <v>55756</v>
      </c>
      <c r="C29644" t="s">
        <v>55757</v>
      </c>
      <c r="D29644" s="9">
        <v>0</v>
      </c>
      <c r="E29644" s="9">
        <v>0</v>
      </c>
      <c r="F29644" s="9">
        <v>0</v>
      </c>
      <c r="G29644" s="10">
        <v>0</v>
      </c>
      <c r="H29644" s="10">
        <v>1.2545442322608E-2</v>
      </c>
      <c r="I29644" s="10">
        <v>0</v>
      </c>
    </row>
    <row r="29645" spans="1:9" x14ac:dyDescent="0.3">
      <c r="A29645" t="s">
        <v>55758</v>
      </c>
      <c r="C29645" t="s">
        <v>55759</v>
      </c>
      <c r="D29645" s="9">
        <v>0</v>
      </c>
      <c r="E29645" s="9">
        <v>0</v>
      </c>
      <c r="F29645" s="9">
        <v>0</v>
      </c>
      <c r="G29645" s="10">
        <v>0</v>
      </c>
      <c r="H29645" s="10">
        <v>0</v>
      </c>
      <c r="I29645" s="10">
        <v>0</v>
      </c>
    </row>
    <row r="29646" spans="1:9" x14ac:dyDescent="0.3">
      <c r="A29646" t="s">
        <v>55760</v>
      </c>
      <c r="C29646" t="s">
        <v>28</v>
      </c>
      <c r="D29646" s="9">
        <v>0</v>
      </c>
      <c r="E29646" s="9">
        <v>0</v>
      </c>
      <c r="F29646" s="9">
        <v>0</v>
      </c>
      <c r="G29646" s="10">
        <v>0</v>
      </c>
      <c r="H29646" s="10">
        <v>0</v>
      </c>
      <c r="I29646" s="10">
        <v>0</v>
      </c>
    </row>
    <row r="29647" spans="1:9" x14ac:dyDescent="0.3">
      <c r="A29647" t="s">
        <v>55761</v>
      </c>
      <c r="C29647" t="s">
        <v>55762</v>
      </c>
      <c r="D29647" s="9">
        <v>1.74163848638008</v>
      </c>
      <c r="E29647" s="9">
        <v>1.7758891379992101</v>
      </c>
      <c r="F29647" s="9">
        <v>1.74881103992156</v>
      </c>
      <c r="G29647" s="10">
        <v>1.7102880229651001</v>
      </c>
      <c r="H29647" s="10">
        <v>1.56512841083843</v>
      </c>
      <c r="I29647" s="10">
        <v>1.95772056934104</v>
      </c>
    </row>
    <row r="29648" spans="1:9" x14ac:dyDescent="0.3">
      <c r="A29648" t="s">
        <v>55763</v>
      </c>
      <c r="C29648" t="s">
        <v>55764</v>
      </c>
      <c r="D29648" s="9">
        <v>0</v>
      </c>
      <c r="E29648" s="9">
        <v>0</v>
      </c>
      <c r="F29648" s="9">
        <v>0</v>
      </c>
      <c r="G29648" s="10">
        <v>0</v>
      </c>
      <c r="H29648" s="10">
        <v>0</v>
      </c>
      <c r="I29648" s="10">
        <v>0</v>
      </c>
    </row>
    <row r="29649" spans="1:9" x14ac:dyDescent="0.3">
      <c r="A29649" t="s">
        <v>55765</v>
      </c>
      <c r="C29649" t="s">
        <v>55766</v>
      </c>
      <c r="D29649" s="9">
        <v>30.702732590859299</v>
      </c>
      <c r="E29649" s="9">
        <v>32.219325965780698</v>
      </c>
      <c r="F29649" s="9">
        <v>30.095189414524299</v>
      </c>
      <c r="G29649" s="10">
        <v>28.169770291501202</v>
      </c>
      <c r="H29649" s="10">
        <v>27.424411481514301</v>
      </c>
      <c r="I29649" s="10">
        <v>28.380145496385499</v>
      </c>
    </row>
    <row r="29650" spans="1:9" x14ac:dyDescent="0.3">
      <c r="A29650" t="s">
        <v>55767</v>
      </c>
      <c r="C29650" t="s">
        <v>55768</v>
      </c>
      <c r="D29650" s="9">
        <v>0</v>
      </c>
      <c r="E29650" s="9">
        <v>0</v>
      </c>
      <c r="F29650" s="9">
        <v>0</v>
      </c>
      <c r="G29650" s="10">
        <v>0</v>
      </c>
      <c r="H29650" s="10">
        <v>0</v>
      </c>
      <c r="I29650" s="10">
        <v>0</v>
      </c>
    </row>
    <row r="29651" spans="1:9" x14ac:dyDescent="0.3">
      <c r="A29651" t="s">
        <v>55769</v>
      </c>
      <c r="C29651" t="s">
        <v>55770</v>
      </c>
      <c r="D29651" s="9">
        <v>3.7467816955399198E-2</v>
      </c>
      <c r="E29651" s="9">
        <v>3.33452868016922E-2</v>
      </c>
      <c r="F29651" s="9">
        <v>3.4822334220436797E-2</v>
      </c>
      <c r="G29651" s="10">
        <v>0</v>
      </c>
      <c r="H29651" s="10">
        <v>0</v>
      </c>
      <c r="I29651" s="10">
        <v>0</v>
      </c>
    </row>
    <row r="29652" spans="1:9" x14ac:dyDescent="0.3">
      <c r="A29652" t="s">
        <v>55771</v>
      </c>
      <c r="C29652" t="s">
        <v>55772</v>
      </c>
      <c r="D29652" s="9">
        <v>2.2051578377780001</v>
      </c>
      <c r="E29652" s="9">
        <v>2.5709110041538001</v>
      </c>
      <c r="F29652" s="9">
        <v>2.2134153904273401</v>
      </c>
      <c r="G29652" s="10">
        <v>2.30977027318652</v>
      </c>
      <c r="H29652" s="10">
        <v>2.98036073264044</v>
      </c>
      <c r="I29652" s="10">
        <v>2.2119768855024899</v>
      </c>
    </row>
    <row r="29653" spans="1:9" x14ac:dyDescent="0.3">
      <c r="A29653" t="s">
        <v>55773</v>
      </c>
      <c r="C29653" t="s">
        <v>55774</v>
      </c>
      <c r="D29653" s="9">
        <v>4.8313025000251697</v>
      </c>
      <c r="E29653" s="9">
        <v>4.5573082015374897</v>
      </c>
      <c r="F29653" s="9">
        <v>3.8487254406592002</v>
      </c>
      <c r="G29653" s="10">
        <v>4.4726192549859896</v>
      </c>
      <c r="H29653" s="10">
        <v>4.33013866615961</v>
      </c>
      <c r="I29653" s="10">
        <v>3.0149434412087102</v>
      </c>
    </row>
    <row r="29654" spans="1:9" x14ac:dyDescent="0.3">
      <c r="A29654" t="s">
        <v>55775</v>
      </c>
      <c r="C29654" t="s">
        <v>55776</v>
      </c>
      <c r="D29654" s="9">
        <v>0.95501302328539805</v>
      </c>
      <c r="E29654" s="9">
        <v>0.38384130140614597</v>
      </c>
      <c r="F29654" s="9">
        <v>0.71579242564231205</v>
      </c>
      <c r="G29654" s="10">
        <v>0.81874908235385502</v>
      </c>
      <c r="H29654" s="10">
        <v>0.66009471041443901</v>
      </c>
      <c r="I29654" s="10">
        <v>0.463532045117521</v>
      </c>
    </row>
    <row r="29655" spans="1:9" x14ac:dyDescent="0.3">
      <c r="A29655" t="s">
        <v>55777</v>
      </c>
      <c r="C29655" t="s">
        <v>55778</v>
      </c>
      <c r="D29655" s="9">
        <v>0.30580350603303802</v>
      </c>
      <c r="E29655" s="9">
        <v>0.27215638492557598</v>
      </c>
      <c r="F29655" s="9">
        <v>0</v>
      </c>
      <c r="G29655" s="10">
        <v>0</v>
      </c>
      <c r="H29655" s="10">
        <v>0</v>
      </c>
      <c r="I29655" s="10">
        <v>0</v>
      </c>
    </row>
    <row r="29656" spans="1:9" x14ac:dyDescent="0.3">
      <c r="A29656" t="s">
        <v>55779</v>
      </c>
      <c r="C29656" t="s">
        <v>55780</v>
      </c>
      <c r="D29656" s="9">
        <v>60.295482660887501</v>
      </c>
      <c r="E29656" s="9">
        <v>55.759359898615301</v>
      </c>
      <c r="F29656" s="9">
        <v>58.765102744738101</v>
      </c>
      <c r="G29656" s="10">
        <v>66.951232113487606</v>
      </c>
      <c r="H29656" s="10">
        <v>71.906023036579199</v>
      </c>
      <c r="I29656" s="10">
        <v>69.478398407726004</v>
      </c>
    </row>
    <row r="29657" spans="1:9" x14ac:dyDescent="0.3">
      <c r="A29657" t="s">
        <v>55781</v>
      </c>
      <c r="C29657" t="s">
        <v>55782</v>
      </c>
      <c r="D29657" s="9">
        <v>0</v>
      </c>
      <c r="E29657" s="9">
        <v>0</v>
      </c>
      <c r="F29657" s="9">
        <v>0</v>
      </c>
      <c r="G29657" s="10">
        <v>0</v>
      </c>
      <c r="H29657" s="10">
        <v>0</v>
      </c>
      <c r="I29657" s="10">
        <v>0</v>
      </c>
    </row>
    <row r="29658" spans="1:9" x14ac:dyDescent="0.3">
      <c r="A29658" t="s">
        <v>55783</v>
      </c>
      <c r="C29658" t="s">
        <v>55784</v>
      </c>
      <c r="D29658" s="9">
        <v>0</v>
      </c>
      <c r="E29658" s="9">
        <v>0</v>
      </c>
      <c r="F29658" s="9">
        <v>0</v>
      </c>
      <c r="G29658" s="10">
        <v>0</v>
      </c>
      <c r="H29658" s="10">
        <v>0</v>
      </c>
      <c r="I29658" s="10">
        <v>0</v>
      </c>
    </row>
    <row r="29659" spans="1:9" x14ac:dyDescent="0.3">
      <c r="A29659" t="s">
        <v>55785</v>
      </c>
      <c r="C29659" t="s">
        <v>55786</v>
      </c>
      <c r="D29659" s="9">
        <v>0</v>
      </c>
      <c r="E29659" s="9">
        <v>0</v>
      </c>
      <c r="F29659" s="9">
        <v>0</v>
      </c>
      <c r="G29659" s="10">
        <v>0</v>
      </c>
      <c r="H29659" s="10">
        <v>0</v>
      </c>
      <c r="I29659" s="10">
        <v>0</v>
      </c>
    </row>
    <row r="29660" spans="1:9" x14ac:dyDescent="0.3">
      <c r="A29660" t="s">
        <v>55787</v>
      </c>
      <c r="C29660" t="s">
        <v>55788</v>
      </c>
      <c r="D29660" s="9">
        <v>14.984139598575499</v>
      </c>
      <c r="E29660" s="9">
        <v>14.656354931254</v>
      </c>
      <c r="F29660" s="9">
        <v>17.007815015660501</v>
      </c>
      <c r="G29660" s="10">
        <v>14.539022127689201</v>
      </c>
      <c r="H29660" s="10">
        <v>13.493656764276199</v>
      </c>
      <c r="I29660" s="10">
        <v>16.1074745974209</v>
      </c>
    </row>
    <row r="29661" spans="1:9" x14ac:dyDescent="0.3">
      <c r="A29661" t="s">
        <v>55789</v>
      </c>
      <c r="C29661" t="s">
        <v>55790</v>
      </c>
      <c r="D29661" s="9">
        <v>15.6302874330579</v>
      </c>
      <c r="E29661" s="9">
        <v>15.215423095547401</v>
      </c>
      <c r="F29661" s="9">
        <v>15.701437671618301</v>
      </c>
      <c r="G29661" s="10">
        <v>14.9277883178077</v>
      </c>
      <c r="H29661" s="10">
        <v>15.3156276308552</v>
      </c>
      <c r="I29661" s="10">
        <v>15.0337980940773</v>
      </c>
    </row>
    <row r="29662" spans="1:9" x14ac:dyDescent="0.3">
      <c r="A29662" t="s">
        <v>55791</v>
      </c>
      <c r="C29662" t="s">
        <v>55792</v>
      </c>
      <c r="D29662" s="9">
        <v>0.17463197631343999</v>
      </c>
      <c r="E29662" s="9">
        <v>0.37061089110020301</v>
      </c>
      <c r="F29662" s="9">
        <v>0.28714928703092801</v>
      </c>
      <c r="G29662" s="10">
        <v>0.39901417317176602</v>
      </c>
      <c r="H29662" s="10">
        <v>0.18819784342093199</v>
      </c>
      <c r="I29662" s="10">
        <v>0.188646762547828</v>
      </c>
    </row>
    <row r="29663" spans="1:9" x14ac:dyDescent="0.3">
      <c r="A29663" t="s">
        <v>55793</v>
      </c>
      <c r="C29663" t="s">
        <v>55794</v>
      </c>
      <c r="D29663" s="9">
        <v>0</v>
      </c>
      <c r="E29663" s="9">
        <v>0</v>
      </c>
      <c r="F29663" s="9">
        <v>0</v>
      </c>
      <c r="G29663" s="10">
        <v>0</v>
      </c>
      <c r="H29663" s="10">
        <v>0</v>
      </c>
      <c r="I29663" s="10">
        <v>0</v>
      </c>
    </row>
    <row r="29664" spans="1:9" x14ac:dyDescent="0.3">
      <c r="A29664" t="s">
        <v>55795</v>
      </c>
      <c r="C29664" t="s">
        <v>55796</v>
      </c>
      <c r="D29664" s="9">
        <v>2.2939479768611801E-2</v>
      </c>
      <c r="E29664" s="9">
        <v>0</v>
      </c>
      <c r="F29664" s="9">
        <v>0</v>
      </c>
      <c r="G29664" s="10">
        <v>0</v>
      </c>
      <c r="H29664" s="10">
        <v>0</v>
      </c>
      <c r="I29664" s="10">
        <v>0</v>
      </c>
    </row>
    <row r="29665" spans="1:9" x14ac:dyDescent="0.3">
      <c r="A29665" t="s">
        <v>55797</v>
      </c>
      <c r="C29665" t="s">
        <v>55798</v>
      </c>
      <c r="D29665" s="9">
        <v>0</v>
      </c>
      <c r="E29665" s="9">
        <v>0</v>
      </c>
      <c r="F29665" s="9">
        <v>0</v>
      </c>
      <c r="G29665" s="10">
        <v>0</v>
      </c>
      <c r="H29665" s="10">
        <v>0</v>
      </c>
      <c r="I29665" s="10">
        <v>0</v>
      </c>
    </row>
    <row r="29666" spans="1:9" x14ac:dyDescent="0.3">
      <c r="A29666" t="s">
        <v>55799</v>
      </c>
      <c r="C29666" t="s">
        <v>55800</v>
      </c>
      <c r="D29666" s="9">
        <v>0</v>
      </c>
      <c r="E29666" s="9">
        <v>4.0083678091702799E-3</v>
      </c>
      <c r="F29666" s="9">
        <v>1.67436824711652E-2</v>
      </c>
      <c r="G29666" s="10">
        <v>7.0411857787569202E-3</v>
      </c>
      <c r="H29666" s="10">
        <v>3.7117336393074599E-3</v>
      </c>
      <c r="I29666" s="10">
        <v>4.5178561902292497E-3</v>
      </c>
    </row>
    <row r="29667" spans="1:9" x14ac:dyDescent="0.3">
      <c r="A29667" t="s">
        <v>55801</v>
      </c>
      <c r="C29667" t="s">
        <v>55802</v>
      </c>
      <c r="D29667" s="9">
        <v>0</v>
      </c>
      <c r="E29667" s="9">
        <v>0</v>
      </c>
      <c r="F29667" s="9">
        <v>0</v>
      </c>
      <c r="G29667" s="10">
        <v>0</v>
      </c>
      <c r="H29667" s="10">
        <v>0</v>
      </c>
      <c r="I29667" s="10">
        <v>0</v>
      </c>
    </row>
    <row r="29668" spans="1:9" x14ac:dyDescent="0.3">
      <c r="A29668" t="s">
        <v>55803</v>
      </c>
      <c r="C29668" t="s">
        <v>55804</v>
      </c>
      <c r="D29668" s="9">
        <v>0</v>
      </c>
      <c r="E29668" s="9">
        <v>0</v>
      </c>
      <c r="F29668" s="9">
        <v>0</v>
      </c>
      <c r="G29668" s="10">
        <v>0</v>
      </c>
      <c r="H29668" s="10">
        <v>8.7612853848070202E-3</v>
      </c>
      <c r="I29668" s="10">
        <v>0</v>
      </c>
    </row>
    <row r="29669" spans="1:9" x14ac:dyDescent="0.3">
      <c r="A29669" t="s">
        <v>55805</v>
      </c>
      <c r="C29669" t="s">
        <v>55806</v>
      </c>
      <c r="D29669" s="9">
        <v>0.34191483185756699</v>
      </c>
      <c r="E29669" s="9">
        <v>0.387283824288712</v>
      </c>
      <c r="F29669" s="9">
        <v>0.20221938482271601</v>
      </c>
      <c r="G29669" s="10">
        <v>0.53453019752724595</v>
      </c>
      <c r="H29669" s="10">
        <v>0.28177551022348002</v>
      </c>
      <c r="I29669" s="10">
        <v>0.56122713982838801</v>
      </c>
    </row>
    <row r="29670" spans="1:9" x14ac:dyDescent="0.3">
      <c r="A29670" t="s">
        <v>55807</v>
      </c>
      <c r="C29670" t="s">
        <v>55808</v>
      </c>
      <c r="D29670" s="9">
        <v>1.25484886958384</v>
      </c>
      <c r="E29670" s="9">
        <v>0.398849874459896</v>
      </c>
      <c r="F29670" s="9">
        <v>0.58312400192412495</v>
      </c>
      <c r="G29670" s="10">
        <v>2.59232483922256</v>
      </c>
      <c r="H29670" s="10">
        <v>0.66480029273337404</v>
      </c>
      <c r="I29670" s="10">
        <v>5.0349170417937597</v>
      </c>
    </row>
    <row r="29671" spans="1:9" x14ac:dyDescent="0.3">
      <c r="A29671" t="s">
        <v>55809</v>
      </c>
      <c r="C29671" t="s">
        <v>55810</v>
      </c>
      <c r="D29671" s="9">
        <v>0</v>
      </c>
      <c r="E29671" s="9">
        <v>3.1689442080375302E-2</v>
      </c>
      <c r="F29671" s="9">
        <v>0</v>
      </c>
      <c r="G29671" s="10">
        <v>0</v>
      </c>
      <c r="H29671" s="10">
        <v>0</v>
      </c>
      <c r="I29671" s="10">
        <v>0</v>
      </c>
    </row>
    <row r="29672" spans="1:9" x14ac:dyDescent="0.3">
      <c r="A29672" t="s">
        <v>55811</v>
      </c>
      <c r="C29672" t="s">
        <v>55812</v>
      </c>
      <c r="D29672" s="9">
        <v>0</v>
      </c>
      <c r="E29672" s="9">
        <v>0</v>
      </c>
      <c r="F29672" s="9">
        <v>0</v>
      </c>
      <c r="G29672" s="10">
        <v>0</v>
      </c>
      <c r="H29672" s="10">
        <v>0</v>
      </c>
      <c r="I29672" s="10">
        <v>0</v>
      </c>
    </row>
    <row r="29673" spans="1:9" x14ac:dyDescent="0.3">
      <c r="A29673" t="s">
        <v>55813</v>
      </c>
      <c r="C29673" t="s">
        <v>55814</v>
      </c>
      <c r="D29673" s="9">
        <v>0.66649482084123601</v>
      </c>
      <c r="E29673" s="9">
        <v>0.35589681105652299</v>
      </c>
      <c r="F29673" s="9">
        <v>0.495548602367755</v>
      </c>
      <c r="G29673" s="10">
        <v>0.10419600878372</v>
      </c>
      <c r="H29673" s="10">
        <v>0.32955911947466399</v>
      </c>
      <c r="I29673" s="10">
        <v>0.40113350058246999</v>
      </c>
    </row>
    <row r="29674" spans="1:9" x14ac:dyDescent="0.3">
      <c r="A29674" t="s">
        <v>55815</v>
      </c>
      <c r="C29674" t="s">
        <v>55816</v>
      </c>
      <c r="D29674" s="9">
        <v>203.70442227398701</v>
      </c>
      <c r="E29674" s="9">
        <v>212.18370154739301</v>
      </c>
      <c r="F29674" s="9">
        <v>225.27329745761699</v>
      </c>
      <c r="G29674" s="10">
        <v>213.83517365129799</v>
      </c>
      <c r="H29674" s="10">
        <v>229.41663064929699</v>
      </c>
      <c r="I29674" s="10">
        <v>224.414694030725</v>
      </c>
    </row>
    <row r="29675" spans="1:9" x14ac:dyDescent="0.3">
      <c r="A29675" t="s">
        <v>55817</v>
      </c>
      <c r="C29675" t="s">
        <v>55818</v>
      </c>
      <c r="D29675" s="9">
        <v>0</v>
      </c>
      <c r="E29675" s="9">
        <v>0</v>
      </c>
      <c r="F29675" s="9">
        <v>0</v>
      </c>
      <c r="G29675" s="10">
        <v>0</v>
      </c>
      <c r="H29675" s="10">
        <v>0</v>
      </c>
      <c r="I29675" s="10">
        <v>0</v>
      </c>
    </row>
    <row r="29676" spans="1:9" x14ac:dyDescent="0.3">
      <c r="A29676" t="s">
        <v>55819</v>
      </c>
      <c r="C29676" t="s">
        <v>1159</v>
      </c>
      <c r="D29676" s="9">
        <v>0</v>
      </c>
      <c r="E29676" s="9">
        <v>0</v>
      </c>
      <c r="F29676" s="9">
        <v>0</v>
      </c>
      <c r="G29676" s="10">
        <v>0</v>
      </c>
      <c r="H29676" s="10">
        <v>0</v>
      </c>
      <c r="I29676" s="10">
        <v>0</v>
      </c>
    </row>
    <row r="29677" spans="1:9" x14ac:dyDescent="0.3">
      <c r="A29677" t="s">
        <v>55820</v>
      </c>
      <c r="C29677" t="s">
        <v>4191</v>
      </c>
      <c r="D29677" s="9">
        <v>5.2994646364063298</v>
      </c>
      <c r="E29677" s="9">
        <v>3.3834843643933099</v>
      </c>
      <c r="F29677" s="9">
        <v>5.2732685761654601</v>
      </c>
      <c r="G29677" s="10">
        <v>2.6002821139405401</v>
      </c>
      <c r="H29677" s="10">
        <v>4.4385496922044796</v>
      </c>
      <c r="I29677" s="10">
        <v>4.5935897268917696</v>
      </c>
    </row>
    <row r="29678" spans="1:9" x14ac:dyDescent="0.3">
      <c r="A29678" t="s">
        <v>55821</v>
      </c>
      <c r="C29678" t="s">
        <v>55822</v>
      </c>
      <c r="D29678" s="9">
        <v>78.196681969520796</v>
      </c>
      <c r="E29678" s="9">
        <v>79.511945439262405</v>
      </c>
      <c r="F29678" s="9">
        <v>78.411753420280604</v>
      </c>
      <c r="G29678" s="10">
        <v>72.500997182968305</v>
      </c>
      <c r="H29678" s="10">
        <v>69.893480108634904</v>
      </c>
      <c r="I29678" s="10">
        <v>71.044908444126307</v>
      </c>
    </row>
    <row r="29679" spans="1:9" x14ac:dyDescent="0.3">
      <c r="A29679" t="s">
        <v>55823</v>
      </c>
      <c r="C29679" t="s">
        <v>55824</v>
      </c>
      <c r="D29679" s="9">
        <v>0</v>
      </c>
      <c r="E29679" s="9">
        <v>0</v>
      </c>
      <c r="F29679" s="9">
        <v>0</v>
      </c>
      <c r="G29679" s="10">
        <v>0</v>
      </c>
      <c r="H29679" s="10">
        <v>0</v>
      </c>
      <c r="I29679" s="10">
        <v>0</v>
      </c>
    </row>
    <row r="29680" spans="1:9" x14ac:dyDescent="0.3">
      <c r="A29680" t="s">
        <v>55825</v>
      </c>
      <c r="C29680" t="s">
        <v>55826</v>
      </c>
      <c r="D29680" s="9">
        <v>0</v>
      </c>
      <c r="E29680" s="9">
        <v>0</v>
      </c>
      <c r="F29680" s="9">
        <v>9.6055643600111498E-3</v>
      </c>
      <c r="G29680" s="10">
        <v>0</v>
      </c>
      <c r="H29680" s="10">
        <v>0</v>
      </c>
      <c r="I29680" s="10">
        <v>0</v>
      </c>
    </row>
    <row r="29681" spans="1:9" x14ac:dyDescent="0.3">
      <c r="A29681" t="s">
        <v>55827</v>
      </c>
      <c r="C29681" t="s">
        <v>55828</v>
      </c>
      <c r="D29681" s="9">
        <v>9.7887080637996302</v>
      </c>
      <c r="E29681" s="9">
        <v>10.583637227157199</v>
      </c>
      <c r="F29681" s="9">
        <v>10.0868353647273</v>
      </c>
      <c r="G29681" s="10">
        <v>10.9040625562437</v>
      </c>
      <c r="H29681" s="10">
        <v>10.450971048145901</v>
      </c>
      <c r="I29681" s="10">
        <v>11.4435537957007</v>
      </c>
    </row>
    <row r="29682" spans="1:9" x14ac:dyDescent="0.3">
      <c r="A29682" t="s">
        <v>55829</v>
      </c>
      <c r="C29682" t="s">
        <v>1085</v>
      </c>
      <c r="D29682" s="9">
        <v>0</v>
      </c>
      <c r="E29682" s="9">
        <v>0</v>
      </c>
      <c r="F29682" s="9">
        <v>0</v>
      </c>
      <c r="G29682" s="10">
        <v>0</v>
      </c>
      <c r="H29682" s="10">
        <v>0</v>
      </c>
      <c r="I29682" s="10">
        <v>0</v>
      </c>
    </row>
    <row r="29683" spans="1:9" x14ac:dyDescent="0.3">
      <c r="A29683" t="s">
        <v>55830</v>
      </c>
      <c r="C29683" t="s">
        <v>55831</v>
      </c>
      <c r="D29683" s="9">
        <v>0</v>
      </c>
      <c r="E29683" s="9">
        <v>0</v>
      </c>
      <c r="F29683" s="9">
        <v>0</v>
      </c>
      <c r="G29683" s="10">
        <v>0</v>
      </c>
      <c r="H29683" s="10">
        <v>0</v>
      </c>
      <c r="I29683" s="10">
        <v>0</v>
      </c>
    </row>
    <row r="29684" spans="1:9" x14ac:dyDescent="0.3">
      <c r="A29684" t="s">
        <v>55832</v>
      </c>
      <c r="C29684" t="s">
        <v>55833</v>
      </c>
      <c r="D29684" s="9">
        <v>0</v>
      </c>
      <c r="E29684" s="9">
        <v>0</v>
      </c>
      <c r="F29684" s="9">
        <v>0</v>
      </c>
      <c r="G29684" s="10">
        <v>0</v>
      </c>
      <c r="H29684" s="10">
        <v>0</v>
      </c>
      <c r="I29684" s="10">
        <v>0</v>
      </c>
    </row>
    <row r="29685" spans="1:9" x14ac:dyDescent="0.3">
      <c r="A29685" t="s">
        <v>55834</v>
      </c>
      <c r="C29685" t="s">
        <v>55835</v>
      </c>
      <c r="D29685" s="9">
        <v>0</v>
      </c>
      <c r="E29685" s="9">
        <v>0</v>
      </c>
      <c r="F29685" s="9">
        <v>0</v>
      </c>
      <c r="G29685" s="10">
        <v>0</v>
      </c>
      <c r="H29685" s="10">
        <v>0</v>
      </c>
      <c r="I29685" s="10">
        <v>0</v>
      </c>
    </row>
    <row r="29686" spans="1:9" x14ac:dyDescent="0.3">
      <c r="A29686" t="s">
        <v>55836</v>
      </c>
      <c r="C29686" t="s">
        <v>55837</v>
      </c>
      <c r="D29686" s="9">
        <v>0</v>
      </c>
      <c r="E29686" s="9">
        <v>2.0840804251057599E-2</v>
      </c>
      <c r="F29686" s="9">
        <v>0</v>
      </c>
      <c r="G29686" s="10">
        <v>0</v>
      </c>
      <c r="H29686" s="10">
        <v>0</v>
      </c>
      <c r="I29686" s="10">
        <v>0</v>
      </c>
    </row>
    <row r="29687" spans="1:9" x14ac:dyDescent="0.3">
      <c r="A29687" t="s">
        <v>55838</v>
      </c>
      <c r="C29687" t="s">
        <v>55839</v>
      </c>
      <c r="D29687" s="9">
        <v>9.9737953769512906</v>
      </c>
      <c r="E29687" s="9">
        <v>10.024143868701</v>
      </c>
      <c r="F29687" s="9">
        <v>9.9929876142056902</v>
      </c>
      <c r="G29687" s="10">
        <v>9.0130885895278503</v>
      </c>
      <c r="H29687" s="10">
        <v>8.9678781017560691</v>
      </c>
      <c r="I29687" s="10">
        <v>10.0811840931706</v>
      </c>
    </row>
    <row r="29688" spans="1:9" x14ac:dyDescent="0.3">
      <c r="A29688" t="s">
        <v>55840</v>
      </c>
      <c r="C29688" t="s">
        <v>55841</v>
      </c>
      <c r="D29688" s="9">
        <v>0</v>
      </c>
      <c r="E29688" s="9">
        <v>0</v>
      </c>
      <c r="F29688" s="9">
        <v>0</v>
      </c>
      <c r="G29688" s="10">
        <v>0</v>
      </c>
      <c r="H29688" s="10">
        <v>0</v>
      </c>
      <c r="I29688" s="10">
        <v>0</v>
      </c>
    </row>
    <row r="29689" spans="1:9" x14ac:dyDescent="0.3">
      <c r="A29689" t="s">
        <v>55842</v>
      </c>
      <c r="C29689" t="s">
        <v>55843</v>
      </c>
      <c r="D29689" s="9">
        <v>0</v>
      </c>
      <c r="E29689" s="9">
        <v>0</v>
      </c>
      <c r="F29689" s="9">
        <v>0</v>
      </c>
      <c r="G29689" s="10">
        <v>0</v>
      </c>
      <c r="H29689" s="10">
        <v>0</v>
      </c>
      <c r="I29689" s="10">
        <v>0</v>
      </c>
    </row>
    <row r="29690" spans="1:9" x14ac:dyDescent="0.3">
      <c r="A29690" t="s">
        <v>55844</v>
      </c>
      <c r="C29690" t="s">
        <v>55845</v>
      </c>
      <c r="D29690" s="9">
        <v>0</v>
      </c>
      <c r="E29690" s="9">
        <v>0</v>
      </c>
      <c r="F29690" s="9">
        <v>0</v>
      </c>
      <c r="G29690" s="10">
        <v>0</v>
      </c>
      <c r="H29690" s="10">
        <v>0</v>
      </c>
      <c r="I29690" s="10">
        <v>0</v>
      </c>
    </row>
    <row r="29691" spans="1:9" x14ac:dyDescent="0.3">
      <c r="A29691" t="s">
        <v>55846</v>
      </c>
      <c r="C29691" t="s">
        <v>55847</v>
      </c>
      <c r="D29691" s="9">
        <v>1.8965355859280499</v>
      </c>
      <c r="E29691" s="9">
        <v>1.4245080639183501</v>
      </c>
      <c r="F29691" s="9">
        <v>1.6751209547049699</v>
      </c>
      <c r="G29691" s="10">
        <v>1.55606562147382</v>
      </c>
      <c r="H29691" s="10">
        <v>1.5297000267465699</v>
      </c>
      <c r="I29691" s="10">
        <v>1.8079548719654901</v>
      </c>
    </row>
    <row r="29692" spans="1:9" x14ac:dyDescent="0.3">
      <c r="A29692" t="s">
        <v>55848</v>
      </c>
      <c r="C29692" t="s">
        <v>55849</v>
      </c>
      <c r="D29692" s="9">
        <v>3.26125376449906</v>
      </c>
      <c r="E29692" s="9">
        <v>2.8040354810513901</v>
      </c>
      <c r="F29692" s="9">
        <v>3.1440069221992499</v>
      </c>
      <c r="G29692" s="10">
        <v>2.82575587457477</v>
      </c>
      <c r="H29692" s="10">
        <v>3.5166989080783901</v>
      </c>
      <c r="I29692" s="10">
        <v>2.84994582763643</v>
      </c>
    </row>
    <row r="29693" spans="1:9" x14ac:dyDescent="0.3">
      <c r="A29693" t="s">
        <v>55850</v>
      </c>
      <c r="C29693" t="s">
        <v>55851</v>
      </c>
      <c r="D29693" s="9">
        <v>96.866649983691701</v>
      </c>
      <c r="E29693" s="9">
        <v>94.299506033018304</v>
      </c>
      <c r="F29693" s="9">
        <v>92.621512387254398</v>
      </c>
      <c r="G29693" s="10">
        <v>90.371046229113702</v>
      </c>
      <c r="H29693" s="10">
        <v>95.193070488059803</v>
      </c>
      <c r="I29693" s="10">
        <v>90.011986298190493</v>
      </c>
    </row>
    <row r="29694" spans="1:9" x14ac:dyDescent="0.3">
      <c r="A29694" t="s">
        <v>55852</v>
      </c>
      <c r="C29694" t="s">
        <v>55853</v>
      </c>
      <c r="D29694" s="9">
        <v>6.8818439305835297E-2</v>
      </c>
      <c r="E29694" s="9">
        <v>4.4233543716530502E-2</v>
      </c>
      <c r="F29694" s="9">
        <v>4.2639592922983902E-2</v>
      </c>
      <c r="G29694" s="10">
        <v>0</v>
      </c>
      <c r="H29694" s="10">
        <v>6.3015533049025699E-3</v>
      </c>
      <c r="I29694" s="10">
        <v>3.83506931978092E-3</v>
      </c>
    </row>
    <row r="29695" spans="1:9" x14ac:dyDescent="0.3">
      <c r="A29695" t="s">
        <v>55854</v>
      </c>
      <c r="C29695" t="s">
        <v>55855</v>
      </c>
      <c r="D29695" s="9">
        <v>11.2790398094201</v>
      </c>
      <c r="E29695" s="9">
        <v>11.255224198752501</v>
      </c>
      <c r="F29695" s="9">
        <v>10.4610268352058</v>
      </c>
      <c r="G29695" s="10">
        <v>12.091986188119799</v>
      </c>
      <c r="H29695" s="10">
        <v>11.837195397957</v>
      </c>
      <c r="I29695" s="10">
        <v>11.868522011636299</v>
      </c>
    </row>
    <row r="29696" spans="1:9" x14ac:dyDescent="0.3">
      <c r="A29696" t="s">
        <v>55856</v>
      </c>
      <c r="C29696" t="s">
        <v>55857</v>
      </c>
      <c r="D29696" s="9">
        <v>0</v>
      </c>
      <c r="E29696" s="9">
        <v>0</v>
      </c>
      <c r="F29696" s="9">
        <v>0</v>
      </c>
      <c r="G29696" s="10">
        <v>0</v>
      </c>
      <c r="H29696" s="10">
        <v>0</v>
      </c>
      <c r="I29696" s="10">
        <v>0</v>
      </c>
    </row>
    <row r="29697" spans="1:9" x14ac:dyDescent="0.3">
      <c r="A29697" t="s">
        <v>55858</v>
      </c>
      <c r="C29697" t="s">
        <v>55859</v>
      </c>
      <c r="D29697" s="9">
        <v>1.6174112462415899</v>
      </c>
      <c r="E29697" s="9">
        <v>1.5769253502788501</v>
      </c>
      <c r="F29697" s="9">
        <v>1.95079631144029</v>
      </c>
      <c r="G29697" s="10">
        <v>1.4738146403010799</v>
      </c>
      <c r="H29697" s="10">
        <v>1.7934582800688099</v>
      </c>
      <c r="I29697" s="10">
        <v>1.65431417019766</v>
      </c>
    </row>
    <row r="29698" spans="1:9" x14ac:dyDescent="0.3">
      <c r="A29698" t="s">
        <v>55860</v>
      </c>
      <c r="C29698" t="s">
        <v>55861</v>
      </c>
      <c r="D29698" s="9">
        <v>1.9622154138280199</v>
      </c>
      <c r="E29698" s="9">
        <v>1.9575983027545201</v>
      </c>
      <c r="F29698" s="9">
        <v>1.81916677048144</v>
      </c>
      <c r="G29698" s="10">
        <v>3.5788852784007501</v>
      </c>
      <c r="H29698" s="10">
        <v>3.3339834500442498</v>
      </c>
      <c r="I29698" s="10">
        <v>3.8539471178981199</v>
      </c>
    </row>
    <row r="29699" spans="1:9" x14ac:dyDescent="0.3">
      <c r="A29699" t="s">
        <v>55862</v>
      </c>
      <c r="C29699" t="s">
        <v>55863</v>
      </c>
      <c r="D29699" s="9">
        <v>0</v>
      </c>
      <c r="E29699" s="9">
        <v>0</v>
      </c>
      <c r="F29699" s="9">
        <v>0</v>
      </c>
      <c r="G29699" s="10">
        <v>0</v>
      </c>
      <c r="H29699" s="10">
        <v>0</v>
      </c>
      <c r="I29699" s="10">
        <v>0</v>
      </c>
    </row>
    <row r="29700" spans="1:9" x14ac:dyDescent="0.3">
      <c r="A29700" t="s">
        <v>55864</v>
      </c>
      <c r="C29700" t="s">
        <v>55865</v>
      </c>
      <c r="D29700" s="9">
        <v>0</v>
      </c>
      <c r="E29700" s="9">
        <v>0</v>
      </c>
      <c r="F29700" s="9">
        <v>0</v>
      </c>
      <c r="G29700" s="10">
        <v>0</v>
      </c>
      <c r="H29700" s="10">
        <v>0</v>
      </c>
      <c r="I29700" s="10">
        <v>0</v>
      </c>
    </row>
    <row r="29701" spans="1:9" x14ac:dyDescent="0.3">
      <c r="A29701" t="s">
        <v>55866</v>
      </c>
      <c r="C29701" t="s">
        <v>55867</v>
      </c>
      <c r="D29701" s="9">
        <v>0.42996432803141399</v>
      </c>
      <c r="E29701" s="9">
        <v>0.41164505840246901</v>
      </c>
      <c r="F29701" s="9">
        <v>0.51464399024094798</v>
      </c>
      <c r="G29701" s="10">
        <v>0.71801234624270305</v>
      </c>
      <c r="H29701" s="10">
        <v>0.85900121366829796</v>
      </c>
      <c r="I29701" s="10">
        <v>0.41168964533463998</v>
      </c>
    </row>
    <row r="29702" spans="1:9" x14ac:dyDescent="0.3">
      <c r="A29702" t="s">
        <v>55868</v>
      </c>
      <c r="C29702" t="s">
        <v>55869</v>
      </c>
      <c r="D29702" s="9">
        <v>0</v>
      </c>
      <c r="E29702" s="9">
        <v>0</v>
      </c>
      <c r="F29702" s="9">
        <v>0</v>
      </c>
      <c r="G29702" s="10">
        <v>0</v>
      </c>
      <c r="H29702" s="10">
        <v>0</v>
      </c>
      <c r="I29702" s="10">
        <v>0</v>
      </c>
    </row>
    <row r="29703" spans="1:9" x14ac:dyDescent="0.3">
      <c r="A29703" t="s">
        <v>55870</v>
      </c>
      <c r="C29703" t="s">
        <v>6</v>
      </c>
      <c r="D29703" s="9">
        <v>0</v>
      </c>
      <c r="E29703" s="9">
        <v>0</v>
      </c>
      <c r="F29703" s="9">
        <v>0</v>
      </c>
      <c r="G29703" s="10">
        <v>0</v>
      </c>
      <c r="H29703" s="10">
        <v>0</v>
      </c>
      <c r="I29703" s="10">
        <v>0</v>
      </c>
    </row>
    <row r="29704" spans="1:9" x14ac:dyDescent="0.3">
      <c r="A29704" t="s">
        <v>55871</v>
      </c>
      <c r="C29704" t="s">
        <v>55872</v>
      </c>
      <c r="D29704" s="9">
        <v>2.7111653729134998E-2</v>
      </c>
      <c r="E29704" s="9">
        <v>4.8257194719528503E-2</v>
      </c>
      <c r="F29704" s="9">
        <v>2.5197386561072298E-2</v>
      </c>
      <c r="G29704" s="10">
        <v>2.1192408566180401E-2</v>
      </c>
      <c r="H29704" s="10">
        <v>2.2342991150824699E-2</v>
      </c>
      <c r="I29704" s="10">
        <v>0</v>
      </c>
    </row>
    <row r="29705" spans="1:9" x14ac:dyDescent="0.3">
      <c r="A29705" t="s">
        <v>55873</v>
      </c>
      <c r="C29705" t="s">
        <v>55874</v>
      </c>
      <c r="D29705" s="9">
        <v>9.5186725117325803</v>
      </c>
      <c r="E29705" s="9">
        <v>10.348075728804</v>
      </c>
      <c r="F29705" s="9">
        <v>8.8193692105900698</v>
      </c>
      <c r="G29705" s="10">
        <v>10.3250906957569</v>
      </c>
      <c r="H29705" s="10">
        <v>10.451201597312</v>
      </c>
      <c r="I29705" s="10">
        <v>11.4871075124546</v>
      </c>
    </row>
    <row r="29706" spans="1:9" x14ac:dyDescent="0.3">
      <c r="A29706" t="s">
        <v>55875</v>
      </c>
      <c r="C29706" t="s">
        <v>55876</v>
      </c>
      <c r="D29706" s="9">
        <v>0</v>
      </c>
      <c r="E29706" s="9">
        <v>0</v>
      </c>
      <c r="F29706" s="9">
        <v>0</v>
      </c>
      <c r="G29706" s="10">
        <v>0</v>
      </c>
      <c r="H29706" s="10">
        <v>0</v>
      </c>
      <c r="I29706" s="10">
        <v>0</v>
      </c>
    </row>
    <row r="29707" spans="1:9" x14ac:dyDescent="0.3">
      <c r="A29707" t="s">
        <v>55877</v>
      </c>
      <c r="C29707" t="s">
        <v>55878</v>
      </c>
      <c r="D29707" s="9">
        <v>0</v>
      </c>
      <c r="E29707" s="9">
        <v>0</v>
      </c>
      <c r="F29707" s="9">
        <v>0</v>
      </c>
      <c r="G29707" s="10">
        <v>0</v>
      </c>
      <c r="H29707" s="10">
        <v>0</v>
      </c>
      <c r="I29707" s="10">
        <v>0</v>
      </c>
    </row>
    <row r="29708" spans="1:9" x14ac:dyDescent="0.3">
      <c r="A29708" t="s">
        <v>55879</v>
      </c>
      <c r="C29708" t="s">
        <v>55880</v>
      </c>
      <c r="D29708" s="9">
        <v>17.4476918470735</v>
      </c>
      <c r="E29708" s="9">
        <v>17.960247832631399</v>
      </c>
      <c r="F29708" s="9">
        <v>15.6083651214347</v>
      </c>
      <c r="G29708" s="10">
        <v>14.195664236694</v>
      </c>
      <c r="H29708" s="10">
        <v>14.444105407832399</v>
      </c>
      <c r="I29708" s="10">
        <v>14.561528103049</v>
      </c>
    </row>
    <row r="29709" spans="1:9" x14ac:dyDescent="0.3">
      <c r="A29709" t="s">
        <v>55881</v>
      </c>
      <c r="C29709" t="s">
        <v>28</v>
      </c>
      <c r="D29709" s="9">
        <v>0</v>
      </c>
      <c r="E29709" s="9">
        <v>0</v>
      </c>
      <c r="F29709" s="9">
        <v>0</v>
      </c>
      <c r="G29709" s="10">
        <v>0</v>
      </c>
      <c r="H29709" s="10">
        <v>0</v>
      </c>
      <c r="I29709" s="10">
        <v>0</v>
      </c>
    </row>
    <row r="29710" spans="1:9" x14ac:dyDescent="0.3">
      <c r="A29710" t="s">
        <v>55882</v>
      </c>
      <c r="C29710" t="s">
        <v>55883</v>
      </c>
      <c r="D29710" s="9">
        <v>0</v>
      </c>
      <c r="E29710" s="9">
        <v>0</v>
      </c>
      <c r="F29710" s="9">
        <v>0</v>
      </c>
      <c r="G29710" s="10">
        <v>0</v>
      </c>
      <c r="H29710" s="10">
        <v>0</v>
      </c>
      <c r="I29710" s="10">
        <v>0</v>
      </c>
    </row>
    <row r="29711" spans="1:9" x14ac:dyDescent="0.3">
      <c r="A29711" t="s">
        <v>55884</v>
      </c>
      <c r="C29711" t="s">
        <v>55885</v>
      </c>
      <c r="D29711" s="9">
        <v>0</v>
      </c>
      <c r="E29711" s="9">
        <v>0</v>
      </c>
      <c r="F29711" s="9">
        <v>0</v>
      </c>
      <c r="G29711" s="10">
        <v>0</v>
      </c>
      <c r="H29711" s="10">
        <v>0</v>
      </c>
      <c r="I29711" s="10">
        <v>0</v>
      </c>
    </row>
    <row r="29712" spans="1:9" x14ac:dyDescent="0.3">
      <c r="A29712" t="s">
        <v>55886</v>
      </c>
      <c r="C29712" t="s">
        <v>55887</v>
      </c>
      <c r="D29712" s="9">
        <v>0</v>
      </c>
      <c r="E29712" s="9">
        <v>0</v>
      </c>
      <c r="F29712" s="9">
        <v>0</v>
      </c>
      <c r="G29712" s="10">
        <v>0</v>
      </c>
      <c r="H29712" s="10">
        <v>0</v>
      </c>
      <c r="I29712" s="10">
        <v>0</v>
      </c>
    </row>
    <row r="29713" spans="1:9" x14ac:dyDescent="0.3">
      <c r="A29713" t="s">
        <v>55888</v>
      </c>
      <c r="C29713" t="s">
        <v>55889</v>
      </c>
      <c r="D29713" s="9">
        <v>6.8000779628013597E-2</v>
      </c>
      <c r="E29713" s="9">
        <v>0</v>
      </c>
      <c r="F29713" s="9">
        <v>0</v>
      </c>
      <c r="G29713" s="10">
        <v>4.2523420196887797E-2</v>
      </c>
      <c r="H29713" s="10">
        <v>1.12080276080331E-2</v>
      </c>
      <c r="I29713" s="10">
        <v>0</v>
      </c>
    </row>
    <row r="29714" spans="1:9" x14ac:dyDescent="0.3">
      <c r="A29714" t="s">
        <v>55890</v>
      </c>
      <c r="C29714" t="s">
        <v>55891</v>
      </c>
      <c r="D29714" s="9">
        <v>73.844026948633498</v>
      </c>
      <c r="E29714" s="9">
        <v>76.096709857223402</v>
      </c>
      <c r="F29714" s="9">
        <v>68.676728437108807</v>
      </c>
      <c r="G29714" s="10">
        <v>71.946489999513005</v>
      </c>
      <c r="H29714" s="10">
        <v>71.423755783234299</v>
      </c>
      <c r="I29714" s="10">
        <v>71.276433061067607</v>
      </c>
    </row>
    <row r="29715" spans="1:9" x14ac:dyDescent="0.3">
      <c r="A29715" t="s">
        <v>55892</v>
      </c>
      <c r="C29715" t="s">
        <v>55893</v>
      </c>
      <c r="D29715" s="9">
        <v>0</v>
      </c>
      <c r="E29715" s="9">
        <v>0</v>
      </c>
      <c r="F29715" s="9">
        <v>0</v>
      </c>
      <c r="G29715" s="10">
        <v>0</v>
      </c>
      <c r="H29715" s="10">
        <v>0</v>
      </c>
      <c r="I29715" s="10">
        <v>0</v>
      </c>
    </row>
    <row r="29716" spans="1:9" x14ac:dyDescent="0.3">
      <c r="A29716" t="s">
        <v>55894</v>
      </c>
      <c r="C29716" t="s">
        <v>55895</v>
      </c>
      <c r="D29716" s="9">
        <v>26.0823161566877</v>
      </c>
      <c r="E29716" s="9">
        <v>26.444839416073201</v>
      </c>
      <c r="F29716" s="9">
        <v>24.075261508012201</v>
      </c>
      <c r="G29716" s="10">
        <v>25.8709412083168</v>
      </c>
      <c r="H29716" s="10">
        <v>27.510286086284001</v>
      </c>
      <c r="I29716" s="10">
        <v>26.716590134684498</v>
      </c>
    </row>
    <row r="29717" spans="1:9" x14ac:dyDescent="0.3">
      <c r="A29717" t="s">
        <v>55896</v>
      </c>
      <c r="C29717" t="s">
        <v>55897</v>
      </c>
      <c r="D29717" s="9">
        <v>17.185312611229399</v>
      </c>
      <c r="E29717" s="9">
        <v>20.9157818190141</v>
      </c>
      <c r="F29717" s="9">
        <v>15.628840536213801</v>
      </c>
      <c r="G29717" s="10">
        <v>19.140005305809499</v>
      </c>
      <c r="H29717" s="10">
        <v>18.522912561242698</v>
      </c>
      <c r="I29717" s="10">
        <v>24.890847984861001</v>
      </c>
    </row>
    <row r="29718" spans="1:9" x14ac:dyDescent="0.3">
      <c r="A29718" t="s">
        <v>55898</v>
      </c>
      <c r="C29718" t="s">
        <v>55899</v>
      </c>
      <c r="D29718" s="9">
        <v>0.21437771556955201</v>
      </c>
      <c r="E29718" s="9">
        <v>0</v>
      </c>
      <c r="F29718" s="9">
        <v>0</v>
      </c>
      <c r="G29718" s="10">
        <v>0</v>
      </c>
      <c r="H29718" s="10">
        <v>0</v>
      </c>
      <c r="I29718" s="10">
        <v>0.21504063948751001</v>
      </c>
    </row>
    <row r="29719" spans="1:9" x14ac:dyDescent="0.3">
      <c r="A29719" t="s">
        <v>55900</v>
      </c>
      <c r="C29719" t="s">
        <v>55901</v>
      </c>
      <c r="D29719" s="9">
        <v>91.606285115852899</v>
      </c>
      <c r="E29719" s="9">
        <v>90.358979451108297</v>
      </c>
      <c r="F29719" s="9">
        <v>97.327249699772807</v>
      </c>
      <c r="G29719" s="10">
        <v>89.222005632710705</v>
      </c>
      <c r="H29719" s="10">
        <v>89.365170023078093</v>
      </c>
      <c r="I29719" s="10">
        <v>92.299939101984606</v>
      </c>
    </row>
    <row r="29720" spans="1:9" x14ac:dyDescent="0.3">
      <c r="A29720" t="s">
        <v>55902</v>
      </c>
      <c r="C29720" t="s">
        <v>55903</v>
      </c>
      <c r="D29720" s="9">
        <v>0</v>
      </c>
      <c r="E29720" s="9">
        <v>1.1552206101709799E-2</v>
      </c>
      <c r="F29720" s="9">
        <v>0</v>
      </c>
      <c r="G29720" s="10">
        <v>0</v>
      </c>
      <c r="H29720" s="10">
        <v>0</v>
      </c>
      <c r="I29720" s="10">
        <v>0</v>
      </c>
    </row>
    <row r="29721" spans="1:9" x14ac:dyDescent="0.3">
      <c r="A29721" t="s">
        <v>55904</v>
      </c>
      <c r="C29721" t="s">
        <v>55905</v>
      </c>
      <c r="D29721" s="9">
        <v>0</v>
      </c>
      <c r="E29721" s="9">
        <v>0</v>
      </c>
      <c r="F29721" s="9">
        <v>0</v>
      </c>
      <c r="G29721" s="10">
        <v>0</v>
      </c>
      <c r="H29721" s="10">
        <v>0</v>
      </c>
      <c r="I29721" s="10">
        <v>0</v>
      </c>
    </row>
    <row r="29722" spans="1:9" x14ac:dyDescent="0.3">
      <c r="A29722" t="s">
        <v>55906</v>
      </c>
      <c r="C29722" t="s">
        <v>28</v>
      </c>
      <c r="D29722" s="9">
        <v>0</v>
      </c>
      <c r="E29722" s="9">
        <v>0</v>
      </c>
      <c r="F29722" s="9">
        <v>0</v>
      </c>
      <c r="G29722" s="10">
        <v>0</v>
      </c>
      <c r="H29722" s="10">
        <v>0</v>
      </c>
      <c r="I29722" s="10">
        <v>0</v>
      </c>
    </row>
    <row r="29723" spans="1:9" x14ac:dyDescent="0.3">
      <c r="A29723" t="s">
        <v>55907</v>
      </c>
      <c r="C29723" t="s">
        <v>55908</v>
      </c>
      <c r="D29723" s="9">
        <v>0</v>
      </c>
      <c r="E29723" s="9">
        <v>0</v>
      </c>
      <c r="F29723" s="9">
        <v>0</v>
      </c>
      <c r="G29723" s="10">
        <v>0</v>
      </c>
      <c r="H29723" s="10">
        <v>0</v>
      </c>
      <c r="I29723" s="10">
        <v>0</v>
      </c>
    </row>
    <row r="29724" spans="1:9" x14ac:dyDescent="0.3">
      <c r="A29724" t="s">
        <v>55909</v>
      </c>
      <c r="C29724" t="s">
        <v>55910</v>
      </c>
      <c r="D29724" s="9">
        <v>9.5569041191718505</v>
      </c>
      <c r="E29724" s="9">
        <v>9.8293210312854402</v>
      </c>
      <c r="F29724" s="9">
        <v>10.1090994074222</v>
      </c>
      <c r="G29724" s="10">
        <v>9.3882895000110107</v>
      </c>
      <c r="H29724" s="10">
        <v>9.4946502838306195</v>
      </c>
      <c r="I29724" s="10">
        <v>10.1032472391982</v>
      </c>
    </row>
    <row r="29725" spans="1:9" x14ac:dyDescent="0.3">
      <c r="A29725" t="s">
        <v>55911</v>
      </c>
      <c r="C29725" t="s">
        <v>55912</v>
      </c>
      <c r="D29725" s="9">
        <v>0</v>
      </c>
      <c r="E29725" s="9">
        <v>0</v>
      </c>
      <c r="F29725" s="9">
        <v>0</v>
      </c>
      <c r="G29725" s="10">
        <v>0</v>
      </c>
      <c r="H29725" s="10">
        <v>0</v>
      </c>
      <c r="I29725" s="10">
        <v>0</v>
      </c>
    </row>
    <row r="29726" spans="1:9" x14ac:dyDescent="0.3">
      <c r="A29726" t="s">
        <v>55913</v>
      </c>
      <c r="C29726" t="s">
        <v>149</v>
      </c>
      <c r="D29726" s="9">
        <v>0</v>
      </c>
      <c r="E29726" s="9">
        <v>0</v>
      </c>
      <c r="F29726" s="9">
        <v>0</v>
      </c>
      <c r="G29726" s="10">
        <v>0</v>
      </c>
      <c r="H29726" s="10">
        <v>0</v>
      </c>
      <c r="I29726" s="10">
        <v>0</v>
      </c>
    </row>
    <row r="29727" spans="1:9" x14ac:dyDescent="0.3">
      <c r="A29727" t="s">
        <v>55914</v>
      </c>
      <c r="C29727" t="s">
        <v>55915</v>
      </c>
      <c r="D29727" s="9">
        <v>1.5145403066457799E-2</v>
      </c>
      <c r="E29727" s="9">
        <v>0</v>
      </c>
      <c r="F29727" s="9">
        <v>0</v>
      </c>
      <c r="G29727" s="10">
        <v>1.18387307867883E-2</v>
      </c>
      <c r="H29727" s="10">
        <v>0</v>
      </c>
      <c r="I29727" s="10">
        <v>1.5192237458331001E-2</v>
      </c>
    </row>
    <row r="29728" spans="1:9" x14ac:dyDescent="0.3">
      <c r="A29728" t="s">
        <v>55916</v>
      </c>
      <c r="C29728" t="s">
        <v>55917</v>
      </c>
      <c r="D29728" s="9">
        <v>0.29370958206562903</v>
      </c>
      <c r="E29728" s="9">
        <v>0</v>
      </c>
      <c r="F29728" s="9">
        <v>0</v>
      </c>
      <c r="G29728" s="10">
        <v>0.137750655680172</v>
      </c>
      <c r="H29728" s="10">
        <v>4.8409814160120197E-2</v>
      </c>
      <c r="I29728" s="10">
        <v>0</v>
      </c>
    </row>
    <row r="29729" spans="1:9" x14ac:dyDescent="0.3">
      <c r="A29729" t="s">
        <v>55918</v>
      </c>
      <c r="C29729" t="s">
        <v>55919</v>
      </c>
      <c r="D29729" s="9">
        <v>0</v>
      </c>
      <c r="E29729" s="9">
        <v>0</v>
      </c>
      <c r="F29729" s="9">
        <v>0</v>
      </c>
      <c r="G29729" s="10">
        <v>0</v>
      </c>
      <c r="H29729" s="10">
        <v>0</v>
      </c>
      <c r="I29729" s="10">
        <v>0</v>
      </c>
    </row>
    <row r="29730" spans="1:9" x14ac:dyDescent="0.3">
      <c r="A29730" t="s">
        <v>55920</v>
      </c>
      <c r="C29730" t="s">
        <v>55921</v>
      </c>
      <c r="D29730" s="9">
        <v>4.4569125172946498</v>
      </c>
      <c r="E29730" s="9">
        <v>4.277175987423</v>
      </c>
      <c r="F29730" s="9">
        <v>6.0289338707890403</v>
      </c>
      <c r="G29730" s="10">
        <v>5.6178025154570603</v>
      </c>
      <c r="H29730" s="10">
        <v>3.7653417763885</v>
      </c>
      <c r="I29730" s="10">
        <v>4.4928086111708803</v>
      </c>
    </row>
    <row r="29731" spans="1:9" x14ac:dyDescent="0.3">
      <c r="A29731" t="s">
        <v>55922</v>
      </c>
      <c r="C29731" t="s">
        <v>55923</v>
      </c>
      <c r="D29731" s="9">
        <v>1.8484123031330301E-2</v>
      </c>
      <c r="E29731" s="9">
        <v>4.1125853722087102E-2</v>
      </c>
      <c r="F29731" s="9">
        <v>4.2947545538538801E-2</v>
      </c>
      <c r="G29731" s="10">
        <v>2.8897026436018401E-2</v>
      </c>
      <c r="H29731" s="10">
        <v>3.0465909711435601E-2</v>
      </c>
      <c r="I29731" s="10">
        <v>9.2706409023504202E-3</v>
      </c>
    </row>
    <row r="29732" spans="1:9" x14ac:dyDescent="0.3">
      <c r="A29732" t="s">
        <v>55924</v>
      </c>
      <c r="C29732" t="s">
        <v>55925</v>
      </c>
      <c r="D29732" s="9">
        <v>4.40399868315024</v>
      </c>
      <c r="E29732" s="9">
        <v>4.1569744208585702</v>
      </c>
      <c r="F29732" s="9">
        <v>3.6363842160329298</v>
      </c>
      <c r="G29732" s="10">
        <v>4.4192724938980898</v>
      </c>
      <c r="H29732" s="10">
        <v>4.6142122223763096</v>
      </c>
      <c r="I29732" s="10">
        <v>4.8618129177947704</v>
      </c>
    </row>
    <row r="29733" spans="1:9" x14ac:dyDescent="0.3">
      <c r="A29733" t="s">
        <v>55926</v>
      </c>
      <c r="C29733" t="s">
        <v>55927</v>
      </c>
      <c r="D29733" s="9">
        <v>0</v>
      </c>
      <c r="E29733" s="9">
        <v>0</v>
      </c>
      <c r="F29733" s="9">
        <v>0</v>
      </c>
      <c r="G29733" s="10">
        <v>0</v>
      </c>
      <c r="H29733" s="10">
        <v>0</v>
      </c>
      <c r="I29733" s="10">
        <v>0</v>
      </c>
    </row>
    <row r="29734" spans="1:9" x14ac:dyDescent="0.3">
      <c r="A29734" t="s">
        <v>55928</v>
      </c>
      <c r="C29734" t="s">
        <v>55929</v>
      </c>
      <c r="D29734" s="9">
        <v>2.2859913339543199</v>
      </c>
      <c r="E29734" s="9">
        <v>2.0905902138483201</v>
      </c>
      <c r="F29734" s="9">
        <v>3.3993356741648602</v>
      </c>
      <c r="G29734" s="10">
        <v>2.77276717839923</v>
      </c>
      <c r="H29734" s="10">
        <v>2.98826919553979</v>
      </c>
      <c r="I29734" s="10">
        <v>1.69212039214622</v>
      </c>
    </row>
    <row r="29735" spans="1:9" x14ac:dyDescent="0.3">
      <c r="A29735" t="s">
        <v>55930</v>
      </c>
      <c r="C29735" t="s">
        <v>28</v>
      </c>
      <c r="D29735" s="9">
        <v>0</v>
      </c>
      <c r="E29735" s="9">
        <v>0</v>
      </c>
      <c r="F29735" s="9">
        <v>0</v>
      </c>
      <c r="G29735" s="10">
        <v>0</v>
      </c>
      <c r="H29735" s="10">
        <v>0</v>
      </c>
      <c r="I29735" s="10">
        <v>0</v>
      </c>
    </row>
    <row r="29736" spans="1:9" x14ac:dyDescent="0.3">
      <c r="A29736" t="s">
        <v>55931</v>
      </c>
      <c r="C29736" t="s">
        <v>55932</v>
      </c>
      <c r="D29736" s="9">
        <v>0</v>
      </c>
      <c r="E29736" s="9">
        <v>0</v>
      </c>
      <c r="F29736" s="9">
        <v>0</v>
      </c>
      <c r="G29736" s="10">
        <v>0</v>
      </c>
      <c r="H29736" s="10">
        <v>0</v>
      </c>
      <c r="I29736" s="10">
        <v>0</v>
      </c>
    </row>
    <row r="29737" spans="1:9" x14ac:dyDescent="0.3">
      <c r="A29737" t="s">
        <v>55933</v>
      </c>
      <c r="C29737" t="s">
        <v>55934</v>
      </c>
      <c r="D29737" s="9">
        <v>11.5429697620288</v>
      </c>
      <c r="E29737" s="9">
        <v>11.9786530279925</v>
      </c>
      <c r="F29737" s="9">
        <v>8.4109330347824294</v>
      </c>
      <c r="G29737" s="10">
        <v>9.9352302429449999</v>
      </c>
      <c r="H29737" s="10">
        <v>9.2870353668175607</v>
      </c>
      <c r="I29737" s="10">
        <v>9.3236435270520008</v>
      </c>
    </row>
    <row r="29738" spans="1:9" x14ac:dyDescent="0.3">
      <c r="A29738" t="s">
        <v>55935</v>
      </c>
      <c r="C29738" t="s">
        <v>1228</v>
      </c>
      <c r="D29738" s="9">
        <v>0</v>
      </c>
      <c r="E29738" s="9">
        <v>0</v>
      </c>
      <c r="F29738" s="9">
        <v>0</v>
      </c>
      <c r="G29738" s="10">
        <v>0</v>
      </c>
      <c r="H29738" s="10">
        <v>0</v>
      </c>
      <c r="I29738" s="10">
        <v>0</v>
      </c>
    </row>
    <row r="29739" spans="1:9" x14ac:dyDescent="0.3">
      <c r="A29739" t="s">
        <v>55936</v>
      </c>
      <c r="C29739" t="s">
        <v>55937</v>
      </c>
      <c r="D29739" s="9">
        <v>8.3415192484915099</v>
      </c>
      <c r="E29739" s="9">
        <v>8.7083849005261396</v>
      </c>
      <c r="F29739" s="9">
        <v>8.9676674389788094</v>
      </c>
      <c r="G29739" s="10">
        <v>7.7966479221220304</v>
      </c>
      <c r="H29739" s="10">
        <v>7.95179745117645</v>
      </c>
      <c r="I29739" s="10">
        <v>8.4207222591690698</v>
      </c>
    </row>
    <row r="29740" spans="1:9" x14ac:dyDescent="0.3">
      <c r="A29740" t="s">
        <v>55938</v>
      </c>
      <c r="C29740" t="s">
        <v>55939</v>
      </c>
      <c r="D29740" s="9">
        <v>0</v>
      </c>
      <c r="E29740" s="9">
        <v>0</v>
      </c>
      <c r="F29740" s="9">
        <v>0</v>
      </c>
      <c r="G29740" s="10">
        <v>0</v>
      </c>
      <c r="H29740" s="10">
        <v>0</v>
      </c>
      <c r="I29740" s="10">
        <v>0</v>
      </c>
    </row>
    <row r="29741" spans="1:9" x14ac:dyDescent="0.3">
      <c r="A29741" t="s">
        <v>55940</v>
      </c>
      <c r="C29741" t="s">
        <v>55941</v>
      </c>
      <c r="D29741" s="9">
        <v>0</v>
      </c>
      <c r="E29741" s="9">
        <v>0</v>
      </c>
      <c r="F29741" s="9">
        <v>0</v>
      </c>
      <c r="G29741" s="10">
        <v>0</v>
      </c>
      <c r="H29741" s="10">
        <v>0</v>
      </c>
      <c r="I29741" s="10">
        <v>0</v>
      </c>
    </row>
    <row r="29742" spans="1:9" x14ac:dyDescent="0.3">
      <c r="A29742" t="s">
        <v>55942</v>
      </c>
      <c r="C29742" t="s">
        <v>55943</v>
      </c>
      <c r="D29742" s="9">
        <v>0</v>
      </c>
      <c r="E29742" s="9">
        <v>0</v>
      </c>
      <c r="F29742" s="9">
        <v>0</v>
      </c>
      <c r="G29742" s="10">
        <v>0</v>
      </c>
      <c r="H29742" s="10">
        <v>0</v>
      </c>
      <c r="I29742" s="10">
        <v>0</v>
      </c>
    </row>
    <row r="29743" spans="1:9" x14ac:dyDescent="0.3">
      <c r="A29743" t="s">
        <v>55944</v>
      </c>
      <c r="C29743" t="s">
        <v>55945</v>
      </c>
      <c r="D29743" s="9">
        <v>10.8286101286131</v>
      </c>
      <c r="E29743" s="9">
        <v>11.0012011173619</v>
      </c>
      <c r="F29743" s="9">
        <v>11.5878867727483</v>
      </c>
      <c r="G29743" s="10">
        <v>11.29517597858</v>
      </c>
      <c r="H29743" s="10">
        <v>12.443031601803799</v>
      </c>
      <c r="I29743" s="10">
        <v>13.3434301777574</v>
      </c>
    </row>
    <row r="29744" spans="1:9" x14ac:dyDescent="0.3">
      <c r="A29744" t="s">
        <v>55946</v>
      </c>
      <c r="C29744" t="s">
        <v>55947</v>
      </c>
      <c r="D29744" s="9">
        <v>22.9916149499041</v>
      </c>
      <c r="E29744" s="9">
        <v>21.735064215284801</v>
      </c>
      <c r="F29744" s="9">
        <v>19.073142152557399</v>
      </c>
      <c r="G29744" s="10">
        <v>20.048643341205601</v>
      </c>
      <c r="H29744" s="10">
        <v>22.652938394160198</v>
      </c>
      <c r="I29744" s="10">
        <v>22.584374581524401</v>
      </c>
    </row>
    <row r="29745" spans="1:9" x14ac:dyDescent="0.3">
      <c r="A29745" t="s">
        <v>55948</v>
      </c>
      <c r="C29745" t="s">
        <v>32</v>
      </c>
      <c r="D29745" s="9">
        <v>0</v>
      </c>
      <c r="E29745" s="9">
        <v>0</v>
      </c>
      <c r="F29745" s="9">
        <v>0</v>
      </c>
      <c r="G29745" s="10">
        <v>0</v>
      </c>
      <c r="H29745" s="10">
        <v>0</v>
      </c>
      <c r="I29745" s="10">
        <v>0</v>
      </c>
    </row>
    <row r="29746" spans="1:9" x14ac:dyDescent="0.3">
      <c r="A29746" t="s">
        <v>55949</v>
      </c>
      <c r="C29746" t="s">
        <v>28</v>
      </c>
      <c r="D29746" s="9">
        <v>0</v>
      </c>
      <c r="E29746" s="9">
        <v>0</v>
      </c>
      <c r="F29746" s="9">
        <v>0</v>
      </c>
      <c r="G29746" s="10">
        <v>0</v>
      </c>
      <c r="H29746" s="10">
        <v>0</v>
      </c>
      <c r="I29746" s="10">
        <v>0</v>
      </c>
    </row>
    <row r="29747" spans="1:9" x14ac:dyDescent="0.3">
      <c r="A29747" t="s">
        <v>55950</v>
      </c>
      <c r="C29747" t="s">
        <v>55951</v>
      </c>
      <c r="D29747" s="9">
        <v>11.785435090892699</v>
      </c>
      <c r="E29747" s="9">
        <v>12.262721978644899</v>
      </c>
      <c r="F29747" s="9">
        <v>12.313371005836499</v>
      </c>
      <c r="G29747" s="10">
        <v>14.5505064151389</v>
      </c>
      <c r="H29747" s="10">
        <v>15.945965666188499</v>
      </c>
      <c r="I29747" s="10">
        <v>14.576492070398499</v>
      </c>
    </row>
    <row r="29748" spans="1:9" x14ac:dyDescent="0.3">
      <c r="A29748" t="s">
        <v>55952</v>
      </c>
      <c r="C29748" t="s">
        <v>55953</v>
      </c>
      <c r="D29748" s="9">
        <v>117.23260379027001</v>
      </c>
      <c r="E29748" s="9">
        <v>120.106041076238</v>
      </c>
      <c r="F29748" s="9">
        <v>108.263882680276</v>
      </c>
      <c r="G29748" s="10">
        <v>103.670329386373</v>
      </c>
      <c r="H29748" s="10">
        <v>110.36489006954599</v>
      </c>
      <c r="I29748" s="10">
        <v>100.33702597151201</v>
      </c>
    </row>
    <row r="29749" spans="1:9" x14ac:dyDescent="0.3">
      <c r="A29749" t="s">
        <v>55954</v>
      </c>
      <c r="C29749" t="s">
        <v>55955</v>
      </c>
      <c r="D29749" s="9">
        <v>5.4172280023550003</v>
      </c>
      <c r="E29749" s="9">
        <v>5.22839684549362</v>
      </c>
      <c r="F29749" s="9">
        <v>6.2117844843756798</v>
      </c>
      <c r="G29749" s="10">
        <v>4.5027414719188803</v>
      </c>
      <c r="H29749" s="10">
        <v>5.2858951893735897</v>
      </c>
      <c r="I29749" s="10">
        <v>5.09794182429839</v>
      </c>
    </row>
    <row r="29750" spans="1:9" x14ac:dyDescent="0.3">
      <c r="A29750" t="s">
        <v>55956</v>
      </c>
      <c r="C29750" t="s">
        <v>55957</v>
      </c>
      <c r="D29750" s="9">
        <v>0</v>
      </c>
      <c r="E29750" s="9">
        <v>0</v>
      </c>
      <c r="F29750" s="9">
        <v>0</v>
      </c>
      <c r="G29750" s="10">
        <v>0</v>
      </c>
      <c r="H29750" s="10">
        <v>0</v>
      </c>
      <c r="I29750" s="10">
        <v>0</v>
      </c>
    </row>
    <row r="29751" spans="1:9" x14ac:dyDescent="0.3">
      <c r="A29751" t="s">
        <v>55958</v>
      </c>
      <c r="C29751" t="s">
        <v>55959</v>
      </c>
      <c r="D29751" s="9">
        <v>0</v>
      </c>
      <c r="E29751" s="9">
        <v>0</v>
      </c>
      <c r="F29751" s="9">
        <v>0</v>
      </c>
      <c r="G29751" s="10">
        <v>0</v>
      </c>
      <c r="H29751" s="10">
        <v>0</v>
      </c>
      <c r="I29751" s="10">
        <v>0</v>
      </c>
    </row>
    <row r="29752" spans="1:9" x14ac:dyDescent="0.3">
      <c r="A29752" t="s">
        <v>55960</v>
      </c>
      <c r="C29752" t="s">
        <v>55961</v>
      </c>
      <c r="D29752" s="9">
        <v>8.9439304990307805E-2</v>
      </c>
      <c r="E29752" s="9">
        <v>0.17909645975747601</v>
      </c>
      <c r="F29752" s="9">
        <v>0.124686422531242</v>
      </c>
      <c r="G29752" s="10">
        <v>3.4956080366151297E-2</v>
      </c>
      <c r="H29752" s="10">
        <v>0.18426961519013499</v>
      </c>
      <c r="I29752" s="10">
        <v>3.3643454887561999E-2</v>
      </c>
    </row>
    <row r="29753" spans="1:9" x14ac:dyDescent="0.3">
      <c r="A29753" t="s">
        <v>55962</v>
      </c>
      <c r="C29753" t="s">
        <v>55963</v>
      </c>
      <c r="D29753" s="9">
        <v>1.8683412767517098E-2</v>
      </c>
      <c r="E29753" s="9">
        <v>0</v>
      </c>
      <c r="F29753" s="9">
        <v>0</v>
      </c>
      <c r="G29753" s="10">
        <v>0</v>
      </c>
      <c r="H29753" s="10">
        <v>0</v>
      </c>
      <c r="I29753" s="10">
        <v>0</v>
      </c>
    </row>
    <row r="29754" spans="1:9" x14ac:dyDescent="0.3">
      <c r="A29754" t="s">
        <v>55964</v>
      </c>
      <c r="C29754" t="s">
        <v>55965</v>
      </c>
      <c r="D29754" s="9">
        <v>6.1150944115215902</v>
      </c>
      <c r="E29754" s="9">
        <v>6.8790945430909298</v>
      </c>
      <c r="F29754" s="9">
        <v>6.1971903652658797</v>
      </c>
      <c r="G29754" s="10">
        <v>6.5433209621308599</v>
      </c>
      <c r="H29754" s="10">
        <v>5.8824681756376398</v>
      </c>
      <c r="I29754" s="10">
        <v>6.51668622323555</v>
      </c>
    </row>
    <row r="29755" spans="1:9" x14ac:dyDescent="0.3">
      <c r="A29755" t="s">
        <v>55966</v>
      </c>
      <c r="C29755" t="s">
        <v>55967</v>
      </c>
      <c r="D29755" s="9">
        <v>0</v>
      </c>
      <c r="E29755" s="9">
        <v>0</v>
      </c>
      <c r="F29755" s="9">
        <v>0</v>
      </c>
      <c r="G29755" s="10">
        <v>0</v>
      </c>
      <c r="H29755" s="10">
        <v>0</v>
      </c>
      <c r="I29755" s="10">
        <v>0</v>
      </c>
    </row>
    <row r="29756" spans="1:9" x14ac:dyDescent="0.3">
      <c r="A29756" t="s">
        <v>55968</v>
      </c>
      <c r="C29756" t="s">
        <v>55969</v>
      </c>
      <c r="D29756" s="9">
        <v>0.29920343036326003</v>
      </c>
      <c r="E29756" s="9">
        <v>0</v>
      </c>
      <c r="F29756" s="9">
        <v>0.27807763298334398</v>
      </c>
      <c r="G29756" s="10">
        <v>0.116939405541441</v>
      </c>
      <c r="H29756" s="10">
        <v>0</v>
      </c>
      <c r="I29756" s="10">
        <v>0</v>
      </c>
    </row>
    <row r="29757" spans="1:9" x14ac:dyDescent="0.3">
      <c r="A29757" t="s">
        <v>55970</v>
      </c>
      <c r="C29757" t="s">
        <v>55971</v>
      </c>
      <c r="D29757" s="9">
        <v>10.9065493459818</v>
      </c>
      <c r="E29757" s="9">
        <v>11.771733827332699</v>
      </c>
      <c r="F29757" s="9">
        <v>10.663665212761799</v>
      </c>
      <c r="G29757" s="10">
        <v>9.7446846354877596</v>
      </c>
      <c r="H29757" s="10">
        <v>9.99751198644406</v>
      </c>
      <c r="I29757" s="10">
        <v>9.0393059387300791</v>
      </c>
    </row>
    <row r="29758" spans="1:9" x14ac:dyDescent="0.3">
      <c r="A29758" t="s">
        <v>55972</v>
      </c>
      <c r="C29758" t="s">
        <v>55973</v>
      </c>
      <c r="D29758" s="9">
        <v>28.099527230004501</v>
      </c>
      <c r="E29758" s="9">
        <v>26.708188092466699</v>
      </c>
      <c r="F29758" s="9">
        <v>28.725529616935098</v>
      </c>
      <c r="G29758" s="10">
        <v>29.451362957996501</v>
      </c>
      <c r="H29758" s="10">
        <v>28.3830670722528</v>
      </c>
      <c r="I29758" s="10">
        <v>32.597776337234897</v>
      </c>
    </row>
    <row r="29759" spans="1:9" x14ac:dyDescent="0.3">
      <c r="A29759" t="s">
        <v>55974</v>
      </c>
      <c r="C29759" t="s">
        <v>28</v>
      </c>
      <c r="D29759" s="9">
        <v>0</v>
      </c>
      <c r="E29759" s="9">
        <v>0</v>
      </c>
      <c r="F29759" s="9">
        <v>0</v>
      </c>
      <c r="G29759" s="10">
        <v>0</v>
      </c>
      <c r="H29759" s="10">
        <v>0</v>
      </c>
      <c r="I29759" s="10">
        <v>0</v>
      </c>
    </row>
    <row r="29760" spans="1:9" x14ac:dyDescent="0.3">
      <c r="A29760" t="s">
        <v>55975</v>
      </c>
      <c r="C29760" t="s">
        <v>55976</v>
      </c>
      <c r="D29760" s="9">
        <v>5.1029787509807502E-2</v>
      </c>
      <c r="E29760" s="9">
        <v>2.2707526595017399E-2</v>
      </c>
      <c r="F29760" s="9">
        <v>8.2996790457912306E-2</v>
      </c>
      <c r="G29760" s="10">
        <v>1.9944266711975901E-2</v>
      </c>
      <c r="H29760" s="10">
        <v>0</v>
      </c>
      <c r="I29760" s="10">
        <v>5.1187587804388798E-2</v>
      </c>
    </row>
    <row r="29761" spans="1:9" x14ac:dyDescent="0.3">
      <c r="A29761" t="s">
        <v>55977</v>
      </c>
      <c r="C29761" t="s">
        <v>55978</v>
      </c>
      <c r="D29761" s="9">
        <v>0</v>
      </c>
      <c r="E29761" s="9">
        <v>0</v>
      </c>
      <c r="F29761" s="9">
        <v>0</v>
      </c>
      <c r="G29761" s="10">
        <v>0</v>
      </c>
      <c r="H29761" s="10">
        <v>0</v>
      </c>
      <c r="I29761" s="10">
        <v>0</v>
      </c>
    </row>
    <row r="29762" spans="1:9" x14ac:dyDescent="0.3">
      <c r="A29762" t="s">
        <v>55979</v>
      </c>
      <c r="C29762" t="s">
        <v>55980</v>
      </c>
      <c r="D29762" s="9">
        <v>0.695413220716529</v>
      </c>
      <c r="E29762" s="9">
        <v>0.65698392629264402</v>
      </c>
      <c r="F29762" s="9">
        <v>1.1699910150569199</v>
      </c>
      <c r="G29762" s="10">
        <v>0.543584734556812</v>
      </c>
      <c r="H29762" s="10">
        <v>0.56721922878541098</v>
      </c>
      <c r="I29762" s="10">
        <v>0.62959591790958103</v>
      </c>
    </row>
    <row r="29763" spans="1:9" x14ac:dyDescent="0.3">
      <c r="A29763" t="s">
        <v>55981</v>
      </c>
      <c r="C29763" t="s">
        <v>55982</v>
      </c>
      <c r="D29763" s="9">
        <v>0</v>
      </c>
      <c r="E29763" s="9">
        <v>0</v>
      </c>
      <c r="F29763" s="9">
        <v>0</v>
      </c>
      <c r="G29763" s="10">
        <v>0</v>
      </c>
      <c r="H29763" s="10">
        <v>0</v>
      </c>
      <c r="I29763" s="10">
        <v>0</v>
      </c>
    </row>
    <row r="29764" spans="1:9" x14ac:dyDescent="0.3">
      <c r="A29764" t="s">
        <v>55983</v>
      </c>
      <c r="C29764" t="s">
        <v>55984</v>
      </c>
      <c r="D29764" s="9">
        <v>0</v>
      </c>
      <c r="E29764" s="9">
        <v>0</v>
      </c>
      <c r="F29764" s="9">
        <v>0</v>
      </c>
      <c r="G29764" s="10">
        <v>0</v>
      </c>
      <c r="H29764" s="10">
        <v>0</v>
      </c>
      <c r="I29764" s="10">
        <v>0</v>
      </c>
    </row>
    <row r="29765" spans="1:9" x14ac:dyDescent="0.3">
      <c r="A29765" t="s">
        <v>55985</v>
      </c>
      <c r="C29765" t="s">
        <v>55986</v>
      </c>
      <c r="D29765" s="9">
        <v>0</v>
      </c>
      <c r="E29765" s="9">
        <v>0</v>
      </c>
      <c r="F29765" s="9">
        <v>0</v>
      </c>
      <c r="G29765" s="10">
        <v>0</v>
      </c>
      <c r="H29765" s="10">
        <v>0</v>
      </c>
      <c r="I29765" s="10">
        <v>0</v>
      </c>
    </row>
    <row r="29766" spans="1:9" x14ac:dyDescent="0.3">
      <c r="A29766" t="s">
        <v>55987</v>
      </c>
      <c r="C29766" t="s">
        <v>3187</v>
      </c>
      <c r="D29766" s="9">
        <v>0</v>
      </c>
      <c r="E29766" s="9">
        <v>0</v>
      </c>
      <c r="F29766" s="9">
        <v>0</v>
      </c>
      <c r="G29766" s="10">
        <v>0</v>
      </c>
      <c r="H29766" s="10">
        <v>0</v>
      </c>
      <c r="I29766" s="10">
        <v>0</v>
      </c>
    </row>
    <row r="29767" spans="1:9" x14ac:dyDescent="0.3">
      <c r="A29767" t="s">
        <v>55988</v>
      </c>
      <c r="C29767" t="s">
        <v>34453</v>
      </c>
      <c r="D29767" s="9">
        <v>0</v>
      </c>
      <c r="E29767" s="9">
        <v>0</v>
      </c>
      <c r="F29767" s="9">
        <v>0</v>
      </c>
      <c r="G29767" s="10">
        <v>0</v>
      </c>
      <c r="H29767" s="10">
        <v>0</v>
      </c>
      <c r="I29767" s="10">
        <v>0</v>
      </c>
    </row>
    <row r="29768" spans="1:9" x14ac:dyDescent="0.3">
      <c r="A29768" t="s">
        <v>55989</v>
      </c>
      <c r="C29768" t="s">
        <v>55990</v>
      </c>
      <c r="D29768" s="9">
        <v>0</v>
      </c>
      <c r="E29768" s="9">
        <v>0</v>
      </c>
      <c r="F29768" s="9">
        <v>0</v>
      </c>
      <c r="G29768" s="10">
        <v>0</v>
      </c>
      <c r="H29768" s="10">
        <v>0</v>
      </c>
      <c r="I29768" s="10">
        <v>0</v>
      </c>
    </row>
    <row r="29769" spans="1:9" x14ac:dyDescent="0.3">
      <c r="A29769" t="s">
        <v>55991</v>
      </c>
      <c r="C29769" t="s">
        <v>48</v>
      </c>
      <c r="D29769" s="9">
        <v>0</v>
      </c>
      <c r="E29769" s="9">
        <v>0</v>
      </c>
      <c r="F29769" s="9">
        <v>0</v>
      </c>
      <c r="G29769" s="10">
        <v>0</v>
      </c>
      <c r="H29769" s="10">
        <v>0</v>
      </c>
      <c r="I29769" s="10">
        <v>0</v>
      </c>
    </row>
    <row r="29770" spans="1:9" x14ac:dyDescent="0.3">
      <c r="A29770" t="s">
        <v>55992</v>
      </c>
      <c r="C29770" t="s">
        <v>55993</v>
      </c>
      <c r="D29770" s="9">
        <v>12.8490624939328</v>
      </c>
      <c r="E29770" s="9">
        <v>13.2098338954375</v>
      </c>
      <c r="F29770" s="9">
        <v>12.4065157621758</v>
      </c>
      <c r="G29770" s="10">
        <v>11.536417890248501</v>
      </c>
      <c r="H29770" s="10">
        <v>9.6656672920315501</v>
      </c>
      <c r="I29770" s="10">
        <v>11.1666642155194</v>
      </c>
    </row>
    <row r="29771" spans="1:9" x14ac:dyDescent="0.3">
      <c r="A29771" t="s">
        <v>55994</v>
      </c>
      <c r="C29771" t="s">
        <v>55995</v>
      </c>
      <c r="D29771" s="9">
        <v>7.3378209701228903</v>
      </c>
      <c r="E29771" s="9">
        <v>6.0803295694377502</v>
      </c>
      <c r="F29771" s="9">
        <v>6.99695658175715</v>
      </c>
      <c r="G29771" s="10">
        <v>7.0967951437141501</v>
      </c>
      <c r="H29771" s="10">
        <v>7.0994498034199198</v>
      </c>
      <c r="I29771" s="10">
        <v>7.24407436538326</v>
      </c>
    </row>
    <row r="29772" spans="1:9" x14ac:dyDescent="0.3">
      <c r="A29772" t="s">
        <v>55996</v>
      </c>
      <c r="C29772" t="s">
        <v>55997</v>
      </c>
      <c r="D29772" s="9">
        <v>0.24755521916960199</v>
      </c>
      <c r="E29772" s="9">
        <v>0.11015853675558999</v>
      </c>
      <c r="F29772" s="9">
        <v>0</v>
      </c>
      <c r="G29772" s="10">
        <v>0</v>
      </c>
      <c r="H29772" s="10">
        <v>5.1003197061555199E-2</v>
      </c>
      <c r="I29772" s="10">
        <v>0</v>
      </c>
    </row>
    <row r="29773" spans="1:9" x14ac:dyDescent="0.3">
      <c r="A29773" t="s">
        <v>55998</v>
      </c>
      <c r="C29773" t="s">
        <v>48</v>
      </c>
      <c r="D29773" s="9">
        <v>0</v>
      </c>
      <c r="E29773" s="9">
        <v>0</v>
      </c>
      <c r="F29773" s="9">
        <v>0</v>
      </c>
      <c r="G29773" s="10">
        <v>0</v>
      </c>
      <c r="H29773" s="10">
        <v>0</v>
      </c>
      <c r="I29773" s="10">
        <v>0</v>
      </c>
    </row>
    <row r="29774" spans="1:9" x14ac:dyDescent="0.3">
      <c r="A29774" t="s">
        <v>55999</v>
      </c>
      <c r="C29774" t="s">
        <v>56000</v>
      </c>
      <c r="D29774" s="9">
        <v>43.967687090742899</v>
      </c>
      <c r="E29774" s="9">
        <v>44.835918871382901</v>
      </c>
      <c r="F29774" s="9">
        <v>47.162695690625903</v>
      </c>
      <c r="G29774" s="10">
        <v>47.6026908700482</v>
      </c>
      <c r="H29774" s="10">
        <v>44.082256903328997</v>
      </c>
      <c r="I29774" s="10">
        <v>44.226237849029303</v>
      </c>
    </row>
    <row r="29775" spans="1:9" x14ac:dyDescent="0.3">
      <c r="A29775" t="s">
        <v>56001</v>
      </c>
      <c r="C29775" t="s">
        <v>16377</v>
      </c>
      <c r="D29775" s="9">
        <v>0</v>
      </c>
      <c r="E29775" s="9">
        <v>0</v>
      </c>
      <c r="F29775" s="9">
        <v>0</v>
      </c>
      <c r="G29775" s="10">
        <v>0</v>
      </c>
      <c r="H29775" s="10">
        <v>0</v>
      </c>
      <c r="I29775" s="10">
        <v>0</v>
      </c>
    </row>
    <row r="29776" spans="1:9" x14ac:dyDescent="0.3">
      <c r="A29776" t="s">
        <v>56002</v>
      </c>
      <c r="C29776" t="s">
        <v>56003</v>
      </c>
      <c r="D29776" s="9">
        <v>54.531611472840602</v>
      </c>
      <c r="E29776" s="9">
        <v>54.746490947357401</v>
      </c>
      <c r="F29776" s="9">
        <v>60.185857007123097</v>
      </c>
      <c r="G29776" s="10">
        <v>59.881135215142002</v>
      </c>
      <c r="H29776" s="10">
        <v>49.0324944264365</v>
      </c>
      <c r="I29776" s="10">
        <v>56.941798467757501</v>
      </c>
    </row>
    <row r="29777" spans="1:9" x14ac:dyDescent="0.3">
      <c r="A29777" t="s">
        <v>56004</v>
      </c>
      <c r="C29777" t="s">
        <v>56005</v>
      </c>
      <c r="D29777" s="9">
        <v>41.819051830551103</v>
      </c>
      <c r="E29777" s="9">
        <v>38.717378310738297</v>
      </c>
      <c r="F29777" s="9">
        <v>36.979972221995901</v>
      </c>
      <c r="G29777" s="10">
        <v>42.559752073973598</v>
      </c>
      <c r="H29777" s="10">
        <v>44.0971951080491</v>
      </c>
      <c r="I29777" s="10">
        <v>44.137982307184899</v>
      </c>
    </row>
    <row r="29778" spans="1:9" x14ac:dyDescent="0.3">
      <c r="A29778" t="s">
        <v>56006</v>
      </c>
      <c r="C29778" t="s">
        <v>56007</v>
      </c>
      <c r="D29778" s="9">
        <v>1.2006732251616601</v>
      </c>
      <c r="E29778" s="9">
        <v>1.0969841510329399</v>
      </c>
      <c r="F29778" s="9">
        <v>1.2227387811494299</v>
      </c>
      <c r="G29778" s="10">
        <v>0.544148935306627</v>
      </c>
      <c r="H29778" s="10">
        <v>0.42105833446394397</v>
      </c>
      <c r="I29778" s="10">
        <v>0.54453626307571201</v>
      </c>
    </row>
    <row r="29779" spans="1:9" x14ac:dyDescent="0.3">
      <c r="A29779" t="s">
        <v>56008</v>
      </c>
      <c r="C29779" t="s">
        <v>56009</v>
      </c>
      <c r="D29779" s="9">
        <v>10.201577869035701</v>
      </c>
      <c r="E29779" s="9">
        <v>12.317261505136701</v>
      </c>
      <c r="F29779" s="9">
        <v>7.8546922986596597</v>
      </c>
      <c r="G29779" s="10">
        <v>10.8723861922893</v>
      </c>
      <c r="H29779" s="10">
        <v>10.3429739157386</v>
      </c>
      <c r="I29779" s="10">
        <v>10.21002478116</v>
      </c>
    </row>
    <row r="29780" spans="1:9" x14ac:dyDescent="0.3">
      <c r="A29780" t="s">
        <v>56010</v>
      </c>
      <c r="C29780" t="s">
        <v>56011</v>
      </c>
      <c r="D29780" s="9">
        <v>0</v>
      </c>
      <c r="E29780" s="9">
        <v>0</v>
      </c>
      <c r="F29780" s="9">
        <v>0</v>
      </c>
      <c r="G29780" s="10">
        <v>0</v>
      </c>
      <c r="H29780" s="10">
        <v>0</v>
      </c>
      <c r="I29780" s="10">
        <v>0</v>
      </c>
    </row>
    <row r="29781" spans="1:9" x14ac:dyDescent="0.3">
      <c r="A29781" t="s">
        <v>56012</v>
      </c>
      <c r="C29781" t="s">
        <v>56013</v>
      </c>
      <c r="D29781" s="9">
        <v>0</v>
      </c>
      <c r="E29781" s="9">
        <v>0</v>
      </c>
      <c r="F29781" s="9">
        <v>0</v>
      </c>
      <c r="G29781" s="10">
        <v>0</v>
      </c>
      <c r="H29781" s="10">
        <v>0</v>
      </c>
      <c r="I29781" s="10">
        <v>0</v>
      </c>
    </row>
    <row r="29782" spans="1:9" x14ac:dyDescent="0.3">
      <c r="A29782" t="s">
        <v>56014</v>
      </c>
      <c r="C29782" t="s">
        <v>56015</v>
      </c>
      <c r="D29782" s="9">
        <v>6.9681419519304804</v>
      </c>
      <c r="E29782" s="9">
        <v>6.6760274989436903</v>
      </c>
      <c r="F29782" s="9">
        <v>7.5277362035144799</v>
      </c>
      <c r="G29782" s="10">
        <v>6.6114674682397201</v>
      </c>
      <c r="H29782" s="10">
        <v>5.6354218831060301</v>
      </c>
      <c r="I29782" s="10">
        <v>6.4772622488192297</v>
      </c>
    </row>
    <row r="29783" spans="1:9" x14ac:dyDescent="0.3">
      <c r="A29783" t="s">
        <v>56016</v>
      </c>
      <c r="C29783" t="s">
        <v>56017</v>
      </c>
      <c r="D29783" s="9">
        <v>0.98289008431119895</v>
      </c>
      <c r="E29783" s="9">
        <v>0.79043141407769801</v>
      </c>
      <c r="F29783" s="9">
        <v>1.2656807981887099</v>
      </c>
      <c r="G29783" s="10">
        <v>1.16633072246743</v>
      </c>
      <c r="H29783" s="10">
        <v>0.86856469528971902</v>
      </c>
      <c r="I29783" s="10">
        <v>0.99780816090218005</v>
      </c>
    </row>
    <row r="29784" spans="1:9" x14ac:dyDescent="0.3">
      <c r="A29784" t="s">
        <v>56018</v>
      </c>
      <c r="C29784" t="s">
        <v>56019</v>
      </c>
      <c r="D29784" s="9">
        <v>7.9368848894070906E-2</v>
      </c>
      <c r="E29784" s="9">
        <v>0</v>
      </c>
      <c r="F29784" s="9">
        <v>7.3764868291383304E-2</v>
      </c>
      <c r="G29784" s="10">
        <v>0</v>
      </c>
      <c r="H29784" s="10">
        <v>0</v>
      </c>
      <c r="I29784" s="10">
        <v>0</v>
      </c>
    </row>
    <row r="29785" spans="1:9" x14ac:dyDescent="0.3">
      <c r="A29785" t="s">
        <v>56020</v>
      </c>
      <c r="C29785" t="s">
        <v>56021</v>
      </c>
      <c r="D29785" s="9">
        <v>32.9895827429281</v>
      </c>
      <c r="E29785" s="9">
        <v>31.744799947339899</v>
      </c>
      <c r="F29785" s="9">
        <v>33.4363992676669</v>
      </c>
      <c r="G29785" s="10">
        <v>36.585744373490698</v>
      </c>
      <c r="H29785" s="10">
        <v>32.978817881052798</v>
      </c>
      <c r="I29785" s="10">
        <v>34.493066606703401</v>
      </c>
    </row>
    <row r="29786" spans="1:9" x14ac:dyDescent="0.3">
      <c r="A29786" t="s">
        <v>56022</v>
      </c>
      <c r="C29786" t="s">
        <v>56023</v>
      </c>
      <c r="D29786" s="9">
        <v>1.86618549835546</v>
      </c>
      <c r="E29786" s="9">
        <v>1.92184277970522</v>
      </c>
      <c r="F29786" s="9">
        <v>1.95122262182303</v>
      </c>
      <c r="G29786" s="10">
        <v>1.66713614053952</v>
      </c>
      <c r="H29786" s="10">
        <v>1.6642735533470501</v>
      </c>
      <c r="I29786" s="10">
        <v>1.60453400232988</v>
      </c>
    </row>
    <row r="29787" spans="1:9" x14ac:dyDescent="0.3">
      <c r="A29787" t="s">
        <v>56024</v>
      </c>
      <c r="C29787" t="s">
        <v>56025</v>
      </c>
      <c r="D29787" s="9">
        <v>4.1440092487538003E-3</v>
      </c>
      <c r="E29787" s="9">
        <v>2.2128299133048E-2</v>
      </c>
      <c r="F29787" s="9">
        <v>7.7028280160790904E-3</v>
      </c>
      <c r="G29787" s="10">
        <v>6.4785083181587702E-3</v>
      </c>
      <c r="H29787" s="10">
        <v>0</v>
      </c>
      <c r="I29787" s="10">
        <v>0</v>
      </c>
    </row>
    <row r="29788" spans="1:9" x14ac:dyDescent="0.3">
      <c r="A29788" t="s">
        <v>56026</v>
      </c>
      <c r="C29788" t="s">
        <v>56027</v>
      </c>
      <c r="D29788" s="9">
        <v>0</v>
      </c>
      <c r="E29788" s="9">
        <v>0</v>
      </c>
      <c r="F29788" s="9">
        <v>0</v>
      </c>
      <c r="G29788" s="10">
        <v>0</v>
      </c>
      <c r="H29788" s="10">
        <v>0</v>
      </c>
      <c r="I29788" s="10">
        <v>0</v>
      </c>
    </row>
    <row r="29789" spans="1:9" x14ac:dyDescent="0.3">
      <c r="A29789" t="s">
        <v>56028</v>
      </c>
      <c r="C29789" t="s">
        <v>56029</v>
      </c>
      <c r="D29789" s="9">
        <v>3.7080311002579497E-2</v>
      </c>
      <c r="E29789" s="9">
        <v>3.74004732494016E-2</v>
      </c>
      <c r="F29789" s="9">
        <v>3.4462188823720499E-2</v>
      </c>
      <c r="G29789" s="10">
        <v>4.6375399059230701E-2</v>
      </c>
      <c r="H29789" s="10">
        <v>4.8893221719493701E-2</v>
      </c>
      <c r="I29789" s="10">
        <v>3.2235645077716299E-2</v>
      </c>
    </row>
    <row r="29790" spans="1:9" x14ac:dyDescent="0.3">
      <c r="A29790" t="s">
        <v>56030</v>
      </c>
      <c r="C29790" t="s">
        <v>56031</v>
      </c>
      <c r="D29790" s="9">
        <v>0</v>
      </c>
      <c r="E29790" s="9">
        <v>0</v>
      </c>
      <c r="F29790" s="9">
        <v>0</v>
      </c>
      <c r="G29790" s="10">
        <v>0</v>
      </c>
      <c r="H29790" s="10">
        <v>0</v>
      </c>
      <c r="I29790" s="10">
        <v>0</v>
      </c>
    </row>
    <row r="29791" spans="1:9" x14ac:dyDescent="0.3">
      <c r="A29791" t="s">
        <v>56032</v>
      </c>
      <c r="C29791" t="s">
        <v>56033</v>
      </c>
      <c r="D29791" s="9">
        <v>32.313798760091601</v>
      </c>
      <c r="E29791" s="9">
        <v>31.787565862464401</v>
      </c>
      <c r="F29791" s="9">
        <v>34.610930035758301</v>
      </c>
      <c r="G29791" s="10">
        <v>32.598711640632303</v>
      </c>
      <c r="H29791" s="10">
        <v>30.332149260739801</v>
      </c>
      <c r="I29791" s="10">
        <v>30.412107629559699</v>
      </c>
    </row>
    <row r="29792" spans="1:9" x14ac:dyDescent="0.3">
      <c r="A29792" t="s">
        <v>56034</v>
      </c>
      <c r="C29792" t="s">
        <v>56035</v>
      </c>
      <c r="D29792" s="9">
        <v>0</v>
      </c>
      <c r="E29792" s="9">
        <v>0</v>
      </c>
      <c r="F29792" s="9">
        <v>0</v>
      </c>
      <c r="G29792" s="10">
        <v>0</v>
      </c>
      <c r="H29792" s="10">
        <v>0</v>
      </c>
      <c r="I29792" s="10">
        <v>0</v>
      </c>
    </row>
    <row r="29793" spans="1:9" x14ac:dyDescent="0.3">
      <c r="A29793" t="s">
        <v>56036</v>
      </c>
      <c r="C29793" t="s">
        <v>56037</v>
      </c>
      <c r="D29793" s="9">
        <v>70.571557489043599</v>
      </c>
      <c r="E29793" s="9">
        <v>68.214680995862196</v>
      </c>
      <c r="F29793" s="9">
        <v>61.591425482711799</v>
      </c>
      <c r="G29793" s="10">
        <v>66.683863898487402</v>
      </c>
      <c r="H29793" s="10">
        <v>67.9792289214665</v>
      </c>
      <c r="I29793" s="10">
        <v>63.249695188616499</v>
      </c>
    </row>
    <row r="29794" spans="1:9" x14ac:dyDescent="0.3">
      <c r="A29794" t="s">
        <v>56038</v>
      </c>
      <c r="C29794" t="s">
        <v>56039</v>
      </c>
      <c r="D29794" s="9">
        <v>0</v>
      </c>
      <c r="E29794" s="9">
        <v>0</v>
      </c>
      <c r="F29794" s="9">
        <v>0</v>
      </c>
      <c r="G29794" s="10">
        <v>0</v>
      </c>
      <c r="H29794" s="10">
        <v>0</v>
      </c>
      <c r="I29794" s="10">
        <v>0</v>
      </c>
    </row>
    <row r="29795" spans="1:9" x14ac:dyDescent="0.3">
      <c r="A29795" t="s">
        <v>56040</v>
      </c>
      <c r="C29795" t="s">
        <v>56041</v>
      </c>
      <c r="D29795" s="9">
        <v>4.35946297908733E-2</v>
      </c>
      <c r="E29795" s="9">
        <v>3.8797975209516097E-2</v>
      </c>
      <c r="F29795" s="9">
        <v>0</v>
      </c>
      <c r="G29795" s="10">
        <v>0</v>
      </c>
      <c r="H29795" s="10">
        <v>0</v>
      </c>
      <c r="I29795" s="10">
        <v>0</v>
      </c>
    </row>
    <row r="29796" spans="1:9" x14ac:dyDescent="0.3">
      <c r="A29796" t="s">
        <v>56042</v>
      </c>
      <c r="C29796" t="s">
        <v>56043</v>
      </c>
      <c r="D29796" s="9">
        <v>7.9777537798106799</v>
      </c>
      <c r="E29796" s="9">
        <v>7.1852983935701698</v>
      </c>
      <c r="F29796" s="9">
        <v>7.2456396592256898</v>
      </c>
      <c r="G29796" s="10">
        <v>5.64038962374965</v>
      </c>
      <c r="H29796" s="10">
        <v>6.1379086478814404</v>
      </c>
      <c r="I29796" s="10">
        <v>6.0688841286862001</v>
      </c>
    </row>
    <row r="29797" spans="1:9" x14ac:dyDescent="0.3">
      <c r="A29797" t="s">
        <v>56044</v>
      </c>
      <c r="C29797" t="s">
        <v>56045</v>
      </c>
      <c r="D29797" s="9">
        <v>0.22436588770251301</v>
      </c>
      <c r="E29797" s="9">
        <v>5.4457972069462998E-2</v>
      </c>
      <c r="F29797" s="9">
        <v>9.4783695401385204E-2</v>
      </c>
      <c r="G29797" s="10">
        <v>0.135521243400896</v>
      </c>
      <c r="H29797" s="10">
        <v>7.5641818496391802E-2</v>
      </c>
      <c r="I29797" s="10">
        <v>5.1149931413164401E-2</v>
      </c>
    </row>
    <row r="29798" spans="1:9" x14ac:dyDescent="0.3">
      <c r="A29798" t="s">
        <v>56046</v>
      </c>
      <c r="C29798" t="s">
        <v>56047</v>
      </c>
      <c r="D29798" s="9">
        <v>0</v>
      </c>
      <c r="E29798" s="9">
        <v>0</v>
      </c>
      <c r="F29798" s="9">
        <v>0</v>
      </c>
      <c r="G29798" s="10">
        <v>0</v>
      </c>
      <c r="H29798" s="10">
        <v>0</v>
      </c>
      <c r="I29798" s="10">
        <v>0</v>
      </c>
    </row>
    <row r="29799" spans="1:9" x14ac:dyDescent="0.3">
      <c r="A29799" t="s">
        <v>56048</v>
      </c>
      <c r="C29799" t="s">
        <v>56049</v>
      </c>
      <c r="D29799" s="9">
        <v>0</v>
      </c>
      <c r="E29799" s="9">
        <v>0</v>
      </c>
      <c r="F29799" s="9">
        <v>0</v>
      </c>
      <c r="G29799" s="10">
        <v>0</v>
      </c>
      <c r="H29799" s="10">
        <v>0</v>
      </c>
      <c r="I29799" s="10">
        <v>0</v>
      </c>
    </row>
    <row r="29800" spans="1:9" x14ac:dyDescent="0.3">
      <c r="A29800" t="s">
        <v>56050</v>
      </c>
      <c r="C29800" t="s">
        <v>56051</v>
      </c>
      <c r="D29800" s="9">
        <v>0</v>
      </c>
      <c r="E29800" s="9">
        <v>0</v>
      </c>
      <c r="F29800" s="9">
        <v>0.123887150591939</v>
      </c>
      <c r="G29800" s="10">
        <v>7.8147006587790196E-2</v>
      </c>
      <c r="H29800" s="10">
        <v>0.384485639387108</v>
      </c>
      <c r="I29800" s="10">
        <v>3.3427791715205803E-2</v>
      </c>
    </row>
    <row r="29801" spans="1:9" x14ac:dyDescent="0.3">
      <c r="A29801" t="s">
        <v>56052</v>
      </c>
      <c r="C29801" t="s">
        <v>56053</v>
      </c>
      <c r="D29801" s="9">
        <v>0</v>
      </c>
      <c r="E29801" s="9">
        <v>0</v>
      </c>
      <c r="F29801" s="9">
        <v>0</v>
      </c>
      <c r="G29801" s="10">
        <v>0</v>
      </c>
      <c r="H29801" s="10">
        <v>0</v>
      </c>
      <c r="I29801" s="10">
        <v>0</v>
      </c>
    </row>
    <row r="29802" spans="1:9" x14ac:dyDescent="0.3">
      <c r="A29802" t="s">
        <v>56054</v>
      </c>
      <c r="C29802" t="s">
        <v>149</v>
      </c>
      <c r="D29802" s="9">
        <v>0</v>
      </c>
      <c r="E29802" s="9">
        <v>0</v>
      </c>
      <c r="F29802" s="9">
        <v>0</v>
      </c>
      <c r="G29802" s="10">
        <v>0</v>
      </c>
      <c r="H29802" s="10">
        <v>0</v>
      </c>
      <c r="I29802" s="10">
        <v>0</v>
      </c>
    </row>
    <row r="29803" spans="1:9" x14ac:dyDescent="0.3">
      <c r="A29803" t="s">
        <v>56055</v>
      </c>
      <c r="C29803" t="s">
        <v>56056</v>
      </c>
      <c r="D29803" s="9">
        <v>2.6988498910118799E-2</v>
      </c>
      <c r="E29803" s="9">
        <v>0</v>
      </c>
      <c r="F29803" s="9">
        <v>1.25414636549918E-2</v>
      </c>
      <c r="G29803" s="10">
        <v>0</v>
      </c>
      <c r="H29803" s="10">
        <v>3.3362247007169103E-2</v>
      </c>
      <c r="I29803" s="10">
        <v>8.1215867736359901E-2</v>
      </c>
    </row>
    <row r="29804" spans="1:9" x14ac:dyDescent="0.3">
      <c r="A29804" t="s">
        <v>56057</v>
      </c>
      <c r="C29804" t="s">
        <v>28</v>
      </c>
      <c r="D29804" s="9">
        <v>0</v>
      </c>
      <c r="E29804" s="9">
        <v>0</v>
      </c>
      <c r="F29804" s="9">
        <v>0</v>
      </c>
      <c r="G29804" s="10">
        <v>0</v>
      </c>
      <c r="H29804" s="10">
        <v>0</v>
      </c>
      <c r="I29804" s="10">
        <v>0</v>
      </c>
    </row>
    <row r="29805" spans="1:9" x14ac:dyDescent="0.3">
      <c r="A29805" t="s">
        <v>56058</v>
      </c>
      <c r="C29805" t="s">
        <v>56059</v>
      </c>
      <c r="D29805" s="9">
        <v>21.494598188431599</v>
      </c>
      <c r="E29805" s="9">
        <v>19.640046553114502</v>
      </c>
      <c r="F29805" s="9">
        <v>20.8714229019687</v>
      </c>
      <c r="G29805" s="10">
        <v>23.975311642436399</v>
      </c>
      <c r="H29805" s="10">
        <v>23.9550499747175</v>
      </c>
      <c r="I29805" s="10">
        <v>24.866901438632802</v>
      </c>
    </row>
    <row r="29806" spans="1:9" x14ac:dyDescent="0.3">
      <c r="A29806" t="s">
        <v>56060</v>
      </c>
      <c r="C29806" t="s">
        <v>56061</v>
      </c>
      <c r="D29806" s="9">
        <v>18.826248026585599</v>
      </c>
      <c r="E29806" s="9">
        <v>18.957099915505601</v>
      </c>
      <c r="F29806" s="9">
        <v>17.000433086908401</v>
      </c>
      <c r="G29806" s="10">
        <v>20.046213065148699</v>
      </c>
      <c r="H29806" s="10">
        <v>20.3466547109334</v>
      </c>
      <c r="I29806" s="10">
        <v>20.4640465760301</v>
      </c>
    </row>
    <row r="29807" spans="1:9" x14ac:dyDescent="0.3">
      <c r="A29807" t="s">
        <v>56062</v>
      </c>
      <c r="C29807" t="s">
        <v>28</v>
      </c>
      <c r="D29807" s="9">
        <v>0</v>
      </c>
      <c r="E29807" s="9">
        <v>0</v>
      </c>
      <c r="F29807" s="9">
        <v>0</v>
      </c>
      <c r="G29807" s="10">
        <v>0</v>
      </c>
      <c r="H29807" s="10">
        <v>0</v>
      </c>
      <c r="I29807" s="10">
        <v>0</v>
      </c>
    </row>
    <row r="29808" spans="1:9" x14ac:dyDescent="0.3">
      <c r="A29808" t="s">
        <v>56063</v>
      </c>
      <c r="C29808" t="s">
        <v>56064</v>
      </c>
      <c r="D29808" s="9">
        <v>5.1017267934854199E-2</v>
      </c>
      <c r="E29808" s="9">
        <v>0</v>
      </c>
      <c r="F29808" s="9">
        <v>4.7415101796718401E-2</v>
      </c>
      <c r="G29808" s="10">
        <v>0</v>
      </c>
      <c r="H29808" s="10">
        <v>3.3635081869838199E-2</v>
      </c>
      <c r="I29808" s="10">
        <v>1.0235005902987499E-2</v>
      </c>
    </row>
    <row r="29809" spans="1:9" x14ac:dyDescent="0.3">
      <c r="A29809" t="s">
        <v>56065</v>
      </c>
      <c r="C29809" t="s">
        <v>56066</v>
      </c>
      <c r="D29809" s="9">
        <v>0</v>
      </c>
      <c r="E29809" s="9">
        <v>0</v>
      </c>
      <c r="F29809" s="9">
        <v>0</v>
      </c>
      <c r="G29809" s="10">
        <v>0</v>
      </c>
      <c r="H29809" s="10">
        <v>0</v>
      </c>
      <c r="I29809" s="10">
        <v>0</v>
      </c>
    </row>
    <row r="29810" spans="1:9" x14ac:dyDescent="0.3">
      <c r="A29810" t="s">
        <v>56067</v>
      </c>
      <c r="C29810" t="s">
        <v>56068</v>
      </c>
      <c r="D29810" s="9">
        <v>14.709068376801699</v>
      </c>
      <c r="E29810" s="9">
        <v>16.660828141743099</v>
      </c>
      <c r="F29810" s="9">
        <v>14.2031252962097</v>
      </c>
      <c r="G29810" s="10">
        <v>15.2306669847321</v>
      </c>
      <c r="H29810" s="10">
        <v>15.068031131886199</v>
      </c>
      <c r="I29810" s="10">
        <v>12.537264369910901</v>
      </c>
    </row>
    <row r="29811" spans="1:9" x14ac:dyDescent="0.3">
      <c r="A29811" t="s">
        <v>56069</v>
      </c>
      <c r="C29811" t="s">
        <v>56070</v>
      </c>
      <c r="D29811" s="9">
        <v>22.0890837731334</v>
      </c>
      <c r="E29811" s="9">
        <v>20.7735110517892</v>
      </c>
      <c r="F29811" s="9">
        <v>23.556470007734699</v>
      </c>
      <c r="G29811" s="10">
        <v>20.236622428838199</v>
      </c>
      <c r="H29811" s="10">
        <v>20.61266556907</v>
      </c>
      <c r="I29811" s="10">
        <v>23.162640447288201</v>
      </c>
    </row>
    <row r="29812" spans="1:9" x14ac:dyDescent="0.3">
      <c r="A29812" t="s">
        <v>56071</v>
      </c>
      <c r="C29812" t="s">
        <v>56072</v>
      </c>
      <c r="D29812" s="9">
        <v>0</v>
      </c>
      <c r="E29812" s="9">
        <v>0</v>
      </c>
      <c r="F29812" s="9">
        <v>0</v>
      </c>
      <c r="G29812" s="10">
        <v>0</v>
      </c>
      <c r="H29812" s="10">
        <v>0</v>
      </c>
      <c r="I29812" s="10">
        <v>0</v>
      </c>
    </row>
    <row r="29813" spans="1:9" x14ac:dyDescent="0.3">
      <c r="A29813" t="s">
        <v>56073</v>
      </c>
      <c r="C29813" t="s">
        <v>56074</v>
      </c>
      <c r="D29813" s="9">
        <v>0</v>
      </c>
      <c r="E29813" s="9">
        <v>0</v>
      </c>
      <c r="F29813" s="9">
        <v>0</v>
      </c>
      <c r="G29813" s="10">
        <v>0</v>
      </c>
      <c r="H29813" s="10">
        <v>0</v>
      </c>
      <c r="I29813" s="10">
        <v>0</v>
      </c>
    </row>
    <row r="29814" spans="1:9" x14ac:dyDescent="0.3">
      <c r="A29814" t="s">
        <v>56075</v>
      </c>
      <c r="C29814" t="s">
        <v>28</v>
      </c>
      <c r="D29814" s="9">
        <v>0</v>
      </c>
      <c r="E29814" s="9">
        <v>0</v>
      </c>
      <c r="F29814" s="9">
        <v>0</v>
      </c>
      <c r="G29814" s="10">
        <v>0</v>
      </c>
      <c r="H29814" s="10">
        <v>0</v>
      </c>
      <c r="I29814" s="10">
        <v>0</v>
      </c>
    </row>
    <row r="29815" spans="1:9" x14ac:dyDescent="0.3">
      <c r="A29815" t="s">
        <v>56076</v>
      </c>
      <c r="C29815" t="s">
        <v>48</v>
      </c>
      <c r="D29815" s="9">
        <v>0</v>
      </c>
      <c r="E29815" s="9">
        <v>0</v>
      </c>
      <c r="F29815" s="9">
        <v>0</v>
      </c>
      <c r="G29815" s="10">
        <v>0</v>
      </c>
      <c r="H29815" s="10">
        <v>0</v>
      </c>
      <c r="I29815" s="10">
        <v>0</v>
      </c>
    </row>
    <row r="29816" spans="1:9" x14ac:dyDescent="0.3">
      <c r="A29816" t="s">
        <v>56077</v>
      </c>
      <c r="C29816" t="s">
        <v>56078</v>
      </c>
      <c r="D29816" s="9">
        <v>0</v>
      </c>
      <c r="E29816" s="9">
        <v>0.125895470577818</v>
      </c>
      <c r="F29816" s="9">
        <v>0.13147207817920001</v>
      </c>
      <c r="G29816" s="10">
        <v>0</v>
      </c>
      <c r="H29816" s="10">
        <v>0</v>
      </c>
      <c r="I29816" s="10">
        <v>0</v>
      </c>
    </row>
    <row r="29817" spans="1:9" x14ac:dyDescent="0.3">
      <c r="A29817" t="s">
        <v>56079</v>
      </c>
      <c r="C29817" t="s">
        <v>56080</v>
      </c>
      <c r="D29817" s="9">
        <v>0</v>
      </c>
      <c r="E29817" s="9">
        <v>0</v>
      </c>
      <c r="F29817" s="9">
        <v>0</v>
      </c>
      <c r="G29817" s="10">
        <v>0</v>
      </c>
      <c r="H29817" s="10">
        <v>0</v>
      </c>
      <c r="I29817" s="10">
        <v>0</v>
      </c>
    </row>
    <row r="29818" spans="1:9" x14ac:dyDescent="0.3">
      <c r="A29818" t="s">
        <v>56081</v>
      </c>
      <c r="C29818" t="s">
        <v>56082</v>
      </c>
      <c r="D29818" s="9">
        <v>0.63175837703359305</v>
      </c>
      <c r="E29818" s="9">
        <v>0.81565396663189405</v>
      </c>
      <c r="F29818" s="9">
        <v>0.67811914008219099</v>
      </c>
      <c r="G29818" s="10">
        <v>0.54251477744129595</v>
      </c>
      <c r="H29818" s="10">
        <v>0.54263735204899799</v>
      </c>
      <c r="I29818" s="10">
        <v>0.54445676672982202</v>
      </c>
    </row>
    <row r="29819" spans="1:9" x14ac:dyDescent="0.3">
      <c r="A29819" t="s">
        <v>56083</v>
      </c>
      <c r="C29819" t="s">
        <v>28</v>
      </c>
      <c r="D29819" s="9">
        <v>0</v>
      </c>
      <c r="E29819" s="9">
        <v>0</v>
      </c>
      <c r="F29819" s="9">
        <v>0</v>
      </c>
      <c r="G29819" s="10">
        <v>0</v>
      </c>
      <c r="H29819" s="10">
        <v>0</v>
      </c>
      <c r="I29819" s="10">
        <v>0</v>
      </c>
    </row>
    <row r="29820" spans="1:9" x14ac:dyDescent="0.3">
      <c r="A29820" t="s">
        <v>56084</v>
      </c>
      <c r="C29820" t="s">
        <v>56085</v>
      </c>
      <c r="D29820" s="9">
        <v>20.026964056363699</v>
      </c>
      <c r="E29820" s="9">
        <v>19.323714306883399</v>
      </c>
      <c r="F29820" s="9">
        <v>20.758158890004101</v>
      </c>
      <c r="G29820" s="10">
        <v>20.536152252524001</v>
      </c>
      <c r="H29820" s="10">
        <v>21.044104851343501</v>
      </c>
      <c r="I29820" s="10">
        <v>21.514523645608101</v>
      </c>
    </row>
    <row r="29821" spans="1:9" x14ac:dyDescent="0.3">
      <c r="A29821" t="s">
        <v>56086</v>
      </c>
      <c r="C29821" t="s">
        <v>56087</v>
      </c>
      <c r="D29821" s="9">
        <v>0</v>
      </c>
      <c r="E29821" s="9">
        <v>0</v>
      </c>
      <c r="F29821" s="9">
        <v>0</v>
      </c>
      <c r="G29821" s="10">
        <v>0</v>
      </c>
      <c r="H29821" s="10">
        <v>0</v>
      </c>
      <c r="I29821" s="10">
        <v>0</v>
      </c>
    </row>
    <row r="29822" spans="1:9" x14ac:dyDescent="0.3">
      <c r="A29822" t="s">
        <v>56088</v>
      </c>
      <c r="C29822" t="s">
        <v>6</v>
      </c>
      <c r="D29822" s="9">
        <v>0</v>
      </c>
      <c r="E29822" s="9">
        <v>0</v>
      </c>
      <c r="F29822" s="9">
        <v>0</v>
      </c>
      <c r="G29822" s="10">
        <v>0</v>
      </c>
      <c r="H29822" s="10">
        <v>0</v>
      </c>
      <c r="I29822" s="10">
        <v>0</v>
      </c>
    </row>
    <row r="29823" spans="1:9" x14ac:dyDescent="0.3">
      <c r="A29823" t="s">
        <v>56089</v>
      </c>
      <c r="C29823" t="s">
        <v>56090</v>
      </c>
      <c r="D29823" s="9">
        <v>0</v>
      </c>
      <c r="E29823" s="9">
        <v>1.6553340049140601E-2</v>
      </c>
      <c r="F29823" s="9">
        <v>1.72865791523635E-2</v>
      </c>
      <c r="G29823" s="10">
        <v>0</v>
      </c>
      <c r="H29823" s="10">
        <v>0</v>
      </c>
      <c r="I29823" s="10">
        <v>0</v>
      </c>
    </row>
    <row r="29824" spans="1:9" x14ac:dyDescent="0.3">
      <c r="A29824" t="s">
        <v>56091</v>
      </c>
      <c r="C29824" t="s">
        <v>56092</v>
      </c>
      <c r="D29824" s="9">
        <v>44.306573075979202</v>
      </c>
      <c r="E29824" s="9">
        <v>41.212739328542199</v>
      </c>
      <c r="F29824" s="9">
        <v>38.924993738098202</v>
      </c>
      <c r="G29824" s="10">
        <v>39.860598965881003</v>
      </c>
      <c r="H29824" s="10">
        <v>40.066962243736597</v>
      </c>
      <c r="I29824" s="10">
        <v>37.719104093894003</v>
      </c>
    </row>
    <row r="29825" spans="1:9" x14ac:dyDescent="0.3">
      <c r="A29825" t="s">
        <v>56093</v>
      </c>
      <c r="C29825" t="s">
        <v>56094</v>
      </c>
      <c r="D29825" s="9">
        <v>36.0272700414084</v>
      </c>
      <c r="E29825" s="9">
        <v>39.525593688142898</v>
      </c>
      <c r="F29825" s="9">
        <v>32.028824787712701</v>
      </c>
      <c r="G29825" s="10">
        <v>35.862753700648298</v>
      </c>
      <c r="H29825" s="10">
        <v>35.230047054163897</v>
      </c>
      <c r="I29825" s="10">
        <v>32.970585789810798</v>
      </c>
    </row>
    <row r="29826" spans="1:9" x14ac:dyDescent="0.3">
      <c r="A29826" t="s">
        <v>56095</v>
      </c>
      <c r="C29826" t="s">
        <v>28</v>
      </c>
      <c r="D29826" s="9">
        <v>0</v>
      </c>
      <c r="E29826" s="9">
        <v>0</v>
      </c>
      <c r="F29826" s="9">
        <v>0</v>
      </c>
      <c r="G29826" s="10">
        <v>0</v>
      </c>
      <c r="H29826" s="10">
        <v>0</v>
      </c>
      <c r="I29826" s="10">
        <v>0</v>
      </c>
    </row>
    <row r="29827" spans="1:9" x14ac:dyDescent="0.3">
      <c r="A29827" t="s">
        <v>56096</v>
      </c>
      <c r="C29827" t="s">
        <v>56097</v>
      </c>
      <c r="D29827" s="9">
        <v>25.3496087791039</v>
      </c>
      <c r="E29827" s="9">
        <v>26.477672366958199</v>
      </c>
      <c r="F29827" s="9">
        <v>27.944622119547901</v>
      </c>
      <c r="G29827" s="10">
        <v>26.516286579338701</v>
      </c>
      <c r="H29827" s="10">
        <v>24.324608912444901</v>
      </c>
      <c r="I29827" s="10">
        <v>25.124997271438001</v>
      </c>
    </row>
    <row r="29828" spans="1:9" x14ac:dyDescent="0.3">
      <c r="A29828" t="s">
        <v>56098</v>
      </c>
      <c r="C29828" t="s">
        <v>149</v>
      </c>
      <c r="D29828" s="9">
        <v>0</v>
      </c>
      <c r="E29828" s="9">
        <v>0</v>
      </c>
      <c r="F29828" s="9">
        <v>0</v>
      </c>
      <c r="G29828" s="10">
        <v>0</v>
      </c>
      <c r="H29828" s="10">
        <v>0</v>
      </c>
      <c r="I29828" s="10">
        <v>0</v>
      </c>
    </row>
    <row r="29829" spans="1:9" x14ac:dyDescent="0.3">
      <c r="A29829" t="s">
        <v>56099</v>
      </c>
      <c r="C29829" t="s">
        <v>149</v>
      </c>
      <c r="D29829" s="9">
        <v>0</v>
      </c>
      <c r="E29829" s="9">
        <v>0</v>
      </c>
      <c r="F29829" s="9">
        <v>0</v>
      </c>
      <c r="G29829" s="10">
        <v>0</v>
      </c>
      <c r="H29829" s="10">
        <v>0</v>
      </c>
      <c r="I29829" s="10">
        <v>0</v>
      </c>
    </row>
    <row r="29830" spans="1:9" x14ac:dyDescent="0.3">
      <c r="A29830" t="s">
        <v>56100</v>
      </c>
      <c r="C29830" t="s">
        <v>56101</v>
      </c>
      <c r="D29830" s="9">
        <v>57.305040411647198</v>
      </c>
      <c r="E29830" s="9">
        <v>57.0265870275392</v>
      </c>
      <c r="F29830" s="9">
        <v>92.208578186199105</v>
      </c>
      <c r="G29830" s="10">
        <v>47.065865350139397</v>
      </c>
      <c r="H29830" s="10">
        <v>56.070611479283897</v>
      </c>
      <c r="I29830" s="10">
        <v>53.637279506455997</v>
      </c>
    </row>
    <row r="29831" spans="1:9" x14ac:dyDescent="0.3">
      <c r="A29831" t="s">
        <v>56102</v>
      </c>
      <c r="C29831" t="s">
        <v>56103</v>
      </c>
      <c r="D29831" s="9">
        <v>0</v>
      </c>
      <c r="E29831" s="9">
        <v>0</v>
      </c>
      <c r="F29831" s="9">
        <v>0</v>
      </c>
      <c r="G29831" s="10">
        <v>0</v>
      </c>
      <c r="H29831" s="10">
        <v>0</v>
      </c>
      <c r="I29831" s="10">
        <v>0</v>
      </c>
    </row>
    <row r="29832" spans="1:9" x14ac:dyDescent="0.3">
      <c r="A29832" t="s">
        <v>56104</v>
      </c>
      <c r="C29832" t="s">
        <v>56105</v>
      </c>
      <c r="D29832" s="9">
        <v>0</v>
      </c>
      <c r="E29832" s="9">
        <v>0</v>
      </c>
      <c r="F29832" s="9">
        <v>0</v>
      </c>
      <c r="G29832" s="10">
        <v>0</v>
      </c>
      <c r="H29832" s="10">
        <v>0</v>
      </c>
      <c r="I29832" s="10">
        <v>0</v>
      </c>
    </row>
    <row r="29833" spans="1:9" x14ac:dyDescent="0.3">
      <c r="A29833" t="s">
        <v>56106</v>
      </c>
      <c r="C29833" t="s">
        <v>56107</v>
      </c>
      <c r="D29833" s="9">
        <v>78.102529085459395</v>
      </c>
      <c r="E29833" s="9">
        <v>79.891716145968203</v>
      </c>
      <c r="F29833" s="9">
        <v>66.304402996805607</v>
      </c>
      <c r="G29833" s="10">
        <v>67.035544211094205</v>
      </c>
      <c r="H29833" s="10">
        <v>63.644457152947098</v>
      </c>
      <c r="I29833" s="10">
        <v>62.3842820105857</v>
      </c>
    </row>
    <row r="29834" spans="1:9" x14ac:dyDescent="0.3">
      <c r="A29834" t="s">
        <v>56108</v>
      </c>
      <c r="C29834" t="s">
        <v>56109</v>
      </c>
      <c r="D29834" s="9">
        <v>1.52728982674127</v>
      </c>
      <c r="E29834" s="9">
        <v>1.4115229455462099</v>
      </c>
      <c r="F29834" s="9">
        <v>0.38216036284292998</v>
      </c>
      <c r="G29834" s="10">
        <v>0.73467016362758697</v>
      </c>
      <c r="H29834" s="10">
        <v>1.50070423896373</v>
      </c>
      <c r="I29834" s="10">
        <v>1.1195477360889301</v>
      </c>
    </row>
    <row r="29835" spans="1:9" x14ac:dyDescent="0.3">
      <c r="A29835" t="s">
        <v>56110</v>
      </c>
      <c r="C29835" t="s">
        <v>56111</v>
      </c>
      <c r="D29835" s="9">
        <v>22.279969725264198</v>
      </c>
      <c r="E29835" s="9">
        <v>21.842864145251301</v>
      </c>
      <c r="F29835" s="9">
        <v>23.4348979354424</v>
      </c>
      <c r="G29835" s="10">
        <v>25.929921043034401</v>
      </c>
      <c r="H29835" s="10">
        <v>21.2464746616421</v>
      </c>
      <c r="I29835" s="10">
        <v>22.6326615906871</v>
      </c>
    </row>
    <row r="29836" spans="1:9" x14ac:dyDescent="0.3">
      <c r="A29836" t="s">
        <v>56112</v>
      </c>
      <c r="C29836" t="s">
        <v>56113</v>
      </c>
      <c r="D29836" s="9">
        <v>0</v>
      </c>
      <c r="E29836" s="9">
        <v>0</v>
      </c>
      <c r="F29836" s="9">
        <v>0</v>
      </c>
      <c r="G29836" s="10">
        <v>0</v>
      </c>
      <c r="H29836" s="10">
        <v>0</v>
      </c>
      <c r="I29836" s="10">
        <v>0</v>
      </c>
    </row>
    <row r="29837" spans="1:9" x14ac:dyDescent="0.3">
      <c r="A29837" t="s">
        <v>56114</v>
      </c>
      <c r="C29837" t="s">
        <v>56115</v>
      </c>
      <c r="D29837" s="9">
        <v>5.8075116280868802</v>
      </c>
      <c r="E29837" s="9">
        <v>7.5026895303807501</v>
      </c>
      <c r="F29837" s="9">
        <v>9.4600674632186692</v>
      </c>
      <c r="G29837" s="10">
        <v>5.9551304479632501</v>
      </c>
      <c r="H29837" s="10">
        <v>6.8959998333317101</v>
      </c>
      <c r="I29837" s="10">
        <v>7.0782596078756601</v>
      </c>
    </row>
    <row r="29838" spans="1:9" x14ac:dyDescent="0.3">
      <c r="A29838" t="s">
        <v>56116</v>
      </c>
      <c r="C29838" t="s">
        <v>56117</v>
      </c>
      <c r="D29838" s="9">
        <v>0</v>
      </c>
      <c r="E29838" s="9">
        <v>0</v>
      </c>
      <c r="F29838" s="9">
        <v>0</v>
      </c>
      <c r="G29838" s="10">
        <v>0</v>
      </c>
      <c r="H29838" s="10">
        <v>0</v>
      </c>
      <c r="I29838" s="10">
        <v>0</v>
      </c>
    </row>
    <row r="29839" spans="1:9" x14ac:dyDescent="0.3">
      <c r="A29839" t="s">
        <v>56118</v>
      </c>
      <c r="C29839" t="s">
        <v>56119</v>
      </c>
      <c r="D29839" s="9">
        <v>0</v>
      </c>
      <c r="E29839" s="9">
        <v>0</v>
      </c>
      <c r="F29839" s="9">
        <v>0</v>
      </c>
      <c r="G29839" s="10">
        <v>0</v>
      </c>
      <c r="H29839" s="10">
        <v>0</v>
      </c>
      <c r="I29839" s="10">
        <v>0</v>
      </c>
    </row>
    <row r="29840" spans="1:9" x14ac:dyDescent="0.3">
      <c r="A29840" t="s">
        <v>56120</v>
      </c>
      <c r="C29840" t="s">
        <v>56121</v>
      </c>
      <c r="D29840" s="9">
        <v>0</v>
      </c>
      <c r="E29840" s="9">
        <v>0</v>
      </c>
      <c r="F29840" s="9">
        <v>0</v>
      </c>
      <c r="G29840" s="10">
        <v>0</v>
      </c>
      <c r="H29840" s="10">
        <v>0</v>
      </c>
      <c r="I29840" s="10">
        <v>0</v>
      </c>
    </row>
    <row r="29841" spans="1:9" x14ac:dyDescent="0.3">
      <c r="A29841" t="s">
        <v>56122</v>
      </c>
      <c r="C29841" t="s">
        <v>56123</v>
      </c>
      <c r="D29841" s="9">
        <v>0</v>
      </c>
      <c r="E29841" s="9">
        <v>0</v>
      </c>
      <c r="F29841" s="9">
        <v>0</v>
      </c>
      <c r="G29841" s="10">
        <v>0</v>
      </c>
      <c r="H29841" s="10">
        <v>6.0341810608037103E-2</v>
      </c>
      <c r="I29841" s="10">
        <v>0</v>
      </c>
    </row>
    <row r="29842" spans="1:9" x14ac:dyDescent="0.3">
      <c r="A29842" t="s">
        <v>56124</v>
      </c>
      <c r="C29842" t="s">
        <v>48</v>
      </c>
      <c r="D29842" s="9">
        <v>0</v>
      </c>
      <c r="E29842" s="9">
        <v>0</v>
      </c>
      <c r="F29842" s="9">
        <v>0</v>
      </c>
      <c r="G29842" s="10">
        <v>0</v>
      </c>
      <c r="H29842" s="10">
        <v>0</v>
      </c>
      <c r="I29842" s="10">
        <v>0</v>
      </c>
    </row>
    <row r="29843" spans="1:9" x14ac:dyDescent="0.3">
      <c r="A29843" t="s">
        <v>56125</v>
      </c>
      <c r="C29843" t="s">
        <v>56126</v>
      </c>
      <c r="D29843" s="9">
        <v>0</v>
      </c>
      <c r="E29843" s="9">
        <v>0</v>
      </c>
      <c r="F29843" s="9">
        <v>0</v>
      </c>
      <c r="G29843" s="10">
        <v>0</v>
      </c>
      <c r="H29843" s="10">
        <v>0</v>
      </c>
      <c r="I29843" s="10">
        <v>0</v>
      </c>
    </row>
    <row r="29844" spans="1:9" x14ac:dyDescent="0.3">
      <c r="A29844" t="s">
        <v>56127</v>
      </c>
      <c r="C29844" t="s">
        <v>56128</v>
      </c>
      <c r="D29844" s="9">
        <v>0</v>
      </c>
      <c r="E29844" s="9">
        <v>0</v>
      </c>
      <c r="F29844" s="9">
        <v>0</v>
      </c>
      <c r="G29844" s="10">
        <v>0</v>
      </c>
      <c r="H29844" s="10">
        <v>0</v>
      </c>
      <c r="I29844" s="10">
        <v>0</v>
      </c>
    </row>
    <row r="29845" spans="1:9" x14ac:dyDescent="0.3">
      <c r="A29845" t="s">
        <v>56129</v>
      </c>
      <c r="C29845" t="s">
        <v>56130</v>
      </c>
      <c r="D29845" s="9">
        <v>0.63599793638535196</v>
      </c>
      <c r="E29845" s="9">
        <v>0.44116264375042402</v>
      </c>
      <c r="F29845" s="9">
        <v>0.62586228281048994</v>
      </c>
      <c r="G29845" s="10">
        <v>0.76764495826566903</v>
      </c>
      <c r="H29845" s="10">
        <v>0.49587036327552197</v>
      </c>
      <c r="I29845" s="10">
        <v>0.675491975793449</v>
      </c>
    </row>
    <row r="29846" spans="1:9" x14ac:dyDescent="0.3">
      <c r="A29846" t="s">
        <v>56131</v>
      </c>
      <c r="C29846" t="s">
        <v>56132</v>
      </c>
      <c r="D29846" s="9">
        <v>138.90784549135799</v>
      </c>
      <c r="E29846" s="9">
        <v>141.225309873904</v>
      </c>
      <c r="F29846" s="9">
        <v>162.58438539746399</v>
      </c>
      <c r="G29846" s="10">
        <v>147.669489073075</v>
      </c>
      <c r="H29846" s="10">
        <v>136.439893752014</v>
      </c>
      <c r="I29846" s="10">
        <v>139.975150738108</v>
      </c>
    </row>
    <row r="29847" spans="1:9" x14ac:dyDescent="0.3">
      <c r="A29847" t="s">
        <v>56133</v>
      </c>
      <c r="C29847" t="s">
        <v>56134</v>
      </c>
      <c r="D29847" s="9">
        <v>0</v>
      </c>
      <c r="E29847" s="9">
        <v>0</v>
      </c>
      <c r="F29847" s="9">
        <v>0</v>
      </c>
      <c r="G29847" s="10">
        <v>0</v>
      </c>
      <c r="H29847" s="10">
        <v>0</v>
      </c>
      <c r="I29847" s="10">
        <v>0</v>
      </c>
    </row>
    <row r="29848" spans="1:9" x14ac:dyDescent="0.3">
      <c r="A29848" t="s">
        <v>56135</v>
      </c>
      <c r="C29848" t="s">
        <v>56136</v>
      </c>
      <c r="D29848" s="9">
        <v>2.862303979387E-2</v>
      </c>
      <c r="E29848" s="9">
        <v>8.91579072433408E-2</v>
      </c>
      <c r="F29848" s="9">
        <v>3.9903087733673299E-2</v>
      </c>
      <c r="G29848" s="10">
        <v>0.246111976700432</v>
      </c>
      <c r="H29848" s="10">
        <v>5.89713496651154E-2</v>
      </c>
      <c r="I29848" s="10">
        <v>7.1778878287296705E-2</v>
      </c>
    </row>
    <row r="29849" spans="1:9" x14ac:dyDescent="0.3">
      <c r="A29849" t="s">
        <v>56137</v>
      </c>
      <c r="C29849" t="s">
        <v>48</v>
      </c>
      <c r="D29849" s="9">
        <v>9.7171207524516703E-2</v>
      </c>
      <c r="E29849" s="9">
        <v>0</v>
      </c>
      <c r="F29849" s="9">
        <v>0.36124103724004603</v>
      </c>
      <c r="G29849" s="10">
        <v>0</v>
      </c>
      <c r="H29849" s="10">
        <v>0</v>
      </c>
      <c r="I29849" s="10">
        <v>0</v>
      </c>
    </row>
    <row r="29850" spans="1:9" x14ac:dyDescent="0.3">
      <c r="A29850" t="s">
        <v>56138</v>
      </c>
      <c r="C29850" t="s">
        <v>56139</v>
      </c>
      <c r="D29850" s="9">
        <v>0</v>
      </c>
      <c r="E29850" s="9">
        <v>0</v>
      </c>
      <c r="F29850" s="9">
        <v>0</v>
      </c>
      <c r="G29850" s="10">
        <v>0</v>
      </c>
      <c r="H29850" s="10">
        <v>0</v>
      </c>
      <c r="I29850" s="10">
        <v>0</v>
      </c>
    </row>
    <row r="29851" spans="1:9" x14ac:dyDescent="0.3">
      <c r="A29851" t="s">
        <v>56140</v>
      </c>
      <c r="C29851" t="s">
        <v>56141</v>
      </c>
      <c r="D29851" s="9">
        <v>0.535066719327982</v>
      </c>
      <c r="E29851" s="9">
        <v>0.59524261966178604</v>
      </c>
      <c r="F29851" s="9">
        <v>0.80244098243059203</v>
      </c>
      <c r="G29851" s="10">
        <v>0.446763237662127</v>
      </c>
      <c r="H29851" s="10">
        <v>1.0322331250914001</v>
      </c>
      <c r="I29851" s="10">
        <v>0.73189270281713803</v>
      </c>
    </row>
    <row r="29852" spans="1:9" x14ac:dyDescent="0.3">
      <c r="A29852" t="s">
        <v>56142</v>
      </c>
      <c r="C29852" t="s">
        <v>56143</v>
      </c>
      <c r="D29852" s="9">
        <v>25.095801613865099</v>
      </c>
      <c r="E29852" s="9">
        <v>24.142292274592702</v>
      </c>
      <c r="F29852" s="9">
        <v>24.6820117648749</v>
      </c>
      <c r="G29852" s="10">
        <v>23.4432965258124</v>
      </c>
      <c r="H29852" s="10">
        <v>21.7093692532647</v>
      </c>
      <c r="I29852" s="10">
        <v>23.199404253878999</v>
      </c>
    </row>
    <row r="29853" spans="1:9" x14ac:dyDescent="0.3">
      <c r="A29853" t="s">
        <v>56144</v>
      </c>
      <c r="C29853" t="s">
        <v>56145</v>
      </c>
      <c r="D29853" s="9">
        <v>1.14422521493399</v>
      </c>
      <c r="E29853" s="9">
        <v>1.63269078214561</v>
      </c>
      <c r="F29853" s="9">
        <v>1.21284337332572</v>
      </c>
      <c r="G29853" s="10">
        <v>1.73707397999599</v>
      </c>
      <c r="H29853" s="10">
        <v>1.20014071339387</v>
      </c>
      <c r="I29853" s="10">
        <v>1.48924688438167</v>
      </c>
    </row>
    <row r="29854" spans="1:9" x14ac:dyDescent="0.3">
      <c r="A29854" t="s">
        <v>56146</v>
      </c>
      <c r="C29854" t="s">
        <v>56147</v>
      </c>
      <c r="D29854" s="9">
        <v>0.42438037571931803</v>
      </c>
      <c r="E29854" s="9">
        <v>1.00716376462254</v>
      </c>
      <c r="F29854" s="9">
        <v>0.92030454725440203</v>
      </c>
      <c r="G29854" s="10">
        <v>0.69109597662671596</v>
      </c>
      <c r="H29854" s="10">
        <v>0.96177457316075499</v>
      </c>
      <c r="I29854" s="10">
        <v>0.95780856261528502</v>
      </c>
    </row>
    <row r="29855" spans="1:9" x14ac:dyDescent="0.3">
      <c r="A29855" t="s">
        <v>56148</v>
      </c>
      <c r="C29855" t="s">
        <v>56149</v>
      </c>
      <c r="D29855" s="9">
        <v>0.30108067196302901</v>
      </c>
      <c r="E29855" s="9">
        <v>0.28581674401450502</v>
      </c>
      <c r="F29855" s="9">
        <v>0.279822328557082</v>
      </c>
      <c r="G29855" s="10">
        <v>0.28241543693502502</v>
      </c>
      <c r="H29855" s="10">
        <v>0.330831548507385</v>
      </c>
      <c r="I29855" s="10">
        <v>8.0536455715399399E-2</v>
      </c>
    </row>
    <row r="29856" spans="1:9" x14ac:dyDescent="0.3">
      <c r="A29856" t="s">
        <v>56150</v>
      </c>
      <c r="C29856" t="s">
        <v>56151</v>
      </c>
      <c r="D29856" s="9">
        <v>0</v>
      </c>
      <c r="E29856" s="9">
        <v>0.41587941966155501</v>
      </c>
      <c r="F29856" s="9">
        <v>7.2383503716638306E-2</v>
      </c>
      <c r="G29856" s="10">
        <v>0</v>
      </c>
      <c r="H29856" s="10">
        <v>6.4183798549372797E-2</v>
      </c>
      <c r="I29856" s="10">
        <v>0</v>
      </c>
    </row>
    <row r="29857" spans="1:9" x14ac:dyDescent="0.3">
      <c r="A29857" t="s">
        <v>56152</v>
      </c>
      <c r="C29857" t="s">
        <v>56153</v>
      </c>
      <c r="D29857" s="9">
        <v>7.8651968968575998</v>
      </c>
      <c r="E29857" s="9">
        <v>7.7335036185352797</v>
      </c>
      <c r="F29857" s="9">
        <v>7.0957044272550096</v>
      </c>
      <c r="G29857" s="10">
        <v>7.6049487819489503</v>
      </c>
      <c r="H29857" s="10">
        <v>5.9753994299823896</v>
      </c>
      <c r="I29857" s="10">
        <v>6.7389637881650897</v>
      </c>
    </row>
    <row r="29858" spans="1:9" x14ac:dyDescent="0.3">
      <c r="A29858" t="s">
        <v>56154</v>
      </c>
      <c r="C29858" t="s">
        <v>56155</v>
      </c>
      <c r="D29858" s="9">
        <v>0</v>
      </c>
      <c r="E29858" s="9">
        <v>0</v>
      </c>
      <c r="F29858" s="9">
        <v>0</v>
      </c>
      <c r="G29858" s="10">
        <v>0</v>
      </c>
      <c r="H29858" s="10">
        <v>0</v>
      </c>
      <c r="I29858" s="10">
        <v>0</v>
      </c>
    </row>
    <row r="29859" spans="1:9" x14ac:dyDescent="0.3">
      <c r="A29859" t="s">
        <v>56156</v>
      </c>
      <c r="C29859" t="s">
        <v>56157</v>
      </c>
      <c r="D29859" s="9">
        <v>32.062133253460203</v>
      </c>
      <c r="E29859" s="9">
        <v>34.000957741096002</v>
      </c>
      <c r="F29859" s="9">
        <v>28.620905078351999</v>
      </c>
      <c r="G29859" s="10">
        <v>36.210196972518403</v>
      </c>
      <c r="H29859" s="10">
        <v>33.288107539896899</v>
      </c>
      <c r="I29859" s="10">
        <v>32.738911783538903</v>
      </c>
    </row>
    <row r="29860" spans="1:9" x14ac:dyDescent="0.3">
      <c r="A29860" t="s">
        <v>56158</v>
      </c>
      <c r="C29860" t="s">
        <v>56159</v>
      </c>
      <c r="D29860" s="9">
        <v>3.02929412931223</v>
      </c>
      <c r="E29860" s="9">
        <v>2.2959358186954599</v>
      </c>
      <c r="F29860" s="9">
        <v>2.96071660268028</v>
      </c>
      <c r="G29860" s="10">
        <v>2.29152876460437</v>
      </c>
      <c r="H29860" s="10">
        <v>2.2709844586355601</v>
      </c>
      <c r="I29860" s="10">
        <v>2.2740951837532499</v>
      </c>
    </row>
    <row r="29861" spans="1:9" x14ac:dyDescent="0.3">
      <c r="A29861" t="s">
        <v>56160</v>
      </c>
      <c r="C29861" t="s">
        <v>28</v>
      </c>
      <c r="D29861" s="9">
        <v>0</v>
      </c>
      <c r="E29861" s="9">
        <v>0</v>
      </c>
      <c r="F29861" s="9">
        <v>0</v>
      </c>
      <c r="G29861" s="10">
        <v>0</v>
      </c>
      <c r="H29861" s="10">
        <v>0</v>
      </c>
      <c r="I29861" s="10">
        <v>0</v>
      </c>
    </row>
    <row r="29862" spans="1:9" x14ac:dyDescent="0.3">
      <c r="A29862" t="s">
        <v>56161</v>
      </c>
      <c r="C29862" t="s">
        <v>48</v>
      </c>
      <c r="D29862" s="9">
        <v>0</v>
      </c>
      <c r="E29862" s="9">
        <v>0</v>
      </c>
      <c r="F29862" s="9">
        <v>0</v>
      </c>
      <c r="G29862" s="10">
        <v>0</v>
      </c>
      <c r="H29862" s="10">
        <v>0</v>
      </c>
      <c r="I29862" s="10">
        <v>0</v>
      </c>
    </row>
    <row r="29863" spans="1:9" x14ac:dyDescent="0.3">
      <c r="A29863" t="s">
        <v>56162</v>
      </c>
      <c r="C29863" t="s">
        <v>56163</v>
      </c>
      <c r="D29863" s="9">
        <v>20.2170095655175</v>
      </c>
      <c r="E29863" s="9">
        <v>19.4841520995835</v>
      </c>
      <c r="F29863" s="9">
        <v>23.0192336882698</v>
      </c>
      <c r="G29863" s="10">
        <v>19.206534497898101</v>
      </c>
      <c r="H29863" s="10">
        <v>16.069613361050799</v>
      </c>
      <c r="I29863" s="10">
        <v>18.435933612628698</v>
      </c>
    </row>
    <row r="29864" spans="1:9" x14ac:dyDescent="0.3">
      <c r="A29864" t="s">
        <v>56164</v>
      </c>
      <c r="C29864" t="s">
        <v>56165</v>
      </c>
      <c r="D29864" s="9">
        <v>137.99814069361599</v>
      </c>
      <c r="E29864" s="9">
        <v>134.097674829776</v>
      </c>
      <c r="F29864" s="9">
        <v>123.222649229006</v>
      </c>
      <c r="G29864" s="10">
        <v>141.01432608219301</v>
      </c>
      <c r="H29864" s="10">
        <v>149.891530805759</v>
      </c>
      <c r="I29864" s="10">
        <v>140.63026822935501</v>
      </c>
    </row>
    <row r="29865" spans="1:9" x14ac:dyDescent="0.3">
      <c r="A29865" t="s">
        <v>56166</v>
      </c>
      <c r="C29865" t="s">
        <v>56167</v>
      </c>
      <c r="D29865" s="9">
        <v>0.16423468975285899</v>
      </c>
      <c r="E29865" s="9">
        <v>0.224867972964024</v>
      </c>
      <c r="F29865" s="9">
        <v>0.37572579328976802</v>
      </c>
      <c r="G29865" s="10">
        <v>0.118502386660464</v>
      </c>
      <c r="H29865" s="10">
        <v>0.28110632062115898</v>
      </c>
      <c r="I29865" s="10">
        <v>5.0690017084540497E-2</v>
      </c>
    </row>
    <row r="29866" spans="1:9" x14ac:dyDescent="0.3">
      <c r="A29866" t="s">
        <v>56168</v>
      </c>
      <c r="C29866" t="s">
        <v>149</v>
      </c>
      <c r="D29866" s="9">
        <v>0</v>
      </c>
      <c r="E29866" s="9">
        <v>0</v>
      </c>
      <c r="F29866" s="9">
        <v>0</v>
      </c>
      <c r="G29866" s="10">
        <v>0</v>
      </c>
      <c r="H29866" s="10">
        <v>0</v>
      </c>
      <c r="I29866" s="10">
        <v>0</v>
      </c>
    </row>
    <row r="29867" spans="1:9" x14ac:dyDescent="0.3">
      <c r="A29867" t="s">
        <v>56169</v>
      </c>
      <c r="C29867" t="s">
        <v>56170</v>
      </c>
      <c r="D29867" s="9">
        <v>3.6755878763140203E-2</v>
      </c>
      <c r="E29867" s="9">
        <v>9.8135046442452606E-2</v>
      </c>
      <c r="F29867" s="9">
        <v>5.1240995560784201E-2</v>
      </c>
      <c r="G29867" s="10">
        <v>7.9010318635821405E-2</v>
      </c>
      <c r="H29867" s="10">
        <v>1.51454478238467E-2</v>
      </c>
      <c r="I29867" s="10">
        <v>5.53043094042115E-2</v>
      </c>
    </row>
    <row r="29868" spans="1:9" x14ac:dyDescent="0.3">
      <c r="A29868" t="s">
        <v>56171</v>
      </c>
      <c r="C29868" t="s">
        <v>56172</v>
      </c>
      <c r="D29868" s="9">
        <v>0.44437304033552599</v>
      </c>
      <c r="E29868" s="9">
        <v>0.57973671893325696</v>
      </c>
      <c r="F29868" s="9">
        <v>0.38014522459439998</v>
      </c>
      <c r="G29868" s="10">
        <v>0.68681312832085994</v>
      </c>
      <c r="H29868" s="10">
        <v>0.65751766041861104</v>
      </c>
      <c r="I29868" s="10">
        <v>0.74460040758921797</v>
      </c>
    </row>
    <row r="29869" spans="1:9" x14ac:dyDescent="0.3">
      <c r="A29869" t="s">
        <v>56173</v>
      </c>
      <c r="C29869" t="s">
        <v>56174</v>
      </c>
      <c r="D29869" s="9">
        <v>10.448436802002</v>
      </c>
      <c r="E29869" s="9">
        <v>10.8455791231699</v>
      </c>
      <c r="F29869" s="9">
        <v>10.841404747671</v>
      </c>
      <c r="G29869" s="10">
        <v>10.836384913506899</v>
      </c>
      <c r="H29869" s="10">
        <v>11.972361089587899</v>
      </c>
      <c r="I29869" s="10">
        <v>12.7573863744734</v>
      </c>
    </row>
    <row r="29870" spans="1:9" x14ac:dyDescent="0.3">
      <c r="A29870" t="s">
        <v>56175</v>
      </c>
      <c r="C29870" t="s">
        <v>56176</v>
      </c>
      <c r="D29870" s="9">
        <v>0</v>
      </c>
      <c r="E29870" s="9">
        <v>0</v>
      </c>
      <c r="F29870" s="9">
        <v>0</v>
      </c>
      <c r="G29870" s="10">
        <v>0</v>
      </c>
      <c r="H29870" s="10">
        <v>0</v>
      </c>
      <c r="I29870" s="10">
        <v>0</v>
      </c>
    </row>
    <row r="29871" spans="1:9" x14ac:dyDescent="0.3">
      <c r="A29871" t="s">
        <v>56177</v>
      </c>
      <c r="C29871" t="s">
        <v>56178</v>
      </c>
      <c r="D29871" s="9">
        <v>0.51254390447790799</v>
      </c>
      <c r="E29871" s="9">
        <v>0.87971676535802401</v>
      </c>
      <c r="F29871" s="9">
        <v>0.44232947429656999</v>
      </c>
      <c r="G29871" s="10">
        <v>0.54372705992068104</v>
      </c>
      <c r="H29871" s="10">
        <v>0.34696541099621298</v>
      </c>
      <c r="I29871" s="10">
        <v>0.20197919219469401</v>
      </c>
    </row>
    <row r="29872" spans="1:9" x14ac:dyDescent="0.3">
      <c r="A29872" t="s">
        <v>56179</v>
      </c>
      <c r="C29872" t="s">
        <v>56180</v>
      </c>
      <c r="D29872" s="9">
        <v>4.9043958514732498E-2</v>
      </c>
      <c r="E29872" s="9">
        <v>0.130943166332117</v>
      </c>
      <c r="F29872" s="9">
        <v>0.22790560722101899</v>
      </c>
      <c r="G29872" s="10">
        <v>0</v>
      </c>
      <c r="H29872" s="10">
        <v>8.0835255720200699E-2</v>
      </c>
      <c r="I29872" s="10">
        <v>0.14758685398789001</v>
      </c>
    </row>
    <row r="29873" spans="1:9" x14ac:dyDescent="0.3">
      <c r="A29873" t="s">
        <v>56181</v>
      </c>
      <c r="C29873" t="s">
        <v>56182</v>
      </c>
      <c r="D29873" s="9">
        <v>0.12647524628634499</v>
      </c>
      <c r="E29873" s="9">
        <v>4.6899731816875803E-2</v>
      </c>
      <c r="F29873" s="9">
        <v>0</v>
      </c>
      <c r="G29873" s="10">
        <v>5.7669559853939401E-2</v>
      </c>
      <c r="H29873" s="10">
        <v>0.104229544121739</v>
      </c>
      <c r="I29873" s="10">
        <v>0</v>
      </c>
    </row>
    <row r="29874" spans="1:9" x14ac:dyDescent="0.3">
      <c r="A29874" t="s">
        <v>56183</v>
      </c>
      <c r="C29874" t="s">
        <v>56184</v>
      </c>
      <c r="D29874" s="9">
        <v>0</v>
      </c>
      <c r="E29874" s="9">
        <v>0</v>
      </c>
      <c r="F29874" s="9">
        <v>0</v>
      </c>
      <c r="G29874" s="10">
        <v>0</v>
      </c>
      <c r="H29874" s="10">
        <v>0</v>
      </c>
      <c r="I29874" s="10">
        <v>0</v>
      </c>
    </row>
    <row r="29875" spans="1:9" x14ac:dyDescent="0.3">
      <c r="A29875" t="s">
        <v>56185</v>
      </c>
      <c r="C29875" t="s">
        <v>56186</v>
      </c>
      <c r="D29875" s="9">
        <v>0.189450074224255</v>
      </c>
      <c r="E29875" s="9">
        <v>7.9865599412348401E-2</v>
      </c>
      <c r="F29875" s="9">
        <v>9.7303837290623599E-2</v>
      </c>
      <c r="G29875" s="10">
        <v>0.21433751027674899</v>
      </c>
      <c r="H29875" s="10">
        <v>0.24651749047253699</v>
      </c>
      <c r="I29875" s="10">
        <v>0.150028353130821</v>
      </c>
    </row>
    <row r="29876" spans="1:9" x14ac:dyDescent="0.3">
      <c r="A29876" t="s">
        <v>56187</v>
      </c>
      <c r="C29876" t="s">
        <v>50920</v>
      </c>
      <c r="D29876" s="9">
        <v>0</v>
      </c>
      <c r="E29876" s="9">
        <v>0.29849409959579298</v>
      </c>
      <c r="F29876" s="9">
        <v>0</v>
      </c>
      <c r="G29876" s="10">
        <v>0</v>
      </c>
      <c r="H29876" s="10">
        <v>0</v>
      </c>
      <c r="I29876" s="10">
        <v>0.16821727443781001</v>
      </c>
    </row>
    <row r="29877" spans="1:9" x14ac:dyDescent="0.3">
      <c r="A29877" t="s">
        <v>56188</v>
      </c>
      <c r="C29877" t="s">
        <v>56189</v>
      </c>
      <c r="D29877" s="9">
        <v>0</v>
      </c>
      <c r="E29877" s="9">
        <v>0</v>
      </c>
      <c r="F29877" s="9">
        <v>0</v>
      </c>
      <c r="G29877" s="10">
        <v>0</v>
      </c>
      <c r="H29877" s="10">
        <v>0</v>
      </c>
      <c r="I29877" s="10">
        <v>0</v>
      </c>
    </row>
    <row r="29878" spans="1:9" x14ac:dyDescent="0.3">
      <c r="A29878" t="s">
        <v>56190</v>
      </c>
      <c r="C29878" t="s">
        <v>56191</v>
      </c>
      <c r="D29878" s="9">
        <v>0</v>
      </c>
      <c r="E29878" s="9">
        <v>0</v>
      </c>
      <c r="F29878" s="9">
        <v>0</v>
      </c>
      <c r="G29878" s="10">
        <v>0</v>
      </c>
      <c r="H29878" s="10">
        <v>0</v>
      </c>
      <c r="I29878" s="10">
        <v>0</v>
      </c>
    </row>
    <row r="29879" spans="1:9" x14ac:dyDescent="0.3">
      <c r="A29879" t="s">
        <v>56192</v>
      </c>
      <c r="C29879" t="s">
        <v>56193</v>
      </c>
      <c r="D29879" s="9">
        <v>22.255185384346198</v>
      </c>
      <c r="E29879" s="9">
        <v>22.3487177153321</v>
      </c>
      <c r="F29879" s="9">
        <v>21.928746767407599</v>
      </c>
      <c r="G29879" s="10">
        <v>21.735845408582499</v>
      </c>
      <c r="H29879" s="10">
        <v>23.3747830258359</v>
      </c>
      <c r="I29879" s="10">
        <v>23.780974654632299</v>
      </c>
    </row>
    <row r="29880" spans="1:9" x14ac:dyDescent="0.3">
      <c r="A29880" t="s">
        <v>56194</v>
      </c>
      <c r="C29880" t="s">
        <v>56195</v>
      </c>
      <c r="D29880" s="9">
        <v>14.886450462978299</v>
      </c>
      <c r="E29880" s="9">
        <v>12.0705999802425</v>
      </c>
      <c r="F29880" s="9">
        <v>12.1867887586228</v>
      </c>
      <c r="G29880" s="10">
        <v>18.494381338603301</v>
      </c>
      <c r="H29880" s="10">
        <v>20.735410005371801</v>
      </c>
      <c r="I29880" s="10">
        <v>20.598889603401599</v>
      </c>
    </row>
    <row r="29881" spans="1:9" x14ac:dyDescent="0.3">
      <c r="A29881" t="s">
        <v>56196</v>
      </c>
      <c r="C29881" t="s">
        <v>56197</v>
      </c>
      <c r="D29881" s="9">
        <v>4.1589276820493097</v>
      </c>
      <c r="E29881" s="9">
        <v>4.5238439094295799</v>
      </c>
      <c r="F29881" s="9">
        <v>4.08001682616118</v>
      </c>
      <c r="G29881" s="10">
        <v>7.5854694394548297</v>
      </c>
      <c r="H29881" s="10">
        <v>4.3794745210188699</v>
      </c>
      <c r="I29881" s="10">
        <v>5.0988524962927304</v>
      </c>
    </row>
    <row r="29882" spans="1:9" x14ac:dyDescent="0.3">
      <c r="A29882" t="s">
        <v>56198</v>
      </c>
      <c r="C29882" t="s">
        <v>56199</v>
      </c>
      <c r="D29882" s="9">
        <v>0.21797314895436701</v>
      </c>
      <c r="E29882" s="9">
        <v>0.659565578561774</v>
      </c>
      <c r="F29882" s="9">
        <v>0.44568207634332702</v>
      </c>
      <c r="G29882" s="10">
        <v>0.340766821179462</v>
      </c>
      <c r="H29882" s="10">
        <v>0.14370712128035701</v>
      </c>
      <c r="I29882" s="10">
        <v>0.17491775287453601</v>
      </c>
    </row>
    <row r="29883" spans="1:9" x14ac:dyDescent="0.3">
      <c r="A29883" t="s">
        <v>56200</v>
      </c>
      <c r="C29883" t="s">
        <v>56201</v>
      </c>
      <c r="D29883" s="9">
        <v>9.7758541888331704E-2</v>
      </c>
      <c r="E29883" s="9">
        <v>7.4573408361071195E-2</v>
      </c>
      <c r="F29883" s="9">
        <v>0</v>
      </c>
      <c r="G29883" s="10">
        <v>0.207412337162489</v>
      </c>
      <c r="H29883" s="10">
        <v>0.44885553679960999</v>
      </c>
      <c r="I29883" s="10">
        <v>0.57435636215032004</v>
      </c>
    </row>
    <row r="29884" spans="1:9" x14ac:dyDescent="0.3">
      <c r="A29884" t="s">
        <v>56202</v>
      </c>
      <c r="C29884" t="s">
        <v>56203</v>
      </c>
      <c r="D29884" s="9">
        <v>0.30629045429105201</v>
      </c>
      <c r="E29884" s="9">
        <v>0.110509360121054</v>
      </c>
      <c r="F29884" s="9">
        <v>0.192340719469969</v>
      </c>
      <c r="G29884" s="10">
        <v>0.31059701981389198</v>
      </c>
      <c r="H29884" s="10">
        <v>0.39568085363677802</v>
      </c>
      <c r="I29884" s="10">
        <v>0.33214875844408298</v>
      </c>
    </row>
    <row r="29885" spans="1:9" x14ac:dyDescent="0.3">
      <c r="A29885" t="s">
        <v>56204</v>
      </c>
      <c r="C29885" t="s">
        <v>56205</v>
      </c>
      <c r="D29885" s="9">
        <v>0</v>
      </c>
      <c r="E29885" s="9">
        <v>0</v>
      </c>
      <c r="F29885" s="9">
        <v>0</v>
      </c>
      <c r="G29885" s="10">
        <v>0</v>
      </c>
      <c r="H29885" s="10">
        <v>0</v>
      </c>
      <c r="I29885" s="10">
        <v>0</v>
      </c>
    </row>
    <row r="29886" spans="1:9" x14ac:dyDescent="0.3">
      <c r="A29886" t="s">
        <v>56206</v>
      </c>
      <c r="C29886" t="s">
        <v>56207</v>
      </c>
      <c r="D29886" s="9">
        <v>0</v>
      </c>
      <c r="E29886" s="9">
        <v>0</v>
      </c>
      <c r="F29886" s="9">
        <v>0</v>
      </c>
      <c r="G29886" s="10">
        <v>0</v>
      </c>
      <c r="H29886" s="10">
        <v>0</v>
      </c>
      <c r="I29886" s="10">
        <v>0</v>
      </c>
    </row>
    <row r="29887" spans="1:9" x14ac:dyDescent="0.3">
      <c r="A29887" t="s">
        <v>56208</v>
      </c>
      <c r="C29887" t="s">
        <v>56209</v>
      </c>
      <c r="D29887" s="9">
        <v>12.284191901922901</v>
      </c>
      <c r="E29887" s="9">
        <v>12.021205427776501</v>
      </c>
      <c r="F29887" s="9">
        <v>12.2473069473793</v>
      </c>
      <c r="G29887" s="10">
        <v>12.1587222465068</v>
      </c>
      <c r="H29887" s="10">
        <v>11.489060600659499</v>
      </c>
      <c r="I29887" s="10">
        <v>11.3127345178869</v>
      </c>
    </row>
    <row r="29888" spans="1:9" x14ac:dyDescent="0.3">
      <c r="A29888" t="s">
        <v>56210</v>
      </c>
      <c r="C29888" t="s">
        <v>56211</v>
      </c>
      <c r="D29888" s="9">
        <v>0</v>
      </c>
      <c r="E29888" s="9">
        <v>0</v>
      </c>
      <c r="F29888" s="9">
        <v>0</v>
      </c>
      <c r="G29888" s="10">
        <v>0</v>
      </c>
      <c r="H29888" s="10">
        <v>0</v>
      </c>
      <c r="I29888" s="10">
        <v>0</v>
      </c>
    </row>
    <row r="29889" spans="1:9" x14ac:dyDescent="0.3">
      <c r="A29889" t="s">
        <v>56212</v>
      </c>
      <c r="C29889" t="s">
        <v>56213</v>
      </c>
      <c r="D29889" s="9">
        <v>0</v>
      </c>
      <c r="E29889" s="9">
        <v>0</v>
      </c>
      <c r="F29889" s="9">
        <v>0</v>
      </c>
      <c r="G29889" s="10">
        <v>0</v>
      </c>
      <c r="H29889" s="10">
        <v>0</v>
      </c>
      <c r="I29889" s="10">
        <v>0</v>
      </c>
    </row>
    <row r="29890" spans="1:9" x14ac:dyDescent="0.3">
      <c r="A29890" t="s">
        <v>56214</v>
      </c>
      <c r="C29890" t="s">
        <v>24</v>
      </c>
      <c r="D29890" s="9">
        <v>0</v>
      </c>
      <c r="E29890" s="9">
        <v>0</v>
      </c>
      <c r="F29890" s="9">
        <v>0</v>
      </c>
      <c r="G29890" s="10">
        <v>0</v>
      </c>
      <c r="H29890" s="10">
        <v>0</v>
      </c>
      <c r="I29890" s="10">
        <v>0</v>
      </c>
    </row>
    <row r="29891" spans="1:9" x14ac:dyDescent="0.3">
      <c r="A29891" t="s">
        <v>56215</v>
      </c>
      <c r="C29891" t="s">
        <v>56216</v>
      </c>
      <c r="D29891" s="9">
        <v>0</v>
      </c>
      <c r="E29891" s="9">
        <v>0</v>
      </c>
      <c r="F29891" s="9">
        <v>0</v>
      </c>
      <c r="G29891" s="10">
        <v>0</v>
      </c>
      <c r="H29891" s="10">
        <v>0</v>
      </c>
      <c r="I29891" s="10">
        <v>0</v>
      </c>
    </row>
    <row r="29892" spans="1:9" x14ac:dyDescent="0.3">
      <c r="A29892" t="s">
        <v>56217</v>
      </c>
      <c r="C29892" t="s">
        <v>200</v>
      </c>
      <c r="D29892" s="9">
        <v>0</v>
      </c>
      <c r="E29892" s="9">
        <v>0</v>
      </c>
      <c r="F29892" s="9">
        <v>0</v>
      </c>
      <c r="G29892" s="10">
        <v>0</v>
      </c>
      <c r="H29892" s="10">
        <v>0</v>
      </c>
      <c r="I29892" s="10">
        <v>0</v>
      </c>
    </row>
    <row r="29893" spans="1:9" x14ac:dyDescent="0.3">
      <c r="A29893" t="s">
        <v>56218</v>
      </c>
      <c r="C29893" t="s">
        <v>56219</v>
      </c>
      <c r="D29893" s="9">
        <v>0</v>
      </c>
      <c r="E29893" s="9">
        <v>0</v>
      </c>
      <c r="F29893" s="9">
        <v>0</v>
      </c>
      <c r="G29893" s="10">
        <v>0</v>
      </c>
      <c r="H29893" s="10">
        <v>0</v>
      </c>
      <c r="I29893" s="10">
        <v>0</v>
      </c>
    </row>
    <row r="29894" spans="1:9" x14ac:dyDescent="0.3">
      <c r="A29894" t="s">
        <v>56220</v>
      </c>
      <c r="C29894" t="s">
        <v>56221</v>
      </c>
      <c r="D29894" s="9">
        <v>7.7411404040005793E-2</v>
      </c>
      <c r="E29894" s="9">
        <v>0.24974052632537699</v>
      </c>
      <c r="F29894" s="9">
        <v>0.18885728494145701</v>
      </c>
      <c r="G29894" s="10">
        <v>0.173967091445318</v>
      </c>
      <c r="H29894" s="10">
        <v>3.98722061718998E-2</v>
      </c>
      <c r="I29894" s="10">
        <v>0.116476176995561</v>
      </c>
    </row>
    <row r="29895" spans="1:9" x14ac:dyDescent="0.3">
      <c r="A29895" t="s">
        <v>56222</v>
      </c>
      <c r="C29895" t="s">
        <v>56223</v>
      </c>
      <c r="D29895" s="9">
        <v>1.1428512581752699</v>
      </c>
      <c r="E29895" s="9">
        <v>1.2626130706844201</v>
      </c>
      <c r="F29895" s="9">
        <v>1.28191505160831</v>
      </c>
      <c r="G29895" s="10">
        <v>1.44781769375029</v>
      </c>
      <c r="H29895" s="10">
        <v>1.6130284634805401</v>
      </c>
      <c r="I29895" s="10">
        <v>1.7525200821404701</v>
      </c>
    </row>
    <row r="29896" spans="1:9" x14ac:dyDescent="0.3">
      <c r="A29896" t="s">
        <v>56224</v>
      </c>
      <c r="C29896" t="s">
        <v>56225</v>
      </c>
      <c r="D29896" s="9">
        <v>2.2702501185968802</v>
      </c>
      <c r="E29896" s="9">
        <v>1.43234329083332</v>
      </c>
      <c r="F29896" s="9">
        <v>1.456166139095</v>
      </c>
      <c r="G29896" s="10">
        <v>1.2747054524089401</v>
      </c>
      <c r="H29896" s="10">
        <v>1.4053981927366499</v>
      </c>
      <c r="I29896" s="10">
        <v>1.7106256918739899</v>
      </c>
    </row>
    <row r="29897" spans="1:9" x14ac:dyDescent="0.3">
      <c r="A29897" t="s">
        <v>56226</v>
      </c>
      <c r="C29897" t="s">
        <v>3104</v>
      </c>
      <c r="D29897" s="9">
        <v>0</v>
      </c>
      <c r="E29897" s="9">
        <v>0</v>
      </c>
      <c r="F29897" s="9">
        <v>0</v>
      </c>
      <c r="G29897" s="10">
        <v>0</v>
      </c>
      <c r="H29897" s="10">
        <v>0</v>
      </c>
      <c r="I29897" s="10">
        <v>0</v>
      </c>
    </row>
    <row r="29898" spans="1:9" x14ac:dyDescent="0.3">
      <c r="A29898" t="s">
        <v>56227</v>
      </c>
      <c r="C29898" t="s">
        <v>56228</v>
      </c>
      <c r="D29898" s="9">
        <v>0</v>
      </c>
      <c r="E29898" s="9">
        <v>0</v>
      </c>
      <c r="F29898" s="9">
        <v>0</v>
      </c>
      <c r="G29898" s="10">
        <v>0</v>
      </c>
      <c r="H29898" s="10">
        <v>0</v>
      </c>
      <c r="I29898" s="10">
        <v>4.7951590874226298E-2</v>
      </c>
    </row>
    <row r="29899" spans="1:9" x14ac:dyDescent="0.3">
      <c r="A29899" t="s">
        <v>56229</v>
      </c>
      <c r="C29899" t="s">
        <v>56230</v>
      </c>
      <c r="D29899" s="9">
        <v>0</v>
      </c>
      <c r="E29899" s="9">
        <v>0</v>
      </c>
      <c r="F29899" s="9">
        <v>0</v>
      </c>
      <c r="G29899" s="10">
        <v>0</v>
      </c>
      <c r="H29899" s="10">
        <v>0</v>
      </c>
      <c r="I29899" s="10">
        <v>0</v>
      </c>
    </row>
    <row r="29900" spans="1:9" x14ac:dyDescent="0.3">
      <c r="A29900" t="s">
        <v>56231</v>
      </c>
      <c r="C29900" t="s">
        <v>56232</v>
      </c>
      <c r="D29900" s="9">
        <v>3.98085383156132</v>
      </c>
      <c r="E29900" s="9">
        <v>4.5878996915223098</v>
      </c>
      <c r="F29900" s="9">
        <v>3.8796704571968799</v>
      </c>
      <c r="G29900" s="10">
        <v>3.4193619165487199</v>
      </c>
      <c r="H29900" s="10">
        <v>3.4561272845931299</v>
      </c>
      <c r="I29900" s="10">
        <v>3.04179421477988</v>
      </c>
    </row>
    <row r="29901" spans="1:9" x14ac:dyDescent="0.3">
      <c r="A29901" t="s">
        <v>56233</v>
      </c>
      <c r="C29901" t="s">
        <v>56234</v>
      </c>
      <c r="D29901" s="9">
        <v>7.11327206542766</v>
      </c>
      <c r="E29901" s="9">
        <v>7.4685012447554202</v>
      </c>
      <c r="F29901" s="9">
        <v>6.5989627555002004</v>
      </c>
      <c r="G29901" s="10">
        <v>6.8894244908906197</v>
      </c>
      <c r="H29901" s="10">
        <v>7.1137043392221502</v>
      </c>
      <c r="I29901" s="10">
        <v>6.54934322174475</v>
      </c>
    </row>
    <row r="29902" spans="1:9" x14ac:dyDescent="0.3">
      <c r="A29902" t="s">
        <v>56235</v>
      </c>
      <c r="C29902" t="s">
        <v>56236</v>
      </c>
      <c r="D29902" s="9">
        <v>2.4301835061111499</v>
      </c>
      <c r="E29902" s="9">
        <v>2.8263783932509998</v>
      </c>
      <c r="F29902" s="9">
        <v>2.9515743447800502</v>
      </c>
      <c r="G29902" s="10">
        <v>1.8348460510918101</v>
      </c>
      <c r="H29902" s="10">
        <v>2.0710142806827498</v>
      </c>
      <c r="I29902" s="10">
        <v>1.9113771581539201</v>
      </c>
    </row>
    <row r="29903" spans="1:9" x14ac:dyDescent="0.3">
      <c r="A29903" t="s">
        <v>56237</v>
      </c>
      <c r="C29903" t="s">
        <v>56238</v>
      </c>
      <c r="D29903" s="9">
        <v>18.9256339005643</v>
      </c>
      <c r="E29903" s="9">
        <v>19.855493841012901</v>
      </c>
      <c r="F29903" s="9">
        <v>19.5307531486059</v>
      </c>
      <c r="G29903" s="10">
        <v>16.9973280733576</v>
      </c>
      <c r="H29903" s="10">
        <v>18.975038365402298</v>
      </c>
      <c r="I29903" s="10">
        <v>18.4957688395458</v>
      </c>
    </row>
    <row r="29904" spans="1:9" x14ac:dyDescent="0.3">
      <c r="A29904" t="s">
        <v>56239</v>
      </c>
      <c r="C29904" t="s">
        <v>56240</v>
      </c>
      <c r="D29904" s="9">
        <v>0</v>
      </c>
      <c r="E29904" s="9">
        <v>0</v>
      </c>
      <c r="F29904" s="9">
        <v>0</v>
      </c>
      <c r="G29904" s="10">
        <v>0</v>
      </c>
      <c r="H29904" s="10">
        <v>0</v>
      </c>
      <c r="I29904" s="10">
        <v>0</v>
      </c>
    </row>
    <row r="29905" spans="1:9" x14ac:dyDescent="0.3">
      <c r="A29905" t="s">
        <v>56241</v>
      </c>
      <c r="C29905" t="s">
        <v>56242</v>
      </c>
      <c r="D29905" s="9">
        <v>0</v>
      </c>
      <c r="E29905" s="9">
        <v>0</v>
      </c>
      <c r="F29905" s="9">
        <v>0</v>
      </c>
      <c r="G29905" s="10">
        <v>0</v>
      </c>
      <c r="H29905" s="10">
        <v>0</v>
      </c>
      <c r="I29905" s="10">
        <v>0</v>
      </c>
    </row>
    <row r="29906" spans="1:9" x14ac:dyDescent="0.3">
      <c r="A29906" t="s">
        <v>56243</v>
      </c>
      <c r="C29906" t="s">
        <v>56244</v>
      </c>
      <c r="D29906" s="9">
        <v>0.29015774525925397</v>
      </c>
      <c r="E29906" s="9">
        <v>0.133028660031275</v>
      </c>
      <c r="F29906" s="9">
        <v>0.220639610271986</v>
      </c>
      <c r="G29906" s="10">
        <v>0.206189142117467</v>
      </c>
      <c r="H29906" s="10">
        <v>0.17390688418789901</v>
      </c>
      <c r="I29906" s="10">
        <v>0.16757712413339501</v>
      </c>
    </row>
    <row r="29907" spans="1:9" x14ac:dyDescent="0.3">
      <c r="A29907" t="s">
        <v>56245</v>
      </c>
      <c r="C29907" t="s">
        <v>56246</v>
      </c>
      <c r="D29907" s="9">
        <v>4.5353059455789699</v>
      </c>
      <c r="E29907" s="9">
        <v>4.8296330348738197</v>
      </c>
      <c r="F29907" s="9">
        <v>4.3119809446439596</v>
      </c>
      <c r="G29907" s="10">
        <v>3.9403801246031001</v>
      </c>
      <c r="H29907" s="10">
        <v>3.7633685159964698</v>
      </c>
      <c r="I29907" s="10">
        <v>3.6760682495093402</v>
      </c>
    </row>
    <row r="29908" spans="1:9" x14ac:dyDescent="0.3">
      <c r="A29908" t="s">
        <v>56247</v>
      </c>
      <c r="C29908" t="s">
        <v>56248</v>
      </c>
      <c r="D29908" s="9">
        <v>0</v>
      </c>
      <c r="E29908" s="9">
        <v>0</v>
      </c>
      <c r="F29908" s="9">
        <v>0</v>
      </c>
      <c r="G29908" s="10">
        <v>0</v>
      </c>
      <c r="H29908" s="10">
        <v>0</v>
      </c>
      <c r="I29908" s="10">
        <v>0</v>
      </c>
    </row>
    <row r="29909" spans="1:9" x14ac:dyDescent="0.3">
      <c r="A29909" t="s">
        <v>56249</v>
      </c>
      <c r="C29909" t="s">
        <v>200</v>
      </c>
      <c r="D29909" s="9">
        <v>0</v>
      </c>
      <c r="E29909" s="9">
        <v>0</v>
      </c>
      <c r="F29909" s="9">
        <v>0</v>
      </c>
      <c r="G29909" s="10">
        <v>0</v>
      </c>
      <c r="H29909" s="10">
        <v>0</v>
      </c>
      <c r="I29909" s="10">
        <v>0</v>
      </c>
    </row>
    <row r="29910" spans="1:9" x14ac:dyDescent="0.3">
      <c r="A29910" t="s">
        <v>56250</v>
      </c>
      <c r="C29910" t="s">
        <v>56251</v>
      </c>
      <c r="D29910" s="9">
        <v>0</v>
      </c>
      <c r="E29910" s="9">
        <v>0</v>
      </c>
      <c r="F29910" s="9">
        <v>0</v>
      </c>
      <c r="G29910" s="10">
        <v>0</v>
      </c>
      <c r="H29910" s="10">
        <v>0</v>
      </c>
      <c r="I29910" s="10">
        <v>0</v>
      </c>
    </row>
    <row r="29911" spans="1:9" x14ac:dyDescent="0.3">
      <c r="A29911" t="s">
        <v>56252</v>
      </c>
      <c r="C29911" t="s">
        <v>56253</v>
      </c>
      <c r="D29911" s="9">
        <v>13.584010866431001</v>
      </c>
      <c r="E29911" s="9">
        <v>13.3662671799135</v>
      </c>
      <c r="F29911" s="9">
        <v>14.2976934371338</v>
      </c>
      <c r="G29911" s="10">
        <v>13.166841938627</v>
      </c>
      <c r="H29911" s="10">
        <v>12.310243093537499</v>
      </c>
      <c r="I29911" s="10">
        <v>13.1524545792259</v>
      </c>
    </row>
    <row r="29912" spans="1:9" x14ac:dyDescent="0.3">
      <c r="A29912" t="s">
        <v>56254</v>
      </c>
      <c r="C29912" t="s">
        <v>56255</v>
      </c>
      <c r="D29912" s="9">
        <v>0</v>
      </c>
      <c r="E29912" s="9">
        <v>0</v>
      </c>
      <c r="F29912" s="9">
        <v>0</v>
      </c>
      <c r="G29912" s="10">
        <v>0</v>
      </c>
      <c r="H29912" s="10">
        <v>0</v>
      </c>
      <c r="I29912" s="10">
        <v>0</v>
      </c>
    </row>
    <row r="29913" spans="1:9" x14ac:dyDescent="0.3">
      <c r="A29913" t="s">
        <v>56256</v>
      </c>
      <c r="C29913" t="s">
        <v>56257</v>
      </c>
      <c r="D29913" s="9">
        <v>0</v>
      </c>
      <c r="E29913" s="9">
        <v>0</v>
      </c>
      <c r="F29913" s="9">
        <v>0</v>
      </c>
      <c r="G29913" s="10">
        <v>0</v>
      </c>
      <c r="H29913" s="10">
        <v>0</v>
      </c>
      <c r="I29913" s="10">
        <v>0</v>
      </c>
    </row>
    <row r="29914" spans="1:9" x14ac:dyDescent="0.3">
      <c r="A29914" t="s">
        <v>56258</v>
      </c>
      <c r="C29914" t="s">
        <v>56259</v>
      </c>
      <c r="D29914" s="9">
        <v>2.4215978490564898</v>
      </c>
      <c r="E29914" s="9">
        <v>2.3924174521021802</v>
      </c>
      <c r="F29914" s="9">
        <v>1.9202508341750499</v>
      </c>
      <c r="G29914" s="10">
        <v>1.7886981507872</v>
      </c>
      <c r="H29914" s="10">
        <v>1.8675016770231001</v>
      </c>
      <c r="I29914" s="10">
        <v>2.3845158090180201</v>
      </c>
    </row>
    <row r="29915" spans="1:9" x14ac:dyDescent="0.3">
      <c r="A29915" t="s">
        <v>56260</v>
      </c>
      <c r="C29915" t="s">
        <v>50920</v>
      </c>
      <c r="D29915" s="9">
        <v>0.49121193095070598</v>
      </c>
      <c r="E29915" s="9">
        <v>0.14572152893652901</v>
      </c>
      <c r="F29915" s="9">
        <v>0.60870536983755696</v>
      </c>
      <c r="G29915" s="10">
        <v>0</v>
      </c>
      <c r="H29915" s="10">
        <v>0</v>
      </c>
      <c r="I29915" s="10">
        <v>0</v>
      </c>
    </row>
    <row r="29916" spans="1:9" x14ac:dyDescent="0.3">
      <c r="A29916" t="s">
        <v>56261</v>
      </c>
      <c r="C29916" t="s">
        <v>56262</v>
      </c>
      <c r="D29916" s="9">
        <v>3.5905139278392699</v>
      </c>
      <c r="E29916" s="9">
        <v>3.2764663617110199</v>
      </c>
      <c r="F29916" s="9">
        <v>3.87279909671454</v>
      </c>
      <c r="G29916" s="10">
        <v>3.4983708591148899</v>
      </c>
      <c r="H29916" s="10">
        <v>3.7841593835398202</v>
      </c>
      <c r="I29916" s="10">
        <v>3.51538103769209</v>
      </c>
    </row>
    <row r="29917" spans="1:9" x14ac:dyDescent="0.3">
      <c r="A29917" t="s">
        <v>56263</v>
      </c>
      <c r="C29917" t="s">
        <v>56264</v>
      </c>
      <c r="D29917" s="9">
        <v>8.6666014901277908</v>
      </c>
      <c r="E29917" s="9">
        <v>9.1838303508928494</v>
      </c>
      <c r="F29917" s="9">
        <v>8.8710332250520505</v>
      </c>
      <c r="G29917" s="10">
        <v>8.1730619005032494</v>
      </c>
      <c r="H29917" s="10">
        <v>7.8178517528445397</v>
      </c>
      <c r="I29917" s="10">
        <v>7.6817818428189897</v>
      </c>
    </row>
    <row r="29918" spans="1:9" x14ac:dyDescent="0.3">
      <c r="A29918" t="s">
        <v>56265</v>
      </c>
      <c r="C29918" t="s">
        <v>56266</v>
      </c>
      <c r="D29918" s="9">
        <v>0</v>
      </c>
      <c r="E29918" s="9">
        <v>0</v>
      </c>
      <c r="F29918" s="9">
        <v>0</v>
      </c>
      <c r="G29918" s="10">
        <v>0</v>
      </c>
      <c r="H29918" s="10">
        <v>0</v>
      </c>
      <c r="I29918" s="10">
        <v>0</v>
      </c>
    </row>
    <row r="29919" spans="1:9" x14ac:dyDescent="0.3">
      <c r="A29919" t="s">
        <v>56267</v>
      </c>
      <c r="C29919" t="s">
        <v>56268</v>
      </c>
      <c r="D29919" s="9">
        <v>0</v>
      </c>
      <c r="E29919" s="9">
        <v>0</v>
      </c>
      <c r="F29919" s="9">
        <v>0</v>
      </c>
      <c r="G29919" s="10">
        <v>0</v>
      </c>
      <c r="H29919" s="10">
        <v>0</v>
      </c>
      <c r="I29919" s="10">
        <v>0</v>
      </c>
    </row>
    <row r="29920" spans="1:9" x14ac:dyDescent="0.3">
      <c r="A29920" t="s">
        <v>56269</v>
      </c>
      <c r="C29920" t="s">
        <v>56270</v>
      </c>
      <c r="D29920" s="9">
        <v>3.2535563102433098</v>
      </c>
      <c r="E29920" s="9">
        <v>3.0415674122974798</v>
      </c>
      <c r="F29920" s="9">
        <v>3.1762952771975299</v>
      </c>
      <c r="G29920" s="10">
        <v>2.66228239422747</v>
      </c>
      <c r="H29920" s="10">
        <v>2.6362253531530802</v>
      </c>
      <c r="I29920" s="10">
        <v>2.8208937381306698</v>
      </c>
    </row>
    <row r="29921" spans="1:9" x14ac:dyDescent="0.3">
      <c r="A29921" t="s">
        <v>56271</v>
      </c>
      <c r="C29921" t="s">
        <v>56272</v>
      </c>
      <c r="D29921" s="9">
        <v>0</v>
      </c>
      <c r="E29921" s="9">
        <v>0</v>
      </c>
      <c r="F29921" s="9">
        <v>0</v>
      </c>
      <c r="G29921" s="10">
        <v>0</v>
      </c>
      <c r="H29921" s="10">
        <v>0</v>
      </c>
      <c r="I29921" s="10">
        <v>0</v>
      </c>
    </row>
    <row r="29922" spans="1:9" x14ac:dyDescent="0.3">
      <c r="A29922" t="s">
        <v>56273</v>
      </c>
      <c r="C29922" t="s">
        <v>56274</v>
      </c>
      <c r="D29922" s="9">
        <v>18.355541267948801</v>
      </c>
      <c r="E29922" s="9">
        <v>16.224994345152201</v>
      </c>
      <c r="F29922" s="9">
        <v>16.166000339057</v>
      </c>
      <c r="G29922" s="10">
        <v>15.948412385546501</v>
      </c>
      <c r="H29922" s="10">
        <v>17.8119932313327</v>
      </c>
      <c r="I29922" s="10">
        <v>17.644379046168599</v>
      </c>
    </row>
    <row r="29923" spans="1:9" x14ac:dyDescent="0.3">
      <c r="A29923" t="s">
        <v>56275</v>
      </c>
      <c r="C29923" t="s">
        <v>56276</v>
      </c>
      <c r="D29923" s="9">
        <v>0</v>
      </c>
      <c r="E29923" s="9">
        <v>0</v>
      </c>
      <c r="F29923" s="9">
        <v>0</v>
      </c>
      <c r="G29923" s="10">
        <v>0</v>
      </c>
      <c r="H29923" s="10">
        <v>0</v>
      </c>
      <c r="I29923" s="10">
        <v>0</v>
      </c>
    </row>
    <row r="29924" spans="1:9" x14ac:dyDescent="0.3">
      <c r="A29924" t="s">
        <v>56277</v>
      </c>
      <c r="C29924" t="s">
        <v>56278</v>
      </c>
      <c r="D29924" s="9">
        <v>0</v>
      </c>
      <c r="E29924" s="9">
        <v>0</v>
      </c>
      <c r="F29924" s="9">
        <v>0</v>
      </c>
      <c r="G29924" s="10">
        <v>0</v>
      </c>
      <c r="H29924" s="10">
        <v>0</v>
      </c>
      <c r="I29924" s="10">
        <v>0</v>
      </c>
    </row>
    <row r="29925" spans="1:9" x14ac:dyDescent="0.3">
      <c r="A29925" t="s">
        <v>56279</v>
      </c>
      <c r="C29925" t="s">
        <v>56280</v>
      </c>
      <c r="D29925" s="9">
        <v>7.99793785009483E-2</v>
      </c>
      <c r="E29925" s="9">
        <v>0</v>
      </c>
      <c r="F29925" s="9">
        <v>4.9554860236775501E-2</v>
      </c>
      <c r="G29925" s="10">
        <v>0</v>
      </c>
      <c r="H29925" s="10">
        <v>0.46138276726452998</v>
      </c>
      <c r="I29925" s="10">
        <v>8.0226700116494007E-2</v>
      </c>
    </row>
    <row r="29926" spans="1:9" x14ac:dyDescent="0.3">
      <c r="A29926" t="s">
        <v>56281</v>
      </c>
      <c r="C29926" t="s">
        <v>56282</v>
      </c>
      <c r="D29926" s="9">
        <v>8.4811465952047307</v>
      </c>
      <c r="E29926" s="9">
        <v>7.7481701573763804</v>
      </c>
      <c r="F29926" s="9">
        <v>8.0371788946520208</v>
      </c>
      <c r="G29926" s="10">
        <v>7.7951639071320704</v>
      </c>
      <c r="H29926" s="10">
        <v>8.0055402772387207</v>
      </c>
      <c r="I29926" s="10">
        <v>8.5157299394486792</v>
      </c>
    </row>
    <row r="29927" spans="1:9" x14ac:dyDescent="0.3">
      <c r="A29927" t="s">
        <v>56283</v>
      </c>
      <c r="C29927" t="s">
        <v>56284</v>
      </c>
      <c r="D29927" s="9">
        <v>0</v>
      </c>
      <c r="E29927" s="9">
        <v>0</v>
      </c>
      <c r="F29927" s="9">
        <v>0</v>
      </c>
      <c r="G29927" s="10">
        <v>0</v>
      </c>
      <c r="H29927" s="10">
        <v>0</v>
      </c>
      <c r="I29927" s="10">
        <v>0</v>
      </c>
    </row>
    <row r="29928" spans="1:9" x14ac:dyDescent="0.3">
      <c r="A29928" t="s">
        <v>56285</v>
      </c>
      <c r="C29928" t="s">
        <v>56286</v>
      </c>
      <c r="D29928" s="9">
        <v>43.708475639371798</v>
      </c>
      <c r="E29928" s="9">
        <v>47.9757968738869</v>
      </c>
      <c r="F29928" s="9">
        <v>34.959849170861503</v>
      </c>
      <c r="G29928" s="10">
        <v>39.618375416260903</v>
      </c>
      <c r="H29928" s="10">
        <v>54.794976145010402</v>
      </c>
      <c r="I29928" s="10">
        <v>49.290875753102</v>
      </c>
    </row>
    <row r="29929" spans="1:9" x14ac:dyDescent="0.3">
      <c r="A29929" t="s">
        <v>56287</v>
      </c>
      <c r="C29929" t="s">
        <v>56288</v>
      </c>
      <c r="D29929" s="9">
        <v>0</v>
      </c>
      <c r="E29929" s="9">
        <v>0</v>
      </c>
      <c r="F29929" s="9">
        <v>0</v>
      </c>
      <c r="G29929" s="10">
        <v>0</v>
      </c>
      <c r="H29929" s="10">
        <v>0</v>
      </c>
      <c r="I29929" s="10">
        <v>0</v>
      </c>
    </row>
    <row r="29930" spans="1:9" x14ac:dyDescent="0.3">
      <c r="A29930" t="s">
        <v>56289</v>
      </c>
      <c r="C29930" t="s">
        <v>56290</v>
      </c>
      <c r="D29930" s="9">
        <v>0</v>
      </c>
      <c r="E29930" s="9">
        <v>0</v>
      </c>
      <c r="F29930" s="9">
        <v>0</v>
      </c>
      <c r="G29930" s="10">
        <v>0</v>
      </c>
      <c r="H29930" s="10">
        <v>0</v>
      </c>
      <c r="I29930" s="10">
        <v>0</v>
      </c>
    </row>
    <row r="29931" spans="1:9" x14ac:dyDescent="0.3">
      <c r="A29931" t="s">
        <v>56291</v>
      </c>
      <c r="C29931" t="s">
        <v>56292</v>
      </c>
      <c r="D29931" s="9">
        <v>30.575113601365601</v>
      </c>
      <c r="E29931" s="9">
        <v>32.383780045566397</v>
      </c>
      <c r="F29931" s="9">
        <v>32.198838728526503</v>
      </c>
      <c r="G29931" s="10">
        <v>30.580477058667199</v>
      </c>
      <c r="H29931" s="10">
        <v>31.695726250245901</v>
      </c>
      <c r="I29931" s="10">
        <v>32.404717282527599</v>
      </c>
    </row>
    <row r="29932" spans="1:9" x14ac:dyDescent="0.3">
      <c r="A29932" t="s">
        <v>56293</v>
      </c>
      <c r="C29932" t="s">
        <v>56294</v>
      </c>
      <c r="D29932" s="9">
        <v>20.880373426180899</v>
      </c>
      <c r="E29932" s="9">
        <v>19.547112108312799</v>
      </c>
      <c r="F29932" s="9">
        <v>20.695469235990402</v>
      </c>
      <c r="G29932" s="10">
        <v>16.193653167223399</v>
      </c>
      <c r="H29932" s="10">
        <v>17.6380831289454</v>
      </c>
      <c r="I29932" s="10">
        <v>15.964752483451599</v>
      </c>
    </row>
    <row r="29933" spans="1:9" x14ac:dyDescent="0.3">
      <c r="A29933" t="s">
        <v>56295</v>
      </c>
      <c r="C29933" t="s">
        <v>56296</v>
      </c>
      <c r="D29933" s="9">
        <v>0.35698950060509099</v>
      </c>
      <c r="E29933" s="9">
        <v>0.27799665069651103</v>
      </c>
      <c r="F29933" s="9">
        <v>0.12441885510091701</v>
      </c>
      <c r="G29933" s="10">
        <v>0.13952426927262099</v>
      </c>
      <c r="H29933" s="10">
        <v>0.77227158469170198</v>
      </c>
      <c r="I29933" s="10">
        <v>0.31333174723609197</v>
      </c>
    </row>
    <row r="29934" spans="1:9" x14ac:dyDescent="0.3">
      <c r="A29934" t="s">
        <v>56297</v>
      </c>
      <c r="C29934" t="s">
        <v>28</v>
      </c>
      <c r="D29934" s="9">
        <v>0</v>
      </c>
      <c r="E29934" s="9">
        <v>0</v>
      </c>
      <c r="F29934" s="9">
        <v>0</v>
      </c>
      <c r="G29934" s="10">
        <v>0.15334506953075799</v>
      </c>
      <c r="H29934" s="10">
        <v>0</v>
      </c>
      <c r="I29934" s="10">
        <v>0</v>
      </c>
    </row>
    <row r="29935" spans="1:9" x14ac:dyDescent="0.3">
      <c r="A29935" t="s">
        <v>56298</v>
      </c>
      <c r="C29935" t="s">
        <v>56299</v>
      </c>
      <c r="D29935" s="9">
        <v>10.909931221748</v>
      </c>
      <c r="E29935" s="9">
        <v>11.0867650313124</v>
      </c>
      <c r="F29935" s="9">
        <v>9.6002745980566093</v>
      </c>
      <c r="G29935" s="10">
        <v>10.2517241460805</v>
      </c>
      <c r="H29935" s="10">
        <v>10.6967226015907</v>
      </c>
      <c r="I29935" s="10">
        <v>12.107888211069801</v>
      </c>
    </row>
    <row r="29936" spans="1:9" x14ac:dyDescent="0.3">
      <c r="A29936" t="s">
        <v>56300</v>
      </c>
      <c r="C29936" t="s">
        <v>56301</v>
      </c>
      <c r="D29936" s="9">
        <v>2.32129419108051</v>
      </c>
      <c r="E29936" s="9">
        <v>2.3248920639627002</v>
      </c>
      <c r="F29936" s="9">
        <v>2.8657934002307202</v>
      </c>
      <c r="G29936" s="10">
        <v>2.2911316986405001</v>
      </c>
      <c r="H29936" s="10">
        <v>2.1471309243481</v>
      </c>
      <c r="I29936" s="10">
        <v>2.1825084296936299</v>
      </c>
    </row>
    <row r="29937" spans="1:9" x14ac:dyDescent="0.3">
      <c r="A29937" t="s">
        <v>56302</v>
      </c>
      <c r="C29937" t="s">
        <v>56303</v>
      </c>
      <c r="D29937" s="9">
        <v>0</v>
      </c>
      <c r="E29937" s="9">
        <v>0</v>
      </c>
      <c r="F29937" s="9">
        <v>0</v>
      </c>
      <c r="G29937" s="10">
        <v>0</v>
      </c>
      <c r="H29937" s="10">
        <v>0</v>
      </c>
      <c r="I29937" s="10">
        <v>0</v>
      </c>
    </row>
    <row r="29938" spans="1:9" x14ac:dyDescent="0.3">
      <c r="A29938" t="s">
        <v>56304</v>
      </c>
      <c r="C29938" t="s">
        <v>56305</v>
      </c>
      <c r="D29938" s="9">
        <v>10.0934018564082</v>
      </c>
      <c r="E29938" s="9">
        <v>9.2111324828874004</v>
      </c>
      <c r="F29938" s="9">
        <v>8.5152233290208201</v>
      </c>
      <c r="G29938" s="10">
        <v>8.3997239454254995</v>
      </c>
      <c r="H29938" s="10">
        <v>8.5064962101569801</v>
      </c>
      <c r="I29938" s="10">
        <v>8.5304067031884898</v>
      </c>
    </row>
    <row r="29939" spans="1:9" x14ac:dyDescent="0.3">
      <c r="A29939" t="s">
        <v>56306</v>
      </c>
      <c r="C29939" t="s">
        <v>56307</v>
      </c>
      <c r="D29939" s="9">
        <v>28.651703491390901</v>
      </c>
      <c r="E29939" s="9">
        <v>29.100630726786498</v>
      </c>
      <c r="F29939" s="9">
        <v>25.956117809673</v>
      </c>
      <c r="G29939" s="10">
        <v>26.7715659954785</v>
      </c>
      <c r="H29939" s="10">
        <v>30.829693878355702</v>
      </c>
      <c r="I29939" s="10">
        <v>26.7551486553274</v>
      </c>
    </row>
    <row r="29940" spans="1:9" x14ac:dyDescent="0.3">
      <c r="A29940" t="s">
        <v>56308</v>
      </c>
      <c r="C29940" t="s">
        <v>56309</v>
      </c>
      <c r="D29940" s="9">
        <v>17.934450600438598</v>
      </c>
      <c r="E29940" s="9">
        <v>18.467118230081699</v>
      </c>
      <c r="F29940" s="9">
        <v>17.778908308791902</v>
      </c>
      <c r="G29940" s="10">
        <v>23.285694378641701</v>
      </c>
      <c r="H29940" s="10">
        <v>23.168592503196098</v>
      </c>
      <c r="I29940" s="10">
        <v>23.612916227169901</v>
      </c>
    </row>
    <row r="29941" spans="1:9" x14ac:dyDescent="0.3">
      <c r="A29941" t="s">
        <v>56310</v>
      </c>
      <c r="C29941" t="s">
        <v>32</v>
      </c>
      <c r="D29941" s="9">
        <v>0</v>
      </c>
      <c r="E29941" s="9">
        <v>0</v>
      </c>
      <c r="F29941" s="9">
        <v>0</v>
      </c>
      <c r="G29941" s="10">
        <v>0</v>
      </c>
      <c r="H29941" s="10">
        <v>0</v>
      </c>
      <c r="I29941" s="10">
        <v>0</v>
      </c>
    </row>
    <row r="29942" spans="1:9" x14ac:dyDescent="0.3">
      <c r="A29942" t="s">
        <v>56311</v>
      </c>
      <c r="C29942" t="s">
        <v>56312</v>
      </c>
      <c r="D29942" s="9">
        <v>20.338188988503099</v>
      </c>
      <c r="E29942" s="9">
        <v>20.397920287095602</v>
      </c>
      <c r="F29942" s="9">
        <v>20.640785110209599</v>
      </c>
      <c r="G29942" s="10">
        <v>21.6415747642905</v>
      </c>
      <c r="H29942" s="10">
        <v>21.225552155470801</v>
      </c>
      <c r="I29942" s="10">
        <v>21.0540958600069</v>
      </c>
    </row>
    <row r="29943" spans="1:9" x14ac:dyDescent="0.3">
      <c r="A29943" t="s">
        <v>56313</v>
      </c>
      <c r="C29943" t="s">
        <v>28</v>
      </c>
      <c r="D29943" s="9">
        <v>0</v>
      </c>
      <c r="E29943" s="9">
        <v>0</v>
      </c>
      <c r="F29943" s="9">
        <v>0</v>
      </c>
      <c r="G29943" s="10">
        <v>0</v>
      </c>
      <c r="H29943" s="10">
        <v>0</v>
      </c>
      <c r="I29943" s="10">
        <v>0</v>
      </c>
    </row>
    <row r="29944" spans="1:9" x14ac:dyDescent="0.3">
      <c r="A29944" t="s">
        <v>56314</v>
      </c>
      <c r="C29944" t="s">
        <v>56315</v>
      </c>
      <c r="D29944" s="9">
        <v>0</v>
      </c>
      <c r="E29944" s="9">
        <v>0</v>
      </c>
      <c r="F29944" s="9">
        <v>0</v>
      </c>
      <c r="G29944" s="10">
        <v>0</v>
      </c>
      <c r="H29944" s="10">
        <v>0</v>
      </c>
      <c r="I29944" s="10">
        <v>0</v>
      </c>
    </row>
    <row r="29945" spans="1:9" x14ac:dyDescent="0.3">
      <c r="A29945" t="s">
        <v>56316</v>
      </c>
      <c r="C29945" t="s">
        <v>56317</v>
      </c>
      <c r="D29945" s="9">
        <v>0</v>
      </c>
      <c r="E29945" s="9">
        <v>0</v>
      </c>
      <c r="F29945" s="9">
        <v>0</v>
      </c>
      <c r="G29945" s="10">
        <v>0</v>
      </c>
      <c r="H29945" s="10">
        <v>0</v>
      </c>
      <c r="I29945" s="10">
        <v>0</v>
      </c>
    </row>
    <row r="29946" spans="1:9" x14ac:dyDescent="0.3">
      <c r="A29946" t="s">
        <v>56318</v>
      </c>
      <c r="C29946" t="s">
        <v>56319</v>
      </c>
      <c r="D29946" s="9">
        <v>4.6237978421186998</v>
      </c>
      <c r="E29946" s="9">
        <v>4.9794297141353301</v>
      </c>
      <c r="F29946" s="9">
        <v>3.5412437249441799</v>
      </c>
      <c r="G29946" s="10">
        <v>5.5220141086193903</v>
      </c>
      <c r="H29946" s="10">
        <v>4.9666730053523001</v>
      </c>
      <c r="I29946" s="10">
        <v>5.52907684954552</v>
      </c>
    </row>
    <row r="29947" spans="1:9" x14ac:dyDescent="0.3">
      <c r="A29947" t="s">
        <v>56320</v>
      </c>
      <c r="C29947" t="s">
        <v>56321</v>
      </c>
      <c r="D29947" s="9">
        <v>0.11147223319332999</v>
      </c>
      <c r="E29947" s="9">
        <v>7.2150620565064993E-2</v>
      </c>
      <c r="F29947" s="9">
        <v>7.53465711202434E-2</v>
      </c>
      <c r="G29947" s="10">
        <v>1.58426680022031E-2</v>
      </c>
      <c r="H29947" s="10">
        <v>0.14197381170351001</v>
      </c>
      <c r="I29947" s="10">
        <v>3.0495529284047401E-2</v>
      </c>
    </row>
    <row r="29948" spans="1:9" x14ac:dyDescent="0.3">
      <c r="A29948" t="s">
        <v>56322</v>
      </c>
      <c r="C29948" t="s">
        <v>56323</v>
      </c>
      <c r="D29948" s="9">
        <v>15.97390082802</v>
      </c>
      <c r="E29948" s="9">
        <v>17.987558574153802</v>
      </c>
      <c r="F29948" s="9">
        <v>15.7531695369752</v>
      </c>
      <c r="G29948" s="10">
        <v>13.7982474184866</v>
      </c>
      <c r="H29948" s="10">
        <v>14.782811012313999</v>
      </c>
      <c r="I29948" s="10">
        <v>15.366604689743101</v>
      </c>
    </row>
    <row r="29949" spans="1:9" x14ac:dyDescent="0.3">
      <c r="A29949" t="s">
        <v>56324</v>
      </c>
      <c r="C29949" t="s">
        <v>56325</v>
      </c>
      <c r="D29949" s="9">
        <v>0</v>
      </c>
      <c r="E29949" s="9">
        <v>0</v>
      </c>
      <c r="F29949" s="9">
        <v>0</v>
      </c>
      <c r="G29949" s="10">
        <v>0</v>
      </c>
      <c r="H29949" s="10">
        <v>0</v>
      </c>
      <c r="I29949" s="10">
        <v>0</v>
      </c>
    </row>
    <row r="29950" spans="1:9" x14ac:dyDescent="0.3">
      <c r="A29950" t="s">
        <v>56326</v>
      </c>
      <c r="C29950" t="s">
        <v>56327</v>
      </c>
      <c r="D29950" s="9">
        <v>24.760162461804001</v>
      </c>
      <c r="E29950" s="9">
        <v>23.450187139477698</v>
      </c>
      <c r="F29950" s="9">
        <v>24.2729494936269</v>
      </c>
      <c r="G29950" s="10">
        <v>24.124042910368399</v>
      </c>
      <c r="H29950" s="10">
        <v>23.203623194965999</v>
      </c>
      <c r="I29950" s="10">
        <v>24.5660286996944</v>
      </c>
    </row>
    <row r="29951" spans="1:9" x14ac:dyDescent="0.3">
      <c r="A29951" t="s">
        <v>56328</v>
      </c>
      <c r="C29951" t="s">
        <v>56329</v>
      </c>
      <c r="D29951" s="9">
        <v>44.310928024187199</v>
      </c>
      <c r="E29951" s="9">
        <v>39.734832199134097</v>
      </c>
      <c r="F29951" s="9">
        <v>43.839654480791502</v>
      </c>
      <c r="G29951" s="10">
        <v>39.429302018006503</v>
      </c>
      <c r="H29951" s="10">
        <v>40.612345726085202</v>
      </c>
      <c r="I29951" s="10">
        <v>40.751624245938501</v>
      </c>
    </row>
    <row r="29952" spans="1:9" x14ac:dyDescent="0.3">
      <c r="A29952" t="s">
        <v>56330</v>
      </c>
      <c r="C29952" t="s">
        <v>56331</v>
      </c>
      <c r="D29952" s="9">
        <v>12.978338709128201</v>
      </c>
      <c r="E29952" s="9">
        <v>13.8969230983976</v>
      </c>
      <c r="F29952" s="9">
        <v>14.806556591625601</v>
      </c>
      <c r="G29952" s="10">
        <v>13.0256461090506</v>
      </c>
      <c r="H29952" s="10">
        <v>12.4049432663797</v>
      </c>
      <c r="I29952" s="10">
        <v>12.912678399702401</v>
      </c>
    </row>
    <row r="29953" spans="1:9" x14ac:dyDescent="0.3">
      <c r="A29953" t="s">
        <v>56332</v>
      </c>
      <c r="C29953" t="s">
        <v>56333</v>
      </c>
      <c r="D29953" s="9">
        <v>0</v>
      </c>
      <c r="E29953" s="9">
        <v>0</v>
      </c>
      <c r="F29953" s="9">
        <v>0</v>
      </c>
      <c r="G29953" s="10">
        <v>0</v>
      </c>
      <c r="H29953" s="10">
        <v>0</v>
      </c>
      <c r="I29953" s="10">
        <v>0</v>
      </c>
    </row>
    <row r="29954" spans="1:9" x14ac:dyDescent="0.3">
      <c r="A29954" t="s">
        <v>56334</v>
      </c>
      <c r="C29954" t="s">
        <v>56335</v>
      </c>
      <c r="D29954" s="9">
        <v>0.58991882014883901</v>
      </c>
      <c r="E29954" s="9">
        <v>0.218754541074931</v>
      </c>
      <c r="F29954" s="9">
        <v>0.95946644288224903</v>
      </c>
      <c r="G29954" s="10">
        <v>7.6853793712814894E-2</v>
      </c>
      <c r="H29954" s="10">
        <v>0.364618600269841</v>
      </c>
      <c r="I29954" s="10">
        <v>0.345183437853473</v>
      </c>
    </row>
    <row r="29955" spans="1:9" x14ac:dyDescent="0.3">
      <c r="A29955" t="s">
        <v>56336</v>
      </c>
      <c r="C29955" t="s">
        <v>56337</v>
      </c>
      <c r="D29955" s="9">
        <v>0</v>
      </c>
      <c r="E29955" s="9">
        <v>0</v>
      </c>
      <c r="F29955" s="9">
        <v>1.6689460701504701E-2</v>
      </c>
      <c r="G29955" s="10">
        <v>0</v>
      </c>
      <c r="H29955" s="10">
        <v>7.3994275529717397E-3</v>
      </c>
      <c r="I29955" s="10">
        <v>0</v>
      </c>
    </row>
    <row r="29956" spans="1:9" x14ac:dyDescent="0.3">
      <c r="A29956" t="s">
        <v>56338</v>
      </c>
      <c r="C29956" t="s">
        <v>56339</v>
      </c>
      <c r="D29956" s="9">
        <v>0.65793570253897604</v>
      </c>
      <c r="E29956" s="9">
        <v>0.62343212091271005</v>
      </c>
      <c r="F29956" s="9">
        <v>0.48558782644076498</v>
      </c>
      <c r="G29956" s="10">
        <v>0.477986827563956</v>
      </c>
      <c r="H29956" s="10">
        <v>0.59324321674277902</v>
      </c>
      <c r="I29956" s="10">
        <v>0.80749300991996897</v>
      </c>
    </row>
    <row r="29957" spans="1:9" x14ac:dyDescent="0.3">
      <c r="A29957" t="s">
        <v>56340</v>
      </c>
      <c r="C29957" t="s">
        <v>56341</v>
      </c>
      <c r="D29957" s="9">
        <v>0</v>
      </c>
      <c r="E29957" s="9">
        <v>0</v>
      </c>
      <c r="F29957" s="9">
        <v>0</v>
      </c>
      <c r="G29957" s="10">
        <v>0</v>
      </c>
      <c r="H29957" s="10">
        <v>0</v>
      </c>
      <c r="I29957" s="10">
        <v>3.80637628289935E-2</v>
      </c>
    </row>
    <row r="29958" spans="1:9" x14ac:dyDescent="0.3">
      <c r="A29958" t="s">
        <v>56342</v>
      </c>
      <c r="C29958" t="s">
        <v>56343</v>
      </c>
      <c r="D29958" s="9">
        <v>0</v>
      </c>
      <c r="E29958" s="9">
        <v>0</v>
      </c>
      <c r="F29958" s="9">
        <v>0</v>
      </c>
      <c r="G29958" s="10">
        <v>0</v>
      </c>
      <c r="H29958" s="10">
        <v>0</v>
      </c>
      <c r="I29958" s="10">
        <v>0</v>
      </c>
    </row>
    <row r="29959" spans="1:9" x14ac:dyDescent="0.3">
      <c r="A29959" t="s">
        <v>56344</v>
      </c>
      <c r="C29959" t="s">
        <v>56345</v>
      </c>
      <c r="D29959" s="9">
        <v>0</v>
      </c>
      <c r="E29959" s="9">
        <v>0</v>
      </c>
      <c r="F29959" s="9">
        <v>0</v>
      </c>
      <c r="G29959" s="10">
        <v>0</v>
      </c>
      <c r="H29959" s="10">
        <v>0</v>
      </c>
      <c r="I29959" s="10">
        <v>0</v>
      </c>
    </row>
    <row r="29960" spans="1:9" x14ac:dyDescent="0.3">
      <c r="A29960" t="s">
        <v>56346</v>
      </c>
      <c r="C29960" t="s">
        <v>34529</v>
      </c>
      <c r="D29960" s="9">
        <v>0</v>
      </c>
      <c r="E29960" s="9">
        <v>0</v>
      </c>
      <c r="F29960" s="9">
        <v>0</v>
      </c>
      <c r="G29960" s="10">
        <v>0</v>
      </c>
      <c r="H29960" s="10">
        <v>0</v>
      </c>
      <c r="I29960" s="10">
        <v>0</v>
      </c>
    </row>
    <row r="29961" spans="1:9" x14ac:dyDescent="0.3">
      <c r="A29961" t="s">
        <v>56347</v>
      </c>
      <c r="C29961" t="s">
        <v>56348</v>
      </c>
      <c r="D29961" s="9">
        <v>0</v>
      </c>
      <c r="E29961" s="9">
        <v>0</v>
      </c>
      <c r="F29961" s="9">
        <v>0</v>
      </c>
      <c r="G29961" s="10">
        <v>0</v>
      </c>
      <c r="H29961" s="10">
        <v>0</v>
      </c>
      <c r="I29961" s="10">
        <v>0</v>
      </c>
    </row>
    <row r="29962" spans="1:9" x14ac:dyDescent="0.3">
      <c r="A29962" t="s">
        <v>56349</v>
      </c>
      <c r="C29962" t="s">
        <v>56350</v>
      </c>
      <c r="D29962" s="9">
        <v>3.1847644412089302</v>
      </c>
      <c r="E29962" s="9">
        <v>4.0570098942058896</v>
      </c>
      <c r="F29962" s="9">
        <v>3.83045676424805</v>
      </c>
      <c r="G29962" s="10">
        <v>2.58706486673813</v>
      </c>
      <c r="H29962" s="10">
        <v>3.80823871392945</v>
      </c>
      <c r="I29962" s="10">
        <v>4.5726809856187902</v>
      </c>
    </row>
    <row r="29963" spans="1:9" x14ac:dyDescent="0.3">
      <c r="A29963" t="s">
        <v>56351</v>
      </c>
      <c r="C29963" t="s">
        <v>56352</v>
      </c>
      <c r="D29963" s="9">
        <v>0</v>
      </c>
      <c r="E29963" s="9">
        <v>0</v>
      </c>
      <c r="F29963" s="9">
        <v>0</v>
      </c>
      <c r="G29963" s="10">
        <v>0</v>
      </c>
      <c r="H29963" s="10">
        <v>0</v>
      </c>
      <c r="I29963" s="10">
        <v>4.8173076282421297E-2</v>
      </c>
    </row>
    <row r="29964" spans="1:9" x14ac:dyDescent="0.3">
      <c r="A29964" t="s">
        <v>56353</v>
      </c>
      <c r="C29964" t="s">
        <v>56354</v>
      </c>
      <c r="D29964" s="9">
        <v>1.64477365956753</v>
      </c>
      <c r="E29964" s="9">
        <v>0.99329392464362798</v>
      </c>
      <c r="F29964" s="9">
        <v>1.58323578892071</v>
      </c>
      <c r="G29964" s="10">
        <v>1.19383901589483</v>
      </c>
      <c r="H29964" s="10">
        <v>1.210245354003</v>
      </c>
      <c r="I29964" s="10">
        <v>0.58923565057312</v>
      </c>
    </row>
    <row r="29965" spans="1:9" x14ac:dyDescent="0.3">
      <c r="A29965" t="s">
        <v>56355</v>
      </c>
      <c r="C29965" t="s">
        <v>56356</v>
      </c>
      <c r="D29965" s="9">
        <v>0</v>
      </c>
      <c r="E29965" s="9">
        <v>0</v>
      </c>
      <c r="F29965" s="9">
        <v>0</v>
      </c>
      <c r="G29965" s="10">
        <v>0.23220824814657601</v>
      </c>
      <c r="H29965" s="10">
        <v>0.244815345895465</v>
      </c>
      <c r="I29965" s="10">
        <v>0.59596977229395498</v>
      </c>
    </row>
    <row r="29966" spans="1:9" x14ac:dyDescent="0.3">
      <c r="A29966" t="s">
        <v>56357</v>
      </c>
      <c r="C29966" t="s">
        <v>56358</v>
      </c>
      <c r="D29966" s="9">
        <v>0</v>
      </c>
      <c r="E29966" s="9">
        <v>0</v>
      </c>
      <c r="F29966" s="9">
        <v>0</v>
      </c>
      <c r="G29966" s="10">
        <v>0</v>
      </c>
      <c r="H29966" s="10">
        <v>0</v>
      </c>
      <c r="I29966" s="10">
        <v>0</v>
      </c>
    </row>
    <row r="29967" spans="1:9" x14ac:dyDescent="0.3">
      <c r="A29967" t="s">
        <v>56359</v>
      </c>
      <c r="C29967" t="s">
        <v>350</v>
      </c>
      <c r="D29967" s="9">
        <v>0</v>
      </c>
      <c r="E29967" s="9">
        <v>0</v>
      </c>
      <c r="F29967" s="9">
        <v>0</v>
      </c>
      <c r="G29967" s="10">
        <v>0.56537660418296898</v>
      </c>
      <c r="H29967" s="10">
        <v>0</v>
      </c>
      <c r="I29967" s="10">
        <v>0</v>
      </c>
    </row>
    <row r="29968" spans="1:9" x14ac:dyDescent="0.3">
      <c r="A29968" t="s">
        <v>56360</v>
      </c>
      <c r="C29968" t="s">
        <v>56361</v>
      </c>
      <c r="D29968" s="9">
        <v>5.7543101792449897E-2</v>
      </c>
      <c r="E29968" s="9">
        <v>3.8408787633910403E-2</v>
      </c>
      <c r="F29968" s="9">
        <v>3.3425104621830598E-2</v>
      </c>
      <c r="G29968" s="10">
        <v>3.9357330194335002E-2</v>
      </c>
      <c r="H29968" s="10">
        <v>7.7060520499783097E-2</v>
      </c>
      <c r="I29968" s="10">
        <v>0.18759339079470699</v>
      </c>
    </row>
    <row r="29969" spans="1:9" x14ac:dyDescent="0.3">
      <c r="A29969" t="s">
        <v>56362</v>
      </c>
      <c r="C29969" t="s">
        <v>56363</v>
      </c>
      <c r="D29969" s="9">
        <v>8.1547601608810097E-2</v>
      </c>
      <c r="E29969" s="9">
        <v>0.10886255397022999</v>
      </c>
      <c r="F29969" s="9">
        <v>0</v>
      </c>
      <c r="G29969" s="10">
        <v>3.1871720333843799E-2</v>
      </c>
      <c r="H29969" s="10">
        <v>0</v>
      </c>
      <c r="I29969" s="10">
        <v>2.04499431669494E-2</v>
      </c>
    </row>
    <row r="29970" spans="1:9" x14ac:dyDescent="0.3">
      <c r="A29970" t="s">
        <v>56364</v>
      </c>
      <c r="C29970" t="s">
        <v>48</v>
      </c>
      <c r="D29970" s="9">
        <v>0</v>
      </c>
      <c r="E29970" s="9">
        <v>0</v>
      </c>
      <c r="F29970" s="9">
        <v>0</v>
      </c>
      <c r="G29970" s="10">
        <v>0</v>
      </c>
      <c r="H29970" s="10">
        <v>0</v>
      </c>
      <c r="I29970" s="10">
        <v>0</v>
      </c>
    </row>
    <row r="29971" spans="1:9" x14ac:dyDescent="0.3">
      <c r="A29971" t="s">
        <v>56365</v>
      </c>
      <c r="C29971" t="s">
        <v>56366</v>
      </c>
      <c r="D29971" s="9">
        <v>0</v>
      </c>
      <c r="E29971" s="9">
        <v>0</v>
      </c>
      <c r="F29971" s="9">
        <v>0</v>
      </c>
      <c r="G29971" s="10">
        <v>0</v>
      </c>
      <c r="H29971" s="10">
        <v>0</v>
      </c>
      <c r="I29971" s="10">
        <v>0</v>
      </c>
    </row>
    <row r="29972" spans="1:9" x14ac:dyDescent="0.3">
      <c r="A29972" t="s">
        <v>56367</v>
      </c>
      <c r="C29972" t="s">
        <v>56368</v>
      </c>
      <c r="D29972" s="9">
        <v>0</v>
      </c>
      <c r="E29972" s="9">
        <v>0</v>
      </c>
      <c r="F29972" s="9">
        <v>0</v>
      </c>
      <c r="G29972" s="10">
        <v>0</v>
      </c>
      <c r="H29972" s="10">
        <v>0</v>
      </c>
      <c r="I29972" s="10">
        <v>0</v>
      </c>
    </row>
    <row r="29973" spans="1:9" x14ac:dyDescent="0.3">
      <c r="A29973" t="s">
        <v>56369</v>
      </c>
      <c r="C29973" t="s">
        <v>56370</v>
      </c>
      <c r="D29973" s="9">
        <v>0</v>
      </c>
      <c r="E29973" s="9">
        <v>0</v>
      </c>
      <c r="F29973" s="9">
        <v>0</v>
      </c>
      <c r="G29973" s="10">
        <v>0</v>
      </c>
      <c r="H29973" s="10">
        <v>0</v>
      </c>
      <c r="I29973" s="10">
        <v>0</v>
      </c>
    </row>
    <row r="29974" spans="1:9" x14ac:dyDescent="0.3">
      <c r="A29974" t="s">
        <v>56371</v>
      </c>
      <c r="C29974" t="s">
        <v>56372</v>
      </c>
      <c r="D29974" s="9">
        <v>0</v>
      </c>
      <c r="E29974" s="9">
        <v>0</v>
      </c>
      <c r="F29974" s="9">
        <v>0</v>
      </c>
      <c r="G29974" s="10">
        <v>0</v>
      </c>
      <c r="H29974" s="10">
        <v>0</v>
      </c>
      <c r="I29974" s="10">
        <v>0</v>
      </c>
    </row>
    <row r="29975" spans="1:9" x14ac:dyDescent="0.3">
      <c r="A29975" t="s">
        <v>56373</v>
      </c>
      <c r="C29975" t="s">
        <v>56374</v>
      </c>
      <c r="D29975" s="9">
        <v>4.7476343402389397E-2</v>
      </c>
      <c r="E29975" s="9">
        <v>0</v>
      </c>
      <c r="F29975" s="9">
        <v>0</v>
      </c>
      <c r="G29975" s="10">
        <v>0</v>
      </c>
      <c r="H29975" s="10">
        <v>0</v>
      </c>
      <c r="I29975" s="10">
        <v>4.7623155320293202E-2</v>
      </c>
    </row>
    <row r="29976" spans="1:9" x14ac:dyDescent="0.3">
      <c r="A29976" t="s">
        <v>56375</v>
      </c>
      <c r="C29976" t="s">
        <v>56376</v>
      </c>
      <c r="D29976" s="9">
        <v>8.1499176667237094</v>
      </c>
      <c r="E29976" s="9">
        <v>7.4436818375843998</v>
      </c>
      <c r="F29976" s="9">
        <v>6.7481713476825096</v>
      </c>
      <c r="G29976" s="10">
        <v>8.1465934088478207</v>
      </c>
      <c r="H29976" s="10">
        <v>7.48983766064985</v>
      </c>
      <c r="I29976" s="10">
        <v>6.7217651673217702</v>
      </c>
    </row>
    <row r="29977" spans="1:9" x14ac:dyDescent="0.3">
      <c r="A29977" t="s">
        <v>56377</v>
      </c>
      <c r="C29977" t="s">
        <v>56378</v>
      </c>
      <c r="D29977" s="9">
        <v>8.6314794188105406</v>
      </c>
      <c r="E29977" s="9">
        <v>8.7618294257744793</v>
      </c>
      <c r="F29977" s="9">
        <v>8.2754991845899095</v>
      </c>
      <c r="G29977" s="10">
        <v>8.3031578829067598</v>
      </c>
      <c r="H29977" s="10">
        <v>8.8775663134552207</v>
      </c>
      <c r="I29977" s="10">
        <v>9.6566643104155006</v>
      </c>
    </row>
    <row r="29978" spans="1:9" x14ac:dyDescent="0.3">
      <c r="A29978" t="s">
        <v>56379</v>
      </c>
      <c r="C29978" t="s">
        <v>56380</v>
      </c>
      <c r="D29978" s="9">
        <v>1.0905412277125699</v>
      </c>
      <c r="E29978" s="9">
        <v>1.3455359769622</v>
      </c>
      <c r="F29978" s="9">
        <v>1.2093394080428801</v>
      </c>
      <c r="G29978" s="10">
        <v>1.4917788528129301</v>
      </c>
      <c r="H29978" s="10">
        <v>1.2868124855768801</v>
      </c>
      <c r="I29978" s="10">
        <v>1.4792694288464401</v>
      </c>
    </row>
    <row r="29979" spans="1:9" x14ac:dyDescent="0.3">
      <c r="A29979" t="s">
        <v>56381</v>
      </c>
      <c r="C29979" t="s">
        <v>56382</v>
      </c>
      <c r="D29979" s="9">
        <v>0.90288796353852097</v>
      </c>
      <c r="E29979" s="9">
        <v>0.79852234296209801</v>
      </c>
      <c r="F29979" s="9">
        <v>0.79193642315975799</v>
      </c>
      <c r="G29979" s="10">
        <v>1.3056594034184701</v>
      </c>
      <c r="H29979" s="10">
        <v>1.06961385859348</v>
      </c>
      <c r="I29979" s="10">
        <v>1.1717234736145701</v>
      </c>
    </row>
    <row r="29980" spans="1:9" x14ac:dyDescent="0.3">
      <c r="A29980" t="s">
        <v>56383</v>
      </c>
      <c r="C29980" t="s">
        <v>56384</v>
      </c>
      <c r="D29980" s="9">
        <v>0</v>
      </c>
      <c r="E29980" s="9">
        <v>0</v>
      </c>
      <c r="F29980" s="9">
        <v>5.6378049860975601E-3</v>
      </c>
      <c r="G29980" s="10">
        <v>0</v>
      </c>
      <c r="H29980" s="10">
        <v>0</v>
      </c>
      <c r="I29980" s="10">
        <v>0</v>
      </c>
    </row>
    <row r="29981" spans="1:9" x14ac:dyDescent="0.3">
      <c r="A29981" t="s">
        <v>56385</v>
      </c>
      <c r="C29981" t="s">
        <v>56386</v>
      </c>
      <c r="D29981" s="9">
        <v>11.8262039920404</v>
      </c>
      <c r="E29981" s="9">
        <v>12.888402766108801</v>
      </c>
      <c r="F29981" s="9">
        <v>11.2730190233725</v>
      </c>
      <c r="G29981" s="10">
        <v>12.318426950948499</v>
      </c>
      <c r="H29981" s="10">
        <v>10.435213550630399</v>
      </c>
      <c r="I29981" s="10">
        <v>11.291296503359799</v>
      </c>
    </row>
    <row r="29982" spans="1:9" x14ac:dyDescent="0.3">
      <c r="A29982" t="s">
        <v>56387</v>
      </c>
      <c r="C29982" t="s">
        <v>56388</v>
      </c>
      <c r="D29982" s="9">
        <v>0</v>
      </c>
      <c r="E29982" s="9">
        <v>0</v>
      </c>
      <c r="F29982" s="9">
        <v>0</v>
      </c>
      <c r="G29982" s="10">
        <v>0</v>
      </c>
      <c r="H29982" s="10">
        <v>0</v>
      </c>
      <c r="I29982" s="10">
        <v>0</v>
      </c>
    </row>
    <row r="29983" spans="1:9" x14ac:dyDescent="0.3">
      <c r="A29983" t="s">
        <v>56389</v>
      </c>
      <c r="C29983" t="s">
        <v>56390</v>
      </c>
      <c r="D29983" s="9">
        <v>0</v>
      </c>
      <c r="E29983" s="9">
        <v>0</v>
      </c>
      <c r="F29983" s="9">
        <v>0</v>
      </c>
      <c r="G29983" s="10">
        <v>0</v>
      </c>
      <c r="H29983" s="10">
        <v>0</v>
      </c>
      <c r="I29983" s="10">
        <v>0</v>
      </c>
    </row>
    <row r="29984" spans="1:9" x14ac:dyDescent="0.3">
      <c r="A29984" t="s">
        <v>56391</v>
      </c>
      <c r="C29984" t="s">
        <v>56392</v>
      </c>
      <c r="D29984" s="9">
        <v>6.5058081782537203</v>
      </c>
      <c r="E29984" s="9">
        <v>6.3989212214418201</v>
      </c>
      <c r="F29984" s="9">
        <v>6.2478256883662597</v>
      </c>
      <c r="G29984" s="10">
        <v>6.9617904722639601</v>
      </c>
      <c r="H29984" s="10">
        <v>7.5136226120316403</v>
      </c>
      <c r="I29984" s="10">
        <v>7.6069078421397398</v>
      </c>
    </row>
    <row r="29985" spans="1:9" x14ac:dyDescent="0.3">
      <c r="A29985" t="s">
        <v>56393</v>
      </c>
      <c r="C29985" t="s">
        <v>56394</v>
      </c>
      <c r="D29985" s="9">
        <v>2.44860216783619</v>
      </c>
      <c r="E29985" s="9">
        <v>2.4711146721036301</v>
      </c>
      <c r="F29985" s="9">
        <v>2.6750376342433499</v>
      </c>
      <c r="G29985" s="10">
        <v>2.7012716891701301</v>
      </c>
      <c r="H29985" s="10">
        <v>2.2539764349940201</v>
      </c>
      <c r="I29985" s="10">
        <v>2.7481343310288899</v>
      </c>
    </row>
    <row r="29986" spans="1:9" x14ac:dyDescent="0.3">
      <c r="A29986" t="s">
        <v>56395</v>
      </c>
      <c r="C29986" t="s">
        <v>48</v>
      </c>
      <c r="D29986" s="9">
        <v>0</v>
      </c>
      <c r="E29986" s="9">
        <v>0</v>
      </c>
      <c r="F29986" s="9">
        <v>0</v>
      </c>
      <c r="G29986" s="10">
        <v>0</v>
      </c>
      <c r="H29986" s="10">
        <v>0</v>
      </c>
      <c r="I29986" s="10">
        <v>0</v>
      </c>
    </row>
    <row r="29987" spans="1:9" x14ac:dyDescent="0.3">
      <c r="A29987" t="s">
        <v>56396</v>
      </c>
      <c r="C29987" t="s">
        <v>56397</v>
      </c>
      <c r="D29987" s="9">
        <v>0</v>
      </c>
      <c r="E29987" s="9">
        <v>0</v>
      </c>
      <c r="F29987" s="9">
        <v>0</v>
      </c>
      <c r="G29987" s="10">
        <v>0</v>
      </c>
      <c r="H29987" s="10">
        <v>0</v>
      </c>
      <c r="I29987" s="10">
        <v>0</v>
      </c>
    </row>
    <row r="29988" spans="1:9" x14ac:dyDescent="0.3">
      <c r="A29988" t="s">
        <v>56398</v>
      </c>
      <c r="C29988" t="s">
        <v>56399</v>
      </c>
      <c r="D29988" s="9">
        <v>34.959547083794597</v>
      </c>
      <c r="E29988" s="9">
        <v>36.7537657304512</v>
      </c>
      <c r="F29988" s="9">
        <v>36.713019924198797</v>
      </c>
      <c r="G29988" s="10">
        <v>32.323216770602599</v>
      </c>
      <c r="H29988" s="10">
        <v>32.5541173604759</v>
      </c>
      <c r="I29988" s="10">
        <v>35.075350122518202</v>
      </c>
    </row>
    <row r="29989" spans="1:9" x14ac:dyDescent="0.3">
      <c r="A29989" t="s">
        <v>56400</v>
      </c>
      <c r="C29989" t="s">
        <v>56401</v>
      </c>
      <c r="D29989" s="9">
        <v>9.5267063361668605</v>
      </c>
      <c r="E29989" s="9">
        <v>8.4428725687403006</v>
      </c>
      <c r="F29989" s="9">
        <v>9.5515919974185195</v>
      </c>
      <c r="G29989" s="10">
        <v>9.9655108612664502</v>
      </c>
      <c r="H29989" s="10">
        <v>9.9334003316535693</v>
      </c>
      <c r="I29989" s="10">
        <v>9.9978374697628904</v>
      </c>
    </row>
    <row r="29990" spans="1:9" x14ac:dyDescent="0.3">
      <c r="A29990" t="s">
        <v>56402</v>
      </c>
      <c r="C29990" t="s">
        <v>56403</v>
      </c>
      <c r="D29990" s="9">
        <v>0</v>
      </c>
      <c r="E29990" s="9">
        <v>0</v>
      </c>
      <c r="F29990" s="9">
        <v>0</v>
      </c>
      <c r="G29990" s="10">
        <v>0</v>
      </c>
      <c r="H29990" s="10">
        <v>0</v>
      </c>
      <c r="I29990" s="10">
        <v>0</v>
      </c>
    </row>
    <row r="29991" spans="1:9" x14ac:dyDescent="0.3">
      <c r="A29991" t="s">
        <v>56404</v>
      </c>
      <c r="C29991" t="s">
        <v>48</v>
      </c>
      <c r="D29991" s="9">
        <v>0</v>
      </c>
      <c r="E29991" s="9">
        <v>0</v>
      </c>
      <c r="F29991" s="9">
        <v>0</v>
      </c>
      <c r="G29991" s="10">
        <v>0</v>
      </c>
      <c r="H29991" s="10">
        <v>0</v>
      </c>
      <c r="I29991" s="10">
        <v>0</v>
      </c>
    </row>
    <row r="29992" spans="1:9" x14ac:dyDescent="0.3">
      <c r="A29992" t="s">
        <v>56405</v>
      </c>
      <c r="C29992" t="s">
        <v>56406</v>
      </c>
      <c r="D29992" s="9">
        <v>24.1745579084787</v>
      </c>
      <c r="E29992" s="9">
        <v>24.788112354264499</v>
      </c>
      <c r="F29992" s="9">
        <v>21.8041385041812</v>
      </c>
      <c r="G29992" s="10">
        <v>25.8123536336077</v>
      </c>
      <c r="H29992" s="10">
        <v>22.7153743366718</v>
      </c>
      <c r="I29992" s="10">
        <v>22.925799389221801</v>
      </c>
    </row>
    <row r="29993" spans="1:9" x14ac:dyDescent="0.3">
      <c r="A29993" t="s">
        <v>56407</v>
      </c>
      <c r="C29993" t="s">
        <v>56408</v>
      </c>
      <c r="D29993" s="9">
        <v>7.6890610391215697E-2</v>
      </c>
      <c r="E29993" s="9">
        <v>1.52067659613305E-2</v>
      </c>
      <c r="F29993" s="9">
        <v>2.3820536761309501E-2</v>
      </c>
      <c r="G29993" s="10">
        <v>6.6781336771817398E-2</v>
      </c>
      <c r="H29993" s="10">
        <v>3.5203521390062699E-2</v>
      </c>
      <c r="I29993" s="10">
        <v>8.5698200617454496E-3</v>
      </c>
    </row>
    <row r="29994" spans="1:9" x14ac:dyDescent="0.3">
      <c r="A29994" t="s">
        <v>56409</v>
      </c>
      <c r="C29994" t="s">
        <v>56410</v>
      </c>
      <c r="D29994" s="9">
        <v>8.0629019429768292</v>
      </c>
      <c r="E29994" s="9">
        <v>8.4237093485930092</v>
      </c>
      <c r="F29994" s="9">
        <v>8.3081286369380098</v>
      </c>
      <c r="G29994" s="10">
        <v>7.5231913652392697</v>
      </c>
      <c r="H29994" s="10">
        <v>7.9644716551662498</v>
      </c>
      <c r="I29994" s="10">
        <v>8.6712460164225895</v>
      </c>
    </row>
    <row r="29995" spans="1:9" x14ac:dyDescent="0.3">
      <c r="A29995" t="s">
        <v>56411</v>
      </c>
      <c r="C29995" t="s">
        <v>56412</v>
      </c>
      <c r="D29995" s="9">
        <v>0</v>
      </c>
      <c r="E29995" s="9">
        <v>0</v>
      </c>
      <c r="F29995" s="9">
        <v>3.2130333320602597E-2</v>
      </c>
      <c r="G29995" s="10">
        <v>0</v>
      </c>
      <c r="H29995" s="10">
        <v>0</v>
      </c>
      <c r="I29995" s="10">
        <v>1.7339103932076799E-2</v>
      </c>
    </row>
    <row r="29996" spans="1:9" x14ac:dyDescent="0.3">
      <c r="A29996" t="s">
        <v>56413</v>
      </c>
      <c r="C29996" t="s">
        <v>56414</v>
      </c>
      <c r="D29996" s="9">
        <v>0</v>
      </c>
      <c r="E29996" s="9">
        <v>0</v>
      </c>
      <c r="F29996" s="9">
        <v>0</v>
      </c>
      <c r="G29996" s="10">
        <v>0</v>
      </c>
      <c r="H29996" s="10">
        <v>0</v>
      </c>
      <c r="I29996" s="10">
        <v>0</v>
      </c>
    </row>
    <row r="29997" spans="1:9" x14ac:dyDescent="0.3">
      <c r="A29997" t="s">
        <v>56415</v>
      </c>
      <c r="C29997" t="s">
        <v>56416</v>
      </c>
      <c r="D29997" s="9">
        <v>14.091917151089801</v>
      </c>
      <c r="E29997" s="9">
        <v>13.7746733760568</v>
      </c>
      <c r="F29997" s="9">
        <v>13.3663998350771</v>
      </c>
      <c r="G29997" s="10">
        <v>13.2916248826324</v>
      </c>
      <c r="H29997" s="10">
        <v>16.9262428711281</v>
      </c>
      <c r="I29997" s="10">
        <v>15.1320354527702</v>
      </c>
    </row>
    <row r="29998" spans="1:9" x14ac:dyDescent="0.3">
      <c r="A29998" t="s">
        <v>56417</v>
      </c>
      <c r="C29998" t="s">
        <v>56418</v>
      </c>
      <c r="D29998" s="9">
        <v>0</v>
      </c>
      <c r="E29998" s="9">
        <v>0</v>
      </c>
      <c r="F29998" s="9">
        <v>0</v>
      </c>
      <c r="G29998" s="10">
        <v>0</v>
      </c>
      <c r="H29998" s="10">
        <v>0</v>
      </c>
      <c r="I29998" s="10">
        <v>0</v>
      </c>
    </row>
    <row r="29999" spans="1:9" x14ac:dyDescent="0.3">
      <c r="A29999" t="s">
        <v>56419</v>
      </c>
      <c r="C29999" t="s">
        <v>56420</v>
      </c>
      <c r="D29999" s="9">
        <v>0.364392028216938</v>
      </c>
      <c r="E29999" s="9">
        <v>0.41077809500449097</v>
      </c>
      <c r="F29999" s="9">
        <v>0.146754171378769</v>
      </c>
      <c r="G29999" s="10">
        <v>0.218373410932236</v>
      </c>
      <c r="H29999" s="10">
        <v>0.26025930463186098</v>
      </c>
      <c r="I29999" s="10">
        <v>0.20712734492693</v>
      </c>
    </row>
    <row r="30000" spans="1:9" x14ac:dyDescent="0.3">
      <c r="A30000" t="s">
        <v>56421</v>
      </c>
      <c r="C30000" t="s">
        <v>56422</v>
      </c>
      <c r="D30000" s="9">
        <v>38.549230201694101</v>
      </c>
      <c r="E30000" s="9">
        <v>37.445516725936599</v>
      </c>
      <c r="F30000" s="9">
        <v>36.730182436571198</v>
      </c>
      <c r="G30000" s="10">
        <v>36.643104348528098</v>
      </c>
      <c r="H30000" s="10">
        <v>43.102113558282397</v>
      </c>
      <c r="I30000" s="10">
        <v>39.624772230547897</v>
      </c>
    </row>
    <row r="30001" spans="1:9" x14ac:dyDescent="0.3">
      <c r="A30001" t="s">
        <v>56423</v>
      </c>
      <c r="C30001" t="s">
        <v>56424</v>
      </c>
      <c r="D30001" s="9">
        <v>14.882968202472499</v>
      </c>
      <c r="E30001" s="9">
        <v>15.8077500244272</v>
      </c>
      <c r="F30001" s="9">
        <v>14.687725046480701</v>
      </c>
      <c r="G30001" s="10">
        <v>17.806663751101201</v>
      </c>
      <c r="H30001" s="10">
        <v>17.761863376686598</v>
      </c>
      <c r="I30001" s="10">
        <v>16.8120899957663</v>
      </c>
    </row>
    <row r="30002" spans="1:9" x14ac:dyDescent="0.3">
      <c r="A30002" t="s">
        <v>56425</v>
      </c>
      <c r="C30002" t="s">
        <v>56426</v>
      </c>
      <c r="D30002" s="9">
        <v>8.7573132661834696E-2</v>
      </c>
      <c r="E30002" s="9">
        <v>2.8340940543551602E-2</v>
      </c>
      <c r="F30002" s="9">
        <v>2.2197238314329001E-2</v>
      </c>
      <c r="G30002" s="10">
        <v>9.3345582141617603E-2</v>
      </c>
      <c r="H30002" s="10">
        <v>0.14433982874387999</v>
      </c>
      <c r="I30002" s="10">
        <v>6.3886499327070204E-2</v>
      </c>
    </row>
    <row r="30003" spans="1:9" x14ac:dyDescent="0.3">
      <c r="A30003" t="s">
        <v>56427</v>
      </c>
      <c r="C30003" t="s">
        <v>48</v>
      </c>
      <c r="D30003" s="9">
        <v>0</v>
      </c>
      <c r="E30003" s="9">
        <v>0</v>
      </c>
      <c r="F30003" s="9">
        <v>0</v>
      </c>
      <c r="G30003" s="10">
        <v>0</v>
      </c>
      <c r="H30003" s="10">
        <v>0</v>
      </c>
      <c r="I30003" s="10">
        <v>0</v>
      </c>
    </row>
    <row r="30004" spans="1:9" x14ac:dyDescent="0.3">
      <c r="A30004" t="s">
        <v>56428</v>
      </c>
      <c r="C30004" t="s">
        <v>56429</v>
      </c>
      <c r="D30004" s="9">
        <v>28.4750882200373</v>
      </c>
      <c r="E30004" s="9">
        <v>27.9675679730355</v>
      </c>
      <c r="F30004" s="9">
        <v>28.7927935605626</v>
      </c>
      <c r="G30004" s="10">
        <v>28.3908047958293</v>
      </c>
      <c r="H30004" s="10">
        <v>26.974476496317699</v>
      </c>
      <c r="I30004" s="10">
        <v>28.0519289437362</v>
      </c>
    </row>
    <row r="30005" spans="1:9" x14ac:dyDescent="0.3">
      <c r="A30005" t="s">
        <v>56430</v>
      </c>
      <c r="C30005" t="s">
        <v>56431</v>
      </c>
      <c r="D30005" s="9">
        <v>0</v>
      </c>
      <c r="E30005" s="9">
        <v>0</v>
      </c>
      <c r="F30005" s="9">
        <v>0</v>
      </c>
      <c r="G30005" s="10">
        <v>0</v>
      </c>
      <c r="H30005" s="10">
        <v>0</v>
      </c>
      <c r="I30005" s="10">
        <v>4.5944806234115503E-2</v>
      </c>
    </row>
    <row r="30006" spans="1:9" x14ac:dyDescent="0.3">
      <c r="A30006" t="s">
        <v>56432</v>
      </c>
      <c r="C30006" t="s">
        <v>56433</v>
      </c>
      <c r="D30006" s="9">
        <v>0</v>
      </c>
      <c r="E30006" s="9">
        <v>0</v>
      </c>
      <c r="F30006" s="9">
        <v>0</v>
      </c>
      <c r="G30006" s="10">
        <v>0</v>
      </c>
      <c r="H30006" s="10">
        <v>0</v>
      </c>
      <c r="I30006" s="10">
        <v>0</v>
      </c>
    </row>
    <row r="30007" spans="1:9" x14ac:dyDescent="0.3">
      <c r="A30007" t="s">
        <v>56434</v>
      </c>
      <c r="C30007" t="s">
        <v>56435</v>
      </c>
      <c r="D30007" s="9">
        <v>14.178162552440799</v>
      </c>
      <c r="E30007" s="9">
        <v>14.3090780305774</v>
      </c>
      <c r="F30007" s="9">
        <v>13.137157266489</v>
      </c>
      <c r="G30007" s="10">
        <v>12.8103682534674</v>
      </c>
      <c r="H30007" s="10">
        <v>13.419320509517901</v>
      </c>
      <c r="I30007" s="10">
        <v>13.149369792280099</v>
      </c>
    </row>
    <row r="30008" spans="1:9" x14ac:dyDescent="0.3">
      <c r="A30008" t="s">
        <v>56436</v>
      </c>
      <c r="C30008" t="s">
        <v>56437</v>
      </c>
      <c r="D30008" s="9">
        <v>17.871373157232199</v>
      </c>
      <c r="E30008" s="9">
        <v>18.762008169591201</v>
      </c>
      <c r="F30008" s="9">
        <v>17.626272732343399</v>
      </c>
      <c r="G30008" s="10">
        <v>17.915782560752699</v>
      </c>
      <c r="H30008" s="10">
        <v>16.967107543044001</v>
      </c>
      <c r="I30008" s="10">
        <v>17.6028243006789</v>
      </c>
    </row>
    <row r="30009" spans="1:9" x14ac:dyDescent="0.3">
      <c r="A30009" t="s">
        <v>56438</v>
      </c>
      <c r="C30009" t="s">
        <v>56439</v>
      </c>
      <c r="D30009" s="9">
        <v>18.8973173874138</v>
      </c>
      <c r="E30009" s="9">
        <v>17.925769014703899</v>
      </c>
      <c r="F30009" s="9">
        <v>18.296594856619102</v>
      </c>
      <c r="G30009" s="10">
        <v>15.4477808292547</v>
      </c>
      <c r="H30009" s="10">
        <v>16.1613867757561</v>
      </c>
      <c r="I30009" s="10">
        <v>15.1341521008078</v>
      </c>
    </row>
    <row r="30010" spans="1:9" x14ac:dyDescent="0.3">
      <c r="A30010" t="s">
        <v>56440</v>
      </c>
      <c r="C30010" t="s">
        <v>56441</v>
      </c>
      <c r="D30010" s="9">
        <v>0.13366617894557001</v>
      </c>
      <c r="E30010" s="9">
        <v>1.69941544306145E-2</v>
      </c>
      <c r="F30010" s="9">
        <v>5.32407589320728E-2</v>
      </c>
      <c r="G30010" s="10">
        <v>5.9704600074418197E-2</v>
      </c>
      <c r="H30010" s="10">
        <v>7.8682618056393705E-2</v>
      </c>
      <c r="I30010" s="10">
        <v>9.5771083701967092E-3</v>
      </c>
    </row>
    <row r="30011" spans="1:9" x14ac:dyDescent="0.3">
      <c r="A30011" t="s">
        <v>56442</v>
      </c>
      <c r="C30011" t="s">
        <v>56443</v>
      </c>
      <c r="D30011" s="9">
        <v>3.5673755361769399</v>
      </c>
      <c r="E30011" s="9">
        <v>3.55999857545428</v>
      </c>
      <c r="F30011" s="9">
        <v>4.5010986244380602</v>
      </c>
      <c r="G30011" s="10">
        <v>4.1563007282261797</v>
      </c>
      <c r="H30011" s="10">
        <v>3.47641335367664</v>
      </c>
      <c r="I30011" s="10">
        <v>3.32927739245646</v>
      </c>
    </row>
    <row r="30012" spans="1:9" x14ac:dyDescent="0.3">
      <c r="A30012" t="s">
        <v>56444</v>
      </c>
      <c r="C30012" t="s">
        <v>56445</v>
      </c>
      <c r="D30012" s="9">
        <v>3.9812305110289401</v>
      </c>
      <c r="E30012" s="9">
        <v>4.3821971334004699</v>
      </c>
      <c r="F30012" s="9">
        <v>3.6118801751833698</v>
      </c>
      <c r="G30012" s="10">
        <v>3.6474720256813802</v>
      </c>
      <c r="H30012" s="10">
        <v>3.57162114217356</v>
      </c>
      <c r="I30012" s="10">
        <v>3.4969002620901</v>
      </c>
    </row>
    <row r="30013" spans="1:9" x14ac:dyDescent="0.3">
      <c r="A30013" t="s">
        <v>56446</v>
      </c>
      <c r="C30013" t="s">
        <v>56447</v>
      </c>
      <c r="D30013" s="9">
        <v>30.195335399988</v>
      </c>
      <c r="E30013" s="9">
        <v>33.9769592208647</v>
      </c>
      <c r="F30013" s="9">
        <v>33.172814376067002</v>
      </c>
      <c r="G30013" s="10">
        <v>31.639538474612898</v>
      </c>
      <c r="H30013" s="10">
        <v>32.814861232042603</v>
      </c>
      <c r="I30013" s="10">
        <v>30.632793155492699</v>
      </c>
    </row>
    <row r="30014" spans="1:9" x14ac:dyDescent="0.3">
      <c r="A30014" t="s">
        <v>56448</v>
      </c>
      <c r="C30014" t="s">
        <v>56449</v>
      </c>
      <c r="D30014" s="9">
        <v>0</v>
      </c>
      <c r="E30014" s="9">
        <v>0</v>
      </c>
      <c r="F30014" s="9">
        <v>0</v>
      </c>
      <c r="G30014" s="10">
        <v>0</v>
      </c>
      <c r="H30014" s="10">
        <v>0</v>
      </c>
      <c r="I30014" s="10">
        <v>0</v>
      </c>
    </row>
    <row r="30015" spans="1:9" x14ac:dyDescent="0.3">
      <c r="A30015" t="s">
        <v>56450</v>
      </c>
      <c r="C30015" t="s">
        <v>56451</v>
      </c>
      <c r="D30015" s="9">
        <v>0.10679564847522099</v>
      </c>
      <c r="E30015" s="9">
        <v>0.29871309746783697</v>
      </c>
      <c r="F30015" s="9">
        <v>0.39702059705472398</v>
      </c>
      <c r="G30015" s="10">
        <v>1.0852285698413</v>
      </c>
      <c r="H30015" s="10">
        <v>0.94297913862890004</v>
      </c>
      <c r="I30015" s="10">
        <v>0.99474044898660896</v>
      </c>
    </row>
    <row r="30016" spans="1:9" x14ac:dyDescent="0.3">
      <c r="A30016" t="s">
        <v>56452</v>
      </c>
      <c r="C30016" t="s">
        <v>56453</v>
      </c>
      <c r="D30016" s="9">
        <v>34.927943499244698</v>
      </c>
      <c r="E30016" s="9">
        <v>38.267955412586097</v>
      </c>
      <c r="F30016" s="9">
        <v>35.311617526686703</v>
      </c>
      <c r="G30016" s="10">
        <v>34.795815624811603</v>
      </c>
      <c r="H30016" s="10">
        <v>38.979582361728802</v>
      </c>
      <c r="I30016" s="10">
        <v>32.3136830774299</v>
      </c>
    </row>
    <row r="30017" spans="1:9" x14ac:dyDescent="0.3">
      <c r="A30017" t="s">
        <v>56454</v>
      </c>
      <c r="C30017" t="s">
        <v>56455</v>
      </c>
      <c r="D30017" s="9">
        <v>2.1461942504937901</v>
      </c>
      <c r="E30017" s="9">
        <v>2.8169248028636802</v>
      </c>
      <c r="F30017" s="9">
        <v>2.0868484291384499</v>
      </c>
      <c r="G30017" s="10">
        <v>2.0230111471226002</v>
      </c>
      <c r="H30017" s="10">
        <v>1.9544885160171299</v>
      </c>
      <c r="I30017" s="10">
        <v>1.70055555147191</v>
      </c>
    </row>
    <row r="30018" spans="1:9" x14ac:dyDescent="0.3">
      <c r="A30018" t="s">
        <v>56456</v>
      </c>
      <c r="C30018" t="s">
        <v>56457</v>
      </c>
      <c r="D30018" s="9">
        <v>0</v>
      </c>
      <c r="E30018" s="9">
        <v>0</v>
      </c>
      <c r="F30018" s="9">
        <v>0</v>
      </c>
      <c r="G30018" s="10">
        <v>0</v>
      </c>
      <c r="H30018" s="10">
        <v>0</v>
      </c>
      <c r="I30018" s="10">
        <v>0</v>
      </c>
    </row>
    <row r="30019" spans="1:9" x14ac:dyDescent="0.3">
      <c r="A30019" t="s">
        <v>56458</v>
      </c>
      <c r="C30019" t="s">
        <v>56459</v>
      </c>
      <c r="D30019" s="9">
        <v>0</v>
      </c>
      <c r="E30019" s="9">
        <v>0</v>
      </c>
      <c r="F30019" s="9">
        <v>0</v>
      </c>
      <c r="G30019" s="10">
        <v>0</v>
      </c>
      <c r="H30019" s="10">
        <v>0</v>
      </c>
      <c r="I30019" s="10">
        <v>0</v>
      </c>
    </row>
    <row r="30020" spans="1:9" x14ac:dyDescent="0.3">
      <c r="A30020" t="s">
        <v>56460</v>
      </c>
      <c r="C30020" t="s">
        <v>56461</v>
      </c>
      <c r="D30020" s="9">
        <v>10.5018789518513</v>
      </c>
      <c r="E30020" s="9">
        <v>10.6264485169322</v>
      </c>
      <c r="F30020" s="9">
        <v>10.2296692353385</v>
      </c>
      <c r="G30020" s="10">
        <v>10.5453414629234</v>
      </c>
      <c r="H30020" s="10">
        <v>10.016592555512</v>
      </c>
      <c r="I30020" s="10">
        <v>9.7004057123931506</v>
      </c>
    </row>
    <row r="30021" spans="1:9" x14ac:dyDescent="0.3">
      <c r="A30021" t="s">
        <v>56462</v>
      </c>
      <c r="C30021" t="s">
        <v>56463</v>
      </c>
      <c r="D30021" s="9">
        <v>0</v>
      </c>
      <c r="E30021" s="9">
        <v>0</v>
      </c>
      <c r="F30021" s="9">
        <v>0.166606857692607</v>
      </c>
      <c r="G30021" s="10">
        <v>0</v>
      </c>
      <c r="H30021" s="10">
        <v>0</v>
      </c>
      <c r="I30021" s="10">
        <v>0.17981846577834901</v>
      </c>
    </row>
    <row r="30022" spans="1:9" x14ac:dyDescent="0.3">
      <c r="A30022" t="s">
        <v>56464</v>
      </c>
      <c r="C30022" t="s">
        <v>56465</v>
      </c>
      <c r="D30022" s="9">
        <v>0</v>
      </c>
      <c r="E30022" s="9">
        <v>0</v>
      </c>
      <c r="F30022" s="9">
        <v>0</v>
      </c>
      <c r="G30022" s="10">
        <v>0</v>
      </c>
      <c r="H30022" s="10">
        <v>0</v>
      </c>
      <c r="I30022" s="10">
        <v>0</v>
      </c>
    </row>
    <row r="30023" spans="1:9" x14ac:dyDescent="0.3">
      <c r="A30023" t="s">
        <v>56466</v>
      </c>
      <c r="C30023" t="s">
        <v>56467</v>
      </c>
      <c r="D30023" s="9">
        <v>0</v>
      </c>
      <c r="E30023" s="9">
        <v>0</v>
      </c>
      <c r="F30023" s="9">
        <v>0</v>
      </c>
      <c r="G30023" s="10">
        <v>0</v>
      </c>
      <c r="H30023" s="10">
        <v>0</v>
      </c>
      <c r="I30023" s="10">
        <v>0</v>
      </c>
    </row>
    <row r="30024" spans="1:9" x14ac:dyDescent="0.3">
      <c r="A30024" t="s">
        <v>56468</v>
      </c>
      <c r="C30024" t="s">
        <v>56469</v>
      </c>
      <c r="D30024" s="9">
        <v>7.05399133485869</v>
      </c>
      <c r="E30024" s="9">
        <v>6.6507418426085598</v>
      </c>
      <c r="F30024" s="9">
        <v>7.8521816629114198</v>
      </c>
      <c r="G30024" s="10">
        <v>8.1115859468481109</v>
      </c>
      <c r="H30024" s="10">
        <v>6.4329066876202701</v>
      </c>
      <c r="I30024" s="10">
        <v>6.6267298583665397</v>
      </c>
    </row>
    <row r="30025" spans="1:9" x14ac:dyDescent="0.3">
      <c r="A30025" t="s">
        <v>56470</v>
      </c>
      <c r="C30025" t="s">
        <v>56471</v>
      </c>
      <c r="D30025" s="9">
        <v>1.2304519769376699E-2</v>
      </c>
      <c r="E30025" s="9">
        <v>4.3802684437725899E-2</v>
      </c>
      <c r="F30025" s="9">
        <v>5.71786848885871E-2</v>
      </c>
      <c r="G30025" s="10">
        <v>0.17312567613294999</v>
      </c>
      <c r="H30025" s="10">
        <v>1.0140280599220401E-2</v>
      </c>
      <c r="I30025" s="10">
        <v>4.9370276994765497E-2</v>
      </c>
    </row>
    <row r="30026" spans="1:9" x14ac:dyDescent="0.3">
      <c r="A30026" t="s">
        <v>56472</v>
      </c>
      <c r="C30026" t="s">
        <v>56473</v>
      </c>
      <c r="D30026" s="9">
        <v>1.6933744633751299E-2</v>
      </c>
      <c r="E30026" s="9">
        <v>1.1302911751795101E-2</v>
      </c>
      <c r="F30026" s="9">
        <v>5.1148848004978001E-2</v>
      </c>
      <c r="G30026" s="10">
        <v>3.3091566307533299E-3</v>
      </c>
      <c r="H30026" s="10">
        <v>0</v>
      </c>
      <c r="I30026" s="10">
        <v>4.2465272862965099E-3</v>
      </c>
    </row>
    <row r="30027" spans="1:9" x14ac:dyDescent="0.3">
      <c r="A30027" t="s">
        <v>56474</v>
      </c>
      <c r="C30027" t="s">
        <v>56475</v>
      </c>
      <c r="D30027" s="9">
        <v>0</v>
      </c>
      <c r="E30027" s="9">
        <v>0</v>
      </c>
      <c r="F30027" s="9">
        <v>0</v>
      </c>
      <c r="G30027" s="10">
        <v>0</v>
      </c>
      <c r="H30027" s="10">
        <v>0</v>
      </c>
      <c r="I30027" s="10">
        <v>0</v>
      </c>
    </row>
    <row r="30028" spans="1:9" x14ac:dyDescent="0.3">
      <c r="A30028" t="s">
        <v>56476</v>
      </c>
      <c r="C30028" t="s">
        <v>56477</v>
      </c>
      <c r="D30028" s="9">
        <v>0.34137198927055101</v>
      </c>
      <c r="E30028" s="9">
        <v>0.47834122561840697</v>
      </c>
      <c r="F30028" s="9">
        <v>0.37802240571819001</v>
      </c>
      <c r="G30028" s="10">
        <v>0.266840774153768</v>
      </c>
      <c r="H30028" s="10">
        <v>0.39505654838877002</v>
      </c>
      <c r="I30028" s="10">
        <v>0.40799886611811098</v>
      </c>
    </row>
    <row r="30029" spans="1:9" x14ac:dyDescent="0.3">
      <c r="A30029" t="s">
        <v>56478</v>
      </c>
      <c r="C30029" t="s">
        <v>56479</v>
      </c>
      <c r="D30029" s="9">
        <v>99.897737533994402</v>
      </c>
      <c r="E30029" s="9">
        <v>101.666315012978</v>
      </c>
      <c r="F30029" s="9">
        <v>87.117093258280306</v>
      </c>
      <c r="G30029" s="10">
        <v>106.393597332613</v>
      </c>
      <c r="H30029" s="10">
        <v>103.368727452887</v>
      </c>
      <c r="I30029" s="10">
        <v>93.852925711250606</v>
      </c>
    </row>
    <row r="30030" spans="1:9" x14ac:dyDescent="0.3">
      <c r="A30030" t="s">
        <v>56480</v>
      </c>
      <c r="C30030" t="s">
        <v>56481</v>
      </c>
      <c r="D30030" s="9">
        <v>7.2120133214728002E-2</v>
      </c>
      <c r="E30030" s="9">
        <v>0</v>
      </c>
      <c r="F30030" s="9">
        <v>2.2342653748372798E-2</v>
      </c>
      <c r="G30030" s="10">
        <v>0</v>
      </c>
      <c r="H30030" s="10">
        <v>0</v>
      </c>
      <c r="I30030" s="10">
        <v>0</v>
      </c>
    </row>
    <row r="30031" spans="1:9" x14ac:dyDescent="0.3">
      <c r="A30031" t="s">
        <v>56482</v>
      </c>
      <c r="C30031" t="s">
        <v>56483</v>
      </c>
      <c r="D30031" s="9">
        <v>1.81816475349982</v>
      </c>
      <c r="E30031" s="9">
        <v>2.67033135252347</v>
      </c>
      <c r="F30031" s="9">
        <v>1.9391032266564301</v>
      </c>
      <c r="G30031" s="10">
        <v>2.1667592385583601</v>
      </c>
      <c r="H30031" s="10">
        <v>1.94050959790051</v>
      </c>
      <c r="I30031" s="10">
        <v>2.2423611833802699</v>
      </c>
    </row>
    <row r="30032" spans="1:9" x14ac:dyDescent="0.3">
      <c r="A30032" t="s">
        <v>56484</v>
      </c>
      <c r="C30032" t="s">
        <v>56485</v>
      </c>
      <c r="D30032" s="9">
        <v>0</v>
      </c>
      <c r="E30032" s="9">
        <v>0</v>
      </c>
      <c r="F30032" s="9">
        <v>0</v>
      </c>
      <c r="G30032" s="10">
        <v>0</v>
      </c>
      <c r="H30032" s="10">
        <v>0</v>
      </c>
      <c r="I30032" s="10">
        <v>0</v>
      </c>
    </row>
    <row r="30033" spans="1:9" x14ac:dyDescent="0.3">
      <c r="A30033" t="s">
        <v>56486</v>
      </c>
      <c r="C30033" t="s">
        <v>56487</v>
      </c>
      <c r="D30033" s="9">
        <v>19.163919771320501</v>
      </c>
      <c r="E30033" s="9">
        <v>17.341362418074102</v>
      </c>
      <c r="F30033" s="9">
        <v>18.054194300803001</v>
      </c>
      <c r="G30033" s="10">
        <v>15.966144686529301</v>
      </c>
      <c r="H30033" s="10">
        <v>15.685278572455299</v>
      </c>
      <c r="I30033" s="10">
        <v>17.8142767654209</v>
      </c>
    </row>
    <row r="30034" spans="1:9" x14ac:dyDescent="0.3">
      <c r="A30034" t="s">
        <v>56488</v>
      </c>
      <c r="C30034" t="s">
        <v>34987</v>
      </c>
      <c r="D30034" s="9">
        <v>31.241276507675298</v>
      </c>
      <c r="E30034" s="9">
        <v>30.0862487449421</v>
      </c>
      <c r="F30034" s="9">
        <v>31.6189497619436</v>
      </c>
      <c r="G30034" s="10">
        <v>34.696057776105498</v>
      </c>
      <c r="H30034" s="10">
        <v>35.131371628759297</v>
      </c>
      <c r="I30034" s="10">
        <v>36.177087040025903</v>
      </c>
    </row>
    <row r="30035" spans="1:9" x14ac:dyDescent="0.3">
      <c r="A30035" t="s">
        <v>56489</v>
      </c>
      <c r="C30035" t="s">
        <v>28</v>
      </c>
      <c r="D30035" s="9">
        <v>0</v>
      </c>
      <c r="E30035" s="9">
        <v>0</v>
      </c>
      <c r="F30035" s="9">
        <v>0</v>
      </c>
      <c r="G30035" s="10">
        <v>0</v>
      </c>
      <c r="H30035" s="10">
        <v>0</v>
      </c>
      <c r="I30035" s="10">
        <v>0</v>
      </c>
    </row>
    <row r="30036" spans="1:9" x14ac:dyDescent="0.3">
      <c r="A30036" t="s">
        <v>56490</v>
      </c>
      <c r="C30036" t="s">
        <v>56491</v>
      </c>
      <c r="D30036" s="9">
        <v>54.955169582072202</v>
      </c>
      <c r="E30036" s="9">
        <v>55.597989588846801</v>
      </c>
      <c r="F30036" s="9">
        <v>49.797407232027197</v>
      </c>
      <c r="G30036" s="10">
        <v>44.328587230569397</v>
      </c>
      <c r="H30036" s="10">
        <v>55.243564128647499</v>
      </c>
      <c r="I30036" s="10">
        <v>51.252562203817</v>
      </c>
    </row>
    <row r="30037" spans="1:9" x14ac:dyDescent="0.3">
      <c r="A30037" t="s">
        <v>56492</v>
      </c>
      <c r="C30037" t="s">
        <v>56493</v>
      </c>
      <c r="D30037" s="9">
        <v>0</v>
      </c>
      <c r="E30037" s="9">
        <v>0</v>
      </c>
      <c r="F30037" s="9">
        <v>0</v>
      </c>
      <c r="G30037" s="10">
        <v>0</v>
      </c>
      <c r="H30037" s="10">
        <v>0</v>
      </c>
      <c r="I30037" s="10">
        <v>0</v>
      </c>
    </row>
    <row r="30038" spans="1:9" x14ac:dyDescent="0.3">
      <c r="A30038" t="s">
        <v>56494</v>
      </c>
      <c r="C30038" t="s">
        <v>28</v>
      </c>
      <c r="D30038" s="9">
        <v>0</v>
      </c>
      <c r="E30038" s="9">
        <v>0</v>
      </c>
      <c r="F30038" s="9">
        <v>0</v>
      </c>
      <c r="G30038" s="10">
        <v>0</v>
      </c>
      <c r="H30038" s="10">
        <v>0</v>
      </c>
      <c r="I30038" s="10">
        <v>0</v>
      </c>
    </row>
    <row r="30039" spans="1:9" x14ac:dyDescent="0.3">
      <c r="A30039" t="s">
        <v>56495</v>
      </c>
      <c r="C30039" t="s">
        <v>56496</v>
      </c>
      <c r="D30039" s="9">
        <v>0</v>
      </c>
      <c r="E30039" s="9">
        <v>0</v>
      </c>
      <c r="F30039" s="9">
        <v>0</v>
      </c>
      <c r="G30039" s="10">
        <v>0</v>
      </c>
      <c r="H30039" s="10">
        <v>3.7964276058224502E-3</v>
      </c>
      <c r="I30039" s="10">
        <v>0</v>
      </c>
    </row>
    <row r="30040" spans="1:9" x14ac:dyDescent="0.3">
      <c r="A30040" t="s">
        <v>56497</v>
      </c>
      <c r="C30040" t="s">
        <v>28</v>
      </c>
      <c r="D30040" s="9">
        <v>0</v>
      </c>
      <c r="E30040" s="9">
        <v>0</v>
      </c>
      <c r="F30040" s="9">
        <v>0</v>
      </c>
      <c r="G30040" s="10">
        <v>0</v>
      </c>
      <c r="H30040" s="10">
        <v>0</v>
      </c>
      <c r="I30040" s="10">
        <v>0</v>
      </c>
    </row>
    <row r="30041" spans="1:9" x14ac:dyDescent="0.3">
      <c r="A30041" t="s">
        <v>56498</v>
      </c>
      <c r="C30041" t="s">
        <v>56499</v>
      </c>
      <c r="D30041" s="9">
        <v>5.8892293824624904</v>
      </c>
      <c r="E30041" s="9">
        <v>6.2260778951770801</v>
      </c>
      <c r="F30041" s="9">
        <v>6.1278814975719902</v>
      </c>
      <c r="G30041" s="10">
        <v>6.4186085604394298</v>
      </c>
      <c r="H30041" s="10">
        <v>6.2592982207983798</v>
      </c>
      <c r="I30041" s="10">
        <v>6.7861988383159701</v>
      </c>
    </row>
    <row r="30042" spans="1:9" x14ac:dyDescent="0.3">
      <c r="A30042" t="s">
        <v>56500</v>
      </c>
      <c r="C30042" t="s">
        <v>56501</v>
      </c>
      <c r="D30042" s="9">
        <v>31.3485437479771</v>
      </c>
      <c r="E30042" s="9">
        <v>32.470224117174901</v>
      </c>
      <c r="F30042" s="9">
        <v>28.291048823127799</v>
      </c>
      <c r="G30042" s="10">
        <v>29.559340624381601</v>
      </c>
      <c r="H30042" s="10">
        <v>31.331939900898501</v>
      </c>
      <c r="I30042" s="10">
        <v>29.325033712762401</v>
      </c>
    </row>
    <row r="30043" spans="1:9" x14ac:dyDescent="0.3">
      <c r="A30043" t="s">
        <v>56502</v>
      </c>
      <c r="C30043" t="s">
        <v>577</v>
      </c>
      <c r="D30043" s="9">
        <v>0</v>
      </c>
      <c r="E30043" s="9">
        <v>0</v>
      </c>
      <c r="F30043" s="9">
        <v>0</v>
      </c>
      <c r="G30043" s="10">
        <v>0</v>
      </c>
      <c r="H30043" s="10">
        <v>0</v>
      </c>
      <c r="I30043" s="10">
        <v>0</v>
      </c>
    </row>
    <row r="30044" spans="1:9" x14ac:dyDescent="0.3">
      <c r="A30044" t="s">
        <v>56503</v>
      </c>
      <c r="C30044" t="s">
        <v>56504</v>
      </c>
      <c r="D30044" s="9">
        <v>29.083296934143601</v>
      </c>
      <c r="E30044" s="9">
        <v>28.193023825004801</v>
      </c>
      <c r="F30044" s="9">
        <v>29.984555876965</v>
      </c>
      <c r="G30044" s="10">
        <v>32.5471919730564</v>
      </c>
      <c r="H30044" s="10">
        <v>29.207883896030701</v>
      </c>
      <c r="I30044" s="10">
        <v>29.856597991871499</v>
      </c>
    </row>
    <row r="30045" spans="1:9" x14ac:dyDescent="0.3">
      <c r="A30045" t="s">
        <v>56505</v>
      </c>
      <c r="C30045" t="s">
        <v>56506</v>
      </c>
      <c r="D30045" s="9">
        <v>75.484602965401805</v>
      </c>
      <c r="E30045" s="9">
        <v>76.645345002482102</v>
      </c>
      <c r="F30045" s="9">
        <v>86.332281660403893</v>
      </c>
      <c r="G30045" s="10">
        <v>83.357857853412099</v>
      </c>
      <c r="H30045" s="10">
        <v>81.164812879985206</v>
      </c>
      <c r="I30045" s="10">
        <v>83.941957385677</v>
      </c>
    </row>
    <row r="30046" spans="1:9" x14ac:dyDescent="0.3">
      <c r="A30046" t="s">
        <v>56507</v>
      </c>
      <c r="C30046" t="s">
        <v>56508</v>
      </c>
      <c r="D30046" s="9">
        <v>0</v>
      </c>
      <c r="E30046" s="9">
        <v>0</v>
      </c>
      <c r="F30046" s="9">
        <v>0</v>
      </c>
      <c r="G30046" s="10">
        <v>0</v>
      </c>
      <c r="H30046" s="10">
        <v>0</v>
      </c>
      <c r="I30046" s="10">
        <v>0</v>
      </c>
    </row>
    <row r="30047" spans="1:9" x14ac:dyDescent="0.3">
      <c r="A30047" t="s">
        <v>56509</v>
      </c>
      <c r="C30047" t="s">
        <v>56510</v>
      </c>
      <c r="D30047" s="9">
        <v>0</v>
      </c>
      <c r="E30047" s="9">
        <v>0</v>
      </c>
      <c r="F30047" s="9">
        <v>0</v>
      </c>
      <c r="G30047" s="10">
        <v>6.8325251661455902E-3</v>
      </c>
      <c r="H30047" s="10">
        <v>0</v>
      </c>
      <c r="I30047" s="10">
        <v>0</v>
      </c>
    </row>
    <row r="30048" spans="1:9" x14ac:dyDescent="0.3">
      <c r="A30048" t="s">
        <v>56511</v>
      </c>
      <c r="C30048" t="s">
        <v>56512</v>
      </c>
      <c r="D30048" s="9">
        <v>0</v>
      </c>
      <c r="E30048" s="9">
        <v>0</v>
      </c>
      <c r="F30048" s="9">
        <v>0</v>
      </c>
      <c r="G30048" s="10">
        <v>0</v>
      </c>
      <c r="H30048" s="10">
        <v>0</v>
      </c>
      <c r="I30048" s="10">
        <v>0</v>
      </c>
    </row>
    <row r="30049" spans="1:9" x14ac:dyDescent="0.3">
      <c r="A30049" t="s">
        <v>56513</v>
      </c>
      <c r="C30049" t="s">
        <v>56514</v>
      </c>
      <c r="D30049" s="9">
        <v>23.836922495471701</v>
      </c>
      <c r="E30049" s="9">
        <v>23.810179201510799</v>
      </c>
      <c r="F30049" s="9">
        <v>23.742344489770801</v>
      </c>
      <c r="G30049" s="10">
        <v>29.489811327634001</v>
      </c>
      <c r="H30049" s="10">
        <v>29.616620310575701</v>
      </c>
      <c r="I30049" s="10">
        <v>29.625412461648001</v>
      </c>
    </row>
    <row r="30050" spans="1:9" x14ac:dyDescent="0.3">
      <c r="A30050" t="s">
        <v>56515</v>
      </c>
      <c r="C30050" t="s">
        <v>1085</v>
      </c>
      <c r="D30050" s="9">
        <v>0</v>
      </c>
      <c r="E30050" s="9">
        <v>0</v>
      </c>
      <c r="F30050" s="9">
        <v>0</v>
      </c>
      <c r="G30050" s="10">
        <v>0</v>
      </c>
      <c r="H30050" s="10">
        <v>0</v>
      </c>
      <c r="I30050" s="10">
        <v>0</v>
      </c>
    </row>
    <row r="30051" spans="1:9" x14ac:dyDescent="0.3">
      <c r="A30051" t="s">
        <v>56516</v>
      </c>
      <c r="C30051" t="s">
        <v>716</v>
      </c>
      <c r="D30051" s="9">
        <v>6.9315461367488602</v>
      </c>
      <c r="E30051" s="9">
        <v>5.3728937927242804</v>
      </c>
      <c r="F30051" s="9">
        <v>13.9233171826553</v>
      </c>
      <c r="G30051" s="10">
        <v>6.4668748677379897</v>
      </c>
      <c r="H30051" s="10">
        <v>5.1595492253237696</v>
      </c>
      <c r="I30051" s="10">
        <v>4.4857939850082698</v>
      </c>
    </row>
    <row r="30052" spans="1:9" x14ac:dyDescent="0.3">
      <c r="A30052" t="s">
        <v>56517</v>
      </c>
      <c r="C30052" t="s">
        <v>56518</v>
      </c>
      <c r="D30052" s="9">
        <v>26.168404713943598</v>
      </c>
      <c r="E30052" s="9">
        <v>28.643895964856199</v>
      </c>
      <c r="F30052" s="9">
        <v>21.823566417360698</v>
      </c>
      <c r="G30052" s="10">
        <v>24.467133026686799</v>
      </c>
      <c r="H30052" s="10">
        <v>22.530852402207099</v>
      </c>
      <c r="I30052" s="10">
        <v>22.690290336647301</v>
      </c>
    </row>
    <row r="30053" spans="1:9" x14ac:dyDescent="0.3">
      <c r="A30053" t="s">
        <v>56519</v>
      </c>
      <c r="C30053" t="s">
        <v>14</v>
      </c>
      <c r="D30053" s="9">
        <v>0</v>
      </c>
      <c r="E30053" s="9">
        <v>0</v>
      </c>
      <c r="F30053" s="9">
        <v>0</v>
      </c>
      <c r="G30053" s="10">
        <v>0</v>
      </c>
      <c r="H30053" s="10">
        <v>0</v>
      </c>
      <c r="I30053" s="10">
        <v>0</v>
      </c>
    </row>
    <row r="30054" spans="1:9" x14ac:dyDescent="0.3">
      <c r="A30054" t="s">
        <v>56520</v>
      </c>
      <c r="C30054" t="s">
        <v>56521</v>
      </c>
      <c r="D30054" s="9">
        <v>0</v>
      </c>
      <c r="E30054" s="9">
        <v>6.0410100130371099E-3</v>
      </c>
      <c r="F30054" s="9">
        <v>2.2080099305760902E-2</v>
      </c>
      <c r="G30054" s="10">
        <v>0</v>
      </c>
      <c r="H30054" s="10">
        <v>2.7969763689705499E-3</v>
      </c>
      <c r="I30054" s="10">
        <v>0</v>
      </c>
    </row>
    <row r="30055" spans="1:9" x14ac:dyDescent="0.3">
      <c r="A30055" t="s">
        <v>56522</v>
      </c>
      <c r="C30055" t="s">
        <v>56523</v>
      </c>
      <c r="D30055" s="9">
        <v>0</v>
      </c>
      <c r="E30055" s="9">
        <v>0</v>
      </c>
      <c r="F30055" s="9">
        <v>0</v>
      </c>
      <c r="G30055" s="10">
        <v>0</v>
      </c>
      <c r="H30055" s="10">
        <v>0</v>
      </c>
      <c r="I30055" s="10">
        <v>0</v>
      </c>
    </row>
    <row r="30056" spans="1:9" x14ac:dyDescent="0.3">
      <c r="A30056" t="s">
        <v>56524</v>
      </c>
      <c r="C30056" t="s">
        <v>56525</v>
      </c>
      <c r="D30056" s="9">
        <v>0</v>
      </c>
      <c r="E30056" s="9">
        <v>0</v>
      </c>
      <c r="F30056" s="9">
        <v>0</v>
      </c>
      <c r="G30056" s="10">
        <v>0</v>
      </c>
      <c r="H30056" s="10">
        <v>0</v>
      </c>
      <c r="I30056" s="10">
        <v>0</v>
      </c>
    </row>
    <row r="30057" spans="1:9" x14ac:dyDescent="0.3">
      <c r="A30057" t="s">
        <v>56526</v>
      </c>
      <c r="C30057" t="s">
        <v>56527</v>
      </c>
      <c r="D30057" s="9">
        <v>1.6773265541845901</v>
      </c>
      <c r="E30057" s="9">
        <v>2.3047411442971799</v>
      </c>
      <c r="F30057" s="9">
        <v>2.0219988534006599</v>
      </c>
      <c r="G30057" s="10">
        <v>1.6402695355071999</v>
      </c>
      <c r="H30057" s="10">
        <v>1.8276461192061</v>
      </c>
      <c r="I30057" s="10">
        <v>2.3090560195526901</v>
      </c>
    </row>
    <row r="30058" spans="1:9" x14ac:dyDescent="0.3">
      <c r="A30058" t="s">
        <v>56528</v>
      </c>
      <c r="C30058" t="s">
        <v>56529</v>
      </c>
      <c r="D30058" s="9">
        <v>102.807573306264</v>
      </c>
      <c r="E30058" s="9">
        <v>100.34800518623599</v>
      </c>
      <c r="F30058" s="9">
        <v>95.967542340151795</v>
      </c>
      <c r="G30058" s="10">
        <v>88.5254897586601</v>
      </c>
      <c r="H30058" s="10">
        <v>92.396751397826506</v>
      </c>
      <c r="I30058" s="10">
        <v>84.745298114086694</v>
      </c>
    </row>
    <row r="30059" spans="1:9" x14ac:dyDescent="0.3">
      <c r="A30059" t="s">
        <v>56530</v>
      </c>
      <c r="C30059" t="s">
        <v>56531</v>
      </c>
      <c r="D30059" s="9">
        <v>16.036028803231599</v>
      </c>
      <c r="E30059" s="9">
        <v>15.3627751294591</v>
      </c>
      <c r="F30059" s="9">
        <v>16.629951521140001</v>
      </c>
      <c r="G30059" s="10">
        <v>16.3115110913471</v>
      </c>
      <c r="H30059" s="10">
        <v>15.5564217167083</v>
      </c>
      <c r="I30059" s="10">
        <v>13.918138202346601</v>
      </c>
    </row>
    <row r="30060" spans="1:9" x14ac:dyDescent="0.3">
      <c r="A30060" t="s">
        <v>56532</v>
      </c>
      <c r="C30060" t="s">
        <v>56533</v>
      </c>
      <c r="D30060" s="9">
        <v>4.0440759257577903E-2</v>
      </c>
      <c r="E30060" s="9">
        <v>0</v>
      </c>
      <c r="F30060" s="9">
        <v>0</v>
      </c>
      <c r="G30060" s="10">
        <v>6.3222782459200098E-3</v>
      </c>
      <c r="H30060" s="10">
        <v>6.6655286708216799E-3</v>
      </c>
      <c r="I30060" s="10">
        <v>0</v>
      </c>
    </row>
    <row r="30061" spans="1:9" x14ac:dyDescent="0.3">
      <c r="A30061" t="s">
        <v>56534</v>
      </c>
      <c r="C30061" t="s">
        <v>56535</v>
      </c>
      <c r="D30061" s="9">
        <v>0</v>
      </c>
      <c r="E30061" s="9">
        <v>0</v>
      </c>
      <c r="F30061" s="9">
        <v>0</v>
      </c>
      <c r="G30061" s="10">
        <v>0</v>
      </c>
      <c r="H30061" s="10">
        <v>0</v>
      </c>
      <c r="I30061" s="10">
        <v>0</v>
      </c>
    </row>
    <row r="30062" spans="1:9" x14ac:dyDescent="0.3">
      <c r="A30062" t="s">
        <v>56536</v>
      </c>
      <c r="C30062" t="s">
        <v>56537</v>
      </c>
      <c r="D30062" s="9">
        <v>0.84531050448156797</v>
      </c>
      <c r="E30062" s="9">
        <v>0.63193384987597201</v>
      </c>
      <c r="F30062" s="9">
        <v>0.97417603294734201</v>
      </c>
      <c r="G30062" s="10">
        <v>2.2465676040197202</v>
      </c>
      <c r="H30062" s="10">
        <v>1.53258387267893</v>
      </c>
      <c r="I30062" s="10">
        <v>2.20460362921748</v>
      </c>
    </row>
    <row r="30063" spans="1:9" x14ac:dyDescent="0.3">
      <c r="A30063" t="s">
        <v>56538</v>
      </c>
      <c r="C30063" t="s">
        <v>32</v>
      </c>
      <c r="D30063" s="9">
        <v>0</v>
      </c>
      <c r="E30063" s="9">
        <v>0</v>
      </c>
      <c r="F30063" s="9">
        <v>0</v>
      </c>
      <c r="G30063" s="10">
        <v>0</v>
      </c>
      <c r="H30063" s="10">
        <v>0</v>
      </c>
      <c r="I30063" s="10">
        <v>0</v>
      </c>
    </row>
    <row r="30064" spans="1:9" x14ac:dyDescent="0.3">
      <c r="A30064" t="s">
        <v>56539</v>
      </c>
      <c r="C30064" t="s">
        <v>56540</v>
      </c>
      <c r="D30064" s="9">
        <v>245.48129831071401</v>
      </c>
      <c r="E30064" s="9">
        <v>242.34209191888999</v>
      </c>
      <c r="F30064" s="9">
        <v>236.23493010018399</v>
      </c>
      <c r="G30064" s="10">
        <v>212.58180432671099</v>
      </c>
      <c r="H30064" s="10">
        <v>202.85645769879901</v>
      </c>
      <c r="I30064" s="10">
        <v>210.33096385000499</v>
      </c>
    </row>
    <row r="30065" spans="1:9" x14ac:dyDescent="0.3">
      <c r="A30065" t="s">
        <v>56541</v>
      </c>
      <c r="C30065" t="s">
        <v>56542</v>
      </c>
      <c r="D30065" s="9">
        <v>0.29328854173989399</v>
      </c>
      <c r="E30065" s="9">
        <v>0.28241337700485197</v>
      </c>
      <c r="F30065" s="9">
        <v>0.277048906479822</v>
      </c>
      <c r="G30065" s="10">
        <v>0.124023364906033</v>
      </c>
      <c r="H30065" s="10">
        <v>0.182267147695583</v>
      </c>
      <c r="I30065" s="10">
        <v>0.168800686950311</v>
      </c>
    </row>
    <row r="30066" spans="1:9" x14ac:dyDescent="0.3">
      <c r="A30066" t="s">
        <v>56543</v>
      </c>
      <c r="C30066" t="s">
        <v>48</v>
      </c>
      <c r="D30066" s="9">
        <v>0</v>
      </c>
      <c r="E30066" s="9">
        <v>0</v>
      </c>
      <c r="F30066" s="9">
        <v>0</v>
      </c>
      <c r="G30066" s="10">
        <v>0</v>
      </c>
      <c r="H30066" s="10">
        <v>0</v>
      </c>
      <c r="I30066" s="10">
        <v>0</v>
      </c>
    </row>
    <row r="30067" spans="1:9" x14ac:dyDescent="0.3">
      <c r="A30067" t="s">
        <v>56544</v>
      </c>
      <c r="C30067" t="s">
        <v>56545</v>
      </c>
      <c r="D30067" s="9">
        <v>0</v>
      </c>
      <c r="E30067" s="9">
        <v>0</v>
      </c>
      <c r="F30067" s="9">
        <v>0</v>
      </c>
      <c r="G30067" s="10">
        <v>0</v>
      </c>
      <c r="H30067" s="10">
        <v>0</v>
      </c>
      <c r="I30067" s="10">
        <v>0</v>
      </c>
    </row>
    <row r="30068" spans="1:9" x14ac:dyDescent="0.3">
      <c r="A30068" t="s">
        <v>56546</v>
      </c>
      <c r="C30068" t="s">
        <v>56547</v>
      </c>
      <c r="D30068" s="9">
        <v>0</v>
      </c>
      <c r="E30068" s="9">
        <v>0</v>
      </c>
      <c r="F30068" s="9">
        <v>0</v>
      </c>
      <c r="G30068" s="10">
        <v>1.11485441496985E-2</v>
      </c>
      <c r="H30068" s="10">
        <v>1.17538231911403E-2</v>
      </c>
      <c r="I30068" s="10">
        <v>2.86130892047852E-2</v>
      </c>
    </row>
    <row r="30069" spans="1:9" x14ac:dyDescent="0.3">
      <c r="A30069" t="s">
        <v>56548</v>
      </c>
      <c r="C30069" t="s">
        <v>56549</v>
      </c>
      <c r="D30069" s="9">
        <v>1.03662205434928E-2</v>
      </c>
      <c r="E30069" s="9">
        <v>0</v>
      </c>
      <c r="F30069" s="9">
        <v>0</v>
      </c>
      <c r="G30069" s="10">
        <v>8.1029797458925003E-3</v>
      </c>
      <c r="H30069" s="10">
        <v>5.1257450287186097E-2</v>
      </c>
      <c r="I30069" s="10">
        <v>1.0398276186584499E-2</v>
      </c>
    </row>
    <row r="30070" spans="1:9" x14ac:dyDescent="0.3">
      <c r="A30070" t="s">
        <v>56550</v>
      </c>
      <c r="C30070" t="s">
        <v>1228</v>
      </c>
      <c r="D30070" s="9">
        <v>0</v>
      </c>
      <c r="E30070" s="9">
        <v>0</v>
      </c>
      <c r="F30070" s="9">
        <v>9.5675225209615994E-2</v>
      </c>
      <c r="G30070" s="10">
        <v>0</v>
      </c>
      <c r="H30070" s="10">
        <v>0</v>
      </c>
      <c r="I30070" s="10">
        <v>0</v>
      </c>
    </row>
    <row r="30071" spans="1:9" x14ac:dyDescent="0.3">
      <c r="A30071" t="s">
        <v>56551</v>
      </c>
      <c r="C30071" t="s">
        <v>56552</v>
      </c>
      <c r="D30071" s="9">
        <v>0</v>
      </c>
      <c r="E30071" s="9">
        <v>0</v>
      </c>
      <c r="F30071" s="9">
        <v>0</v>
      </c>
      <c r="G30071" s="10">
        <v>0</v>
      </c>
      <c r="H30071" s="10">
        <v>0</v>
      </c>
      <c r="I30071" s="10">
        <v>0</v>
      </c>
    </row>
    <row r="30072" spans="1:9" x14ac:dyDescent="0.3">
      <c r="A30072" t="s">
        <v>56553</v>
      </c>
      <c r="C30072" t="s">
        <v>56554</v>
      </c>
      <c r="D30072" s="9">
        <v>0</v>
      </c>
      <c r="E30072" s="9">
        <v>0</v>
      </c>
      <c r="F30072" s="9">
        <v>0</v>
      </c>
      <c r="G30072" s="10">
        <v>0</v>
      </c>
      <c r="H30072" s="10">
        <v>0</v>
      </c>
      <c r="I30072" s="10">
        <v>0</v>
      </c>
    </row>
    <row r="30073" spans="1:9" x14ac:dyDescent="0.3">
      <c r="A30073" t="s">
        <v>56555</v>
      </c>
      <c r="C30073" t="s">
        <v>11717</v>
      </c>
      <c r="D30073" s="9">
        <v>0</v>
      </c>
      <c r="E30073" s="9">
        <v>0</v>
      </c>
      <c r="F30073" s="9">
        <v>0</v>
      </c>
      <c r="G30073" s="10">
        <v>0</v>
      </c>
      <c r="H30073" s="10">
        <v>0</v>
      </c>
      <c r="I30073" s="10">
        <v>0</v>
      </c>
    </row>
    <row r="30074" spans="1:9" x14ac:dyDescent="0.3">
      <c r="A30074" t="s">
        <v>56556</v>
      </c>
      <c r="C30074" t="s">
        <v>56557</v>
      </c>
      <c r="D30074" s="9">
        <v>0</v>
      </c>
      <c r="E30074" s="9">
        <v>0</v>
      </c>
      <c r="F30074" s="9">
        <v>0</v>
      </c>
      <c r="G30074" s="10">
        <v>0</v>
      </c>
      <c r="H30074" s="10">
        <v>0</v>
      </c>
      <c r="I30074" s="10">
        <v>0</v>
      </c>
    </row>
    <row r="30075" spans="1:9" x14ac:dyDescent="0.3">
      <c r="A30075" t="s">
        <v>56558</v>
      </c>
      <c r="C30075" t="s">
        <v>56559</v>
      </c>
      <c r="D30075" s="9">
        <v>0</v>
      </c>
      <c r="E30075" s="9">
        <v>0</v>
      </c>
      <c r="F30075" s="9">
        <v>0</v>
      </c>
      <c r="G30075" s="10">
        <v>0</v>
      </c>
      <c r="H30075" s="10">
        <v>0</v>
      </c>
      <c r="I30075" s="10">
        <v>0</v>
      </c>
    </row>
    <row r="30076" spans="1:9" x14ac:dyDescent="0.3">
      <c r="A30076" t="s">
        <v>56560</v>
      </c>
      <c r="C30076" t="s">
        <v>56561</v>
      </c>
      <c r="D30076" s="9">
        <v>0</v>
      </c>
      <c r="E30076" s="9">
        <v>0</v>
      </c>
      <c r="F30076" s="9">
        <v>0</v>
      </c>
      <c r="G30076" s="10">
        <v>0</v>
      </c>
      <c r="H30076" s="10">
        <v>0</v>
      </c>
      <c r="I30076" s="10">
        <v>0</v>
      </c>
    </row>
    <row r="30077" spans="1:9" x14ac:dyDescent="0.3">
      <c r="A30077" t="s">
        <v>56562</v>
      </c>
      <c r="C30077" t="s">
        <v>56563</v>
      </c>
      <c r="D30077" s="9">
        <v>0</v>
      </c>
      <c r="E30077" s="9">
        <v>0</v>
      </c>
      <c r="F30077" s="9">
        <v>0</v>
      </c>
      <c r="G30077" s="10">
        <v>0</v>
      </c>
      <c r="H30077" s="10">
        <v>0</v>
      </c>
      <c r="I30077" s="10">
        <v>0</v>
      </c>
    </row>
    <row r="30078" spans="1:9" x14ac:dyDescent="0.3">
      <c r="A30078" t="s">
        <v>56564</v>
      </c>
      <c r="C30078" t="s">
        <v>56565</v>
      </c>
      <c r="D30078" s="9">
        <v>14.635056354551899</v>
      </c>
      <c r="E30078" s="9">
        <v>15.818004143540101</v>
      </c>
      <c r="F30078" s="9">
        <v>15.413571404963299</v>
      </c>
      <c r="G30078" s="10">
        <v>15.465625144177199</v>
      </c>
      <c r="H30078" s="10">
        <v>14.2600055699283</v>
      </c>
      <c r="I30078" s="10">
        <v>15.588730613061299</v>
      </c>
    </row>
    <row r="30079" spans="1:9" x14ac:dyDescent="0.3">
      <c r="A30079" t="s">
        <v>56566</v>
      </c>
      <c r="C30079" t="s">
        <v>56567</v>
      </c>
      <c r="D30079" s="9">
        <v>0</v>
      </c>
      <c r="E30079" s="9">
        <v>0</v>
      </c>
      <c r="F30079" s="9">
        <v>0</v>
      </c>
      <c r="G30079" s="10">
        <v>0</v>
      </c>
      <c r="H30079" s="10">
        <v>0</v>
      </c>
      <c r="I30079" s="10">
        <v>0</v>
      </c>
    </row>
    <row r="30080" spans="1:9" x14ac:dyDescent="0.3">
      <c r="A30080" t="s">
        <v>56568</v>
      </c>
      <c r="C30080" t="s">
        <v>56569</v>
      </c>
      <c r="D30080" s="9">
        <v>0</v>
      </c>
      <c r="E30080" s="9">
        <v>0</v>
      </c>
      <c r="F30080" s="9">
        <v>0</v>
      </c>
      <c r="G30080" s="10">
        <v>0</v>
      </c>
      <c r="H30080" s="10">
        <v>0</v>
      </c>
      <c r="I30080" s="10">
        <v>0</v>
      </c>
    </row>
    <row r="30081" spans="1:9" x14ac:dyDescent="0.3">
      <c r="A30081" t="s">
        <v>56570</v>
      </c>
      <c r="C30081" t="s">
        <v>56571</v>
      </c>
      <c r="D30081" s="9">
        <v>69.843002620566097</v>
      </c>
      <c r="E30081" s="9">
        <v>71.671356804755106</v>
      </c>
      <c r="F30081" s="9">
        <v>69.902957619838702</v>
      </c>
      <c r="G30081" s="10">
        <v>79.853273107174203</v>
      </c>
      <c r="H30081" s="10">
        <v>76.502122935718205</v>
      </c>
      <c r="I30081" s="10">
        <v>84.697974844134393</v>
      </c>
    </row>
    <row r="30082" spans="1:9" x14ac:dyDescent="0.3">
      <c r="A30082" t="s">
        <v>56572</v>
      </c>
      <c r="C30082" t="s">
        <v>56573</v>
      </c>
      <c r="D30082" s="9">
        <v>0</v>
      </c>
      <c r="E30082" s="9">
        <v>0</v>
      </c>
      <c r="F30082" s="9">
        <v>0</v>
      </c>
      <c r="G30082" s="10">
        <v>0</v>
      </c>
      <c r="H30082" s="10">
        <v>0</v>
      </c>
      <c r="I30082" s="10">
        <v>0</v>
      </c>
    </row>
    <row r="30083" spans="1:9" x14ac:dyDescent="0.3">
      <c r="A30083" t="s">
        <v>56574</v>
      </c>
      <c r="C30083" t="s">
        <v>56575</v>
      </c>
      <c r="D30083" s="9">
        <v>1.24845859123432</v>
      </c>
      <c r="E30083" s="9">
        <v>1.2812285198034801</v>
      </c>
      <c r="F30083" s="9">
        <v>1.60630266474816</v>
      </c>
      <c r="G30083" s="10">
        <v>1.5919117049298099</v>
      </c>
      <c r="H30083" s="10">
        <v>1.4082623837063699</v>
      </c>
      <c r="I30083" s="10">
        <v>1.3618971531970701</v>
      </c>
    </row>
    <row r="30084" spans="1:9" x14ac:dyDescent="0.3">
      <c r="A30084" t="s">
        <v>56576</v>
      </c>
      <c r="C30084" t="s">
        <v>56577</v>
      </c>
      <c r="D30084" s="9">
        <v>0</v>
      </c>
      <c r="E30084" s="9">
        <v>0</v>
      </c>
      <c r="F30084" s="9">
        <v>0</v>
      </c>
      <c r="G30084" s="10">
        <v>0</v>
      </c>
      <c r="H30084" s="10">
        <v>0</v>
      </c>
      <c r="I30084" s="10">
        <v>0</v>
      </c>
    </row>
    <row r="30085" spans="1:9" x14ac:dyDescent="0.3">
      <c r="A30085" t="s">
        <v>56578</v>
      </c>
      <c r="C30085" t="s">
        <v>56579</v>
      </c>
      <c r="D30085" s="9">
        <v>0</v>
      </c>
      <c r="E30085" s="9">
        <v>0</v>
      </c>
      <c r="F30085" s="9">
        <v>0</v>
      </c>
      <c r="G30085" s="10">
        <v>0</v>
      </c>
      <c r="H30085" s="10">
        <v>0</v>
      </c>
      <c r="I30085" s="10">
        <v>0</v>
      </c>
    </row>
    <row r="30086" spans="1:9" x14ac:dyDescent="0.3">
      <c r="A30086" t="s">
        <v>56580</v>
      </c>
      <c r="C30086" t="s">
        <v>56581</v>
      </c>
      <c r="D30086" s="9">
        <v>18.462953387806198</v>
      </c>
      <c r="E30086" s="9">
        <v>17.3358392554949</v>
      </c>
      <c r="F30086" s="9">
        <v>15.8692305046198</v>
      </c>
      <c r="G30086" s="10">
        <v>16.275852995090499</v>
      </c>
      <c r="H30086" s="10">
        <v>14.2210799094774</v>
      </c>
      <c r="I30086" s="10">
        <v>15.644206522716299</v>
      </c>
    </row>
    <row r="30087" spans="1:9" x14ac:dyDescent="0.3">
      <c r="A30087" t="s">
        <v>56582</v>
      </c>
      <c r="C30087" t="s">
        <v>56583</v>
      </c>
      <c r="D30087" s="9">
        <v>0.27203451556305602</v>
      </c>
      <c r="E30087" s="9">
        <v>0.16377552367202799</v>
      </c>
      <c r="F30087" s="9">
        <v>0.20821049395367</v>
      </c>
      <c r="G30087" s="10">
        <v>0.64417909547395802</v>
      </c>
      <c r="H30087" s="10">
        <v>0.38243566923262301</v>
      </c>
      <c r="I30087" s="10">
        <v>0.36115905785416702</v>
      </c>
    </row>
    <row r="30088" spans="1:9" x14ac:dyDescent="0.3">
      <c r="A30088" t="s">
        <v>56584</v>
      </c>
      <c r="C30088" t="s">
        <v>6</v>
      </c>
      <c r="D30088" s="9">
        <v>0</v>
      </c>
      <c r="E30088" s="9">
        <v>0</v>
      </c>
      <c r="F30088" s="9">
        <v>0</v>
      </c>
      <c r="G30088" s="10">
        <v>0</v>
      </c>
      <c r="H30088" s="10">
        <v>0</v>
      </c>
      <c r="I30088" s="10">
        <v>0</v>
      </c>
    </row>
    <row r="30089" spans="1:9" x14ac:dyDescent="0.3">
      <c r="A30089" t="s">
        <v>56585</v>
      </c>
      <c r="C30089" t="s">
        <v>56586</v>
      </c>
      <c r="D30089" s="9">
        <v>38.553966012203396</v>
      </c>
      <c r="E30089" s="9">
        <v>35.618394648794798</v>
      </c>
      <c r="F30089" s="9">
        <v>36.313927835930102</v>
      </c>
      <c r="G30089" s="10">
        <v>35.779051143561396</v>
      </c>
      <c r="H30089" s="10">
        <v>34.683473446368602</v>
      </c>
      <c r="I30089" s="10">
        <v>36.514220178286202</v>
      </c>
    </row>
    <row r="30090" spans="1:9" x14ac:dyDescent="0.3">
      <c r="A30090" t="s">
        <v>56587</v>
      </c>
      <c r="C30090" t="s">
        <v>56588</v>
      </c>
      <c r="D30090" s="9">
        <v>0</v>
      </c>
      <c r="E30090" s="9">
        <v>6.7641206779748501E-3</v>
      </c>
      <c r="F30090" s="9">
        <v>7.0637410425228196E-3</v>
      </c>
      <c r="G30090" s="10">
        <v>5.9410005008261497E-3</v>
      </c>
      <c r="H30090" s="10">
        <v>6.2635505163313402E-3</v>
      </c>
      <c r="I30090" s="10">
        <v>0</v>
      </c>
    </row>
    <row r="30091" spans="1:9" x14ac:dyDescent="0.3">
      <c r="A30091" t="s">
        <v>56589</v>
      </c>
      <c r="C30091" t="s">
        <v>56590</v>
      </c>
      <c r="D30091" s="9">
        <v>8.3584350963604095</v>
      </c>
      <c r="E30091" s="9">
        <v>7.3991302746068097</v>
      </c>
      <c r="F30091" s="9">
        <v>8.7341325654351003</v>
      </c>
      <c r="G30091" s="10">
        <v>9.7867874218844992</v>
      </c>
      <c r="H30091" s="10">
        <v>9.6411336122754694</v>
      </c>
      <c r="I30091" s="10">
        <v>9.4366608280767093</v>
      </c>
    </row>
    <row r="30092" spans="1:9" x14ac:dyDescent="0.3">
      <c r="A30092" t="s">
        <v>56591</v>
      </c>
      <c r="C30092" t="s">
        <v>56592</v>
      </c>
      <c r="D30092" s="9">
        <v>9.7872285740788598</v>
      </c>
      <c r="E30092" s="9">
        <v>8.3968117041666197</v>
      </c>
      <c r="F30092" s="9">
        <v>10.773267569904901</v>
      </c>
      <c r="G30092" s="10">
        <v>9.7191625846143506</v>
      </c>
      <c r="H30092" s="10">
        <v>8.2427910675878007</v>
      </c>
      <c r="I30092" s="10">
        <v>8.5332035578452707</v>
      </c>
    </row>
    <row r="30093" spans="1:9" x14ac:dyDescent="0.3">
      <c r="A30093" t="s">
        <v>56593</v>
      </c>
      <c r="C30093" t="s">
        <v>56594</v>
      </c>
      <c r="D30093" s="9">
        <v>0</v>
      </c>
      <c r="E30093" s="9">
        <v>0</v>
      </c>
      <c r="F30093" s="9">
        <v>0</v>
      </c>
      <c r="G30093" s="10">
        <v>0</v>
      </c>
      <c r="H30093" s="10">
        <v>0</v>
      </c>
      <c r="I30093" s="10">
        <v>0</v>
      </c>
    </row>
    <row r="30094" spans="1:9" x14ac:dyDescent="0.3">
      <c r="A30094" t="s">
        <v>56595</v>
      </c>
      <c r="C30094" t="s">
        <v>56596</v>
      </c>
      <c r="D30094" s="9">
        <v>12.7163385051986</v>
      </c>
      <c r="E30094" s="9">
        <v>13.1222049090984</v>
      </c>
      <c r="F30094" s="9">
        <v>14.165813994479199</v>
      </c>
      <c r="G30094" s="10">
        <v>14.2982848417086</v>
      </c>
      <c r="H30094" s="10">
        <v>13.207594185262099</v>
      </c>
      <c r="I30094" s="10">
        <v>14.5636411599033</v>
      </c>
    </row>
    <row r="30095" spans="1:9" x14ac:dyDescent="0.3">
      <c r="A30095" t="s">
        <v>56597</v>
      </c>
      <c r="C30095" t="s">
        <v>56598</v>
      </c>
      <c r="D30095" s="9">
        <v>5.1082320837382396</v>
      </c>
      <c r="E30095" s="9">
        <v>4.97320627278273</v>
      </c>
      <c r="F30095" s="9">
        <v>4.8641868669047899</v>
      </c>
      <c r="G30095" s="10">
        <v>10.3401500346136</v>
      </c>
      <c r="H30095" s="10">
        <v>10.7981209540332</v>
      </c>
      <c r="I30095" s="10">
        <v>11.1218072167175</v>
      </c>
    </row>
    <row r="30096" spans="1:9" x14ac:dyDescent="0.3">
      <c r="A30096" t="s">
        <v>56599</v>
      </c>
      <c r="C30096" t="s">
        <v>56600</v>
      </c>
      <c r="D30096" s="9">
        <v>0</v>
      </c>
      <c r="E30096" s="9">
        <v>0</v>
      </c>
      <c r="F30096" s="9">
        <v>0</v>
      </c>
      <c r="G30096" s="10">
        <v>0</v>
      </c>
      <c r="H30096" s="10">
        <v>0</v>
      </c>
      <c r="I30096" s="10">
        <v>0</v>
      </c>
    </row>
    <row r="30097" spans="1:9" x14ac:dyDescent="0.3">
      <c r="A30097" t="s">
        <v>56601</v>
      </c>
      <c r="C30097" t="s">
        <v>56602</v>
      </c>
      <c r="D30097" s="9">
        <v>0</v>
      </c>
      <c r="E30097" s="9">
        <v>0</v>
      </c>
      <c r="F30097" s="9">
        <v>0</v>
      </c>
      <c r="G30097" s="10">
        <v>0</v>
      </c>
      <c r="H30097" s="10">
        <v>0</v>
      </c>
      <c r="I30097" s="10">
        <v>0</v>
      </c>
    </row>
    <row r="30098" spans="1:9" x14ac:dyDescent="0.3">
      <c r="A30098" t="s">
        <v>56603</v>
      </c>
      <c r="C30098" t="s">
        <v>56604</v>
      </c>
      <c r="D30098" s="9">
        <v>0</v>
      </c>
      <c r="E30098" s="9">
        <v>0</v>
      </c>
      <c r="F30098" s="9">
        <v>0</v>
      </c>
      <c r="G30098" s="10">
        <v>0</v>
      </c>
      <c r="H30098" s="10">
        <v>0</v>
      </c>
      <c r="I30098" s="10">
        <v>0</v>
      </c>
    </row>
    <row r="30099" spans="1:9" x14ac:dyDescent="0.3">
      <c r="A30099" t="s">
        <v>56605</v>
      </c>
      <c r="C30099" t="s">
        <v>56606</v>
      </c>
      <c r="D30099" s="9">
        <v>0</v>
      </c>
      <c r="E30099" s="9">
        <v>0</v>
      </c>
      <c r="F30099" s="9">
        <v>0</v>
      </c>
      <c r="G30099" s="10">
        <v>0</v>
      </c>
      <c r="H30099" s="10">
        <v>0</v>
      </c>
      <c r="I30099" s="10">
        <v>0</v>
      </c>
    </row>
    <row r="30100" spans="1:9" x14ac:dyDescent="0.3">
      <c r="A30100" t="s">
        <v>56607</v>
      </c>
      <c r="C30100" t="s">
        <v>56608</v>
      </c>
      <c r="D30100" s="9">
        <v>0</v>
      </c>
      <c r="E30100" s="9">
        <v>0</v>
      </c>
      <c r="F30100" s="9">
        <v>0</v>
      </c>
      <c r="G30100" s="10">
        <v>0</v>
      </c>
      <c r="H30100" s="10">
        <v>0</v>
      </c>
      <c r="I30100" s="10">
        <v>0</v>
      </c>
    </row>
    <row r="30101" spans="1:9" x14ac:dyDescent="0.3">
      <c r="A30101" t="s">
        <v>56609</v>
      </c>
      <c r="C30101" t="s">
        <v>56610</v>
      </c>
      <c r="D30101" s="9">
        <v>5.7436540492834203</v>
      </c>
      <c r="E30101" s="9">
        <v>5.8993526892869497</v>
      </c>
      <c r="F30101" s="9">
        <v>6.2383129705979199</v>
      </c>
      <c r="G30101" s="10">
        <v>11.3465725271372</v>
      </c>
      <c r="H30101" s="10">
        <v>11.3171387769881</v>
      </c>
      <c r="I30101" s="10">
        <v>10.2500814948586</v>
      </c>
    </row>
    <row r="30102" spans="1:9" x14ac:dyDescent="0.3">
      <c r="A30102" t="s">
        <v>56611</v>
      </c>
      <c r="C30102" t="s">
        <v>56612</v>
      </c>
      <c r="D30102" s="9">
        <v>8.65636087781286</v>
      </c>
      <c r="E30102" s="9">
        <v>7.9534517550057302</v>
      </c>
      <c r="F30102" s="9">
        <v>8.3626104545193396</v>
      </c>
      <c r="G30102" s="10">
        <v>7.5594344867330001</v>
      </c>
      <c r="H30102" s="10">
        <v>6.95734123466592</v>
      </c>
      <c r="I30102" s="10">
        <v>7.7882247394286104</v>
      </c>
    </row>
    <row r="30103" spans="1:9" x14ac:dyDescent="0.3">
      <c r="A30103" t="s">
        <v>56613</v>
      </c>
      <c r="C30103" t="s">
        <v>56614</v>
      </c>
      <c r="D30103" s="9">
        <v>0</v>
      </c>
      <c r="E30103" s="9">
        <v>5.6097708926763201E-3</v>
      </c>
      <c r="F30103" s="9">
        <v>0</v>
      </c>
      <c r="G30103" s="10">
        <v>0</v>
      </c>
      <c r="H30103" s="10">
        <v>0</v>
      </c>
      <c r="I30103" s="10">
        <v>0</v>
      </c>
    </row>
    <row r="30104" spans="1:9" x14ac:dyDescent="0.3">
      <c r="A30104" t="s">
        <v>56615</v>
      </c>
      <c r="C30104" t="s">
        <v>56616</v>
      </c>
      <c r="D30104" s="9">
        <v>0</v>
      </c>
      <c r="E30104" s="9">
        <v>0</v>
      </c>
      <c r="F30104" s="9">
        <v>0</v>
      </c>
      <c r="G30104" s="10">
        <v>0</v>
      </c>
      <c r="H30104" s="10">
        <v>0</v>
      </c>
      <c r="I30104" s="10">
        <v>0</v>
      </c>
    </row>
    <row r="30105" spans="1:9" x14ac:dyDescent="0.3">
      <c r="A30105" t="s">
        <v>56617</v>
      </c>
      <c r="C30105" t="s">
        <v>56618</v>
      </c>
      <c r="D30105" s="9">
        <v>39.394925474439503</v>
      </c>
      <c r="E30105" s="9">
        <v>40.264710155199197</v>
      </c>
      <c r="F30105" s="9">
        <v>34.595315687949999</v>
      </c>
      <c r="G30105" s="10">
        <v>40.735228150000502</v>
      </c>
      <c r="H30105" s="10">
        <v>37.000931504510099</v>
      </c>
      <c r="I30105" s="10">
        <v>39.966193901127198</v>
      </c>
    </row>
    <row r="30106" spans="1:9" x14ac:dyDescent="0.3">
      <c r="A30106" t="s">
        <v>56619</v>
      </c>
      <c r="C30106" t="s">
        <v>56620</v>
      </c>
      <c r="D30106" s="9">
        <v>9.3127067700564705</v>
      </c>
      <c r="E30106" s="9">
        <v>9.4160452856505099</v>
      </c>
      <c r="F30106" s="9">
        <v>8.7246857348524305</v>
      </c>
      <c r="G30106" s="10">
        <v>8.9361195734584804</v>
      </c>
      <c r="H30106" s="10">
        <v>8.3596319250915396</v>
      </c>
      <c r="I30106" s="10">
        <v>9.0788920347658308</v>
      </c>
    </row>
    <row r="30107" spans="1:9" x14ac:dyDescent="0.3">
      <c r="A30107" t="s">
        <v>56621</v>
      </c>
      <c r="C30107" t="s">
        <v>56622</v>
      </c>
      <c r="D30107" s="9">
        <v>0.67956334674008401</v>
      </c>
      <c r="E30107" s="9">
        <v>0.51174704857800601</v>
      </c>
      <c r="F30107" s="9">
        <v>0.884214172852268</v>
      </c>
      <c r="G30107" s="10">
        <v>0.44947297906702799</v>
      </c>
      <c r="H30107" s="10">
        <v>0.387716611146664</v>
      </c>
      <c r="I30107" s="10">
        <v>0.60825471983747104</v>
      </c>
    </row>
    <row r="30108" spans="1:9" x14ac:dyDescent="0.3">
      <c r="A30108" t="s">
        <v>56623</v>
      </c>
      <c r="C30108" t="s">
        <v>56624</v>
      </c>
      <c r="D30108" s="9">
        <v>0</v>
      </c>
      <c r="E30108" s="9">
        <v>0</v>
      </c>
      <c r="F30108" s="9">
        <v>9.4505601429547406E-2</v>
      </c>
      <c r="G30108" s="10">
        <v>0</v>
      </c>
      <c r="H30108" s="10">
        <v>0</v>
      </c>
      <c r="I30108" s="10">
        <v>0</v>
      </c>
    </row>
    <row r="30109" spans="1:9" x14ac:dyDescent="0.3">
      <c r="A30109" t="s">
        <v>56625</v>
      </c>
      <c r="C30109" t="s">
        <v>56626</v>
      </c>
      <c r="D30109" s="9">
        <v>0</v>
      </c>
      <c r="E30109" s="9">
        <v>0</v>
      </c>
      <c r="F30109" s="9">
        <v>0</v>
      </c>
      <c r="G30109" s="10">
        <v>0</v>
      </c>
      <c r="H30109" s="10">
        <v>0</v>
      </c>
      <c r="I30109" s="10">
        <v>0</v>
      </c>
    </row>
    <row r="30110" spans="1:9" x14ac:dyDescent="0.3">
      <c r="A30110" t="s">
        <v>56627</v>
      </c>
      <c r="C30110" t="s">
        <v>56628</v>
      </c>
      <c r="D30110" s="9">
        <v>1.4759789140644399</v>
      </c>
      <c r="E30110" s="9">
        <v>0.52966898039322197</v>
      </c>
      <c r="F30110" s="9">
        <v>0.89607214360603205</v>
      </c>
      <c r="G30110" s="10">
        <v>0.54895252710095099</v>
      </c>
      <c r="H30110" s="10">
        <v>0.47085264007370498</v>
      </c>
      <c r="I30110" s="10">
        <v>0.77609114594662199</v>
      </c>
    </row>
    <row r="30111" spans="1:9" x14ac:dyDescent="0.3">
      <c r="A30111" t="s">
        <v>56629</v>
      </c>
      <c r="C30111" t="s">
        <v>56630</v>
      </c>
      <c r="D30111" s="9">
        <v>7.2329177079118496</v>
      </c>
      <c r="E30111" s="9">
        <v>9.4257391450000796</v>
      </c>
      <c r="F30111" s="9">
        <v>14.604833032515501</v>
      </c>
      <c r="G30111" s="10">
        <v>6.9662474443972897</v>
      </c>
      <c r="H30111" s="10">
        <v>8.7991602582717796</v>
      </c>
      <c r="I30111" s="10">
        <v>7.6439601229007303</v>
      </c>
    </row>
    <row r="30112" spans="1:9" x14ac:dyDescent="0.3">
      <c r="A30112" t="s">
        <v>56631</v>
      </c>
      <c r="C30112" t="s">
        <v>56632</v>
      </c>
      <c r="D30112" s="9">
        <v>2.1935272584648301E-2</v>
      </c>
      <c r="E30112" s="9">
        <v>9.7608830036598995E-2</v>
      </c>
      <c r="F30112" s="9">
        <v>0.142705451947676</v>
      </c>
      <c r="G30112" s="10">
        <v>0.39436210919407999</v>
      </c>
      <c r="H30112" s="10">
        <v>0.180770825028297</v>
      </c>
      <c r="I30112" s="10">
        <v>0.176024827259818</v>
      </c>
    </row>
    <row r="30113" spans="1:9" x14ac:dyDescent="0.3">
      <c r="A30113" t="s">
        <v>56633</v>
      </c>
      <c r="C30113" t="s">
        <v>56634</v>
      </c>
      <c r="D30113" s="9">
        <v>27.028178929025799</v>
      </c>
      <c r="E30113" s="9">
        <v>27.939836897857202</v>
      </c>
      <c r="F30113" s="9">
        <v>27.584447065470101</v>
      </c>
      <c r="G30113" s="10">
        <v>25.6205508005581</v>
      </c>
      <c r="H30113" s="10">
        <v>23.9998994222716</v>
      </c>
      <c r="I30113" s="10">
        <v>23.989405336544799</v>
      </c>
    </row>
    <row r="30114" spans="1:9" x14ac:dyDescent="0.3">
      <c r="A30114" t="s">
        <v>56635</v>
      </c>
      <c r="C30114" t="s">
        <v>56636</v>
      </c>
      <c r="D30114" s="9">
        <v>6.03345093427391</v>
      </c>
      <c r="E30114" s="9">
        <v>6.7873871198758504</v>
      </c>
      <c r="F30114" s="9">
        <v>6.6715428329019204</v>
      </c>
      <c r="G30114" s="10">
        <v>6.8863018977292203</v>
      </c>
      <c r="H30114" s="10">
        <v>5.4541384682151302</v>
      </c>
      <c r="I30114" s="10">
        <v>6.16722990383035</v>
      </c>
    </row>
    <row r="30115" spans="1:9" x14ac:dyDescent="0.3">
      <c r="A30115" t="s">
        <v>56637</v>
      </c>
      <c r="C30115" t="s">
        <v>56638</v>
      </c>
      <c r="D30115" s="9">
        <v>14.563986827027501</v>
      </c>
      <c r="E30115" s="9">
        <v>15.3839266714755</v>
      </c>
      <c r="F30115" s="9">
        <v>15.142206890092099</v>
      </c>
      <c r="G30115" s="10">
        <v>13.8647914913821</v>
      </c>
      <c r="H30115" s="10">
        <v>13.9371614719769</v>
      </c>
      <c r="I30115" s="10">
        <v>13.276224890245601</v>
      </c>
    </row>
    <row r="30116" spans="1:9" x14ac:dyDescent="0.3">
      <c r="A30116" t="s">
        <v>56639</v>
      </c>
      <c r="C30116" t="s">
        <v>56640</v>
      </c>
      <c r="D30116" s="9">
        <v>34.288294513897597</v>
      </c>
      <c r="E30116" s="9">
        <v>36.2488370914865</v>
      </c>
      <c r="F30116" s="9">
        <v>28.416625484077102</v>
      </c>
      <c r="G30116" s="10">
        <v>33.581242122036898</v>
      </c>
      <c r="H30116" s="10">
        <v>37.642194323260703</v>
      </c>
      <c r="I30116" s="10">
        <v>33.240898958327698</v>
      </c>
    </row>
    <row r="30117" spans="1:9" x14ac:dyDescent="0.3">
      <c r="A30117" t="s">
        <v>56641</v>
      </c>
      <c r="C30117" t="s">
        <v>56642</v>
      </c>
      <c r="D30117" s="9">
        <v>6.0543681743107296</v>
      </c>
      <c r="E30117" s="9">
        <v>6.3544903184746904</v>
      </c>
      <c r="F30117" s="9">
        <v>7.9015882455417801</v>
      </c>
      <c r="G30117" s="10">
        <v>7.4080595979505102</v>
      </c>
      <c r="H30117" s="10">
        <v>8.0680738771213392</v>
      </c>
      <c r="I30117" s="10">
        <v>7.5498294605203302</v>
      </c>
    </row>
    <row r="30118" spans="1:9" x14ac:dyDescent="0.3">
      <c r="A30118" t="s">
        <v>56643</v>
      </c>
      <c r="C30118" t="s">
        <v>56644</v>
      </c>
      <c r="D30118" s="9">
        <v>2.3286269216401499E-2</v>
      </c>
      <c r="E30118" s="9">
        <v>6.2172343252875198E-2</v>
      </c>
      <c r="F30118" s="9">
        <v>4.3284200430778103E-2</v>
      </c>
      <c r="G30118" s="10">
        <v>8.1909964351815898E-2</v>
      </c>
      <c r="H30118" s="10">
        <v>5.7571357937343401E-2</v>
      </c>
      <c r="I30118" s="10">
        <v>0.17518708312112299</v>
      </c>
    </row>
    <row r="30119" spans="1:9" x14ac:dyDescent="0.3">
      <c r="A30119" t="s">
        <v>56645</v>
      </c>
      <c r="C30119" t="s">
        <v>56646</v>
      </c>
      <c r="D30119" s="9">
        <v>2.28931799011889</v>
      </c>
      <c r="E30119" s="9">
        <v>1.92423719250132</v>
      </c>
      <c r="F30119" s="9">
        <v>3.0142084712827701</v>
      </c>
      <c r="G30119" s="10">
        <v>1.7894947563589401</v>
      </c>
      <c r="H30119" s="10">
        <v>2.1486851459326699</v>
      </c>
      <c r="I30119" s="10">
        <v>1.91366440644848</v>
      </c>
    </row>
    <row r="30120" spans="1:9" x14ac:dyDescent="0.3">
      <c r="A30120" t="s">
        <v>56647</v>
      </c>
      <c r="C30120" t="s">
        <v>56648</v>
      </c>
      <c r="D30120" s="9">
        <v>0</v>
      </c>
      <c r="E30120" s="9">
        <v>0</v>
      </c>
      <c r="F30120" s="9">
        <v>0</v>
      </c>
      <c r="G30120" s="10">
        <v>0</v>
      </c>
      <c r="H30120" s="10">
        <v>0</v>
      </c>
      <c r="I30120" s="10">
        <v>0</v>
      </c>
    </row>
    <row r="30121" spans="1:9" x14ac:dyDescent="0.3">
      <c r="A30121" t="s">
        <v>56649</v>
      </c>
      <c r="C30121" t="s">
        <v>1085</v>
      </c>
      <c r="D30121" s="9">
        <v>0</v>
      </c>
      <c r="E30121" s="9">
        <v>0</v>
      </c>
      <c r="F30121" s="9">
        <v>0</v>
      </c>
      <c r="G30121" s="10">
        <v>0</v>
      </c>
      <c r="H30121" s="10">
        <v>0</v>
      </c>
      <c r="I30121" s="10">
        <v>0</v>
      </c>
    </row>
    <row r="30122" spans="1:9" x14ac:dyDescent="0.3">
      <c r="A30122" t="s">
        <v>56650</v>
      </c>
      <c r="C30122" t="s">
        <v>38764</v>
      </c>
      <c r="D30122" s="9">
        <v>0</v>
      </c>
      <c r="E30122" s="9">
        <v>0</v>
      </c>
      <c r="F30122" s="9">
        <v>0</v>
      </c>
      <c r="G30122" s="10">
        <v>0</v>
      </c>
      <c r="H30122" s="10">
        <v>0</v>
      </c>
      <c r="I30122" s="10">
        <v>0</v>
      </c>
    </row>
    <row r="30123" spans="1:9" x14ac:dyDescent="0.3">
      <c r="A30123" t="s">
        <v>56651</v>
      </c>
      <c r="C30123" t="s">
        <v>56652</v>
      </c>
      <c r="D30123" s="9">
        <v>0</v>
      </c>
      <c r="E30123" s="9">
        <v>0</v>
      </c>
      <c r="F30123" s="9">
        <v>0</v>
      </c>
      <c r="G30123" s="10">
        <v>0</v>
      </c>
      <c r="H30123" s="10">
        <v>0</v>
      </c>
      <c r="I30123" s="10">
        <v>0</v>
      </c>
    </row>
    <row r="30124" spans="1:9" x14ac:dyDescent="0.3">
      <c r="A30124" t="s">
        <v>56653</v>
      </c>
      <c r="C30124" t="s">
        <v>9258</v>
      </c>
      <c r="D30124" s="9">
        <v>0</v>
      </c>
      <c r="E30124" s="9">
        <v>0</v>
      </c>
      <c r="F30124" s="9">
        <v>0</v>
      </c>
      <c r="G30124" s="10">
        <v>0</v>
      </c>
      <c r="H30124" s="10">
        <v>0</v>
      </c>
      <c r="I30124" s="10">
        <v>0</v>
      </c>
    </row>
    <row r="30125" spans="1:9" x14ac:dyDescent="0.3">
      <c r="A30125" t="s">
        <v>56654</v>
      </c>
      <c r="C30125" t="s">
        <v>56655</v>
      </c>
      <c r="D30125" s="9">
        <v>1.2648806818884801E-2</v>
      </c>
      <c r="E30125" s="9">
        <v>2.25141534974929E-2</v>
      </c>
      <c r="F30125" s="9">
        <v>1.1755715019672999E-2</v>
      </c>
      <c r="G30125" s="10">
        <v>0</v>
      </c>
      <c r="H30125" s="10">
        <v>2.0848022156548102E-2</v>
      </c>
      <c r="I30125" s="10">
        <v>2.53758418859957E-2</v>
      </c>
    </row>
    <row r="30126" spans="1:9" x14ac:dyDescent="0.3">
      <c r="A30126" t="s">
        <v>56656</v>
      </c>
      <c r="C30126" t="s">
        <v>56657</v>
      </c>
      <c r="D30126" s="9">
        <v>2.0794638410246602</v>
      </c>
      <c r="E30126" s="9">
        <v>1.95522067271956</v>
      </c>
      <c r="F30126" s="9">
        <v>2.3257187795869698</v>
      </c>
      <c r="G30126" s="10">
        <v>2.2591107531548298</v>
      </c>
      <c r="H30126" s="10">
        <v>1.63625171861206</v>
      </c>
      <c r="I30126" s="10">
        <v>1.5437974045015701</v>
      </c>
    </row>
    <row r="30127" spans="1:9" x14ac:dyDescent="0.3">
      <c r="A30127" t="s">
        <v>56658</v>
      </c>
      <c r="C30127" t="s">
        <v>56659</v>
      </c>
      <c r="D30127" s="9">
        <v>0</v>
      </c>
      <c r="E30127" s="9">
        <v>0</v>
      </c>
      <c r="F30127" s="9">
        <v>0</v>
      </c>
      <c r="G30127" s="10">
        <v>0</v>
      </c>
      <c r="H30127" s="10">
        <v>0</v>
      </c>
      <c r="I30127" s="10">
        <v>0</v>
      </c>
    </row>
    <row r="30128" spans="1:9" x14ac:dyDescent="0.3">
      <c r="A30128" t="s">
        <v>56660</v>
      </c>
      <c r="C30128" t="s">
        <v>56661</v>
      </c>
      <c r="D30128" s="9">
        <v>3.4815104296047799</v>
      </c>
      <c r="E30128" s="9">
        <v>3.31801966165601</v>
      </c>
      <c r="F30128" s="9">
        <v>3.7877130758391901</v>
      </c>
      <c r="G30128" s="10">
        <v>3.24996310391173</v>
      </c>
      <c r="H30128" s="10">
        <v>2.7160267025227101</v>
      </c>
      <c r="I30128" s="10">
        <v>3.7061515574542101</v>
      </c>
    </row>
    <row r="30129" spans="1:9" x14ac:dyDescent="0.3">
      <c r="A30129" t="s">
        <v>56662</v>
      </c>
      <c r="C30129" t="s">
        <v>56663</v>
      </c>
      <c r="D30129" s="9">
        <v>49.589219166289702</v>
      </c>
      <c r="E30129" s="9">
        <v>51.0381894241822</v>
      </c>
      <c r="F30129" s="9">
        <v>49.260511818827702</v>
      </c>
      <c r="G30129" s="10">
        <v>48.763732110781099</v>
      </c>
      <c r="H30129" s="10">
        <v>51.271634940826502</v>
      </c>
      <c r="I30129" s="10">
        <v>48.213431798079</v>
      </c>
    </row>
    <row r="30130" spans="1:9" x14ac:dyDescent="0.3">
      <c r="A30130" t="s">
        <v>56664</v>
      </c>
      <c r="C30130" t="s">
        <v>56665</v>
      </c>
      <c r="D30130" s="9">
        <v>9.1204554430905999E-2</v>
      </c>
      <c r="E30130" s="9">
        <v>0.24350834440709401</v>
      </c>
      <c r="F30130" s="9">
        <v>0.169529785020548</v>
      </c>
      <c r="G30130" s="10">
        <v>0.14258401201982801</v>
      </c>
      <c r="H30130" s="10">
        <v>0.22548781858792799</v>
      </c>
      <c r="I30130" s="10">
        <v>0.13722988177821299</v>
      </c>
    </row>
    <row r="30131" spans="1:9" x14ac:dyDescent="0.3">
      <c r="A30131" t="s">
        <v>56666</v>
      </c>
      <c r="C30131" t="s">
        <v>56667</v>
      </c>
      <c r="D30131" s="9">
        <v>16.2740648428017</v>
      </c>
      <c r="E30131" s="9">
        <v>18.238422085447301</v>
      </c>
      <c r="F30131" s="9">
        <v>20.446766245521701</v>
      </c>
      <c r="G30131" s="10">
        <v>13.192120764269299</v>
      </c>
      <c r="H30131" s="10">
        <v>13.411623296882</v>
      </c>
      <c r="I30131" s="10">
        <v>12.999050830469599</v>
      </c>
    </row>
    <row r="30132" spans="1:9" x14ac:dyDescent="0.3">
      <c r="A30132" t="s">
        <v>56668</v>
      </c>
      <c r="C30132" t="s">
        <v>200</v>
      </c>
      <c r="D30132" s="9">
        <v>0</v>
      </c>
      <c r="E30132" s="9">
        <v>0</v>
      </c>
      <c r="F30132" s="9">
        <v>0</v>
      </c>
      <c r="G30132" s="10">
        <v>0</v>
      </c>
      <c r="H30132" s="10">
        <v>0</v>
      </c>
      <c r="I30132" s="10">
        <v>0</v>
      </c>
    </row>
    <row r="30133" spans="1:9" x14ac:dyDescent="0.3">
      <c r="A30133" t="s">
        <v>56669</v>
      </c>
      <c r="C30133" t="s">
        <v>56670</v>
      </c>
      <c r="D30133" s="9">
        <v>0</v>
      </c>
      <c r="E30133" s="9">
        <v>0</v>
      </c>
      <c r="F30133" s="9">
        <v>0</v>
      </c>
      <c r="G30133" s="10">
        <v>0</v>
      </c>
      <c r="H30133" s="10">
        <v>0</v>
      </c>
      <c r="I30133" s="10">
        <v>0</v>
      </c>
    </row>
    <row r="30134" spans="1:9" x14ac:dyDescent="0.3">
      <c r="A30134" t="s">
        <v>56671</v>
      </c>
      <c r="C30134" t="s">
        <v>56672</v>
      </c>
      <c r="D30134" s="9">
        <v>0</v>
      </c>
      <c r="E30134" s="9">
        <v>0</v>
      </c>
      <c r="F30134" s="9">
        <v>0</v>
      </c>
      <c r="G30134" s="10">
        <v>0</v>
      </c>
      <c r="H30134" s="10">
        <v>0</v>
      </c>
      <c r="I30134" s="10">
        <v>0</v>
      </c>
    </row>
    <row r="30135" spans="1:9" x14ac:dyDescent="0.3">
      <c r="A30135" t="s">
        <v>56673</v>
      </c>
      <c r="C30135" t="s">
        <v>56674</v>
      </c>
      <c r="D30135" s="9">
        <v>0</v>
      </c>
      <c r="E30135" s="9">
        <v>0</v>
      </c>
      <c r="F30135" s="9">
        <v>0</v>
      </c>
      <c r="G30135" s="10">
        <v>0</v>
      </c>
      <c r="H30135" s="10">
        <v>0</v>
      </c>
      <c r="I30135" s="10">
        <v>0</v>
      </c>
    </row>
    <row r="30136" spans="1:9" x14ac:dyDescent="0.3">
      <c r="A30136" t="s">
        <v>56675</v>
      </c>
      <c r="C30136" t="s">
        <v>56676</v>
      </c>
      <c r="D30136" s="9">
        <v>0</v>
      </c>
      <c r="E30136" s="9">
        <v>0</v>
      </c>
      <c r="F30136" s="9">
        <v>0</v>
      </c>
      <c r="G30136" s="10">
        <v>0</v>
      </c>
      <c r="H30136" s="10">
        <v>0</v>
      </c>
      <c r="I30136" s="10">
        <v>0</v>
      </c>
    </row>
    <row r="30137" spans="1:9" x14ac:dyDescent="0.3">
      <c r="A30137" t="s">
        <v>56677</v>
      </c>
      <c r="C30137" t="s">
        <v>28</v>
      </c>
      <c r="D30137" s="9">
        <v>0</v>
      </c>
      <c r="E30137" s="9">
        <v>0</v>
      </c>
      <c r="F30137" s="9">
        <v>0</v>
      </c>
      <c r="G30137" s="10">
        <v>0</v>
      </c>
      <c r="H30137" s="10">
        <v>0</v>
      </c>
      <c r="I30137" s="10">
        <v>0</v>
      </c>
    </row>
    <row r="30138" spans="1:9" x14ac:dyDescent="0.3">
      <c r="A30138" t="s">
        <v>56678</v>
      </c>
      <c r="C30138" t="s">
        <v>56679</v>
      </c>
      <c r="D30138" s="9">
        <v>6.5614150323593495E-2</v>
      </c>
      <c r="E30138" s="9">
        <v>1.7967605995086601E-2</v>
      </c>
      <c r="F30138" s="9">
        <v>3.2836108846212901E-2</v>
      </c>
      <c r="G30138" s="10">
        <v>3.9452857694806699E-3</v>
      </c>
      <c r="H30138" s="10">
        <v>2.4956904193226999E-2</v>
      </c>
      <c r="I30138" s="10">
        <v>0</v>
      </c>
    </row>
    <row r="30139" spans="1:9" x14ac:dyDescent="0.3">
      <c r="A30139" t="s">
        <v>56680</v>
      </c>
      <c r="C30139" t="s">
        <v>56681</v>
      </c>
      <c r="D30139" s="9">
        <v>0.97808501300265405</v>
      </c>
      <c r="E30139" s="9">
        <v>0.94402837460769595</v>
      </c>
      <c r="F30139" s="9">
        <v>1.59399552089873</v>
      </c>
      <c r="G30139" s="10">
        <v>1.1306595719624599</v>
      </c>
      <c r="H30139" s="10">
        <v>0.80604986359752295</v>
      </c>
      <c r="I30139" s="10">
        <v>0.71855911598211197</v>
      </c>
    </row>
    <row r="30140" spans="1:9" x14ac:dyDescent="0.3">
      <c r="A30140" t="s">
        <v>56682</v>
      </c>
      <c r="C30140" t="s">
        <v>56683</v>
      </c>
      <c r="D30140" s="9">
        <v>0</v>
      </c>
      <c r="E30140" s="9">
        <v>0</v>
      </c>
      <c r="F30140" s="9">
        <v>0</v>
      </c>
      <c r="G30140" s="10">
        <v>0</v>
      </c>
      <c r="H30140" s="10">
        <v>0</v>
      </c>
      <c r="I30140" s="10">
        <v>0</v>
      </c>
    </row>
    <row r="30141" spans="1:9" x14ac:dyDescent="0.3">
      <c r="A30141" t="s">
        <v>56684</v>
      </c>
      <c r="C30141" t="s">
        <v>56685</v>
      </c>
      <c r="D30141" s="9">
        <v>0</v>
      </c>
      <c r="E30141" s="9">
        <v>0</v>
      </c>
      <c r="F30141" s="9">
        <v>0</v>
      </c>
      <c r="G30141" s="10">
        <v>0</v>
      </c>
      <c r="H30141" s="10">
        <v>0</v>
      </c>
      <c r="I30141" s="10">
        <v>0</v>
      </c>
    </row>
    <row r="30142" spans="1:9" x14ac:dyDescent="0.3">
      <c r="A30142" t="s">
        <v>56686</v>
      </c>
      <c r="C30142" t="s">
        <v>56687</v>
      </c>
      <c r="D30142" s="9">
        <v>0</v>
      </c>
      <c r="E30142" s="9">
        <v>0</v>
      </c>
      <c r="F30142" s="9">
        <v>0</v>
      </c>
      <c r="G30142" s="10">
        <v>0</v>
      </c>
      <c r="H30142" s="10">
        <v>0</v>
      </c>
      <c r="I30142" s="10">
        <v>0</v>
      </c>
    </row>
    <row r="30143" spans="1:9" x14ac:dyDescent="0.3">
      <c r="A30143" t="s">
        <v>56688</v>
      </c>
      <c r="C30143" t="s">
        <v>56689</v>
      </c>
      <c r="D30143" s="9">
        <v>1.2879796018334499</v>
      </c>
      <c r="E30143" s="9">
        <v>1.6362009235585599</v>
      </c>
      <c r="F30143" s="9">
        <v>1.1391182158323701</v>
      </c>
      <c r="G30143" s="10">
        <v>1.11232622363919</v>
      </c>
      <c r="H30143" s="10">
        <v>1.0785571182807201</v>
      </c>
      <c r="I30143" s="10">
        <v>0.89603846883356897</v>
      </c>
    </row>
    <row r="30144" spans="1:9" x14ac:dyDescent="0.3">
      <c r="A30144" t="s">
        <v>56690</v>
      </c>
      <c r="C30144" t="s">
        <v>56691</v>
      </c>
      <c r="D30144" s="9">
        <v>0.63670050245702903</v>
      </c>
      <c r="E30144" s="9">
        <v>0.453316207591897</v>
      </c>
      <c r="F30144" s="9">
        <v>0.24853294876864099</v>
      </c>
      <c r="G30144" s="10">
        <v>0.20903008253243599</v>
      </c>
      <c r="H30144" s="10">
        <v>0.566688308318957</v>
      </c>
      <c r="I30144" s="10">
        <v>0.37042824181161299</v>
      </c>
    </row>
    <row r="30145" spans="1:9" x14ac:dyDescent="0.3">
      <c r="A30145" t="s">
        <v>56692</v>
      </c>
      <c r="C30145" t="s">
        <v>56693</v>
      </c>
      <c r="D30145" s="9">
        <v>29.787114842199902</v>
      </c>
      <c r="E30145" s="9">
        <v>29.155371272390799</v>
      </c>
      <c r="F30145" s="9">
        <v>28.6003093364397</v>
      </c>
      <c r="G30145" s="10">
        <v>30.162237152301302</v>
      </c>
      <c r="H30145" s="10">
        <v>30.315209355911101</v>
      </c>
      <c r="I30145" s="10">
        <v>30.7492781801222</v>
      </c>
    </row>
    <row r="30146" spans="1:9" x14ac:dyDescent="0.3">
      <c r="A30146" t="s">
        <v>56694</v>
      </c>
      <c r="C30146" t="s">
        <v>56695</v>
      </c>
      <c r="D30146" s="9">
        <v>0.42604533796058802</v>
      </c>
      <c r="E30146" s="9">
        <v>0.76640376923244202</v>
      </c>
      <c r="F30146" s="9">
        <v>0.50548549674827603</v>
      </c>
      <c r="G30146" s="10">
        <v>0.488912745661711</v>
      </c>
      <c r="H30146" s="10">
        <v>0.306285982005224</v>
      </c>
      <c r="I30146" s="10">
        <v>0.39099150274734201</v>
      </c>
    </row>
    <row r="30147" spans="1:9" x14ac:dyDescent="0.3">
      <c r="A30147" t="s">
        <v>56696</v>
      </c>
      <c r="C30147" t="s">
        <v>56697</v>
      </c>
      <c r="D30147" s="9">
        <v>7.3677972922085697</v>
      </c>
      <c r="E30147" s="9">
        <v>8.1676520678830293</v>
      </c>
      <c r="F30147" s="9">
        <v>7.8987443892557296</v>
      </c>
      <c r="G30147" s="10">
        <v>7.0221795010604202</v>
      </c>
      <c r="H30147" s="10">
        <v>7.3035627083577097</v>
      </c>
      <c r="I30147" s="10">
        <v>7.6012772433607401</v>
      </c>
    </row>
    <row r="30148" spans="1:9" x14ac:dyDescent="0.3">
      <c r="A30148" t="s">
        <v>56698</v>
      </c>
      <c r="C30148" t="s">
        <v>56699</v>
      </c>
      <c r="D30148" s="9">
        <v>19.305215273424501</v>
      </c>
      <c r="E30148" s="9">
        <v>18.562251407621201</v>
      </c>
      <c r="F30148" s="9">
        <v>19.466757493163399</v>
      </c>
      <c r="G30148" s="10">
        <v>16.775635698182501</v>
      </c>
      <c r="H30148" s="10">
        <v>18.8752447752011</v>
      </c>
      <c r="I30148" s="10">
        <v>17.437302403481802</v>
      </c>
    </row>
    <row r="30149" spans="1:9" x14ac:dyDescent="0.3">
      <c r="A30149" t="s">
        <v>56700</v>
      </c>
      <c r="C30149" t="s">
        <v>56701</v>
      </c>
      <c r="D30149" s="9">
        <v>0</v>
      </c>
      <c r="E30149" s="9">
        <v>0</v>
      </c>
      <c r="F30149" s="9">
        <v>0</v>
      </c>
      <c r="G30149" s="10">
        <v>0</v>
      </c>
      <c r="H30149" s="10">
        <v>0</v>
      </c>
      <c r="I30149" s="10">
        <v>0</v>
      </c>
    </row>
    <row r="30150" spans="1:9" x14ac:dyDescent="0.3">
      <c r="A30150" t="s">
        <v>56702</v>
      </c>
      <c r="C30150" t="s">
        <v>56703</v>
      </c>
      <c r="D30150" s="9">
        <v>0</v>
      </c>
      <c r="E30150" s="9">
        <v>0</v>
      </c>
      <c r="F30150" s="9">
        <v>0</v>
      </c>
      <c r="G30150" s="10">
        <v>0</v>
      </c>
      <c r="H30150" s="10">
        <v>0</v>
      </c>
      <c r="I30150" s="10">
        <v>0</v>
      </c>
    </row>
    <row r="30151" spans="1:9" x14ac:dyDescent="0.3">
      <c r="A30151" t="s">
        <v>56704</v>
      </c>
      <c r="C30151" t="s">
        <v>56705</v>
      </c>
      <c r="D30151" s="9">
        <v>1.29319890610986E-2</v>
      </c>
      <c r="E30151" s="9">
        <v>1.53454678067489E-2</v>
      </c>
      <c r="F30151" s="9">
        <v>8.81386195753594E-2</v>
      </c>
      <c r="G30151" s="10">
        <v>3.3695226721103498E-2</v>
      </c>
      <c r="H30151" s="10">
        <v>7.1049229737489804E-3</v>
      </c>
      <c r="I30151" s="10">
        <v>1.29719788745575E-2</v>
      </c>
    </row>
    <row r="30152" spans="1:9" x14ac:dyDescent="0.3">
      <c r="A30152" t="s">
        <v>56706</v>
      </c>
      <c r="C30152" t="s">
        <v>56707</v>
      </c>
      <c r="D30152" s="9">
        <v>0</v>
      </c>
      <c r="E30152" s="9">
        <v>0</v>
      </c>
      <c r="F30152" s="9">
        <v>0</v>
      </c>
      <c r="G30152" s="10">
        <v>6.9882103913415103E-3</v>
      </c>
      <c r="H30152" s="10">
        <v>0</v>
      </c>
      <c r="I30152" s="10">
        <v>0</v>
      </c>
    </row>
    <row r="30153" spans="1:9" x14ac:dyDescent="0.3">
      <c r="A30153" t="s">
        <v>56708</v>
      </c>
      <c r="C30153" t="s">
        <v>56709</v>
      </c>
      <c r="D30153" s="9">
        <v>4.3241086317834399E-3</v>
      </c>
      <c r="E30153" s="9">
        <v>1.5393332647069401E-2</v>
      </c>
      <c r="F30153" s="9">
        <v>0</v>
      </c>
      <c r="G30153" s="10">
        <v>0</v>
      </c>
      <c r="H30153" s="10">
        <v>0</v>
      </c>
      <c r="I30153" s="10">
        <v>0</v>
      </c>
    </row>
    <row r="30154" spans="1:9" x14ac:dyDescent="0.3">
      <c r="A30154" t="s">
        <v>56710</v>
      </c>
      <c r="C30154" t="s">
        <v>56711</v>
      </c>
      <c r="D30154" s="9">
        <v>14.3851670114915</v>
      </c>
      <c r="E30154" s="9">
        <v>14.4107278859318</v>
      </c>
      <c r="F30154" s="9">
        <v>12.5408823588781</v>
      </c>
      <c r="G30154" s="10">
        <v>15.595353490817599</v>
      </c>
      <c r="H30154" s="10">
        <v>14.3173007037591</v>
      </c>
      <c r="I30154" s="10">
        <v>15.178928847069701</v>
      </c>
    </row>
    <row r="30155" spans="1:9" x14ac:dyDescent="0.3">
      <c r="A30155" t="s">
        <v>56712</v>
      </c>
      <c r="C30155" t="s">
        <v>56713</v>
      </c>
      <c r="D30155" s="9">
        <v>0</v>
      </c>
      <c r="E30155" s="9">
        <v>0</v>
      </c>
      <c r="F30155" s="9">
        <v>0</v>
      </c>
      <c r="G30155" s="10">
        <v>0</v>
      </c>
      <c r="H30155" s="10">
        <v>0</v>
      </c>
      <c r="I30155" s="10">
        <v>0</v>
      </c>
    </row>
    <row r="30156" spans="1:9" x14ac:dyDescent="0.3">
      <c r="A30156" t="s">
        <v>56714</v>
      </c>
      <c r="C30156" t="s">
        <v>56715</v>
      </c>
      <c r="D30156" s="9">
        <v>13.386879180133301</v>
      </c>
      <c r="E30156" s="9">
        <v>13.4522353587132</v>
      </c>
      <c r="F30156" s="9">
        <v>15.9332115509388</v>
      </c>
      <c r="G30156" s="10">
        <v>11.6498031194826</v>
      </c>
      <c r="H30156" s="10">
        <v>11.4101808795215</v>
      </c>
      <c r="I30156" s="10">
        <v>12.119063011660399</v>
      </c>
    </row>
    <row r="30157" spans="1:9" x14ac:dyDescent="0.3">
      <c r="A30157" t="s">
        <v>56716</v>
      </c>
      <c r="C30157" t="s">
        <v>56717</v>
      </c>
      <c r="D30157" s="9">
        <v>5.4349623117689898</v>
      </c>
      <c r="E30157" s="9">
        <v>5.1313849303240504</v>
      </c>
      <c r="F30157" s="9">
        <v>5.05121700368041</v>
      </c>
      <c r="G30157" s="10">
        <v>5.3566220879267101</v>
      </c>
      <c r="H30157" s="10">
        <v>4.7905912003635303</v>
      </c>
      <c r="I30157" s="10">
        <v>4.8591853593285599</v>
      </c>
    </row>
    <row r="30158" spans="1:9" x14ac:dyDescent="0.3">
      <c r="A30158" t="s">
        <v>56718</v>
      </c>
      <c r="C30158" t="s">
        <v>56719</v>
      </c>
      <c r="D30158" s="9">
        <v>4.9353239710146903</v>
      </c>
      <c r="E30158" s="9">
        <v>5.4666722463252304</v>
      </c>
      <c r="F30158" s="9">
        <v>5.5383267674413297</v>
      </c>
      <c r="G30158" s="10">
        <v>5.1899931159453896</v>
      </c>
      <c r="H30158" s="10">
        <v>4.3013373521872502</v>
      </c>
      <c r="I30158" s="10">
        <v>5.1227282220088002</v>
      </c>
    </row>
    <row r="30159" spans="1:9" x14ac:dyDescent="0.3">
      <c r="A30159" t="s">
        <v>56720</v>
      </c>
      <c r="C30159" t="s">
        <v>56721</v>
      </c>
      <c r="D30159" s="9">
        <v>0.69672757560104503</v>
      </c>
      <c r="E30159" s="9">
        <v>0.42927759684137301</v>
      </c>
      <c r="F30159" s="9">
        <v>0.59772357192811698</v>
      </c>
      <c r="G30159" s="10">
        <v>0.27230606419250603</v>
      </c>
      <c r="H30159" s="10">
        <v>0.66251575564494303</v>
      </c>
      <c r="I30159" s="10">
        <v>0.44352131894298902</v>
      </c>
    </row>
    <row r="30160" spans="1:9" x14ac:dyDescent="0.3">
      <c r="A30160" t="s">
        <v>56722</v>
      </c>
      <c r="C30160" t="s">
        <v>56723</v>
      </c>
      <c r="D30160" s="9">
        <v>6.6971460258443104E-3</v>
      </c>
      <c r="E30160" s="9">
        <v>0</v>
      </c>
      <c r="F30160" s="9">
        <v>6.2242819621070597E-3</v>
      </c>
      <c r="G30160" s="10">
        <v>5.2349685572497104E-3</v>
      </c>
      <c r="H30160" s="10">
        <v>0</v>
      </c>
      <c r="I30160" s="10">
        <v>6.7178557263408798E-3</v>
      </c>
    </row>
    <row r="30161" spans="1:9" x14ac:dyDescent="0.3">
      <c r="A30161" t="s">
        <v>56724</v>
      </c>
      <c r="C30161" t="s">
        <v>56725</v>
      </c>
      <c r="D30161" s="9">
        <v>0</v>
      </c>
      <c r="E30161" s="9">
        <v>0</v>
      </c>
      <c r="F30161" s="9">
        <v>0</v>
      </c>
      <c r="G30161" s="10">
        <v>0</v>
      </c>
      <c r="H30161" s="10">
        <v>0</v>
      </c>
      <c r="I30161" s="10">
        <v>0</v>
      </c>
    </row>
    <row r="30162" spans="1:9" x14ac:dyDescent="0.3">
      <c r="A30162" t="s">
        <v>56726</v>
      </c>
      <c r="C30162" t="s">
        <v>56727</v>
      </c>
      <c r="D30162" s="9">
        <v>0</v>
      </c>
      <c r="E30162" s="9">
        <v>0</v>
      </c>
      <c r="F30162" s="9">
        <v>0</v>
      </c>
      <c r="G30162" s="10">
        <v>0</v>
      </c>
      <c r="H30162" s="10">
        <v>0</v>
      </c>
      <c r="I30162" s="10">
        <v>0</v>
      </c>
    </row>
    <row r="30163" spans="1:9" x14ac:dyDescent="0.3">
      <c r="A30163" t="s">
        <v>56728</v>
      </c>
      <c r="C30163" t="s">
        <v>56729</v>
      </c>
      <c r="D30163" s="9">
        <v>3.21272758892421</v>
      </c>
      <c r="E30163" s="9">
        <v>3.1866643944388202</v>
      </c>
      <c r="F30163" s="9">
        <v>3.2652120966379701</v>
      </c>
      <c r="G30163" s="10">
        <v>3.1391222182785401</v>
      </c>
      <c r="H30163" s="10">
        <v>2.88251310579634</v>
      </c>
      <c r="I30163" s="10">
        <v>2.96796807856833</v>
      </c>
    </row>
    <row r="30164" spans="1:9" x14ac:dyDescent="0.3">
      <c r="A30164" t="s">
        <v>56730</v>
      </c>
      <c r="C30164" t="s">
        <v>56731</v>
      </c>
      <c r="D30164" s="9">
        <v>0</v>
      </c>
      <c r="E30164" s="9">
        <v>0</v>
      </c>
      <c r="F30164" s="9">
        <v>0</v>
      </c>
      <c r="G30164" s="10">
        <v>0</v>
      </c>
      <c r="H30164" s="10">
        <v>0</v>
      </c>
      <c r="I30164" s="10">
        <v>0</v>
      </c>
    </row>
    <row r="30165" spans="1:9" x14ac:dyDescent="0.3">
      <c r="A30165" t="s">
        <v>56732</v>
      </c>
      <c r="C30165" t="s">
        <v>32</v>
      </c>
      <c r="D30165" s="9">
        <v>0</v>
      </c>
      <c r="E30165" s="9">
        <v>0</v>
      </c>
      <c r="F30165" s="9">
        <v>0</v>
      </c>
      <c r="G30165" s="10">
        <v>0</v>
      </c>
      <c r="H30165" s="10">
        <v>0</v>
      </c>
      <c r="I30165" s="10">
        <v>0</v>
      </c>
    </row>
    <row r="30166" spans="1:9" x14ac:dyDescent="0.3">
      <c r="A30166" t="s">
        <v>56733</v>
      </c>
      <c r="C30166" t="s">
        <v>56734</v>
      </c>
      <c r="D30166" s="9">
        <v>1.6602505716763701E-2</v>
      </c>
      <c r="E30166" s="9">
        <v>0.13298180245465299</v>
      </c>
      <c r="F30166" s="9">
        <v>9.2581535292658404E-2</v>
      </c>
      <c r="G30166" s="10">
        <v>0.16871018428214299</v>
      </c>
      <c r="H30166" s="10">
        <v>0.116299505634971</v>
      </c>
      <c r="I30166" s="10">
        <v>9.9923075594196095E-2</v>
      </c>
    </row>
    <row r="30167" spans="1:9" x14ac:dyDescent="0.3">
      <c r="A30167" t="s">
        <v>56735</v>
      </c>
      <c r="C30167" t="s">
        <v>56736</v>
      </c>
      <c r="D30167" s="9">
        <v>0</v>
      </c>
      <c r="E30167" s="9">
        <v>0</v>
      </c>
      <c r="F30167" s="9">
        <v>0</v>
      </c>
      <c r="G30167" s="10">
        <v>0</v>
      </c>
      <c r="H30167" s="10">
        <v>0</v>
      </c>
      <c r="I30167" s="10">
        <v>0</v>
      </c>
    </row>
    <row r="30168" spans="1:9" x14ac:dyDescent="0.3">
      <c r="A30168" t="s">
        <v>56737</v>
      </c>
      <c r="C30168" t="s">
        <v>56738</v>
      </c>
      <c r="D30168" s="9">
        <v>0</v>
      </c>
      <c r="E30168" s="9">
        <v>0</v>
      </c>
      <c r="F30168" s="9">
        <v>0</v>
      </c>
      <c r="G30168" s="10">
        <v>0</v>
      </c>
      <c r="H30168" s="10">
        <v>0</v>
      </c>
      <c r="I30168" s="10">
        <v>0</v>
      </c>
    </row>
    <row r="30169" spans="1:9" x14ac:dyDescent="0.3">
      <c r="A30169" t="s">
        <v>56739</v>
      </c>
      <c r="C30169" t="s">
        <v>56740</v>
      </c>
      <c r="D30169" s="9">
        <v>0</v>
      </c>
      <c r="E30169" s="9">
        <v>4.22525894405004E-2</v>
      </c>
      <c r="F30169" s="9">
        <v>0</v>
      </c>
      <c r="G30169" s="10">
        <v>3.7110907238037297E-2</v>
      </c>
      <c r="H30169" s="10">
        <v>0</v>
      </c>
      <c r="I30169" s="10">
        <v>0</v>
      </c>
    </row>
    <row r="30170" spans="1:9" x14ac:dyDescent="0.3">
      <c r="A30170" t="s">
        <v>56741</v>
      </c>
      <c r="C30170" t="s">
        <v>56742</v>
      </c>
      <c r="D30170" s="9">
        <v>4.6940493025387303E-2</v>
      </c>
      <c r="E30170" s="9">
        <v>0</v>
      </c>
      <c r="F30170" s="9">
        <v>0</v>
      </c>
      <c r="G30170" s="10">
        <v>0</v>
      </c>
      <c r="H30170" s="10">
        <v>0</v>
      </c>
      <c r="I30170" s="10">
        <v>0</v>
      </c>
    </row>
    <row r="30171" spans="1:9" x14ac:dyDescent="0.3">
      <c r="A30171" t="s">
        <v>56743</v>
      </c>
      <c r="C30171" t="s">
        <v>32</v>
      </c>
      <c r="D30171" s="9">
        <v>0</v>
      </c>
      <c r="E30171" s="9">
        <v>0</v>
      </c>
      <c r="F30171" s="9">
        <v>0</v>
      </c>
      <c r="G30171" s="10">
        <v>0</v>
      </c>
      <c r="H30171" s="10">
        <v>0</v>
      </c>
      <c r="I30171" s="10">
        <v>0</v>
      </c>
    </row>
    <row r="30172" spans="1:9" x14ac:dyDescent="0.3">
      <c r="A30172" t="s">
        <v>56744</v>
      </c>
      <c r="C30172" t="s">
        <v>56745</v>
      </c>
      <c r="D30172" s="9">
        <v>8.3178553640986305E-3</v>
      </c>
      <c r="E30172" s="9">
        <v>7.4026536699756699E-3</v>
      </c>
      <c r="F30172" s="9">
        <v>7.7305581969369704E-3</v>
      </c>
      <c r="G30172" s="10">
        <v>6.5018309481041396E-3</v>
      </c>
      <c r="H30172" s="10">
        <v>0</v>
      </c>
      <c r="I30172" s="10">
        <v>8.3435768121153699E-3</v>
      </c>
    </row>
    <row r="30173" spans="1:9" x14ac:dyDescent="0.3">
      <c r="A30173" t="s">
        <v>56746</v>
      </c>
      <c r="C30173" t="s">
        <v>56747</v>
      </c>
      <c r="D30173" s="9">
        <v>19.884315183703599</v>
      </c>
      <c r="E30173" s="9">
        <v>20.8259205178929</v>
      </c>
      <c r="F30173" s="9">
        <v>20.3051571524697</v>
      </c>
      <c r="G30173" s="10">
        <v>20.475186515757098</v>
      </c>
      <c r="H30173" s="10">
        <v>20.748363242050399</v>
      </c>
      <c r="I30173" s="10">
        <v>20.670942981946801</v>
      </c>
    </row>
    <row r="30174" spans="1:9" x14ac:dyDescent="0.3">
      <c r="A30174" t="s">
        <v>56748</v>
      </c>
      <c r="C30174" t="s">
        <v>56749</v>
      </c>
      <c r="D30174" s="9">
        <v>0</v>
      </c>
      <c r="E30174" s="9">
        <v>3.8676351462777802E-3</v>
      </c>
      <c r="F30174" s="9">
        <v>0</v>
      </c>
      <c r="G30174" s="10">
        <v>0</v>
      </c>
      <c r="H30174" s="10">
        <v>3.5814157184289501E-3</v>
      </c>
      <c r="I30174" s="10">
        <v>0</v>
      </c>
    </row>
    <row r="30175" spans="1:9" x14ac:dyDescent="0.3">
      <c r="A30175" t="s">
        <v>56750</v>
      </c>
      <c r="C30175" t="s">
        <v>56751</v>
      </c>
      <c r="D30175" s="9">
        <v>0.75808302052544396</v>
      </c>
      <c r="E30175" s="9">
        <v>6.8685381520154003</v>
      </c>
      <c r="F30175" s="9">
        <v>1.1840475213030099</v>
      </c>
      <c r="G30175" s="10">
        <v>0.30451613301247199</v>
      </c>
      <c r="H30175" s="10">
        <v>6.1606697169643603</v>
      </c>
      <c r="I30175" s="10">
        <v>0.35909064761002901</v>
      </c>
    </row>
    <row r="30176" spans="1:9" x14ac:dyDescent="0.3">
      <c r="A30176" t="s">
        <v>56752</v>
      </c>
      <c r="C30176" t="s">
        <v>32</v>
      </c>
      <c r="D30176" s="9">
        <v>0</v>
      </c>
      <c r="E30176" s="9">
        <v>0</v>
      </c>
      <c r="F30176" s="9">
        <v>0</v>
      </c>
      <c r="G30176" s="10">
        <v>0</v>
      </c>
      <c r="H30176" s="10">
        <v>0</v>
      </c>
      <c r="I30176" s="10">
        <v>0</v>
      </c>
    </row>
    <row r="30177" spans="1:9" x14ac:dyDescent="0.3">
      <c r="A30177" t="s">
        <v>56753</v>
      </c>
      <c r="C30177" t="s">
        <v>28</v>
      </c>
      <c r="D30177" s="9">
        <v>0</v>
      </c>
      <c r="E30177" s="9">
        <v>0</v>
      </c>
      <c r="F30177" s="9">
        <v>0</v>
      </c>
      <c r="G30177" s="10">
        <v>0</v>
      </c>
      <c r="H30177" s="10">
        <v>0</v>
      </c>
      <c r="I30177" s="10">
        <v>0</v>
      </c>
    </row>
    <row r="30178" spans="1:9" x14ac:dyDescent="0.3">
      <c r="A30178" t="s">
        <v>56754</v>
      </c>
      <c r="C30178" t="s">
        <v>56755</v>
      </c>
      <c r="D30178" s="9">
        <v>0.14263470389699801</v>
      </c>
      <c r="E30178" s="9">
        <v>0.30733038702065102</v>
      </c>
      <c r="F30178" s="9">
        <v>0.26512744718736903</v>
      </c>
      <c r="G30178" s="10">
        <v>0.43423780700334502</v>
      </c>
      <c r="H30178" s="10">
        <v>0.32170680832472598</v>
      </c>
      <c r="I30178" s="10">
        <v>0.21837881547955401</v>
      </c>
    </row>
    <row r="30179" spans="1:9" x14ac:dyDescent="0.3">
      <c r="A30179" t="s">
        <v>56756</v>
      </c>
      <c r="C30179" t="s">
        <v>56757</v>
      </c>
      <c r="D30179" s="9">
        <v>0</v>
      </c>
      <c r="E30179" s="9">
        <v>0</v>
      </c>
      <c r="F30179" s="9">
        <v>0</v>
      </c>
      <c r="G30179" s="10">
        <v>0</v>
      </c>
      <c r="H30179" s="10">
        <v>0</v>
      </c>
      <c r="I30179" s="10">
        <v>0</v>
      </c>
    </row>
    <row r="30180" spans="1:9" x14ac:dyDescent="0.3">
      <c r="A30180" t="s">
        <v>56758</v>
      </c>
      <c r="C30180" t="s">
        <v>56759</v>
      </c>
      <c r="D30180" s="9">
        <v>105.528195603325</v>
      </c>
      <c r="E30180" s="9">
        <v>99.565943480944</v>
      </c>
      <c r="F30180" s="9">
        <v>85.451309505231293</v>
      </c>
      <c r="G30180" s="10">
        <v>102.334222315419</v>
      </c>
      <c r="H30180" s="10">
        <v>103.30009316373599</v>
      </c>
      <c r="I30180" s="10">
        <v>103.061040568414</v>
      </c>
    </row>
    <row r="30181" spans="1:9" x14ac:dyDescent="0.3">
      <c r="A30181" t="s">
        <v>56760</v>
      </c>
      <c r="C30181" t="s">
        <v>56761</v>
      </c>
      <c r="D30181" s="9">
        <v>0</v>
      </c>
      <c r="E30181" s="9">
        <v>0</v>
      </c>
      <c r="F30181" s="9">
        <v>0</v>
      </c>
      <c r="G30181" s="10">
        <v>0</v>
      </c>
      <c r="H30181" s="10">
        <v>0</v>
      </c>
      <c r="I30181" s="10">
        <v>0</v>
      </c>
    </row>
    <row r="30182" spans="1:9" x14ac:dyDescent="0.3">
      <c r="A30182" t="s">
        <v>56762</v>
      </c>
      <c r="C30182" t="s">
        <v>6</v>
      </c>
      <c r="D30182" s="9">
        <v>0</v>
      </c>
      <c r="E30182" s="9">
        <v>0</v>
      </c>
      <c r="F30182" s="9">
        <v>0</v>
      </c>
      <c r="G30182" s="10">
        <v>0</v>
      </c>
      <c r="H30182" s="10">
        <v>0</v>
      </c>
      <c r="I30182" s="10">
        <v>0</v>
      </c>
    </row>
    <row r="30183" spans="1:9" x14ac:dyDescent="0.3">
      <c r="A30183" t="s">
        <v>56763</v>
      </c>
      <c r="C30183" t="s">
        <v>28</v>
      </c>
      <c r="D30183" s="9">
        <v>0</v>
      </c>
      <c r="E30183" s="9">
        <v>0</v>
      </c>
      <c r="F30183" s="9">
        <v>0</v>
      </c>
      <c r="G30183" s="10">
        <v>0</v>
      </c>
      <c r="H30183" s="10">
        <v>0</v>
      </c>
      <c r="I30183" s="10">
        <v>0</v>
      </c>
    </row>
    <row r="30184" spans="1:9" x14ac:dyDescent="0.3">
      <c r="A30184" t="s">
        <v>56764</v>
      </c>
      <c r="C30184" t="s">
        <v>2926</v>
      </c>
      <c r="D30184" s="9">
        <v>0</v>
      </c>
      <c r="E30184" s="9">
        <v>0</v>
      </c>
      <c r="F30184" s="9">
        <v>0</v>
      </c>
      <c r="G30184" s="10">
        <v>0</v>
      </c>
      <c r="H30184" s="10">
        <v>0</v>
      </c>
      <c r="I30184" s="10">
        <v>0</v>
      </c>
    </row>
    <row r="30185" spans="1:9" x14ac:dyDescent="0.3">
      <c r="A30185" t="s">
        <v>56765</v>
      </c>
      <c r="C30185" t="s">
        <v>56766</v>
      </c>
      <c r="D30185" s="9">
        <v>1.66456484287517</v>
      </c>
      <c r="E30185" s="9">
        <v>1.34138089201073</v>
      </c>
      <c r="F30185" s="9">
        <v>1.8702963379686199</v>
      </c>
      <c r="G30185" s="10">
        <v>1.4759233932375</v>
      </c>
      <c r="H30185" s="10">
        <v>1.2489385029553599</v>
      </c>
      <c r="I30185" s="10">
        <v>1.70294030912351</v>
      </c>
    </row>
    <row r="30186" spans="1:9" x14ac:dyDescent="0.3">
      <c r="A30186" t="s">
        <v>56767</v>
      </c>
      <c r="C30186" t="s">
        <v>56768</v>
      </c>
      <c r="D30186" s="9">
        <v>0</v>
      </c>
      <c r="E30186" s="9">
        <v>0</v>
      </c>
      <c r="F30186" s="9">
        <v>0</v>
      </c>
      <c r="G30186" s="10">
        <v>0</v>
      </c>
      <c r="H30186" s="10">
        <v>0</v>
      </c>
      <c r="I30186" s="10">
        <v>0</v>
      </c>
    </row>
    <row r="30187" spans="1:9" x14ac:dyDescent="0.3">
      <c r="A30187" t="s">
        <v>56769</v>
      </c>
      <c r="C30187" t="s">
        <v>56770</v>
      </c>
      <c r="D30187" s="9">
        <v>21.402555913655199</v>
      </c>
      <c r="E30187" s="9">
        <v>20.9970861056735</v>
      </c>
      <c r="F30187" s="9">
        <v>19.945198874695901</v>
      </c>
      <c r="G30187" s="10">
        <v>19.799659209713901</v>
      </c>
      <c r="H30187" s="10">
        <v>20.4372532373987</v>
      </c>
      <c r="I30187" s="10">
        <v>19.726461186880702</v>
      </c>
    </row>
    <row r="30188" spans="1:9" x14ac:dyDescent="0.3">
      <c r="A30188" t="s">
        <v>56771</v>
      </c>
      <c r="C30188" t="s">
        <v>56772</v>
      </c>
      <c r="D30188" s="9">
        <v>1.6783404689464501E-2</v>
      </c>
      <c r="E30188" s="9">
        <v>1.49367507465207E-2</v>
      </c>
      <c r="F30188" s="9">
        <v>1.55983821568543E-2</v>
      </c>
      <c r="G30188" s="10">
        <v>5.2476440259113299E-2</v>
      </c>
      <c r="H30188" s="10">
        <v>2.76627509486401E-2</v>
      </c>
      <c r="I30188" s="10">
        <v>1.6835304302089099E-2</v>
      </c>
    </row>
    <row r="30189" spans="1:9" x14ac:dyDescent="0.3">
      <c r="A30189" t="s">
        <v>56773</v>
      </c>
      <c r="C30189" t="s">
        <v>653</v>
      </c>
      <c r="D30189" s="9">
        <v>0</v>
      </c>
      <c r="E30189" s="9">
        <v>0</v>
      </c>
      <c r="F30189" s="9">
        <v>0</v>
      </c>
      <c r="G30189" s="10">
        <v>0</v>
      </c>
      <c r="H30189" s="10">
        <v>0</v>
      </c>
      <c r="I30189" s="10">
        <v>0</v>
      </c>
    </row>
    <row r="30190" spans="1:9" x14ac:dyDescent="0.3">
      <c r="A30190" t="s">
        <v>56774</v>
      </c>
      <c r="C30190" t="s">
        <v>56775</v>
      </c>
      <c r="D30190" s="9">
        <v>0</v>
      </c>
      <c r="E30190" s="9">
        <v>0</v>
      </c>
      <c r="F30190" s="9">
        <v>0</v>
      </c>
      <c r="G30190" s="10">
        <v>0</v>
      </c>
      <c r="H30190" s="10">
        <v>0</v>
      </c>
      <c r="I30190" s="10">
        <v>0</v>
      </c>
    </row>
    <row r="30191" spans="1:9" x14ac:dyDescent="0.3">
      <c r="A30191" t="s">
        <v>56776</v>
      </c>
      <c r="C30191" t="s">
        <v>56777</v>
      </c>
      <c r="D30191" s="9">
        <v>0</v>
      </c>
      <c r="E30191" s="9">
        <v>0</v>
      </c>
      <c r="F30191" s="9">
        <v>0</v>
      </c>
      <c r="G30191" s="10">
        <v>0</v>
      </c>
      <c r="H30191" s="10">
        <v>0</v>
      </c>
      <c r="I30191" s="10">
        <v>0</v>
      </c>
    </row>
    <row r="30192" spans="1:9" x14ac:dyDescent="0.3">
      <c r="A30192" t="s">
        <v>56778</v>
      </c>
      <c r="C30192" t="s">
        <v>56779</v>
      </c>
      <c r="D30192" s="9">
        <v>0</v>
      </c>
      <c r="E30192" s="9">
        <v>0</v>
      </c>
      <c r="F30192" s="9">
        <v>0</v>
      </c>
      <c r="G30192" s="10">
        <v>0</v>
      </c>
      <c r="H30192" s="10">
        <v>0</v>
      </c>
      <c r="I30192" s="10">
        <v>0</v>
      </c>
    </row>
    <row r="30193" spans="1:9" x14ac:dyDescent="0.3">
      <c r="A30193" t="s">
        <v>56780</v>
      </c>
      <c r="C30193" t="s">
        <v>56781</v>
      </c>
      <c r="D30193" s="9">
        <v>0</v>
      </c>
      <c r="E30193" s="9">
        <v>0</v>
      </c>
      <c r="F30193" s="9">
        <v>0</v>
      </c>
      <c r="G30193" s="10">
        <v>0</v>
      </c>
      <c r="H30193" s="10">
        <v>0</v>
      </c>
      <c r="I30193" s="10">
        <v>0</v>
      </c>
    </row>
    <row r="30194" spans="1:9" x14ac:dyDescent="0.3">
      <c r="A30194" t="s">
        <v>56782</v>
      </c>
      <c r="C30194" t="s">
        <v>56783</v>
      </c>
      <c r="D30194" s="9">
        <v>0</v>
      </c>
      <c r="E30194" s="9">
        <v>0</v>
      </c>
      <c r="F30194" s="9">
        <v>0</v>
      </c>
      <c r="G30194" s="10">
        <v>0</v>
      </c>
      <c r="H30194" s="10">
        <v>0</v>
      </c>
      <c r="I30194" s="10">
        <v>0</v>
      </c>
    </row>
    <row r="30195" spans="1:9" x14ac:dyDescent="0.3">
      <c r="A30195" t="s">
        <v>56784</v>
      </c>
      <c r="C30195" t="s">
        <v>32</v>
      </c>
      <c r="D30195" s="9">
        <v>0</v>
      </c>
      <c r="E30195" s="9">
        <v>0</v>
      </c>
      <c r="F30195" s="9">
        <v>0</v>
      </c>
      <c r="G30195" s="10">
        <v>0</v>
      </c>
      <c r="H30195" s="10">
        <v>0</v>
      </c>
      <c r="I30195" s="10">
        <v>0</v>
      </c>
    </row>
    <row r="30196" spans="1:9" x14ac:dyDescent="0.3">
      <c r="A30196" t="s">
        <v>56785</v>
      </c>
      <c r="C30196" t="s">
        <v>56786</v>
      </c>
      <c r="D30196" s="9">
        <v>6.55416448417414</v>
      </c>
      <c r="E30196" s="9">
        <v>6.5067601953213501</v>
      </c>
      <c r="F30196" s="9">
        <v>6.1484433019259299</v>
      </c>
      <c r="G30196" s="10">
        <v>7.8740606021234996</v>
      </c>
      <c r="H30196" s="10">
        <v>7.4978212527774701</v>
      </c>
      <c r="I30196" s="10">
        <v>6.7180980891253697</v>
      </c>
    </row>
    <row r="30197" spans="1:9" x14ac:dyDescent="0.3">
      <c r="A30197" t="s">
        <v>56787</v>
      </c>
      <c r="C30197" t="s">
        <v>56788</v>
      </c>
      <c r="D30197" s="9">
        <v>75.949970915218799</v>
      </c>
      <c r="E30197" s="9">
        <v>79.522513465523801</v>
      </c>
      <c r="F30197" s="9">
        <v>83.027631338993501</v>
      </c>
      <c r="G30197" s="10">
        <v>84.750791628756303</v>
      </c>
      <c r="H30197" s="10">
        <v>79.132507205042003</v>
      </c>
      <c r="I30197" s="10">
        <v>81.473014810542196</v>
      </c>
    </row>
    <row r="30198" spans="1:9" x14ac:dyDescent="0.3">
      <c r="A30198" t="s">
        <v>56789</v>
      </c>
      <c r="C30198" t="s">
        <v>56790</v>
      </c>
      <c r="D30198" s="9">
        <v>10.6472025298023</v>
      </c>
      <c r="E30198" s="9">
        <v>9.3790152297236205</v>
      </c>
      <c r="F30198" s="9">
        <v>10.056995773444701</v>
      </c>
      <c r="G30198" s="10">
        <v>8.9340728283771593</v>
      </c>
      <c r="H30198" s="10">
        <v>8.3984198597158901</v>
      </c>
      <c r="I30198" s="10">
        <v>8.1953628039586803</v>
      </c>
    </row>
    <row r="30199" spans="1:9" x14ac:dyDescent="0.3">
      <c r="A30199" t="s">
        <v>56791</v>
      </c>
      <c r="C30199" t="s">
        <v>56792</v>
      </c>
      <c r="D30199" s="9">
        <v>0.14494007912021001</v>
      </c>
      <c r="E30199" s="9">
        <v>0.303511835587358</v>
      </c>
      <c r="F30199" s="9">
        <v>0.15847802781748599</v>
      </c>
      <c r="G30199" s="10">
        <v>0.29323550811457799</v>
      </c>
      <c r="H30199" s="10">
        <v>0.288077098286176</v>
      </c>
      <c r="I30199" s="10">
        <v>0.30788106317768899</v>
      </c>
    </row>
    <row r="30200" spans="1:9" x14ac:dyDescent="0.3">
      <c r="A30200" t="s">
        <v>56793</v>
      </c>
      <c r="C30200" t="s">
        <v>32</v>
      </c>
      <c r="D30200" s="9">
        <v>0</v>
      </c>
      <c r="E30200" s="9">
        <v>0</v>
      </c>
      <c r="F30200" s="9">
        <v>0</v>
      </c>
      <c r="G30200" s="10">
        <v>0</v>
      </c>
      <c r="H30200" s="10">
        <v>0</v>
      </c>
      <c r="I30200" s="10">
        <v>0</v>
      </c>
    </row>
    <row r="30201" spans="1:9" x14ac:dyDescent="0.3">
      <c r="A30201" t="s">
        <v>56794</v>
      </c>
      <c r="C30201" t="s">
        <v>56795</v>
      </c>
      <c r="D30201" s="9">
        <v>59.617601763998501</v>
      </c>
      <c r="E30201" s="9">
        <v>64.431283506155495</v>
      </c>
      <c r="F30201" s="9">
        <v>56.517895629681398</v>
      </c>
      <c r="G30201" s="10">
        <v>55.869911757017697</v>
      </c>
      <c r="H30201" s="10">
        <v>51.898348113109698</v>
      </c>
      <c r="I30201" s="10">
        <v>56.173285046888203</v>
      </c>
    </row>
    <row r="30202" spans="1:9" x14ac:dyDescent="0.3">
      <c r="A30202" t="s">
        <v>56796</v>
      </c>
      <c r="C30202" t="s">
        <v>56797</v>
      </c>
      <c r="D30202" s="9">
        <v>0</v>
      </c>
      <c r="E30202" s="9">
        <v>0</v>
      </c>
      <c r="F30202" s="9">
        <v>0</v>
      </c>
      <c r="G30202" s="10">
        <v>0</v>
      </c>
      <c r="H30202" s="10">
        <v>0</v>
      </c>
      <c r="I30202" s="10">
        <v>0</v>
      </c>
    </row>
    <row r="30203" spans="1:9" x14ac:dyDescent="0.3">
      <c r="A30203" t="s">
        <v>56798</v>
      </c>
      <c r="C30203" t="s">
        <v>56799</v>
      </c>
      <c r="D30203" s="9">
        <v>4.6082478235093802</v>
      </c>
      <c r="E30203" s="9">
        <v>4.1552470461942699</v>
      </c>
      <c r="F30203" s="9">
        <v>4.9630254906568601</v>
      </c>
      <c r="G30203" s="10">
        <v>5.0010241117659797</v>
      </c>
      <c r="H30203" s="10">
        <v>4.6852397455605104</v>
      </c>
      <c r="I30203" s="10">
        <v>5.0456392739625002</v>
      </c>
    </row>
    <row r="30204" spans="1:9" x14ac:dyDescent="0.3">
      <c r="A30204" t="s">
        <v>56800</v>
      </c>
      <c r="C30204" t="s">
        <v>56801</v>
      </c>
      <c r="D30204" s="9">
        <v>0</v>
      </c>
      <c r="E30204" s="9">
        <v>0</v>
      </c>
      <c r="F30204" s="9">
        <v>0</v>
      </c>
      <c r="G30204" s="10">
        <v>0</v>
      </c>
      <c r="H30204" s="10">
        <v>0</v>
      </c>
      <c r="I30204" s="10">
        <v>0</v>
      </c>
    </row>
    <row r="30205" spans="1:9" x14ac:dyDescent="0.3">
      <c r="A30205" t="s">
        <v>56802</v>
      </c>
      <c r="C30205" t="s">
        <v>56803</v>
      </c>
      <c r="D30205" s="9">
        <v>19.356610640293201</v>
      </c>
      <c r="E30205" s="9">
        <v>21.369352837122701</v>
      </c>
      <c r="F30205" s="9">
        <v>22.3159198178185</v>
      </c>
      <c r="G30205" s="10">
        <v>22.052388406786299</v>
      </c>
      <c r="H30205" s="10">
        <v>20.832694402314701</v>
      </c>
      <c r="I30205" s="10">
        <v>19.6252466417818</v>
      </c>
    </row>
    <row r="30206" spans="1:9" x14ac:dyDescent="0.3">
      <c r="A30206" t="s">
        <v>56804</v>
      </c>
      <c r="C30206" t="s">
        <v>56805</v>
      </c>
      <c r="D30206" s="9">
        <v>0.55408911124481397</v>
      </c>
      <c r="E30206" s="9">
        <v>0.89922517150958403</v>
      </c>
      <c r="F30206" s="9">
        <v>0.212045091608773</v>
      </c>
      <c r="G30206" s="10">
        <v>0.56050266794001202</v>
      </c>
      <c r="H30206" s="10">
        <v>0.241745560993954</v>
      </c>
      <c r="I30206" s="10">
        <v>0.49041399757731402</v>
      </c>
    </row>
    <row r="30207" spans="1:9" x14ac:dyDescent="0.3">
      <c r="A30207" t="s">
        <v>56806</v>
      </c>
      <c r="C30207" t="s">
        <v>56807</v>
      </c>
      <c r="D30207" s="9">
        <v>0</v>
      </c>
      <c r="E30207" s="9">
        <v>0</v>
      </c>
      <c r="F30207" s="9">
        <v>0</v>
      </c>
      <c r="G30207" s="10">
        <v>0</v>
      </c>
      <c r="H30207" s="10">
        <v>0</v>
      </c>
      <c r="I30207" s="10">
        <v>0</v>
      </c>
    </row>
    <row r="30208" spans="1:9" x14ac:dyDescent="0.3">
      <c r="A30208" t="s">
        <v>56808</v>
      </c>
      <c r="C30208" t="s">
        <v>56809</v>
      </c>
      <c r="D30208" s="9">
        <v>0</v>
      </c>
      <c r="E30208" s="9">
        <v>0</v>
      </c>
      <c r="F30208" s="9">
        <v>0</v>
      </c>
      <c r="G30208" s="10">
        <v>0</v>
      </c>
      <c r="H30208" s="10">
        <v>0</v>
      </c>
      <c r="I30208" s="10">
        <v>0</v>
      </c>
    </row>
    <row r="30209" spans="1:9" x14ac:dyDescent="0.3">
      <c r="A30209" t="s">
        <v>56810</v>
      </c>
      <c r="C30209" t="s">
        <v>28921</v>
      </c>
      <c r="D30209" s="9">
        <v>0.58576446226046697</v>
      </c>
      <c r="E30209" s="9">
        <v>0.26065681936534102</v>
      </c>
      <c r="F30209" s="9">
        <v>1.0888110136531</v>
      </c>
      <c r="G30209" s="10">
        <v>0.68681312832085994</v>
      </c>
      <c r="H30209" s="10">
        <v>0.48273448486429699</v>
      </c>
      <c r="I30209" s="10">
        <v>0.293787915919555</v>
      </c>
    </row>
    <row r="30210" spans="1:9" x14ac:dyDescent="0.3">
      <c r="A30210" t="s">
        <v>56811</v>
      </c>
      <c r="C30210" t="s">
        <v>56812</v>
      </c>
      <c r="D30210" s="9">
        <v>0</v>
      </c>
      <c r="E30210" s="9">
        <v>0</v>
      </c>
      <c r="F30210" s="9">
        <v>0</v>
      </c>
      <c r="G30210" s="10">
        <v>0</v>
      </c>
      <c r="H30210" s="10">
        <v>0</v>
      </c>
      <c r="I30210" s="10">
        <v>0</v>
      </c>
    </row>
    <row r="30211" spans="1:9" x14ac:dyDescent="0.3">
      <c r="A30211" t="s">
        <v>56813</v>
      </c>
      <c r="C30211" t="s">
        <v>56814</v>
      </c>
      <c r="D30211" s="9">
        <v>0</v>
      </c>
      <c r="E30211" s="9">
        <v>0</v>
      </c>
      <c r="F30211" s="9">
        <v>0</v>
      </c>
      <c r="G30211" s="10">
        <v>0</v>
      </c>
      <c r="H30211" s="10">
        <v>0</v>
      </c>
      <c r="I30211" s="10">
        <v>0</v>
      </c>
    </row>
    <row r="30212" spans="1:9" x14ac:dyDescent="0.3">
      <c r="A30212" t="s">
        <v>56815</v>
      </c>
      <c r="C30212" t="s">
        <v>56816</v>
      </c>
      <c r="D30212" s="9">
        <v>0</v>
      </c>
      <c r="E30212" s="9">
        <v>1.6338994268633798E-2</v>
      </c>
      <c r="F30212" s="9">
        <v>5.6875796033968298E-3</v>
      </c>
      <c r="G30212" s="10">
        <v>0</v>
      </c>
      <c r="H30212" s="10">
        <v>5.0432825817193997E-3</v>
      </c>
      <c r="I30212" s="10">
        <v>6.1385938876658101E-3</v>
      </c>
    </row>
    <row r="30213" spans="1:9" x14ac:dyDescent="0.3">
      <c r="A30213" t="s">
        <v>56817</v>
      </c>
      <c r="C30213" t="s">
        <v>56818</v>
      </c>
      <c r="D30213" s="9">
        <v>5.0027197458492099</v>
      </c>
      <c r="E30213" s="9">
        <v>5.3353127392867998</v>
      </c>
      <c r="F30213" s="9">
        <v>5.6103890683464002</v>
      </c>
      <c r="G30213" s="10">
        <v>5.46815974885663</v>
      </c>
      <c r="H30213" s="10">
        <v>5.5176706466656302</v>
      </c>
      <c r="I30213" s="10">
        <v>5.1269171870757102</v>
      </c>
    </row>
    <row r="30214" spans="1:9" x14ac:dyDescent="0.3">
      <c r="A30214" t="s">
        <v>56819</v>
      </c>
      <c r="C30214" t="s">
        <v>56820</v>
      </c>
      <c r="D30214" s="9">
        <v>0</v>
      </c>
      <c r="E30214" s="9">
        <v>0</v>
      </c>
      <c r="F30214" s="9">
        <v>0</v>
      </c>
      <c r="G30214" s="10">
        <v>6.2218477972288397E-2</v>
      </c>
      <c r="H30214" s="10">
        <v>0</v>
      </c>
      <c r="I30214" s="10">
        <v>0</v>
      </c>
    </row>
    <row r="30215" spans="1:9" x14ac:dyDescent="0.3">
      <c r="A30215" t="s">
        <v>56821</v>
      </c>
      <c r="C30215" t="s">
        <v>56822</v>
      </c>
      <c r="D30215" s="9">
        <v>97.533212946953498</v>
      </c>
      <c r="E30215" s="9">
        <v>97.084574725136406</v>
      </c>
      <c r="F30215" s="9">
        <v>87.566049582740902</v>
      </c>
      <c r="G30215" s="10">
        <v>98.045664801355699</v>
      </c>
      <c r="H30215" s="10">
        <v>90.602384549289695</v>
      </c>
      <c r="I30215" s="10">
        <v>93.804168713958106</v>
      </c>
    </row>
    <row r="30216" spans="1:9" x14ac:dyDescent="0.3">
      <c r="A30216" t="s">
        <v>56823</v>
      </c>
      <c r="C30216" t="s">
        <v>56824</v>
      </c>
      <c r="D30216" s="9">
        <v>0</v>
      </c>
      <c r="E30216" s="9">
        <v>0</v>
      </c>
      <c r="F30216" s="9">
        <v>0</v>
      </c>
      <c r="G30216" s="10">
        <v>0</v>
      </c>
      <c r="H30216" s="10">
        <v>0</v>
      </c>
      <c r="I30216" s="10">
        <v>0</v>
      </c>
    </row>
    <row r="30217" spans="1:9" x14ac:dyDescent="0.3">
      <c r="A30217" t="s">
        <v>56825</v>
      </c>
      <c r="C30217" t="s">
        <v>56826</v>
      </c>
      <c r="D30217" s="9">
        <v>8.5999331721449794E-3</v>
      </c>
      <c r="E30217" s="9">
        <v>0.12245911778289</v>
      </c>
      <c r="F30217" s="9">
        <v>7.9927193930282997E-2</v>
      </c>
      <c r="G30217" s="10">
        <v>2.01669694420104E-2</v>
      </c>
      <c r="H30217" s="10">
        <v>7.79602218112109E-2</v>
      </c>
      <c r="I30217" s="10">
        <v>3.4506107576986703E-2</v>
      </c>
    </row>
    <row r="30218" spans="1:9" x14ac:dyDescent="0.3">
      <c r="A30218" t="s">
        <v>56827</v>
      </c>
      <c r="C30218" t="s">
        <v>56828</v>
      </c>
      <c r="D30218" s="9">
        <v>0</v>
      </c>
      <c r="E30218" s="9">
        <v>0</v>
      </c>
      <c r="F30218" s="9">
        <v>0</v>
      </c>
      <c r="G30218" s="10">
        <v>0</v>
      </c>
      <c r="H30218" s="10">
        <v>0</v>
      </c>
      <c r="I30218" s="10">
        <v>0</v>
      </c>
    </row>
    <row r="30219" spans="1:9" x14ac:dyDescent="0.3">
      <c r="A30219" t="s">
        <v>56829</v>
      </c>
      <c r="C30219" t="s">
        <v>56830</v>
      </c>
      <c r="D30219" s="9">
        <v>24.7775888984151</v>
      </c>
      <c r="E30219" s="9">
        <v>25.596058493575999</v>
      </c>
      <c r="F30219" s="9">
        <v>25.3941749515743</v>
      </c>
      <c r="G30219" s="10">
        <v>26.199902706253202</v>
      </c>
      <c r="H30219" s="10">
        <v>24.712192771574902</v>
      </c>
      <c r="I30219" s="10">
        <v>25.018962344932699</v>
      </c>
    </row>
    <row r="30220" spans="1:9" x14ac:dyDescent="0.3">
      <c r="A30220" t="s">
        <v>56831</v>
      </c>
      <c r="C30220" t="s">
        <v>56832</v>
      </c>
      <c r="D30220" s="9">
        <v>9.4364716801774904</v>
      </c>
      <c r="E30220" s="9">
        <v>7.7964343058714096</v>
      </c>
      <c r="F30220" s="9">
        <v>11.9232725185216</v>
      </c>
      <c r="G30220" s="10">
        <v>13.0416788769374</v>
      </c>
      <c r="H30220" s="10">
        <v>14.3265158349608</v>
      </c>
      <c r="I30220" s="10">
        <v>13.9039781873315</v>
      </c>
    </row>
    <row r="30221" spans="1:9" x14ac:dyDescent="0.3">
      <c r="A30221" t="s">
        <v>56833</v>
      </c>
      <c r="C30221" t="s">
        <v>56834</v>
      </c>
      <c r="D30221" s="9">
        <v>49.942377334439598</v>
      </c>
      <c r="E30221" s="9">
        <v>48.127704580364401</v>
      </c>
      <c r="F30221" s="9">
        <v>42.725528565839497</v>
      </c>
      <c r="G30221" s="10">
        <v>49.8565539791771</v>
      </c>
      <c r="H30221" s="10">
        <v>46.957519735316602</v>
      </c>
      <c r="I30221" s="10">
        <v>48.022705521709199</v>
      </c>
    </row>
    <row r="30222" spans="1:9" x14ac:dyDescent="0.3">
      <c r="A30222" t="s">
        <v>56835</v>
      </c>
      <c r="C30222" t="s">
        <v>56836</v>
      </c>
      <c r="D30222" s="9">
        <v>5.3442915472234802E-3</v>
      </c>
      <c r="E30222" s="9">
        <v>2.3781334072139799E-2</v>
      </c>
      <c r="F30222" s="9">
        <v>4.9669482118587602E-3</v>
      </c>
      <c r="G30222" s="10">
        <v>1.2532442074217699E-2</v>
      </c>
      <c r="H30222" s="10">
        <v>1.3212855985105999E-2</v>
      </c>
      <c r="I30222" s="10">
        <v>5.3608177924154296E-3</v>
      </c>
    </row>
    <row r="30223" spans="1:9" x14ac:dyDescent="0.3">
      <c r="A30223" t="s">
        <v>56837</v>
      </c>
      <c r="C30223" t="s">
        <v>56838</v>
      </c>
      <c r="D30223" s="9">
        <v>0.74576535958837598</v>
      </c>
      <c r="E30223" s="9">
        <v>0.73236950823688796</v>
      </c>
      <c r="F30223" s="9">
        <v>0.55866995780925</v>
      </c>
      <c r="G30223" s="10">
        <v>0.57540550591894002</v>
      </c>
      <c r="H30223" s="10">
        <v>0.43975178842252299</v>
      </c>
      <c r="I30223" s="10">
        <v>0.51913582731124397</v>
      </c>
    </row>
    <row r="30224" spans="1:9" x14ac:dyDescent="0.3">
      <c r="A30224" t="s">
        <v>56839</v>
      </c>
      <c r="C30224" t="s">
        <v>56840</v>
      </c>
      <c r="D30224" s="9">
        <v>21.079635901919101</v>
      </c>
      <c r="E30224" s="9">
        <v>20.735039464726299</v>
      </c>
      <c r="F30224" s="9">
        <v>23.119780021186902</v>
      </c>
      <c r="G30224" s="10">
        <v>29.581262194139999</v>
      </c>
      <c r="H30224" s="10">
        <v>30.2226521724401</v>
      </c>
      <c r="I30224" s="10">
        <v>32.049054837530797</v>
      </c>
    </row>
    <row r="30225" spans="1:9" x14ac:dyDescent="0.3">
      <c r="A30225" t="s">
        <v>56841</v>
      </c>
      <c r="C30225" t="s">
        <v>56842</v>
      </c>
      <c r="D30225" s="9">
        <v>0</v>
      </c>
      <c r="E30225" s="9">
        <v>0</v>
      </c>
      <c r="F30225" s="9">
        <v>0</v>
      </c>
      <c r="G30225" s="10">
        <v>0</v>
      </c>
      <c r="H30225" s="10">
        <v>0</v>
      </c>
      <c r="I30225" s="10">
        <v>0</v>
      </c>
    </row>
    <row r="30226" spans="1:9" x14ac:dyDescent="0.3">
      <c r="A30226" t="s">
        <v>56843</v>
      </c>
      <c r="C30226" t="s">
        <v>56844</v>
      </c>
      <c r="D30226" s="9">
        <v>365.59222394230801</v>
      </c>
      <c r="E30226" s="9">
        <v>359.93855296226599</v>
      </c>
      <c r="F30226" s="9">
        <v>348.89491579290501</v>
      </c>
      <c r="G30226" s="10">
        <v>376.70035354733398</v>
      </c>
      <c r="H30226" s="10">
        <v>380.36805903722399</v>
      </c>
      <c r="I30226" s="10">
        <v>376.40054852853802</v>
      </c>
    </row>
    <row r="30227" spans="1:9" x14ac:dyDescent="0.3">
      <c r="A30227" t="s">
        <v>56845</v>
      </c>
      <c r="C30227" t="s">
        <v>32</v>
      </c>
      <c r="D30227" s="9">
        <v>0</v>
      </c>
      <c r="E30227" s="9">
        <v>0</v>
      </c>
      <c r="F30227" s="9">
        <v>0</v>
      </c>
      <c r="G30227" s="10">
        <v>0</v>
      </c>
      <c r="H30227" s="10">
        <v>0</v>
      </c>
      <c r="I30227" s="10">
        <v>0</v>
      </c>
    </row>
    <row r="30228" spans="1:9" x14ac:dyDescent="0.3">
      <c r="A30228" t="s">
        <v>56846</v>
      </c>
      <c r="C30228" t="s">
        <v>56847</v>
      </c>
      <c r="D30228" s="9">
        <v>0.47658760090891999</v>
      </c>
      <c r="E30228" s="9">
        <v>0.19959969450557899</v>
      </c>
      <c r="F30228" s="9">
        <v>0.25403755449995102</v>
      </c>
      <c r="G30228" s="10">
        <v>0.39444879361602497</v>
      </c>
      <c r="H30228" s="10">
        <v>1.0107812562249601</v>
      </c>
      <c r="I30228" s="10">
        <v>0.78739518280832699</v>
      </c>
    </row>
    <row r="30229" spans="1:9" x14ac:dyDescent="0.3">
      <c r="A30229" t="s">
        <v>56848</v>
      </c>
      <c r="C30229" t="s">
        <v>56849</v>
      </c>
      <c r="D30229" s="9">
        <v>0.66305834822360199</v>
      </c>
      <c r="E30229" s="9">
        <v>0.70937912543016501</v>
      </c>
      <c r="F30229" s="9">
        <v>4.9823814702103997</v>
      </c>
      <c r="G30229" s="10">
        <v>0.57343149474459898</v>
      </c>
      <c r="H30229" s="10">
        <v>0.77314479996159302</v>
      </c>
      <c r="I30229" s="10">
        <v>5.7737098699848604</v>
      </c>
    </row>
    <row r="30230" spans="1:9" x14ac:dyDescent="0.3">
      <c r="A30230" t="s">
        <v>56850</v>
      </c>
      <c r="C30230" t="s">
        <v>56851</v>
      </c>
      <c r="D30230" s="9">
        <v>11.0690044281091</v>
      </c>
      <c r="E30230" s="9">
        <v>11.771365763926999</v>
      </c>
      <c r="F30230" s="9">
        <v>12.4809177969353</v>
      </c>
      <c r="G30230" s="10">
        <v>10.8028208894385</v>
      </c>
      <c r="H30230" s="10">
        <v>9.2092816952667906</v>
      </c>
      <c r="I30230" s="10">
        <v>10.614063422491901</v>
      </c>
    </row>
    <row r="30231" spans="1:9" x14ac:dyDescent="0.3">
      <c r="A30231" t="s">
        <v>56852</v>
      </c>
      <c r="C30231" t="s">
        <v>56853</v>
      </c>
      <c r="D30231" s="9">
        <v>18.368359391892501</v>
      </c>
      <c r="E30231" s="9">
        <v>16.4362282926364</v>
      </c>
      <c r="F30231" s="9">
        <v>18.013208701853799</v>
      </c>
      <c r="G30231" s="10">
        <v>16.890480534367999</v>
      </c>
      <c r="H30231" s="10">
        <v>17.407597690302101</v>
      </c>
      <c r="I30231" s="10">
        <v>17.322800176148899</v>
      </c>
    </row>
    <row r="30232" spans="1:9" x14ac:dyDescent="0.3">
      <c r="A30232" t="s">
        <v>56854</v>
      </c>
      <c r="C30232" t="s">
        <v>56855</v>
      </c>
      <c r="D30232" s="9">
        <v>8.4587129008160797</v>
      </c>
      <c r="E30232" s="9">
        <v>8.3680486230957492</v>
      </c>
      <c r="F30232" s="9">
        <v>9.5687251425075299</v>
      </c>
      <c r="G30232" s="10">
        <v>8.9615843811596001</v>
      </c>
      <c r="H30232" s="10">
        <v>8.0778806519278703</v>
      </c>
      <c r="I30232" s="10">
        <v>8.6232497778846007</v>
      </c>
    </row>
    <row r="30233" spans="1:9" x14ac:dyDescent="0.3">
      <c r="A30233" t="s">
        <v>56856</v>
      </c>
      <c r="C30233" t="s">
        <v>56857</v>
      </c>
      <c r="D30233" s="9">
        <v>8.1196391260563097</v>
      </c>
      <c r="E30233" s="9">
        <v>8.1427352799006307</v>
      </c>
      <c r="F30233" s="9">
        <v>8.7912671564397495</v>
      </c>
      <c r="G30233" s="10">
        <v>8.2977630289041606</v>
      </c>
      <c r="H30233" s="10">
        <v>7.21046066538337</v>
      </c>
      <c r="I30233" s="10">
        <v>7.7098087831946103</v>
      </c>
    </row>
    <row r="30234" spans="1:9" x14ac:dyDescent="0.3">
      <c r="A30234" t="s">
        <v>56858</v>
      </c>
      <c r="C30234" t="s">
        <v>28</v>
      </c>
      <c r="D30234" s="9">
        <v>0</v>
      </c>
      <c r="E30234" s="9">
        <v>0</v>
      </c>
      <c r="F30234" s="9">
        <v>0</v>
      </c>
      <c r="G30234" s="10">
        <v>0</v>
      </c>
      <c r="H30234" s="10">
        <v>0</v>
      </c>
      <c r="I30234" s="10">
        <v>0</v>
      </c>
    </row>
    <row r="30235" spans="1:9" x14ac:dyDescent="0.3">
      <c r="A30235" t="s">
        <v>56859</v>
      </c>
      <c r="C30235" t="s">
        <v>56860</v>
      </c>
      <c r="D30235" s="9">
        <v>166.83514494657601</v>
      </c>
      <c r="E30235" s="9">
        <v>169.62895232267701</v>
      </c>
      <c r="F30235" s="9">
        <v>129.15998301122099</v>
      </c>
      <c r="G30235" s="10">
        <v>150.62841935806901</v>
      </c>
      <c r="H30235" s="10">
        <v>161.50777905368099</v>
      </c>
      <c r="I30235" s="10">
        <v>156.561944204349</v>
      </c>
    </row>
    <row r="30236" spans="1:9" x14ac:dyDescent="0.3">
      <c r="A30236" t="s">
        <v>56861</v>
      </c>
      <c r="C30236" t="s">
        <v>56862</v>
      </c>
      <c r="D30236" s="9">
        <v>0</v>
      </c>
      <c r="E30236" s="9">
        <v>0</v>
      </c>
      <c r="F30236" s="9">
        <v>0</v>
      </c>
      <c r="G30236" s="10">
        <v>0</v>
      </c>
      <c r="H30236" s="10">
        <v>0</v>
      </c>
      <c r="I30236" s="10">
        <v>0</v>
      </c>
    </row>
    <row r="30237" spans="1:9" x14ac:dyDescent="0.3">
      <c r="A30237" t="s">
        <v>56863</v>
      </c>
      <c r="C30237" t="s">
        <v>56864</v>
      </c>
      <c r="D30237" s="9">
        <v>2.3015944701173798</v>
      </c>
      <c r="E30237" s="9">
        <v>3.0248938741535101</v>
      </c>
      <c r="F30237" s="9">
        <v>2.8272418974211799</v>
      </c>
      <c r="G30237" s="10">
        <v>2.3081360401356399</v>
      </c>
      <c r="H30237" s="10">
        <v>1.7938421741289301</v>
      </c>
      <c r="I30237" s="10">
        <v>1.7718020257387901</v>
      </c>
    </row>
    <row r="30238" spans="1:9" x14ac:dyDescent="0.3">
      <c r="A30238" t="s">
        <v>56865</v>
      </c>
      <c r="C30238" t="s">
        <v>32</v>
      </c>
      <c r="D30238" s="9">
        <v>0</v>
      </c>
      <c r="E30238" s="9">
        <v>0</v>
      </c>
      <c r="F30238" s="9">
        <v>0</v>
      </c>
      <c r="G30238" s="10">
        <v>0</v>
      </c>
      <c r="H30238" s="10">
        <v>0</v>
      </c>
      <c r="I30238" s="10">
        <v>0</v>
      </c>
    </row>
    <row r="30239" spans="1:9" x14ac:dyDescent="0.3">
      <c r="A30239" t="s">
        <v>56866</v>
      </c>
      <c r="C30239" t="s">
        <v>56867</v>
      </c>
      <c r="D30239" s="9">
        <v>0</v>
      </c>
      <c r="E30239" s="9">
        <v>0</v>
      </c>
      <c r="F30239" s="9">
        <v>0</v>
      </c>
      <c r="G30239" s="10">
        <v>0</v>
      </c>
      <c r="H30239" s="10">
        <v>0</v>
      </c>
      <c r="I30239" s="10">
        <v>0</v>
      </c>
    </row>
    <row r="30240" spans="1:9" x14ac:dyDescent="0.3">
      <c r="A30240" t="s">
        <v>56868</v>
      </c>
      <c r="C30240" t="s">
        <v>56869</v>
      </c>
      <c r="D30240" s="9">
        <v>34.324362312376103</v>
      </c>
      <c r="E30240" s="9">
        <v>36.962887313104503</v>
      </c>
      <c r="F30240" s="9">
        <v>29.8664714368958</v>
      </c>
      <c r="G30240" s="10">
        <v>34.087412252878103</v>
      </c>
      <c r="H30240" s="10">
        <v>37.586486726001503</v>
      </c>
      <c r="I30240" s="10">
        <v>34.468360650776098</v>
      </c>
    </row>
    <row r="30241" spans="1:9" x14ac:dyDescent="0.3">
      <c r="A30241" t="s">
        <v>56870</v>
      </c>
      <c r="C30241" t="s">
        <v>56871</v>
      </c>
      <c r="D30241" s="9">
        <v>4.6210307578325702</v>
      </c>
      <c r="E30241" s="9">
        <v>5.3301270942441796</v>
      </c>
      <c r="F30241" s="9">
        <v>2.8537513811792201</v>
      </c>
      <c r="G30241" s="10">
        <v>4.5151603806278802</v>
      </c>
      <c r="H30241" s="10">
        <v>5.2864366357836499</v>
      </c>
      <c r="I30241" s="10">
        <v>5.3977086832763899</v>
      </c>
    </row>
    <row r="30242" spans="1:9" x14ac:dyDescent="0.3">
      <c r="A30242" t="s">
        <v>56872</v>
      </c>
      <c r="C30242" t="s">
        <v>1022</v>
      </c>
      <c r="D30242" s="9">
        <v>0.29083410363981199</v>
      </c>
      <c r="E30242" s="9">
        <v>1.03533617761898</v>
      </c>
      <c r="F30242" s="9">
        <v>2.16239390124111</v>
      </c>
      <c r="G30242" s="10">
        <v>0.454673492874415</v>
      </c>
      <c r="H30242" s="10">
        <v>0.11983967980896899</v>
      </c>
      <c r="I30242" s="10">
        <v>0</v>
      </c>
    </row>
    <row r="30243" spans="1:9" x14ac:dyDescent="0.3">
      <c r="A30243" t="s">
        <v>56873</v>
      </c>
      <c r="C30243" t="s">
        <v>56874</v>
      </c>
      <c r="D30243" s="9">
        <v>6.3451463551150002</v>
      </c>
      <c r="E30243" s="9">
        <v>6.9851504261158697</v>
      </c>
      <c r="F30243" s="9">
        <v>7.0849475882990696</v>
      </c>
      <c r="G30243" s="10">
        <v>5.9940957764517604</v>
      </c>
      <c r="H30243" s="10">
        <v>5.7247493031520804</v>
      </c>
      <c r="I30243" s="10">
        <v>6.2139436850895402</v>
      </c>
    </row>
    <row r="30244" spans="1:9" x14ac:dyDescent="0.3">
      <c r="A30244" t="s">
        <v>56875</v>
      </c>
      <c r="C30244" t="s">
        <v>56876</v>
      </c>
      <c r="D30244" s="9">
        <v>0</v>
      </c>
      <c r="E30244" s="9">
        <v>0</v>
      </c>
      <c r="F30244" s="9">
        <v>0</v>
      </c>
      <c r="G30244" s="10">
        <v>0</v>
      </c>
      <c r="H30244" s="10">
        <v>0</v>
      </c>
      <c r="I30244" s="10">
        <v>0</v>
      </c>
    </row>
    <row r="30245" spans="1:9" x14ac:dyDescent="0.3">
      <c r="A30245" t="s">
        <v>56877</v>
      </c>
      <c r="C30245" t="s">
        <v>56878</v>
      </c>
      <c r="D30245" s="9">
        <v>0</v>
      </c>
      <c r="E30245" s="9">
        <v>0</v>
      </c>
      <c r="F30245" s="9">
        <v>0</v>
      </c>
      <c r="G30245" s="10">
        <v>0</v>
      </c>
      <c r="H30245" s="10">
        <v>0</v>
      </c>
      <c r="I30245" s="10">
        <v>0</v>
      </c>
    </row>
    <row r="30246" spans="1:9" x14ac:dyDescent="0.3">
      <c r="A30246" t="s">
        <v>56879</v>
      </c>
      <c r="C30246" t="s">
        <v>28</v>
      </c>
      <c r="D30246" s="9">
        <v>0</v>
      </c>
      <c r="E30246" s="9">
        <v>0</v>
      </c>
      <c r="F30246" s="9">
        <v>0</v>
      </c>
      <c r="G30246" s="10">
        <v>0</v>
      </c>
      <c r="H30246" s="10">
        <v>0</v>
      </c>
      <c r="I30246" s="10">
        <v>0</v>
      </c>
    </row>
    <row r="30247" spans="1:9" x14ac:dyDescent="0.3">
      <c r="A30247" t="s">
        <v>56880</v>
      </c>
      <c r="C30247" t="s">
        <v>56881</v>
      </c>
      <c r="D30247" s="9">
        <v>22.246095548764099</v>
      </c>
      <c r="E30247" s="9">
        <v>21.767996797336899</v>
      </c>
      <c r="F30247" s="9">
        <v>22.044378548798299</v>
      </c>
      <c r="G30247" s="10">
        <v>18.023821278909999</v>
      </c>
      <c r="H30247" s="10">
        <v>17.302878662563401</v>
      </c>
      <c r="I30247" s="10">
        <v>18.170488202611299</v>
      </c>
    </row>
    <row r="30248" spans="1:9" x14ac:dyDescent="0.3">
      <c r="A30248" t="s">
        <v>56882</v>
      </c>
      <c r="C30248" t="s">
        <v>56883</v>
      </c>
      <c r="D30248" s="9">
        <v>0</v>
      </c>
      <c r="E30248" s="9">
        <v>0</v>
      </c>
      <c r="F30248" s="9">
        <v>0</v>
      </c>
      <c r="G30248" s="10">
        <v>0</v>
      </c>
      <c r="H30248" s="10">
        <v>0</v>
      </c>
      <c r="I30248" s="10">
        <v>0</v>
      </c>
    </row>
    <row r="30249" spans="1:9" x14ac:dyDescent="0.3">
      <c r="A30249" t="s">
        <v>56884</v>
      </c>
      <c r="C30249" t="s">
        <v>56885</v>
      </c>
      <c r="D30249" s="9">
        <v>4.7165258490982603E-2</v>
      </c>
      <c r="E30249" s="9">
        <v>3.2647792143289903E-2</v>
      </c>
      <c r="F30249" s="9">
        <v>1.4611690140379901E-2</v>
      </c>
      <c r="G30249" s="10">
        <v>1.22892470037251E-2</v>
      </c>
      <c r="H30249" s="10">
        <v>2.5912914636112699E-2</v>
      </c>
      <c r="I30249" s="10">
        <v>5.2567898261815602E-3</v>
      </c>
    </row>
    <row r="30250" spans="1:9" x14ac:dyDescent="0.3">
      <c r="A30250" t="s">
        <v>56886</v>
      </c>
      <c r="C30250" t="s">
        <v>56887</v>
      </c>
      <c r="D30250" s="9">
        <v>0</v>
      </c>
      <c r="E30250" s="9">
        <v>0</v>
      </c>
      <c r="F30250" s="9">
        <v>0</v>
      </c>
      <c r="G30250" s="10">
        <v>0</v>
      </c>
      <c r="H30250" s="10">
        <v>0</v>
      </c>
      <c r="I30250" s="10">
        <v>0</v>
      </c>
    </row>
    <row r="30251" spans="1:9" x14ac:dyDescent="0.3">
      <c r="A30251" t="s">
        <v>56888</v>
      </c>
      <c r="C30251" t="s">
        <v>56889</v>
      </c>
      <c r="D30251" s="9">
        <v>49.694713835239803</v>
      </c>
      <c r="E30251" s="9">
        <v>50.147008732093298</v>
      </c>
      <c r="F30251" s="9">
        <v>46.549597744996802</v>
      </c>
      <c r="G30251" s="10">
        <v>47.313054775585798</v>
      </c>
      <c r="H30251" s="10">
        <v>48.573470564119503</v>
      </c>
      <c r="I30251" s="10">
        <v>49.1643020756906</v>
      </c>
    </row>
    <row r="30252" spans="1:9" x14ac:dyDescent="0.3">
      <c r="A30252" t="s">
        <v>56890</v>
      </c>
      <c r="C30252" t="s">
        <v>28</v>
      </c>
      <c r="D30252" s="9">
        <v>0</v>
      </c>
      <c r="E30252" s="9">
        <v>0</v>
      </c>
      <c r="F30252" s="9">
        <v>0</v>
      </c>
      <c r="G30252" s="10">
        <v>0</v>
      </c>
      <c r="H30252" s="10">
        <v>0</v>
      </c>
      <c r="I30252" s="10">
        <v>0</v>
      </c>
    </row>
    <row r="30253" spans="1:9" x14ac:dyDescent="0.3">
      <c r="A30253" t="s">
        <v>56891</v>
      </c>
      <c r="C30253" t="s">
        <v>56892</v>
      </c>
      <c r="D30253" s="9">
        <v>0</v>
      </c>
      <c r="E30253" s="9">
        <v>0</v>
      </c>
      <c r="F30253" s="9">
        <v>0</v>
      </c>
      <c r="G30253" s="10">
        <v>5.2131421970045997E-3</v>
      </c>
      <c r="H30253" s="10">
        <v>0</v>
      </c>
      <c r="I30253" s="10">
        <v>6.6898467063144403E-3</v>
      </c>
    </row>
    <row r="30254" spans="1:9" x14ac:dyDescent="0.3">
      <c r="A30254" t="s">
        <v>56893</v>
      </c>
      <c r="C30254" t="s">
        <v>56894</v>
      </c>
      <c r="D30254" s="9">
        <v>0</v>
      </c>
      <c r="E30254" s="9">
        <v>0</v>
      </c>
      <c r="F30254" s="9">
        <v>3.25542877467868E-2</v>
      </c>
      <c r="G30254" s="10">
        <v>4.5633288518417602E-2</v>
      </c>
      <c r="H30254" s="10">
        <v>0</v>
      </c>
      <c r="I30254" s="10">
        <v>1.17119270243057E-2</v>
      </c>
    </row>
    <row r="30255" spans="1:9" x14ac:dyDescent="0.3">
      <c r="A30255" t="s">
        <v>56895</v>
      </c>
      <c r="C30255" t="s">
        <v>56896</v>
      </c>
      <c r="D30255" s="9">
        <v>0</v>
      </c>
      <c r="E30255" s="9">
        <v>0</v>
      </c>
      <c r="F30255" s="9">
        <v>0</v>
      </c>
      <c r="G30255" s="10">
        <v>0</v>
      </c>
      <c r="H30255" s="10">
        <v>1.8153680310045099E-2</v>
      </c>
      <c r="I30255" s="10">
        <v>0</v>
      </c>
    </row>
    <row r="30256" spans="1:9" x14ac:dyDescent="0.3">
      <c r="A30256" t="s">
        <v>56897</v>
      </c>
      <c r="C30256" t="s">
        <v>56898</v>
      </c>
      <c r="D30256" s="9">
        <v>0</v>
      </c>
      <c r="E30256" s="9">
        <v>0</v>
      </c>
      <c r="F30256" s="9">
        <v>1.05149050556814E-2</v>
      </c>
      <c r="G30256" s="10">
        <v>0</v>
      </c>
      <c r="H30256" s="10">
        <v>9.3237618132113904E-3</v>
      </c>
      <c r="I30256" s="10">
        <v>0</v>
      </c>
    </row>
    <row r="30257" spans="1:9" x14ac:dyDescent="0.3">
      <c r="A30257" t="s">
        <v>56899</v>
      </c>
      <c r="C30257" t="s">
        <v>56900</v>
      </c>
      <c r="D30257" s="9">
        <v>22.052933580359198</v>
      </c>
      <c r="E30257" s="9">
        <v>24.205021060825</v>
      </c>
      <c r="F30257" s="9">
        <v>24.034653833212499</v>
      </c>
      <c r="G30257" s="10">
        <v>23.078118831712199</v>
      </c>
      <c r="H30257" s="10">
        <v>23.0294624780581</v>
      </c>
      <c r="I30257" s="10">
        <v>23.218967302546101</v>
      </c>
    </row>
    <row r="30258" spans="1:9" x14ac:dyDescent="0.3">
      <c r="A30258" t="s">
        <v>56901</v>
      </c>
      <c r="C30258" t="s">
        <v>56902</v>
      </c>
      <c r="D30258" s="9">
        <v>0.84531050448156797</v>
      </c>
      <c r="E30258" s="9">
        <v>1.5046044044666</v>
      </c>
      <c r="F30258" s="9">
        <v>2.0426271658573301</v>
      </c>
      <c r="G30258" s="10">
        <v>1.05720828424458</v>
      </c>
      <c r="H30258" s="10">
        <v>1.04494354955381</v>
      </c>
      <c r="I30258" s="10">
        <v>0.84792447277595295</v>
      </c>
    </row>
    <row r="30259" spans="1:9" x14ac:dyDescent="0.3">
      <c r="A30259" t="s">
        <v>56903</v>
      </c>
      <c r="C30259" t="s">
        <v>28</v>
      </c>
      <c r="D30259" s="9">
        <v>0</v>
      </c>
      <c r="E30259" s="9">
        <v>0</v>
      </c>
      <c r="F30259" s="9">
        <v>0</v>
      </c>
      <c r="G30259" s="10">
        <v>0</v>
      </c>
      <c r="H30259" s="10">
        <v>0</v>
      </c>
      <c r="I30259" s="10">
        <v>0</v>
      </c>
    </row>
    <row r="30260" spans="1:9" x14ac:dyDescent="0.3">
      <c r="A30260" t="s">
        <v>56904</v>
      </c>
      <c r="C30260" t="s">
        <v>56905</v>
      </c>
      <c r="D30260" s="9">
        <v>0.128958997893002</v>
      </c>
      <c r="E30260" s="9">
        <v>8.6077368255531098E-2</v>
      </c>
      <c r="F30260" s="9">
        <v>0</v>
      </c>
      <c r="G30260" s="10">
        <v>5.0401790295380902E-2</v>
      </c>
      <c r="H30260" s="10">
        <v>2.65691073064846E-2</v>
      </c>
      <c r="I30260" s="10">
        <v>0</v>
      </c>
    </row>
    <row r="30261" spans="1:9" x14ac:dyDescent="0.3">
      <c r="A30261" t="s">
        <v>56906</v>
      </c>
      <c r="C30261" t="s">
        <v>6</v>
      </c>
      <c r="D30261" s="9">
        <v>0</v>
      </c>
      <c r="E30261" s="9">
        <v>0</v>
      </c>
      <c r="F30261" s="9">
        <v>0</v>
      </c>
      <c r="G30261" s="10">
        <v>0</v>
      </c>
      <c r="H30261" s="10">
        <v>0</v>
      </c>
      <c r="I30261" s="10">
        <v>0</v>
      </c>
    </row>
    <row r="30262" spans="1:9" x14ac:dyDescent="0.3">
      <c r="A30262" t="s">
        <v>56907</v>
      </c>
      <c r="C30262" t="s">
        <v>56908</v>
      </c>
      <c r="D30262" s="9">
        <v>1.16714528027577</v>
      </c>
      <c r="E30262" s="9">
        <v>1.2378151015043499</v>
      </c>
      <c r="F30262" s="9">
        <v>1.1028158325845501</v>
      </c>
      <c r="G30262" s="10">
        <v>1.01115939674679</v>
      </c>
      <c r="H30262" s="10">
        <v>0.96987183336510197</v>
      </c>
      <c r="I30262" s="10">
        <v>1.1805107510125801</v>
      </c>
    </row>
    <row r="30263" spans="1:9" x14ac:dyDescent="0.3">
      <c r="A30263" t="s">
        <v>56909</v>
      </c>
      <c r="C30263" t="s">
        <v>56910</v>
      </c>
      <c r="D30263" s="9">
        <v>104.043634593273</v>
      </c>
      <c r="E30263" s="9">
        <v>98.187975761482903</v>
      </c>
      <c r="F30263" s="9">
        <v>103.920839356972</v>
      </c>
      <c r="G30263" s="10">
        <v>112.981793654443</v>
      </c>
      <c r="H30263" s="10">
        <v>124.95589772016299</v>
      </c>
      <c r="I30263" s="10">
        <v>121.305017213631</v>
      </c>
    </row>
    <row r="30264" spans="1:9" x14ac:dyDescent="0.3">
      <c r="A30264" t="s">
        <v>56911</v>
      </c>
      <c r="C30264" t="s">
        <v>56912</v>
      </c>
      <c r="D30264" s="9">
        <v>11.289577053895</v>
      </c>
      <c r="E30264" s="9">
        <v>12.450860068802999</v>
      </c>
      <c r="F30264" s="9">
        <v>12.126365799116799</v>
      </c>
      <c r="G30264" s="10">
        <v>11.0888751655023</v>
      </c>
      <c r="H30264" s="10">
        <v>10.416652952807</v>
      </c>
      <c r="I30264" s="10">
        <v>11.6538117683863</v>
      </c>
    </row>
    <row r="30265" spans="1:9" x14ac:dyDescent="0.3">
      <c r="A30265" t="s">
        <v>56913</v>
      </c>
      <c r="C30265" t="s">
        <v>56914</v>
      </c>
      <c r="D30265" s="9">
        <v>0</v>
      </c>
      <c r="E30265" s="9">
        <v>0</v>
      </c>
      <c r="F30265" s="9">
        <v>0</v>
      </c>
      <c r="G30265" s="10">
        <v>0</v>
      </c>
      <c r="H30265" s="10">
        <v>0</v>
      </c>
      <c r="I30265" s="10">
        <v>0</v>
      </c>
    </row>
    <row r="30266" spans="1:9" x14ac:dyDescent="0.3">
      <c r="A30266" t="s">
        <v>56915</v>
      </c>
      <c r="C30266" t="s">
        <v>32</v>
      </c>
      <c r="D30266" s="9">
        <v>0</v>
      </c>
      <c r="E30266" s="9">
        <v>0</v>
      </c>
      <c r="F30266" s="9">
        <v>0</v>
      </c>
      <c r="G30266" s="10">
        <v>0</v>
      </c>
      <c r="H30266" s="10">
        <v>0</v>
      </c>
      <c r="I30266" s="10">
        <v>0</v>
      </c>
    </row>
    <row r="30267" spans="1:9" x14ac:dyDescent="0.3">
      <c r="A30267" t="s">
        <v>56916</v>
      </c>
      <c r="C30267" t="s">
        <v>56917</v>
      </c>
      <c r="D30267" s="9">
        <v>0</v>
      </c>
      <c r="E30267" s="9">
        <v>0</v>
      </c>
      <c r="F30267" s="9">
        <v>0</v>
      </c>
      <c r="G30267" s="10">
        <v>0</v>
      </c>
      <c r="H30267" s="10">
        <v>0</v>
      </c>
      <c r="I30267" s="10">
        <v>0</v>
      </c>
    </row>
    <row r="30268" spans="1:9" x14ac:dyDescent="0.3">
      <c r="A30268" t="s">
        <v>56918</v>
      </c>
      <c r="C30268" t="s">
        <v>56919</v>
      </c>
      <c r="D30268" s="9">
        <v>30.310214172859901</v>
      </c>
      <c r="E30268" s="9">
        <v>30.5276754926264</v>
      </c>
      <c r="F30268" s="9">
        <v>35.412765230681998</v>
      </c>
      <c r="G30268" s="10">
        <v>35.257230770744599</v>
      </c>
      <c r="H30268" s="10">
        <v>28.4534460875932</v>
      </c>
      <c r="I30268" s="10">
        <v>31.4111929527398</v>
      </c>
    </row>
    <row r="30269" spans="1:9" x14ac:dyDescent="0.3">
      <c r="A30269" t="s">
        <v>56920</v>
      </c>
      <c r="C30269" t="s">
        <v>200</v>
      </c>
      <c r="D30269" s="9">
        <v>0</v>
      </c>
      <c r="E30269" s="9">
        <v>0</v>
      </c>
      <c r="F30269" s="9">
        <v>0</v>
      </c>
      <c r="G30269" s="10">
        <v>0</v>
      </c>
      <c r="H30269" s="10">
        <v>0</v>
      </c>
      <c r="I30269" s="10">
        <v>0</v>
      </c>
    </row>
    <row r="30270" spans="1:9" x14ac:dyDescent="0.3">
      <c r="A30270" t="s">
        <v>56921</v>
      </c>
      <c r="C30270" t="s">
        <v>56922</v>
      </c>
      <c r="D30270" s="9">
        <v>16.208240645245699</v>
      </c>
      <c r="E30270" s="9">
        <v>17.548938973166798</v>
      </c>
      <c r="F30270" s="9">
        <v>15.0086497470868</v>
      </c>
      <c r="G30270" s="10">
        <v>16.8462857541885</v>
      </c>
      <c r="H30270" s="10">
        <v>16.335876239141701</v>
      </c>
      <c r="I30270" s="10">
        <v>18.4767644964939</v>
      </c>
    </row>
    <row r="30271" spans="1:9" x14ac:dyDescent="0.3">
      <c r="A30271" t="s">
        <v>56923</v>
      </c>
      <c r="C30271" t="s">
        <v>56924</v>
      </c>
      <c r="D30271" s="9">
        <v>28.740028213457698</v>
      </c>
      <c r="E30271" s="9">
        <v>27.749094809040599</v>
      </c>
      <c r="F30271" s="9">
        <v>24.586923948607701</v>
      </c>
      <c r="G30271" s="10">
        <v>24.664747828162</v>
      </c>
      <c r="H30271" s="10">
        <v>23.906117996338899</v>
      </c>
      <c r="I30271" s="10">
        <v>24.839842973104499</v>
      </c>
    </row>
    <row r="30272" spans="1:9" x14ac:dyDescent="0.3">
      <c r="A30272" t="s">
        <v>56925</v>
      </c>
      <c r="C30272" t="s">
        <v>56926</v>
      </c>
      <c r="D30272" s="9">
        <v>0</v>
      </c>
      <c r="E30272" s="9">
        <v>0</v>
      </c>
      <c r="F30272" s="9">
        <v>0</v>
      </c>
      <c r="G30272" s="10">
        <v>0</v>
      </c>
      <c r="H30272" s="10">
        <v>0</v>
      </c>
      <c r="I30272" s="10">
        <v>0</v>
      </c>
    </row>
    <row r="30273" spans="1:9" x14ac:dyDescent="0.3">
      <c r="A30273" t="s">
        <v>56927</v>
      </c>
      <c r="C30273" t="s">
        <v>56928</v>
      </c>
      <c r="D30273" s="9">
        <v>0</v>
      </c>
      <c r="E30273" s="9">
        <v>0.103775518737977</v>
      </c>
      <c r="F30273" s="9">
        <v>1.8062051862002299E-2</v>
      </c>
      <c r="G30273" s="10">
        <v>1.51911938039816E-2</v>
      </c>
      <c r="H30273" s="10">
        <v>1.6015957208114499E-2</v>
      </c>
      <c r="I30273" s="10">
        <v>0</v>
      </c>
    </row>
    <row r="30274" spans="1:9" x14ac:dyDescent="0.3">
      <c r="A30274" t="s">
        <v>56929</v>
      </c>
      <c r="C30274" t="s">
        <v>56930</v>
      </c>
      <c r="D30274" s="9">
        <v>0</v>
      </c>
      <c r="E30274" s="9">
        <v>0</v>
      </c>
      <c r="F30274" s="9">
        <v>0</v>
      </c>
      <c r="G30274" s="10">
        <v>0</v>
      </c>
      <c r="H30274" s="10">
        <v>0</v>
      </c>
      <c r="I30274" s="10">
        <v>0</v>
      </c>
    </row>
    <row r="30275" spans="1:9" x14ac:dyDescent="0.3">
      <c r="A30275" t="s">
        <v>56931</v>
      </c>
      <c r="C30275" t="s">
        <v>56932</v>
      </c>
      <c r="D30275" s="9">
        <v>3.20386945425662</v>
      </c>
      <c r="E30275" s="9">
        <v>2.87850803014461</v>
      </c>
      <c r="F30275" s="9">
        <v>3.1548958158812899</v>
      </c>
      <c r="G30275" s="10">
        <v>3.3093508585819902</v>
      </c>
      <c r="H30275" s="10">
        <v>3.2249886541108399</v>
      </c>
      <c r="I30275" s="10">
        <v>3.5887174659593799</v>
      </c>
    </row>
    <row r="30276" spans="1:9" x14ac:dyDescent="0.3">
      <c r="A30276" t="s">
        <v>56933</v>
      </c>
      <c r="C30276" t="s">
        <v>56934</v>
      </c>
      <c r="D30276" s="9">
        <v>0.97786687341850498</v>
      </c>
      <c r="E30276" s="9">
        <v>0.95907701098533205</v>
      </c>
      <c r="F30276" s="9">
        <v>0.59351694410264699</v>
      </c>
      <c r="G30276" s="10">
        <v>0.59277729373310295</v>
      </c>
      <c r="H30276" s="10">
        <v>0.36181922521978499</v>
      </c>
      <c r="I30276" s="10">
        <v>0.48043628476672001</v>
      </c>
    </row>
    <row r="30277" spans="1:9" x14ac:dyDescent="0.3">
      <c r="A30277" t="s">
        <v>56935</v>
      </c>
      <c r="C30277" t="s">
        <v>56936</v>
      </c>
      <c r="D30277" s="9">
        <v>18.694169883958999</v>
      </c>
      <c r="E30277" s="9">
        <v>17.2728585632766</v>
      </c>
      <c r="F30277" s="9">
        <v>20.999676487350399</v>
      </c>
      <c r="G30277" s="10">
        <v>22.545309910958501</v>
      </c>
      <c r="H30277" s="10">
        <v>20.796939989705599</v>
      </c>
      <c r="I30277" s="10">
        <v>22.0448616781865</v>
      </c>
    </row>
    <row r="30278" spans="1:9" x14ac:dyDescent="0.3">
      <c r="A30278" t="s">
        <v>56937</v>
      </c>
      <c r="C30278" t="s">
        <v>56938</v>
      </c>
      <c r="D30278" s="9">
        <v>4.1861375762952298E-2</v>
      </c>
      <c r="E30278" s="9">
        <v>9.3138571590031093E-3</v>
      </c>
      <c r="F30278" s="9">
        <v>9.7264194727440592E-3</v>
      </c>
      <c r="G30278" s="10">
        <v>1.6360923372179498E-2</v>
      </c>
      <c r="H30278" s="10">
        <v>4.31229849337759E-2</v>
      </c>
      <c r="I30278" s="10">
        <v>1.04977061048256E-2</v>
      </c>
    </row>
    <row r="30279" spans="1:9" x14ac:dyDescent="0.3">
      <c r="A30279" t="s">
        <v>56939</v>
      </c>
      <c r="C30279" t="s">
        <v>56940</v>
      </c>
      <c r="D30279" s="9">
        <v>20.569550733865899</v>
      </c>
      <c r="E30279" s="9">
        <v>20.8950840476416</v>
      </c>
      <c r="F30279" s="9">
        <v>20.999955135309602</v>
      </c>
      <c r="G30279" s="10">
        <v>20.822370761153699</v>
      </c>
      <c r="H30279" s="10">
        <v>20.2905241718856</v>
      </c>
      <c r="I30279" s="10">
        <v>19.295823976394999</v>
      </c>
    </row>
    <row r="30280" spans="1:9" x14ac:dyDescent="0.3">
      <c r="A30280" t="s">
        <v>56941</v>
      </c>
      <c r="C30280" t="s">
        <v>28</v>
      </c>
      <c r="D30280" s="9">
        <v>0</v>
      </c>
      <c r="E30280" s="9">
        <v>0</v>
      </c>
      <c r="F30280" s="9">
        <v>0</v>
      </c>
      <c r="G30280" s="10">
        <v>0</v>
      </c>
      <c r="H30280" s="10">
        <v>0</v>
      </c>
      <c r="I30280" s="10">
        <v>0</v>
      </c>
    </row>
    <row r="30281" spans="1:9" x14ac:dyDescent="0.3">
      <c r="A30281" t="s">
        <v>56942</v>
      </c>
      <c r="C30281" t="s">
        <v>56943</v>
      </c>
      <c r="D30281" s="9">
        <v>44.807332338406702</v>
      </c>
      <c r="E30281" s="9">
        <v>45.8236397669314</v>
      </c>
      <c r="F30281" s="9">
        <v>41.884417771929002</v>
      </c>
      <c r="G30281" s="10">
        <v>39.618533826398497</v>
      </c>
      <c r="H30281" s="10">
        <v>42.263958107474799</v>
      </c>
      <c r="I30281" s="10">
        <v>38.435165314826598</v>
      </c>
    </row>
    <row r="30282" spans="1:9" x14ac:dyDescent="0.3">
      <c r="A30282" t="s">
        <v>56944</v>
      </c>
      <c r="C30282" t="s">
        <v>56945</v>
      </c>
      <c r="D30282" s="9">
        <v>49.907132184591802</v>
      </c>
      <c r="E30282" s="9">
        <v>48.785631554175303</v>
      </c>
      <c r="F30282" s="9">
        <v>45.059803868517598</v>
      </c>
      <c r="G30282" s="10">
        <v>41.608395155967997</v>
      </c>
      <c r="H30282" s="10">
        <v>42.664600092698898</v>
      </c>
      <c r="I30282" s="10">
        <v>43.750476026731</v>
      </c>
    </row>
    <row r="30283" spans="1:9" x14ac:dyDescent="0.3">
      <c r="A30283" t="s">
        <v>56946</v>
      </c>
      <c r="C30283" t="s">
        <v>56947</v>
      </c>
      <c r="D30283" s="9">
        <v>3.1869177640224602</v>
      </c>
      <c r="E30283" s="9">
        <v>1.9853860417559299</v>
      </c>
      <c r="F30283" s="9">
        <v>2.9989234384669299</v>
      </c>
      <c r="G30283" s="10">
        <v>2.6468181541611702</v>
      </c>
      <c r="H30283" s="10">
        <v>2.1010972214783199</v>
      </c>
      <c r="I30283" s="10">
        <v>2.6772971571443001</v>
      </c>
    </row>
    <row r="30284" spans="1:9" x14ac:dyDescent="0.3">
      <c r="A30284" t="s">
        <v>56948</v>
      </c>
      <c r="C30284" t="s">
        <v>56949</v>
      </c>
      <c r="D30284" s="9">
        <v>96.399068371902601</v>
      </c>
      <c r="E30284" s="9">
        <v>99.273924590328605</v>
      </c>
      <c r="F30284" s="9">
        <v>103.01246209794</v>
      </c>
      <c r="G30284" s="10">
        <v>99.199585817067401</v>
      </c>
      <c r="H30284" s="10">
        <v>100.639313214312</v>
      </c>
      <c r="I30284" s="10">
        <v>103.60856074255101</v>
      </c>
    </row>
    <row r="30285" spans="1:9" x14ac:dyDescent="0.3">
      <c r="A30285" t="s">
        <v>56950</v>
      </c>
      <c r="C30285" t="s">
        <v>8898</v>
      </c>
      <c r="D30285" s="9">
        <v>0</v>
      </c>
      <c r="E30285" s="9">
        <v>0</v>
      </c>
      <c r="F30285" s="9">
        <v>0</v>
      </c>
      <c r="G30285" s="10">
        <v>0</v>
      </c>
      <c r="H30285" s="10">
        <v>0</v>
      </c>
      <c r="I30285" s="10">
        <v>0</v>
      </c>
    </row>
    <row r="30286" spans="1:9" x14ac:dyDescent="0.3">
      <c r="A30286" t="s">
        <v>56951</v>
      </c>
      <c r="C30286" t="s">
        <v>28</v>
      </c>
      <c r="D30286" s="9">
        <v>0</v>
      </c>
      <c r="E30286" s="9">
        <v>0</v>
      </c>
      <c r="F30286" s="9">
        <v>0</v>
      </c>
      <c r="G30286" s="10">
        <v>0</v>
      </c>
      <c r="H30286" s="10">
        <v>0</v>
      </c>
      <c r="I30286" s="10">
        <v>0</v>
      </c>
    </row>
    <row r="30287" spans="1:9" x14ac:dyDescent="0.3">
      <c r="A30287" t="s">
        <v>56952</v>
      </c>
      <c r="C30287" t="s">
        <v>56953</v>
      </c>
      <c r="D30287" s="9">
        <v>0.218890930634174</v>
      </c>
      <c r="E30287" s="9">
        <v>0.11688400531540501</v>
      </c>
      <c r="F30287" s="9">
        <v>4.06871484049314E-2</v>
      </c>
      <c r="G30287" s="10">
        <v>0.61596293192565499</v>
      </c>
      <c r="H30287" s="10">
        <v>0.39685856071475401</v>
      </c>
      <c r="I30287" s="10">
        <v>8.7827124338056603E-2</v>
      </c>
    </row>
    <row r="30288" spans="1:9" x14ac:dyDescent="0.3">
      <c r="A30288" t="s">
        <v>56954</v>
      </c>
      <c r="C30288" t="s">
        <v>56955</v>
      </c>
      <c r="D30288" s="9">
        <v>0</v>
      </c>
      <c r="E30288" s="9">
        <v>0</v>
      </c>
      <c r="F30288" s="9">
        <v>0</v>
      </c>
      <c r="G30288" s="10">
        <v>0</v>
      </c>
      <c r="H30288" s="10">
        <v>0</v>
      </c>
      <c r="I30288" s="10">
        <v>0</v>
      </c>
    </row>
    <row r="30289" spans="1:9" x14ac:dyDescent="0.3">
      <c r="A30289" t="s">
        <v>56956</v>
      </c>
      <c r="C30289" t="s">
        <v>56957</v>
      </c>
      <c r="D30289" s="9">
        <v>2.01635650017935</v>
      </c>
      <c r="E30289" s="9">
        <v>2.6575033530260601</v>
      </c>
      <c r="F30289" s="9">
        <v>2.5463348613152901</v>
      </c>
      <c r="G30289" s="10">
        <v>0.97455275128874097</v>
      </c>
      <c r="H30289" s="10">
        <v>0.92598550520046297</v>
      </c>
      <c r="I30289" s="10">
        <v>0.91093825298816999</v>
      </c>
    </row>
    <row r="30290" spans="1:9" x14ac:dyDescent="0.3">
      <c r="A30290" t="s">
        <v>56958</v>
      </c>
      <c r="C30290" t="s">
        <v>28</v>
      </c>
      <c r="D30290" s="9">
        <v>0</v>
      </c>
      <c r="E30290" s="9">
        <v>0</v>
      </c>
      <c r="F30290" s="9">
        <v>0</v>
      </c>
      <c r="G30290" s="10">
        <v>0</v>
      </c>
      <c r="H30290" s="10">
        <v>0</v>
      </c>
      <c r="I30290" s="10">
        <v>0</v>
      </c>
    </row>
    <row r="30291" spans="1:9" x14ac:dyDescent="0.3">
      <c r="A30291" t="s">
        <v>56959</v>
      </c>
      <c r="C30291" t="s">
        <v>56960</v>
      </c>
      <c r="D30291" s="9">
        <v>8.3512604057215098E-2</v>
      </c>
      <c r="E30291" s="9">
        <v>0.237836262489178</v>
      </c>
      <c r="F30291" s="9">
        <v>0</v>
      </c>
      <c r="G30291" s="10">
        <v>0.117502968941641</v>
      </c>
      <c r="H30291" s="10">
        <v>6.8823591215592506E-2</v>
      </c>
      <c r="I30291" s="10">
        <v>8.3770851527262796E-2</v>
      </c>
    </row>
    <row r="30292" spans="1:9" x14ac:dyDescent="0.3">
      <c r="A30292" t="s">
        <v>56961</v>
      </c>
      <c r="C30292" t="s">
        <v>56962</v>
      </c>
      <c r="D30292" s="9">
        <v>5.4812340044293304</v>
      </c>
      <c r="E30292" s="9">
        <v>5.5978675125469897</v>
      </c>
      <c r="F30292" s="9">
        <v>5.3447570886259701</v>
      </c>
      <c r="G30292" s="10">
        <v>5.5044497849255496</v>
      </c>
      <c r="H30292" s="10">
        <v>5.5070925318445401</v>
      </c>
      <c r="I30292" s="10">
        <v>5.3795861410841699</v>
      </c>
    </row>
    <row r="30293" spans="1:9" x14ac:dyDescent="0.3">
      <c r="A30293" t="s">
        <v>56963</v>
      </c>
      <c r="C30293" t="s">
        <v>28</v>
      </c>
      <c r="D30293" s="9">
        <v>0</v>
      </c>
      <c r="E30293" s="9">
        <v>0</v>
      </c>
      <c r="F30293" s="9">
        <v>0</v>
      </c>
      <c r="G30293" s="10">
        <v>0</v>
      </c>
      <c r="H30293" s="10">
        <v>0</v>
      </c>
      <c r="I30293" s="10">
        <v>0</v>
      </c>
    </row>
    <row r="30294" spans="1:9" x14ac:dyDescent="0.3">
      <c r="A30294" t="s">
        <v>56964</v>
      </c>
      <c r="C30294" t="s">
        <v>56965</v>
      </c>
      <c r="D30294" s="9">
        <v>0</v>
      </c>
      <c r="E30294" s="9">
        <v>0</v>
      </c>
      <c r="F30294" s="9">
        <v>0</v>
      </c>
      <c r="G30294" s="10">
        <v>0</v>
      </c>
      <c r="H30294" s="10">
        <v>0</v>
      </c>
      <c r="I30294" s="10">
        <v>0</v>
      </c>
    </row>
    <row r="30295" spans="1:9" x14ac:dyDescent="0.3">
      <c r="A30295" t="s">
        <v>56966</v>
      </c>
      <c r="C30295" t="s">
        <v>56967</v>
      </c>
      <c r="D30295" s="9">
        <v>0</v>
      </c>
      <c r="E30295" s="9">
        <v>0</v>
      </c>
      <c r="F30295" s="9">
        <v>0</v>
      </c>
      <c r="G30295" s="10">
        <v>0</v>
      </c>
      <c r="H30295" s="10">
        <v>0</v>
      </c>
      <c r="I30295" s="10">
        <v>0</v>
      </c>
    </row>
    <row r="30296" spans="1:9" x14ac:dyDescent="0.3">
      <c r="A30296" t="s">
        <v>56968</v>
      </c>
      <c r="C30296" t="s">
        <v>56969</v>
      </c>
      <c r="D30296" s="9">
        <v>0</v>
      </c>
      <c r="E30296" s="9">
        <v>0</v>
      </c>
      <c r="F30296" s="9">
        <v>0</v>
      </c>
      <c r="G30296" s="10">
        <v>0</v>
      </c>
      <c r="H30296" s="10">
        <v>0</v>
      </c>
      <c r="I30296" s="10">
        <v>0</v>
      </c>
    </row>
    <row r="30297" spans="1:9" x14ac:dyDescent="0.3">
      <c r="A30297" t="s">
        <v>56970</v>
      </c>
      <c r="C30297" t="s">
        <v>32</v>
      </c>
      <c r="D30297" s="9">
        <v>0</v>
      </c>
      <c r="E30297" s="9">
        <v>0</v>
      </c>
      <c r="F30297" s="9">
        <v>0</v>
      </c>
      <c r="G30297" s="10">
        <v>0</v>
      </c>
      <c r="H30297" s="10">
        <v>0</v>
      </c>
      <c r="I30297" s="10">
        <v>0</v>
      </c>
    </row>
    <row r="30298" spans="1:9" x14ac:dyDescent="0.3">
      <c r="A30298" t="s">
        <v>56971</v>
      </c>
      <c r="C30298" t="s">
        <v>56972</v>
      </c>
      <c r="D30298" s="9">
        <v>12.906016865494699</v>
      </c>
      <c r="E30298" s="9">
        <v>12.028021653447199</v>
      </c>
      <c r="F30298" s="9">
        <v>11.6353706009221</v>
      </c>
      <c r="G30298" s="10">
        <v>11.8263196580462</v>
      </c>
      <c r="H30298" s="10">
        <v>10.819222120326801</v>
      </c>
      <c r="I30298" s="10">
        <v>10.880396540206201</v>
      </c>
    </row>
    <row r="30299" spans="1:9" x14ac:dyDescent="0.3">
      <c r="A30299" t="s">
        <v>56973</v>
      </c>
      <c r="C30299" t="s">
        <v>56974</v>
      </c>
      <c r="D30299" s="9">
        <v>1.2139310221977E-2</v>
      </c>
      <c r="E30299" s="9">
        <v>0</v>
      </c>
      <c r="F30299" s="9">
        <v>0</v>
      </c>
      <c r="G30299" s="10">
        <v>0</v>
      </c>
      <c r="H30299" s="10">
        <v>0</v>
      </c>
      <c r="I30299" s="10">
        <v>1.21768488209506E-2</v>
      </c>
    </row>
    <row r="30300" spans="1:9" x14ac:dyDescent="0.3">
      <c r="A30300" t="s">
        <v>56975</v>
      </c>
      <c r="C30300" t="s">
        <v>56976</v>
      </c>
      <c r="D30300" s="9">
        <v>0.45688932374057201</v>
      </c>
      <c r="E30300" s="9">
        <v>2.9946899125124302</v>
      </c>
      <c r="F30300" s="9">
        <v>0.56808585324878302</v>
      </c>
      <c r="G30300" s="10">
        <v>5.3811917362946202</v>
      </c>
      <c r="H30300" s="10">
        <v>0.51390869818317597</v>
      </c>
      <c r="I30300" s="10">
        <v>0.62552053000568097</v>
      </c>
    </row>
    <row r="30301" spans="1:9" x14ac:dyDescent="0.3">
      <c r="A30301" t="s">
        <v>56977</v>
      </c>
      <c r="C30301" t="s">
        <v>56978</v>
      </c>
      <c r="D30301" s="9">
        <v>50.041057619087702</v>
      </c>
      <c r="E30301" s="9">
        <v>49.173850423054198</v>
      </c>
      <c r="F30301" s="9">
        <v>49.114947639373298</v>
      </c>
      <c r="G30301" s="10">
        <v>45.269493111255997</v>
      </c>
      <c r="H30301" s="10">
        <v>49.681108966445201</v>
      </c>
      <c r="I30301" s="10">
        <v>43.914517642530697</v>
      </c>
    </row>
    <row r="30302" spans="1:9" x14ac:dyDescent="0.3">
      <c r="A30302" t="s">
        <v>56979</v>
      </c>
      <c r="C30302" t="s">
        <v>56980</v>
      </c>
      <c r="D30302" s="9">
        <v>0.114558387011054</v>
      </c>
      <c r="E30302" s="9">
        <v>6.1172215210244102E-2</v>
      </c>
      <c r="F30302" s="9">
        <v>0.114987368508869</v>
      </c>
      <c r="G30302" s="10">
        <v>2.8655050454403402E-2</v>
      </c>
      <c r="H30302" s="10">
        <v>7.5526990800716303E-3</v>
      </c>
      <c r="I30302" s="10">
        <v>2.7579033094255301E-2</v>
      </c>
    </row>
    <row r="30303" spans="1:9" x14ac:dyDescent="0.3">
      <c r="A30303" t="s">
        <v>56981</v>
      </c>
      <c r="C30303" t="s">
        <v>56982</v>
      </c>
      <c r="D30303" s="9">
        <v>53.693618581681399</v>
      </c>
      <c r="E30303" s="9">
        <v>53.249732381156598</v>
      </c>
      <c r="F30303" s="9">
        <v>52.759977992854601</v>
      </c>
      <c r="G30303" s="10">
        <v>49.271687653601703</v>
      </c>
      <c r="H30303" s="10">
        <v>43.442163407616398</v>
      </c>
      <c r="I30303" s="10">
        <v>42.739427396948301</v>
      </c>
    </row>
    <row r="30304" spans="1:9" x14ac:dyDescent="0.3">
      <c r="A30304" t="s">
        <v>56983</v>
      </c>
      <c r="C30304" t="s">
        <v>56984</v>
      </c>
      <c r="D30304" s="9">
        <v>0</v>
      </c>
      <c r="E30304" s="9">
        <v>0</v>
      </c>
      <c r="F30304" s="9">
        <v>0</v>
      </c>
      <c r="G30304" s="10">
        <v>0</v>
      </c>
      <c r="H30304" s="10">
        <v>0</v>
      </c>
      <c r="I30304" s="10">
        <v>0</v>
      </c>
    </row>
    <row r="30305" spans="1:9" x14ac:dyDescent="0.3">
      <c r="A30305" t="s">
        <v>56985</v>
      </c>
      <c r="C30305" t="s">
        <v>56986</v>
      </c>
      <c r="D30305" s="9">
        <v>0</v>
      </c>
      <c r="E30305" s="9">
        <v>0</v>
      </c>
      <c r="F30305" s="9">
        <v>0</v>
      </c>
      <c r="G30305" s="10">
        <v>0</v>
      </c>
      <c r="H30305" s="10">
        <v>0</v>
      </c>
      <c r="I30305" s="10">
        <v>0</v>
      </c>
    </row>
    <row r="30306" spans="1:9" x14ac:dyDescent="0.3">
      <c r="A30306" t="s">
        <v>56987</v>
      </c>
      <c r="C30306" t="s">
        <v>56988</v>
      </c>
      <c r="D30306" s="9">
        <v>21.657761971336001</v>
      </c>
      <c r="E30306" s="9">
        <v>22.1701441329412</v>
      </c>
      <c r="F30306" s="9">
        <v>22.6091676513227</v>
      </c>
      <c r="G30306" s="10">
        <v>24.547940919965299</v>
      </c>
      <c r="H30306" s="10">
        <v>24.4580848437711</v>
      </c>
      <c r="I30306" s="10">
        <v>21.698094870587401</v>
      </c>
    </row>
    <row r="30307" spans="1:9" x14ac:dyDescent="0.3">
      <c r="A30307" t="s">
        <v>56989</v>
      </c>
      <c r="C30307" t="s">
        <v>56990</v>
      </c>
      <c r="D30307" s="9">
        <v>12.5534453075682</v>
      </c>
      <c r="E30307" s="9">
        <v>13.8586546240904</v>
      </c>
      <c r="F30307" s="9">
        <v>8.9952347683252807</v>
      </c>
      <c r="G30307" s="10">
        <v>15.9175008810153</v>
      </c>
      <c r="H30307" s="10">
        <v>15.873511137093001</v>
      </c>
      <c r="I30307" s="10">
        <v>14.610871836884099</v>
      </c>
    </row>
    <row r="30308" spans="1:9" x14ac:dyDescent="0.3">
      <c r="A30308" t="s">
        <v>56991</v>
      </c>
      <c r="C30308" t="s">
        <v>56992</v>
      </c>
      <c r="D30308" s="9">
        <v>8.4562300374385294E-2</v>
      </c>
      <c r="E30308" s="9">
        <v>6.8416392513638402E-2</v>
      </c>
      <c r="F30308" s="9">
        <v>9.2881013456728903E-2</v>
      </c>
      <c r="G30308" s="10">
        <v>4.2063601327845597E-2</v>
      </c>
      <c r="H30308" s="10">
        <v>0.120371316096476</v>
      </c>
      <c r="I30308" s="10">
        <v>6.1690031882553599E-2</v>
      </c>
    </row>
    <row r="30309" spans="1:9" x14ac:dyDescent="0.3">
      <c r="A30309" t="s">
        <v>56993</v>
      </c>
      <c r="C30309" t="s">
        <v>56994</v>
      </c>
      <c r="D30309" s="9">
        <v>1.4592728708944999E-2</v>
      </c>
      <c r="E30309" s="9">
        <v>0</v>
      </c>
      <c r="F30309" s="9">
        <v>0</v>
      </c>
      <c r="G30309" s="10">
        <v>4.56268838463448E-2</v>
      </c>
      <c r="H30309" s="10">
        <v>0.132286186904918</v>
      </c>
      <c r="I30309" s="10">
        <v>0.16101639461976999</v>
      </c>
    </row>
    <row r="30310" spans="1:9" x14ac:dyDescent="0.3">
      <c r="A30310" t="s">
        <v>56995</v>
      </c>
      <c r="C30310" t="s">
        <v>56996</v>
      </c>
      <c r="D30310" s="9">
        <v>0</v>
      </c>
      <c r="E30310" s="9">
        <v>0</v>
      </c>
      <c r="F30310" s="9">
        <v>0</v>
      </c>
      <c r="G30310" s="10">
        <v>0</v>
      </c>
      <c r="H30310" s="10">
        <v>0</v>
      </c>
      <c r="I30310" s="10">
        <v>0</v>
      </c>
    </row>
    <row r="30311" spans="1:9" x14ac:dyDescent="0.3">
      <c r="A30311" t="s">
        <v>56997</v>
      </c>
      <c r="C30311" t="s">
        <v>56998</v>
      </c>
      <c r="D30311" s="9">
        <v>0</v>
      </c>
      <c r="E30311" s="9">
        <v>0</v>
      </c>
      <c r="F30311" s="9">
        <v>0</v>
      </c>
      <c r="G30311" s="10">
        <v>0</v>
      </c>
      <c r="H30311" s="10">
        <v>0</v>
      </c>
      <c r="I30311" s="10">
        <v>0</v>
      </c>
    </row>
    <row r="30312" spans="1:9" x14ac:dyDescent="0.3">
      <c r="A30312" t="s">
        <v>56999</v>
      </c>
      <c r="C30312" t="s">
        <v>57000</v>
      </c>
      <c r="D30312" s="9">
        <v>0</v>
      </c>
      <c r="E30312" s="9">
        <v>0</v>
      </c>
      <c r="F30312" s="9">
        <v>0</v>
      </c>
      <c r="G30312" s="10">
        <v>0</v>
      </c>
      <c r="H30312" s="10">
        <v>0</v>
      </c>
      <c r="I30312" s="10">
        <v>0</v>
      </c>
    </row>
    <row r="30313" spans="1:9" x14ac:dyDescent="0.3">
      <c r="A30313" t="s">
        <v>57001</v>
      </c>
      <c r="C30313" t="s">
        <v>57002</v>
      </c>
      <c r="D30313" s="9">
        <v>41.792803762427901</v>
      </c>
      <c r="E30313" s="9">
        <v>42.359284318198299</v>
      </c>
      <c r="F30313" s="9">
        <v>46.624388677974899</v>
      </c>
      <c r="G30313" s="10">
        <v>40.618261571769203</v>
      </c>
      <c r="H30313" s="10">
        <v>39.023264908801401</v>
      </c>
      <c r="I30313" s="10">
        <v>42.032868084524203</v>
      </c>
    </row>
    <row r="30314" spans="1:9" x14ac:dyDescent="0.3">
      <c r="A30314" t="s">
        <v>57003</v>
      </c>
      <c r="C30314" t="s">
        <v>57004</v>
      </c>
      <c r="D30314" s="9">
        <v>0</v>
      </c>
      <c r="E30314" s="9">
        <v>0</v>
      </c>
      <c r="F30314" s="9">
        <v>0</v>
      </c>
      <c r="G30314" s="10">
        <v>2.7233614550460101E-2</v>
      </c>
      <c r="H30314" s="10">
        <v>4.1017410753189402E-3</v>
      </c>
      <c r="I30314" s="10">
        <v>0</v>
      </c>
    </row>
    <row r="30315" spans="1:9" x14ac:dyDescent="0.3">
      <c r="A30315" t="s">
        <v>57005</v>
      </c>
      <c r="C30315" t="s">
        <v>57006</v>
      </c>
      <c r="D30315" s="9">
        <v>16.694287174423302</v>
      </c>
      <c r="E30315" s="9">
        <v>17.1056037708505</v>
      </c>
      <c r="F30315" s="9">
        <v>16.7064439907397</v>
      </c>
      <c r="G30315" s="10">
        <v>15.161399807683001</v>
      </c>
      <c r="H30315" s="10">
        <v>18.1146115445327</v>
      </c>
      <c r="I30315" s="10">
        <v>18.347055349176198</v>
      </c>
    </row>
    <row r="30316" spans="1:9" x14ac:dyDescent="0.3">
      <c r="A30316" t="s">
        <v>57007</v>
      </c>
      <c r="C30316" t="s">
        <v>57008</v>
      </c>
      <c r="D30316" s="9">
        <v>3.8016314894333898</v>
      </c>
      <c r="E30316" s="9">
        <v>4.2228196192988401</v>
      </c>
      <c r="F30316" s="9">
        <v>3.9848238128541098</v>
      </c>
      <c r="G30316" s="10">
        <v>3.7089482384374102</v>
      </c>
      <c r="H30316" s="10">
        <v>3.83964686827114</v>
      </c>
      <c r="I30316" s="10">
        <v>4.5731975997677097</v>
      </c>
    </row>
    <row r="30317" spans="1:9" x14ac:dyDescent="0.3">
      <c r="A30317" t="s">
        <v>57009</v>
      </c>
      <c r="C30317" t="s">
        <v>15273</v>
      </c>
      <c r="D30317" s="9">
        <v>0.30580350603303802</v>
      </c>
      <c r="E30317" s="9">
        <v>0</v>
      </c>
      <c r="F30317" s="9">
        <v>0</v>
      </c>
      <c r="G30317" s="10">
        <v>0</v>
      </c>
      <c r="H30317" s="10">
        <v>0</v>
      </c>
      <c r="I30317" s="10">
        <v>0.30674914750424198</v>
      </c>
    </row>
    <row r="30318" spans="1:9" x14ac:dyDescent="0.3">
      <c r="A30318" t="s">
        <v>57010</v>
      </c>
      <c r="C30318" t="s">
        <v>32</v>
      </c>
      <c r="D30318" s="9">
        <v>0</v>
      </c>
      <c r="E30318" s="9">
        <v>0</v>
      </c>
      <c r="F30318" s="9">
        <v>0</v>
      </c>
      <c r="G30318" s="10">
        <v>0</v>
      </c>
      <c r="H30318" s="10">
        <v>0</v>
      </c>
      <c r="I30318" s="10">
        <v>0</v>
      </c>
    </row>
    <row r="30319" spans="1:9" x14ac:dyDescent="0.3">
      <c r="A30319" t="s">
        <v>57011</v>
      </c>
      <c r="C30319" t="s">
        <v>57012</v>
      </c>
      <c r="D30319" s="9">
        <v>24.2703563080855</v>
      </c>
      <c r="E30319" s="9">
        <v>24.6932134615401</v>
      </c>
      <c r="F30319" s="9">
        <v>22.6814799321895</v>
      </c>
      <c r="G30319" s="10">
        <v>23.7988467809909</v>
      </c>
      <c r="H30319" s="10">
        <v>28.164302023856301</v>
      </c>
      <c r="I30319" s="10">
        <v>25.347953944984699</v>
      </c>
    </row>
    <row r="30320" spans="1:9" x14ac:dyDescent="0.3">
      <c r="A30320" t="s">
        <v>57013</v>
      </c>
      <c r="C30320" t="s">
        <v>57014</v>
      </c>
      <c r="D30320" s="9">
        <v>66.585699246430195</v>
      </c>
      <c r="E30320" s="9">
        <v>62.244311268489398</v>
      </c>
      <c r="F30320" s="9">
        <v>64.300095397013905</v>
      </c>
      <c r="G30320" s="10">
        <v>73.298531017773499</v>
      </c>
      <c r="H30320" s="10">
        <v>72.172265949469505</v>
      </c>
      <c r="I30320" s="10">
        <v>73.613748374812701</v>
      </c>
    </row>
    <row r="30321" spans="1:9" x14ac:dyDescent="0.3">
      <c r="A30321" t="s">
        <v>57015</v>
      </c>
      <c r="C30321" t="s">
        <v>57016</v>
      </c>
      <c r="D30321" s="9">
        <v>678.61283068815897</v>
      </c>
      <c r="E30321" s="9">
        <v>734.62128915930305</v>
      </c>
      <c r="F30321" s="9">
        <v>599.55256128491499</v>
      </c>
      <c r="G30321" s="10">
        <v>658.24515645954796</v>
      </c>
      <c r="H30321" s="10">
        <v>806.04764952525898</v>
      </c>
      <c r="I30321" s="10">
        <v>683.322869817266</v>
      </c>
    </row>
    <row r="30322" spans="1:9" x14ac:dyDescent="0.3">
      <c r="A30322" t="s">
        <v>57017</v>
      </c>
      <c r="C30322" t="s">
        <v>57018</v>
      </c>
      <c r="D30322" s="9">
        <v>0</v>
      </c>
      <c r="E30322" s="9">
        <v>0</v>
      </c>
      <c r="F30322" s="9">
        <v>0</v>
      </c>
      <c r="G30322" s="10">
        <v>0</v>
      </c>
      <c r="H30322" s="10">
        <v>0</v>
      </c>
      <c r="I30322" s="10">
        <v>0</v>
      </c>
    </row>
    <row r="30323" spans="1:9" x14ac:dyDescent="0.3">
      <c r="A30323" t="s">
        <v>57019</v>
      </c>
      <c r="C30323" t="s">
        <v>19297</v>
      </c>
      <c r="D30323" s="9">
        <v>0</v>
      </c>
      <c r="E30323" s="9">
        <v>0</v>
      </c>
      <c r="F30323" s="9">
        <v>0</v>
      </c>
      <c r="G30323" s="10">
        <v>0</v>
      </c>
      <c r="H30323" s="10">
        <v>0</v>
      </c>
      <c r="I30323" s="10">
        <v>0</v>
      </c>
    </row>
    <row r="30324" spans="1:9" x14ac:dyDescent="0.3">
      <c r="A30324" t="s">
        <v>57020</v>
      </c>
      <c r="C30324" t="s">
        <v>57021</v>
      </c>
      <c r="D30324" s="9">
        <v>41.300373230353898</v>
      </c>
      <c r="E30324" s="9">
        <v>38.173146935093698</v>
      </c>
      <c r="F30324" s="9">
        <v>46.439436899321102</v>
      </c>
      <c r="G30324" s="10">
        <v>39.0782321649328</v>
      </c>
      <c r="H30324" s="10">
        <v>36.480434299612902</v>
      </c>
      <c r="I30324" s="10">
        <v>38.600956631537201</v>
      </c>
    </row>
    <row r="30325" spans="1:9" x14ac:dyDescent="0.3">
      <c r="A30325" t="s">
        <v>57022</v>
      </c>
      <c r="C30325" t="s">
        <v>57023</v>
      </c>
      <c r="D30325" s="9">
        <v>0</v>
      </c>
      <c r="E30325" s="9">
        <v>0</v>
      </c>
      <c r="F30325" s="9">
        <v>0</v>
      </c>
      <c r="G30325" s="10">
        <v>0</v>
      </c>
      <c r="H30325" s="10">
        <v>0</v>
      </c>
      <c r="I30325" s="10">
        <v>0</v>
      </c>
    </row>
    <row r="30326" spans="1:9" x14ac:dyDescent="0.3">
      <c r="A30326" t="s">
        <v>57024</v>
      </c>
      <c r="C30326" t="s">
        <v>57025</v>
      </c>
      <c r="D30326" s="9">
        <v>4.8472350606635399E-2</v>
      </c>
      <c r="E30326" s="9">
        <v>0.21569503700395301</v>
      </c>
      <c r="F30326" s="9">
        <v>0.225249364712616</v>
      </c>
      <c r="G30326" s="10">
        <v>0</v>
      </c>
      <c r="H30326" s="10">
        <v>0</v>
      </c>
      <c r="I30326" s="10">
        <v>9.7244484989689697E-2</v>
      </c>
    </row>
    <row r="30327" spans="1:9" x14ac:dyDescent="0.3">
      <c r="A30327" t="s">
        <v>57026</v>
      </c>
      <c r="C30327" t="s">
        <v>57027</v>
      </c>
      <c r="D30327" s="9">
        <v>4.4939297153774502</v>
      </c>
      <c r="E30327" s="9">
        <v>5.8537683736055204</v>
      </c>
      <c r="F30327" s="9">
        <v>5.9232174789890397</v>
      </c>
      <c r="G30327" s="10">
        <v>8.0474528434294896</v>
      </c>
      <c r="H30327" s="10">
        <v>9.7637554453397595</v>
      </c>
      <c r="I30327" s="10">
        <v>9.3434946618973704</v>
      </c>
    </row>
    <row r="30328" spans="1:9" x14ac:dyDescent="0.3">
      <c r="A30328" t="s">
        <v>57028</v>
      </c>
      <c r="C30328" t="s">
        <v>57029</v>
      </c>
      <c r="D30328" s="9">
        <v>28.6354841477302</v>
      </c>
      <c r="E30328" s="9">
        <v>23.322338981751301</v>
      </c>
      <c r="F30328" s="9">
        <v>30.0078656891855</v>
      </c>
      <c r="G30328" s="10">
        <v>19.8084455408191</v>
      </c>
      <c r="H30328" s="10">
        <v>26.0680082288977</v>
      </c>
      <c r="I30328" s="10">
        <v>22.5336384513582</v>
      </c>
    </row>
    <row r="30329" spans="1:9" x14ac:dyDescent="0.3">
      <c r="A30329" t="s">
        <v>57030</v>
      </c>
      <c r="C30329" t="s">
        <v>48</v>
      </c>
      <c r="D30329" s="9">
        <v>0</v>
      </c>
      <c r="E30329" s="9">
        <v>0</v>
      </c>
      <c r="F30329" s="9">
        <v>0</v>
      </c>
      <c r="G30329" s="10">
        <v>0</v>
      </c>
      <c r="H30329" s="10">
        <v>0</v>
      </c>
      <c r="I30329" s="10">
        <v>0</v>
      </c>
    </row>
    <row r="30330" spans="1:9" x14ac:dyDescent="0.3">
      <c r="A30330" t="s">
        <v>57031</v>
      </c>
      <c r="C30330" t="s">
        <v>57032</v>
      </c>
      <c r="D30330" s="9">
        <v>0.23781288461096001</v>
      </c>
      <c r="E30330" s="9">
        <v>0.34236961978528602</v>
      </c>
      <c r="F30330" s="9">
        <v>0.20151976463592899</v>
      </c>
      <c r="G30330" s="10">
        <v>0.289772149553918</v>
      </c>
      <c r="H30330" s="10">
        <v>0.351618407996514</v>
      </c>
      <c r="I30330" s="10">
        <v>0.18241927103514899</v>
      </c>
    </row>
    <row r="30331" spans="1:9" x14ac:dyDescent="0.3">
      <c r="A30331" t="s">
        <v>57033</v>
      </c>
      <c r="C30331" t="s">
        <v>57034</v>
      </c>
      <c r="D30331" s="9">
        <v>1.53034135486663</v>
      </c>
      <c r="E30331" s="9">
        <v>0.801152994586112</v>
      </c>
      <c r="F30331" s="9">
        <v>0.543816323377601</v>
      </c>
      <c r="G30331" s="10">
        <v>0.87957669752491097</v>
      </c>
      <c r="H30331" s="10">
        <v>0.81605115298488295</v>
      </c>
      <c r="I30331" s="10">
        <v>0.85783527830190498</v>
      </c>
    </row>
    <row r="30332" spans="1:9" x14ac:dyDescent="0.3">
      <c r="A30332" t="s">
        <v>57035</v>
      </c>
      <c r="C30332" t="s">
        <v>57036</v>
      </c>
      <c r="D30332" s="9">
        <v>0</v>
      </c>
      <c r="E30332" s="9">
        <v>0</v>
      </c>
      <c r="F30332" s="9">
        <v>0</v>
      </c>
      <c r="G30332" s="10">
        <v>0</v>
      </c>
      <c r="H30332" s="10">
        <v>0</v>
      </c>
      <c r="I30332" s="10">
        <v>0</v>
      </c>
    </row>
    <row r="30333" spans="1:9" x14ac:dyDescent="0.3">
      <c r="A30333" t="s">
        <v>57037</v>
      </c>
      <c r="C30333" t="s">
        <v>57038</v>
      </c>
      <c r="D30333" s="9">
        <v>0</v>
      </c>
      <c r="E30333" s="9">
        <v>0</v>
      </c>
      <c r="F30333" s="9">
        <v>0</v>
      </c>
      <c r="G30333" s="10">
        <v>0</v>
      </c>
      <c r="H30333" s="10">
        <v>0</v>
      </c>
      <c r="I30333" s="10">
        <v>0</v>
      </c>
    </row>
    <row r="30334" spans="1:9" x14ac:dyDescent="0.3">
      <c r="A30334" t="s">
        <v>57039</v>
      </c>
      <c r="C30334" t="s">
        <v>57040</v>
      </c>
      <c r="D30334" s="9">
        <v>6.0883271221752802</v>
      </c>
      <c r="E30334" s="9">
        <v>4.9223831104477398</v>
      </c>
      <c r="F30334" s="9">
        <v>6.0170839574097101</v>
      </c>
      <c r="G30334" s="10">
        <v>5.5131504688821202</v>
      </c>
      <c r="H30334" s="10">
        <v>5.2117906110735603</v>
      </c>
      <c r="I30334" s="10">
        <v>6.3006907369840297</v>
      </c>
    </row>
    <row r="30335" spans="1:9" x14ac:dyDescent="0.3">
      <c r="A30335" t="s">
        <v>57041</v>
      </c>
      <c r="C30335" t="s">
        <v>57042</v>
      </c>
      <c r="D30335" s="9">
        <v>0</v>
      </c>
      <c r="E30335" s="9">
        <v>0</v>
      </c>
      <c r="F30335" s="9">
        <v>0</v>
      </c>
      <c r="G30335" s="10">
        <v>0</v>
      </c>
      <c r="H30335" s="10">
        <v>0</v>
      </c>
      <c r="I30335" s="10">
        <v>0</v>
      </c>
    </row>
    <row r="30336" spans="1:9" x14ac:dyDescent="0.3">
      <c r="A30336" t="s">
        <v>57043</v>
      </c>
      <c r="C30336" t="s">
        <v>57044</v>
      </c>
      <c r="D30336" s="9">
        <v>0</v>
      </c>
      <c r="E30336" s="9">
        <v>0</v>
      </c>
      <c r="F30336" s="9">
        <v>0.48165471632006102</v>
      </c>
      <c r="G30336" s="10">
        <v>0</v>
      </c>
      <c r="H30336" s="10">
        <v>0</v>
      </c>
      <c r="I30336" s="10">
        <v>0</v>
      </c>
    </row>
    <row r="30337" spans="1:9" x14ac:dyDescent="0.3">
      <c r="A30337" t="s">
        <v>57045</v>
      </c>
      <c r="C30337" t="s">
        <v>57046</v>
      </c>
      <c r="D30337" s="9">
        <v>0.84953705700397597</v>
      </c>
      <c r="E30337" s="9">
        <v>0.68835651504346895</v>
      </c>
      <c r="F30337" s="9">
        <v>0.69527886222451496</v>
      </c>
      <c r="G30337" s="10">
        <v>0.24778319161982201</v>
      </c>
      <c r="H30337" s="10">
        <v>0.60606725874121203</v>
      </c>
      <c r="I30337" s="10">
        <v>0.48331694948229298</v>
      </c>
    </row>
    <row r="30338" spans="1:9" x14ac:dyDescent="0.3">
      <c r="A30338" t="s">
        <v>57047</v>
      </c>
      <c r="C30338" t="s">
        <v>57048</v>
      </c>
      <c r="D30338" s="9">
        <v>0</v>
      </c>
      <c r="E30338" s="9">
        <v>0</v>
      </c>
      <c r="F30338" s="9">
        <v>0</v>
      </c>
      <c r="G30338" s="10">
        <v>0</v>
      </c>
      <c r="H30338" s="10">
        <v>0</v>
      </c>
      <c r="I30338" s="10">
        <v>0</v>
      </c>
    </row>
    <row r="30339" spans="1:9" x14ac:dyDescent="0.3">
      <c r="A30339" t="s">
        <v>57049</v>
      </c>
      <c r="C30339" t="s">
        <v>57050</v>
      </c>
      <c r="D30339" s="9">
        <v>76.116837623735094</v>
      </c>
      <c r="E30339" s="9">
        <v>71.897839341606399</v>
      </c>
      <c r="F30339" s="9">
        <v>66.553573209545405</v>
      </c>
      <c r="G30339" s="10">
        <v>66.697186016936797</v>
      </c>
      <c r="H30339" s="10">
        <v>73.214730204418402</v>
      </c>
      <c r="I30339" s="10">
        <v>72.924689351587404</v>
      </c>
    </row>
    <row r="30340" spans="1:9" x14ac:dyDescent="0.3">
      <c r="A30340" t="s">
        <v>57051</v>
      </c>
      <c r="C30340" t="s">
        <v>57052</v>
      </c>
      <c r="D30340" s="9">
        <v>0.73827118616260001</v>
      </c>
      <c r="E30340" s="9">
        <v>0.87605368875451695</v>
      </c>
      <c r="F30340" s="9">
        <v>0.64040127075217501</v>
      </c>
      <c r="G30340" s="10">
        <v>0.53861321463584599</v>
      </c>
      <c r="H30340" s="10">
        <v>0.66925851954854898</v>
      </c>
      <c r="I30340" s="10">
        <v>0.66649873942933502</v>
      </c>
    </row>
    <row r="30341" spans="1:9" x14ac:dyDescent="0.3">
      <c r="A30341" t="s">
        <v>57053</v>
      </c>
      <c r="C30341" t="s">
        <v>57054</v>
      </c>
      <c r="D30341" s="9">
        <v>0.12689329312126099</v>
      </c>
      <c r="E30341" s="9">
        <v>9.8814980339110806E-2</v>
      </c>
      <c r="F30341" s="9">
        <v>8.8450322619416197E-2</v>
      </c>
      <c r="G30341" s="10">
        <v>6.1993048704272899E-2</v>
      </c>
      <c r="H30341" s="10">
        <v>7.8430545595801093E-2</v>
      </c>
      <c r="I30341" s="10">
        <v>0.17501782023888099</v>
      </c>
    </row>
    <row r="30342" spans="1:9" x14ac:dyDescent="0.3">
      <c r="A30342" t="s">
        <v>57055</v>
      </c>
      <c r="C30342" t="s">
        <v>57056</v>
      </c>
      <c r="D30342" s="9">
        <v>0</v>
      </c>
      <c r="E30342" s="9">
        <v>0</v>
      </c>
      <c r="F30342" s="9">
        <v>0</v>
      </c>
      <c r="G30342" s="10">
        <v>0</v>
      </c>
      <c r="H30342" s="10">
        <v>0</v>
      </c>
      <c r="I30342" s="10">
        <v>0</v>
      </c>
    </row>
    <row r="30343" spans="1:9" x14ac:dyDescent="0.3">
      <c r="A30343" t="s">
        <v>57057</v>
      </c>
      <c r="C30343" t="s">
        <v>57058</v>
      </c>
      <c r="D30343" s="9">
        <v>0</v>
      </c>
      <c r="E30343" s="9">
        <v>0</v>
      </c>
      <c r="F30343" s="9">
        <v>0</v>
      </c>
      <c r="G30343" s="10">
        <v>0</v>
      </c>
      <c r="H30343" s="10">
        <v>0</v>
      </c>
      <c r="I30343" s="10">
        <v>0</v>
      </c>
    </row>
    <row r="30344" spans="1:9" x14ac:dyDescent="0.3">
      <c r="A30344" t="s">
        <v>57059</v>
      </c>
      <c r="C30344" t="s">
        <v>57060</v>
      </c>
      <c r="D30344" s="9">
        <v>13.4243043325315</v>
      </c>
      <c r="E30344" s="9">
        <v>13.188369198938201</v>
      </c>
      <c r="F30344" s="9">
        <v>12.9367536106686</v>
      </c>
      <c r="G30344" s="10">
        <v>15.8929117503016</v>
      </c>
      <c r="H30344" s="10">
        <v>16.293915124186402</v>
      </c>
      <c r="I30344" s="10">
        <v>17.224478925042298</v>
      </c>
    </row>
    <row r="30345" spans="1:9" x14ac:dyDescent="0.3">
      <c r="A30345" t="s">
        <v>57061</v>
      </c>
      <c r="C30345" t="s">
        <v>57062</v>
      </c>
      <c r="D30345" s="9">
        <v>0</v>
      </c>
      <c r="E30345" s="9">
        <v>0</v>
      </c>
      <c r="F30345" s="9">
        <v>0</v>
      </c>
      <c r="G30345" s="10">
        <v>0</v>
      </c>
      <c r="H30345" s="10">
        <v>0</v>
      </c>
      <c r="I30345" s="10">
        <v>0</v>
      </c>
    </row>
    <row r="30346" spans="1:9" x14ac:dyDescent="0.3">
      <c r="A30346" t="s">
        <v>57063</v>
      </c>
      <c r="C30346" t="s">
        <v>57064</v>
      </c>
      <c r="D30346" s="9">
        <v>14.675073392373999</v>
      </c>
      <c r="E30346" s="9">
        <v>19.246899541936699</v>
      </c>
      <c r="F30346" s="9">
        <v>13.804568208816001</v>
      </c>
      <c r="G30346" s="10">
        <v>22.152666873183399</v>
      </c>
      <c r="H30346" s="10">
        <v>20.711378262756298</v>
      </c>
      <c r="I30346" s="10">
        <v>19.845793417388698</v>
      </c>
    </row>
    <row r="30347" spans="1:9" x14ac:dyDescent="0.3">
      <c r="A30347" t="s">
        <v>57065</v>
      </c>
      <c r="C30347" t="s">
        <v>28</v>
      </c>
      <c r="D30347" s="9">
        <v>0</v>
      </c>
      <c r="E30347" s="9">
        <v>0</v>
      </c>
      <c r="F30347" s="9">
        <v>0</v>
      </c>
      <c r="G30347" s="10">
        <v>0</v>
      </c>
      <c r="H30347" s="10">
        <v>0</v>
      </c>
      <c r="I30347" s="10">
        <v>0</v>
      </c>
    </row>
    <row r="30348" spans="1:9" x14ac:dyDescent="0.3">
      <c r="A30348" t="s">
        <v>57066</v>
      </c>
      <c r="C30348" t="s">
        <v>57067</v>
      </c>
      <c r="D30348" s="9">
        <v>0</v>
      </c>
      <c r="E30348" s="9">
        <v>0</v>
      </c>
      <c r="F30348" s="9">
        <v>0</v>
      </c>
      <c r="G30348" s="10">
        <v>0</v>
      </c>
      <c r="H30348" s="10">
        <v>0</v>
      </c>
      <c r="I30348" s="10">
        <v>0</v>
      </c>
    </row>
    <row r="30349" spans="1:9" x14ac:dyDescent="0.3">
      <c r="A30349" t="s">
        <v>57068</v>
      </c>
      <c r="C30349" t="s">
        <v>57069</v>
      </c>
      <c r="D30349" s="9">
        <v>3.6738559002354898</v>
      </c>
      <c r="E30349" s="9">
        <v>3.77965215679122</v>
      </c>
      <c r="F30349" s="9">
        <v>4.1182722678072201</v>
      </c>
      <c r="G30349" s="10">
        <v>6.17545951271702</v>
      </c>
      <c r="H30349" s="10">
        <v>5.1107613055539503</v>
      </c>
      <c r="I30349" s="10">
        <v>4.9581048231443496</v>
      </c>
    </row>
    <row r="30350" spans="1:9" x14ac:dyDescent="0.3">
      <c r="A30350" t="s">
        <v>57070</v>
      </c>
      <c r="C30350" t="s">
        <v>57071</v>
      </c>
      <c r="D30350" s="9">
        <v>0</v>
      </c>
      <c r="E30350" s="9">
        <v>0</v>
      </c>
      <c r="F30350" s="9">
        <v>1.49469416027397E-2</v>
      </c>
      <c r="G30350" s="10">
        <v>2.51424243932875E-2</v>
      </c>
      <c r="H30350" s="10">
        <v>0</v>
      </c>
      <c r="I30350" s="10">
        <v>1.6132205746549399E-2</v>
      </c>
    </row>
    <row r="30351" spans="1:9" x14ac:dyDescent="0.3">
      <c r="A30351" t="s">
        <v>57072</v>
      </c>
      <c r="C30351" t="s">
        <v>57073</v>
      </c>
      <c r="D30351" s="9">
        <v>6.2429819509791002</v>
      </c>
      <c r="E30351" s="9">
        <v>6.5910308614205801</v>
      </c>
      <c r="F30351" s="9">
        <v>7.2669522417858596</v>
      </c>
      <c r="G30351" s="10">
        <v>5.8487772877537196</v>
      </c>
      <c r="H30351" s="10">
        <v>6.35547123119352</v>
      </c>
      <c r="I30351" s="10">
        <v>5.7097324762820403</v>
      </c>
    </row>
    <row r="30352" spans="1:9" x14ac:dyDescent="0.3">
      <c r="A30352" t="s">
        <v>57074</v>
      </c>
      <c r="C30352" t="s">
        <v>57075</v>
      </c>
      <c r="D30352" s="9">
        <v>373.04001968356198</v>
      </c>
      <c r="E30352" s="9">
        <v>349.50208118224799</v>
      </c>
      <c r="F30352" s="9">
        <v>298.18100319535603</v>
      </c>
      <c r="G30352" s="10">
        <v>381.67393698522699</v>
      </c>
      <c r="H30352" s="10">
        <v>424.11727884838899</v>
      </c>
      <c r="I30352" s="10">
        <v>403.99458104400799</v>
      </c>
    </row>
    <row r="30353" spans="1:9" x14ac:dyDescent="0.3">
      <c r="A30353" t="s">
        <v>57076</v>
      </c>
      <c r="C30353" t="s">
        <v>57077</v>
      </c>
      <c r="D30353" s="9">
        <v>0</v>
      </c>
      <c r="E30353" s="9">
        <v>0</v>
      </c>
      <c r="F30353" s="9">
        <v>0</v>
      </c>
      <c r="G30353" s="10">
        <v>0</v>
      </c>
      <c r="H30353" s="10">
        <v>0</v>
      </c>
      <c r="I30353" s="10">
        <v>0</v>
      </c>
    </row>
    <row r="30354" spans="1:9" x14ac:dyDescent="0.3">
      <c r="A30354" t="s">
        <v>57078</v>
      </c>
      <c r="C30354" t="s">
        <v>57079</v>
      </c>
      <c r="D30354" s="9">
        <v>10.8288009927522</v>
      </c>
      <c r="E30354" s="9">
        <v>9.3152536141594808</v>
      </c>
      <c r="F30354" s="9">
        <v>10.3229341384801</v>
      </c>
      <c r="G30354" s="10">
        <v>11.162782049455901</v>
      </c>
      <c r="H30354" s="10">
        <v>9.2453024199612592</v>
      </c>
      <c r="I30354" s="10">
        <v>12.0350790027501</v>
      </c>
    </row>
    <row r="30355" spans="1:9" x14ac:dyDescent="0.3">
      <c r="A30355" t="s">
        <v>57080</v>
      </c>
      <c r="C30355" t="s">
        <v>57081</v>
      </c>
      <c r="D30355" s="9">
        <v>14.6968167039318</v>
      </c>
      <c r="E30355" s="9">
        <v>15.366114436161601</v>
      </c>
      <c r="F30355" s="9">
        <v>17.118951718158801</v>
      </c>
      <c r="G30355" s="10">
        <v>18.194517606524499</v>
      </c>
      <c r="H30355" s="10">
        <v>14.1251035934838</v>
      </c>
      <c r="I30355" s="10">
        <v>16.434317963257602</v>
      </c>
    </row>
    <row r="30356" spans="1:9" x14ac:dyDescent="0.3">
      <c r="A30356" t="s">
        <v>57082</v>
      </c>
      <c r="C30356" t="s">
        <v>57083</v>
      </c>
      <c r="D30356" s="9">
        <v>0.25359315134447002</v>
      </c>
      <c r="E30356" s="9">
        <v>0.22569066066999</v>
      </c>
      <c r="F30356" s="9">
        <v>0.10475011106960699</v>
      </c>
      <c r="G30356" s="10">
        <v>0.26430207106114401</v>
      </c>
      <c r="H30356" s="10">
        <v>0.20898870991076299</v>
      </c>
      <c r="I30356" s="10">
        <v>5.6528298185063497E-2</v>
      </c>
    </row>
    <row r="30357" spans="1:9" x14ac:dyDescent="0.3">
      <c r="A30357" t="s">
        <v>57084</v>
      </c>
      <c r="C30357" t="s">
        <v>57085</v>
      </c>
      <c r="D30357" s="9">
        <v>7.0133687724271698E-2</v>
      </c>
      <c r="E30357" s="9">
        <v>6.2416978667585797E-2</v>
      </c>
      <c r="F30357" s="9">
        <v>0.13036354463637401</v>
      </c>
      <c r="G30357" s="10">
        <v>2.7410754418651501E-2</v>
      </c>
      <c r="H30357" s="10">
        <v>2.88989447094141E-2</v>
      </c>
      <c r="I30357" s="10">
        <v>0.14070112667985499</v>
      </c>
    </row>
    <row r="30358" spans="1:9" x14ac:dyDescent="0.3">
      <c r="A30358" t="s">
        <v>57086</v>
      </c>
      <c r="C30358" t="s">
        <v>57087</v>
      </c>
      <c r="D30358" s="9">
        <v>5.0595227275539098E-2</v>
      </c>
      <c r="E30358" s="9">
        <v>0.360226455959887</v>
      </c>
      <c r="F30358" s="9">
        <v>0.23511430039346001</v>
      </c>
      <c r="G30358" s="10">
        <v>0.19774425024647599</v>
      </c>
      <c r="H30358" s="10">
        <v>8.3392088626192407E-2</v>
      </c>
      <c r="I30358" s="10">
        <v>0.25375841885995698</v>
      </c>
    </row>
    <row r="30359" spans="1:9" x14ac:dyDescent="0.3">
      <c r="A30359" t="s">
        <v>57088</v>
      </c>
      <c r="C30359" t="s">
        <v>48</v>
      </c>
      <c r="D30359" s="9">
        <v>0</v>
      </c>
      <c r="E30359" s="9">
        <v>0</v>
      </c>
      <c r="F30359" s="9">
        <v>0</v>
      </c>
      <c r="G30359" s="10">
        <v>0</v>
      </c>
      <c r="H30359" s="10">
        <v>0</v>
      </c>
      <c r="I30359" s="10">
        <v>0</v>
      </c>
    </row>
    <row r="30360" spans="1:9" x14ac:dyDescent="0.3">
      <c r="A30360" t="s">
        <v>57089</v>
      </c>
      <c r="C30360" t="s">
        <v>57090</v>
      </c>
      <c r="D30360" s="9">
        <v>0</v>
      </c>
      <c r="E30360" s="9">
        <v>0</v>
      </c>
      <c r="F30360" s="9">
        <v>0</v>
      </c>
      <c r="G30360" s="10">
        <v>0</v>
      </c>
      <c r="H30360" s="10">
        <v>0</v>
      </c>
      <c r="I30360" s="10">
        <v>0</v>
      </c>
    </row>
    <row r="30361" spans="1:9" x14ac:dyDescent="0.3">
      <c r="A30361" t="s">
        <v>57091</v>
      </c>
      <c r="C30361" t="s">
        <v>57092</v>
      </c>
      <c r="D30361" s="9">
        <v>0</v>
      </c>
      <c r="E30361" s="9">
        <v>0</v>
      </c>
      <c r="F30361" s="9">
        <v>0</v>
      </c>
      <c r="G30361" s="10">
        <v>0</v>
      </c>
      <c r="H30361" s="10">
        <v>0</v>
      </c>
      <c r="I30361" s="10">
        <v>0</v>
      </c>
    </row>
    <row r="30362" spans="1:9" x14ac:dyDescent="0.3">
      <c r="A30362" t="s">
        <v>57093</v>
      </c>
      <c r="C30362" t="s">
        <v>57094</v>
      </c>
      <c r="D30362" s="9">
        <v>110.319196619352</v>
      </c>
      <c r="E30362" s="9">
        <v>113.645381398466</v>
      </c>
      <c r="F30362" s="9">
        <v>121.04736293910101</v>
      </c>
      <c r="G30362" s="10">
        <v>111.914125927508</v>
      </c>
      <c r="H30362" s="10">
        <v>99.275044830243104</v>
      </c>
      <c r="I30362" s="10">
        <v>104.580449083364</v>
      </c>
    </row>
    <row r="30363" spans="1:9" x14ac:dyDescent="0.3">
      <c r="A30363" t="s">
        <v>57095</v>
      </c>
      <c r="C30363" t="s">
        <v>57096</v>
      </c>
      <c r="D30363" s="9">
        <v>40.622355258560098</v>
      </c>
      <c r="E30363" s="9">
        <v>43.410239378414801</v>
      </c>
      <c r="F30363" s="9">
        <v>41.857616231594299</v>
      </c>
      <c r="G30363" s="10">
        <v>48.062554263436503</v>
      </c>
      <c r="H30363" s="10">
        <v>49.155081215089403</v>
      </c>
      <c r="I30363" s="10">
        <v>48.542322237433098</v>
      </c>
    </row>
    <row r="30364" spans="1:9" x14ac:dyDescent="0.3">
      <c r="A30364" t="s">
        <v>57097</v>
      </c>
      <c r="C30364" t="s">
        <v>57098</v>
      </c>
      <c r="D30364" s="9">
        <v>15.4308040042591</v>
      </c>
      <c r="E30364" s="9">
        <v>15.512458829746301</v>
      </c>
      <c r="F30364" s="9">
        <v>15.2704379099194</v>
      </c>
      <c r="G30364" s="10">
        <v>13.6859192406791</v>
      </c>
      <c r="H30364" s="10">
        <v>12.8313126734592</v>
      </c>
      <c r="I30364" s="10">
        <v>12.208410887292599</v>
      </c>
    </row>
    <row r="30365" spans="1:9" x14ac:dyDescent="0.3">
      <c r="A30365" t="s">
        <v>57099</v>
      </c>
      <c r="C30365" t="s">
        <v>57100</v>
      </c>
      <c r="D30365" s="9">
        <v>0.11372067880603599</v>
      </c>
      <c r="E30365" s="9">
        <v>0.419290930525966</v>
      </c>
      <c r="F30365" s="9">
        <v>0.33217242252463602</v>
      </c>
      <c r="G30365" s="10">
        <v>0.85082553422456497</v>
      </c>
      <c r="H30365" s="10">
        <v>1.6467657251249599</v>
      </c>
      <c r="I30365" s="10">
        <v>1.1733154892037201</v>
      </c>
    </row>
    <row r="30366" spans="1:9" x14ac:dyDescent="0.3">
      <c r="A30366" t="s">
        <v>57101</v>
      </c>
      <c r="C30366" t="s">
        <v>57102</v>
      </c>
      <c r="D30366" s="9">
        <v>0</v>
      </c>
      <c r="E30366" s="9">
        <v>0</v>
      </c>
      <c r="F30366" s="9">
        <v>0</v>
      </c>
      <c r="G30366" s="10">
        <v>0</v>
      </c>
      <c r="H30366" s="10">
        <v>0</v>
      </c>
      <c r="I30366" s="10">
        <v>0</v>
      </c>
    </row>
    <row r="30367" spans="1:9" x14ac:dyDescent="0.3">
      <c r="A30367" t="s">
        <v>57103</v>
      </c>
      <c r="C30367" t="s">
        <v>57104</v>
      </c>
      <c r="D30367" s="9">
        <v>0</v>
      </c>
      <c r="E30367" s="9">
        <v>0</v>
      </c>
      <c r="F30367" s="9">
        <v>0</v>
      </c>
      <c r="G30367" s="10">
        <v>0</v>
      </c>
      <c r="H30367" s="10">
        <v>0</v>
      </c>
      <c r="I30367" s="10">
        <v>0</v>
      </c>
    </row>
    <row r="30368" spans="1:9" x14ac:dyDescent="0.3">
      <c r="A30368" t="s">
        <v>57105</v>
      </c>
      <c r="C30368" t="s">
        <v>57106</v>
      </c>
      <c r="D30368" s="9">
        <v>0</v>
      </c>
      <c r="E30368" s="9">
        <v>0</v>
      </c>
      <c r="F30368" s="9">
        <v>0</v>
      </c>
      <c r="G30368" s="10">
        <v>0</v>
      </c>
      <c r="H30368" s="10">
        <v>0</v>
      </c>
      <c r="I30368" s="10">
        <v>0</v>
      </c>
    </row>
    <row r="30369" spans="1:9" x14ac:dyDescent="0.3">
      <c r="A30369" t="s">
        <v>57107</v>
      </c>
      <c r="C30369" t="s">
        <v>149</v>
      </c>
      <c r="D30369" s="9">
        <v>0</v>
      </c>
      <c r="E30369" s="9">
        <v>0</v>
      </c>
      <c r="F30369" s="9">
        <v>0</v>
      </c>
      <c r="G30369" s="10">
        <v>0</v>
      </c>
      <c r="H30369" s="10">
        <v>0</v>
      </c>
      <c r="I30369" s="10">
        <v>0</v>
      </c>
    </row>
    <row r="30370" spans="1:9" x14ac:dyDescent="0.3">
      <c r="A30370" t="s">
        <v>57108</v>
      </c>
      <c r="C30370" t="s">
        <v>57109</v>
      </c>
      <c r="D30370" s="9">
        <v>0</v>
      </c>
      <c r="E30370" s="9">
        <v>0</v>
      </c>
      <c r="F30370" s="9">
        <v>0</v>
      </c>
      <c r="G30370" s="10">
        <v>0</v>
      </c>
      <c r="H30370" s="10">
        <v>0</v>
      </c>
      <c r="I30370" s="10">
        <v>0</v>
      </c>
    </row>
    <row r="30371" spans="1:9" x14ac:dyDescent="0.3">
      <c r="A30371" t="s">
        <v>57110</v>
      </c>
      <c r="C30371" t="s">
        <v>57111</v>
      </c>
      <c r="D30371" s="9">
        <v>0</v>
      </c>
      <c r="E30371" s="9">
        <v>0</v>
      </c>
      <c r="F30371" s="9">
        <v>0</v>
      </c>
      <c r="G30371" s="10">
        <v>0</v>
      </c>
      <c r="H30371" s="10">
        <v>0</v>
      </c>
      <c r="I30371" s="10">
        <v>0</v>
      </c>
    </row>
    <row r="30372" spans="1:9" x14ac:dyDescent="0.3">
      <c r="A30372" t="s">
        <v>57112</v>
      </c>
      <c r="C30372" t="s">
        <v>57113</v>
      </c>
      <c r="D30372" s="9">
        <v>0</v>
      </c>
      <c r="E30372" s="9">
        <v>0</v>
      </c>
      <c r="F30372" s="9">
        <v>0</v>
      </c>
      <c r="G30372" s="10">
        <v>0</v>
      </c>
      <c r="H30372" s="10">
        <v>0</v>
      </c>
      <c r="I30372" s="10">
        <v>0</v>
      </c>
    </row>
    <row r="30373" spans="1:9" x14ac:dyDescent="0.3">
      <c r="A30373" t="s">
        <v>57114</v>
      </c>
      <c r="C30373" t="s">
        <v>57115</v>
      </c>
      <c r="D30373" s="9">
        <v>0</v>
      </c>
      <c r="E30373" s="9">
        <v>0</v>
      </c>
      <c r="F30373" s="9">
        <v>0</v>
      </c>
      <c r="G30373" s="10">
        <v>0</v>
      </c>
      <c r="H30373" s="10">
        <v>0</v>
      </c>
      <c r="I30373" s="10">
        <v>0</v>
      </c>
    </row>
    <row r="30374" spans="1:9" x14ac:dyDescent="0.3">
      <c r="A30374" t="s">
        <v>57116</v>
      </c>
      <c r="C30374" t="s">
        <v>57117</v>
      </c>
      <c r="D30374" s="9">
        <v>2.7876307652272301</v>
      </c>
      <c r="E30374" s="9">
        <v>3.2307137702703801</v>
      </c>
      <c r="F30374" s="9">
        <v>2.8975159784075801</v>
      </c>
      <c r="G30374" s="10">
        <v>2.9134417990011099</v>
      </c>
      <c r="H30374" s="10">
        <v>2.5724808937633998</v>
      </c>
      <c r="I30374" s="10">
        <v>2.6521545038510901</v>
      </c>
    </row>
    <row r="30375" spans="1:9" x14ac:dyDescent="0.3">
      <c r="A30375" t="s">
        <v>57118</v>
      </c>
      <c r="C30375" t="s">
        <v>57119</v>
      </c>
      <c r="D30375" s="9">
        <v>0</v>
      </c>
      <c r="E30375" s="9">
        <v>1.0003586040507699</v>
      </c>
      <c r="F30375" s="9">
        <v>0</v>
      </c>
      <c r="G30375" s="10">
        <v>1.0250634377641701</v>
      </c>
      <c r="H30375" s="10">
        <v>0.15438805597011299</v>
      </c>
      <c r="I30375" s="10">
        <v>0.37583679333852998</v>
      </c>
    </row>
    <row r="30376" spans="1:9" x14ac:dyDescent="0.3">
      <c r="A30376" t="s">
        <v>57120</v>
      </c>
      <c r="C30376" t="s">
        <v>57121</v>
      </c>
      <c r="D30376" s="9">
        <v>0</v>
      </c>
      <c r="E30376" s="9">
        <v>0</v>
      </c>
      <c r="F30376" s="9">
        <v>0</v>
      </c>
      <c r="G30376" s="10">
        <v>0</v>
      </c>
      <c r="H30376" s="10">
        <v>0</v>
      </c>
      <c r="I30376" s="10">
        <v>0</v>
      </c>
    </row>
    <row r="30377" spans="1:9" x14ac:dyDescent="0.3">
      <c r="A30377" t="s">
        <v>57122</v>
      </c>
      <c r="C30377" t="s">
        <v>57123</v>
      </c>
      <c r="D30377" s="9">
        <v>0</v>
      </c>
      <c r="E30377" s="9">
        <v>6.0479196650127999E-2</v>
      </c>
      <c r="F30377" s="9">
        <v>0</v>
      </c>
      <c r="G30377" s="10">
        <v>0.106239067779479</v>
      </c>
      <c r="H30377" s="10">
        <v>5.6003510498962503E-2</v>
      </c>
      <c r="I30377" s="10">
        <v>6.8166477223164795E-2</v>
      </c>
    </row>
    <row r="30378" spans="1:9" x14ac:dyDescent="0.3">
      <c r="A30378" t="s">
        <v>57124</v>
      </c>
      <c r="C30378" t="s">
        <v>57125</v>
      </c>
      <c r="D30378" s="9">
        <v>38.677053455311103</v>
      </c>
      <c r="E30378" s="9">
        <v>38.244154557298202</v>
      </c>
      <c r="F30378" s="9">
        <v>42.554278786651899</v>
      </c>
      <c r="G30378" s="10">
        <v>36.452888266419897</v>
      </c>
      <c r="H30378" s="10">
        <v>35.558425649734701</v>
      </c>
      <c r="I30378" s="10">
        <v>39.089755064723199</v>
      </c>
    </row>
    <row r="30379" spans="1:9" x14ac:dyDescent="0.3">
      <c r="A30379" t="s">
        <v>57126</v>
      </c>
      <c r="C30379" t="s">
        <v>57127</v>
      </c>
      <c r="D30379" s="9">
        <v>0</v>
      </c>
      <c r="E30379" s="9">
        <v>0</v>
      </c>
      <c r="F30379" s="9">
        <v>0</v>
      </c>
      <c r="G30379" s="10">
        <v>0</v>
      </c>
      <c r="H30379" s="10">
        <v>0</v>
      </c>
      <c r="I30379" s="10">
        <v>0</v>
      </c>
    </row>
    <row r="30380" spans="1:9" x14ac:dyDescent="0.3">
      <c r="A30380" t="s">
        <v>57128</v>
      </c>
      <c r="C30380" t="s">
        <v>57129</v>
      </c>
      <c r="D30380" s="9">
        <v>45.747165679592001</v>
      </c>
      <c r="E30380" s="9">
        <v>46.293165466448997</v>
      </c>
      <c r="F30380" s="9">
        <v>56.7868248717798</v>
      </c>
      <c r="G30380" s="10">
        <v>49.618381426739496</v>
      </c>
      <c r="H30380" s="10">
        <v>44.177138606716703</v>
      </c>
      <c r="I30380" s="10">
        <v>48.439011878504203</v>
      </c>
    </row>
    <row r="30381" spans="1:9" x14ac:dyDescent="0.3">
      <c r="A30381" t="s">
        <v>57130</v>
      </c>
      <c r="C30381" t="s">
        <v>57131</v>
      </c>
      <c r="D30381" s="9">
        <v>0</v>
      </c>
      <c r="E30381" s="9">
        <v>0</v>
      </c>
      <c r="F30381" s="9">
        <v>0</v>
      </c>
      <c r="G30381" s="10">
        <v>0</v>
      </c>
      <c r="H30381" s="10">
        <v>0</v>
      </c>
      <c r="I30381" s="10">
        <v>0</v>
      </c>
    </row>
    <row r="30382" spans="1:9" x14ac:dyDescent="0.3">
      <c r="A30382" t="s">
        <v>57132</v>
      </c>
      <c r="C30382" t="s">
        <v>1659</v>
      </c>
      <c r="D30382" s="9">
        <v>0</v>
      </c>
      <c r="E30382" s="9">
        <v>0</v>
      </c>
      <c r="F30382" s="9">
        <v>0</v>
      </c>
      <c r="G30382" s="10">
        <v>0</v>
      </c>
      <c r="H30382" s="10">
        <v>0</v>
      </c>
      <c r="I30382" s="10">
        <v>0</v>
      </c>
    </row>
    <row r="30383" spans="1:9" x14ac:dyDescent="0.3">
      <c r="A30383" t="s">
        <v>57133</v>
      </c>
      <c r="C30383" t="s">
        <v>28</v>
      </c>
      <c r="D30383" s="9">
        <v>0</v>
      </c>
      <c r="E30383" s="9">
        <v>0</v>
      </c>
      <c r="F30383" s="9">
        <v>0</v>
      </c>
      <c r="G30383" s="10">
        <v>0</v>
      </c>
      <c r="H30383" s="10">
        <v>0</v>
      </c>
      <c r="I30383" s="10">
        <v>0</v>
      </c>
    </row>
    <row r="30384" spans="1:9" x14ac:dyDescent="0.3">
      <c r="A30384" t="s">
        <v>57134</v>
      </c>
      <c r="C30384" t="s">
        <v>57135</v>
      </c>
      <c r="D30384" s="9">
        <v>0.89366629498712202</v>
      </c>
      <c r="E30384" s="9">
        <v>0.66166731069663398</v>
      </c>
      <c r="F30384" s="9">
        <v>0.68399666242309798</v>
      </c>
      <c r="G30384" s="10">
        <v>0.53418798869400197</v>
      </c>
      <c r="H30384" s="10">
        <v>0.303256278953212</v>
      </c>
      <c r="I30384" s="10">
        <v>0.37665117425583999</v>
      </c>
    </row>
    <row r="30385" spans="1:9" x14ac:dyDescent="0.3">
      <c r="A30385" t="s">
        <v>57136</v>
      </c>
      <c r="C30385" t="s">
        <v>1159</v>
      </c>
      <c r="D30385" s="9">
        <v>0</v>
      </c>
      <c r="E30385" s="9">
        <v>0</v>
      </c>
      <c r="F30385" s="9">
        <v>0</v>
      </c>
      <c r="G30385" s="10">
        <v>0</v>
      </c>
      <c r="H30385" s="10">
        <v>0</v>
      </c>
      <c r="I30385" s="10">
        <v>0</v>
      </c>
    </row>
    <row r="30386" spans="1:9" x14ac:dyDescent="0.3">
      <c r="A30386" t="s">
        <v>57137</v>
      </c>
      <c r="C30386" t="s">
        <v>57138</v>
      </c>
      <c r="D30386" s="9">
        <v>3.3743835148473102E-2</v>
      </c>
      <c r="E30386" s="9">
        <v>0</v>
      </c>
      <c r="F30386" s="9">
        <v>0</v>
      </c>
      <c r="G30386" s="10">
        <v>0</v>
      </c>
      <c r="H30386" s="10">
        <v>0</v>
      </c>
      <c r="I30386" s="10">
        <v>8.4620454483928693E-3</v>
      </c>
    </row>
    <row r="30387" spans="1:9" x14ac:dyDescent="0.3">
      <c r="A30387" t="s">
        <v>57139</v>
      </c>
      <c r="C30387" t="s">
        <v>57140</v>
      </c>
      <c r="D30387" s="9">
        <v>2361.2762520964302</v>
      </c>
      <c r="E30387" s="9">
        <v>2289.2379711998601</v>
      </c>
      <c r="F30387" s="9">
        <v>2109.55517281824</v>
      </c>
      <c r="G30387" s="10">
        <v>2071.3236642818601</v>
      </c>
      <c r="H30387" s="10">
        <v>2357.7093176845001</v>
      </c>
      <c r="I30387" s="10">
        <v>2009.4225760670799</v>
      </c>
    </row>
    <row r="30388" spans="1:9" x14ac:dyDescent="0.3">
      <c r="A30388" t="s">
        <v>57141</v>
      </c>
      <c r="C30388" t="s">
        <v>57142</v>
      </c>
      <c r="D30388" s="9">
        <v>0.17227526948060001</v>
      </c>
      <c r="E30388" s="9">
        <v>0.29762130983089302</v>
      </c>
      <c r="F30388" s="9">
        <v>0.188366427800609</v>
      </c>
      <c r="G30388" s="10">
        <v>0.21387601802974099</v>
      </c>
      <c r="H30388" s="10">
        <v>0.14197381170351001</v>
      </c>
      <c r="I30388" s="10">
        <v>0.42693740997666402</v>
      </c>
    </row>
    <row r="30389" spans="1:9" x14ac:dyDescent="0.3">
      <c r="A30389" t="s">
        <v>57143</v>
      </c>
      <c r="C30389" t="s">
        <v>57144</v>
      </c>
      <c r="D30389" s="9">
        <v>170.91868736062699</v>
      </c>
      <c r="E30389" s="9">
        <v>168.924489001952</v>
      </c>
      <c r="F30389" s="9">
        <v>158.97709192174599</v>
      </c>
      <c r="G30389" s="10">
        <v>183.93971810009401</v>
      </c>
      <c r="H30389" s="10">
        <v>192.51369151525901</v>
      </c>
      <c r="I30389" s="10">
        <v>189.331513509112</v>
      </c>
    </row>
    <row r="30390" spans="1:9" x14ac:dyDescent="0.3">
      <c r="A30390" t="s">
        <v>57145</v>
      </c>
      <c r="C30390" t="s">
        <v>57146</v>
      </c>
      <c r="D30390" s="9">
        <v>0</v>
      </c>
      <c r="E30390" s="9">
        <v>0</v>
      </c>
      <c r="F30390" s="9">
        <v>0</v>
      </c>
      <c r="G30390" s="10">
        <v>0</v>
      </c>
      <c r="H30390" s="10">
        <v>0</v>
      </c>
      <c r="I30390" s="10">
        <v>0</v>
      </c>
    </row>
    <row r="30391" spans="1:9" x14ac:dyDescent="0.3">
      <c r="A30391" t="s">
        <v>57147</v>
      </c>
      <c r="C30391" t="s">
        <v>32</v>
      </c>
      <c r="D30391" s="9">
        <v>0</v>
      </c>
      <c r="E30391" s="9">
        <v>0</v>
      </c>
      <c r="F30391" s="9">
        <v>0</v>
      </c>
      <c r="G30391" s="10">
        <v>0</v>
      </c>
      <c r="H30391" s="10">
        <v>0</v>
      </c>
      <c r="I30391" s="10">
        <v>0</v>
      </c>
    </row>
    <row r="30392" spans="1:9" x14ac:dyDescent="0.3">
      <c r="A30392" t="s">
        <v>57148</v>
      </c>
      <c r="C30392" t="s">
        <v>2835</v>
      </c>
      <c r="D30392" s="9">
        <v>0</v>
      </c>
      <c r="E30392" s="9">
        <v>0</v>
      </c>
      <c r="F30392" s="9">
        <v>0</v>
      </c>
      <c r="G30392" s="10">
        <v>0</v>
      </c>
      <c r="H30392" s="10">
        <v>0</v>
      </c>
      <c r="I30392" s="10">
        <v>0</v>
      </c>
    </row>
    <row r="30393" spans="1:9" x14ac:dyDescent="0.3">
      <c r="A30393" t="s">
        <v>57149</v>
      </c>
      <c r="C30393" t="s">
        <v>57150</v>
      </c>
      <c r="D30393" s="9">
        <v>0</v>
      </c>
      <c r="E30393" s="9">
        <v>0</v>
      </c>
      <c r="F30393" s="9">
        <v>0</v>
      </c>
      <c r="G30393" s="10">
        <v>0</v>
      </c>
      <c r="H30393" s="10">
        <v>0</v>
      </c>
      <c r="I30393" s="10">
        <v>0</v>
      </c>
    </row>
    <row r="30394" spans="1:9" x14ac:dyDescent="0.3">
      <c r="A30394" t="s">
        <v>57151</v>
      </c>
      <c r="C30394" t="s">
        <v>57152</v>
      </c>
      <c r="D30394" s="9">
        <v>0</v>
      </c>
      <c r="E30394" s="9">
        <v>0</v>
      </c>
      <c r="F30394" s="9">
        <v>0</v>
      </c>
      <c r="G30394" s="10">
        <v>0</v>
      </c>
      <c r="H30394" s="10">
        <v>0</v>
      </c>
      <c r="I30394" s="10">
        <v>0</v>
      </c>
    </row>
    <row r="30395" spans="1:9" x14ac:dyDescent="0.3">
      <c r="A30395" t="s">
        <v>57153</v>
      </c>
      <c r="C30395" t="s">
        <v>57154</v>
      </c>
      <c r="D30395" s="9">
        <v>109.390486870725</v>
      </c>
      <c r="E30395" s="9">
        <v>111.472203044377</v>
      </c>
      <c r="F30395" s="9">
        <v>94.622574192064405</v>
      </c>
      <c r="G30395" s="10">
        <v>98.742759725880603</v>
      </c>
      <c r="H30395" s="10">
        <v>110.65024436156099</v>
      </c>
      <c r="I30395" s="10">
        <v>100.615153788623</v>
      </c>
    </row>
    <row r="30396" spans="1:9" x14ac:dyDescent="0.3">
      <c r="A30396" t="s">
        <v>57155</v>
      </c>
      <c r="C30396" t="s">
        <v>57156</v>
      </c>
      <c r="D30396" s="9">
        <v>4.0902121184592001E-2</v>
      </c>
      <c r="E30396" s="9">
        <v>4.3682063355481901E-2</v>
      </c>
      <c r="F30396" s="9">
        <v>9.1233967705786498E-2</v>
      </c>
      <c r="G30396" s="10">
        <v>0.147071313735637</v>
      </c>
      <c r="H30396" s="10">
        <v>9.4381998024215402E-2</v>
      </c>
      <c r="I30396" s="10">
        <v>0.19693729690280201</v>
      </c>
    </row>
    <row r="30397" spans="1:9" x14ac:dyDescent="0.3">
      <c r="A30397" t="s">
        <v>57157</v>
      </c>
      <c r="C30397" t="s">
        <v>47018</v>
      </c>
      <c r="D30397" s="9">
        <v>0</v>
      </c>
      <c r="E30397" s="9">
        <v>0</v>
      </c>
      <c r="F30397" s="9">
        <v>0</v>
      </c>
      <c r="G30397" s="10">
        <v>0</v>
      </c>
      <c r="H30397" s="10">
        <v>0</v>
      </c>
      <c r="I30397" s="10">
        <v>0</v>
      </c>
    </row>
    <row r="30398" spans="1:9" x14ac:dyDescent="0.3">
      <c r="A30398" t="s">
        <v>57158</v>
      </c>
      <c r="C30398" t="s">
        <v>57159</v>
      </c>
      <c r="D30398" s="9">
        <v>66.317072552906296</v>
      </c>
      <c r="E30398" s="9">
        <v>70.991448695066694</v>
      </c>
      <c r="F30398" s="9">
        <v>68.7467496799038</v>
      </c>
      <c r="G30398" s="10">
        <v>64.423856365786193</v>
      </c>
      <c r="H30398" s="10">
        <v>58.383563689150499</v>
      </c>
      <c r="I30398" s="10">
        <v>60.312140956148298</v>
      </c>
    </row>
    <row r="30399" spans="1:9" x14ac:dyDescent="0.3">
      <c r="A30399" t="s">
        <v>57160</v>
      </c>
      <c r="C30399" t="s">
        <v>57161</v>
      </c>
      <c r="D30399" s="9">
        <v>0</v>
      </c>
      <c r="E30399" s="9">
        <v>0</v>
      </c>
      <c r="F30399" s="9">
        <v>0</v>
      </c>
      <c r="G30399" s="10">
        <v>0</v>
      </c>
      <c r="H30399" s="10">
        <v>0</v>
      </c>
      <c r="I30399" s="10">
        <v>5.6991644891498501E-2</v>
      </c>
    </row>
    <row r="30400" spans="1:9" x14ac:dyDescent="0.3">
      <c r="A30400" t="s">
        <v>57162</v>
      </c>
      <c r="C30400" t="s">
        <v>57163</v>
      </c>
      <c r="D30400" s="9">
        <v>5.4325615585549797E-2</v>
      </c>
      <c r="E30400" s="9">
        <v>3.2232164020213401E-2</v>
      </c>
      <c r="F30400" s="9">
        <v>1.1219968355496299E-2</v>
      </c>
      <c r="G30400" s="10">
        <v>2.3591549158578199E-2</v>
      </c>
      <c r="H30400" s="10">
        <v>3.9795818200714199E-2</v>
      </c>
      <c r="I30400" s="10">
        <v>3.0274226459054299E-2</v>
      </c>
    </row>
    <row r="30401" spans="1:9" x14ac:dyDescent="0.3">
      <c r="A30401" t="s">
        <v>57164</v>
      </c>
      <c r="C30401" t="s">
        <v>57165</v>
      </c>
      <c r="D30401" s="9">
        <v>6.9801754404605303</v>
      </c>
      <c r="E30401" s="9">
        <v>7.3157633746049404</v>
      </c>
      <c r="F30401" s="9">
        <v>7.2904211814071003</v>
      </c>
      <c r="G30401" s="10">
        <v>7.0921887770402003</v>
      </c>
      <c r="H30401" s="10">
        <v>6.5986521590658302</v>
      </c>
      <c r="I30401" s="10">
        <v>7.04678775551029</v>
      </c>
    </row>
    <row r="30402" spans="1:9" x14ac:dyDescent="0.3">
      <c r="A30402" t="s">
        <v>57166</v>
      </c>
      <c r="C30402" t="s">
        <v>5457</v>
      </c>
      <c r="D30402" s="9">
        <v>0</v>
      </c>
      <c r="E30402" s="9">
        <v>0</v>
      </c>
      <c r="F30402" s="9">
        <v>0</v>
      </c>
      <c r="G30402" s="10">
        <v>0</v>
      </c>
      <c r="H30402" s="10">
        <v>0</v>
      </c>
      <c r="I30402" s="10">
        <v>0</v>
      </c>
    </row>
    <row r="30403" spans="1:9" x14ac:dyDescent="0.3">
      <c r="A30403" t="s">
        <v>57167</v>
      </c>
      <c r="C30403" t="s">
        <v>57168</v>
      </c>
      <c r="D30403" s="9">
        <v>0.255148937549038</v>
      </c>
      <c r="E30403" s="9">
        <v>0.18922938829181199</v>
      </c>
      <c r="F30403" s="9">
        <v>0.43474509287477903</v>
      </c>
      <c r="G30403" s="10">
        <v>3.3240444519959798E-2</v>
      </c>
      <c r="H30403" s="10">
        <v>0.14018056615691199</v>
      </c>
      <c r="I30403" s="10">
        <v>0.68250117072518401</v>
      </c>
    </row>
    <row r="30404" spans="1:9" x14ac:dyDescent="0.3">
      <c r="A30404" t="s">
        <v>57169</v>
      </c>
      <c r="C30404" t="s">
        <v>57170</v>
      </c>
      <c r="D30404" s="9">
        <v>40.520601613114302</v>
      </c>
      <c r="E30404" s="9">
        <v>39.1631289579949</v>
      </c>
      <c r="F30404" s="9">
        <v>40.5150774882297</v>
      </c>
      <c r="G30404" s="10">
        <v>43.560178969766199</v>
      </c>
      <c r="H30404" s="10">
        <v>45.0077548647862</v>
      </c>
      <c r="I30404" s="10">
        <v>41.997045490318399</v>
      </c>
    </row>
    <row r="30405" spans="1:9" x14ac:dyDescent="0.3">
      <c r="A30405" t="s">
        <v>57171</v>
      </c>
      <c r="C30405" t="s">
        <v>57172</v>
      </c>
      <c r="D30405" s="9">
        <v>0</v>
      </c>
      <c r="E30405" s="9">
        <v>0</v>
      </c>
      <c r="F30405" s="9">
        <v>0</v>
      </c>
      <c r="G30405" s="10">
        <v>0</v>
      </c>
      <c r="H30405" s="10">
        <v>0</v>
      </c>
      <c r="I30405" s="10">
        <v>0</v>
      </c>
    </row>
    <row r="30406" spans="1:9" x14ac:dyDescent="0.3">
      <c r="A30406" t="s">
        <v>57173</v>
      </c>
      <c r="C30406" t="s">
        <v>57174</v>
      </c>
      <c r="D30406" s="9">
        <v>0</v>
      </c>
      <c r="E30406" s="9">
        <v>0</v>
      </c>
      <c r="F30406" s="9">
        <v>0</v>
      </c>
      <c r="G30406" s="10">
        <v>0</v>
      </c>
      <c r="H30406" s="10">
        <v>0</v>
      </c>
      <c r="I30406" s="10">
        <v>0</v>
      </c>
    </row>
    <row r="30407" spans="1:9" x14ac:dyDescent="0.3">
      <c r="A30407" t="s">
        <v>57175</v>
      </c>
      <c r="C30407" t="s">
        <v>57176</v>
      </c>
      <c r="D30407" s="9">
        <v>0</v>
      </c>
      <c r="E30407" s="9">
        <v>0</v>
      </c>
      <c r="F30407" s="9">
        <v>0</v>
      </c>
      <c r="G30407" s="10">
        <v>0</v>
      </c>
      <c r="H30407" s="10">
        <v>0</v>
      </c>
      <c r="I30407" s="10">
        <v>0</v>
      </c>
    </row>
    <row r="30408" spans="1:9" x14ac:dyDescent="0.3">
      <c r="A30408" t="s">
        <v>57177</v>
      </c>
      <c r="C30408" t="s">
        <v>57178</v>
      </c>
      <c r="D30408" s="9">
        <v>12.828606324386101</v>
      </c>
      <c r="E30408" s="9">
        <v>12.4538207342178</v>
      </c>
      <c r="F30408" s="9">
        <v>14.5228197560225</v>
      </c>
      <c r="G30408" s="10">
        <v>13.8355908950144</v>
      </c>
      <c r="H30408" s="10">
        <v>11.687344006131401</v>
      </c>
      <c r="I30408" s="10">
        <v>13.883338838945701</v>
      </c>
    </row>
    <row r="30409" spans="1:9" x14ac:dyDescent="0.3">
      <c r="A30409" t="s">
        <v>57179</v>
      </c>
      <c r="C30409" t="s">
        <v>57180</v>
      </c>
      <c r="D30409" s="9">
        <v>4.0499691219165301</v>
      </c>
      <c r="E30409" s="9">
        <v>4.6838342548536103</v>
      </c>
      <c r="F30409" s="9">
        <v>4.0983804578422696</v>
      </c>
      <c r="G30409" s="10">
        <v>4.0013739646019104</v>
      </c>
      <c r="H30409" s="10">
        <v>3.8543592519874199</v>
      </c>
      <c r="I30409" s="10">
        <v>3.3304193157603401</v>
      </c>
    </row>
    <row r="30410" spans="1:9" x14ac:dyDescent="0.3">
      <c r="A30410" t="s">
        <v>57181</v>
      </c>
      <c r="C30410" t="s">
        <v>57182</v>
      </c>
      <c r="D30410" s="9">
        <v>58.466084805620802</v>
      </c>
      <c r="E30410" s="9">
        <v>59.503348742826503</v>
      </c>
      <c r="F30410" s="9">
        <v>55.728071167398603</v>
      </c>
      <c r="G30410" s="10">
        <v>47.559689342613602</v>
      </c>
      <c r="H30410" s="10">
        <v>53.462520302797103</v>
      </c>
      <c r="I30410" s="10">
        <v>51.492364142402899</v>
      </c>
    </row>
    <row r="30411" spans="1:9" x14ac:dyDescent="0.3">
      <c r="A30411" t="s">
        <v>57183</v>
      </c>
      <c r="C30411" t="s">
        <v>57184</v>
      </c>
      <c r="D30411" s="9">
        <v>0</v>
      </c>
      <c r="E30411" s="9">
        <v>0</v>
      </c>
      <c r="F30411" s="9">
        <v>0</v>
      </c>
      <c r="G30411" s="10">
        <v>0</v>
      </c>
      <c r="H30411" s="10">
        <v>0</v>
      </c>
      <c r="I30411" s="10">
        <v>0</v>
      </c>
    </row>
    <row r="30412" spans="1:9" x14ac:dyDescent="0.3">
      <c r="A30412" t="s">
        <v>57185</v>
      </c>
      <c r="C30412" t="s">
        <v>57186</v>
      </c>
      <c r="D30412" s="9">
        <v>0</v>
      </c>
      <c r="E30412" s="9">
        <v>0</v>
      </c>
      <c r="F30412" s="9">
        <v>0</v>
      </c>
      <c r="G30412" s="10">
        <v>0</v>
      </c>
      <c r="H30412" s="10">
        <v>0</v>
      </c>
      <c r="I30412" s="10">
        <v>0</v>
      </c>
    </row>
    <row r="30413" spans="1:9" x14ac:dyDescent="0.3">
      <c r="A30413" t="s">
        <v>57187</v>
      </c>
      <c r="C30413" t="s">
        <v>57188</v>
      </c>
      <c r="D30413" s="9">
        <v>0</v>
      </c>
      <c r="E30413" s="9">
        <v>6.9862718667192099E-3</v>
      </c>
      <c r="F30413" s="9">
        <v>0</v>
      </c>
      <c r="G30413" s="10">
        <v>0</v>
      </c>
      <c r="H30413" s="10">
        <v>0</v>
      </c>
      <c r="I30413" s="10">
        <v>0</v>
      </c>
    </row>
    <row r="30414" spans="1:9" x14ac:dyDescent="0.3">
      <c r="A30414" t="s">
        <v>57189</v>
      </c>
      <c r="C30414" t="s">
        <v>57190</v>
      </c>
      <c r="D30414" s="9">
        <v>0.14374174016299501</v>
      </c>
      <c r="E30414" s="9">
        <v>0.255852085367823</v>
      </c>
      <c r="F30414" s="9">
        <v>0.35624692151783299</v>
      </c>
      <c r="G30414" s="10">
        <v>0.11235882974834301</v>
      </c>
      <c r="H30414" s="10">
        <v>0.473836153346061</v>
      </c>
      <c r="I30414" s="10">
        <v>0.240310392054014</v>
      </c>
    </row>
    <row r="30415" spans="1:9" x14ac:dyDescent="0.3">
      <c r="A30415" t="s">
        <v>57191</v>
      </c>
      <c r="C30415" t="s">
        <v>57192</v>
      </c>
      <c r="D30415" s="9">
        <v>0</v>
      </c>
      <c r="E30415" s="9">
        <v>0</v>
      </c>
      <c r="F30415" s="9">
        <v>0</v>
      </c>
      <c r="G30415" s="10">
        <v>0</v>
      </c>
      <c r="H30415" s="10">
        <v>0</v>
      </c>
      <c r="I30415" s="10">
        <v>0</v>
      </c>
    </row>
    <row r="30416" spans="1:9" x14ac:dyDescent="0.3">
      <c r="A30416" t="s">
        <v>57193</v>
      </c>
      <c r="C30416" t="s">
        <v>43128</v>
      </c>
      <c r="D30416" s="9">
        <v>6.9780665806196504E-2</v>
      </c>
      <c r="E30416" s="9">
        <v>0.33121492930539898</v>
      </c>
      <c r="F30416" s="9">
        <v>0.1945610284464</v>
      </c>
      <c r="G30416" s="10">
        <v>0.218182246580676</v>
      </c>
      <c r="H30416" s="10">
        <v>0.28753480222621702</v>
      </c>
      <c r="I30416" s="10">
        <v>0.186657199376183</v>
      </c>
    </row>
    <row r="30417" spans="1:9" x14ac:dyDescent="0.3">
      <c r="A30417" t="s">
        <v>57194</v>
      </c>
      <c r="C30417" t="s">
        <v>57195</v>
      </c>
      <c r="D30417" s="9">
        <v>0</v>
      </c>
      <c r="E30417" s="9">
        <v>0</v>
      </c>
      <c r="F30417" s="9">
        <v>0</v>
      </c>
      <c r="G30417" s="10">
        <v>0</v>
      </c>
      <c r="H30417" s="10">
        <v>0</v>
      </c>
      <c r="I30417" s="10">
        <v>0</v>
      </c>
    </row>
    <row r="30418" spans="1:9" x14ac:dyDescent="0.3">
      <c r="A30418" t="s">
        <v>57196</v>
      </c>
      <c r="C30418" t="s">
        <v>57197</v>
      </c>
      <c r="D30418" s="9">
        <v>52.4062187738053</v>
      </c>
      <c r="E30418" s="9">
        <v>50.976233372001801</v>
      </c>
      <c r="F30418" s="9">
        <v>48.5976514454306</v>
      </c>
      <c r="G30418" s="10">
        <v>44.900536592288702</v>
      </c>
      <c r="H30418" s="10">
        <v>50.950135439500102</v>
      </c>
      <c r="I30418" s="10">
        <v>44.149868333166602</v>
      </c>
    </row>
    <row r="30419" spans="1:9" x14ac:dyDescent="0.3">
      <c r="A30419" t="s">
        <v>57198</v>
      </c>
      <c r="C30419" t="s">
        <v>57199</v>
      </c>
      <c r="D30419" s="9">
        <v>0</v>
      </c>
      <c r="E30419" s="9">
        <v>0</v>
      </c>
      <c r="F30419" s="9">
        <v>0</v>
      </c>
      <c r="G30419" s="10">
        <v>0</v>
      </c>
      <c r="H30419" s="10">
        <v>0</v>
      </c>
      <c r="I30419" s="10">
        <v>0</v>
      </c>
    </row>
    <row r="30420" spans="1:9" x14ac:dyDescent="0.3">
      <c r="A30420" t="s">
        <v>57200</v>
      </c>
      <c r="C30420" t="s">
        <v>57201</v>
      </c>
      <c r="D30420" s="9">
        <v>1.18996500201697E-2</v>
      </c>
      <c r="E30420" s="9">
        <v>4.76565686908305E-2</v>
      </c>
      <c r="F30420" s="9">
        <v>0</v>
      </c>
      <c r="G30420" s="10">
        <v>9.3016179515080701E-3</v>
      </c>
      <c r="H30420" s="10">
        <v>1.47099349465086E-2</v>
      </c>
      <c r="I30420" s="10">
        <v>0</v>
      </c>
    </row>
    <row r="30421" spans="1:9" x14ac:dyDescent="0.3">
      <c r="A30421" t="s">
        <v>57202</v>
      </c>
      <c r="C30421" t="s">
        <v>57203</v>
      </c>
      <c r="D30421" s="9">
        <v>0</v>
      </c>
      <c r="E30421" s="9">
        <v>0</v>
      </c>
      <c r="F30421" s="9">
        <v>0</v>
      </c>
      <c r="G30421" s="10">
        <v>0</v>
      </c>
      <c r="H30421" s="10">
        <v>0</v>
      </c>
      <c r="I30421" s="10">
        <v>0</v>
      </c>
    </row>
    <row r="30422" spans="1:9" x14ac:dyDescent="0.3">
      <c r="A30422" t="s">
        <v>57204</v>
      </c>
      <c r="C30422" t="s">
        <v>28</v>
      </c>
      <c r="D30422" s="9">
        <v>0</v>
      </c>
      <c r="E30422" s="9">
        <v>0</v>
      </c>
      <c r="F30422" s="9">
        <v>0</v>
      </c>
      <c r="G30422" s="10">
        <v>0</v>
      </c>
      <c r="H30422" s="10">
        <v>0</v>
      </c>
      <c r="I30422" s="10">
        <v>0</v>
      </c>
    </row>
    <row r="30423" spans="1:9" x14ac:dyDescent="0.3">
      <c r="A30423" t="s">
        <v>57205</v>
      </c>
      <c r="C30423" t="s">
        <v>57206</v>
      </c>
      <c r="D30423" s="9">
        <v>250.60125682159301</v>
      </c>
      <c r="E30423" s="9">
        <v>242.21593295528601</v>
      </c>
      <c r="F30423" s="9">
        <v>263.03128113856701</v>
      </c>
      <c r="G30423" s="10">
        <v>184.99488155327199</v>
      </c>
      <c r="H30423" s="10">
        <v>183.21322773947</v>
      </c>
      <c r="I30423" s="10">
        <v>174.61321323464301</v>
      </c>
    </row>
    <row r="30424" spans="1:9" x14ac:dyDescent="0.3">
      <c r="A30424" t="s">
        <v>57207</v>
      </c>
      <c r="C30424" t="s">
        <v>57208</v>
      </c>
      <c r="D30424" s="9">
        <v>9.7729371118652306</v>
      </c>
      <c r="E30424" s="9">
        <v>9.7848392178203198</v>
      </c>
      <c r="F30424" s="9">
        <v>11.151784344145399</v>
      </c>
      <c r="G30424" s="10">
        <v>9.1034121303416295</v>
      </c>
      <c r="H30424" s="10">
        <v>8.3090200556009108</v>
      </c>
      <c r="I30424" s="10">
        <v>8.4906241841304606</v>
      </c>
    </row>
    <row r="30425" spans="1:9" x14ac:dyDescent="0.3">
      <c r="A30425" t="s">
        <v>57209</v>
      </c>
      <c r="C30425" t="s">
        <v>32</v>
      </c>
      <c r="D30425" s="9">
        <v>0</v>
      </c>
      <c r="E30425" s="9">
        <v>0</v>
      </c>
      <c r="F30425" s="9">
        <v>0</v>
      </c>
      <c r="G30425" s="10">
        <v>0</v>
      </c>
      <c r="H30425" s="10">
        <v>0</v>
      </c>
      <c r="I30425" s="10">
        <v>0</v>
      </c>
    </row>
    <row r="30426" spans="1:9" x14ac:dyDescent="0.3">
      <c r="A30426" t="s">
        <v>57210</v>
      </c>
      <c r="C30426" t="s">
        <v>57211</v>
      </c>
      <c r="D30426" s="9">
        <v>2.8786748983219299</v>
      </c>
      <c r="E30426" s="9">
        <v>3.3035521842332201</v>
      </c>
      <c r="F30426" s="9">
        <v>2.9746455721365002</v>
      </c>
      <c r="G30426" s="10">
        <v>2.2797858971039102</v>
      </c>
      <c r="H30426" s="10">
        <v>2.7781413568829598</v>
      </c>
      <c r="I30426" s="10">
        <v>3.0585516091770799</v>
      </c>
    </row>
    <row r="30427" spans="1:9" x14ac:dyDescent="0.3">
      <c r="A30427" t="s">
        <v>57212</v>
      </c>
      <c r="C30427" t="s">
        <v>200</v>
      </c>
      <c r="D30427" s="9">
        <v>0</v>
      </c>
      <c r="E30427" s="9">
        <v>0</v>
      </c>
      <c r="F30427" s="9">
        <v>0</v>
      </c>
      <c r="G30427" s="10">
        <v>0</v>
      </c>
      <c r="H30427" s="10">
        <v>0</v>
      </c>
      <c r="I30427" s="10">
        <v>0</v>
      </c>
    </row>
    <row r="30428" spans="1:9" x14ac:dyDescent="0.3">
      <c r="A30428" t="s">
        <v>57213</v>
      </c>
      <c r="C30428" t="s">
        <v>57214</v>
      </c>
      <c r="D30428" s="9">
        <v>15.565754042553801</v>
      </c>
      <c r="E30428" s="9">
        <v>15.0769890335079</v>
      </c>
      <c r="F30428" s="9">
        <v>15.2321772612248</v>
      </c>
      <c r="G30428" s="10">
        <v>14.925623915206399</v>
      </c>
      <c r="H30428" s="10">
        <v>15.916555845790899</v>
      </c>
      <c r="I30428" s="10">
        <v>16.121718640415502</v>
      </c>
    </row>
    <row r="30429" spans="1:9" x14ac:dyDescent="0.3">
      <c r="A30429" t="s">
        <v>57215</v>
      </c>
      <c r="C30429" t="s">
        <v>57216</v>
      </c>
      <c r="D30429" s="9">
        <v>0.21991979517299501</v>
      </c>
      <c r="E30429" s="9">
        <v>0.300832478754397</v>
      </c>
      <c r="F30429" s="9">
        <v>0.18925181641541799</v>
      </c>
      <c r="G30429" s="10">
        <v>0.1400707803156</v>
      </c>
      <c r="H30429" s="10">
        <v>0.174525628487954</v>
      </c>
      <c r="I30429" s="10">
        <v>0.22059985695957199</v>
      </c>
    </row>
    <row r="30430" spans="1:9" x14ac:dyDescent="0.3">
      <c r="A30430" t="s">
        <v>57217</v>
      </c>
      <c r="C30430" t="s">
        <v>57218</v>
      </c>
      <c r="D30430" s="9">
        <v>0</v>
      </c>
      <c r="E30430" s="9">
        <v>0</v>
      </c>
      <c r="F30430" s="9">
        <v>0</v>
      </c>
      <c r="G30430" s="10">
        <v>0</v>
      </c>
      <c r="H30430" s="10">
        <v>0</v>
      </c>
      <c r="I30430" s="10">
        <v>0</v>
      </c>
    </row>
    <row r="30431" spans="1:9" x14ac:dyDescent="0.3">
      <c r="A30431" t="s">
        <v>57219</v>
      </c>
      <c r="C30431" t="s">
        <v>28</v>
      </c>
      <c r="D30431" s="9">
        <v>0</v>
      </c>
      <c r="E30431" s="9">
        <v>0.69836355377129</v>
      </c>
      <c r="F30431" s="9">
        <v>0.91162242888407696</v>
      </c>
      <c r="G30431" s="10">
        <v>0.15334506953075799</v>
      </c>
      <c r="H30431" s="10">
        <v>0.64668204576160504</v>
      </c>
      <c r="I30431" s="10">
        <v>0.98391235991926596</v>
      </c>
    </row>
    <row r="30432" spans="1:9" x14ac:dyDescent="0.3">
      <c r="A30432" t="s">
        <v>57220</v>
      </c>
      <c r="C30432" t="s">
        <v>57221</v>
      </c>
      <c r="D30432" s="9">
        <v>0</v>
      </c>
      <c r="E30432" s="9">
        <v>0</v>
      </c>
      <c r="F30432" s="9">
        <v>0</v>
      </c>
      <c r="G30432" s="10">
        <v>1.9106173811648999E-2</v>
      </c>
      <c r="H30432" s="10">
        <v>0</v>
      </c>
      <c r="I30432" s="10">
        <v>0</v>
      </c>
    </row>
    <row r="30433" spans="1:9" x14ac:dyDescent="0.3">
      <c r="A30433" t="s">
        <v>57222</v>
      </c>
      <c r="C30433" t="s">
        <v>57223</v>
      </c>
      <c r="D30433" s="9">
        <v>0.23030517851680599</v>
      </c>
      <c r="E30433" s="9">
        <v>0.31598775471746599</v>
      </c>
      <c r="F30433" s="9">
        <v>0.55294717144680705</v>
      </c>
      <c r="G30433" s="10">
        <v>0.397550807855929</v>
      </c>
      <c r="H30433" s="10">
        <v>0.45867572881199198</v>
      </c>
      <c r="I30433" s="10">
        <v>0.423531817873877</v>
      </c>
    </row>
    <row r="30434" spans="1:9" x14ac:dyDescent="0.3">
      <c r="A30434" t="s">
        <v>57224</v>
      </c>
      <c r="C30434" t="s">
        <v>57225</v>
      </c>
      <c r="D30434" s="9">
        <v>28.2504191287663</v>
      </c>
      <c r="E30434" s="9">
        <v>26.213411805212601</v>
      </c>
      <c r="F30434" s="9">
        <v>27.013645239996901</v>
      </c>
      <c r="G30434" s="10">
        <v>32.200555543637499</v>
      </c>
      <c r="H30434" s="10">
        <v>28.759136058133901</v>
      </c>
      <c r="I30434" s="10">
        <v>32.888702248814603</v>
      </c>
    </row>
    <row r="30435" spans="1:9" x14ac:dyDescent="0.3">
      <c r="A30435" t="s">
        <v>57226</v>
      </c>
      <c r="C30435" t="s">
        <v>57227</v>
      </c>
      <c r="D30435" s="9">
        <v>0</v>
      </c>
      <c r="E30435" s="9">
        <v>0</v>
      </c>
      <c r="F30435" s="9">
        <v>0</v>
      </c>
      <c r="G30435" s="10">
        <v>0</v>
      </c>
      <c r="H30435" s="10">
        <v>0</v>
      </c>
      <c r="I30435" s="10">
        <v>0</v>
      </c>
    </row>
    <row r="30436" spans="1:9" x14ac:dyDescent="0.3">
      <c r="A30436" t="s">
        <v>57228</v>
      </c>
      <c r="C30436" t="s">
        <v>57229</v>
      </c>
      <c r="D30436" s="9">
        <v>0</v>
      </c>
      <c r="E30436" s="9">
        <v>4.7331545204448003E-2</v>
      </c>
      <c r="F30436" s="9">
        <v>9.8856242927582799E-2</v>
      </c>
      <c r="G30436" s="10">
        <v>6.2357713696651003E-2</v>
      </c>
      <c r="H30436" s="10">
        <v>0</v>
      </c>
      <c r="I30436" s="10">
        <v>5.3347677826824598E-2</v>
      </c>
    </row>
    <row r="30437" spans="1:9" x14ac:dyDescent="0.3">
      <c r="A30437" t="s">
        <v>57230</v>
      </c>
      <c r="C30437" t="s">
        <v>57231</v>
      </c>
      <c r="D30437" s="9">
        <v>45.446500841493901</v>
      </c>
      <c r="E30437" s="9">
        <v>47.464673324706297</v>
      </c>
      <c r="F30437" s="9">
        <v>48.937130918396903</v>
      </c>
      <c r="G30437" s="10">
        <v>48.659249060650801</v>
      </c>
      <c r="H30437" s="10">
        <v>44.613044437975198</v>
      </c>
      <c r="I30437" s="10">
        <v>44.945369581333203</v>
      </c>
    </row>
    <row r="30438" spans="1:9" x14ac:dyDescent="0.3">
      <c r="A30438" t="s">
        <v>57232</v>
      </c>
      <c r="C30438" t="s">
        <v>57233</v>
      </c>
      <c r="D30438" s="9">
        <v>0</v>
      </c>
      <c r="E30438" s="9">
        <v>0</v>
      </c>
      <c r="F30438" s="9">
        <v>0</v>
      </c>
      <c r="G30438" s="10">
        <v>0</v>
      </c>
      <c r="H30438" s="10">
        <v>0</v>
      </c>
      <c r="I30438" s="10">
        <v>0</v>
      </c>
    </row>
    <row r="30439" spans="1:9" x14ac:dyDescent="0.3">
      <c r="A30439" t="s">
        <v>57234</v>
      </c>
      <c r="C30439" t="s">
        <v>57235</v>
      </c>
      <c r="D30439" s="9">
        <v>99.405663138099001</v>
      </c>
      <c r="E30439" s="9">
        <v>107.195224744686</v>
      </c>
      <c r="F30439" s="9">
        <v>97.220144310966404</v>
      </c>
      <c r="G30439" s="10">
        <v>103.753994355456</v>
      </c>
      <c r="H30439" s="10">
        <v>105.860973816617</v>
      </c>
      <c r="I30439" s="10">
        <v>108.027653465496</v>
      </c>
    </row>
    <row r="30440" spans="1:9" x14ac:dyDescent="0.3">
      <c r="A30440" t="s">
        <v>57236</v>
      </c>
      <c r="C30440" t="s">
        <v>57237</v>
      </c>
      <c r="D30440" s="9">
        <v>0</v>
      </c>
      <c r="E30440" s="9">
        <v>9.4277300942125202E-3</v>
      </c>
      <c r="F30440" s="9">
        <v>0</v>
      </c>
      <c r="G30440" s="10">
        <v>0</v>
      </c>
      <c r="H30440" s="10">
        <v>0</v>
      </c>
      <c r="I30440" s="10">
        <v>0</v>
      </c>
    </row>
    <row r="30441" spans="1:9" x14ac:dyDescent="0.3">
      <c r="A30441" t="s">
        <v>57238</v>
      </c>
      <c r="C30441" t="s">
        <v>653</v>
      </c>
      <c r="D30441" s="9">
        <v>0</v>
      </c>
      <c r="E30441" s="9">
        <v>0</v>
      </c>
      <c r="F30441" s="9">
        <v>0</v>
      </c>
      <c r="G30441" s="10">
        <v>0</v>
      </c>
      <c r="H30441" s="10">
        <v>0</v>
      </c>
      <c r="I30441" s="10">
        <v>0</v>
      </c>
    </row>
    <row r="30442" spans="1:9" x14ac:dyDescent="0.3">
      <c r="A30442" t="s">
        <v>57239</v>
      </c>
      <c r="C30442" t="s">
        <v>57240</v>
      </c>
      <c r="D30442" s="9">
        <v>0.15061896261671601</v>
      </c>
      <c r="E30442" s="9">
        <v>0.21064461662532399</v>
      </c>
      <c r="F30442" s="9">
        <v>0.25425708777804501</v>
      </c>
      <c r="G30442" s="10">
        <v>0.38924486829004801</v>
      </c>
      <c r="H30442" s="10">
        <v>0.25078645189291499</v>
      </c>
      <c r="I30442" s="10">
        <v>0.41317047037082799</v>
      </c>
    </row>
    <row r="30443" spans="1:9" x14ac:dyDescent="0.3">
      <c r="A30443" t="s">
        <v>57241</v>
      </c>
      <c r="C30443" t="s">
        <v>57242</v>
      </c>
      <c r="D30443" s="9">
        <v>2.5374787565889598E-2</v>
      </c>
      <c r="E30443" s="9">
        <v>4.5165672178009E-2</v>
      </c>
      <c r="F30443" s="9">
        <v>2.3583154963200001E-2</v>
      </c>
      <c r="G30443" s="10">
        <v>9.9173748445761795E-2</v>
      </c>
      <c r="H30443" s="10">
        <v>0.16729297584070801</v>
      </c>
      <c r="I30443" s="10">
        <v>0.305439053524663</v>
      </c>
    </row>
    <row r="30444" spans="1:9" x14ac:dyDescent="0.3">
      <c r="A30444" t="s">
        <v>57243</v>
      </c>
      <c r="C30444" t="s">
        <v>57244</v>
      </c>
      <c r="D30444" s="9">
        <v>5.3744596857400504</v>
      </c>
      <c r="E30444" s="9">
        <v>5.3195397749221298</v>
      </c>
      <c r="F30444" s="9">
        <v>8.1226879605497206</v>
      </c>
      <c r="G30444" s="10">
        <v>5.8500773627265499</v>
      </c>
      <c r="H30444" s="10">
        <v>5.7537519699586301</v>
      </c>
      <c r="I30444" s="10">
        <v>4.5345526152801003</v>
      </c>
    </row>
    <row r="30445" spans="1:9" x14ac:dyDescent="0.3">
      <c r="A30445" t="s">
        <v>57245</v>
      </c>
      <c r="C30445" t="s">
        <v>57246</v>
      </c>
      <c r="D30445" s="9">
        <v>0</v>
      </c>
      <c r="E30445" s="9">
        <v>0</v>
      </c>
      <c r="F30445" s="9">
        <v>0</v>
      </c>
      <c r="G30445" s="10">
        <v>0</v>
      </c>
      <c r="H30445" s="10">
        <v>0</v>
      </c>
      <c r="I30445" s="10">
        <v>0</v>
      </c>
    </row>
    <row r="30446" spans="1:9" x14ac:dyDescent="0.3">
      <c r="A30446" t="s">
        <v>57247</v>
      </c>
      <c r="C30446" t="s">
        <v>57248</v>
      </c>
      <c r="D30446" s="9">
        <v>0.28761602227173699</v>
      </c>
      <c r="E30446" s="9">
        <v>0.99828317126227895</v>
      </c>
      <c r="F30446" s="9">
        <v>0.347500887137554</v>
      </c>
      <c r="G30446" s="10">
        <v>0.24730339014227401</v>
      </c>
      <c r="H30446" s="10">
        <v>0.18962184467698501</v>
      </c>
      <c r="I30446" s="10">
        <v>0.173103253363389</v>
      </c>
    </row>
    <row r="30447" spans="1:9" x14ac:dyDescent="0.3">
      <c r="A30447" t="s">
        <v>57249</v>
      </c>
      <c r="C30447" t="s">
        <v>57250</v>
      </c>
      <c r="D30447" s="9">
        <v>0</v>
      </c>
      <c r="E30447" s="9">
        <v>0</v>
      </c>
      <c r="F30447" s="9">
        <v>0</v>
      </c>
      <c r="G30447" s="10">
        <v>5.8417169345050701E-2</v>
      </c>
      <c r="H30447" s="10">
        <v>0</v>
      </c>
      <c r="I30447" s="10">
        <v>1.8741187807986E-2</v>
      </c>
    </row>
    <row r="30448" spans="1:9" x14ac:dyDescent="0.3">
      <c r="A30448" t="s">
        <v>57251</v>
      </c>
      <c r="C30448" t="s">
        <v>57252</v>
      </c>
      <c r="D30448" s="9">
        <v>82.061486288369693</v>
      </c>
      <c r="E30448" s="9">
        <v>78.054151299812304</v>
      </c>
      <c r="F30448" s="9">
        <v>82.044009514324202</v>
      </c>
      <c r="G30448" s="10">
        <v>82.022925889736598</v>
      </c>
      <c r="H30448" s="10">
        <v>80.020222563352306</v>
      </c>
      <c r="I30448" s="10">
        <v>81.668791626852496</v>
      </c>
    </row>
    <row r="30449" spans="1:9" x14ac:dyDescent="0.3">
      <c r="A30449" t="s">
        <v>57253</v>
      </c>
      <c r="C30449" t="s">
        <v>57254</v>
      </c>
      <c r="D30449" s="9">
        <v>0</v>
      </c>
      <c r="E30449" s="9">
        <v>0</v>
      </c>
      <c r="F30449" s="9">
        <v>0</v>
      </c>
      <c r="G30449" s="10">
        <v>0</v>
      </c>
      <c r="H30449" s="10">
        <v>0</v>
      </c>
      <c r="I30449" s="10">
        <v>0</v>
      </c>
    </row>
    <row r="30450" spans="1:9" x14ac:dyDescent="0.3">
      <c r="A30450" t="s">
        <v>57255</v>
      </c>
      <c r="C30450" t="s">
        <v>57256</v>
      </c>
      <c r="D30450" s="9">
        <v>0</v>
      </c>
      <c r="E30450" s="9">
        <v>5.6595211544156497E-2</v>
      </c>
      <c r="F30450" s="9">
        <v>0</v>
      </c>
      <c r="G30450" s="10">
        <v>0</v>
      </c>
      <c r="H30450" s="10">
        <v>0</v>
      </c>
      <c r="I30450" s="10">
        <v>0</v>
      </c>
    </row>
    <row r="30451" spans="1:9" x14ac:dyDescent="0.3">
      <c r="A30451" t="s">
        <v>57257</v>
      </c>
      <c r="C30451" t="s">
        <v>57258</v>
      </c>
      <c r="D30451" s="9">
        <v>32.986283526890503</v>
      </c>
      <c r="E30451" s="9">
        <v>32.641560234226297</v>
      </c>
      <c r="F30451" s="9">
        <v>38.722963715007303</v>
      </c>
      <c r="G30451" s="10">
        <v>36.998084373102202</v>
      </c>
      <c r="H30451" s="10">
        <v>33.531127053051001</v>
      </c>
      <c r="I30451" s="10">
        <v>36.563292875390303</v>
      </c>
    </row>
    <row r="30452" spans="1:9" x14ac:dyDescent="0.3">
      <c r="A30452" t="s">
        <v>57259</v>
      </c>
      <c r="C30452" t="s">
        <v>57260</v>
      </c>
      <c r="D30452" s="9">
        <v>1.95818959882472</v>
      </c>
      <c r="E30452" s="9">
        <v>2.3764538266374502</v>
      </c>
      <c r="F30452" s="9">
        <v>2.1818456120301</v>
      </c>
      <c r="G30452" s="10">
        <v>1.61763049270649</v>
      </c>
      <c r="H30452" s="10">
        <v>1.4395509103216499</v>
      </c>
      <c r="I30452" s="10">
        <v>1.5736280504391</v>
      </c>
    </row>
    <row r="30453" spans="1:9" x14ac:dyDescent="0.3">
      <c r="A30453" t="s">
        <v>57261</v>
      </c>
      <c r="C30453" t="s">
        <v>57262</v>
      </c>
      <c r="D30453" s="9">
        <v>36.322499431922402</v>
      </c>
      <c r="E30453" s="9">
        <v>34.132682094571102</v>
      </c>
      <c r="F30453" s="9">
        <v>39.134211635538001</v>
      </c>
      <c r="G30453" s="10">
        <v>36.113481472011102</v>
      </c>
      <c r="H30453" s="10">
        <v>33.272326664335701</v>
      </c>
      <c r="I30453" s="10">
        <v>35.759044465459198</v>
      </c>
    </row>
    <row r="30454" spans="1:9" x14ac:dyDescent="0.3">
      <c r="A30454" t="s">
        <v>57263</v>
      </c>
      <c r="C30454" t="s">
        <v>57264</v>
      </c>
      <c r="D30454" s="9">
        <v>0</v>
      </c>
      <c r="E30454" s="9">
        <v>0</v>
      </c>
      <c r="F30454" s="9">
        <v>0</v>
      </c>
      <c r="G30454" s="10">
        <v>0</v>
      </c>
      <c r="H30454" s="10">
        <v>0</v>
      </c>
      <c r="I30454" s="10">
        <v>0</v>
      </c>
    </row>
    <row r="30455" spans="1:9" x14ac:dyDescent="0.3">
      <c r="A30455" t="s">
        <v>57265</v>
      </c>
      <c r="C30455" t="s">
        <v>57266</v>
      </c>
      <c r="D30455" s="9">
        <v>0</v>
      </c>
      <c r="E30455" s="9">
        <v>0</v>
      </c>
      <c r="F30455" s="9">
        <v>0</v>
      </c>
      <c r="G30455" s="10">
        <v>0</v>
      </c>
      <c r="H30455" s="10">
        <v>0</v>
      </c>
      <c r="I30455" s="10">
        <v>0</v>
      </c>
    </row>
    <row r="30456" spans="1:9" x14ac:dyDescent="0.3">
      <c r="A30456" t="s">
        <v>57267</v>
      </c>
      <c r="C30456" t="s">
        <v>57268</v>
      </c>
      <c r="D30456" s="9">
        <v>0.53980387767345805</v>
      </c>
      <c r="E30456" s="9">
        <v>0.53000074424964005</v>
      </c>
      <c r="F30456" s="9">
        <v>0.34956468148936198</v>
      </c>
      <c r="G30456" s="10">
        <v>1.04534545472785</v>
      </c>
      <c r="H30456" s="10">
        <v>0.92989650726999495</v>
      </c>
      <c r="I30456" s="10">
        <v>0.86286362108210402</v>
      </c>
    </row>
    <row r="30457" spans="1:9" x14ac:dyDescent="0.3">
      <c r="A30457" t="s">
        <v>57269</v>
      </c>
      <c r="C30457" t="s">
        <v>57270</v>
      </c>
      <c r="D30457" s="9">
        <v>3.68365486227894</v>
      </c>
      <c r="E30457" s="9">
        <v>3.5110378890147298</v>
      </c>
      <c r="F30457" s="9">
        <v>3.9959577156561599</v>
      </c>
      <c r="G30457" s="10">
        <v>3.5515729263882601</v>
      </c>
      <c r="H30457" s="10">
        <v>3.0213729612189701</v>
      </c>
      <c r="I30457" s="10">
        <v>3.1122310824738801</v>
      </c>
    </row>
    <row r="30458" spans="1:9" x14ac:dyDescent="0.3">
      <c r="A30458" t="s">
        <v>57271</v>
      </c>
      <c r="C30458" t="s">
        <v>57272</v>
      </c>
      <c r="D30458" s="9">
        <v>0</v>
      </c>
      <c r="E30458" s="9">
        <v>0</v>
      </c>
      <c r="F30458" s="9">
        <v>0</v>
      </c>
      <c r="G30458" s="10">
        <v>0</v>
      </c>
      <c r="H30458" s="10">
        <v>0</v>
      </c>
      <c r="I30458" s="10">
        <v>0</v>
      </c>
    </row>
    <row r="30459" spans="1:9" x14ac:dyDescent="0.3">
      <c r="A30459" t="s">
        <v>57273</v>
      </c>
      <c r="C30459" t="s">
        <v>57274</v>
      </c>
      <c r="D30459" s="9">
        <v>0.424047528365812</v>
      </c>
      <c r="E30459" s="9">
        <v>0.34836017270473701</v>
      </c>
      <c r="F30459" s="9">
        <v>0.36379097397350502</v>
      </c>
      <c r="G30459" s="10">
        <v>0.63743440667687701</v>
      </c>
      <c r="H30459" s="10">
        <v>0.73924633858630595</v>
      </c>
      <c r="I30459" s="10">
        <v>0.65439818134238203</v>
      </c>
    </row>
    <row r="30460" spans="1:9" x14ac:dyDescent="0.3">
      <c r="A30460" t="s">
        <v>57275</v>
      </c>
      <c r="C30460" t="s">
        <v>57276</v>
      </c>
      <c r="D30460" s="9">
        <v>1.0312886218538799</v>
      </c>
      <c r="E30460" s="9">
        <v>0.96433447605299905</v>
      </c>
      <c r="F30460" s="9">
        <v>1.10794204630308</v>
      </c>
      <c r="G30460" s="10">
        <v>1.08269565043594</v>
      </c>
      <c r="H30460" s="10">
        <v>0.79522386137737999</v>
      </c>
      <c r="I30460" s="10">
        <v>0.98204802482119802</v>
      </c>
    </row>
    <row r="30461" spans="1:9" x14ac:dyDescent="0.3">
      <c r="A30461" t="s">
        <v>57277</v>
      </c>
      <c r="C30461" t="s">
        <v>57278</v>
      </c>
      <c r="D30461" s="9">
        <v>211.37393173258599</v>
      </c>
      <c r="E30461" s="9">
        <v>221.56931687753499</v>
      </c>
      <c r="F30461" s="9">
        <v>227.07330488092299</v>
      </c>
      <c r="G30461" s="10">
        <v>208.57052984719499</v>
      </c>
      <c r="H30461" s="10">
        <v>213.520384216107</v>
      </c>
      <c r="I30461" s="10">
        <v>230.93098321277699</v>
      </c>
    </row>
    <row r="30462" spans="1:9" x14ac:dyDescent="0.3">
      <c r="A30462" t="s">
        <v>57279</v>
      </c>
      <c r="C30462" t="s">
        <v>57280</v>
      </c>
      <c r="D30462" s="9">
        <v>3.2220030972043601</v>
      </c>
      <c r="E30462" s="9">
        <v>2.8297605772078298</v>
      </c>
      <c r="F30462" s="9">
        <v>2.8566027995817098</v>
      </c>
      <c r="G30462" s="10">
        <v>1.55752321386796</v>
      </c>
      <c r="H30462" s="10">
        <v>1.9041193569647299</v>
      </c>
      <c r="I30462" s="10">
        <v>2.1475567227921801</v>
      </c>
    </row>
    <row r="30463" spans="1:9" x14ac:dyDescent="0.3">
      <c r="A30463" t="s">
        <v>57281</v>
      </c>
      <c r="C30463" t="s">
        <v>26968</v>
      </c>
      <c r="D30463" s="9">
        <v>0</v>
      </c>
      <c r="E30463" s="9">
        <v>0</v>
      </c>
      <c r="F30463" s="9">
        <v>0</v>
      </c>
      <c r="G30463" s="10">
        <v>0</v>
      </c>
      <c r="H30463" s="10">
        <v>0</v>
      </c>
      <c r="I30463" s="10">
        <v>2.8850542227231601E-2</v>
      </c>
    </row>
    <row r="30464" spans="1:9" x14ac:dyDescent="0.3">
      <c r="A30464" t="s">
        <v>57282</v>
      </c>
      <c r="C30464" t="s">
        <v>57283</v>
      </c>
      <c r="D30464" s="9">
        <v>0</v>
      </c>
      <c r="E30464" s="9">
        <v>0</v>
      </c>
      <c r="F30464" s="9">
        <v>8.3375304108466095E-3</v>
      </c>
      <c r="G30464" s="10">
        <v>7.0123284599915197E-3</v>
      </c>
      <c r="H30464" s="10">
        <v>7.3930432323910901E-3</v>
      </c>
      <c r="I30464" s="10">
        <v>8.9986807723418608E-3</v>
      </c>
    </row>
    <row r="30465" spans="1:9" x14ac:dyDescent="0.3">
      <c r="A30465" t="s">
        <v>57284</v>
      </c>
      <c r="C30465" t="s">
        <v>57285</v>
      </c>
      <c r="D30465" s="9">
        <v>0</v>
      </c>
      <c r="E30465" s="9">
        <v>0</v>
      </c>
      <c r="F30465" s="9">
        <v>0</v>
      </c>
      <c r="G30465" s="10">
        <v>0</v>
      </c>
      <c r="H30465" s="10">
        <v>0</v>
      </c>
      <c r="I30465" s="10">
        <v>0</v>
      </c>
    </row>
    <row r="30466" spans="1:9" x14ac:dyDescent="0.3">
      <c r="A30466" t="s">
        <v>57286</v>
      </c>
      <c r="C30466" t="s">
        <v>18943</v>
      </c>
      <c r="D30466" s="9">
        <v>0</v>
      </c>
      <c r="E30466" s="9">
        <v>0</v>
      </c>
      <c r="F30466" s="9">
        <v>0</v>
      </c>
      <c r="G30466" s="10">
        <v>0</v>
      </c>
      <c r="H30466" s="10">
        <v>0</v>
      </c>
      <c r="I30466" s="10">
        <v>0</v>
      </c>
    </row>
    <row r="30467" spans="1:9" x14ac:dyDescent="0.3">
      <c r="A30467" t="s">
        <v>57287</v>
      </c>
      <c r="C30467" t="s">
        <v>57288</v>
      </c>
      <c r="D30467" s="9">
        <v>0</v>
      </c>
      <c r="E30467" s="9">
        <v>0</v>
      </c>
      <c r="F30467" s="9">
        <v>0</v>
      </c>
      <c r="G30467" s="10">
        <v>0</v>
      </c>
      <c r="H30467" s="10">
        <v>0</v>
      </c>
      <c r="I30467" s="10">
        <v>0</v>
      </c>
    </row>
    <row r="30468" spans="1:9" x14ac:dyDescent="0.3">
      <c r="A30468" t="s">
        <v>57289</v>
      </c>
      <c r="C30468" t="s">
        <v>57290</v>
      </c>
      <c r="D30468" s="9">
        <v>7.7780497766463803</v>
      </c>
      <c r="E30468" s="9">
        <v>7.1692622417492204</v>
      </c>
      <c r="F30468" s="9">
        <v>7.7388604226777797</v>
      </c>
      <c r="G30468" s="10">
        <v>8.0250429545102495</v>
      </c>
      <c r="H30468" s="10">
        <v>7.5063434914404201</v>
      </c>
      <c r="I30468" s="10">
        <v>7.8693062983245303</v>
      </c>
    </row>
    <row r="30469" spans="1:9" x14ac:dyDescent="0.3">
      <c r="A30469" t="s">
        <v>57291</v>
      </c>
      <c r="C30469" t="s">
        <v>28</v>
      </c>
      <c r="D30469" s="9">
        <v>0</v>
      </c>
      <c r="E30469" s="9">
        <v>0</v>
      </c>
      <c r="F30469" s="9">
        <v>0</v>
      </c>
      <c r="G30469" s="10">
        <v>0</v>
      </c>
      <c r="H30469" s="10">
        <v>0</v>
      </c>
      <c r="I30469" s="10">
        <v>0</v>
      </c>
    </row>
    <row r="30470" spans="1:9" x14ac:dyDescent="0.3">
      <c r="A30470" t="s">
        <v>57292</v>
      </c>
      <c r="C30470" t="s">
        <v>57293</v>
      </c>
      <c r="D30470" s="9">
        <v>0</v>
      </c>
      <c r="E30470" s="9">
        <v>0</v>
      </c>
      <c r="F30470" s="9">
        <v>0</v>
      </c>
      <c r="G30470" s="10">
        <v>0</v>
      </c>
      <c r="H30470" s="10">
        <v>0</v>
      </c>
      <c r="I30470" s="10">
        <v>0</v>
      </c>
    </row>
    <row r="30471" spans="1:9" x14ac:dyDescent="0.3">
      <c r="A30471" t="s">
        <v>57294</v>
      </c>
      <c r="C30471" t="s">
        <v>57295</v>
      </c>
      <c r="D30471" s="9">
        <v>8.0040948461303205E-2</v>
      </c>
      <c r="E30471" s="9">
        <v>0.213702473151723</v>
      </c>
      <c r="F30471" s="9">
        <v>0.20829063656104199</v>
      </c>
      <c r="G30471" s="10">
        <v>0.100105172411149</v>
      </c>
      <c r="H30471" s="10">
        <v>0.17150266725548299</v>
      </c>
      <c r="I30471" s="10">
        <v>9.6346152564842705E-2</v>
      </c>
    </row>
    <row r="30472" spans="1:9" x14ac:dyDescent="0.3">
      <c r="A30472" t="s">
        <v>57296</v>
      </c>
      <c r="C30472" t="s">
        <v>57297</v>
      </c>
      <c r="D30472" s="9">
        <v>21.222763318692799</v>
      </c>
      <c r="E30472" s="9">
        <v>19.831128581577001</v>
      </c>
      <c r="F30472" s="9">
        <v>19.6863969770037</v>
      </c>
      <c r="G30472" s="10">
        <v>19.330198382476301</v>
      </c>
      <c r="H30472" s="10">
        <v>17.464694749101501</v>
      </c>
      <c r="I30472" s="10">
        <v>18.629898225090901</v>
      </c>
    </row>
    <row r="30473" spans="1:9" x14ac:dyDescent="0.3">
      <c r="A30473" t="s">
        <v>57298</v>
      </c>
      <c r="C30473" t="s">
        <v>57299</v>
      </c>
      <c r="D30473" s="9">
        <v>19.614589783246402</v>
      </c>
      <c r="E30473" s="9">
        <v>18.274234858483901</v>
      </c>
      <c r="F30473" s="9">
        <v>21.857781581309201</v>
      </c>
      <c r="G30473" s="10">
        <v>19.215592418157101</v>
      </c>
      <c r="H30473" s="10">
        <v>16.3062352944075</v>
      </c>
      <c r="I30473" s="10">
        <v>17.9245653498234</v>
      </c>
    </row>
    <row r="30474" spans="1:9" x14ac:dyDescent="0.3">
      <c r="A30474" t="s">
        <v>57300</v>
      </c>
      <c r="C30474" t="s">
        <v>57301</v>
      </c>
      <c r="D30474" s="9">
        <v>0</v>
      </c>
      <c r="E30474" s="9">
        <v>0</v>
      </c>
      <c r="F30474" s="9">
        <v>0</v>
      </c>
      <c r="G30474" s="10">
        <v>0</v>
      </c>
      <c r="H30474" s="10">
        <v>0</v>
      </c>
      <c r="I30474" s="10">
        <v>0</v>
      </c>
    </row>
    <row r="30475" spans="1:9" x14ac:dyDescent="0.3">
      <c r="A30475" t="s">
        <v>57302</v>
      </c>
      <c r="C30475" t="s">
        <v>57303</v>
      </c>
      <c r="D30475" s="9">
        <v>0</v>
      </c>
      <c r="E30475" s="9">
        <v>0</v>
      </c>
      <c r="F30475" s="9">
        <v>0</v>
      </c>
      <c r="G30475" s="10">
        <v>0</v>
      </c>
      <c r="H30475" s="10">
        <v>0</v>
      </c>
      <c r="I30475" s="10">
        <v>0</v>
      </c>
    </row>
    <row r="30476" spans="1:9" x14ac:dyDescent="0.3">
      <c r="A30476" t="s">
        <v>57304</v>
      </c>
      <c r="C30476" t="s">
        <v>57305</v>
      </c>
      <c r="D30476" s="9">
        <v>0</v>
      </c>
      <c r="E30476" s="9">
        <v>0</v>
      </c>
      <c r="F30476" s="9">
        <v>0</v>
      </c>
      <c r="G30476" s="10">
        <v>0</v>
      </c>
      <c r="H30476" s="10">
        <v>0</v>
      </c>
      <c r="I30476" s="10">
        <v>8.2381287639369805E-3</v>
      </c>
    </row>
    <row r="30477" spans="1:9" x14ac:dyDescent="0.3">
      <c r="A30477" t="s">
        <v>57306</v>
      </c>
      <c r="C30477" t="s">
        <v>57307</v>
      </c>
      <c r="D30477" s="9">
        <v>2.8215248860578801E-2</v>
      </c>
      <c r="E30477" s="9">
        <v>3.3481020669270299E-2</v>
      </c>
      <c r="F30477" s="9">
        <v>0</v>
      </c>
      <c r="G30477" s="10">
        <v>2.2055057490176899E-2</v>
      </c>
      <c r="H30477" s="10">
        <v>3.1003300249086499E-2</v>
      </c>
      <c r="I30477" s="10">
        <v>2.8302499362670899E-2</v>
      </c>
    </row>
    <row r="30478" spans="1:9" x14ac:dyDescent="0.3">
      <c r="A30478" t="s">
        <v>57308</v>
      </c>
      <c r="C30478" t="s">
        <v>57309</v>
      </c>
      <c r="D30478" s="9">
        <v>0</v>
      </c>
      <c r="E30478" s="9">
        <v>0</v>
      </c>
      <c r="F30478" s="9">
        <v>0</v>
      </c>
      <c r="G30478" s="10">
        <v>0</v>
      </c>
      <c r="H30478" s="10">
        <v>0</v>
      </c>
      <c r="I30478" s="10">
        <v>0</v>
      </c>
    </row>
    <row r="30479" spans="1:9" x14ac:dyDescent="0.3">
      <c r="A30479" t="s">
        <v>57310</v>
      </c>
      <c r="C30479" t="s">
        <v>57311</v>
      </c>
      <c r="D30479" s="9">
        <v>62.023039056626097</v>
      </c>
      <c r="E30479" s="9">
        <v>54.380659818567203</v>
      </c>
      <c r="F30479" s="9">
        <v>59.656165784647101</v>
      </c>
      <c r="G30479" s="10">
        <v>79.479241607759604</v>
      </c>
      <c r="H30479" s="10">
        <v>96.6218994329341</v>
      </c>
      <c r="I30479" s="10">
        <v>91.222013672734903</v>
      </c>
    </row>
    <row r="30480" spans="1:9" x14ac:dyDescent="0.3">
      <c r="A30480" t="s">
        <v>57312</v>
      </c>
      <c r="C30480" t="s">
        <v>57313</v>
      </c>
      <c r="D30480" s="9">
        <v>0</v>
      </c>
      <c r="E30480" s="9">
        <v>0</v>
      </c>
      <c r="F30480" s="9">
        <v>0</v>
      </c>
      <c r="G30480" s="10">
        <v>0</v>
      </c>
      <c r="H30480" s="10">
        <v>0</v>
      </c>
      <c r="I30480" s="10">
        <v>0</v>
      </c>
    </row>
    <row r="30481" spans="1:9" x14ac:dyDescent="0.3">
      <c r="A30481" t="s">
        <v>57314</v>
      </c>
      <c r="C30481" t="s">
        <v>11398</v>
      </c>
      <c r="D30481" s="9">
        <v>0</v>
      </c>
      <c r="E30481" s="9">
        <v>0</v>
      </c>
      <c r="F30481" s="9">
        <v>0</v>
      </c>
      <c r="G30481" s="10">
        <v>0</v>
      </c>
      <c r="H30481" s="10">
        <v>0.28325742500301698</v>
      </c>
      <c r="I30481" s="10">
        <v>0</v>
      </c>
    </row>
    <row r="30482" spans="1:9" x14ac:dyDescent="0.3">
      <c r="A30482" t="s">
        <v>57315</v>
      </c>
      <c r="C30482" t="s">
        <v>47320</v>
      </c>
      <c r="D30482" s="9">
        <v>0</v>
      </c>
      <c r="E30482" s="9">
        <v>0</v>
      </c>
      <c r="F30482" s="9">
        <v>0</v>
      </c>
      <c r="G30482" s="10">
        <v>0</v>
      </c>
      <c r="H30482" s="10">
        <v>0</v>
      </c>
      <c r="I30482" s="10">
        <v>0</v>
      </c>
    </row>
    <row r="30483" spans="1:9" x14ac:dyDescent="0.3">
      <c r="A30483" t="s">
        <v>57316</v>
      </c>
      <c r="C30483" t="s">
        <v>48</v>
      </c>
      <c r="D30483" s="9">
        <v>0</v>
      </c>
      <c r="E30483" s="9">
        <v>0</v>
      </c>
      <c r="F30483" s="9">
        <v>0</v>
      </c>
      <c r="G30483" s="10">
        <v>0</v>
      </c>
      <c r="H30483" s="10">
        <v>0</v>
      </c>
      <c r="I30483" s="10">
        <v>0</v>
      </c>
    </row>
    <row r="30484" spans="1:9" x14ac:dyDescent="0.3">
      <c r="A30484" t="s">
        <v>57317</v>
      </c>
      <c r="C30484" t="s">
        <v>52283</v>
      </c>
      <c r="D30484" s="9">
        <v>0.26659792833649398</v>
      </c>
      <c r="E30484" s="9">
        <v>0.35589681105652299</v>
      </c>
      <c r="F30484" s="9">
        <v>0.247774301183877</v>
      </c>
      <c r="G30484" s="10">
        <v>0.52098004391860098</v>
      </c>
      <c r="H30484" s="10">
        <v>0.43941215929955202</v>
      </c>
      <c r="I30484" s="10">
        <v>0</v>
      </c>
    </row>
    <row r="30485" spans="1:9" x14ac:dyDescent="0.3">
      <c r="A30485" t="s">
        <v>57318</v>
      </c>
      <c r="C30485" t="s">
        <v>57319</v>
      </c>
      <c r="D30485" s="9">
        <v>0</v>
      </c>
      <c r="E30485" s="9">
        <v>0</v>
      </c>
      <c r="F30485" s="9">
        <v>0</v>
      </c>
      <c r="G30485" s="10">
        <v>0</v>
      </c>
      <c r="H30485" s="10">
        <v>0</v>
      </c>
      <c r="I30485" s="10">
        <v>0</v>
      </c>
    </row>
    <row r="30486" spans="1:9" x14ac:dyDescent="0.3">
      <c r="A30486" t="s">
        <v>57320</v>
      </c>
      <c r="C30486" t="s">
        <v>32</v>
      </c>
      <c r="D30486" s="9">
        <v>0</v>
      </c>
      <c r="E30486" s="9">
        <v>0</v>
      </c>
      <c r="F30486" s="9">
        <v>0</v>
      </c>
      <c r="G30486" s="10">
        <v>0</v>
      </c>
      <c r="H30486" s="10">
        <v>0</v>
      </c>
      <c r="I30486" s="10">
        <v>0</v>
      </c>
    </row>
    <row r="30487" spans="1:9" x14ac:dyDescent="0.3">
      <c r="A30487" t="s">
        <v>57321</v>
      </c>
      <c r="C30487" t="s">
        <v>32</v>
      </c>
      <c r="D30487" s="9">
        <v>0</v>
      </c>
      <c r="E30487" s="9">
        <v>0</v>
      </c>
      <c r="F30487" s="9">
        <v>0</v>
      </c>
      <c r="G30487" s="10">
        <v>0</v>
      </c>
      <c r="H30487" s="10">
        <v>0</v>
      </c>
      <c r="I30487" s="10">
        <v>0</v>
      </c>
    </row>
    <row r="30488" spans="1:9" x14ac:dyDescent="0.3">
      <c r="A30488" t="s">
        <v>57322</v>
      </c>
      <c r="C30488" t="s">
        <v>57323</v>
      </c>
      <c r="D30488" s="9">
        <v>0</v>
      </c>
      <c r="E30488" s="9">
        <v>0</v>
      </c>
      <c r="F30488" s="9">
        <v>0</v>
      </c>
      <c r="G30488" s="10">
        <v>0</v>
      </c>
      <c r="H30488" s="10">
        <v>0</v>
      </c>
      <c r="I30488" s="10">
        <v>0</v>
      </c>
    </row>
    <row r="30489" spans="1:9" x14ac:dyDescent="0.3">
      <c r="A30489" t="s">
        <v>57324</v>
      </c>
      <c r="C30489" t="s">
        <v>57325</v>
      </c>
      <c r="D30489" s="9">
        <v>2.88385755318355</v>
      </c>
      <c r="E30489" s="9">
        <v>3.5966046935526501</v>
      </c>
      <c r="F30489" s="9">
        <v>3.5228540948472098</v>
      </c>
      <c r="G30489" s="10">
        <v>3.6263690700812798</v>
      </c>
      <c r="H30489" s="10">
        <v>3.4695421585509898</v>
      </c>
      <c r="I30489" s="10">
        <v>3.2991183823415402</v>
      </c>
    </row>
    <row r="30490" spans="1:9" x14ac:dyDescent="0.3">
      <c r="A30490" t="s">
        <v>57326</v>
      </c>
      <c r="C30490" t="s">
        <v>57327</v>
      </c>
      <c r="D30490" s="9">
        <v>0</v>
      </c>
      <c r="E30490" s="9">
        <v>9.2765083583654998E-2</v>
      </c>
      <c r="F30490" s="9">
        <v>4.8437081434442197E-2</v>
      </c>
      <c r="G30490" s="10">
        <v>0</v>
      </c>
      <c r="H30490" s="10">
        <v>0</v>
      </c>
      <c r="I30490" s="10">
        <v>0</v>
      </c>
    </row>
    <row r="30491" spans="1:9" x14ac:dyDescent="0.3">
      <c r="A30491" t="s">
        <v>57328</v>
      </c>
      <c r="C30491" t="s">
        <v>57329</v>
      </c>
      <c r="D30491" s="9">
        <v>0</v>
      </c>
      <c r="E30491" s="9">
        <v>0</v>
      </c>
      <c r="F30491" s="9">
        <v>0</v>
      </c>
      <c r="G30491" s="10">
        <v>0</v>
      </c>
      <c r="H30491" s="10">
        <v>0</v>
      </c>
      <c r="I30491" s="10">
        <v>0</v>
      </c>
    </row>
    <row r="30492" spans="1:9" x14ac:dyDescent="0.3">
      <c r="A30492" t="s">
        <v>57330</v>
      </c>
      <c r="C30492" t="s">
        <v>57331</v>
      </c>
      <c r="D30492" s="9">
        <v>0.560463647546383</v>
      </c>
      <c r="E30492" s="9">
        <v>0.47321732168123698</v>
      </c>
      <c r="F30492" s="9">
        <v>0.37397309867697898</v>
      </c>
      <c r="G30492" s="10">
        <v>0.93236345662170605</v>
      </c>
      <c r="H30492" s="10">
        <v>1.1487879741742999</v>
      </c>
      <c r="I30492" s="10">
        <v>0.64868859112852795</v>
      </c>
    </row>
    <row r="30493" spans="1:9" x14ac:dyDescent="0.3">
      <c r="A30493" t="s">
        <v>57332</v>
      </c>
      <c r="C30493" t="s">
        <v>57333</v>
      </c>
      <c r="D30493" s="9">
        <v>0</v>
      </c>
      <c r="E30493" s="9">
        <v>0</v>
      </c>
      <c r="F30493" s="9">
        <v>0</v>
      </c>
      <c r="G30493" s="10">
        <v>0</v>
      </c>
      <c r="H30493" s="10">
        <v>0</v>
      </c>
      <c r="I30493" s="10">
        <v>0</v>
      </c>
    </row>
    <row r="30494" spans="1:9" x14ac:dyDescent="0.3">
      <c r="A30494" t="s">
        <v>57334</v>
      </c>
      <c r="C30494" t="s">
        <v>57335</v>
      </c>
      <c r="D30494" s="9">
        <v>0</v>
      </c>
      <c r="E30494" s="9">
        <v>0</v>
      </c>
      <c r="F30494" s="9">
        <v>0</v>
      </c>
      <c r="G30494" s="10">
        <v>0</v>
      </c>
      <c r="H30494" s="10">
        <v>0</v>
      </c>
      <c r="I30494" s="10">
        <v>0</v>
      </c>
    </row>
    <row r="30495" spans="1:9" x14ac:dyDescent="0.3">
      <c r="A30495" t="s">
        <v>57336</v>
      </c>
      <c r="C30495" t="s">
        <v>57337</v>
      </c>
      <c r="D30495" s="9">
        <v>0</v>
      </c>
      <c r="E30495" s="9">
        <v>0</v>
      </c>
      <c r="F30495" s="9">
        <v>0</v>
      </c>
      <c r="G30495" s="10">
        <v>0</v>
      </c>
      <c r="H30495" s="10">
        <v>0</v>
      </c>
      <c r="I30495" s="10">
        <v>0</v>
      </c>
    </row>
    <row r="30496" spans="1:9" x14ac:dyDescent="0.3">
      <c r="A30496" t="s">
        <v>57338</v>
      </c>
      <c r="C30496" t="s">
        <v>32</v>
      </c>
      <c r="D30496" s="9">
        <v>0</v>
      </c>
      <c r="E30496" s="9">
        <v>0</v>
      </c>
      <c r="F30496" s="9">
        <v>0</v>
      </c>
      <c r="G30496" s="10">
        <v>0</v>
      </c>
      <c r="H30496" s="10">
        <v>0</v>
      </c>
      <c r="I30496" s="10">
        <v>0</v>
      </c>
    </row>
    <row r="30497" spans="1:9" x14ac:dyDescent="0.3">
      <c r="A30497" t="s">
        <v>57339</v>
      </c>
      <c r="C30497" t="s">
        <v>57340</v>
      </c>
      <c r="D30497" s="9">
        <v>0</v>
      </c>
      <c r="E30497" s="9">
        <v>0</v>
      </c>
      <c r="F30497" s="9">
        <v>0</v>
      </c>
      <c r="G30497" s="10">
        <v>0</v>
      </c>
      <c r="H30497" s="10">
        <v>0</v>
      </c>
      <c r="I30497" s="10">
        <v>0</v>
      </c>
    </row>
    <row r="30498" spans="1:9" x14ac:dyDescent="0.3">
      <c r="A30498" t="s">
        <v>57341</v>
      </c>
      <c r="C30498" t="s">
        <v>57342</v>
      </c>
      <c r="D30498" s="9">
        <v>8.8500990853132695</v>
      </c>
      <c r="E30498" s="9">
        <v>8.3720487934248702</v>
      </c>
      <c r="F30498" s="9">
        <v>7.5637529977471099</v>
      </c>
      <c r="G30498" s="10">
        <v>5.9261479995740904</v>
      </c>
      <c r="H30498" s="10">
        <v>5.5338468811787402</v>
      </c>
      <c r="I30498" s="10">
        <v>5.3388958768000201</v>
      </c>
    </row>
    <row r="30499" spans="1:9" x14ac:dyDescent="0.3">
      <c r="A30499" t="s">
        <v>57343</v>
      </c>
      <c r="C30499" t="s">
        <v>57344</v>
      </c>
      <c r="D30499" s="9">
        <v>0</v>
      </c>
      <c r="E30499" s="9">
        <v>0</v>
      </c>
      <c r="F30499" s="9">
        <v>0</v>
      </c>
      <c r="G30499" s="10">
        <v>0</v>
      </c>
      <c r="H30499" s="10">
        <v>0</v>
      </c>
      <c r="I30499" s="10">
        <v>0</v>
      </c>
    </row>
    <row r="30500" spans="1:9" x14ac:dyDescent="0.3">
      <c r="A30500" t="s">
        <v>57345</v>
      </c>
      <c r="C30500" t="s">
        <v>57346</v>
      </c>
      <c r="D30500" s="9">
        <v>25.2770543633447</v>
      </c>
      <c r="E30500" s="9">
        <v>26.5238087983345</v>
      </c>
      <c r="F30500" s="9">
        <v>23.890040329564599</v>
      </c>
      <c r="G30500" s="10">
        <v>27.7467393268414</v>
      </c>
      <c r="H30500" s="10">
        <v>51.680203572672902</v>
      </c>
      <c r="I30500" s="10">
        <v>39.869899660265297</v>
      </c>
    </row>
    <row r="30501" spans="1:9" x14ac:dyDescent="0.3">
      <c r="A30501" t="s">
        <v>57347</v>
      </c>
      <c r="C30501" t="s">
        <v>57348</v>
      </c>
      <c r="D30501" s="9">
        <v>0</v>
      </c>
      <c r="E30501" s="9">
        <v>0</v>
      </c>
      <c r="F30501" s="9">
        <v>0</v>
      </c>
      <c r="G30501" s="10">
        <v>0</v>
      </c>
      <c r="H30501" s="10">
        <v>0</v>
      </c>
      <c r="I30501" s="10">
        <v>0</v>
      </c>
    </row>
    <row r="30502" spans="1:9" x14ac:dyDescent="0.3">
      <c r="A30502" t="s">
        <v>57349</v>
      </c>
      <c r="C30502" t="s">
        <v>57350</v>
      </c>
      <c r="D30502" s="9">
        <v>0</v>
      </c>
      <c r="E30502" s="9">
        <v>0</v>
      </c>
      <c r="F30502" s="9">
        <v>0</v>
      </c>
      <c r="G30502" s="10">
        <v>0</v>
      </c>
      <c r="H30502" s="10">
        <v>6.7842732433422599E-3</v>
      </c>
      <c r="I30502" s="10">
        <v>0</v>
      </c>
    </row>
    <row r="30503" spans="1:9" x14ac:dyDescent="0.3">
      <c r="A30503" t="s">
        <v>57351</v>
      </c>
      <c r="C30503" t="s">
        <v>57352</v>
      </c>
      <c r="D30503" s="9">
        <v>0</v>
      </c>
      <c r="E30503" s="9">
        <v>0</v>
      </c>
      <c r="F30503" s="9">
        <v>0</v>
      </c>
      <c r="G30503" s="10">
        <v>0</v>
      </c>
      <c r="H30503" s="10">
        <v>0</v>
      </c>
      <c r="I30503" s="10">
        <v>0</v>
      </c>
    </row>
    <row r="30504" spans="1:9" x14ac:dyDescent="0.3">
      <c r="A30504" t="s">
        <v>57353</v>
      </c>
      <c r="C30504" t="s">
        <v>11492</v>
      </c>
      <c r="D30504" s="9">
        <v>7.2193738081302801</v>
      </c>
      <c r="E30504" s="9">
        <v>7.5631579873930104</v>
      </c>
      <c r="F30504" s="9">
        <v>7.2988253147164501</v>
      </c>
      <c r="G30504" s="10">
        <v>6.1387194956804496</v>
      </c>
      <c r="H30504" s="10">
        <v>6.3188738818379999</v>
      </c>
      <c r="I30504" s="10">
        <v>6.3426533322059697</v>
      </c>
    </row>
    <row r="30505" spans="1:9" x14ac:dyDescent="0.3">
      <c r="A30505" t="s">
        <v>57354</v>
      </c>
      <c r="C30505" t="s">
        <v>57355</v>
      </c>
      <c r="D30505" s="9">
        <v>428.84898088813998</v>
      </c>
      <c r="E30505" s="9">
        <v>420.344939445308</v>
      </c>
      <c r="F30505" s="9">
        <v>426.84583901515799</v>
      </c>
      <c r="G30505" s="10">
        <v>484.63537881725199</v>
      </c>
      <c r="H30505" s="10">
        <v>460.28116956959701</v>
      </c>
      <c r="I30505" s="10">
        <v>464.56283536543901</v>
      </c>
    </row>
    <row r="30506" spans="1:9" x14ac:dyDescent="0.3">
      <c r="A30506" t="s">
        <v>57356</v>
      </c>
      <c r="C30506" t="s">
        <v>57357</v>
      </c>
      <c r="D30506" s="9">
        <v>0</v>
      </c>
      <c r="E30506" s="9">
        <v>0</v>
      </c>
      <c r="F30506" s="9">
        <v>0</v>
      </c>
      <c r="G30506" s="10">
        <v>0</v>
      </c>
      <c r="H30506" s="10">
        <v>0</v>
      </c>
      <c r="I30506" s="10">
        <v>0</v>
      </c>
    </row>
    <row r="30507" spans="1:9" x14ac:dyDescent="0.3">
      <c r="A30507" t="s">
        <v>57358</v>
      </c>
      <c r="C30507" t="s">
        <v>57359</v>
      </c>
      <c r="D30507" s="9">
        <v>13.615537054328099</v>
      </c>
      <c r="E30507" s="9">
        <v>14.981560998760299</v>
      </c>
      <c r="F30507" s="9">
        <v>17.255710261019999</v>
      </c>
      <c r="G30507" s="10">
        <v>17.415618610993199</v>
      </c>
      <c r="H30507" s="10">
        <v>14.688920753727899</v>
      </c>
      <c r="I30507" s="10">
        <v>10.4294710151442</v>
      </c>
    </row>
    <row r="30508" spans="1:9" x14ac:dyDescent="0.3">
      <c r="A30508" t="s">
        <v>57360</v>
      </c>
      <c r="C30508" t="s">
        <v>57361</v>
      </c>
      <c r="D30508" s="9">
        <v>52.781454504444802</v>
      </c>
      <c r="E30508" s="9">
        <v>52.093922938095901</v>
      </c>
      <c r="F30508" s="9">
        <v>52.042796226379799</v>
      </c>
      <c r="G30508" s="10">
        <v>64.756408508671797</v>
      </c>
      <c r="H30508" s="10">
        <v>65.751845933610895</v>
      </c>
      <c r="I30508" s="10">
        <v>66.781508269065398</v>
      </c>
    </row>
    <row r="30509" spans="1:9" x14ac:dyDescent="0.3">
      <c r="A30509" t="s">
        <v>57362</v>
      </c>
      <c r="C30509" t="s">
        <v>57363</v>
      </c>
      <c r="D30509" s="9">
        <v>8.6967902822606007</v>
      </c>
      <c r="E30509" s="9">
        <v>8.8806863206176097</v>
      </c>
      <c r="F30509" s="9">
        <v>9.9088538418556595</v>
      </c>
      <c r="G30509" s="10">
        <v>7.9353054878436398</v>
      </c>
      <c r="H30509" s="10">
        <v>6.89338328285183</v>
      </c>
      <c r="I30509" s="10">
        <v>8.1089430434957102</v>
      </c>
    </row>
    <row r="30510" spans="1:9" x14ac:dyDescent="0.3">
      <c r="A30510" t="s">
        <v>57364</v>
      </c>
      <c r="C30510" t="s">
        <v>57365</v>
      </c>
      <c r="D30510" s="9">
        <v>0</v>
      </c>
      <c r="E30510" s="9">
        <v>0</v>
      </c>
      <c r="F30510" s="9">
        <v>0</v>
      </c>
      <c r="G30510" s="10">
        <v>0</v>
      </c>
      <c r="H30510" s="10">
        <v>0</v>
      </c>
      <c r="I30510" s="10">
        <v>0</v>
      </c>
    </row>
    <row r="30511" spans="1:9" x14ac:dyDescent="0.3">
      <c r="A30511" t="s">
        <v>57366</v>
      </c>
      <c r="C30511" t="s">
        <v>57367</v>
      </c>
      <c r="D30511" s="9">
        <v>0</v>
      </c>
      <c r="E30511" s="9">
        <v>0</v>
      </c>
      <c r="F30511" s="9">
        <v>0</v>
      </c>
      <c r="G30511" s="10">
        <v>0</v>
      </c>
      <c r="H30511" s="10">
        <v>0</v>
      </c>
      <c r="I30511" s="10">
        <v>0</v>
      </c>
    </row>
    <row r="30512" spans="1:9" x14ac:dyDescent="0.3">
      <c r="A30512" t="s">
        <v>57368</v>
      </c>
      <c r="C30512" t="s">
        <v>57369</v>
      </c>
      <c r="D30512" s="9">
        <v>1.2872871396819301</v>
      </c>
      <c r="E30512" s="9">
        <v>1.38799756312044</v>
      </c>
      <c r="F30512" s="9">
        <v>1.8751205150308401</v>
      </c>
      <c r="G30512" s="10">
        <v>1.6835097990626799</v>
      </c>
      <c r="H30512" s="10">
        <v>1.4484907965481699</v>
      </c>
      <c r="I30512" s="10">
        <v>1.78790931688187</v>
      </c>
    </row>
    <row r="30513" spans="1:9" x14ac:dyDescent="0.3">
      <c r="A30513" t="s">
        <v>57370</v>
      </c>
      <c r="C30513" t="s">
        <v>57371</v>
      </c>
      <c r="D30513" s="9">
        <v>38.572740598136399</v>
      </c>
      <c r="E30513" s="9">
        <v>44.573535843898902</v>
      </c>
      <c r="F30513" s="9">
        <v>37.549459094153399</v>
      </c>
      <c r="G30513" s="10">
        <v>50.231740268226197</v>
      </c>
      <c r="H30513" s="10">
        <v>46.679882541892901</v>
      </c>
      <c r="I30513" s="10">
        <v>46.900896797162297</v>
      </c>
    </row>
    <row r="30514" spans="1:9" x14ac:dyDescent="0.3">
      <c r="A30514" t="s">
        <v>57372</v>
      </c>
      <c r="C30514" t="s">
        <v>57373</v>
      </c>
      <c r="D30514" s="9">
        <v>151.877877574097</v>
      </c>
      <c r="E30514" s="9">
        <v>148.19015957858699</v>
      </c>
      <c r="F30514" s="9">
        <v>129.98790449664401</v>
      </c>
      <c r="G30514" s="10">
        <v>125.46125644304701</v>
      </c>
      <c r="H30514" s="10">
        <v>139.825831446443</v>
      </c>
      <c r="I30514" s="10">
        <v>129.71171729205301</v>
      </c>
    </row>
    <row r="30515" spans="1:9" x14ac:dyDescent="0.3">
      <c r="A30515" t="s">
        <v>57374</v>
      </c>
      <c r="C30515" t="s">
        <v>57375</v>
      </c>
      <c r="D30515" s="9">
        <v>0</v>
      </c>
      <c r="E30515" s="9">
        <v>0</v>
      </c>
      <c r="F30515" s="9">
        <v>0</v>
      </c>
      <c r="G30515" s="10">
        <v>0</v>
      </c>
      <c r="H30515" s="10">
        <v>0</v>
      </c>
      <c r="I30515" s="10">
        <v>0</v>
      </c>
    </row>
    <row r="30516" spans="1:9" x14ac:dyDescent="0.3">
      <c r="A30516" t="s">
        <v>57376</v>
      </c>
      <c r="C30516" t="s">
        <v>48</v>
      </c>
      <c r="D30516" s="9">
        <v>0</v>
      </c>
      <c r="E30516" s="9">
        <v>0</v>
      </c>
      <c r="F30516" s="9">
        <v>0</v>
      </c>
      <c r="G30516" s="10">
        <v>0</v>
      </c>
      <c r="H30516" s="10">
        <v>0</v>
      </c>
      <c r="I30516" s="10">
        <v>0</v>
      </c>
    </row>
    <row r="30517" spans="1:9" x14ac:dyDescent="0.3">
      <c r="A30517" t="s">
        <v>57377</v>
      </c>
      <c r="C30517" t="s">
        <v>57378</v>
      </c>
      <c r="D30517" s="9">
        <v>4.9443773393928699E-2</v>
      </c>
      <c r="E30517" s="9">
        <v>6.2862208474657498E-3</v>
      </c>
      <c r="F30517" s="9">
        <v>6.5646723819098004E-3</v>
      </c>
      <c r="G30517" s="10">
        <v>7.7297582603140305E-2</v>
      </c>
      <c r="H30517" s="10">
        <v>3.4926102335630198E-2</v>
      </c>
      <c r="I30517" s="10">
        <v>4.9596669229626002E-2</v>
      </c>
    </row>
    <row r="30518" spans="1:9" x14ac:dyDescent="0.3">
      <c r="A30518" t="s">
        <v>57379</v>
      </c>
      <c r="C30518" t="s">
        <v>57380</v>
      </c>
      <c r="D30518" s="9">
        <v>74.9662198838233</v>
      </c>
      <c r="E30518" s="9">
        <v>70.6273589941556</v>
      </c>
      <c r="F30518" s="9">
        <v>65.590353813779899</v>
      </c>
      <c r="G30518" s="10">
        <v>69.913510387915196</v>
      </c>
      <c r="H30518" s="10">
        <v>69.588053146039101</v>
      </c>
      <c r="I30518" s="10">
        <v>65.913336399074694</v>
      </c>
    </row>
    <row r="30519" spans="1:9" x14ac:dyDescent="0.3">
      <c r="A30519" t="s">
        <v>57381</v>
      </c>
      <c r="C30519" t="s">
        <v>57382</v>
      </c>
      <c r="D30519" s="9">
        <v>0</v>
      </c>
      <c r="E30519" s="9">
        <v>0</v>
      </c>
      <c r="F30519" s="9">
        <v>0</v>
      </c>
      <c r="G30519" s="10">
        <v>0</v>
      </c>
      <c r="H30519" s="10">
        <v>0</v>
      </c>
      <c r="I30519" s="10">
        <v>0</v>
      </c>
    </row>
    <row r="30520" spans="1:9" x14ac:dyDescent="0.3">
      <c r="A30520" t="s">
        <v>57383</v>
      </c>
      <c r="C30520" t="s">
        <v>48</v>
      </c>
      <c r="D30520" s="9">
        <v>0</v>
      </c>
      <c r="E30520" s="9">
        <v>0</v>
      </c>
      <c r="F30520" s="9">
        <v>0</v>
      </c>
      <c r="G30520" s="10">
        <v>0</v>
      </c>
      <c r="H30520" s="10">
        <v>0</v>
      </c>
      <c r="I30520" s="10">
        <v>0</v>
      </c>
    </row>
    <row r="30521" spans="1:9" x14ac:dyDescent="0.3">
      <c r="A30521" t="s">
        <v>57384</v>
      </c>
      <c r="C30521" t="s">
        <v>57385</v>
      </c>
      <c r="D30521" s="9">
        <v>0</v>
      </c>
      <c r="E30521" s="9">
        <v>0</v>
      </c>
      <c r="F30521" s="9">
        <v>0</v>
      </c>
      <c r="G30521" s="10">
        <v>0</v>
      </c>
      <c r="H30521" s="10">
        <v>0</v>
      </c>
      <c r="I30521" s="10">
        <v>0</v>
      </c>
    </row>
    <row r="30522" spans="1:9" x14ac:dyDescent="0.3">
      <c r="A30522" t="s">
        <v>57386</v>
      </c>
      <c r="C30522" t="s">
        <v>57387</v>
      </c>
      <c r="D30522" s="9">
        <v>2.6409666630862301</v>
      </c>
      <c r="E30522" s="9">
        <v>2.46049301044386</v>
      </c>
      <c r="F30522" s="9">
        <v>2.9542407754885001</v>
      </c>
      <c r="G30522" s="10">
        <v>3.0649363279392499</v>
      </c>
      <c r="H30522" s="10">
        <v>3.11761418743309</v>
      </c>
      <c r="I30522" s="10">
        <v>3.3603421485865099</v>
      </c>
    </row>
    <row r="30523" spans="1:9" x14ac:dyDescent="0.3">
      <c r="A30523" t="s">
        <v>57388</v>
      </c>
      <c r="C30523" t="s">
        <v>57389</v>
      </c>
      <c r="D30523" s="9">
        <v>1.9785574129635199E-2</v>
      </c>
      <c r="E30523" s="9">
        <v>8.8042978948331008E-3</v>
      </c>
      <c r="F30523" s="9">
        <v>7.3554312054585902E-2</v>
      </c>
      <c r="G30523" s="10">
        <v>0.16239111549736801</v>
      </c>
      <c r="H30523" s="10">
        <v>2.4458241026663899E-2</v>
      </c>
      <c r="I30523" s="10">
        <v>9.9233787013741401E-2</v>
      </c>
    </row>
    <row r="30524" spans="1:9" x14ac:dyDescent="0.3">
      <c r="A30524" t="s">
        <v>57390</v>
      </c>
      <c r="C30524" t="s">
        <v>57391</v>
      </c>
      <c r="D30524" s="9">
        <v>1.4294628219754399</v>
      </c>
      <c r="E30524" s="9">
        <v>1.71624428470577</v>
      </c>
      <c r="F30524" s="9">
        <v>1.29093303223818</v>
      </c>
      <c r="G30524" s="10">
        <v>1.4019836512611099</v>
      </c>
      <c r="H30524" s="10">
        <v>1.70037117674477</v>
      </c>
      <c r="I30524" s="10">
        <v>1.1498119796203099</v>
      </c>
    </row>
    <row r="30525" spans="1:9" x14ac:dyDescent="0.3">
      <c r="A30525" t="s">
        <v>57392</v>
      </c>
      <c r="C30525" t="s">
        <v>7950</v>
      </c>
      <c r="D30525" s="9">
        <v>0.163737310316902</v>
      </c>
      <c r="E30525" s="9">
        <v>1.89437987617488</v>
      </c>
      <c r="F30525" s="9">
        <v>1.3695870821345</v>
      </c>
      <c r="G30525" s="10">
        <v>0.76793278914615803</v>
      </c>
      <c r="H30525" s="10">
        <v>0</v>
      </c>
      <c r="I30525" s="10">
        <v>0.16424363803376699</v>
      </c>
    </row>
    <row r="30526" spans="1:9" x14ac:dyDescent="0.3">
      <c r="A30526" t="s">
        <v>57393</v>
      </c>
      <c r="C30526" t="s">
        <v>57394</v>
      </c>
      <c r="D30526" s="9">
        <v>1.17364818813258</v>
      </c>
      <c r="E30526" s="9">
        <v>1.0904260367702401</v>
      </c>
      <c r="F30526" s="9">
        <v>1.0628119084066801</v>
      </c>
      <c r="G30526" s="10">
        <v>0.94765160603957399</v>
      </c>
      <c r="H30526" s="10">
        <v>1.13018951288934</v>
      </c>
      <c r="I30526" s="10">
        <v>1.0737805593429399</v>
      </c>
    </row>
    <row r="30527" spans="1:9" x14ac:dyDescent="0.3">
      <c r="A30527" t="s">
        <v>57395</v>
      </c>
      <c r="C30527" t="s">
        <v>32</v>
      </c>
      <c r="D30527" s="9">
        <v>0.15873769778814201</v>
      </c>
      <c r="E30527" s="9">
        <v>0</v>
      </c>
      <c r="F30527" s="9">
        <v>0.88517841949660003</v>
      </c>
      <c r="G30527" s="10">
        <v>0.12408074328443</v>
      </c>
      <c r="H30527" s="10">
        <v>0.39245208120647002</v>
      </c>
      <c r="I30527" s="10">
        <v>0</v>
      </c>
    </row>
    <row r="30528" spans="1:9" x14ac:dyDescent="0.3">
      <c r="A30528" t="s">
        <v>57396</v>
      </c>
      <c r="C30528" t="s">
        <v>28</v>
      </c>
      <c r="D30528" s="9">
        <v>0</v>
      </c>
      <c r="E30528" s="9">
        <v>0</v>
      </c>
      <c r="F30528" s="9">
        <v>0</v>
      </c>
      <c r="G30528" s="10">
        <v>0</v>
      </c>
      <c r="H30528" s="10">
        <v>0</v>
      </c>
      <c r="I30528" s="10">
        <v>0</v>
      </c>
    </row>
    <row r="30529" spans="1:9" x14ac:dyDescent="0.3">
      <c r="A30529" t="s">
        <v>57397</v>
      </c>
      <c r="C30529" t="s">
        <v>149</v>
      </c>
      <c r="D30529" s="9">
        <v>0</v>
      </c>
      <c r="E30529" s="9">
        <v>0</v>
      </c>
      <c r="F30529" s="9">
        <v>0</v>
      </c>
      <c r="G30529" s="10">
        <v>0</v>
      </c>
      <c r="H30529" s="10">
        <v>0</v>
      </c>
      <c r="I30529" s="10">
        <v>0</v>
      </c>
    </row>
    <row r="30530" spans="1:9" x14ac:dyDescent="0.3">
      <c r="A30530" t="s">
        <v>57398</v>
      </c>
      <c r="C30530" t="s">
        <v>57399</v>
      </c>
      <c r="D30530" s="9">
        <v>0.56712650209763404</v>
      </c>
      <c r="E30530" s="9">
        <v>0.95093377183481897</v>
      </c>
      <c r="F30530" s="9">
        <v>0.66458356040861299</v>
      </c>
      <c r="G30530" s="10">
        <v>0.80951650144379605</v>
      </c>
      <c r="H30530" s="10">
        <v>0.73831663604047304</v>
      </c>
      <c r="I30530" s="10">
        <v>0.71728377732612403</v>
      </c>
    </row>
    <row r="30531" spans="1:9" x14ac:dyDescent="0.3">
      <c r="A30531" t="s">
        <v>57400</v>
      </c>
      <c r="C30531" t="s">
        <v>57401</v>
      </c>
      <c r="D30531" s="9">
        <v>0</v>
      </c>
      <c r="E30531" s="9">
        <v>0</v>
      </c>
      <c r="F30531" s="9">
        <v>0</v>
      </c>
      <c r="G30531" s="10">
        <v>0</v>
      </c>
      <c r="H30531" s="10">
        <v>0</v>
      </c>
      <c r="I30531" s="10">
        <v>0</v>
      </c>
    </row>
    <row r="30532" spans="1:9" x14ac:dyDescent="0.3">
      <c r="A30532" t="s">
        <v>57402</v>
      </c>
      <c r="C30532" t="s">
        <v>3882</v>
      </c>
      <c r="D30532" s="9">
        <v>2.7615721660354E-2</v>
      </c>
      <c r="E30532" s="9">
        <v>8.60202119685088E-2</v>
      </c>
      <c r="F30532" s="9">
        <v>0.102663455470611</v>
      </c>
      <c r="G30532" s="10">
        <v>5.3966060326229602E-2</v>
      </c>
      <c r="H30532" s="10">
        <v>6.8275196066464303E-2</v>
      </c>
      <c r="I30532" s="10">
        <v>2.7701118234114801E-2</v>
      </c>
    </row>
    <row r="30533" spans="1:9" x14ac:dyDescent="0.3">
      <c r="A30533" t="s">
        <v>57403</v>
      </c>
      <c r="C30533" t="s">
        <v>57404</v>
      </c>
      <c r="D30533" s="9">
        <v>23.1443150667716</v>
      </c>
      <c r="E30533" s="9">
        <v>23.381616199834902</v>
      </c>
      <c r="F30533" s="9">
        <v>27.242574436946001</v>
      </c>
      <c r="G30533" s="10">
        <v>22.935484170748701</v>
      </c>
      <c r="H30533" s="10">
        <v>20.017458155209699</v>
      </c>
      <c r="I30533" s="10">
        <v>21.624948376033501</v>
      </c>
    </row>
    <row r="30534" spans="1:9" x14ac:dyDescent="0.3">
      <c r="A30534" t="s">
        <v>57405</v>
      </c>
      <c r="C30534" t="s">
        <v>57406</v>
      </c>
      <c r="D30534" s="9">
        <v>0.89339927984763001</v>
      </c>
      <c r="E30534" s="9">
        <v>0.63059642373866798</v>
      </c>
      <c r="F30534" s="9">
        <v>0.68716072861662003</v>
      </c>
      <c r="G30534" s="10">
        <v>0.626102239447065</v>
      </c>
      <c r="H30534" s="10">
        <v>0.63470645232157596</v>
      </c>
      <c r="I30534" s="10">
        <v>0.63349379499394498</v>
      </c>
    </row>
    <row r="30535" spans="1:9" x14ac:dyDescent="0.3">
      <c r="A30535" t="s">
        <v>57407</v>
      </c>
      <c r="C30535" t="s">
        <v>40974</v>
      </c>
      <c r="D30535" s="9">
        <v>20.892331342375201</v>
      </c>
      <c r="E30535" s="9">
        <v>2.1860185334156301</v>
      </c>
      <c r="F30535" s="9">
        <v>3.5085838796500899</v>
      </c>
      <c r="G30535" s="10">
        <v>11.170931024930599</v>
      </c>
      <c r="H30535" s="10">
        <v>2.7718354934607299</v>
      </c>
      <c r="I30535" s="10">
        <v>21.180925699212398</v>
      </c>
    </row>
    <row r="30536" spans="1:9" x14ac:dyDescent="0.3">
      <c r="A30536" t="s">
        <v>57408</v>
      </c>
      <c r="C30536" t="s">
        <v>57409</v>
      </c>
      <c r="D30536" s="9">
        <v>1.7328865341872099</v>
      </c>
      <c r="E30536" s="9">
        <v>2.5360943128620401</v>
      </c>
      <c r="F30536" s="9">
        <v>1.9326395492342401</v>
      </c>
      <c r="G30536" s="10">
        <v>2.2575801903139401</v>
      </c>
      <c r="H30536" s="10">
        <v>2.1580019378933599</v>
      </c>
      <c r="I30536" s="10">
        <v>2.04726653260238</v>
      </c>
    </row>
    <row r="30537" spans="1:9" x14ac:dyDescent="0.3">
      <c r="A30537" t="s">
        <v>57410</v>
      </c>
      <c r="C30537" t="s">
        <v>57411</v>
      </c>
      <c r="D30537" s="9">
        <v>0</v>
      </c>
      <c r="E30537" s="9">
        <v>0</v>
      </c>
      <c r="F30537" s="9">
        <v>0</v>
      </c>
      <c r="G30537" s="10">
        <v>0</v>
      </c>
      <c r="H30537" s="10">
        <v>0</v>
      </c>
      <c r="I30537" s="10">
        <v>0</v>
      </c>
    </row>
    <row r="30538" spans="1:9" x14ac:dyDescent="0.3">
      <c r="A30538" t="s">
        <v>57412</v>
      </c>
      <c r="C30538" t="s">
        <v>57413</v>
      </c>
      <c r="D30538" s="9">
        <v>1.54447161239963</v>
      </c>
      <c r="E30538" s="9">
        <v>1.25833776013369</v>
      </c>
      <c r="F30538" s="9">
        <v>1.41766362034181</v>
      </c>
      <c r="G30538" s="10">
        <v>1.2097587445553599</v>
      </c>
      <c r="H30538" s="10">
        <v>1.1967083983129001</v>
      </c>
      <c r="I30538" s="10">
        <v>1.5332759838496901</v>
      </c>
    </row>
    <row r="30539" spans="1:9" x14ac:dyDescent="0.3">
      <c r="A30539" t="s">
        <v>57414</v>
      </c>
      <c r="C30539" t="s">
        <v>57415</v>
      </c>
      <c r="D30539" s="9">
        <v>4.4996887853169296</v>
      </c>
      <c r="E30539" s="9">
        <v>4.8084364411095697</v>
      </c>
      <c r="F30539" s="9">
        <v>3.8767261244264399</v>
      </c>
      <c r="G30539" s="10">
        <v>4.4639915344584704</v>
      </c>
      <c r="H30539" s="10">
        <v>4.3307907190984496</v>
      </c>
      <c r="I30539" s="10">
        <v>4.43123822795466</v>
      </c>
    </row>
    <row r="30540" spans="1:9" x14ac:dyDescent="0.3">
      <c r="A30540" t="s">
        <v>57416</v>
      </c>
      <c r="C30540" t="s">
        <v>57417</v>
      </c>
      <c r="D30540" s="9">
        <v>0.58531884456380601</v>
      </c>
      <c r="E30540" s="9">
        <v>0.214702298339918</v>
      </c>
      <c r="F30540" s="9">
        <v>1.5511104788452801</v>
      </c>
      <c r="G30540" s="10">
        <v>0.769758418637282</v>
      </c>
      <c r="H30540" s="10">
        <v>0.35525695876424401</v>
      </c>
      <c r="I30540" s="10">
        <v>0.80135151961169004</v>
      </c>
    </row>
    <row r="30541" spans="1:9" x14ac:dyDescent="0.3">
      <c r="A30541" t="s">
        <v>57418</v>
      </c>
      <c r="C30541" t="s">
        <v>57419</v>
      </c>
      <c r="D30541" s="9">
        <v>0</v>
      </c>
      <c r="E30541" s="9">
        <v>1.9646108465965199E-2</v>
      </c>
      <c r="F30541" s="9">
        <v>0</v>
      </c>
      <c r="G30541" s="10">
        <v>0</v>
      </c>
      <c r="H30541" s="10">
        <v>0</v>
      </c>
      <c r="I30541" s="10">
        <v>0</v>
      </c>
    </row>
    <row r="30542" spans="1:9" x14ac:dyDescent="0.3">
      <c r="A30542" t="s">
        <v>57420</v>
      </c>
      <c r="C30542" t="s">
        <v>13956</v>
      </c>
      <c r="D30542" s="9">
        <v>20.381390429120799</v>
      </c>
      <c r="E30542" s="9">
        <v>18.609612266532601</v>
      </c>
      <c r="F30542" s="9">
        <v>18.8501488625629</v>
      </c>
      <c r="G30542" s="10">
        <v>17.9084612362328</v>
      </c>
      <c r="H30542" s="10">
        <v>21.7550934162592</v>
      </c>
      <c r="I30542" s="10">
        <v>17.592478135243301</v>
      </c>
    </row>
    <row r="30543" spans="1:9" x14ac:dyDescent="0.3">
      <c r="A30543" t="s">
        <v>57421</v>
      </c>
      <c r="C30543" t="s">
        <v>57422</v>
      </c>
      <c r="D30543" s="9">
        <v>12.4221800568869</v>
      </c>
      <c r="E30543" s="9">
        <v>13.026186709567</v>
      </c>
      <c r="F30543" s="9">
        <v>10.755681809378</v>
      </c>
      <c r="G30543" s="10">
        <v>11.6900169854681</v>
      </c>
      <c r="H30543" s="10">
        <v>10.5122388131773</v>
      </c>
      <c r="I30543" s="10">
        <v>12.3997357802225</v>
      </c>
    </row>
    <row r="30544" spans="1:9" x14ac:dyDescent="0.3">
      <c r="A30544" t="s">
        <v>57423</v>
      </c>
      <c r="C30544" t="s">
        <v>57424</v>
      </c>
      <c r="D30544" s="9">
        <v>7.6544681264711298E-2</v>
      </c>
      <c r="E30544" s="9">
        <v>1.1353763297508699E-2</v>
      </c>
      <c r="F30544" s="9">
        <v>0</v>
      </c>
      <c r="G30544" s="10">
        <v>0</v>
      </c>
      <c r="H30544" s="10">
        <v>0</v>
      </c>
      <c r="I30544" s="10">
        <v>0</v>
      </c>
    </row>
    <row r="30545" spans="1:9" x14ac:dyDescent="0.3">
      <c r="A30545" t="s">
        <v>57425</v>
      </c>
      <c r="C30545" t="s">
        <v>57426</v>
      </c>
      <c r="D30545" s="9">
        <v>33.192188990281501</v>
      </c>
      <c r="E30545" s="9">
        <v>32.008112151650501</v>
      </c>
      <c r="F30545" s="9">
        <v>32.0975548595273</v>
      </c>
      <c r="G30545" s="10">
        <v>32.934190383374002</v>
      </c>
      <c r="H30545" s="10">
        <v>32.456094978819699</v>
      </c>
      <c r="I30545" s="10">
        <v>32.0325404133417</v>
      </c>
    </row>
    <row r="30546" spans="1:9" x14ac:dyDescent="0.3">
      <c r="A30546" t="s">
        <v>57427</v>
      </c>
      <c r="C30546" t="s">
        <v>57428</v>
      </c>
      <c r="D30546" s="9">
        <v>13.557929864961601</v>
      </c>
      <c r="E30546" s="9">
        <v>13.579291323330599</v>
      </c>
      <c r="F30546" s="9">
        <v>12.708691934517301</v>
      </c>
      <c r="G30546" s="10">
        <v>11.427047403551301</v>
      </c>
      <c r="H30546" s="10">
        <v>12.586348705471201</v>
      </c>
      <c r="I30546" s="10">
        <v>12.317125098248599</v>
      </c>
    </row>
    <row r="30547" spans="1:9" x14ac:dyDescent="0.3">
      <c r="A30547" t="s">
        <v>57429</v>
      </c>
      <c r="C30547" t="s">
        <v>200</v>
      </c>
      <c r="D30547" s="9">
        <v>0</v>
      </c>
      <c r="E30547" s="9">
        <v>0</v>
      </c>
      <c r="F30547" s="9">
        <v>0</v>
      </c>
      <c r="G30547" s="10">
        <v>0</v>
      </c>
      <c r="H30547" s="10">
        <v>0</v>
      </c>
      <c r="I30547" s="10">
        <v>0</v>
      </c>
    </row>
    <row r="30548" spans="1:9" x14ac:dyDescent="0.3">
      <c r="A30548" t="s">
        <v>57430</v>
      </c>
      <c r="C30548" t="s">
        <v>57431</v>
      </c>
      <c r="D30548" s="9">
        <v>0</v>
      </c>
      <c r="E30548" s="9">
        <v>0</v>
      </c>
      <c r="F30548" s="9">
        <v>0</v>
      </c>
      <c r="G30548" s="10">
        <v>0</v>
      </c>
      <c r="H30548" s="10">
        <v>0</v>
      </c>
      <c r="I30548" s="10">
        <v>0</v>
      </c>
    </row>
    <row r="30549" spans="1:9" x14ac:dyDescent="0.3">
      <c r="A30549" t="s">
        <v>57432</v>
      </c>
      <c r="C30549" t="s">
        <v>57433</v>
      </c>
      <c r="D30549" s="9">
        <v>0.34347647752644</v>
      </c>
      <c r="E30549" s="9">
        <v>0.101894751135247</v>
      </c>
      <c r="F30549" s="9">
        <v>0.41233190658129099</v>
      </c>
      <c r="G30549" s="10">
        <v>4.4747632127351299E-2</v>
      </c>
      <c r="H30549" s="10">
        <v>5.89713496651154E-2</v>
      </c>
      <c r="I30549" s="10">
        <v>0.172269307889512</v>
      </c>
    </row>
    <row r="30550" spans="1:9" x14ac:dyDescent="0.3">
      <c r="A30550" t="s">
        <v>57434</v>
      </c>
      <c r="C30550" t="s">
        <v>57435</v>
      </c>
      <c r="D30550" s="9">
        <v>0</v>
      </c>
      <c r="E30550" s="9">
        <v>0</v>
      </c>
      <c r="F30550" s="9">
        <v>0</v>
      </c>
      <c r="G30550" s="10">
        <v>0</v>
      </c>
      <c r="H30550" s="10">
        <v>0</v>
      </c>
      <c r="I30550" s="10">
        <v>0</v>
      </c>
    </row>
    <row r="30551" spans="1:9" x14ac:dyDescent="0.3">
      <c r="A30551" t="s">
        <v>57436</v>
      </c>
      <c r="C30551" t="s">
        <v>57437</v>
      </c>
      <c r="D30551" s="9">
        <v>0</v>
      </c>
      <c r="E30551" s="9">
        <v>0</v>
      </c>
      <c r="F30551" s="9">
        <v>0</v>
      </c>
      <c r="G30551" s="10">
        <v>0</v>
      </c>
      <c r="H30551" s="10">
        <v>0</v>
      </c>
      <c r="I30551" s="10">
        <v>0</v>
      </c>
    </row>
    <row r="30552" spans="1:9" x14ac:dyDescent="0.3">
      <c r="A30552" t="s">
        <v>57438</v>
      </c>
      <c r="C30552" t="s">
        <v>57439</v>
      </c>
      <c r="D30552" s="9">
        <v>6.9184553980581098</v>
      </c>
      <c r="E30552" s="9">
        <v>6.4659628373253</v>
      </c>
      <c r="F30552" s="9">
        <v>4.4042525453119099</v>
      </c>
      <c r="G30552" s="10">
        <v>5.1214453722476003</v>
      </c>
      <c r="H30552" s="10">
        <v>6.1330983254076301</v>
      </c>
      <c r="I30552" s="10">
        <v>5.8893519046801197</v>
      </c>
    </row>
    <row r="30553" spans="1:9" x14ac:dyDescent="0.3">
      <c r="A30553" t="s">
        <v>57440</v>
      </c>
      <c r="C30553" t="s">
        <v>57441</v>
      </c>
      <c r="D30553" s="9">
        <v>0</v>
      </c>
      <c r="E30553" s="9">
        <v>0</v>
      </c>
      <c r="F30553" s="9">
        <v>0</v>
      </c>
      <c r="G30553" s="10">
        <v>0</v>
      </c>
      <c r="H30553" s="10">
        <v>0</v>
      </c>
      <c r="I30553" s="10">
        <v>0</v>
      </c>
    </row>
    <row r="30554" spans="1:9" x14ac:dyDescent="0.3">
      <c r="A30554" t="s">
        <v>57442</v>
      </c>
      <c r="C30554" t="s">
        <v>57443</v>
      </c>
      <c r="D30554" s="9">
        <v>9.9543765007749396</v>
      </c>
      <c r="E30554" s="9">
        <v>10.056775839454801</v>
      </c>
      <c r="F30554" s="9">
        <v>10.2759858959284</v>
      </c>
      <c r="G30554" s="10">
        <v>10.614371173815501</v>
      </c>
      <c r="H30554" s="10">
        <v>9.9757277530737394</v>
      </c>
      <c r="I30554" s="10">
        <v>10.6363645865015</v>
      </c>
    </row>
    <row r="30555" spans="1:9" x14ac:dyDescent="0.3">
      <c r="A30555" t="s">
        <v>57444</v>
      </c>
      <c r="C30555" t="s">
        <v>57445</v>
      </c>
      <c r="D30555" s="9">
        <v>19.6975984311233</v>
      </c>
      <c r="E30555" s="9">
        <v>18.4046291046836</v>
      </c>
      <c r="F30555" s="9">
        <v>18.8242135622265</v>
      </c>
      <c r="G30555" s="10">
        <v>16.241778490441199</v>
      </c>
      <c r="H30555" s="10">
        <v>15.0725290516271</v>
      </c>
      <c r="I30555" s="10">
        <v>15.652418704618</v>
      </c>
    </row>
    <row r="30556" spans="1:9" x14ac:dyDescent="0.3">
      <c r="A30556" t="s">
        <v>57446</v>
      </c>
      <c r="C30556" t="s">
        <v>57447</v>
      </c>
      <c r="D30556" s="9">
        <v>32.575677902743202</v>
      </c>
      <c r="E30556" s="9">
        <v>30.610344003919501</v>
      </c>
      <c r="F30556" s="9">
        <v>37.167314154037001</v>
      </c>
      <c r="G30556" s="10">
        <v>32.736022244607298</v>
      </c>
      <c r="H30556" s="10">
        <v>28.6920505345817</v>
      </c>
      <c r="I30556" s="10">
        <v>33.000347053226101</v>
      </c>
    </row>
    <row r="30557" spans="1:9" x14ac:dyDescent="0.3">
      <c r="A30557" t="s">
        <v>57448</v>
      </c>
      <c r="C30557" t="s">
        <v>57449</v>
      </c>
      <c r="D30557" s="9">
        <v>0</v>
      </c>
      <c r="E30557" s="9">
        <v>0</v>
      </c>
      <c r="F30557" s="9">
        <v>0</v>
      </c>
      <c r="G30557" s="10">
        <v>0</v>
      </c>
      <c r="H30557" s="10">
        <v>0</v>
      </c>
      <c r="I30557" s="10">
        <v>0</v>
      </c>
    </row>
    <row r="30558" spans="1:9" x14ac:dyDescent="0.3">
      <c r="A30558" t="s">
        <v>57450</v>
      </c>
      <c r="C30558" t="s">
        <v>57451</v>
      </c>
      <c r="D30558" s="9">
        <v>0</v>
      </c>
      <c r="E30558" s="9">
        <v>0.246755122332522</v>
      </c>
      <c r="F30558" s="9">
        <v>0.25768527323123303</v>
      </c>
      <c r="G30558" s="10">
        <v>0</v>
      </c>
      <c r="H30558" s="10">
        <v>0</v>
      </c>
      <c r="I30558" s="10">
        <v>0</v>
      </c>
    </row>
    <row r="30559" spans="1:9" x14ac:dyDescent="0.3">
      <c r="A30559" t="s">
        <v>57452</v>
      </c>
      <c r="C30559" t="s">
        <v>57453</v>
      </c>
      <c r="D30559" s="9">
        <v>0</v>
      </c>
      <c r="E30559" s="9">
        <v>0</v>
      </c>
      <c r="F30559" s="9">
        <v>0</v>
      </c>
      <c r="G30559" s="10">
        <v>0</v>
      </c>
      <c r="H30559" s="10">
        <v>0</v>
      </c>
      <c r="I30559" s="10">
        <v>0</v>
      </c>
    </row>
    <row r="30560" spans="1:9" x14ac:dyDescent="0.3">
      <c r="A30560" t="s">
        <v>57454</v>
      </c>
      <c r="C30560" t="s">
        <v>57455</v>
      </c>
      <c r="D30560" s="9">
        <v>8.0069075000201693</v>
      </c>
      <c r="E30560" s="9">
        <v>8.8555109323073395</v>
      </c>
      <c r="F30560" s="9">
        <v>8.2844611207050391</v>
      </c>
      <c r="G30560" s="10">
        <v>8.8007649437733608</v>
      </c>
      <c r="H30560" s="10">
        <v>8.7874218548521696</v>
      </c>
      <c r="I30560" s="10">
        <v>8.8244371579849492</v>
      </c>
    </row>
    <row r="30561" spans="1:9" x14ac:dyDescent="0.3">
      <c r="A30561" t="s">
        <v>57456</v>
      </c>
      <c r="C30561" t="s">
        <v>32</v>
      </c>
      <c r="D30561" s="9">
        <v>0</v>
      </c>
      <c r="E30561" s="9">
        <v>0.28916615898342501</v>
      </c>
      <c r="F30561" s="9">
        <v>0.75493732391962598</v>
      </c>
      <c r="G30561" s="10">
        <v>0</v>
      </c>
      <c r="H30561" s="10">
        <v>0.133883392286582</v>
      </c>
      <c r="I30561" s="10">
        <v>0.16296048461162799</v>
      </c>
    </row>
    <row r="30562" spans="1:9" x14ac:dyDescent="0.3">
      <c r="A30562" t="s">
        <v>57457</v>
      </c>
      <c r="C30562" t="s">
        <v>57458</v>
      </c>
      <c r="D30562" s="9">
        <v>0</v>
      </c>
      <c r="E30562" s="9">
        <v>0</v>
      </c>
      <c r="F30562" s="9">
        <v>0</v>
      </c>
      <c r="G30562" s="10">
        <v>0</v>
      </c>
      <c r="H30562" s="10">
        <v>0</v>
      </c>
      <c r="I30562" s="10">
        <v>0</v>
      </c>
    </row>
    <row r="30563" spans="1:9" x14ac:dyDescent="0.3">
      <c r="A30563" t="s">
        <v>57459</v>
      </c>
      <c r="C30563" t="s">
        <v>57460</v>
      </c>
      <c r="D30563" s="9">
        <v>0</v>
      </c>
      <c r="E30563" s="9">
        <v>0</v>
      </c>
      <c r="F30563" s="9">
        <v>0</v>
      </c>
      <c r="G30563" s="10">
        <v>0</v>
      </c>
      <c r="H30563" s="10">
        <v>0</v>
      </c>
      <c r="I30563" s="10">
        <v>0</v>
      </c>
    </row>
    <row r="30564" spans="1:9" x14ac:dyDescent="0.3">
      <c r="A30564" t="s">
        <v>57461</v>
      </c>
      <c r="C30564" t="s">
        <v>57462</v>
      </c>
      <c r="D30564" s="9">
        <v>0.236712043274274</v>
      </c>
      <c r="E30564" s="9">
        <v>0.37095703245980499</v>
      </c>
      <c r="F30564" s="9">
        <v>0.49260547778056701</v>
      </c>
      <c r="G30564" s="10">
        <v>0.24938970476519201</v>
      </c>
      <c r="H30564" s="10">
        <v>0.18659521538184401</v>
      </c>
      <c r="I30564" s="10">
        <v>0.19614941775574399</v>
      </c>
    </row>
    <row r="30565" spans="1:9" x14ac:dyDescent="0.3">
      <c r="A30565" t="s">
        <v>57463</v>
      </c>
      <c r="C30565" t="s">
        <v>57464</v>
      </c>
      <c r="D30565" s="9">
        <v>23.279335121911899</v>
      </c>
      <c r="E30565" s="9">
        <v>22.657198567735598</v>
      </c>
      <c r="F30565" s="9">
        <v>25.234313601761901</v>
      </c>
      <c r="G30565" s="10">
        <v>22.963496413017602</v>
      </c>
      <c r="H30565" s="10">
        <v>23.144416473442</v>
      </c>
      <c r="I30565" s="10">
        <v>23.162624659340299</v>
      </c>
    </row>
    <row r="30566" spans="1:9" x14ac:dyDescent="0.3">
      <c r="A30566" t="s">
        <v>57465</v>
      </c>
      <c r="C30566" t="s">
        <v>57466</v>
      </c>
      <c r="D30566" s="9">
        <v>0</v>
      </c>
      <c r="E30566" s="9">
        <v>0</v>
      </c>
      <c r="F30566" s="9">
        <v>0</v>
      </c>
      <c r="G30566" s="10">
        <v>0</v>
      </c>
      <c r="H30566" s="10">
        <v>0</v>
      </c>
      <c r="I30566" s="10">
        <v>0</v>
      </c>
    </row>
    <row r="30567" spans="1:9" x14ac:dyDescent="0.3">
      <c r="A30567" t="s">
        <v>57467</v>
      </c>
      <c r="C30567" t="s">
        <v>57468</v>
      </c>
      <c r="D30567" s="9">
        <v>1.06164985296055</v>
      </c>
      <c r="E30567" s="9">
        <v>1.5666024318048</v>
      </c>
      <c r="F30567" s="9">
        <v>1.16493095358981</v>
      </c>
      <c r="G30567" s="10">
        <v>1.17251398026582</v>
      </c>
      <c r="H30567" s="10">
        <v>0.67735471196373698</v>
      </c>
      <c r="I30567" s="10">
        <v>1.01683907130523</v>
      </c>
    </row>
    <row r="30568" spans="1:9" x14ac:dyDescent="0.3">
      <c r="A30568" t="s">
        <v>57469</v>
      </c>
      <c r="C30568" t="s">
        <v>200</v>
      </c>
      <c r="D30568" s="9">
        <v>0.18733908477699601</v>
      </c>
      <c r="E30568" s="9">
        <v>0.16672643400846099</v>
      </c>
      <c r="F30568" s="9">
        <v>0.17411167110218401</v>
      </c>
      <c r="G30568" s="10">
        <v>0.732188169831547</v>
      </c>
      <c r="H30568" s="10">
        <v>0</v>
      </c>
      <c r="I30568" s="10">
        <v>0.18791839666926499</v>
      </c>
    </row>
    <row r="30569" spans="1:9" x14ac:dyDescent="0.3">
      <c r="A30569" t="s">
        <v>57470</v>
      </c>
      <c r="C30569" t="s">
        <v>57471</v>
      </c>
      <c r="D30569" s="9">
        <v>160.203181408147</v>
      </c>
      <c r="E30569" s="9">
        <v>173.754743298172</v>
      </c>
      <c r="F30569" s="9">
        <v>154.013054987332</v>
      </c>
      <c r="G30569" s="10">
        <v>143.21005787531101</v>
      </c>
      <c r="H30569" s="10">
        <v>166.03405170469401</v>
      </c>
      <c r="I30569" s="10">
        <v>132.94045259148999</v>
      </c>
    </row>
    <row r="30570" spans="1:9" x14ac:dyDescent="0.3">
      <c r="A30570" t="s">
        <v>57472</v>
      </c>
      <c r="C30570" t="s">
        <v>57473</v>
      </c>
      <c r="D30570" s="9">
        <v>2.8245644679023401</v>
      </c>
      <c r="E30570" s="9">
        <v>3.4383910488958001</v>
      </c>
      <c r="F30570" s="9">
        <v>2.9230984595170599</v>
      </c>
      <c r="G30570" s="10">
        <v>2.7852300802280601</v>
      </c>
      <c r="H30570" s="10">
        <v>2.4046753237546299</v>
      </c>
      <c r="I30570" s="10">
        <v>2.6867489734563601</v>
      </c>
    </row>
    <row r="30571" spans="1:9" x14ac:dyDescent="0.3">
      <c r="A30571" t="s">
        <v>57474</v>
      </c>
      <c r="C30571" t="s">
        <v>57475</v>
      </c>
      <c r="D30571" s="9">
        <v>0</v>
      </c>
      <c r="E30571" s="9">
        <v>0</v>
      </c>
      <c r="F30571" s="9">
        <v>0</v>
      </c>
      <c r="G30571" s="10">
        <v>0</v>
      </c>
      <c r="H30571" s="10">
        <v>0</v>
      </c>
      <c r="I30571" s="10">
        <v>0</v>
      </c>
    </row>
    <row r="30572" spans="1:9" x14ac:dyDescent="0.3">
      <c r="A30572" t="s">
        <v>57476</v>
      </c>
      <c r="C30572" t="s">
        <v>57477</v>
      </c>
      <c r="D30572" s="9">
        <v>11.3388876109822</v>
      </c>
      <c r="E30572" s="9">
        <v>11.196691967111599</v>
      </c>
      <c r="F30572" s="9">
        <v>11.3575156554228</v>
      </c>
      <c r="G30572" s="10">
        <v>13.028717121441799</v>
      </c>
      <c r="H30572" s="10">
        <v>14.7926960448589</v>
      </c>
      <c r="I30572" s="10">
        <v>14.830346067777301</v>
      </c>
    </row>
    <row r="30573" spans="1:9" x14ac:dyDescent="0.3">
      <c r="A30573" t="s">
        <v>57478</v>
      </c>
      <c r="C30573" t="s">
        <v>57479</v>
      </c>
      <c r="D30573" s="9">
        <v>0</v>
      </c>
      <c r="E30573" s="9">
        <v>0</v>
      </c>
      <c r="F30573" s="9">
        <v>0</v>
      </c>
      <c r="G30573" s="10">
        <v>0</v>
      </c>
      <c r="H30573" s="10">
        <v>0</v>
      </c>
      <c r="I30573" s="10">
        <v>0</v>
      </c>
    </row>
    <row r="30574" spans="1:9" x14ac:dyDescent="0.3">
      <c r="A30574" t="s">
        <v>57480</v>
      </c>
      <c r="C30574" t="s">
        <v>57481</v>
      </c>
      <c r="D30574" s="9">
        <v>0.26543591993154098</v>
      </c>
      <c r="E30574" s="9">
        <v>0.23623038641734301</v>
      </c>
      <c r="F30574" s="9">
        <v>0.24067740339156199</v>
      </c>
      <c r="G30574" s="10">
        <v>0.318816430363139</v>
      </c>
      <c r="H30574" s="10">
        <v>0.16539517453087099</v>
      </c>
      <c r="I30574" s="10">
        <v>0.123387266057123</v>
      </c>
    </row>
    <row r="30575" spans="1:9" x14ac:dyDescent="0.3">
      <c r="A30575" t="s">
        <v>57482</v>
      </c>
      <c r="C30575" t="s">
        <v>57483</v>
      </c>
      <c r="D30575" s="9">
        <v>9.1606336609015696E-2</v>
      </c>
      <c r="E30575" s="9">
        <v>0.54351348531392596</v>
      </c>
      <c r="F30575" s="9">
        <v>0.48245040142411399</v>
      </c>
      <c r="G30575" s="10">
        <v>0.21481820313119401</v>
      </c>
      <c r="H30575" s="10">
        <v>0.45296231399160902</v>
      </c>
      <c r="I30575" s="10">
        <v>0.45944806234115498</v>
      </c>
    </row>
    <row r="30576" spans="1:9" x14ac:dyDescent="0.3">
      <c r="A30576" t="s">
        <v>57484</v>
      </c>
      <c r="C30576" t="s">
        <v>57485</v>
      </c>
      <c r="D30576" s="9">
        <v>8.0579223839705403</v>
      </c>
      <c r="E30576" s="9">
        <v>8.4050963544515405</v>
      </c>
      <c r="F30576" s="9">
        <v>7.3601356166670797</v>
      </c>
      <c r="G30576" s="10">
        <v>6.5831038349554403</v>
      </c>
      <c r="H30576" s="10">
        <v>6.1265040310340098</v>
      </c>
      <c r="I30576" s="10">
        <v>7.1268051936818804</v>
      </c>
    </row>
    <row r="30577" spans="1:9" x14ac:dyDescent="0.3">
      <c r="A30577" t="s">
        <v>57486</v>
      </c>
      <c r="C30577" t="s">
        <v>57487</v>
      </c>
      <c r="D30577" s="9">
        <v>64.789524123582495</v>
      </c>
      <c r="E30577" s="9">
        <v>65.277571711604196</v>
      </c>
      <c r="F30577" s="9">
        <v>68.384053460668895</v>
      </c>
      <c r="G30577" s="10">
        <v>57.846286095572403</v>
      </c>
      <c r="H30577" s="10">
        <v>69.927141902325303</v>
      </c>
      <c r="I30577" s="10">
        <v>66.343346212760196</v>
      </c>
    </row>
    <row r="30578" spans="1:9" x14ac:dyDescent="0.3">
      <c r="A30578" t="s">
        <v>57488</v>
      </c>
      <c r="C30578" t="s">
        <v>57489</v>
      </c>
      <c r="D30578" s="9">
        <v>7.0379397842814502</v>
      </c>
      <c r="E30578" s="9">
        <v>7.1820322444059199</v>
      </c>
      <c r="F30578" s="9">
        <v>7.8808581260664701</v>
      </c>
      <c r="G30578" s="10">
        <v>8.50360980357698</v>
      </c>
      <c r="H30578" s="10">
        <v>8.58388112264835</v>
      </c>
      <c r="I30578" s="10">
        <v>8.84730772223541</v>
      </c>
    </row>
    <row r="30579" spans="1:9" x14ac:dyDescent="0.3">
      <c r="A30579" t="s">
        <v>57490</v>
      </c>
      <c r="C30579" t="s">
        <v>57491</v>
      </c>
      <c r="D30579" s="9">
        <v>1.7013795062929</v>
      </c>
      <c r="E30579" s="9">
        <v>4.71077960816634</v>
      </c>
      <c r="F30579" s="9">
        <v>6.1493076566544103</v>
      </c>
      <c r="G30579" s="10">
        <v>2.3643021629469598</v>
      </c>
      <c r="H30579" s="10">
        <v>4.3621643450464598</v>
      </c>
      <c r="I30579" s="10">
        <v>2.0858942030288401</v>
      </c>
    </row>
    <row r="30580" spans="1:9" x14ac:dyDescent="0.3">
      <c r="A30580" t="s">
        <v>57492</v>
      </c>
      <c r="C30580" t="s">
        <v>57493</v>
      </c>
      <c r="D30580" s="9">
        <v>0</v>
      </c>
      <c r="E30580" s="9">
        <v>0</v>
      </c>
      <c r="F30580" s="9">
        <v>0.150987464783925</v>
      </c>
      <c r="G30580" s="10">
        <v>0</v>
      </c>
      <c r="H30580" s="10">
        <v>0</v>
      </c>
      <c r="I30580" s="10">
        <v>0.271600807686047</v>
      </c>
    </row>
    <row r="30581" spans="1:9" x14ac:dyDescent="0.3">
      <c r="A30581" t="s">
        <v>57494</v>
      </c>
      <c r="C30581" t="s">
        <v>57495</v>
      </c>
      <c r="D30581" s="9">
        <v>11.135568872363599</v>
      </c>
      <c r="E30581" s="9">
        <v>10.2210476957779</v>
      </c>
      <c r="F30581" s="9">
        <v>12.3164367215977</v>
      </c>
      <c r="G30581" s="10">
        <v>11.9507246003103</v>
      </c>
      <c r="H30581" s="10">
        <v>11.9342129267055</v>
      </c>
      <c r="I30581" s="10">
        <v>11.841225223909801</v>
      </c>
    </row>
    <row r="30582" spans="1:9" x14ac:dyDescent="0.3">
      <c r="A30582" t="s">
        <v>57496</v>
      </c>
      <c r="C30582" t="s">
        <v>57497</v>
      </c>
      <c r="D30582" s="9">
        <v>12.8518887213559</v>
      </c>
      <c r="E30582" s="9">
        <v>13.222615561013299</v>
      </c>
      <c r="F30582" s="9">
        <v>13.7348140744276</v>
      </c>
      <c r="G30582" s="10">
        <v>14.3734445368643</v>
      </c>
      <c r="H30582" s="10">
        <v>12.4023813372959</v>
      </c>
      <c r="I30582" s="10">
        <v>13.050297064861301</v>
      </c>
    </row>
    <row r="30583" spans="1:9" x14ac:dyDescent="0.3">
      <c r="A30583" t="s">
        <v>57498</v>
      </c>
      <c r="C30583" t="s">
        <v>57499</v>
      </c>
      <c r="D30583" s="9">
        <v>0</v>
      </c>
      <c r="E30583" s="9">
        <v>0</v>
      </c>
      <c r="F30583" s="9">
        <v>0</v>
      </c>
      <c r="G30583" s="10">
        <v>0</v>
      </c>
      <c r="H30583" s="10">
        <v>0</v>
      </c>
      <c r="I30583" s="10">
        <v>0</v>
      </c>
    </row>
    <row r="30584" spans="1:9" x14ac:dyDescent="0.3">
      <c r="A30584" t="s">
        <v>57500</v>
      </c>
      <c r="C30584" t="s">
        <v>57501</v>
      </c>
      <c r="D30584" s="9">
        <v>0</v>
      </c>
      <c r="E30584" s="9">
        <v>0</v>
      </c>
      <c r="F30584" s="9">
        <v>0</v>
      </c>
      <c r="G30584" s="10">
        <v>0</v>
      </c>
      <c r="H30584" s="10">
        <v>0</v>
      </c>
      <c r="I30584" s="10">
        <v>0</v>
      </c>
    </row>
    <row r="30585" spans="1:9" x14ac:dyDescent="0.3">
      <c r="A30585" t="s">
        <v>57502</v>
      </c>
      <c r="C30585" t="s">
        <v>57503</v>
      </c>
      <c r="D30585" s="9">
        <v>7.7667514112907003</v>
      </c>
      <c r="E30585" s="9">
        <v>8.1061632929445793</v>
      </c>
      <c r="F30585" s="9">
        <v>7.2733746476557597</v>
      </c>
      <c r="G30585" s="10">
        <v>7.0477626738225601</v>
      </c>
      <c r="H30585" s="10">
        <v>6.2218093599492601</v>
      </c>
      <c r="I30585" s="10">
        <v>6.7089007099314797</v>
      </c>
    </row>
    <row r="30586" spans="1:9" x14ac:dyDescent="0.3">
      <c r="A30586" t="s">
        <v>57504</v>
      </c>
      <c r="C30586" t="s">
        <v>57505</v>
      </c>
      <c r="D30586" s="9">
        <v>0</v>
      </c>
      <c r="E30586" s="9">
        <v>3.6075310282532502E-3</v>
      </c>
      <c r="F30586" s="9">
        <v>3.7673285560121698E-3</v>
      </c>
      <c r="G30586" s="10">
        <v>0</v>
      </c>
      <c r="H30586" s="10">
        <v>0</v>
      </c>
      <c r="I30586" s="10">
        <v>0</v>
      </c>
    </row>
    <row r="30587" spans="1:9" x14ac:dyDescent="0.3">
      <c r="A30587" t="s">
        <v>57506</v>
      </c>
      <c r="C30587" t="s">
        <v>57507</v>
      </c>
      <c r="D30587" s="9">
        <v>5.2143025100919199E-2</v>
      </c>
      <c r="E30587" s="9">
        <v>9.2811605691771205E-3</v>
      </c>
      <c r="F30587" s="9">
        <v>5.81536474192852E-2</v>
      </c>
      <c r="G30587" s="10">
        <v>4.07587195844041E-2</v>
      </c>
      <c r="H30587" s="10">
        <v>6.8754560532327105E-2</v>
      </c>
      <c r="I30587" s="10">
        <v>2.0921707151743699E-2</v>
      </c>
    </row>
    <row r="30588" spans="1:9" x14ac:dyDescent="0.3">
      <c r="A30588" t="s">
        <v>57508</v>
      </c>
      <c r="C30588" t="s">
        <v>32</v>
      </c>
      <c r="D30588" s="9">
        <v>0</v>
      </c>
      <c r="E30588" s="9">
        <v>0</v>
      </c>
      <c r="F30588" s="9">
        <v>0</v>
      </c>
      <c r="G30588" s="10">
        <v>0</v>
      </c>
      <c r="H30588" s="10">
        <v>0</v>
      </c>
      <c r="I30588" s="10">
        <v>0</v>
      </c>
    </row>
    <row r="30589" spans="1:9" x14ac:dyDescent="0.3">
      <c r="A30589" t="s">
        <v>57509</v>
      </c>
      <c r="C30589" t="s">
        <v>57510</v>
      </c>
      <c r="D30589" s="9">
        <v>0</v>
      </c>
      <c r="E30589" s="9">
        <v>0</v>
      </c>
      <c r="F30589" s="9">
        <v>0</v>
      </c>
      <c r="G30589" s="10">
        <v>0</v>
      </c>
      <c r="H30589" s="10">
        <v>0</v>
      </c>
      <c r="I30589" s="10">
        <v>0</v>
      </c>
    </row>
    <row r="30590" spans="1:9" x14ac:dyDescent="0.3">
      <c r="A30590" t="s">
        <v>57511</v>
      </c>
      <c r="C30590" t="s">
        <v>1723</v>
      </c>
      <c r="D30590" s="9">
        <v>0</v>
      </c>
      <c r="E30590" s="9">
        <v>0</v>
      </c>
      <c r="F30590" s="9">
        <v>0</v>
      </c>
      <c r="G30590" s="10">
        <v>0</v>
      </c>
      <c r="H30590" s="10">
        <v>0</v>
      </c>
      <c r="I30590" s="10">
        <v>0</v>
      </c>
    </row>
    <row r="30591" spans="1:9" x14ac:dyDescent="0.3">
      <c r="A30591" t="s">
        <v>57512</v>
      </c>
      <c r="C30591" t="s">
        <v>57513</v>
      </c>
      <c r="D30591" s="9">
        <v>86.432999083240304</v>
      </c>
      <c r="E30591" s="9">
        <v>74.647186016599207</v>
      </c>
      <c r="F30591" s="9">
        <v>75.616486428372298</v>
      </c>
      <c r="G30591" s="10">
        <v>76.019883188961501</v>
      </c>
      <c r="H30591" s="10">
        <v>85.859528321671704</v>
      </c>
      <c r="I30591" s="10">
        <v>79.641306105481306</v>
      </c>
    </row>
    <row r="30592" spans="1:9" x14ac:dyDescent="0.3">
      <c r="A30592" t="s">
        <v>57514</v>
      </c>
      <c r="C30592" t="s">
        <v>57515</v>
      </c>
      <c r="D30592" s="9">
        <v>0</v>
      </c>
      <c r="E30592" s="9">
        <v>0</v>
      </c>
      <c r="F30592" s="9">
        <v>0</v>
      </c>
      <c r="G30592" s="10">
        <v>0</v>
      </c>
      <c r="H30592" s="10">
        <v>0</v>
      </c>
      <c r="I30592" s="10">
        <v>0</v>
      </c>
    </row>
    <row r="30593" spans="1:9" x14ac:dyDescent="0.3">
      <c r="A30593" t="s">
        <v>57516</v>
      </c>
      <c r="C30593" t="s">
        <v>57517</v>
      </c>
      <c r="D30593" s="9">
        <v>0</v>
      </c>
      <c r="E30593" s="9">
        <v>0</v>
      </c>
      <c r="F30593" s="9">
        <v>0</v>
      </c>
      <c r="G30593" s="10">
        <v>0</v>
      </c>
      <c r="H30593" s="10">
        <v>0</v>
      </c>
      <c r="I30593" s="10">
        <v>0</v>
      </c>
    </row>
    <row r="30594" spans="1:9" x14ac:dyDescent="0.3">
      <c r="A30594" t="s">
        <v>57518</v>
      </c>
      <c r="C30594" t="s">
        <v>57519</v>
      </c>
      <c r="D30594" s="9">
        <v>8.3955295956517695</v>
      </c>
      <c r="E30594" s="9">
        <v>8.7391253839694301</v>
      </c>
      <c r="F30594" s="9">
        <v>9.1930721468071095</v>
      </c>
      <c r="G30594" s="10">
        <v>9.0361508046340102</v>
      </c>
      <c r="H30594" s="10">
        <v>8.9300870926129896</v>
      </c>
      <c r="I30594" s="10">
        <v>9.4699693008157606</v>
      </c>
    </row>
    <row r="30595" spans="1:9" x14ac:dyDescent="0.3">
      <c r="A30595" t="s">
        <v>57520</v>
      </c>
      <c r="C30595" t="s">
        <v>57521</v>
      </c>
      <c r="D30595" s="9">
        <v>0</v>
      </c>
      <c r="E30595" s="9">
        <v>0</v>
      </c>
      <c r="F30595" s="9">
        <v>0</v>
      </c>
      <c r="G30595" s="10">
        <v>0</v>
      </c>
      <c r="H30595" s="10">
        <v>0</v>
      </c>
      <c r="I30595" s="10">
        <v>0</v>
      </c>
    </row>
    <row r="30596" spans="1:9" x14ac:dyDescent="0.3">
      <c r="A30596" t="s">
        <v>57522</v>
      </c>
      <c r="C30596" t="s">
        <v>57523</v>
      </c>
      <c r="D30596" s="9">
        <v>3.5726471277516101</v>
      </c>
      <c r="E30596" s="9">
        <v>3.6436307880852801</v>
      </c>
      <c r="F30596" s="9">
        <v>3.8181255750713801</v>
      </c>
      <c r="G30596" s="10">
        <v>4.5221985838643697</v>
      </c>
      <c r="H30596" s="10">
        <v>4.2044194273067301</v>
      </c>
      <c r="I30596" s="10">
        <v>4.7994651435329896</v>
      </c>
    </row>
    <row r="30597" spans="1:9" x14ac:dyDescent="0.3">
      <c r="A30597" t="s">
        <v>57524</v>
      </c>
      <c r="C30597" t="s">
        <v>57525</v>
      </c>
      <c r="D30597" s="9">
        <v>0</v>
      </c>
      <c r="E30597" s="9">
        <v>0</v>
      </c>
      <c r="F30597" s="9">
        <v>0</v>
      </c>
      <c r="G30597" s="10">
        <v>0</v>
      </c>
      <c r="H30597" s="10">
        <v>0</v>
      </c>
      <c r="I30597" s="10">
        <v>0</v>
      </c>
    </row>
    <row r="30598" spans="1:9" x14ac:dyDescent="0.3">
      <c r="A30598" t="s">
        <v>57526</v>
      </c>
      <c r="C30598" t="s">
        <v>57527</v>
      </c>
      <c r="D30598" s="9">
        <v>0</v>
      </c>
      <c r="E30598" s="9">
        <v>0</v>
      </c>
      <c r="F30598" s="9">
        <v>1.17200700378062E-2</v>
      </c>
      <c r="G30598" s="10">
        <v>9.8572330929413907E-3</v>
      </c>
      <c r="H30598" s="10">
        <v>0</v>
      </c>
      <c r="I30598" s="10">
        <v>0</v>
      </c>
    </row>
    <row r="30599" spans="1:9" x14ac:dyDescent="0.3">
      <c r="A30599" t="s">
        <v>57528</v>
      </c>
      <c r="C30599" t="s">
        <v>57529</v>
      </c>
      <c r="D30599" s="9">
        <v>27.8378835894856</v>
      </c>
      <c r="E30599" s="9">
        <v>28.157587090697501</v>
      </c>
      <c r="F30599" s="9">
        <v>29.214519954181</v>
      </c>
      <c r="G30599" s="10">
        <v>29.8243118355851</v>
      </c>
      <c r="H30599" s="10">
        <v>29.037394025548</v>
      </c>
      <c r="I30599" s="10">
        <v>30.3609339757481</v>
      </c>
    </row>
    <row r="30600" spans="1:9" x14ac:dyDescent="0.3">
      <c r="A30600" t="s">
        <v>57530</v>
      </c>
      <c r="C30600" t="s">
        <v>57531</v>
      </c>
      <c r="D30600" s="9">
        <v>0</v>
      </c>
      <c r="E30600" s="9">
        <v>0</v>
      </c>
      <c r="F30600" s="9">
        <v>0</v>
      </c>
      <c r="G30600" s="10">
        <v>0</v>
      </c>
      <c r="H30600" s="10">
        <v>0</v>
      </c>
      <c r="I30600" s="10">
        <v>0</v>
      </c>
    </row>
    <row r="30601" spans="1:9" x14ac:dyDescent="0.3">
      <c r="A30601" t="s">
        <v>57532</v>
      </c>
      <c r="C30601" t="s">
        <v>57533</v>
      </c>
      <c r="D30601" s="9">
        <v>2.9285025708753398</v>
      </c>
      <c r="E30601" s="9">
        <v>2.87759112171153</v>
      </c>
      <c r="F30601" s="9">
        <v>3.2280988104021802</v>
      </c>
      <c r="G30601" s="10">
        <v>2.5679798621450001</v>
      </c>
      <c r="H30601" s="10">
        <v>2.5310058140066101</v>
      </c>
      <c r="I30601" s="10">
        <v>2.9570770906943502</v>
      </c>
    </row>
    <row r="30602" spans="1:9" x14ac:dyDescent="0.3">
      <c r="A30602" t="s">
        <v>57534</v>
      </c>
      <c r="C30602" t="s">
        <v>57535</v>
      </c>
      <c r="D30602" s="9">
        <v>2.4813316909762402</v>
      </c>
      <c r="E30602" s="9">
        <v>2.3355324321940101</v>
      </c>
      <c r="F30602" s="9">
        <v>2.1983461539279299</v>
      </c>
      <c r="G30602" s="10">
        <v>2.5910344472179001</v>
      </c>
      <c r="H30602" s="10">
        <v>2.1115720495523198</v>
      </c>
      <c r="I30602" s="10">
        <v>2.0074364444194601</v>
      </c>
    </row>
    <row r="30603" spans="1:9" x14ac:dyDescent="0.3">
      <c r="A30603" t="s">
        <v>57536</v>
      </c>
      <c r="C30603" t="s">
        <v>57537</v>
      </c>
      <c r="D30603" s="9">
        <v>0</v>
      </c>
      <c r="E30603" s="9">
        <v>0</v>
      </c>
      <c r="F30603" s="9">
        <v>9.2250097815476995E-2</v>
      </c>
      <c r="G30603" s="10">
        <v>0</v>
      </c>
      <c r="H30603" s="10">
        <v>0</v>
      </c>
      <c r="I30603" s="10">
        <v>0.14934803362974999</v>
      </c>
    </row>
    <row r="30604" spans="1:9" x14ac:dyDescent="0.3">
      <c r="A30604" t="s">
        <v>57538</v>
      </c>
      <c r="C30604" t="s">
        <v>48</v>
      </c>
      <c r="D30604" s="9">
        <v>0</v>
      </c>
      <c r="E30604" s="9">
        <v>0</v>
      </c>
      <c r="F30604" s="9">
        <v>0</v>
      </c>
      <c r="G30604" s="10">
        <v>0</v>
      </c>
      <c r="H30604" s="10">
        <v>0</v>
      </c>
      <c r="I30604" s="10">
        <v>0</v>
      </c>
    </row>
    <row r="30605" spans="1:9" x14ac:dyDescent="0.3">
      <c r="A30605" t="s">
        <v>57539</v>
      </c>
      <c r="C30605" t="s">
        <v>57540</v>
      </c>
      <c r="D30605" s="9">
        <v>0.79779804256404496</v>
      </c>
      <c r="E30605" s="9">
        <v>1.0159599547065801</v>
      </c>
      <c r="F30605" s="9">
        <v>0.94039853300231402</v>
      </c>
      <c r="G30605" s="10">
        <v>0.99372962088927896</v>
      </c>
      <c r="H30605" s="10">
        <v>1.1652782839565801</v>
      </c>
      <c r="I30605" s="10">
        <v>1.08003255677726</v>
      </c>
    </row>
    <row r="30606" spans="1:9" x14ac:dyDescent="0.3">
      <c r="A30606" t="s">
        <v>57541</v>
      </c>
      <c r="C30606" t="s">
        <v>57542</v>
      </c>
      <c r="D30606" s="9">
        <v>2.3738171701194698E-2</v>
      </c>
      <c r="E30606" s="9">
        <v>6.3378884160750604E-2</v>
      </c>
      <c r="F30606" s="9">
        <v>0.198558857798039</v>
      </c>
      <c r="G30606" s="10">
        <v>1.85554536190187E-2</v>
      </c>
      <c r="H30606" s="10">
        <v>1.9562870105801999E-2</v>
      </c>
      <c r="I30606" s="10">
        <v>0.14286946596087999</v>
      </c>
    </row>
    <row r="30607" spans="1:9" x14ac:dyDescent="0.3">
      <c r="A30607" t="s">
        <v>57543</v>
      </c>
      <c r="C30607" t="s">
        <v>57544</v>
      </c>
      <c r="D30607" s="9">
        <v>32.770174913702903</v>
      </c>
      <c r="E30607" s="9">
        <v>33.699118398141103</v>
      </c>
      <c r="F30607" s="9">
        <v>33.4192455690022</v>
      </c>
      <c r="G30607" s="10">
        <v>33.192974368377001</v>
      </c>
      <c r="H30607" s="10">
        <v>32.1470338509275</v>
      </c>
      <c r="I30607" s="10">
        <v>34.409151103593103</v>
      </c>
    </row>
    <row r="30608" spans="1:9" x14ac:dyDescent="0.3">
      <c r="A30608" t="s">
        <v>57545</v>
      </c>
      <c r="C30608" t="s">
        <v>28</v>
      </c>
      <c r="D30608" s="9">
        <v>0</v>
      </c>
      <c r="E30608" s="9">
        <v>0</v>
      </c>
      <c r="F30608" s="9">
        <v>0</v>
      </c>
      <c r="G30608" s="10">
        <v>0</v>
      </c>
      <c r="H30608" s="10">
        <v>0</v>
      </c>
      <c r="I30608" s="10">
        <v>0</v>
      </c>
    </row>
    <row r="30609" spans="1:9" x14ac:dyDescent="0.3">
      <c r="A30609" t="s">
        <v>57546</v>
      </c>
      <c r="C30609" t="s">
        <v>57547</v>
      </c>
      <c r="D30609" s="9">
        <v>32.137168452199198</v>
      </c>
      <c r="E30609" s="9">
        <v>36.205706131335603</v>
      </c>
      <c r="F30609" s="9">
        <v>34.295567273684</v>
      </c>
      <c r="G30609" s="10">
        <v>34.873456903467698</v>
      </c>
      <c r="H30609" s="10">
        <v>40.505811775431503</v>
      </c>
      <c r="I30609" s="10">
        <v>39.594064508401999</v>
      </c>
    </row>
    <row r="30610" spans="1:9" x14ac:dyDescent="0.3">
      <c r="A30610" t="s">
        <v>57548</v>
      </c>
      <c r="C30610" t="s">
        <v>57549</v>
      </c>
      <c r="D30610" s="9">
        <v>0.27891467316277102</v>
      </c>
      <c r="E30610" s="9">
        <v>0.239032532810938</v>
      </c>
      <c r="F30610" s="9">
        <v>0.230419022263397</v>
      </c>
      <c r="G30610" s="10">
        <v>0.18572045678886601</v>
      </c>
      <c r="H30610" s="10">
        <v>0.19580362985181199</v>
      </c>
      <c r="I30610" s="10">
        <v>0.32122563484299099</v>
      </c>
    </row>
    <row r="30611" spans="1:9" x14ac:dyDescent="0.3">
      <c r="A30611" t="s">
        <v>57550</v>
      </c>
      <c r="C30611" t="s">
        <v>57551</v>
      </c>
      <c r="D30611" s="9">
        <v>77.890919424199893</v>
      </c>
      <c r="E30611" s="9">
        <v>78.291207288969503</v>
      </c>
      <c r="F30611" s="9">
        <v>72.249532292889</v>
      </c>
      <c r="G30611" s="10">
        <v>88.327134976536996</v>
      </c>
      <c r="H30611" s="10">
        <v>104.938392092087</v>
      </c>
      <c r="I30611" s="10">
        <v>93.355240553650304</v>
      </c>
    </row>
    <row r="30612" spans="1:9" x14ac:dyDescent="0.3">
      <c r="A30612" t="s">
        <v>57552</v>
      </c>
      <c r="C30612" t="s">
        <v>57553</v>
      </c>
      <c r="D30612" s="9">
        <v>4.6005837190811E-2</v>
      </c>
      <c r="E30612" s="9">
        <v>0</v>
      </c>
      <c r="F30612" s="9">
        <v>4.7508346834666797E-3</v>
      </c>
      <c r="G30612" s="10">
        <v>7.9914343019962392E-3</v>
      </c>
      <c r="H30612" s="10">
        <v>8.4253068892244497E-3</v>
      </c>
      <c r="I30612" s="10">
        <v>5.1275668707690403E-3</v>
      </c>
    </row>
    <row r="30613" spans="1:9" x14ac:dyDescent="0.3">
      <c r="A30613" t="s">
        <v>57554</v>
      </c>
      <c r="C30613" t="s">
        <v>57555</v>
      </c>
      <c r="D30613" s="9">
        <v>0</v>
      </c>
      <c r="E30613" s="9">
        <v>0</v>
      </c>
      <c r="F30613" s="9">
        <v>0</v>
      </c>
      <c r="G30613" s="10">
        <v>0</v>
      </c>
      <c r="H30613" s="10">
        <v>0</v>
      </c>
      <c r="I30613" s="10">
        <v>0</v>
      </c>
    </row>
    <row r="30614" spans="1:9" x14ac:dyDescent="0.3">
      <c r="A30614" t="s">
        <v>57556</v>
      </c>
      <c r="C30614" t="s">
        <v>29233</v>
      </c>
      <c r="D30614" s="9">
        <v>0</v>
      </c>
      <c r="E30614" s="9">
        <v>0</v>
      </c>
      <c r="F30614" s="9">
        <v>0.25429467753082202</v>
      </c>
      <c r="G30614" s="10">
        <v>0</v>
      </c>
      <c r="H30614" s="10">
        <v>0</v>
      </c>
      <c r="I30614" s="10">
        <v>0.27445976355642698</v>
      </c>
    </row>
    <row r="30615" spans="1:9" x14ac:dyDescent="0.3">
      <c r="A30615" t="s">
        <v>57557</v>
      </c>
      <c r="C30615" t="s">
        <v>57558</v>
      </c>
      <c r="D30615" s="9">
        <v>134.55538207412201</v>
      </c>
      <c r="E30615" s="9">
        <v>134.527924213017</v>
      </c>
      <c r="F30615" s="9">
        <v>125.679695197947</v>
      </c>
      <c r="G30615" s="10">
        <v>118.79285115709099</v>
      </c>
      <c r="H30615" s="10">
        <v>126.054133099754</v>
      </c>
      <c r="I30615" s="10">
        <v>123.742144826298</v>
      </c>
    </row>
    <row r="30616" spans="1:9" x14ac:dyDescent="0.3">
      <c r="A30616" t="s">
        <v>57559</v>
      </c>
      <c r="C30616" t="s">
        <v>200</v>
      </c>
      <c r="D30616" s="9">
        <v>0</v>
      </c>
      <c r="E30616" s="9">
        <v>0</v>
      </c>
      <c r="F30616" s="9">
        <v>0</v>
      </c>
      <c r="G30616" s="10">
        <v>0</v>
      </c>
      <c r="H30616" s="10">
        <v>0</v>
      </c>
      <c r="I30616" s="10">
        <v>0</v>
      </c>
    </row>
    <row r="30617" spans="1:9" x14ac:dyDescent="0.3">
      <c r="A30617" t="s">
        <v>57560</v>
      </c>
      <c r="C30617" t="s">
        <v>57561</v>
      </c>
      <c r="D30617" s="9">
        <v>0</v>
      </c>
      <c r="E30617" s="9">
        <v>0</v>
      </c>
      <c r="F30617" s="9">
        <v>0</v>
      </c>
      <c r="G30617" s="10">
        <v>0</v>
      </c>
      <c r="H30617" s="10">
        <v>0</v>
      </c>
      <c r="I30617" s="10">
        <v>0</v>
      </c>
    </row>
    <row r="30618" spans="1:9" x14ac:dyDescent="0.3">
      <c r="A30618" t="s">
        <v>57562</v>
      </c>
      <c r="C30618" t="s">
        <v>27736</v>
      </c>
      <c r="D30618" s="9">
        <v>0.13591266934801699</v>
      </c>
      <c r="E30618" s="9">
        <v>0.36287517990076801</v>
      </c>
      <c r="F30618" s="9">
        <v>0.25263262081493398</v>
      </c>
      <c r="G30618" s="10">
        <v>0.42495627111791801</v>
      </c>
      <c r="H30618" s="10">
        <v>0.56003510498962505</v>
      </c>
      <c r="I30618" s="10">
        <v>0.31811022704143599</v>
      </c>
    </row>
    <row r="30619" spans="1:9" x14ac:dyDescent="0.3">
      <c r="A30619" t="s">
        <v>57563</v>
      </c>
      <c r="C30619" t="s">
        <v>57564</v>
      </c>
      <c r="D30619" s="9">
        <v>1.0397319205123301</v>
      </c>
      <c r="E30619" s="9">
        <v>2.0220211413359501</v>
      </c>
      <c r="F30619" s="9">
        <v>0.91263534269394797</v>
      </c>
      <c r="G30619" s="10">
        <v>1.4298007871988301</v>
      </c>
      <c r="H30619" s="10">
        <v>1.31701588856727</v>
      </c>
      <c r="I30619" s="10">
        <v>0.94637792544827204</v>
      </c>
    </row>
    <row r="30620" spans="1:9" x14ac:dyDescent="0.3">
      <c r="A30620" t="s">
        <v>57565</v>
      </c>
      <c r="C30620" t="s">
        <v>57566</v>
      </c>
      <c r="D30620" s="9">
        <v>52.627416931941397</v>
      </c>
      <c r="E30620" s="9">
        <v>52.311895830394299</v>
      </c>
      <c r="F30620" s="9">
        <v>48.4797717435031</v>
      </c>
      <c r="G30620" s="10">
        <v>52.796069486146102</v>
      </c>
      <c r="H30620" s="10">
        <v>56.058564797419201</v>
      </c>
      <c r="I30620" s="10">
        <v>55.007826324866997</v>
      </c>
    </row>
    <row r="30621" spans="1:9" x14ac:dyDescent="0.3">
      <c r="A30621" t="s">
        <v>57567</v>
      </c>
      <c r="C30621" t="s">
        <v>57568</v>
      </c>
      <c r="D30621" s="9">
        <v>9.2159960722285295</v>
      </c>
      <c r="E30621" s="9">
        <v>10.856430039770901</v>
      </c>
      <c r="F30621" s="9">
        <v>9.48410544305926</v>
      </c>
      <c r="G30621" s="10">
        <v>9.1751260659688807</v>
      </c>
      <c r="H30621" s="10">
        <v>8.5063962248287197</v>
      </c>
      <c r="I30621" s="10">
        <v>8.5469556989538003</v>
      </c>
    </row>
    <row r="30622" spans="1:9" x14ac:dyDescent="0.3">
      <c r="A30622" t="s">
        <v>57569</v>
      </c>
      <c r="C30622" t="s">
        <v>57570</v>
      </c>
      <c r="D30622" s="9">
        <v>73.772946609042407</v>
      </c>
      <c r="E30622" s="9">
        <v>70.133825997297095</v>
      </c>
      <c r="F30622" s="9">
        <v>74.579318348211004</v>
      </c>
      <c r="G30622" s="10">
        <v>69.351231460764396</v>
      </c>
      <c r="H30622" s="10">
        <v>74.355287359545798</v>
      </c>
      <c r="I30622" s="10">
        <v>68.618798757269104</v>
      </c>
    </row>
    <row r="30623" spans="1:9" x14ac:dyDescent="0.3">
      <c r="A30623" t="s">
        <v>57571</v>
      </c>
      <c r="C30623" t="s">
        <v>57572</v>
      </c>
      <c r="D30623" s="9">
        <v>0.40722286210842901</v>
      </c>
      <c r="E30623" s="9">
        <v>0.46763447062385799</v>
      </c>
      <c r="F30623" s="9">
        <v>0.293009154653328</v>
      </c>
      <c r="G30623" s="10">
        <v>0.23616884366139501</v>
      </c>
      <c r="H30623" s="10">
        <v>0.23816527648706001</v>
      </c>
      <c r="I30623" s="10">
        <v>0.40848212440868098</v>
      </c>
    </row>
    <row r="30624" spans="1:9" x14ac:dyDescent="0.3">
      <c r="A30624" t="s">
        <v>57573</v>
      </c>
      <c r="C30624" t="s">
        <v>57574</v>
      </c>
      <c r="D30624" s="9">
        <v>0</v>
      </c>
      <c r="E30624" s="9">
        <v>0</v>
      </c>
      <c r="F30624" s="9">
        <v>0</v>
      </c>
      <c r="G30624" s="10">
        <v>0</v>
      </c>
      <c r="H30624" s="10">
        <v>0</v>
      </c>
      <c r="I30624" s="10">
        <v>0</v>
      </c>
    </row>
    <row r="30625" spans="1:9" x14ac:dyDescent="0.3">
      <c r="A30625" t="s">
        <v>57575</v>
      </c>
      <c r="C30625" t="s">
        <v>57576</v>
      </c>
      <c r="D30625" s="9">
        <v>0</v>
      </c>
      <c r="E30625" s="9">
        <v>0</v>
      </c>
      <c r="F30625" s="9">
        <v>0</v>
      </c>
      <c r="G30625" s="10">
        <v>0</v>
      </c>
      <c r="H30625" s="10">
        <v>0</v>
      </c>
      <c r="I30625" s="10">
        <v>0</v>
      </c>
    </row>
    <row r="30626" spans="1:9" x14ac:dyDescent="0.3">
      <c r="A30626" t="s">
        <v>57577</v>
      </c>
      <c r="C30626" t="s">
        <v>57578</v>
      </c>
      <c r="D30626" s="9">
        <v>3.1363476628180198</v>
      </c>
      <c r="E30626" s="9">
        <v>3.0020580967203001</v>
      </c>
      <c r="F30626" s="9">
        <v>2.9756272714054299</v>
      </c>
      <c r="G30626" s="10">
        <v>2.06853223407869</v>
      </c>
      <c r="H30626" s="10">
        <v>1.5077394436924101</v>
      </c>
      <c r="I30626" s="10">
        <v>2.0645928482453599</v>
      </c>
    </row>
    <row r="30627" spans="1:9" x14ac:dyDescent="0.3">
      <c r="A30627" t="s">
        <v>57579</v>
      </c>
      <c r="C30627" t="s">
        <v>57580</v>
      </c>
      <c r="D30627" s="9">
        <v>0</v>
      </c>
      <c r="E30627" s="9">
        <v>0</v>
      </c>
      <c r="F30627" s="9">
        <v>0</v>
      </c>
      <c r="G30627" s="10">
        <v>0</v>
      </c>
      <c r="H30627" s="10">
        <v>0</v>
      </c>
      <c r="I30627" s="10">
        <v>0</v>
      </c>
    </row>
    <row r="30628" spans="1:9" x14ac:dyDescent="0.3">
      <c r="A30628" t="s">
        <v>57581</v>
      </c>
      <c r="C30628" t="s">
        <v>57582</v>
      </c>
      <c r="D30628" s="9">
        <v>6.0696551109884901E-2</v>
      </c>
      <c r="E30628" s="9">
        <v>1.0803639331546501E-2</v>
      </c>
      <c r="F30628" s="9">
        <v>1.1282192348127501E-2</v>
      </c>
      <c r="G30628" s="10">
        <v>0</v>
      </c>
      <c r="H30628" s="10">
        <v>0</v>
      </c>
      <c r="I30628" s="10">
        <v>4.8707395283802503E-2</v>
      </c>
    </row>
    <row r="30629" spans="1:9" x14ac:dyDescent="0.3">
      <c r="A30629" t="s">
        <v>57583</v>
      </c>
      <c r="C30629" t="s">
        <v>57584</v>
      </c>
      <c r="D30629" s="9">
        <v>7.6795158601144298</v>
      </c>
      <c r="E30629" s="9">
        <v>7.9736413702698599</v>
      </c>
      <c r="F30629" s="9">
        <v>7.1448185906634096</v>
      </c>
      <c r="G30629" s="10">
        <v>7.6492128801225201</v>
      </c>
      <c r="H30629" s="10">
        <v>6.7293224800872604</v>
      </c>
      <c r="I30629" s="10">
        <v>7.0857021622171903</v>
      </c>
    </row>
    <row r="30630" spans="1:9" x14ac:dyDescent="0.3">
      <c r="A30630" t="s">
        <v>57585</v>
      </c>
      <c r="C30630" t="s">
        <v>57586</v>
      </c>
      <c r="D30630" s="9">
        <v>0</v>
      </c>
      <c r="E30630" s="9">
        <v>0</v>
      </c>
      <c r="F30630" s="9">
        <v>0</v>
      </c>
      <c r="G30630" s="10">
        <v>0</v>
      </c>
      <c r="H30630" s="10">
        <v>0</v>
      </c>
      <c r="I30630" s="10">
        <v>0</v>
      </c>
    </row>
    <row r="30631" spans="1:9" x14ac:dyDescent="0.3">
      <c r="A30631" t="s">
        <v>57587</v>
      </c>
      <c r="C30631" t="s">
        <v>57588</v>
      </c>
      <c r="D30631" s="9">
        <v>0</v>
      </c>
      <c r="E30631" s="9">
        <v>0</v>
      </c>
      <c r="F30631" s="9">
        <v>0</v>
      </c>
      <c r="G30631" s="10">
        <v>0</v>
      </c>
      <c r="H30631" s="10">
        <v>0</v>
      </c>
      <c r="I30631" s="10">
        <v>9.2995729069498094E-3</v>
      </c>
    </row>
    <row r="30632" spans="1:9" x14ac:dyDescent="0.3">
      <c r="A30632" t="s">
        <v>57589</v>
      </c>
      <c r="C30632" t="s">
        <v>57590</v>
      </c>
      <c r="D30632" s="9">
        <v>0</v>
      </c>
      <c r="E30632" s="9">
        <v>0</v>
      </c>
      <c r="F30632" s="9">
        <v>0</v>
      </c>
      <c r="G30632" s="10">
        <v>0</v>
      </c>
      <c r="H30632" s="10">
        <v>0</v>
      </c>
      <c r="I30632" s="10">
        <v>0</v>
      </c>
    </row>
    <row r="30633" spans="1:9" x14ac:dyDescent="0.3">
      <c r="A30633" t="s">
        <v>57591</v>
      </c>
      <c r="C30633" t="s">
        <v>57592</v>
      </c>
      <c r="D30633" s="9">
        <v>32.281001440273798</v>
      </c>
      <c r="E30633" s="9">
        <v>31.117322050806902</v>
      </c>
      <c r="F30633" s="9">
        <v>33.030095731675601</v>
      </c>
      <c r="G30633" s="10">
        <v>31.272423028421102</v>
      </c>
      <c r="H30633" s="10">
        <v>28.581894178752599</v>
      </c>
      <c r="I30633" s="10">
        <v>30.9440849425362</v>
      </c>
    </row>
    <row r="30634" spans="1:9" x14ac:dyDescent="0.3">
      <c r="A30634" t="s">
        <v>57593</v>
      </c>
      <c r="C30634" t="s">
        <v>57594</v>
      </c>
      <c r="D30634" s="9">
        <v>0</v>
      </c>
      <c r="E30634" s="9">
        <v>0</v>
      </c>
      <c r="F30634" s="9">
        <v>0</v>
      </c>
      <c r="G30634" s="10">
        <v>0</v>
      </c>
      <c r="H30634" s="10">
        <v>0</v>
      </c>
      <c r="I30634" s="10">
        <v>0</v>
      </c>
    </row>
    <row r="30635" spans="1:9" x14ac:dyDescent="0.3">
      <c r="A30635" t="s">
        <v>57595</v>
      </c>
      <c r="C30635" t="s">
        <v>57596</v>
      </c>
      <c r="D30635" s="9">
        <v>124.90407706859</v>
      </c>
      <c r="E30635" s="9">
        <v>124.332448924673</v>
      </c>
      <c r="F30635" s="9">
        <v>115.689291280533</v>
      </c>
      <c r="G30635" s="10">
        <v>132.97868415358801</v>
      </c>
      <c r="H30635" s="10">
        <v>137.98081620383499</v>
      </c>
      <c r="I30635" s="10">
        <v>127.56242435721801</v>
      </c>
    </row>
    <row r="30636" spans="1:9" x14ac:dyDescent="0.3">
      <c r="A30636" t="s">
        <v>57597</v>
      </c>
      <c r="C30636" t="s">
        <v>57598</v>
      </c>
      <c r="D30636" s="9">
        <v>0</v>
      </c>
      <c r="E30636" s="9">
        <v>0</v>
      </c>
      <c r="F30636" s="9">
        <v>0</v>
      </c>
      <c r="G30636" s="10">
        <v>0</v>
      </c>
      <c r="H30636" s="10">
        <v>0</v>
      </c>
      <c r="I30636" s="10">
        <v>0</v>
      </c>
    </row>
    <row r="30637" spans="1:9" x14ac:dyDescent="0.3">
      <c r="A30637" t="s">
        <v>57599</v>
      </c>
      <c r="C30637" t="s">
        <v>32</v>
      </c>
      <c r="D30637" s="9">
        <v>0</v>
      </c>
      <c r="E30637" s="9">
        <v>0</v>
      </c>
      <c r="F30637" s="9">
        <v>0</v>
      </c>
      <c r="G30637" s="10">
        <v>0</v>
      </c>
      <c r="H30637" s="10">
        <v>0</v>
      </c>
      <c r="I30637" s="10">
        <v>0</v>
      </c>
    </row>
    <row r="30638" spans="1:9" x14ac:dyDescent="0.3">
      <c r="A30638" t="s">
        <v>57600</v>
      </c>
      <c r="C30638" t="s">
        <v>57601</v>
      </c>
      <c r="D30638" s="9">
        <v>0</v>
      </c>
      <c r="E30638" s="9">
        <v>4.22525894405004E-2</v>
      </c>
      <c r="F30638" s="9">
        <v>7.3540317702977295E-2</v>
      </c>
      <c r="G30638" s="10">
        <v>0.123703024126791</v>
      </c>
      <c r="H30638" s="10">
        <v>2.6083826807736001E-2</v>
      </c>
      <c r="I30638" s="10">
        <v>0.11112069574735101</v>
      </c>
    </row>
    <row r="30639" spans="1:9" x14ac:dyDescent="0.3">
      <c r="A30639" t="s">
        <v>57602</v>
      </c>
      <c r="C30639" t="s">
        <v>57603</v>
      </c>
      <c r="D30639" s="9">
        <v>6.4419573761606503E-3</v>
      </c>
      <c r="E30639" s="9">
        <v>0</v>
      </c>
      <c r="F30639" s="9">
        <v>5.98711136689667E-3</v>
      </c>
      <c r="G30639" s="10">
        <v>5.0354948482838804E-3</v>
      </c>
      <c r="H30639" s="10">
        <v>0</v>
      </c>
      <c r="I30639" s="10">
        <v>6.4618779523817997E-3</v>
      </c>
    </row>
    <row r="30640" spans="1:9" x14ac:dyDescent="0.3">
      <c r="A30640" t="s">
        <v>57604</v>
      </c>
      <c r="C30640" t="s">
        <v>57605</v>
      </c>
      <c r="D30640" s="9">
        <v>0</v>
      </c>
      <c r="E30640" s="9">
        <v>0</v>
      </c>
      <c r="F30640" s="9">
        <v>0</v>
      </c>
      <c r="G30640" s="10">
        <v>0</v>
      </c>
      <c r="H30640" s="10">
        <v>0</v>
      </c>
      <c r="I30640" s="10">
        <v>0</v>
      </c>
    </row>
    <row r="30641" spans="1:9" x14ac:dyDescent="0.3">
      <c r="A30641" t="s">
        <v>57606</v>
      </c>
      <c r="C30641" t="s">
        <v>57607</v>
      </c>
      <c r="D30641" s="9">
        <v>0</v>
      </c>
      <c r="E30641" s="9">
        <v>0</v>
      </c>
      <c r="F30641" s="9">
        <v>0</v>
      </c>
      <c r="G30641" s="10">
        <v>0</v>
      </c>
      <c r="H30641" s="10">
        <v>0</v>
      </c>
      <c r="I30641" s="10">
        <v>0</v>
      </c>
    </row>
    <row r="30642" spans="1:9" x14ac:dyDescent="0.3">
      <c r="A30642" t="s">
        <v>57608</v>
      </c>
      <c r="C30642" t="s">
        <v>48</v>
      </c>
      <c r="D30642" s="9">
        <v>0</v>
      </c>
      <c r="E30642" s="9">
        <v>0</v>
      </c>
      <c r="F30642" s="9">
        <v>0</v>
      </c>
      <c r="G30642" s="10">
        <v>0</v>
      </c>
      <c r="H30642" s="10">
        <v>0</v>
      </c>
      <c r="I30642" s="10">
        <v>0</v>
      </c>
    </row>
    <row r="30643" spans="1:9" x14ac:dyDescent="0.3">
      <c r="A30643" t="s">
        <v>57609</v>
      </c>
      <c r="C30643" t="s">
        <v>28</v>
      </c>
      <c r="D30643" s="9">
        <v>0</v>
      </c>
      <c r="E30643" s="9">
        <v>0</v>
      </c>
      <c r="F30643" s="9">
        <v>0</v>
      </c>
      <c r="G30643" s="10">
        <v>0</v>
      </c>
      <c r="H30643" s="10">
        <v>0</v>
      </c>
      <c r="I30643" s="10">
        <v>0</v>
      </c>
    </row>
    <row r="30644" spans="1:9" x14ac:dyDescent="0.3">
      <c r="A30644" t="s">
        <v>57610</v>
      </c>
      <c r="C30644" t="s">
        <v>57611</v>
      </c>
      <c r="D30644" s="9">
        <v>13.5397014766247</v>
      </c>
      <c r="E30644" s="9">
        <v>14.6347943372832</v>
      </c>
      <c r="F30644" s="9">
        <v>13.7348972659781</v>
      </c>
      <c r="G30644" s="10">
        <v>15.014498110792101</v>
      </c>
      <c r="H30644" s="10">
        <v>14.924541157054501</v>
      </c>
      <c r="I30644" s="10">
        <v>17.076422612824199</v>
      </c>
    </row>
    <row r="30645" spans="1:9" x14ac:dyDescent="0.3">
      <c r="A30645" t="s">
        <v>57612</v>
      </c>
      <c r="C30645" t="s">
        <v>57613</v>
      </c>
      <c r="D30645" s="9">
        <v>0</v>
      </c>
      <c r="E30645" s="9">
        <v>0</v>
      </c>
      <c r="F30645" s="9">
        <v>0</v>
      </c>
      <c r="G30645" s="10">
        <v>0</v>
      </c>
      <c r="H30645" s="10">
        <v>0</v>
      </c>
      <c r="I30645" s="10">
        <v>0</v>
      </c>
    </row>
    <row r="30646" spans="1:9" x14ac:dyDescent="0.3">
      <c r="A30646" t="s">
        <v>57614</v>
      </c>
      <c r="C30646" t="s">
        <v>57615</v>
      </c>
      <c r="D30646" s="9">
        <v>5.6357758779753402</v>
      </c>
      <c r="E30646" s="9">
        <v>6.23901601614158</v>
      </c>
      <c r="F30646" s="9">
        <v>6.7044502606962704</v>
      </c>
      <c r="G30646" s="10">
        <v>7.4310323302961798</v>
      </c>
      <c r="H30646" s="10">
        <v>5.99027290036127</v>
      </c>
      <c r="I30646" s="10">
        <v>6.54117008141779</v>
      </c>
    </row>
    <row r="30647" spans="1:9" x14ac:dyDescent="0.3">
      <c r="A30647" t="s">
        <v>57616</v>
      </c>
      <c r="C30647" t="s">
        <v>57617</v>
      </c>
      <c r="D30647" s="9">
        <v>16.2089775609866</v>
      </c>
      <c r="E30647" s="9">
        <v>15.535771924266299</v>
      </c>
      <c r="F30647" s="9">
        <v>15.856120091566</v>
      </c>
      <c r="G30647" s="10">
        <v>16.463055607115201</v>
      </c>
      <c r="H30647" s="10">
        <v>13.974833791144899</v>
      </c>
      <c r="I30647" s="10">
        <v>14.9300660787749</v>
      </c>
    </row>
    <row r="30648" spans="1:9" x14ac:dyDescent="0.3">
      <c r="A30648" t="s">
        <v>57618</v>
      </c>
      <c r="C30648" t="s">
        <v>57619</v>
      </c>
      <c r="D30648" s="9">
        <v>0</v>
      </c>
      <c r="E30648" s="9">
        <v>0</v>
      </c>
      <c r="F30648" s="9">
        <v>0</v>
      </c>
      <c r="G30648" s="10">
        <v>0</v>
      </c>
      <c r="H30648" s="10">
        <v>0</v>
      </c>
      <c r="I30648" s="10">
        <v>0</v>
      </c>
    </row>
    <row r="30649" spans="1:9" x14ac:dyDescent="0.3">
      <c r="A30649" t="s">
        <v>57620</v>
      </c>
      <c r="C30649" t="s">
        <v>57621</v>
      </c>
      <c r="D30649" s="9">
        <v>0</v>
      </c>
      <c r="E30649" s="9">
        <v>5.3443250505187397E-2</v>
      </c>
      <c r="F30649" s="9">
        <v>1.5945870868269301E-2</v>
      </c>
      <c r="G30649" s="10">
        <v>0</v>
      </c>
      <c r="H30649" s="10">
        <v>0</v>
      </c>
      <c r="I30649" s="10">
        <v>1.72103482098089E-2</v>
      </c>
    </row>
    <row r="30650" spans="1:9" x14ac:dyDescent="0.3">
      <c r="A30650" t="s">
        <v>57622</v>
      </c>
      <c r="C30650" t="s">
        <v>57623</v>
      </c>
      <c r="D30650" s="9">
        <v>25.156638733020898</v>
      </c>
      <c r="E30650" s="9">
        <v>25.786392227346902</v>
      </c>
      <c r="F30650" s="9">
        <v>23.795624449946601</v>
      </c>
      <c r="G30650" s="10">
        <v>24.0643938411276</v>
      </c>
      <c r="H30650" s="10">
        <v>24.520743297287598</v>
      </c>
      <c r="I30650" s="10">
        <v>24.9411021698097</v>
      </c>
    </row>
    <row r="30651" spans="1:9" x14ac:dyDescent="0.3">
      <c r="A30651" t="s">
        <v>57624</v>
      </c>
      <c r="C30651" t="s">
        <v>1085</v>
      </c>
      <c r="D30651" s="9">
        <v>0</v>
      </c>
      <c r="E30651" s="9">
        <v>0</v>
      </c>
      <c r="F30651" s="9">
        <v>0</v>
      </c>
      <c r="G30651" s="10">
        <v>0</v>
      </c>
      <c r="H30651" s="10">
        <v>0</v>
      </c>
      <c r="I30651" s="10">
        <v>0</v>
      </c>
    </row>
    <row r="30652" spans="1:9" x14ac:dyDescent="0.3">
      <c r="A30652" t="s">
        <v>57625</v>
      </c>
      <c r="C30652" t="s">
        <v>57626</v>
      </c>
      <c r="D30652" s="9">
        <v>44.137287982638703</v>
      </c>
      <c r="E30652" s="9">
        <v>39.715898097769802</v>
      </c>
      <c r="F30652" s="9">
        <v>45.284694169929303</v>
      </c>
      <c r="G30652" s="10">
        <v>44.459401845074403</v>
      </c>
      <c r="H30652" s="10">
        <v>47.684137240491502</v>
      </c>
      <c r="I30652" s="10">
        <v>49.431312953005701</v>
      </c>
    </row>
    <row r="30653" spans="1:9" x14ac:dyDescent="0.3">
      <c r="A30653" t="s">
        <v>57627</v>
      </c>
      <c r="C30653" t="s">
        <v>1723</v>
      </c>
      <c r="D30653" s="9">
        <v>0</v>
      </c>
      <c r="E30653" s="9">
        <v>0</v>
      </c>
      <c r="F30653" s="9">
        <v>0</v>
      </c>
      <c r="G30653" s="10">
        <v>0</v>
      </c>
      <c r="H30653" s="10">
        <v>0</v>
      </c>
      <c r="I30653" s="10">
        <v>0</v>
      </c>
    </row>
    <row r="30654" spans="1:9" x14ac:dyDescent="0.3">
      <c r="A30654" t="s">
        <v>57628</v>
      </c>
      <c r="C30654" t="s">
        <v>57629</v>
      </c>
      <c r="D30654" s="9">
        <v>0</v>
      </c>
      <c r="E30654" s="9">
        <v>0</v>
      </c>
      <c r="F30654" s="9">
        <v>0</v>
      </c>
      <c r="G30654" s="10">
        <v>0</v>
      </c>
      <c r="H30654" s="10">
        <v>0</v>
      </c>
      <c r="I30654" s="10">
        <v>0</v>
      </c>
    </row>
    <row r="30655" spans="1:9" x14ac:dyDescent="0.3">
      <c r="A30655" t="s">
        <v>57630</v>
      </c>
      <c r="C30655" t="s">
        <v>57631</v>
      </c>
      <c r="D30655" s="9">
        <v>25.9052545457306</v>
      </c>
      <c r="E30655" s="9">
        <v>26.8269661602456</v>
      </c>
      <c r="F30655" s="9">
        <v>29.3587662126683</v>
      </c>
      <c r="G30655" s="10">
        <v>25.963150265888501</v>
      </c>
      <c r="H30655" s="10">
        <v>24.8011733731792</v>
      </c>
      <c r="I30655" s="10">
        <v>26.4823944996592</v>
      </c>
    </row>
    <row r="30656" spans="1:9" x14ac:dyDescent="0.3">
      <c r="A30656" t="s">
        <v>57632</v>
      </c>
      <c r="C30656" t="s">
        <v>57633</v>
      </c>
      <c r="D30656" s="9">
        <v>0</v>
      </c>
      <c r="E30656" s="9">
        <v>0</v>
      </c>
      <c r="F30656" s="9">
        <v>0</v>
      </c>
      <c r="G30656" s="10">
        <v>0</v>
      </c>
      <c r="H30656" s="10">
        <v>0</v>
      </c>
      <c r="I30656" s="10">
        <v>0</v>
      </c>
    </row>
    <row r="30657" spans="1:9" x14ac:dyDescent="0.3">
      <c r="A30657" t="s">
        <v>57634</v>
      </c>
      <c r="C30657" t="s">
        <v>57635</v>
      </c>
      <c r="D30657" s="9">
        <v>23.5113658575664</v>
      </c>
      <c r="E30657" s="9">
        <v>22.114459770665999</v>
      </c>
      <c r="F30657" s="9">
        <v>24.5192238805631</v>
      </c>
      <c r="G30657" s="10">
        <v>22.612900184398899</v>
      </c>
      <c r="H30657" s="10">
        <v>19.8700855377467</v>
      </c>
      <c r="I30657" s="10">
        <v>22.961336034361899</v>
      </c>
    </row>
    <row r="30658" spans="1:9" x14ac:dyDescent="0.3">
      <c r="A30658" t="s">
        <v>57636</v>
      </c>
      <c r="C30658" t="s">
        <v>57637</v>
      </c>
      <c r="D30658" s="9">
        <v>0</v>
      </c>
      <c r="E30658" s="9">
        <v>0</v>
      </c>
      <c r="F30658" s="9">
        <v>0</v>
      </c>
      <c r="G30658" s="10">
        <v>0</v>
      </c>
      <c r="H30658" s="10">
        <v>0</v>
      </c>
      <c r="I30658" s="10">
        <v>0</v>
      </c>
    </row>
    <row r="30659" spans="1:9" x14ac:dyDescent="0.3">
      <c r="A30659" t="s">
        <v>57638</v>
      </c>
      <c r="C30659" t="s">
        <v>57639</v>
      </c>
      <c r="D30659" s="9">
        <v>0</v>
      </c>
      <c r="E30659" s="9">
        <v>0</v>
      </c>
      <c r="F30659" s="9">
        <v>0</v>
      </c>
      <c r="G30659" s="10">
        <v>0</v>
      </c>
      <c r="H30659" s="10">
        <v>0</v>
      </c>
      <c r="I30659" s="10">
        <v>0</v>
      </c>
    </row>
    <row r="30660" spans="1:9" x14ac:dyDescent="0.3">
      <c r="A30660" t="s">
        <v>57640</v>
      </c>
      <c r="C30660" t="s">
        <v>57641</v>
      </c>
      <c r="D30660" s="9">
        <v>52.274367796636703</v>
      </c>
      <c r="E30660" s="9">
        <v>53.014491761062203</v>
      </c>
      <c r="F30660" s="9">
        <v>48.804381396727599</v>
      </c>
      <c r="G30660" s="10">
        <v>60.206485133166503</v>
      </c>
      <c r="H30660" s="10">
        <v>59.660115159194397</v>
      </c>
      <c r="I30660" s="10">
        <v>65.777205283238104</v>
      </c>
    </row>
    <row r="30661" spans="1:9" x14ac:dyDescent="0.3">
      <c r="A30661" t="s">
        <v>57642</v>
      </c>
      <c r="C30661" t="s">
        <v>57643</v>
      </c>
      <c r="D30661" s="9">
        <v>5.2671323227574902E-2</v>
      </c>
      <c r="E30661" s="9">
        <v>2.8125583852491198E-2</v>
      </c>
      <c r="F30661" s="9">
        <v>0</v>
      </c>
      <c r="G30661" s="10">
        <v>8.2343350406587391E-3</v>
      </c>
      <c r="H30661" s="10">
        <v>0</v>
      </c>
      <c r="I30661" s="10">
        <v>7.3967879540029896E-2</v>
      </c>
    </row>
    <row r="30662" spans="1:9" x14ac:dyDescent="0.3">
      <c r="A30662" t="s">
        <v>57644</v>
      </c>
      <c r="C30662" t="s">
        <v>57645</v>
      </c>
      <c r="D30662" s="9">
        <v>0</v>
      </c>
      <c r="E30662" s="9">
        <v>0</v>
      </c>
      <c r="F30662" s="9">
        <v>0</v>
      </c>
      <c r="G30662" s="10">
        <v>0</v>
      </c>
      <c r="H30662" s="10">
        <v>0</v>
      </c>
      <c r="I30662" s="10">
        <v>0</v>
      </c>
    </row>
    <row r="30663" spans="1:9" x14ac:dyDescent="0.3">
      <c r="A30663" t="s">
        <v>57646</v>
      </c>
      <c r="C30663" t="s">
        <v>200</v>
      </c>
      <c r="D30663" s="9">
        <v>0</v>
      </c>
      <c r="E30663" s="9">
        <v>0</v>
      </c>
      <c r="F30663" s="9">
        <v>0</v>
      </c>
      <c r="G30663" s="10">
        <v>0</v>
      </c>
      <c r="H30663" s="10">
        <v>0</v>
      </c>
      <c r="I30663" s="10">
        <v>0</v>
      </c>
    </row>
    <row r="30664" spans="1:9" x14ac:dyDescent="0.3">
      <c r="A30664" t="s">
        <v>57647</v>
      </c>
      <c r="C30664" t="s">
        <v>57648</v>
      </c>
      <c r="D30664" s="9">
        <v>0</v>
      </c>
      <c r="E30664" s="9">
        <v>0</v>
      </c>
      <c r="F30664" s="9">
        <v>0</v>
      </c>
      <c r="G30664" s="10">
        <v>0</v>
      </c>
      <c r="H30664" s="10">
        <v>0</v>
      </c>
      <c r="I30664" s="10">
        <v>0</v>
      </c>
    </row>
    <row r="30665" spans="1:9" x14ac:dyDescent="0.3">
      <c r="A30665" t="s">
        <v>57649</v>
      </c>
      <c r="C30665" t="s">
        <v>57650</v>
      </c>
      <c r="D30665" s="9">
        <v>0</v>
      </c>
      <c r="E30665" s="9">
        <v>0</v>
      </c>
      <c r="F30665" s="9">
        <v>0</v>
      </c>
      <c r="G30665" s="10">
        <v>0</v>
      </c>
      <c r="H30665" s="10">
        <v>0</v>
      </c>
      <c r="I30665" s="10">
        <v>0</v>
      </c>
    </row>
    <row r="30666" spans="1:9" x14ac:dyDescent="0.3">
      <c r="A30666" t="s">
        <v>57651</v>
      </c>
      <c r="C30666" t="s">
        <v>57652</v>
      </c>
      <c r="D30666" s="9">
        <v>23.5935312769004</v>
      </c>
      <c r="E30666" s="9">
        <v>22.311403166895801</v>
      </c>
      <c r="F30666" s="9">
        <v>21.8097100432377</v>
      </c>
      <c r="G30666" s="10">
        <v>22.238433992913201</v>
      </c>
      <c r="H30666" s="10">
        <v>23.451312607140299</v>
      </c>
      <c r="I30666" s="10">
        <v>24.2159384829625</v>
      </c>
    </row>
    <row r="30667" spans="1:9" x14ac:dyDescent="0.3">
      <c r="A30667" t="s">
        <v>57653</v>
      </c>
      <c r="C30667" t="s">
        <v>57654</v>
      </c>
      <c r="D30667" s="9">
        <v>0</v>
      </c>
      <c r="E30667" s="9">
        <v>0.18323400173207099</v>
      </c>
      <c r="F30667" s="9">
        <v>0</v>
      </c>
      <c r="G30667" s="10">
        <v>0</v>
      </c>
      <c r="H30667" s="10">
        <v>0</v>
      </c>
      <c r="I30667" s="10">
        <v>0</v>
      </c>
    </row>
    <row r="30668" spans="1:9" x14ac:dyDescent="0.3">
      <c r="A30668" t="s">
        <v>57655</v>
      </c>
      <c r="C30668" t="s">
        <v>57656</v>
      </c>
      <c r="D30668" s="9">
        <v>0.161579960620159</v>
      </c>
      <c r="E30668" s="9">
        <v>0.28760309866459499</v>
      </c>
      <c r="F30668" s="9">
        <v>0.24810913132061199</v>
      </c>
      <c r="G30668" s="10">
        <v>0.28006197496056701</v>
      </c>
      <c r="H30668" s="10">
        <v>0.248950740251807</v>
      </c>
      <c r="I30668" s="10">
        <v>9.1610218376266803E-2</v>
      </c>
    </row>
    <row r="30669" spans="1:9" x14ac:dyDescent="0.3">
      <c r="A30669" t="s">
        <v>57657</v>
      </c>
      <c r="C30669" t="s">
        <v>57658</v>
      </c>
      <c r="D30669" s="9">
        <v>7.3433785850410498</v>
      </c>
      <c r="E30669" s="9">
        <v>5.4822999982664999</v>
      </c>
      <c r="F30669" s="9">
        <v>4.0593516891865704</v>
      </c>
      <c r="G30669" s="10">
        <v>5.2096260525604299</v>
      </c>
      <c r="H30669" s="10">
        <v>3.7572497437011099</v>
      </c>
      <c r="I30669" s="10">
        <v>3.8226847737515999</v>
      </c>
    </row>
    <row r="30670" spans="1:9" x14ac:dyDescent="0.3">
      <c r="A30670" t="s">
        <v>57659</v>
      </c>
      <c r="C30670" t="s">
        <v>57660</v>
      </c>
      <c r="D30670" s="9">
        <v>0</v>
      </c>
      <c r="E30670" s="9">
        <v>0</v>
      </c>
      <c r="F30670" s="9">
        <v>0</v>
      </c>
      <c r="G30670" s="10">
        <v>0</v>
      </c>
      <c r="H30670" s="10">
        <v>0</v>
      </c>
      <c r="I30670" s="10">
        <v>0</v>
      </c>
    </row>
    <row r="30671" spans="1:9" x14ac:dyDescent="0.3">
      <c r="A30671" t="s">
        <v>57661</v>
      </c>
      <c r="C30671" t="s">
        <v>57662</v>
      </c>
      <c r="D30671" s="9">
        <v>525.25716280696895</v>
      </c>
      <c r="E30671" s="9">
        <v>675.02480813843795</v>
      </c>
      <c r="F30671" s="9">
        <v>811.57846660099301</v>
      </c>
      <c r="G30671" s="10">
        <v>619.75365030581895</v>
      </c>
      <c r="H30671" s="10">
        <v>676.02007230905303</v>
      </c>
      <c r="I30671" s="10">
        <v>582.43503790296995</v>
      </c>
    </row>
    <row r="30672" spans="1:9" x14ac:dyDescent="0.3">
      <c r="A30672" t="s">
        <v>57663</v>
      </c>
      <c r="C30672" t="s">
        <v>57664</v>
      </c>
      <c r="D30672" s="9">
        <v>0</v>
      </c>
      <c r="E30672" s="9">
        <v>0</v>
      </c>
      <c r="F30672" s="9">
        <v>8.6626604627263303E-3</v>
      </c>
      <c r="G30672" s="10">
        <v>1.4571561963478599E-2</v>
      </c>
      <c r="H30672" s="10">
        <v>0</v>
      </c>
      <c r="I30672" s="10">
        <v>4.6747965105980397E-3</v>
      </c>
    </row>
    <row r="30673" spans="1:9" x14ac:dyDescent="0.3">
      <c r="A30673" t="s">
        <v>57665</v>
      </c>
      <c r="C30673" t="s">
        <v>1692</v>
      </c>
      <c r="D30673" s="9">
        <v>0</v>
      </c>
      <c r="E30673" s="9">
        <v>0</v>
      </c>
      <c r="F30673" s="9">
        <v>0</v>
      </c>
      <c r="G30673" s="10">
        <v>0</v>
      </c>
      <c r="H30673" s="10">
        <v>0</v>
      </c>
      <c r="I30673" s="10">
        <v>0</v>
      </c>
    </row>
    <row r="30674" spans="1:9" x14ac:dyDescent="0.3">
      <c r="A30674" t="s">
        <v>57666</v>
      </c>
      <c r="C30674" t="s">
        <v>1692</v>
      </c>
      <c r="D30674" s="9">
        <v>0</v>
      </c>
      <c r="E30674" s="9">
        <v>0</v>
      </c>
      <c r="F30674" s="9">
        <v>0</v>
      </c>
      <c r="G30674" s="10">
        <v>0</v>
      </c>
      <c r="H30674" s="10">
        <v>0</v>
      </c>
      <c r="I30674" s="10">
        <v>0</v>
      </c>
    </row>
    <row r="30675" spans="1:9" x14ac:dyDescent="0.3">
      <c r="A30675" t="s">
        <v>57667</v>
      </c>
      <c r="C30675" t="s">
        <v>200</v>
      </c>
      <c r="D30675" s="9">
        <v>0</v>
      </c>
      <c r="E30675" s="9">
        <v>0</v>
      </c>
      <c r="F30675" s="9">
        <v>0</v>
      </c>
      <c r="G30675" s="10">
        <v>0</v>
      </c>
      <c r="H30675" s="10">
        <v>0</v>
      </c>
      <c r="I30675" s="10">
        <v>0</v>
      </c>
    </row>
    <row r="30676" spans="1:9" x14ac:dyDescent="0.3">
      <c r="A30676" t="s">
        <v>57668</v>
      </c>
      <c r="C30676" t="s">
        <v>57669</v>
      </c>
      <c r="D30676" s="9">
        <v>58.444963888898002</v>
      </c>
      <c r="E30676" s="9">
        <v>58.750151398988699</v>
      </c>
      <c r="F30676" s="9">
        <v>55.711130146521</v>
      </c>
      <c r="G30676" s="10">
        <v>49.446155689631702</v>
      </c>
      <c r="H30676" s="10">
        <v>51.082644025044097</v>
      </c>
      <c r="I30676" s="10">
        <v>54.0539658100599</v>
      </c>
    </row>
    <row r="30677" spans="1:9" x14ac:dyDescent="0.3">
      <c r="A30677" t="s">
        <v>57670</v>
      </c>
      <c r="C30677" t="s">
        <v>1297</v>
      </c>
      <c r="D30677" s="9">
        <v>0.44243911511162898</v>
      </c>
      <c r="E30677" s="9">
        <v>0</v>
      </c>
      <c r="F30677" s="9">
        <v>0.54826653878985598</v>
      </c>
      <c r="G30677" s="10">
        <v>0.11528069056922199</v>
      </c>
      <c r="H30677" s="10">
        <v>0</v>
      </c>
      <c r="I30677" s="10">
        <v>0.14793575908005999</v>
      </c>
    </row>
    <row r="30678" spans="1:9" x14ac:dyDescent="0.3">
      <c r="A30678" t="s">
        <v>57671</v>
      </c>
      <c r="C30678" t="s">
        <v>15480</v>
      </c>
      <c r="D30678" s="9">
        <v>0</v>
      </c>
      <c r="E30678" s="9">
        <v>1.02814634305218</v>
      </c>
      <c r="F30678" s="9">
        <v>1.9939931857178701</v>
      </c>
      <c r="G30678" s="10">
        <v>0.129004582303654</v>
      </c>
      <c r="H30678" s="10">
        <v>1.0880682039798399</v>
      </c>
      <c r="I30678" s="10">
        <v>1.3243772717643501</v>
      </c>
    </row>
    <row r="30679" spans="1:9" x14ac:dyDescent="0.3">
      <c r="A30679" t="s">
        <v>57672</v>
      </c>
      <c r="C30679" t="s">
        <v>57673</v>
      </c>
      <c r="D30679" s="9">
        <v>9.7114802074238593</v>
      </c>
      <c r="E30679" s="9">
        <v>9.9711205765767303</v>
      </c>
      <c r="F30679" s="9">
        <v>10.229221466395501</v>
      </c>
      <c r="G30679" s="10">
        <v>9.4611075669642108</v>
      </c>
      <c r="H30679" s="10">
        <v>9.4954764766842601</v>
      </c>
      <c r="I30679" s="10">
        <v>8.4096209557468899</v>
      </c>
    </row>
    <row r="30680" spans="1:9" x14ac:dyDescent="0.3">
      <c r="A30680" t="s">
        <v>57674</v>
      </c>
      <c r="C30680" t="s">
        <v>57675</v>
      </c>
      <c r="D30680" s="9">
        <v>0</v>
      </c>
      <c r="E30680" s="9">
        <v>0</v>
      </c>
      <c r="F30680" s="9">
        <v>1.30144077389511E-2</v>
      </c>
      <c r="G30680" s="10">
        <v>0</v>
      </c>
      <c r="H30680" s="10">
        <v>0</v>
      </c>
      <c r="I30680" s="10">
        <v>1.40464256096218E-2</v>
      </c>
    </row>
    <row r="30681" spans="1:9" x14ac:dyDescent="0.3">
      <c r="A30681" t="s">
        <v>57676</v>
      </c>
      <c r="C30681" t="s">
        <v>10026</v>
      </c>
      <c r="D30681" s="9">
        <v>0</v>
      </c>
      <c r="E30681" s="9">
        <v>0</v>
      </c>
      <c r="F30681" s="9">
        <v>0</v>
      </c>
      <c r="G30681" s="10">
        <v>0</v>
      </c>
      <c r="H30681" s="10">
        <v>0</v>
      </c>
      <c r="I30681" s="10">
        <v>0</v>
      </c>
    </row>
    <row r="30682" spans="1:9" x14ac:dyDescent="0.3">
      <c r="A30682" t="s">
        <v>57677</v>
      </c>
      <c r="C30682" t="s">
        <v>57678</v>
      </c>
      <c r="D30682" s="9">
        <v>0</v>
      </c>
      <c r="E30682" s="9">
        <v>0</v>
      </c>
      <c r="F30682" s="9">
        <v>0</v>
      </c>
      <c r="G30682" s="10">
        <v>0</v>
      </c>
      <c r="H30682" s="10">
        <v>0</v>
      </c>
      <c r="I30682" s="10">
        <v>0</v>
      </c>
    </row>
    <row r="30683" spans="1:9" x14ac:dyDescent="0.3">
      <c r="A30683" t="s">
        <v>57679</v>
      </c>
      <c r="C30683" t="s">
        <v>57680</v>
      </c>
      <c r="D30683" s="9">
        <v>1.0963888881985699</v>
      </c>
      <c r="E30683" s="9">
        <v>1.43365089484801</v>
      </c>
      <c r="F30683" s="9">
        <v>1.11005806215222</v>
      </c>
      <c r="G30683" s="10">
        <v>0.88095500327773302</v>
      </c>
      <c r="H30683" s="10">
        <v>0.74706538541296497</v>
      </c>
      <c r="I30683" s="10">
        <v>0.99533095991361598</v>
      </c>
    </row>
    <row r="30684" spans="1:9" x14ac:dyDescent="0.3">
      <c r="A30684" t="s">
        <v>57681</v>
      </c>
      <c r="C30684" t="s">
        <v>57682</v>
      </c>
      <c r="D30684" s="9">
        <v>0</v>
      </c>
      <c r="E30684" s="9">
        <v>0</v>
      </c>
      <c r="F30684" s="9">
        <v>0</v>
      </c>
      <c r="G30684" s="10">
        <v>0</v>
      </c>
      <c r="H30684" s="10">
        <v>0</v>
      </c>
      <c r="I30684" s="10">
        <v>0</v>
      </c>
    </row>
    <row r="30685" spans="1:9" x14ac:dyDescent="0.3">
      <c r="A30685" t="s">
        <v>57683</v>
      </c>
      <c r="C30685" t="s">
        <v>57684</v>
      </c>
      <c r="D30685" s="9">
        <v>0.118826505201409</v>
      </c>
      <c r="E30685" s="9">
        <v>0</v>
      </c>
      <c r="F30685" s="9">
        <v>0</v>
      </c>
      <c r="G30685" s="10">
        <v>0</v>
      </c>
      <c r="H30685" s="10">
        <v>0</v>
      </c>
      <c r="I30685" s="10">
        <v>0</v>
      </c>
    </row>
    <row r="30686" spans="1:9" x14ac:dyDescent="0.3">
      <c r="A30686" t="s">
        <v>57685</v>
      </c>
      <c r="C30686" t="s">
        <v>1222</v>
      </c>
      <c r="D30686" s="9">
        <v>0</v>
      </c>
      <c r="E30686" s="9">
        <v>1.3607819246278801</v>
      </c>
      <c r="F30686" s="9">
        <v>1.8473760397092001</v>
      </c>
      <c r="G30686" s="10">
        <v>0.71711370751148595</v>
      </c>
      <c r="H30686" s="10">
        <v>0.378023695867997</v>
      </c>
      <c r="I30686" s="10">
        <v>0.61349829500848296</v>
      </c>
    </row>
    <row r="30687" spans="1:9" x14ac:dyDescent="0.3">
      <c r="A30687" t="s">
        <v>57686</v>
      </c>
      <c r="C30687" t="s">
        <v>32</v>
      </c>
      <c r="D30687" s="9">
        <v>0</v>
      </c>
      <c r="E30687" s="9">
        <v>0</v>
      </c>
      <c r="F30687" s="9">
        <v>0</v>
      </c>
      <c r="G30687" s="10">
        <v>0</v>
      </c>
      <c r="H30687" s="10">
        <v>0</v>
      </c>
      <c r="I30687" s="10">
        <v>0</v>
      </c>
    </row>
    <row r="30688" spans="1:9" x14ac:dyDescent="0.3">
      <c r="A30688" t="s">
        <v>57687</v>
      </c>
      <c r="C30688" t="s">
        <v>57688</v>
      </c>
      <c r="D30688" s="9">
        <v>89.591853337604405</v>
      </c>
      <c r="E30688" s="9">
        <v>90.470014728357498</v>
      </c>
      <c r="F30688" s="9">
        <v>84.852939354563603</v>
      </c>
      <c r="G30688" s="10">
        <v>82.564138324640197</v>
      </c>
      <c r="H30688" s="10">
        <v>90.650317797928196</v>
      </c>
      <c r="I30688" s="10">
        <v>82.461051203850502</v>
      </c>
    </row>
    <row r="30689" spans="1:9" x14ac:dyDescent="0.3">
      <c r="A30689" t="s">
        <v>57689</v>
      </c>
      <c r="C30689" t="s">
        <v>57690</v>
      </c>
      <c r="D30689" s="9">
        <v>43.330062961757001</v>
      </c>
      <c r="E30689" s="9">
        <v>45.043291549696598</v>
      </c>
      <c r="F30689" s="9">
        <v>39.253487073340402</v>
      </c>
      <c r="G30689" s="10">
        <v>40.316471430173301</v>
      </c>
      <c r="H30689" s="10">
        <v>40.2327084189169</v>
      </c>
      <c r="I30689" s="10">
        <v>40.049514474233902</v>
      </c>
    </row>
    <row r="30690" spans="1:9" x14ac:dyDescent="0.3">
      <c r="A30690" t="s">
        <v>57691</v>
      </c>
      <c r="C30690" t="s">
        <v>149</v>
      </c>
      <c r="D30690" s="9">
        <v>0</v>
      </c>
      <c r="E30690" s="9">
        <v>0</v>
      </c>
      <c r="F30690" s="9">
        <v>0</v>
      </c>
      <c r="G30690" s="10">
        <v>0</v>
      </c>
      <c r="H30690" s="10">
        <v>0</v>
      </c>
      <c r="I30690" s="10">
        <v>0</v>
      </c>
    </row>
    <row r="30691" spans="1:9" x14ac:dyDescent="0.3">
      <c r="A30691" t="s">
        <v>57692</v>
      </c>
      <c r="C30691" t="s">
        <v>57693</v>
      </c>
      <c r="D30691" s="9">
        <v>0</v>
      </c>
      <c r="E30691" s="9">
        <v>0</v>
      </c>
      <c r="F30691" s="9">
        <v>0</v>
      </c>
      <c r="G30691" s="10">
        <v>0</v>
      </c>
      <c r="H30691" s="10">
        <v>0</v>
      </c>
      <c r="I30691" s="10">
        <v>0</v>
      </c>
    </row>
    <row r="30692" spans="1:9" x14ac:dyDescent="0.3">
      <c r="A30692" t="s">
        <v>57694</v>
      </c>
      <c r="C30692" t="s">
        <v>57695</v>
      </c>
      <c r="D30692" s="9">
        <v>0</v>
      </c>
      <c r="E30692" s="9">
        <v>0</v>
      </c>
      <c r="F30692" s="9">
        <v>0</v>
      </c>
      <c r="G30692" s="10">
        <v>0</v>
      </c>
      <c r="H30692" s="10">
        <v>0</v>
      </c>
      <c r="I30692" s="10">
        <v>0</v>
      </c>
    </row>
    <row r="30693" spans="1:9" x14ac:dyDescent="0.3">
      <c r="A30693" t="s">
        <v>57696</v>
      </c>
      <c r="C30693" t="s">
        <v>28</v>
      </c>
      <c r="D30693" s="9">
        <v>0</v>
      </c>
      <c r="E30693" s="9">
        <v>0</v>
      </c>
      <c r="F30693" s="9">
        <v>0.90310259310011398</v>
      </c>
      <c r="G30693" s="10">
        <v>0</v>
      </c>
      <c r="H30693" s="10">
        <v>0.16015957208114501</v>
      </c>
      <c r="I30693" s="10">
        <v>0</v>
      </c>
    </row>
    <row r="30694" spans="1:9" x14ac:dyDescent="0.3">
      <c r="A30694" t="s">
        <v>57697</v>
      </c>
      <c r="C30694" t="s">
        <v>57698</v>
      </c>
      <c r="D30694" s="9">
        <v>51.122723806793097</v>
      </c>
      <c r="E30694" s="9">
        <v>51.785626192782303</v>
      </c>
      <c r="F30694" s="9">
        <v>52.717474944616598</v>
      </c>
      <c r="G30694" s="10">
        <v>50.126319086181198</v>
      </c>
      <c r="H30694" s="10">
        <v>49.3771485475215</v>
      </c>
      <c r="I30694" s="10">
        <v>48.464544835952097</v>
      </c>
    </row>
    <row r="30695" spans="1:9" x14ac:dyDescent="0.3">
      <c r="A30695" t="s">
        <v>57699</v>
      </c>
      <c r="C30695" t="s">
        <v>57700</v>
      </c>
      <c r="D30695" s="9">
        <v>2.3993813550284502</v>
      </c>
      <c r="E30695" s="9">
        <v>1.4710401523669601</v>
      </c>
      <c r="F30695" s="9">
        <v>1.73442010828714</v>
      </c>
      <c r="G30695" s="10">
        <v>1.83384975459348</v>
      </c>
      <c r="H30695" s="10">
        <v>2.5485905239374</v>
      </c>
      <c r="I30695" s="10">
        <v>1.8719563360515299</v>
      </c>
    </row>
    <row r="30696" spans="1:9" x14ac:dyDescent="0.3">
      <c r="A30696" t="s">
        <v>57701</v>
      </c>
      <c r="C30696" t="s">
        <v>57702</v>
      </c>
      <c r="D30696" s="9">
        <v>0</v>
      </c>
      <c r="E30696" s="9">
        <v>0</v>
      </c>
      <c r="F30696" s="9">
        <v>0</v>
      </c>
      <c r="G30696" s="10">
        <v>0</v>
      </c>
      <c r="H30696" s="10">
        <v>0</v>
      </c>
      <c r="I30696" s="10">
        <v>0</v>
      </c>
    </row>
    <row r="30697" spans="1:9" x14ac:dyDescent="0.3">
      <c r="A30697" t="s">
        <v>57703</v>
      </c>
      <c r="C30697" t="s">
        <v>57704</v>
      </c>
      <c r="D30697" s="9">
        <v>0</v>
      </c>
      <c r="E30697" s="9">
        <v>0</v>
      </c>
      <c r="F30697" s="9">
        <v>0</v>
      </c>
      <c r="G30697" s="10">
        <v>0</v>
      </c>
      <c r="H30697" s="10">
        <v>0</v>
      </c>
      <c r="I30697" s="10">
        <v>0</v>
      </c>
    </row>
    <row r="30698" spans="1:9" x14ac:dyDescent="0.3">
      <c r="A30698" t="s">
        <v>57705</v>
      </c>
      <c r="C30698" t="s">
        <v>57706</v>
      </c>
      <c r="D30698" s="9">
        <v>21.376099863424098</v>
      </c>
      <c r="E30698" s="9">
        <v>22.190419176585799</v>
      </c>
      <c r="F30698" s="9">
        <v>20.059149823805701</v>
      </c>
      <c r="G30698" s="10">
        <v>19.189645606312101</v>
      </c>
      <c r="H30698" s="10">
        <v>22.270074640367501</v>
      </c>
      <c r="I30698" s="10">
        <v>20.661226939953899</v>
      </c>
    </row>
    <row r="30699" spans="1:9" x14ac:dyDescent="0.3">
      <c r="A30699" t="s">
        <v>57707</v>
      </c>
      <c r="C30699" t="s">
        <v>57708</v>
      </c>
      <c r="D30699" s="9">
        <v>0</v>
      </c>
      <c r="E30699" s="9">
        <v>0</v>
      </c>
      <c r="F30699" s="9">
        <v>0</v>
      </c>
      <c r="G30699" s="10">
        <v>0</v>
      </c>
      <c r="H30699" s="10">
        <v>0</v>
      </c>
      <c r="I30699" s="10">
        <v>0</v>
      </c>
    </row>
    <row r="30700" spans="1:9" x14ac:dyDescent="0.3">
      <c r="A30700" t="s">
        <v>57709</v>
      </c>
      <c r="C30700" t="s">
        <v>57710</v>
      </c>
      <c r="D30700" s="9">
        <v>0.81370324214008305</v>
      </c>
      <c r="E30700" s="9">
        <v>0.88509989532317801</v>
      </c>
      <c r="F30700" s="9">
        <v>0.79826416164023095</v>
      </c>
      <c r="G30700" s="10">
        <v>0.70672075522871103</v>
      </c>
      <c r="H30700" s="10">
        <v>0.40979960073806099</v>
      </c>
      <c r="I30700" s="10">
        <v>0.136036578458403</v>
      </c>
    </row>
    <row r="30701" spans="1:9" x14ac:dyDescent="0.3">
      <c r="A30701" t="s">
        <v>57711</v>
      </c>
      <c r="C30701" t="s">
        <v>57712</v>
      </c>
      <c r="D30701" s="9">
        <v>38.377858101576201</v>
      </c>
      <c r="E30701" s="9">
        <v>37.954848566793302</v>
      </c>
      <c r="F30701" s="9">
        <v>40.027653878782203</v>
      </c>
      <c r="G30701" s="10">
        <v>37.573615587085399</v>
      </c>
      <c r="H30701" s="10">
        <v>38.155259784653403</v>
      </c>
      <c r="I30701" s="10">
        <v>37.294398380133003</v>
      </c>
    </row>
    <row r="30702" spans="1:9" x14ac:dyDescent="0.3">
      <c r="A30702" t="s">
        <v>57713</v>
      </c>
      <c r="C30702" t="s">
        <v>57714</v>
      </c>
      <c r="D30702" s="9">
        <v>0</v>
      </c>
      <c r="E30702" s="9">
        <v>0</v>
      </c>
      <c r="F30702" s="9">
        <v>0</v>
      </c>
      <c r="G30702" s="10">
        <v>0</v>
      </c>
      <c r="H30702" s="10">
        <v>0</v>
      </c>
      <c r="I30702" s="10">
        <v>0</v>
      </c>
    </row>
    <row r="30703" spans="1:9" x14ac:dyDescent="0.3">
      <c r="A30703" t="s">
        <v>57715</v>
      </c>
      <c r="C30703" t="s">
        <v>57716</v>
      </c>
      <c r="D30703" s="9">
        <v>0</v>
      </c>
      <c r="E30703" s="9">
        <v>0</v>
      </c>
      <c r="F30703" s="9">
        <v>0</v>
      </c>
      <c r="G30703" s="10">
        <v>1.28291849804738E-2</v>
      </c>
      <c r="H30703" s="10">
        <v>1.3525709717981499E-2</v>
      </c>
      <c r="I30703" s="10">
        <v>0</v>
      </c>
    </row>
    <row r="30704" spans="1:9" x14ac:dyDescent="0.3">
      <c r="A30704" t="s">
        <v>57717</v>
      </c>
      <c r="C30704" t="s">
        <v>5007</v>
      </c>
      <c r="D30704" s="9">
        <v>0</v>
      </c>
      <c r="E30704" s="9">
        <v>0</v>
      </c>
      <c r="F30704" s="9">
        <v>0</v>
      </c>
      <c r="G30704" s="10">
        <v>0</v>
      </c>
      <c r="H30704" s="10">
        <v>0</v>
      </c>
      <c r="I30704" s="10">
        <v>0</v>
      </c>
    </row>
    <row r="30705" spans="1:9" x14ac:dyDescent="0.3">
      <c r="A30705" t="s">
        <v>57718</v>
      </c>
      <c r="C30705" t="s">
        <v>57719</v>
      </c>
      <c r="D30705" s="9">
        <v>4.40098167412626E-2</v>
      </c>
      <c r="E30705" s="9">
        <v>7.8334959470641993E-2</v>
      </c>
      <c r="F30705" s="9">
        <v>6.1353636483626801E-2</v>
      </c>
      <c r="G30705" s="10">
        <v>3.4401221947641003E-2</v>
      </c>
      <c r="H30705" s="10">
        <v>9.0672350331653606E-2</v>
      </c>
      <c r="I30705" s="10">
        <v>8.8291818117623003E-2</v>
      </c>
    </row>
    <row r="30706" spans="1:9" x14ac:dyDescent="0.3">
      <c r="A30706" t="s">
        <v>57720</v>
      </c>
      <c r="C30706" t="s">
        <v>57721</v>
      </c>
      <c r="D30706" s="9">
        <v>0.15351039428567301</v>
      </c>
      <c r="E30706" s="9">
        <v>0.154032201644207</v>
      </c>
      <c r="F30706" s="9">
        <v>0.26995688861707201</v>
      </c>
      <c r="G30706" s="10">
        <v>0.202344018794585</v>
      </c>
      <c r="H30706" s="10">
        <v>0.17240018206288399</v>
      </c>
      <c r="I30706" s="10">
        <v>0.16606235965345101</v>
      </c>
    </row>
    <row r="30707" spans="1:9" x14ac:dyDescent="0.3">
      <c r="A30707" t="s">
        <v>57722</v>
      </c>
      <c r="C30707" t="s">
        <v>57723</v>
      </c>
      <c r="D30707" s="9">
        <v>0</v>
      </c>
      <c r="E30707" s="9">
        <v>0</v>
      </c>
      <c r="F30707" s="9">
        <v>0</v>
      </c>
      <c r="G30707" s="10">
        <v>0</v>
      </c>
      <c r="H30707" s="10">
        <v>0</v>
      </c>
      <c r="I30707" s="10">
        <v>0</v>
      </c>
    </row>
    <row r="30708" spans="1:9" x14ac:dyDescent="0.3">
      <c r="A30708" t="s">
        <v>57724</v>
      </c>
      <c r="C30708" t="s">
        <v>55577</v>
      </c>
      <c r="D30708" s="9">
        <v>2.3114882274968802</v>
      </c>
      <c r="E30708" s="9">
        <v>2.37664144141324</v>
      </c>
      <c r="F30708" s="9">
        <v>1.6112110768352901</v>
      </c>
      <c r="G30708" s="10">
        <v>2.1832463920476002</v>
      </c>
      <c r="H30708" s="10">
        <v>1.84719620987231</v>
      </c>
      <c r="I30708" s="10">
        <v>1.5545401007835999</v>
      </c>
    </row>
    <row r="30709" spans="1:9" x14ac:dyDescent="0.3">
      <c r="A30709" t="s">
        <v>57725</v>
      </c>
      <c r="C30709" t="s">
        <v>57726</v>
      </c>
      <c r="D30709" s="9">
        <v>0</v>
      </c>
      <c r="E30709" s="9">
        <v>0</v>
      </c>
      <c r="F30709" s="9">
        <v>0</v>
      </c>
      <c r="G30709" s="10">
        <v>0</v>
      </c>
      <c r="H30709" s="10">
        <v>0</v>
      </c>
      <c r="I30709" s="10">
        <v>0</v>
      </c>
    </row>
    <row r="30710" spans="1:9" x14ac:dyDescent="0.3">
      <c r="A30710" t="s">
        <v>57727</v>
      </c>
      <c r="C30710" t="s">
        <v>57728</v>
      </c>
      <c r="D30710" s="9">
        <v>0</v>
      </c>
      <c r="E30710" s="9">
        <v>0</v>
      </c>
      <c r="F30710" s="9">
        <v>0</v>
      </c>
      <c r="G30710" s="10">
        <v>0</v>
      </c>
      <c r="H30710" s="10">
        <v>0</v>
      </c>
      <c r="I30710" s="10">
        <v>0</v>
      </c>
    </row>
    <row r="30711" spans="1:9" x14ac:dyDescent="0.3">
      <c r="A30711" t="s">
        <v>57729</v>
      </c>
      <c r="C30711" t="s">
        <v>57730</v>
      </c>
      <c r="D30711" s="9">
        <v>8.5958487711661302</v>
      </c>
      <c r="E30711" s="9">
        <v>9.0905498563795408</v>
      </c>
      <c r="F30711" s="9">
        <v>8.3458752741777804</v>
      </c>
      <c r="G30711" s="10">
        <v>8.9993460462435309</v>
      </c>
      <c r="H30711" s="10">
        <v>7.6340616435564703</v>
      </c>
      <c r="I30711" s="10">
        <v>9.0902425470606207</v>
      </c>
    </row>
    <row r="30712" spans="1:9" x14ac:dyDescent="0.3">
      <c r="A30712" t="s">
        <v>57731</v>
      </c>
      <c r="C30712" t="s">
        <v>57732</v>
      </c>
      <c r="D30712" s="9">
        <v>17.7764744097434</v>
      </c>
      <c r="E30712" s="9">
        <v>18.119656584565298</v>
      </c>
      <c r="F30712" s="9">
        <v>17.115627004288498</v>
      </c>
      <c r="G30712" s="10">
        <v>15.9546774187795</v>
      </c>
      <c r="H30712" s="10">
        <v>17.959147883401599</v>
      </c>
      <c r="I30712" s="10">
        <v>16.599920656330401</v>
      </c>
    </row>
    <row r="30713" spans="1:9" x14ac:dyDescent="0.3">
      <c r="A30713" t="s">
        <v>57733</v>
      </c>
      <c r="C30713" t="s">
        <v>57734</v>
      </c>
      <c r="D30713" s="9">
        <v>0</v>
      </c>
      <c r="E30713" s="9">
        <v>0</v>
      </c>
      <c r="F30713" s="9">
        <v>0</v>
      </c>
      <c r="G30713" s="10">
        <v>0</v>
      </c>
      <c r="H30713" s="10">
        <v>0</v>
      </c>
      <c r="I30713" s="10">
        <v>0</v>
      </c>
    </row>
    <row r="30714" spans="1:9" x14ac:dyDescent="0.3">
      <c r="A30714" t="s">
        <v>57735</v>
      </c>
      <c r="C30714" t="s">
        <v>57736</v>
      </c>
      <c r="D30714" s="9">
        <v>0</v>
      </c>
      <c r="E30714" s="9">
        <v>0</v>
      </c>
      <c r="F30714" s="9">
        <v>0</v>
      </c>
      <c r="G30714" s="10">
        <v>0</v>
      </c>
      <c r="H30714" s="10">
        <v>0</v>
      </c>
      <c r="I30714" s="10">
        <v>0</v>
      </c>
    </row>
    <row r="30715" spans="1:9" x14ac:dyDescent="0.3">
      <c r="A30715" t="s">
        <v>57737</v>
      </c>
      <c r="C30715" t="s">
        <v>57738</v>
      </c>
      <c r="D30715" s="9">
        <v>9.2398220241596807</v>
      </c>
      <c r="E30715" s="9">
        <v>8.79974823549448</v>
      </c>
      <c r="F30715" s="9">
        <v>10.027139837968299</v>
      </c>
      <c r="G30715" s="10">
        <v>9.5699893351352792</v>
      </c>
      <c r="H30715" s="10">
        <v>9.0810832195979092</v>
      </c>
      <c r="I30715" s="10">
        <v>8.7831684732909405</v>
      </c>
    </row>
    <row r="30716" spans="1:9" x14ac:dyDescent="0.3">
      <c r="A30716" t="s">
        <v>57739</v>
      </c>
      <c r="C30716" t="s">
        <v>57740</v>
      </c>
      <c r="D30716" s="9">
        <v>0</v>
      </c>
      <c r="E30716" s="9">
        <v>0</v>
      </c>
      <c r="F30716" s="9">
        <v>0</v>
      </c>
      <c r="G30716" s="10">
        <v>0</v>
      </c>
      <c r="H30716" s="10">
        <v>0</v>
      </c>
      <c r="I30716" s="10">
        <v>0</v>
      </c>
    </row>
    <row r="30717" spans="1:9" x14ac:dyDescent="0.3">
      <c r="A30717" t="s">
        <v>57741</v>
      </c>
      <c r="C30717" t="s">
        <v>57742</v>
      </c>
      <c r="D30717" s="9">
        <v>0</v>
      </c>
      <c r="E30717" s="9">
        <v>0</v>
      </c>
      <c r="F30717" s="9">
        <v>0</v>
      </c>
      <c r="G30717" s="10">
        <v>0</v>
      </c>
      <c r="H30717" s="10">
        <v>0</v>
      </c>
      <c r="I30717" s="10">
        <v>0</v>
      </c>
    </row>
    <row r="30718" spans="1:9" x14ac:dyDescent="0.3">
      <c r="A30718" t="s">
        <v>57743</v>
      </c>
      <c r="C30718" t="s">
        <v>57744</v>
      </c>
      <c r="D30718" s="9">
        <v>51.686635898679498</v>
      </c>
      <c r="E30718" s="9">
        <v>50.291726365992503</v>
      </c>
      <c r="F30718" s="9">
        <v>46.704852351295898</v>
      </c>
      <c r="G30718" s="10">
        <v>55.468973656175102</v>
      </c>
      <c r="H30718" s="10">
        <v>57.286240586569399</v>
      </c>
      <c r="I30718" s="10">
        <v>54.8709748949626</v>
      </c>
    </row>
    <row r="30719" spans="1:9" x14ac:dyDescent="0.3">
      <c r="A30719" t="s">
        <v>57745</v>
      </c>
      <c r="C30719" t="s">
        <v>48</v>
      </c>
      <c r="D30719" s="9">
        <v>0</v>
      </c>
      <c r="E30719" s="9">
        <v>0</v>
      </c>
      <c r="F30719" s="9">
        <v>0</v>
      </c>
      <c r="G30719" s="10">
        <v>0</v>
      </c>
      <c r="H30719" s="10">
        <v>0</v>
      </c>
      <c r="I30719" s="10">
        <v>0</v>
      </c>
    </row>
    <row r="30720" spans="1:9" x14ac:dyDescent="0.3">
      <c r="A30720" t="s">
        <v>57746</v>
      </c>
      <c r="C30720" t="s">
        <v>57747</v>
      </c>
      <c r="D30720" s="9">
        <v>1.6824141108613699E-2</v>
      </c>
      <c r="E30720" s="9">
        <v>0.119784039967244</v>
      </c>
      <c r="F30720" s="9">
        <v>0.125089938461763</v>
      </c>
      <c r="G30720" s="10">
        <v>0.249868098733776</v>
      </c>
      <c r="H30720" s="10">
        <v>5.5459787096059997E-2</v>
      </c>
      <c r="I30720" s="10">
        <v>5.0628500073515603E-2</v>
      </c>
    </row>
    <row r="30721" spans="1:9" x14ac:dyDescent="0.3">
      <c r="A30721" t="s">
        <v>57748</v>
      </c>
      <c r="C30721" t="s">
        <v>57749</v>
      </c>
      <c r="D30721" s="9">
        <v>41.300113166662598</v>
      </c>
      <c r="E30721" s="9">
        <v>38.031468900010999</v>
      </c>
      <c r="F30721" s="9">
        <v>37.764758301844502</v>
      </c>
      <c r="G30721" s="10">
        <v>41.0786779973932</v>
      </c>
      <c r="H30721" s="10">
        <v>33.579962226907</v>
      </c>
      <c r="I30721" s="10">
        <v>35.765392743590098</v>
      </c>
    </row>
    <row r="30722" spans="1:9" x14ac:dyDescent="0.3">
      <c r="A30722" t="s">
        <v>57750</v>
      </c>
      <c r="C30722" t="s">
        <v>57751</v>
      </c>
      <c r="D30722" s="9">
        <v>103.64290872197201</v>
      </c>
      <c r="E30722" s="9">
        <v>104.690642117953</v>
      </c>
      <c r="F30722" s="9">
        <v>106.074161790563</v>
      </c>
      <c r="G30722" s="10">
        <v>97.1763488272871</v>
      </c>
      <c r="H30722" s="10">
        <v>98.826697985082205</v>
      </c>
      <c r="I30722" s="10">
        <v>99.550427275429897</v>
      </c>
    </row>
    <row r="30723" spans="1:9" x14ac:dyDescent="0.3">
      <c r="A30723" t="s">
        <v>57752</v>
      </c>
      <c r="C30723" t="s">
        <v>57753</v>
      </c>
      <c r="D30723" s="9">
        <v>1.16726660514898</v>
      </c>
      <c r="E30723" s="9">
        <v>1.0388339349758</v>
      </c>
      <c r="F30723" s="9">
        <v>0.68305347893933799</v>
      </c>
      <c r="G30723" s="10">
        <v>0.77724590335964305</v>
      </c>
      <c r="H30723" s="10">
        <v>1.0688403874854</v>
      </c>
      <c r="I30723" s="10">
        <v>1.1275103800155899</v>
      </c>
    </row>
    <row r="30724" spans="1:9" x14ac:dyDescent="0.3">
      <c r="A30724" t="s">
        <v>57754</v>
      </c>
      <c r="C30724" t="s">
        <v>57755</v>
      </c>
      <c r="D30724" s="9">
        <v>0</v>
      </c>
      <c r="E30724" s="9">
        <v>0</v>
      </c>
      <c r="F30724" s="9">
        <v>0</v>
      </c>
      <c r="G30724" s="10">
        <v>0</v>
      </c>
      <c r="H30724" s="10">
        <v>0</v>
      </c>
      <c r="I30724" s="10">
        <v>0</v>
      </c>
    </row>
    <row r="30725" spans="1:9" x14ac:dyDescent="0.3">
      <c r="A30725" t="s">
        <v>57756</v>
      </c>
      <c r="C30725" t="s">
        <v>57757</v>
      </c>
      <c r="D30725" s="9">
        <v>0</v>
      </c>
      <c r="E30725" s="9">
        <v>0</v>
      </c>
      <c r="F30725" s="9">
        <v>0</v>
      </c>
      <c r="G30725" s="10">
        <v>0</v>
      </c>
      <c r="H30725" s="10">
        <v>0</v>
      </c>
      <c r="I30725" s="10">
        <v>0</v>
      </c>
    </row>
    <row r="30726" spans="1:9" x14ac:dyDescent="0.3">
      <c r="A30726" t="s">
        <v>57758</v>
      </c>
      <c r="C30726" t="s">
        <v>57759</v>
      </c>
      <c r="D30726" s="9">
        <v>13.514239842107701</v>
      </c>
      <c r="E30726" s="9">
        <v>13.2961594911124</v>
      </c>
      <c r="F30726" s="9">
        <v>10.8684543578381</v>
      </c>
      <c r="G30726" s="10">
        <v>10.753392906510699</v>
      </c>
      <c r="H30726" s="10">
        <v>12.99967701035</v>
      </c>
      <c r="I30726" s="10">
        <v>11.760730991548501</v>
      </c>
    </row>
    <row r="30727" spans="1:9" x14ac:dyDescent="0.3">
      <c r="A30727" t="s">
        <v>57760</v>
      </c>
      <c r="C30727" t="s">
        <v>57761</v>
      </c>
      <c r="D30727" s="9">
        <v>18.308195464407699</v>
      </c>
      <c r="E30727" s="9">
        <v>18.564043361607101</v>
      </c>
      <c r="F30727" s="9">
        <v>18.623320191013601</v>
      </c>
      <c r="G30727" s="10">
        <v>15.108597578222801</v>
      </c>
      <c r="H30727" s="10">
        <v>14.3968821431419</v>
      </c>
      <c r="I30727" s="10">
        <v>15.276557375256401</v>
      </c>
    </row>
    <row r="30728" spans="1:9" x14ac:dyDescent="0.3">
      <c r="A30728" t="s">
        <v>57762</v>
      </c>
      <c r="C30728" t="s">
        <v>57763</v>
      </c>
      <c r="D30728" s="9">
        <v>0</v>
      </c>
      <c r="E30728" s="9">
        <v>0</v>
      </c>
      <c r="F30728" s="9">
        <v>0</v>
      </c>
      <c r="G30728" s="10">
        <v>0</v>
      </c>
      <c r="H30728" s="10">
        <v>0</v>
      </c>
      <c r="I30728" s="10">
        <v>0</v>
      </c>
    </row>
    <row r="30729" spans="1:9" x14ac:dyDescent="0.3">
      <c r="A30729" t="s">
        <v>57764</v>
      </c>
      <c r="C30729" t="s">
        <v>57765</v>
      </c>
      <c r="D30729" s="9">
        <v>0</v>
      </c>
      <c r="E30729" s="9">
        <v>0</v>
      </c>
      <c r="F30729" s="9">
        <v>0</v>
      </c>
      <c r="G30729" s="10">
        <v>0</v>
      </c>
      <c r="H30729" s="10">
        <v>0</v>
      </c>
      <c r="I30729" s="10">
        <v>0</v>
      </c>
    </row>
    <row r="30730" spans="1:9" x14ac:dyDescent="0.3">
      <c r="A30730" t="s">
        <v>57766</v>
      </c>
      <c r="C30730" t="s">
        <v>57767</v>
      </c>
      <c r="D30730" s="9">
        <v>20.2606041953084</v>
      </c>
      <c r="E30730" s="9">
        <v>20.378636478798299</v>
      </c>
      <c r="F30730" s="9">
        <v>20.693829135668601</v>
      </c>
      <c r="G30730" s="10">
        <v>19.278882908228098</v>
      </c>
      <c r="H30730" s="10">
        <v>15.5742592687587</v>
      </c>
      <c r="I30730" s="10">
        <v>17.3496546132431</v>
      </c>
    </row>
    <row r="30731" spans="1:9" x14ac:dyDescent="0.3">
      <c r="A30731" t="s">
        <v>57768</v>
      </c>
      <c r="C30731" t="s">
        <v>43100</v>
      </c>
      <c r="D30731" s="9">
        <v>0.27361366329271802</v>
      </c>
      <c r="E30731" s="9">
        <v>0.73052503322128304</v>
      </c>
      <c r="F30731" s="9">
        <v>1.78006274271575</v>
      </c>
      <c r="G30731" s="10">
        <v>0.42775203605948298</v>
      </c>
      <c r="H30731" s="10">
        <v>0</v>
      </c>
      <c r="I30731" s="10">
        <v>1.6467585813385599</v>
      </c>
    </row>
    <row r="30732" spans="1:9" x14ac:dyDescent="0.3">
      <c r="A30732" t="s">
        <v>57769</v>
      </c>
      <c r="C30732" t="s">
        <v>57770</v>
      </c>
      <c r="D30732" s="9">
        <v>14.5943262409493</v>
      </c>
      <c r="E30732" s="9">
        <v>14.808254256221201</v>
      </c>
      <c r="F30732" s="9">
        <v>12.925296348381901</v>
      </c>
      <c r="G30732" s="10">
        <v>16.028100376646101</v>
      </c>
      <c r="H30732" s="10">
        <v>16.891479200080401</v>
      </c>
      <c r="I30732" s="10">
        <v>18.060588740397002</v>
      </c>
    </row>
    <row r="30733" spans="1:9" x14ac:dyDescent="0.3">
      <c r="A30733" t="s">
        <v>57771</v>
      </c>
      <c r="C30733" t="s">
        <v>57772</v>
      </c>
      <c r="D30733" s="9">
        <v>0</v>
      </c>
      <c r="E30733" s="9">
        <v>0</v>
      </c>
      <c r="F30733" s="9">
        <v>1.2500902647052E-2</v>
      </c>
      <c r="G30733" s="10">
        <v>1.05139569018502E-2</v>
      </c>
      <c r="H30733" s="10">
        <v>3.3254348407534003E-2</v>
      </c>
      <c r="I30733" s="10">
        <v>1.3492200537055901E-2</v>
      </c>
    </row>
    <row r="30734" spans="1:9" x14ac:dyDescent="0.3">
      <c r="A30734" t="s">
        <v>57773</v>
      </c>
      <c r="C30734" t="s">
        <v>57774</v>
      </c>
      <c r="D30734" s="9">
        <v>0</v>
      </c>
      <c r="E30734" s="9">
        <v>0</v>
      </c>
      <c r="F30734" s="9">
        <v>0</v>
      </c>
      <c r="G30734" s="10">
        <v>0</v>
      </c>
      <c r="H30734" s="10">
        <v>0</v>
      </c>
      <c r="I30734" s="10">
        <v>0</v>
      </c>
    </row>
    <row r="30735" spans="1:9" x14ac:dyDescent="0.3">
      <c r="A30735" t="s">
        <v>57775</v>
      </c>
      <c r="C30735" t="s">
        <v>57776</v>
      </c>
      <c r="D30735" s="9">
        <v>0</v>
      </c>
      <c r="E30735" s="9">
        <v>0</v>
      </c>
      <c r="F30735" s="9">
        <v>0</v>
      </c>
      <c r="G30735" s="10">
        <v>0</v>
      </c>
      <c r="H30735" s="10">
        <v>0</v>
      </c>
      <c r="I30735" s="10">
        <v>0</v>
      </c>
    </row>
    <row r="30736" spans="1:9" x14ac:dyDescent="0.3">
      <c r="A30736" t="s">
        <v>57777</v>
      </c>
      <c r="C30736" t="s">
        <v>57778</v>
      </c>
      <c r="D30736" s="9">
        <v>8.9056267281569894E-3</v>
      </c>
      <c r="E30736" s="9">
        <v>0</v>
      </c>
      <c r="F30736" s="9">
        <v>0</v>
      </c>
      <c r="G30736" s="10">
        <v>0</v>
      </c>
      <c r="H30736" s="10">
        <v>0</v>
      </c>
      <c r="I30736" s="10">
        <v>0</v>
      </c>
    </row>
    <row r="30737" spans="1:9" x14ac:dyDescent="0.3">
      <c r="A30737" t="s">
        <v>57779</v>
      </c>
      <c r="C30737" t="s">
        <v>34148</v>
      </c>
      <c r="D30737" s="9">
        <v>0</v>
      </c>
      <c r="E30737" s="9">
        <v>0</v>
      </c>
      <c r="F30737" s="9">
        <v>0</v>
      </c>
      <c r="G30737" s="10">
        <v>0</v>
      </c>
      <c r="H30737" s="10">
        <v>0</v>
      </c>
      <c r="I30737" s="10">
        <v>0</v>
      </c>
    </row>
    <row r="30738" spans="1:9" x14ac:dyDescent="0.3">
      <c r="A30738" t="s">
        <v>57780</v>
      </c>
      <c r="C30738" t="s">
        <v>57781</v>
      </c>
      <c r="D30738" s="9">
        <v>18.460603185522899</v>
      </c>
      <c r="E30738" s="9">
        <v>18.124900761740601</v>
      </c>
      <c r="F30738" s="9">
        <v>17.783597245163701</v>
      </c>
      <c r="G30738" s="10">
        <v>16.450520574563001</v>
      </c>
      <c r="H30738" s="10">
        <v>15.443106791177099</v>
      </c>
      <c r="I30738" s="10">
        <v>16.941953451871001</v>
      </c>
    </row>
    <row r="30739" spans="1:9" x14ac:dyDescent="0.3">
      <c r="A30739" t="s">
        <v>57782</v>
      </c>
      <c r="C30739" t="s">
        <v>48</v>
      </c>
      <c r="D30739" s="9">
        <v>0</v>
      </c>
      <c r="E30739" s="9">
        <v>0</v>
      </c>
      <c r="F30739" s="9">
        <v>0</v>
      </c>
      <c r="G30739" s="10">
        <v>0</v>
      </c>
      <c r="H30739" s="10">
        <v>0</v>
      </c>
      <c r="I30739" s="10">
        <v>0</v>
      </c>
    </row>
    <row r="30740" spans="1:9" x14ac:dyDescent="0.3">
      <c r="A30740" t="s">
        <v>57783</v>
      </c>
      <c r="C30740" t="s">
        <v>57784</v>
      </c>
      <c r="D30740" s="9">
        <v>31.451624854171701</v>
      </c>
      <c r="E30740" s="9">
        <v>31.421005153157299</v>
      </c>
      <c r="F30740" s="9">
        <v>34.876141770612399</v>
      </c>
      <c r="G30740" s="10">
        <v>32.637349158220999</v>
      </c>
      <c r="H30740" s="10">
        <v>30.569917399401898</v>
      </c>
      <c r="I30740" s="10">
        <v>33.343233609099897</v>
      </c>
    </row>
    <row r="30741" spans="1:9" x14ac:dyDescent="0.3">
      <c r="A30741" t="s">
        <v>57785</v>
      </c>
      <c r="C30741" t="s">
        <v>57786</v>
      </c>
      <c r="D30741" s="9">
        <v>6.8946611184198598</v>
      </c>
      <c r="E30741" s="9">
        <v>7.8102086919207103</v>
      </c>
      <c r="F30741" s="9">
        <v>6.6135352564872196</v>
      </c>
      <c r="G30741" s="10">
        <v>8.9423462896561308</v>
      </c>
      <c r="H30741" s="10">
        <v>8.6001035549524296</v>
      </c>
      <c r="I30741" s="10">
        <v>8.3077161667910993</v>
      </c>
    </row>
    <row r="30742" spans="1:9" x14ac:dyDescent="0.3">
      <c r="A30742" t="s">
        <v>57787</v>
      </c>
      <c r="C30742" t="s">
        <v>57788</v>
      </c>
      <c r="D30742" s="9">
        <v>13.087199429809401</v>
      </c>
      <c r="E30742" s="9">
        <v>12.680647135748501</v>
      </c>
      <c r="F30742" s="9">
        <v>12.3067159820603</v>
      </c>
      <c r="G30742" s="10">
        <v>12.320003698412</v>
      </c>
      <c r="H30742" s="10">
        <v>11.3471661987153</v>
      </c>
      <c r="I30742" s="10">
        <v>12.133877395180599</v>
      </c>
    </row>
    <row r="30743" spans="1:9" x14ac:dyDescent="0.3">
      <c r="A30743" t="s">
        <v>57789</v>
      </c>
      <c r="C30743" t="s">
        <v>57790</v>
      </c>
      <c r="D30743" s="9">
        <v>0</v>
      </c>
      <c r="E30743" s="9">
        <v>0</v>
      </c>
      <c r="F30743" s="9">
        <v>0</v>
      </c>
      <c r="G30743" s="10">
        <v>0</v>
      </c>
      <c r="H30743" s="10">
        <v>0</v>
      </c>
      <c r="I30743" s="10">
        <v>0</v>
      </c>
    </row>
    <row r="30744" spans="1:9" x14ac:dyDescent="0.3">
      <c r="A30744" t="s">
        <v>57791</v>
      </c>
      <c r="C30744" t="s">
        <v>57792</v>
      </c>
      <c r="D30744" s="9">
        <v>6.4141389297491004E-3</v>
      </c>
      <c r="E30744" s="9">
        <v>0</v>
      </c>
      <c r="F30744" s="9">
        <v>0</v>
      </c>
      <c r="G30744" s="10">
        <v>1.5041249879944801E-2</v>
      </c>
      <c r="H30744" s="10">
        <v>1.05719149985704E-2</v>
      </c>
      <c r="I30744" s="10">
        <v>0</v>
      </c>
    </row>
    <row r="30745" spans="1:9" x14ac:dyDescent="0.3">
      <c r="A30745" t="s">
        <v>57793</v>
      </c>
      <c r="C30745" t="s">
        <v>57794</v>
      </c>
      <c r="D30745" s="9">
        <v>25.864936047312899</v>
      </c>
      <c r="E30745" s="9">
        <v>24.082900104965201</v>
      </c>
      <c r="F30745" s="9">
        <v>27.028620239097702</v>
      </c>
      <c r="G30745" s="10">
        <v>27.4233282562301</v>
      </c>
      <c r="H30745" s="10">
        <v>27.444442537363098</v>
      </c>
      <c r="I30745" s="10">
        <v>27.200317925299</v>
      </c>
    </row>
    <row r="30746" spans="1:9" x14ac:dyDescent="0.3">
      <c r="A30746" t="s">
        <v>57795</v>
      </c>
      <c r="C30746" t="s">
        <v>57796</v>
      </c>
      <c r="D30746" s="9">
        <v>0</v>
      </c>
      <c r="E30746" s="9">
        <v>0</v>
      </c>
      <c r="F30746" s="9">
        <v>0</v>
      </c>
      <c r="G30746" s="10">
        <v>0</v>
      </c>
      <c r="H30746" s="10">
        <v>0</v>
      </c>
      <c r="I30746" s="10">
        <v>0</v>
      </c>
    </row>
    <row r="30747" spans="1:9" x14ac:dyDescent="0.3">
      <c r="A30747" t="s">
        <v>57797</v>
      </c>
      <c r="C30747" t="s">
        <v>57798</v>
      </c>
      <c r="D30747" s="9">
        <v>45.184282104976397</v>
      </c>
      <c r="E30747" s="9">
        <v>46.674358732728003</v>
      </c>
      <c r="F30747" s="9">
        <v>45.747871092551598</v>
      </c>
      <c r="G30747" s="10">
        <v>47.237454845844702</v>
      </c>
      <c r="H30747" s="10">
        <v>48.431114478350601</v>
      </c>
      <c r="I30747" s="10">
        <v>46.2432138569784</v>
      </c>
    </row>
    <row r="30748" spans="1:9" x14ac:dyDescent="0.3">
      <c r="A30748" t="s">
        <v>57799</v>
      </c>
      <c r="C30748" t="s">
        <v>57800</v>
      </c>
      <c r="D30748" s="9">
        <v>6.2178027721727398</v>
      </c>
      <c r="E30748" s="9">
        <v>7.8424152741326401</v>
      </c>
      <c r="F30748" s="9">
        <v>7.5774778366015898</v>
      </c>
      <c r="G30748" s="10">
        <v>6.6949546396319901</v>
      </c>
      <c r="H30748" s="10">
        <v>6.2779380779134097</v>
      </c>
      <c r="I30748" s="10">
        <v>6.7051516625415601</v>
      </c>
    </row>
    <row r="30749" spans="1:9" x14ac:dyDescent="0.3">
      <c r="A30749" t="s">
        <v>57801</v>
      </c>
      <c r="C30749" t="s">
        <v>57802</v>
      </c>
      <c r="D30749" s="9">
        <v>12.130205739310499</v>
      </c>
      <c r="E30749" s="9">
        <v>14.188419534119999</v>
      </c>
      <c r="F30749" s="9">
        <v>13.7968990042556</v>
      </c>
      <c r="G30749" s="10">
        <v>13.6357843494962</v>
      </c>
      <c r="H30749" s="10">
        <v>12.0435549328019</v>
      </c>
      <c r="I30749" s="10">
        <v>16.049797062194202</v>
      </c>
    </row>
    <row r="30750" spans="1:9" x14ac:dyDescent="0.3">
      <c r="A30750" t="s">
        <v>57803</v>
      </c>
      <c r="C30750" t="s">
        <v>57804</v>
      </c>
      <c r="D30750" s="9">
        <v>0</v>
      </c>
      <c r="E30750" s="9">
        <v>0</v>
      </c>
      <c r="F30750" s="9">
        <v>0</v>
      </c>
      <c r="G30750" s="10">
        <v>0</v>
      </c>
      <c r="H30750" s="10">
        <v>0</v>
      </c>
      <c r="I30750" s="10">
        <v>0</v>
      </c>
    </row>
    <row r="30751" spans="1:9" x14ac:dyDescent="0.3">
      <c r="A30751" t="s">
        <v>57805</v>
      </c>
      <c r="C30751" t="s">
        <v>32</v>
      </c>
      <c r="D30751" s="9">
        <v>0</v>
      </c>
      <c r="E30751" s="9">
        <v>0</v>
      </c>
      <c r="F30751" s="9">
        <v>0</v>
      </c>
      <c r="G30751" s="10">
        <v>0</v>
      </c>
      <c r="H30751" s="10">
        <v>0</v>
      </c>
      <c r="I30751" s="10">
        <v>0</v>
      </c>
    </row>
    <row r="30752" spans="1:9" x14ac:dyDescent="0.3">
      <c r="A30752" t="s">
        <v>57806</v>
      </c>
      <c r="C30752" t="s">
        <v>48908</v>
      </c>
      <c r="D30752" s="9">
        <v>0</v>
      </c>
      <c r="E30752" s="9">
        <v>0</v>
      </c>
      <c r="F30752" s="9">
        <v>0.27220275341327399</v>
      </c>
      <c r="G30752" s="10">
        <v>0</v>
      </c>
      <c r="H30752" s="10">
        <v>0</v>
      </c>
      <c r="I30752" s="10">
        <v>0</v>
      </c>
    </row>
    <row r="30753" spans="1:9" x14ac:dyDescent="0.3">
      <c r="A30753" t="s">
        <v>57807</v>
      </c>
      <c r="C30753" t="s">
        <v>57808</v>
      </c>
      <c r="D30753" s="9">
        <v>0</v>
      </c>
      <c r="E30753" s="9">
        <v>0</v>
      </c>
      <c r="F30753" s="9">
        <v>0</v>
      </c>
      <c r="G30753" s="10">
        <v>0</v>
      </c>
      <c r="H30753" s="10">
        <v>0</v>
      </c>
      <c r="I30753" s="10">
        <v>0</v>
      </c>
    </row>
    <row r="30754" spans="1:9" x14ac:dyDescent="0.3">
      <c r="A30754" t="s">
        <v>57809</v>
      </c>
      <c r="C30754" t="s">
        <v>57810</v>
      </c>
      <c r="D30754" s="9">
        <v>0</v>
      </c>
      <c r="E30754" s="9">
        <v>0</v>
      </c>
      <c r="F30754" s="9">
        <v>0</v>
      </c>
      <c r="G30754" s="10">
        <v>0</v>
      </c>
      <c r="H30754" s="10">
        <v>0</v>
      </c>
      <c r="I30754" s="10">
        <v>0</v>
      </c>
    </row>
    <row r="30755" spans="1:9" x14ac:dyDescent="0.3">
      <c r="A30755" t="s">
        <v>57811</v>
      </c>
      <c r="C30755" t="s">
        <v>57812</v>
      </c>
      <c r="D30755" s="9">
        <v>0</v>
      </c>
      <c r="E30755" s="9">
        <v>0</v>
      </c>
      <c r="F30755" s="9">
        <v>0</v>
      </c>
      <c r="G30755" s="10">
        <v>0</v>
      </c>
      <c r="H30755" s="10">
        <v>0</v>
      </c>
      <c r="I30755" s="10">
        <v>0</v>
      </c>
    </row>
    <row r="30756" spans="1:9" x14ac:dyDescent="0.3">
      <c r="A30756" t="s">
        <v>57813</v>
      </c>
      <c r="C30756" t="s">
        <v>28</v>
      </c>
      <c r="D30756" s="9">
        <v>0</v>
      </c>
      <c r="E30756" s="9">
        <v>0</v>
      </c>
      <c r="F30756" s="9">
        <v>0.36124103724004603</v>
      </c>
      <c r="G30756" s="10">
        <v>0</v>
      </c>
      <c r="H30756" s="10">
        <v>0</v>
      </c>
      <c r="I30756" s="10">
        <v>0</v>
      </c>
    </row>
    <row r="30757" spans="1:9" x14ac:dyDescent="0.3">
      <c r="A30757" t="s">
        <v>57814</v>
      </c>
      <c r="C30757" t="s">
        <v>48</v>
      </c>
      <c r="D30757" s="9">
        <v>0</v>
      </c>
      <c r="E30757" s="9">
        <v>0</v>
      </c>
      <c r="F30757" s="9">
        <v>0</v>
      </c>
      <c r="G30757" s="10">
        <v>5.7436669152863398E-2</v>
      </c>
      <c r="H30757" s="10">
        <v>0</v>
      </c>
      <c r="I30757" s="10">
        <v>0</v>
      </c>
    </row>
    <row r="30758" spans="1:9" x14ac:dyDescent="0.3">
      <c r="A30758" t="s">
        <v>57815</v>
      </c>
      <c r="C30758" t="s">
        <v>57816</v>
      </c>
      <c r="D30758" s="9">
        <v>28.392430314343301</v>
      </c>
      <c r="E30758" s="9">
        <v>26.509399171077501</v>
      </c>
      <c r="F30758" s="9">
        <v>27.703707883459501</v>
      </c>
      <c r="G30758" s="10">
        <v>26.050516358399399</v>
      </c>
      <c r="H30758" s="10">
        <v>25.639795277310199</v>
      </c>
      <c r="I30758" s="10">
        <v>27.951934981422401</v>
      </c>
    </row>
    <row r="30759" spans="1:9" x14ac:dyDescent="0.3">
      <c r="A30759" t="s">
        <v>57817</v>
      </c>
      <c r="C30759" t="s">
        <v>32</v>
      </c>
      <c r="D30759" s="9">
        <v>0</v>
      </c>
      <c r="E30759" s="9">
        <v>0</v>
      </c>
      <c r="F30759" s="9">
        <v>0</v>
      </c>
      <c r="G30759" s="10">
        <v>0</v>
      </c>
      <c r="H30759" s="10">
        <v>0</v>
      </c>
      <c r="I30759" s="10">
        <v>0</v>
      </c>
    </row>
    <row r="30760" spans="1:9" x14ac:dyDescent="0.3">
      <c r="A30760" t="s">
        <v>57818</v>
      </c>
      <c r="C30760" t="s">
        <v>57819</v>
      </c>
      <c r="D30760" s="9">
        <v>4.6837763831385999</v>
      </c>
      <c r="E30760" s="9">
        <v>4.4788419768423102</v>
      </c>
      <c r="F30760" s="9">
        <v>3.7356131862195401</v>
      </c>
      <c r="G30760" s="10">
        <v>3.1678249827024998</v>
      </c>
      <c r="H30760" s="10">
        <v>2.1079148791957798</v>
      </c>
      <c r="I30760" s="10">
        <v>3.4820438373245102</v>
      </c>
    </row>
    <row r="30761" spans="1:9" x14ac:dyDescent="0.3">
      <c r="A30761" t="s">
        <v>57820</v>
      </c>
      <c r="C30761" t="s">
        <v>57821</v>
      </c>
      <c r="D30761" s="9">
        <v>0</v>
      </c>
      <c r="E30761" s="9">
        <v>0</v>
      </c>
      <c r="F30761" s="9">
        <v>0</v>
      </c>
      <c r="G30761" s="10">
        <v>0</v>
      </c>
      <c r="H30761" s="10">
        <v>0</v>
      </c>
      <c r="I30761" s="10">
        <v>0</v>
      </c>
    </row>
    <row r="30762" spans="1:9" x14ac:dyDescent="0.3">
      <c r="A30762" t="s">
        <v>57822</v>
      </c>
      <c r="C30762" t="s">
        <v>57823</v>
      </c>
      <c r="D30762" s="9">
        <v>0.27182533869603398</v>
      </c>
      <c r="E30762" s="9">
        <v>6.0479196650127999E-2</v>
      </c>
      <c r="F30762" s="9">
        <v>6.3158155203733496E-2</v>
      </c>
      <c r="G30762" s="10">
        <v>0</v>
      </c>
      <c r="H30762" s="10">
        <v>0</v>
      </c>
      <c r="I30762" s="10">
        <v>0</v>
      </c>
    </row>
    <row r="30763" spans="1:9" x14ac:dyDescent="0.3">
      <c r="A30763" t="s">
        <v>57824</v>
      </c>
      <c r="C30763" t="s">
        <v>57825</v>
      </c>
      <c r="D30763" s="9">
        <v>0.51344786198139702</v>
      </c>
      <c r="E30763" s="9">
        <v>0.78697621320043099</v>
      </c>
      <c r="F30763" s="9">
        <v>1.0339223925944501</v>
      </c>
      <c r="G30763" s="10">
        <v>0.981071885173464</v>
      </c>
      <c r="H30763" s="10">
        <v>0.44664528126333097</v>
      </c>
      <c r="I30763" s="10">
        <v>0.34335707045742297</v>
      </c>
    </row>
    <row r="30764" spans="1:9" x14ac:dyDescent="0.3">
      <c r="A30764" t="s">
        <v>57826</v>
      </c>
      <c r="C30764" t="s">
        <v>57827</v>
      </c>
      <c r="D30764" s="9">
        <v>6.0679759643353304</v>
      </c>
      <c r="E30764" s="9">
        <v>5.3740249877961697</v>
      </c>
      <c r="F30764" s="9">
        <v>6.8235939240293204</v>
      </c>
      <c r="G30764" s="10">
        <v>6.0008213945474003</v>
      </c>
      <c r="H30764" s="10">
        <v>5.2523387094294698</v>
      </c>
      <c r="I30764" s="10">
        <v>5.8463006637868302</v>
      </c>
    </row>
    <row r="30765" spans="1:9" x14ac:dyDescent="0.3">
      <c r="A30765" t="s">
        <v>57828</v>
      </c>
      <c r="C30765" t="s">
        <v>57829</v>
      </c>
      <c r="D30765" s="9">
        <v>24.053764021392499</v>
      </c>
      <c r="E30765" s="9">
        <v>23.7717243064806</v>
      </c>
      <c r="F30765" s="9">
        <v>23.030346928268401</v>
      </c>
      <c r="G30765" s="10">
        <v>19.8820895261447</v>
      </c>
      <c r="H30765" s="10">
        <v>18.552999424463</v>
      </c>
      <c r="I30765" s="10">
        <v>19.544153520713198</v>
      </c>
    </row>
    <row r="30766" spans="1:9" x14ac:dyDescent="0.3">
      <c r="A30766" t="s">
        <v>57830</v>
      </c>
      <c r="C30766" t="s">
        <v>57831</v>
      </c>
      <c r="D30766" s="9">
        <v>0.46624749798759102</v>
      </c>
      <c r="E30766" s="9">
        <v>0.66391512735207803</v>
      </c>
      <c r="F30766" s="9">
        <v>0.47665997851068798</v>
      </c>
      <c r="G30766" s="10">
        <v>1.3484739073982801</v>
      </c>
      <c r="H30766" s="10">
        <v>1.38326159564254</v>
      </c>
      <c r="I30766" s="10">
        <v>1.3095299929329101</v>
      </c>
    </row>
    <row r="30767" spans="1:9" x14ac:dyDescent="0.3">
      <c r="A30767" t="s">
        <v>57832</v>
      </c>
      <c r="C30767" t="s">
        <v>57833</v>
      </c>
      <c r="D30767" s="9">
        <v>0.113891219042884</v>
      </c>
      <c r="E30767" s="9">
        <v>0.10135993158341899</v>
      </c>
      <c r="F30767" s="9">
        <v>0.15877458642727699</v>
      </c>
      <c r="G30767" s="10">
        <v>5.1931557093483599E-2</v>
      </c>
      <c r="H30767" s="10">
        <v>1.5643153092362E-2</v>
      </c>
      <c r="I30767" s="10">
        <v>5.71217034147561E-2</v>
      </c>
    </row>
    <row r="30768" spans="1:9" x14ac:dyDescent="0.3">
      <c r="A30768" t="s">
        <v>57834</v>
      </c>
      <c r="C30768" t="s">
        <v>57835</v>
      </c>
      <c r="D30768" s="9">
        <v>5.85715648555278</v>
      </c>
      <c r="E30768" s="9">
        <v>7.1805740598763999</v>
      </c>
      <c r="F30768" s="9">
        <v>6.1715622938880204</v>
      </c>
      <c r="G30768" s="10">
        <v>5.9762662797990602</v>
      </c>
      <c r="H30768" s="10">
        <v>6.9519397722782204</v>
      </c>
      <c r="I30768" s="10">
        <v>6.2298706863794804</v>
      </c>
    </row>
    <row r="30769" spans="1:9" x14ac:dyDescent="0.3">
      <c r="A30769" t="s">
        <v>57836</v>
      </c>
      <c r="C30769" t="s">
        <v>57837</v>
      </c>
      <c r="D30769" s="9">
        <v>0</v>
      </c>
      <c r="E30769" s="9">
        <v>0</v>
      </c>
      <c r="F30769" s="9">
        <v>0</v>
      </c>
      <c r="G30769" s="10">
        <v>0</v>
      </c>
      <c r="H30769" s="10">
        <v>0</v>
      </c>
      <c r="I30769" s="10">
        <v>0</v>
      </c>
    </row>
    <row r="30770" spans="1:9" x14ac:dyDescent="0.3">
      <c r="A30770" t="s">
        <v>57838</v>
      </c>
      <c r="C30770" t="s">
        <v>57839</v>
      </c>
      <c r="D30770" s="9">
        <v>0</v>
      </c>
      <c r="E30770" s="9">
        <v>0</v>
      </c>
      <c r="F30770" s="9">
        <v>1.41897176889445E-2</v>
      </c>
      <c r="G30770" s="10">
        <v>1.1934344618399701E-2</v>
      </c>
      <c r="H30770" s="10">
        <v>0</v>
      </c>
      <c r="I30770" s="10">
        <v>1.5314935411371799E-2</v>
      </c>
    </row>
    <row r="30771" spans="1:9" x14ac:dyDescent="0.3">
      <c r="A30771" t="s">
        <v>57840</v>
      </c>
      <c r="C30771" t="s">
        <v>32</v>
      </c>
      <c r="D30771" s="9">
        <v>0</v>
      </c>
      <c r="E30771" s="9">
        <v>0</v>
      </c>
      <c r="F30771" s="9">
        <v>0</v>
      </c>
      <c r="G30771" s="10">
        <v>0</v>
      </c>
      <c r="H30771" s="10">
        <v>0</v>
      </c>
      <c r="I30771" s="10">
        <v>0</v>
      </c>
    </row>
    <row r="30772" spans="1:9" x14ac:dyDescent="0.3">
      <c r="A30772" t="s">
        <v>57841</v>
      </c>
      <c r="C30772" t="s">
        <v>57842</v>
      </c>
      <c r="D30772" s="9">
        <v>0</v>
      </c>
      <c r="E30772" s="9">
        <v>0</v>
      </c>
      <c r="F30772" s="9">
        <v>8.3124281687494403E-2</v>
      </c>
      <c r="G30772" s="10">
        <v>0</v>
      </c>
      <c r="H30772" s="10">
        <v>0</v>
      </c>
      <c r="I30772" s="10">
        <v>0</v>
      </c>
    </row>
    <row r="30773" spans="1:9" x14ac:dyDescent="0.3">
      <c r="A30773" t="s">
        <v>57843</v>
      </c>
      <c r="C30773" t="s">
        <v>57844</v>
      </c>
      <c r="D30773" s="9">
        <v>0.33675527789873</v>
      </c>
      <c r="E30773" s="9">
        <v>7.4925644432952104E-2</v>
      </c>
      <c r="F30773" s="9">
        <v>7.8244516163329697E-2</v>
      </c>
      <c r="G30773" s="10">
        <v>0.23502859124147399</v>
      </c>
      <c r="H30773" s="10">
        <v>0.118938629584841</v>
      </c>
      <c r="I30773" s="10">
        <v>0.22921914318998299</v>
      </c>
    </row>
    <row r="30774" spans="1:9" x14ac:dyDescent="0.3">
      <c r="A30774" t="s">
        <v>57845</v>
      </c>
      <c r="C30774" t="s">
        <v>57846</v>
      </c>
      <c r="D30774" s="9">
        <v>0</v>
      </c>
      <c r="E30774" s="9">
        <v>0</v>
      </c>
      <c r="F30774" s="9">
        <v>0</v>
      </c>
      <c r="G30774" s="10">
        <v>0</v>
      </c>
      <c r="H30774" s="10">
        <v>0.234754441269624</v>
      </c>
      <c r="I30774" s="10">
        <v>0</v>
      </c>
    </row>
    <row r="30775" spans="1:9" x14ac:dyDescent="0.3">
      <c r="A30775" t="s">
        <v>57847</v>
      </c>
      <c r="C30775" t="s">
        <v>57848</v>
      </c>
      <c r="D30775" s="9">
        <v>3.1651413619524198</v>
      </c>
      <c r="E30775" s="9">
        <v>3.4529562945058401</v>
      </c>
      <c r="F30775" s="9">
        <v>4.5295250973869701</v>
      </c>
      <c r="G30775" s="10">
        <v>4.3469688090025196</v>
      </c>
      <c r="H30775" s="10">
        <v>4.1790901107850997</v>
      </c>
      <c r="I30775" s="10">
        <v>4.2400664487100199</v>
      </c>
    </row>
    <row r="30776" spans="1:9" x14ac:dyDescent="0.3">
      <c r="A30776" t="s">
        <v>57849</v>
      </c>
      <c r="C30776" t="s">
        <v>57850</v>
      </c>
      <c r="D30776" s="9">
        <v>10.3203020258261</v>
      </c>
      <c r="E30776" s="9">
        <v>10.2814634305218</v>
      </c>
      <c r="F30776" s="9">
        <v>4.8673884943677201</v>
      </c>
      <c r="G30776" s="10">
        <v>7.2242566090046001</v>
      </c>
      <c r="H30776" s="10">
        <v>11.4247161417884</v>
      </c>
      <c r="I30776" s="10">
        <v>15.451068170584</v>
      </c>
    </row>
    <row r="30777" spans="1:9" x14ac:dyDescent="0.3">
      <c r="A30777" t="s">
        <v>57851</v>
      </c>
      <c r="C30777" t="s">
        <v>57852</v>
      </c>
      <c r="D30777" s="9">
        <v>82.924015757305796</v>
      </c>
      <c r="E30777" s="9">
        <v>82.900659845909004</v>
      </c>
      <c r="F30777" s="9">
        <v>83.116871726247595</v>
      </c>
      <c r="G30777" s="10">
        <v>82.449375687041695</v>
      </c>
      <c r="H30777" s="10">
        <v>92.881300575816397</v>
      </c>
      <c r="I30777" s="10">
        <v>97.245520056054701</v>
      </c>
    </row>
    <row r="30778" spans="1:9" x14ac:dyDescent="0.3">
      <c r="A30778" t="s">
        <v>57853</v>
      </c>
      <c r="C30778" t="s">
        <v>57854</v>
      </c>
      <c r="D30778" s="9">
        <v>15.345864369549799</v>
      </c>
      <c r="E30778" s="9">
        <v>16.902480596356</v>
      </c>
      <c r="F30778" s="9">
        <v>15.5610142632181</v>
      </c>
      <c r="G30778" s="10">
        <v>15.5694937912355</v>
      </c>
      <c r="H30778" s="10">
        <v>13.239497095523699</v>
      </c>
      <c r="I30778" s="10">
        <v>14.771282606737101</v>
      </c>
    </row>
    <row r="30779" spans="1:9" x14ac:dyDescent="0.3">
      <c r="A30779" t="s">
        <v>57855</v>
      </c>
      <c r="C30779" t="s">
        <v>57856</v>
      </c>
      <c r="D30779" s="9">
        <v>1.01934502011013E-2</v>
      </c>
      <c r="E30779" s="9">
        <v>9.0718794975192099E-2</v>
      </c>
      <c r="F30779" s="9">
        <v>1.8947446561120001E-2</v>
      </c>
      <c r="G30779" s="10">
        <v>7.9679300834609602E-3</v>
      </c>
      <c r="H30779" s="10">
        <v>8.4005265748443806E-3</v>
      </c>
      <c r="I30779" s="10">
        <v>0</v>
      </c>
    </row>
    <row r="30780" spans="1:9" x14ac:dyDescent="0.3">
      <c r="A30780" t="s">
        <v>57857</v>
      </c>
      <c r="C30780" t="s">
        <v>57858</v>
      </c>
      <c r="D30780" s="9">
        <v>1.1067518964649301</v>
      </c>
      <c r="E30780" s="9">
        <v>1.45557796881544</v>
      </c>
      <c r="F30780" s="9">
        <v>1.66863024357303</v>
      </c>
      <c r="G30780" s="10">
        <v>1.4706980116202399</v>
      </c>
      <c r="H30780" s="10">
        <v>1.2971883496294301</v>
      </c>
      <c r="I30780" s="10">
        <v>1.25819756776429</v>
      </c>
    </row>
    <row r="30781" spans="1:9" x14ac:dyDescent="0.3">
      <c r="A30781" t="s">
        <v>57859</v>
      </c>
      <c r="C30781" t="s">
        <v>57860</v>
      </c>
      <c r="D30781" s="9">
        <v>0</v>
      </c>
      <c r="E30781" s="9">
        <v>0</v>
      </c>
      <c r="F30781" s="9">
        <v>0</v>
      </c>
      <c r="G30781" s="10">
        <v>0</v>
      </c>
      <c r="H30781" s="10">
        <v>0</v>
      </c>
      <c r="I30781" s="10">
        <v>0</v>
      </c>
    </row>
    <row r="30782" spans="1:9" x14ac:dyDescent="0.3">
      <c r="A30782" t="s">
        <v>57861</v>
      </c>
      <c r="C30782" t="s">
        <v>57862</v>
      </c>
      <c r="D30782" s="9">
        <v>1.3939896108807901</v>
      </c>
      <c r="E30782" s="9">
        <v>1.1995990019212699</v>
      </c>
      <c r="F30782" s="9">
        <v>1.17778587487959</v>
      </c>
      <c r="G30782" s="10">
        <v>1.4138330455018699</v>
      </c>
      <c r="H30782" s="10">
        <v>1.4336278150221999</v>
      </c>
      <c r="I30782" s="10">
        <v>1.6525366816239599</v>
      </c>
    </row>
    <row r="30783" spans="1:9" x14ac:dyDescent="0.3">
      <c r="A30783" t="s">
        <v>57863</v>
      </c>
      <c r="C30783" t="s">
        <v>57864</v>
      </c>
      <c r="D30783" s="9">
        <v>8.4289081726980708</v>
      </c>
      <c r="E30783" s="9">
        <v>8.2575662767218603</v>
      </c>
      <c r="F30783" s="9">
        <v>8.1692080278713206</v>
      </c>
      <c r="G30783" s="10">
        <v>8.8933588869595397</v>
      </c>
      <c r="H30783" s="10">
        <v>7.7471473009536798</v>
      </c>
      <c r="I30783" s="10">
        <v>8.9896748830134907</v>
      </c>
    </row>
    <row r="30784" spans="1:9" x14ac:dyDescent="0.3">
      <c r="A30784" t="s">
        <v>57865</v>
      </c>
      <c r="C30784" t="s">
        <v>57866</v>
      </c>
      <c r="D30784" s="9">
        <v>1.01934502011013</v>
      </c>
      <c r="E30784" s="9">
        <v>0.54431276985115196</v>
      </c>
      <c r="F30784" s="9">
        <v>0</v>
      </c>
      <c r="G30784" s="10">
        <v>0.318717203338438</v>
      </c>
      <c r="H30784" s="10">
        <v>0.33602106299377499</v>
      </c>
      <c r="I30784" s="10">
        <v>0</v>
      </c>
    </row>
    <row r="30785" spans="1:9" x14ac:dyDescent="0.3">
      <c r="A30785" t="s">
        <v>57867</v>
      </c>
      <c r="C30785" t="s">
        <v>57868</v>
      </c>
      <c r="D30785" s="9">
        <v>3.2664144405475799</v>
      </c>
      <c r="E30785" s="9">
        <v>3.18452407140055</v>
      </c>
      <c r="F30785" s="9">
        <v>2.86475331413041</v>
      </c>
      <c r="G30785" s="10">
        <v>1.8180513037041399</v>
      </c>
      <c r="H30785" s="10">
        <v>1.85356751562938</v>
      </c>
      <c r="I30785" s="10">
        <v>1.9074548759260801</v>
      </c>
    </row>
    <row r="30786" spans="1:9" x14ac:dyDescent="0.3">
      <c r="A30786" t="s">
        <v>57869</v>
      </c>
      <c r="C30786" t="s">
        <v>57870</v>
      </c>
      <c r="D30786" s="9">
        <v>82.717182899712995</v>
      </c>
      <c r="E30786" s="9">
        <v>82.5710682733948</v>
      </c>
      <c r="F30786" s="9">
        <v>79.275996301129993</v>
      </c>
      <c r="G30786" s="10">
        <v>93.002286052451097</v>
      </c>
      <c r="H30786" s="10">
        <v>91.289094749440395</v>
      </c>
      <c r="I30786" s="10">
        <v>96.757723173778501</v>
      </c>
    </row>
    <row r="30787" spans="1:9" x14ac:dyDescent="0.3">
      <c r="A30787" t="s">
        <v>57871</v>
      </c>
      <c r="C30787" t="s">
        <v>57872</v>
      </c>
      <c r="D30787" s="9">
        <v>35.372471427256798</v>
      </c>
      <c r="E30787" s="9">
        <v>38.434885231136697</v>
      </c>
      <c r="F30787" s="9">
        <v>34.279274496106297</v>
      </c>
      <c r="G30787" s="10">
        <v>37.638626907191103</v>
      </c>
      <c r="H30787" s="10">
        <v>39.8007066143686</v>
      </c>
      <c r="I30787" s="10">
        <v>40.923945090565901</v>
      </c>
    </row>
    <row r="30788" spans="1:9" x14ac:dyDescent="0.3">
      <c r="A30788" t="s">
        <v>57873</v>
      </c>
      <c r="C30788" t="s">
        <v>57874</v>
      </c>
      <c r="D30788" s="9">
        <v>20.4084798510962</v>
      </c>
      <c r="E30788" s="9">
        <v>20.362452643735299</v>
      </c>
      <c r="F30788" s="9">
        <v>20.528687505329401</v>
      </c>
      <c r="G30788" s="10">
        <v>20.450280721172501</v>
      </c>
      <c r="H30788" s="10">
        <v>26.413689130039899</v>
      </c>
      <c r="I30788" s="10">
        <v>23.047484694562002</v>
      </c>
    </row>
    <row r="30789" spans="1:9" x14ac:dyDescent="0.3">
      <c r="A30789" t="s">
        <v>57875</v>
      </c>
      <c r="C30789" t="s">
        <v>57876</v>
      </c>
      <c r="D30789" s="9">
        <v>2.34592780055294</v>
      </c>
      <c r="E30789" s="9">
        <v>2.3900527552559598</v>
      </c>
      <c r="F30789" s="9">
        <v>2.1560099493970002</v>
      </c>
      <c r="G30789" s="10">
        <v>1.95626697496349</v>
      </c>
      <c r="H30789" s="10">
        <v>1.4682769614383799</v>
      </c>
      <c r="I30789" s="10">
        <v>2.138303605115</v>
      </c>
    </row>
    <row r="30790" spans="1:9" x14ac:dyDescent="0.3">
      <c r="A30790" t="s">
        <v>57877</v>
      </c>
      <c r="C30790" t="s">
        <v>57878</v>
      </c>
      <c r="D30790" s="9">
        <v>0</v>
      </c>
      <c r="E30790" s="9">
        <v>0</v>
      </c>
      <c r="F30790" s="9">
        <v>7.6148130387480098E-3</v>
      </c>
      <c r="G30790" s="10">
        <v>0</v>
      </c>
      <c r="H30790" s="10">
        <v>0</v>
      </c>
      <c r="I30790" s="10">
        <v>0</v>
      </c>
    </row>
    <row r="30791" spans="1:9" x14ac:dyDescent="0.3">
      <c r="A30791" t="s">
        <v>57879</v>
      </c>
      <c r="C30791" t="s">
        <v>28</v>
      </c>
      <c r="D30791" s="9">
        <v>0</v>
      </c>
      <c r="E30791" s="9">
        <v>0</v>
      </c>
      <c r="F30791" s="9">
        <v>0</v>
      </c>
      <c r="G30791" s="10">
        <v>0</v>
      </c>
      <c r="H30791" s="10">
        <v>0</v>
      </c>
      <c r="I30791" s="10">
        <v>0</v>
      </c>
    </row>
    <row r="30792" spans="1:9" x14ac:dyDescent="0.3">
      <c r="A30792" t="s">
        <v>57880</v>
      </c>
      <c r="C30792" t="s">
        <v>200</v>
      </c>
      <c r="D30792" s="9">
        <v>0</v>
      </c>
      <c r="E30792" s="9">
        <v>0</v>
      </c>
      <c r="F30792" s="9">
        <v>0</v>
      </c>
      <c r="G30792" s="10">
        <v>0</v>
      </c>
      <c r="H30792" s="10">
        <v>0</v>
      </c>
      <c r="I30792" s="10">
        <v>0</v>
      </c>
    </row>
    <row r="30793" spans="1:9" x14ac:dyDescent="0.3">
      <c r="A30793" t="s">
        <v>57881</v>
      </c>
      <c r="C30793" t="s">
        <v>57882</v>
      </c>
      <c r="D30793" s="9">
        <v>0</v>
      </c>
      <c r="E30793" s="9">
        <v>0</v>
      </c>
      <c r="F30793" s="9">
        <v>0</v>
      </c>
      <c r="G30793" s="10">
        <v>0</v>
      </c>
      <c r="H30793" s="10">
        <v>6.0769766711640201E-2</v>
      </c>
      <c r="I30793" s="10">
        <v>0</v>
      </c>
    </row>
    <row r="30794" spans="1:9" x14ac:dyDescent="0.3">
      <c r="A30794" t="s">
        <v>57883</v>
      </c>
      <c r="C30794" t="s">
        <v>57884</v>
      </c>
      <c r="D30794" s="9">
        <v>12.859516573413099</v>
      </c>
      <c r="E30794" s="9">
        <v>12.4503179534696</v>
      </c>
      <c r="F30794" s="9">
        <v>14.0789073072935</v>
      </c>
      <c r="G30794" s="10">
        <v>11.463958177042</v>
      </c>
      <c r="H30794" s="10">
        <v>10.9103546653532</v>
      </c>
      <c r="I30794" s="10">
        <v>11.6043896062989</v>
      </c>
    </row>
    <row r="30795" spans="1:9" x14ac:dyDescent="0.3">
      <c r="A30795" t="s">
        <v>57885</v>
      </c>
      <c r="C30795" t="s">
        <v>57886</v>
      </c>
      <c r="D30795" s="9">
        <v>6.0388470130766496</v>
      </c>
      <c r="E30795" s="9">
        <v>5.4211352633660201</v>
      </c>
      <c r="F30795" s="9">
        <v>4.2947545538538696</v>
      </c>
      <c r="G30795" s="10">
        <v>5.9107554073674002</v>
      </c>
      <c r="H30795" s="10">
        <v>5.7123580708941804</v>
      </c>
      <c r="I30795" s="10">
        <v>6.0311839961313796</v>
      </c>
    </row>
    <row r="30796" spans="1:9" x14ac:dyDescent="0.3">
      <c r="A30796" t="s">
        <v>57887</v>
      </c>
      <c r="C30796" t="s">
        <v>28</v>
      </c>
      <c r="D30796" s="9">
        <v>0</v>
      </c>
      <c r="E30796" s="9">
        <v>0</v>
      </c>
      <c r="F30796" s="9">
        <v>0</v>
      </c>
      <c r="G30796" s="10">
        <v>0</v>
      </c>
      <c r="H30796" s="10">
        <v>0</v>
      </c>
      <c r="I30796" s="10">
        <v>0</v>
      </c>
    </row>
    <row r="30797" spans="1:9" x14ac:dyDescent="0.3">
      <c r="A30797" t="s">
        <v>57888</v>
      </c>
      <c r="C30797" t="s">
        <v>57889</v>
      </c>
      <c r="D30797" s="9">
        <v>32.984214994411403</v>
      </c>
      <c r="E30797" s="9">
        <v>34.001482060166602</v>
      </c>
      <c r="F30797" s="9">
        <v>32.134788222278203</v>
      </c>
      <c r="G30797" s="10">
        <v>28.8892916859017</v>
      </c>
      <c r="H30797" s="10">
        <v>28.8614750926656</v>
      </c>
      <c r="I30797" s="10">
        <v>28.619629777103501</v>
      </c>
    </row>
    <row r="30798" spans="1:9" x14ac:dyDescent="0.3">
      <c r="A30798" t="s">
        <v>57890</v>
      </c>
      <c r="C30798" t="s">
        <v>3181</v>
      </c>
      <c r="D30798" s="9">
        <v>0</v>
      </c>
      <c r="E30798" s="9">
        <v>0</v>
      </c>
      <c r="F30798" s="9">
        <v>0</v>
      </c>
      <c r="G30798" s="10">
        <v>0</v>
      </c>
      <c r="H30798" s="10">
        <v>0</v>
      </c>
      <c r="I30798" s="10">
        <v>0</v>
      </c>
    </row>
    <row r="30799" spans="1:9" x14ac:dyDescent="0.3">
      <c r="A30799" t="s">
        <v>57891</v>
      </c>
      <c r="C30799" t="s">
        <v>57892</v>
      </c>
      <c r="D30799" s="9">
        <v>14.690721540304899</v>
      </c>
      <c r="E30799" s="9">
        <v>14.042074004446601</v>
      </c>
      <c r="F30799" s="9">
        <v>15.637637768076299</v>
      </c>
      <c r="G30799" s="10">
        <v>15.0022637572823</v>
      </c>
      <c r="H30799" s="10">
        <v>13.2568128561766</v>
      </c>
      <c r="I30799" s="10">
        <v>13.6308477726253</v>
      </c>
    </row>
    <row r="30800" spans="1:9" x14ac:dyDescent="0.3">
      <c r="A30800" t="s">
        <v>57893</v>
      </c>
      <c r="C30800" t="s">
        <v>57894</v>
      </c>
      <c r="D30800" s="9">
        <v>21.2316938635593</v>
      </c>
      <c r="E30800" s="9">
        <v>21.487860504281599</v>
      </c>
      <c r="F30800" s="9">
        <v>23.166554552422099</v>
      </c>
      <c r="G30800" s="10">
        <v>21.549901524620601</v>
      </c>
      <c r="H30800" s="10">
        <v>20.077769607862201</v>
      </c>
      <c r="I30800" s="10">
        <v>21.923232628902401</v>
      </c>
    </row>
    <row r="30801" spans="1:9" x14ac:dyDescent="0.3">
      <c r="A30801" t="s">
        <v>57895</v>
      </c>
      <c r="C30801" t="s">
        <v>9258</v>
      </c>
      <c r="D30801" s="9">
        <v>8.1149808430230497</v>
      </c>
      <c r="E30801" s="9">
        <v>14.2185116222094</v>
      </c>
      <c r="F30801" s="9">
        <v>16.2624547435564</v>
      </c>
      <c r="G30801" s="10">
        <v>13.8758587307101</v>
      </c>
      <c r="H30801" s="10">
        <v>13.166288724377999</v>
      </c>
      <c r="I30801" s="10">
        <v>10.1750936733114</v>
      </c>
    </row>
    <row r="30802" spans="1:9" x14ac:dyDescent="0.3">
      <c r="A30802" t="s">
        <v>57896</v>
      </c>
      <c r="C30802" t="s">
        <v>57897</v>
      </c>
      <c r="D30802" s="9">
        <v>9.2750529017629297</v>
      </c>
      <c r="E30802" s="9">
        <v>9.51309075207425</v>
      </c>
      <c r="F30802" s="9">
        <v>9.5182030074823007</v>
      </c>
      <c r="G30802" s="10">
        <v>10.2318866747452</v>
      </c>
      <c r="H30802" s="10">
        <v>9.3938705449482001</v>
      </c>
      <c r="I30802" s="10">
        <v>9.7580675083609698</v>
      </c>
    </row>
    <row r="30803" spans="1:9" x14ac:dyDescent="0.3">
      <c r="A30803" t="s">
        <v>57898</v>
      </c>
      <c r="C30803" t="s">
        <v>57899</v>
      </c>
      <c r="D30803" s="9">
        <v>46.554876660451399</v>
      </c>
      <c r="E30803" s="9">
        <v>46.038003953942898</v>
      </c>
      <c r="F30803" s="9">
        <v>43.285467671778903</v>
      </c>
      <c r="G30803" s="10">
        <v>28.1666692948519</v>
      </c>
      <c r="H30803" s="10">
        <v>25.838882252974201</v>
      </c>
      <c r="I30803" s="10">
        <v>24.9429434891006</v>
      </c>
    </row>
    <row r="30804" spans="1:9" x14ac:dyDescent="0.3">
      <c r="A30804" t="s">
        <v>57900</v>
      </c>
      <c r="C30804" t="s">
        <v>57901</v>
      </c>
      <c r="D30804" s="9">
        <v>1.9061751876059401</v>
      </c>
      <c r="E30804" s="9">
        <v>0.137086179073624</v>
      </c>
      <c r="F30804" s="9">
        <v>1.68211220025943</v>
      </c>
      <c r="G30804" s="10">
        <v>0.28596015743976499</v>
      </c>
      <c r="H30804" s="10">
        <v>0.15867661308039399</v>
      </c>
      <c r="I30804" s="10">
        <v>0.19313835213229999</v>
      </c>
    </row>
    <row r="30805" spans="1:9" x14ac:dyDescent="0.3">
      <c r="A30805" t="s">
        <v>57902</v>
      </c>
      <c r="C30805" t="s">
        <v>14</v>
      </c>
      <c r="D30805" s="9">
        <v>0.689325030173919</v>
      </c>
      <c r="E30805" s="9">
        <v>1.02246597651598</v>
      </c>
      <c r="F30805" s="9">
        <v>0.53387832851774697</v>
      </c>
      <c r="G30805" s="10">
        <v>0.44902147431658401</v>
      </c>
      <c r="H30805" s="10">
        <v>0</v>
      </c>
      <c r="I30805" s="10">
        <v>1.03718496283202</v>
      </c>
    </row>
    <row r="30806" spans="1:9" x14ac:dyDescent="0.3">
      <c r="A30806" t="s">
        <v>57903</v>
      </c>
      <c r="C30806" t="s">
        <v>57904</v>
      </c>
      <c r="D30806" s="9">
        <v>0.36223648836575401</v>
      </c>
      <c r="E30806" s="9">
        <v>0.32238012716279502</v>
      </c>
      <c r="F30806" s="9">
        <v>0.30509824130535201</v>
      </c>
      <c r="G30806" s="10">
        <v>0.274301523395793</v>
      </c>
      <c r="H30806" s="10">
        <v>0.57838791572472403</v>
      </c>
      <c r="I30806" s="10">
        <v>0.46555069310932301</v>
      </c>
    </row>
    <row r="30807" spans="1:9" x14ac:dyDescent="0.3">
      <c r="A30807" t="s">
        <v>57905</v>
      </c>
      <c r="C30807" t="s">
        <v>57906</v>
      </c>
      <c r="D30807" s="9">
        <v>0</v>
      </c>
      <c r="E30807" s="9">
        <v>0</v>
      </c>
      <c r="F30807" s="9">
        <v>0</v>
      </c>
      <c r="G30807" s="10">
        <v>0</v>
      </c>
      <c r="H30807" s="10">
        <v>0</v>
      </c>
      <c r="I30807" s="10">
        <v>0</v>
      </c>
    </row>
    <row r="30808" spans="1:9" x14ac:dyDescent="0.3">
      <c r="A30808" t="s">
        <v>57907</v>
      </c>
      <c r="C30808" t="s">
        <v>57908</v>
      </c>
      <c r="D30808" s="9">
        <v>0</v>
      </c>
      <c r="E30808" s="9">
        <v>0</v>
      </c>
      <c r="F30808" s="9">
        <v>0</v>
      </c>
      <c r="G30808" s="10">
        <v>0</v>
      </c>
      <c r="H30808" s="10">
        <v>0</v>
      </c>
      <c r="I30808" s="10">
        <v>0</v>
      </c>
    </row>
    <row r="30809" spans="1:9" x14ac:dyDescent="0.3">
      <c r="A30809" t="s">
        <v>57909</v>
      </c>
      <c r="C30809" t="s">
        <v>57910</v>
      </c>
      <c r="D30809" s="9">
        <v>0</v>
      </c>
      <c r="E30809" s="9">
        <v>0</v>
      </c>
      <c r="F30809" s="9">
        <v>0</v>
      </c>
      <c r="G30809" s="10">
        <v>0</v>
      </c>
      <c r="H30809" s="10">
        <v>0</v>
      </c>
      <c r="I30809" s="10">
        <v>0</v>
      </c>
    </row>
    <row r="30810" spans="1:9" x14ac:dyDescent="0.3">
      <c r="A30810" t="s">
        <v>57911</v>
      </c>
      <c r="C30810" t="s">
        <v>57912</v>
      </c>
      <c r="D30810" s="9">
        <v>0</v>
      </c>
      <c r="E30810" s="9">
        <v>0</v>
      </c>
      <c r="F30810" s="9">
        <v>0</v>
      </c>
      <c r="G30810" s="10">
        <v>0</v>
      </c>
      <c r="H30810" s="10">
        <v>0</v>
      </c>
      <c r="I30810" s="10">
        <v>0</v>
      </c>
    </row>
    <row r="30811" spans="1:9" x14ac:dyDescent="0.3">
      <c r="A30811" t="s">
        <v>57913</v>
      </c>
      <c r="C30811" t="s">
        <v>57914</v>
      </c>
      <c r="D30811" s="9">
        <v>127.43944871395099</v>
      </c>
      <c r="E30811" s="9">
        <v>126.54536341242201</v>
      </c>
      <c r="F30811" s="9">
        <v>130.23552998443401</v>
      </c>
      <c r="G30811" s="10">
        <v>133.684826103939</v>
      </c>
      <c r="H30811" s="10">
        <v>130.64585797157901</v>
      </c>
      <c r="I30811" s="10">
        <v>134.42701653910501</v>
      </c>
    </row>
    <row r="30812" spans="1:9" x14ac:dyDescent="0.3">
      <c r="A30812" t="s">
        <v>57915</v>
      </c>
      <c r="C30812" t="s">
        <v>57916</v>
      </c>
      <c r="D30812" s="9">
        <v>5.2263611634989102</v>
      </c>
      <c r="E30812" s="9">
        <v>5.5059702030236499</v>
      </c>
      <c r="F30812" s="9">
        <v>5.4580761692405799</v>
      </c>
      <c r="G30812" s="10">
        <v>4.7060321693649003</v>
      </c>
      <c r="H30812" s="10">
        <v>5.4485546786326404</v>
      </c>
      <c r="I30812" s="10">
        <v>4.5941541949480698</v>
      </c>
    </row>
    <row r="30813" spans="1:9" x14ac:dyDescent="0.3">
      <c r="A30813" t="s">
        <v>57917</v>
      </c>
      <c r="C30813" t="s">
        <v>57918</v>
      </c>
      <c r="D30813" s="9">
        <v>0</v>
      </c>
      <c r="E30813" s="9">
        <v>0</v>
      </c>
      <c r="F30813" s="9">
        <v>0</v>
      </c>
      <c r="G30813" s="10">
        <v>0</v>
      </c>
      <c r="H30813" s="10">
        <v>0</v>
      </c>
      <c r="I30813" s="10">
        <v>0</v>
      </c>
    </row>
    <row r="30814" spans="1:9" x14ac:dyDescent="0.3">
      <c r="A30814" t="s">
        <v>57919</v>
      </c>
      <c r="C30814" t="s">
        <v>57920</v>
      </c>
      <c r="D30814" s="9">
        <v>8.0611314331079296</v>
      </c>
      <c r="E30814" s="9">
        <v>7.5854352420738396</v>
      </c>
      <c r="F30814" s="9">
        <v>7.3488022365944099</v>
      </c>
      <c r="G30814" s="10">
        <v>6.1807528765928303</v>
      </c>
      <c r="H30814" s="10">
        <v>6.4634273728080398</v>
      </c>
      <c r="I30814" s="10">
        <v>6.2963102795129897</v>
      </c>
    </row>
    <row r="30815" spans="1:9" x14ac:dyDescent="0.3">
      <c r="A30815" t="s">
        <v>57921</v>
      </c>
      <c r="C30815" t="s">
        <v>57922</v>
      </c>
      <c r="D30815" s="9">
        <v>96.638355957436801</v>
      </c>
      <c r="E30815" s="9">
        <v>97.748676869451501</v>
      </c>
      <c r="F30815" s="9">
        <v>93.592462534280102</v>
      </c>
      <c r="G30815" s="10">
        <v>91.069963939013206</v>
      </c>
      <c r="H30815" s="10">
        <v>97.634585537164995</v>
      </c>
      <c r="I30815" s="10">
        <v>100.957279426596</v>
      </c>
    </row>
    <row r="30816" spans="1:9" x14ac:dyDescent="0.3">
      <c r="A30816" t="s">
        <v>57923</v>
      </c>
      <c r="C30816" t="s">
        <v>57924</v>
      </c>
      <c r="D30816" s="9">
        <v>117.105829911217</v>
      </c>
      <c r="E30816" s="9">
        <v>116.54476798059601</v>
      </c>
      <c r="F30816" s="9">
        <v>99.780822168237293</v>
      </c>
      <c r="G30816" s="10">
        <v>112.62794230170699</v>
      </c>
      <c r="H30816" s="10">
        <v>115.579191102576</v>
      </c>
      <c r="I30816" s="10">
        <v>111.29445975652401</v>
      </c>
    </row>
    <row r="30817" spans="1:9" x14ac:dyDescent="0.3">
      <c r="A30817" t="s">
        <v>57925</v>
      </c>
      <c r="C30817" t="s">
        <v>57926</v>
      </c>
      <c r="D30817" s="9">
        <v>6.8884930551541407E-2</v>
      </c>
      <c r="E30817" s="9">
        <v>3.0652810227642501E-2</v>
      </c>
      <c r="F30817" s="9">
        <v>8.0026482369947999E-3</v>
      </c>
      <c r="G30817" s="10">
        <v>1.3461347718642099E-2</v>
      </c>
      <c r="H30817" s="10">
        <v>2.12882909474317E-2</v>
      </c>
      <c r="I30817" s="10">
        <v>1.7274486153447999E-2</v>
      </c>
    </row>
    <row r="30818" spans="1:9" x14ac:dyDescent="0.3">
      <c r="A30818" t="s">
        <v>57927</v>
      </c>
      <c r="C30818" t="s">
        <v>57928</v>
      </c>
      <c r="D30818" s="9">
        <v>4.2036473345444696</v>
      </c>
      <c r="E30818" s="9">
        <v>6.8056654707840796</v>
      </c>
      <c r="F30818" s="9">
        <v>7.6474339152494801</v>
      </c>
      <c r="G30818" s="10">
        <v>14.262080789389699</v>
      </c>
      <c r="H30818" s="10">
        <v>11.866963218244701</v>
      </c>
      <c r="I30818" s="10">
        <v>17.4945965415322</v>
      </c>
    </row>
    <row r="30819" spans="1:9" x14ac:dyDescent="0.3">
      <c r="A30819" t="s">
        <v>57929</v>
      </c>
      <c r="C30819" t="s">
        <v>57930</v>
      </c>
      <c r="D30819" s="9">
        <v>0</v>
      </c>
      <c r="E30819" s="9">
        <v>3.0092088089332E-2</v>
      </c>
      <c r="F30819" s="9">
        <v>0</v>
      </c>
      <c r="G30819" s="10">
        <v>7.9290621318343205E-2</v>
      </c>
      <c r="H30819" s="10">
        <v>0</v>
      </c>
      <c r="I30819" s="10">
        <v>6.7833957822076199E-2</v>
      </c>
    </row>
    <row r="30820" spans="1:9" x14ac:dyDescent="0.3">
      <c r="A30820" t="s">
        <v>57931</v>
      </c>
      <c r="C30820" t="s">
        <v>57932</v>
      </c>
      <c r="D30820" s="9">
        <v>0</v>
      </c>
      <c r="E30820" s="9">
        <v>0</v>
      </c>
      <c r="F30820" s="9">
        <v>0</v>
      </c>
      <c r="G30820" s="10">
        <v>0</v>
      </c>
      <c r="H30820" s="10">
        <v>0</v>
      </c>
      <c r="I30820" s="10">
        <v>0</v>
      </c>
    </row>
    <row r="30821" spans="1:9" x14ac:dyDescent="0.3">
      <c r="A30821" t="s">
        <v>57933</v>
      </c>
      <c r="C30821" t="s">
        <v>57934</v>
      </c>
      <c r="D30821" s="9">
        <v>0</v>
      </c>
      <c r="E30821" s="9">
        <v>0</v>
      </c>
      <c r="F30821" s="9">
        <v>0</v>
      </c>
      <c r="G30821" s="10">
        <v>0</v>
      </c>
      <c r="H30821" s="10">
        <v>0</v>
      </c>
      <c r="I30821" s="10">
        <v>0</v>
      </c>
    </row>
    <row r="30822" spans="1:9" x14ac:dyDescent="0.3">
      <c r="A30822" t="s">
        <v>57935</v>
      </c>
      <c r="C30822" t="s">
        <v>57936</v>
      </c>
      <c r="D30822" s="9">
        <v>0</v>
      </c>
      <c r="E30822" s="9">
        <v>0</v>
      </c>
      <c r="F30822" s="9">
        <v>8.8769533101310402E-2</v>
      </c>
      <c r="G30822" s="10">
        <v>1.0665733182585501E-2</v>
      </c>
      <c r="H30822" s="10">
        <v>0</v>
      </c>
      <c r="I30822" s="10">
        <v>0</v>
      </c>
    </row>
    <row r="30823" spans="1:9" x14ac:dyDescent="0.3">
      <c r="A30823" t="s">
        <v>57937</v>
      </c>
      <c r="C30823" t="s">
        <v>57938</v>
      </c>
      <c r="D30823" s="9">
        <v>7.3709326318338402</v>
      </c>
      <c r="E30823" s="9">
        <v>8.4205014486601808</v>
      </c>
      <c r="F30823" s="9">
        <v>8.1755903311720299</v>
      </c>
      <c r="G30823" s="10">
        <v>7.7112363905855297</v>
      </c>
      <c r="H30823" s="10">
        <v>7.3856324272732703</v>
      </c>
      <c r="I30823" s="10">
        <v>8.0105122045720503</v>
      </c>
    </row>
    <row r="30824" spans="1:9" x14ac:dyDescent="0.3">
      <c r="A30824" t="s">
        <v>57939</v>
      </c>
      <c r="C30824" t="s">
        <v>57940</v>
      </c>
      <c r="D30824" s="9">
        <v>0.53750276989328805</v>
      </c>
      <c r="E30824" s="9">
        <v>0.747440798664749</v>
      </c>
      <c r="F30824" s="9">
        <v>0.593217309134905</v>
      </c>
      <c r="G30824" s="10">
        <v>0.65648535421083798</v>
      </c>
      <c r="H30824" s="10">
        <v>0.74749758278259903</v>
      </c>
      <c r="I30824" s="10">
        <v>0.84244515469662495</v>
      </c>
    </row>
    <row r="30825" spans="1:9" x14ac:dyDescent="0.3">
      <c r="A30825" t="s">
        <v>57941</v>
      </c>
      <c r="C30825" t="s">
        <v>57942</v>
      </c>
      <c r="D30825" s="9">
        <v>0.370387961505664</v>
      </c>
      <c r="E30825" s="9">
        <v>0.28254403320517801</v>
      </c>
      <c r="F30825" s="9">
        <v>0.44258920974830002</v>
      </c>
      <c r="G30825" s="10">
        <v>8.2720495522953394E-2</v>
      </c>
      <c r="H30825" s="10">
        <v>0.34884629440575099</v>
      </c>
      <c r="I30825" s="10">
        <v>0.21230475348894101</v>
      </c>
    </row>
    <row r="30826" spans="1:9" x14ac:dyDescent="0.3">
      <c r="A30826" t="s">
        <v>57943</v>
      </c>
      <c r="C30826" t="s">
        <v>32</v>
      </c>
      <c r="D30826" s="9">
        <v>0</v>
      </c>
      <c r="E30826" s="9">
        <v>0</v>
      </c>
      <c r="F30826" s="9">
        <v>0</v>
      </c>
      <c r="G30826" s="10">
        <v>0</v>
      </c>
      <c r="H30826" s="10">
        <v>0</v>
      </c>
      <c r="I30826" s="10">
        <v>0</v>
      </c>
    </row>
    <row r="30827" spans="1:9" x14ac:dyDescent="0.3">
      <c r="A30827" t="s">
        <v>57944</v>
      </c>
      <c r="C30827" t="s">
        <v>57945</v>
      </c>
      <c r="D30827" s="9">
        <v>10.385409332036099</v>
      </c>
      <c r="E30827" s="9">
        <v>10.4722534735624</v>
      </c>
      <c r="F30827" s="9">
        <v>8.6448538828862809</v>
      </c>
      <c r="G30827" s="10">
        <v>9.3840859044801999</v>
      </c>
      <c r="H30827" s="10">
        <v>9.5500419295189598</v>
      </c>
      <c r="I30827" s="10">
        <v>9.0556002628629102</v>
      </c>
    </row>
    <row r="30828" spans="1:9" x14ac:dyDescent="0.3">
      <c r="A30828" t="s">
        <v>57946</v>
      </c>
      <c r="C30828" t="s">
        <v>57947</v>
      </c>
      <c r="D30828" s="9">
        <v>0</v>
      </c>
      <c r="E30828" s="9">
        <v>0</v>
      </c>
      <c r="F30828" s="9">
        <v>0</v>
      </c>
      <c r="G30828" s="10">
        <v>0</v>
      </c>
      <c r="H30828" s="10">
        <v>0</v>
      </c>
      <c r="I30828" s="10">
        <v>0</v>
      </c>
    </row>
    <row r="30829" spans="1:9" x14ac:dyDescent="0.3">
      <c r="A30829" t="s">
        <v>57948</v>
      </c>
      <c r="C30829" t="s">
        <v>57949</v>
      </c>
      <c r="D30829" s="9">
        <v>25.839302988830401</v>
      </c>
      <c r="E30829" s="9">
        <v>25.496243966750999</v>
      </c>
      <c r="F30829" s="9">
        <v>25.362192654532102</v>
      </c>
      <c r="G30829" s="10">
        <v>24.668272040719401</v>
      </c>
      <c r="H30829" s="10">
        <v>24.8478823747731</v>
      </c>
      <c r="I30829" s="10">
        <v>26.1802094174841</v>
      </c>
    </row>
    <row r="30830" spans="1:9" x14ac:dyDescent="0.3">
      <c r="A30830" t="s">
        <v>57950</v>
      </c>
      <c r="C30830" t="s">
        <v>11398</v>
      </c>
      <c r="D30830" s="9">
        <v>0.179264124226264</v>
      </c>
      <c r="E30830" s="9">
        <v>0.159539949783958</v>
      </c>
      <c r="F30830" s="9">
        <v>0</v>
      </c>
      <c r="G30830" s="10">
        <v>0</v>
      </c>
      <c r="H30830" s="10">
        <v>0</v>
      </c>
      <c r="I30830" s="10">
        <v>0</v>
      </c>
    </row>
    <row r="30831" spans="1:9" x14ac:dyDescent="0.3">
      <c r="A30831" t="s">
        <v>57951</v>
      </c>
      <c r="C30831" t="s">
        <v>57952</v>
      </c>
      <c r="D30831" s="9">
        <v>6.75150597735278E-2</v>
      </c>
      <c r="E30831" s="9">
        <v>1.5021618648489599E-2</v>
      </c>
      <c r="F30831" s="9">
        <v>1.56870093282E-2</v>
      </c>
      <c r="G30831" s="10">
        <v>6.59682523143683E-2</v>
      </c>
      <c r="H30831" s="10">
        <v>1.39099628349696E-2</v>
      </c>
      <c r="I30831" s="10">
        <v>6.7723837760676697E-2</v>
      </c>
    </row>
    <row r="30832" spans="1:9" x14ac:dyDescent="0.3">
      <c r="A30832" t="s">
        <v>57953</v>
      </c>
      <c r="C30832" t="s">
        <v>57954</v>
      </c>
      <c r="D30832" s="9">
        <v>44.3877271241495</v>
      </c>
      <c r="E30832" s="9">
        <v>44.797804947273399</v>
      </c>
      <c r="F30832" s="9">
        <v>49.209617783987198</v>
      </c>
      <c r="G30832" s="10">
        <v>48.511331841056503</v>
      </c>
      <c r="H30832" s="10">
        <v>50.281760535003301</v>
      </c>
      <c r="I30832" s="10">
        <v>50.880559424468203</v>
      </c>
    </row>
    <row r="30833" spans="1:9" x14ac:dyDescent="0.3">
      <c r="A30833" t="s">
        <v>57955</v>
      </c>
      <c r="C30833" t="s">
        <v>57956</v>
      </c>
      <c r="D30833" s="9">
        <v>0</v>
      </c>
      <c r="E30833" s="9">
        <v>0</v>
      </c>
      <c r="F30833" s="9">
        <v>0</v>
      </c>
      <c r="G30833" s="10">
        <v>0</v>
      </c>
      <c r="H30833" s="10">
        <v>0</v>
      </c>
      <c r="I30833" s="10">
        <v>0</v>
      </c>
    </row>
    <row r="30834" spans="1:9" x14ac:dyDescent="0.3">
      <c r="A30834" t="s">
        <v>57957</v>
      </c>
      <c r="C30834" t="s">
        <v>57958</v>
      </c>
      <c r="D30834" s="9">
        <v>0</v>
      </c>
      <c r="E30834" s="9">
        <v>0</v>
      </c>
      <c r="F30834" s="9">
        <v>0</v>
      </c>
      <c r="G30834" s="10">
        <v>0</v>
      </c>
      <c r="H30834" s="10">
        <v>4.3057975408750102E-2</v>
      </c>
      <c r="I30834" s="10">
        <v>0</v>
      </c>
    </row>
    <row r="30835" spans="1:9" x14ac:dyDescent="0.3">
      <c r="A30835" t="s">
        <v>57959</v>
      </c>
      <c r="C30835" t="s">
        <v>57960</v>
      </c>
      <c r="D30835" s="9">
        <v>0</v>
      </c>
      <c r="E30835" s="9">
        <v>0</v>
      </c>
      <c r="F30835" s="9">
        <v>0</v>
      </c>
      <c r="G30835" s="10">
        <v>0</v>
      </c>
      <c r="H30835" s="10">
        <v>0</v>
      </c>
      <c r="I30835" s="10">
        <v>0</v>
      </c>
    </row>
    <row r="30836" spans="1:9" x14ac:dyDescent="0.3">
      <c r="A30836" t="s">
        <v>57961</v>
      </c>
      <c r="C30836" t="s">
        <v>57962</v>
      </c>
      <c r="D30836" s="9">
        <v>0.17328865341872099</v>
      </c>
      <c r="E30836" s="9">
        <v>0.28274024433934902</v>
      </c>
      <c r="F30836" s="9">
        <v>0.187895511731107</v>
      </c>
      <c r="G30836" s="10">
        <v>0.42894023615964799</v>
      </c>
      <c r="H30836" s="10">
        <v>0.166610443734414</v>
      </c>
      <c r="I30836" s="10">
        <v>0.347649033838141</v>
      </c>
    </row>
    <row r="30837" spans="1:9" x14ac:dyDescent="0.3">
      <c r="A30837" t="s">
        <v>57963</v>
      </c>
      <c r="C30837" t="s">
        <v>57964</v>
      </c>
      <c r="D30837" s="9">
        <v>0</v>
      </c>
      <c r="E30837" s="9">
        <v>0</v>
      </c>
      <c r="F30837" s="9">
        <v>0</v>
      </c>
      <c r="G30837" s="10">
        <v>3.9405036049116E-2</v>
      </c>
      <c r="H30837" s="10">
        <v>0</v>
      </c>
      <c r="I30837" s="10">
        <v>0</v>
      </c>
    </row>
    <row r="30838" spans="1:9" x14ac:dyDescent="0.3">
      <c r="A30838" t="s">
        <v>57965</v>
      </c>
      <c r="C30838" t="s">
        <v>57966</v>
      </c>
      <c r="D30838" s="9">
        <v>0</v>
      </c>
      <c r="E30838" s="9">
        <v>8.2989390919009795E-2</v>
      </c>
      <c r="F30838" s="9">
        <v>0</v>
      </c>
      <c r="G30838" s="10">
        <v>0</v>
      </c>
      <c r="H30838" s="10">
        <v>0</v>
      </c>
      <c r="I30838" s="10">
        <v>0</v>
      </c>
    </row>
    <row r="30839" spans="1:9" x14ac:dyDescent="0.3">
      <c r="A30839" t="s">
        <v>57967</v>
      </c>
      <c r="C30839" t="s">
        <v>57968</v>
      </c>
      <c r="D30839" s="9">
        <v>8.7099169385616904</v>
      </c>
      <c r="E30839" s="9">
        <v>8.6478320137238907</v>
      </c>
      <c r="F30839" s="9">
        <v>9.2309437989302907</v>
      </c>
      <c r="G30839" s="10">
        <v>9.3681649243016203</v>
      </c>
      <c r="H30839" s="10">
        <v>6.9308536741865803</v>
      </c>
      <c r="I30839" s="10">
        <v>7.8037890331430297</v>
      </c>
    </row>
    <row r="30840" spans="1:9" x14ac:dyDescent="0.3">
      <c r="A30840" t="s">
        <v>57969</v>
      </c>
      <c r="C30840" t="s">
        <v>57970</v>
      </c>
      <c r="D30840" s="9">
        <v>0</v>
      </c>
      <c r="E30840" s="9">
        <v>0</v>
      </c>
      <c r="F30840" s="9">
        <v>0</v>
      </c>
      <c r="G30840" s="10">
        <v>0</v>
      </c>
      <c r="H30840" s="10">
        <v>2.4516558244180999E-2</v>
      </c>
      <c r="I30840" s="10">
        <v>0</v>
      </c>
    </row>
    <row r="30841" spans="1:9" x14ac:dyDescent="0.3">
      <c r="A30841" t="s">
        <v>57971</v>
      </c>
      <c r="C30841" t="s">
        <v>57972</v>
      </c>
      <c r="D30841" s="9">
        <v>13.543808573290899</v>
      </c>
      <c r="E30841" s="9">
        <v>12.5760783001568</v>
      </c>
      <c r="F30841" s="9">
        <v>13.602183256373801</v>
      </c>
      <c r="G30841" s="10">
        <v>12.2412505653694</v>
      </c>
      <c r="H30841" s="10">
        <v>12.566338965763499</v>
      </c>
      <c r="I30841" s="10">
        <v>12.8934916561664</v>
      </c>
    </row>
    <row r="30842" spans="1:9" x14ac:dyDescent="0.3">
      <c r="A30842" t="s">
        <v>57973</v>
      </c>
      <c r="C30842" t="s">
        <v>57974</v>
      </c>
      <c r="D30842" s="9">
        <v>0</v>
      </c>
      <c r="E30842" s="9">
        <v>0</v>
      </c>
      <c r="F30842" s="9">
        <v>0</v>
      </c>
      <c r="G30842" s="10">
        <v>0</v>
      </c>
      <c r="H30842" s="10">
        <v>0</v>
      </c>
      <c r="I30842" s="10">
        <v>0</v>
      </c>
    </row>
    <row r="30843" spans="1:9" x14ac:dyDescent="0.3">
      <c r="A30843" t="s">
        <v>57975</v>
      </c>
      <c r="C30843" t="s">
        <v>57976</v>
      </c>
      <c r="D30843" s="9">
        <v>81.955857050874499</v>
      </c>
      <c r="E30843" s="9">
        <v>81.095695185361606</v>
      </c>
      <c r="F30843" s="9">
        <v>76.242793723174898</v>
      </c>
      <c r="G30843" s="10">
        <v>86.780465731834099</v>
      </c>
      <c r="H30843" s="10">
        <v>90.846791046251099</v>
      </c>
      <c r="I30843" s="10">
        <v>89.965216980042698</v>
      </c>
    </row>
    <row r="30844" spans="1:9" x14ac:dyDescent="0.3">
      <c r="A30844" t="s">
        <v>57977</v>
      </c>
      <c r="C30844" t="s">
        <v>57978</v>
      </c>
      <c r="D30844" s="9">
        <v>0</v>
      </c>
      <c r="E30844" s="9">
        <v>0</v>
      </c>
      <c r="F30844" s="9">
        <v>0</v>
      </c>
      <c r="G30844" s="10">
        <v>0</v>
      </c>
      <c r="H30844" s="10">
        <v>0</v>
      </c>
      <c r="I30844" s="10">
        <v>0</v>
      </c>
    </row>
    <row r="30845" spans="1:9" x14ac:dyDescent="0.3">
      <c r="A30845" t="s">
        <v>57979</v>
      </c>
      <c r="C30845" t="s">
        <v>57980</v>
      </c>
      <c r="D30845" s="9">
        <v>17.664523643710002</v>
      </c>
      <c r="E30845" s="9">
        <v>19.413610412217398</v>
      </c>
      <c r="F30845" s="9">
        <v>22.6414248241678</v>
      </c>
      <c r="G30845" s="10">
        <v>19.687574457794899</v>
      </c>
      <c r="H30845" s="10">
        <v>20.7164631089138</v>
      </c>
      <c r="I30845" s="10">
        <v>19.495930649079401</v>
      </c>
    </row>
    <row r="30846" spans="1:9" x14ac:dyDescent="0.3">
      <c r="A30846" t="s">
        <v>57981</v>
      </c>
      <c r="C30846" t="s">
        <v>48</v>
      </c>
      <c r="D30846" s="9">
        <v>0</v>
      </c>
      <c r="E30846" s="9">
        <v>0</v>
      </c>
      <c r="F30846" s="9">
        <v>0</v>
      </c>
      <c r="G30846" s="10">
        <v>0</v>
      </c>
      <c r="H30846" s="10">
        <v>0</v>
      </c>
      <c r="I30846" s="10">
        <v>0</v>
      </c>
    </row>
    <row r="30847" spans="1:9" x14ac:dyDescent="0.3">
      <c r="A30847" t="s">
        <v>57982</v>
      </c>
      <c r="C30847" t="s">
        <v>57983</v>
      </c>
      <c r="D30847" s="9">
        <v>4.0392463099040103</v>
      </c>
      <c r="E30847" s="9">
        <v>4.8152753188990403</v>
      </c>
      <c r="F30847" s="9">
        <v>4.3565495834057302</v>
      </c>
      <c r="G30847" s="10">
        <v>3.8492554324057799</v>
      </c>
      <c r="H30847" s="10">
        <v>3.6678270347288202</v>
      </c>
      <c r="I30847" s="10">
        <v>3.5765332258168399</v>
      </c>
    </row>
    <row r="30848" spans="1:9" x14ac:dyDescent="0.3">
      <c r="A30848" t="s">
        <v>57984</v>
      </c>
      <c r="C30848" t="s">
        <v>57985</v>
      </c>
      <c r="D30848" s="9">
        <v>0.25142877167438898</v>
      </c>
      <c r="E30848" s="9">
        <v>1.31626132111943E-2</v>
      </c>
      <c r="F30848" s="9">
        <v>0.13745658244909301</v>
      </c>
      <c r="G30848" s="10">
        <v>0.19653471927057301</v>
      </c>
      <c r="H30848" s="10">
        <v>0.60942653672413005</v>
      </c>
      <c r="I30848" s="10">
        <v>0.32638458368872397</v>
      </c>
    </row>
    <row r="30849" spans="1:9" x14ac:dyDescent="0.3">
      <c r="A30849" t="s">
        <v>57986</v>
      </c>
      <c r="C30849" t="s">
        <v>57987</v>
      </c>
      <c r="D30849" s="9">
        <v>1.8404596994932401</v>
      </c>
      <c r="E30849" s="9">
        <v>1.7118920979276899</v>
      </c>
      <c r="F30849" s="9">
        <v>2.06686712702371</v>
      </c>
      <c r="G30849" s="10">
        <v>1.2388245813843199</v>
      </c>
      <c r="H30849" s="10">
        <v>1.01642757315542</v>
      </c>
      <c r="I30849" s="10">
        <v>1.1858955979112999</v>
      </c>
    </row>
    <row r="30850" spans="1:9" x14ac:dyDescent="0.3">
      <c r="A30850" t="s">
        <v>57988</v>
      </c>
      <c r="C30850" t="s">
        <v>57989</v>
      </c>
      <c r="D30850" s="9">
        <v>0</v>
      </c>
      <c r="E30850" s="9">
        <v>0</v>
      </c>
      <c r="F30850" s="9">
        <v>0</v>
      </c>
      <c r="G30850" s="10">
        <v>0</v>
      </c>
      <c r="H30850" s="10">
        <v>0</v>
      </c>
      <c r="I30850" s="10">
        <v>0</v>
      </c>
    </row>
    <row r="30851" spans="1:9" x14ac:dyDescent="0.3">
      <c r="A30851" t="s">
        <v>57990</v>
      </c>
      <c r="C30851" t="s">
        <v>57991</v>
      </c>
      <c r="D30851" s="9">
        <v>0</v>
      </c>
      <c r="E30851" s="9">
        <v>0</v>
      </c>
      <c r="F30851" s="9">
        <v>0</v>
      </c>
      <c r="G30851" s="10">
        <v>0</v>
      </c>
      <c r="H30851" s="10">
        <v>0</v>
      </c>
      <c r="I30851" s="10">
        <v>0</v>
      </c>
    </row>
    <row r="30852" spans="1:9" x14ac:dyDescent="0.3">
      <c r="A30852" t="s">
        <v>57992</v>
      </c>
      <c r="C30852" t="s">
        <v>57993</v>
      </c>
      <c r="D30852" s="9">
        <v>3.3539739371365403E-2</v>
      </c>
      <c r="E30852" s="9">
        <v>4.4774114939369003E-2</v>
      </c>
      <c r="F30852" s="9">
        <v>0.19482253520506501</v>
      </c>
      <c r="G30852" s="10">
        <v>0.12453103630441401</v>
      </c>
      <c r="H30852" s="10">
        <v>0.193483095949642</v>
      </c>
      <c r="I30852" s="10">
        <v>0.16821727443781001</v>
      </c>
    </row>
    <row r="30853" spans="1:9" x14ac:dyDescent="0.3">
      <c r="A30853" t="s">
        <v>57994</v>
      </c>
      <c r="C30853" t="s">
        <v>57995</v>
      </c>
      <c r="D30853" s="9">
        <v>0</v>
      </c>
      <c r="E30853" s="9">
        <v>0</v>
      </c>
      <c r="F30853" s="9">
        <v>1.48208554389129E-2</v>
      </c>
      <c r="G30853" s="10">
        <v>0</v>
      </c>
      <c r="H30853" s="10">
        <v>0</v>
      </c>
      <c r="I30853" s="10">
        <v>1.59961211888715E-2</v>
      </c>
    </row>
    <row r="30854" spans="1:9" x14ac:dyDescent="0.3">
      <c r="A30854" t="s">
        <v>57996</v>
      </c>
      <c r="C30854" t="s">
        <v>57997</v>
      </c>
      <c r="D30854" s="9">
        <v>0</v>
      </c>
      <c r="E30854" s="9">
        <v>0</v>
      </c>
      <c r="F30854" s="9">
        <v>0</v>
      </c>
      <c r="G30854" s="10">
        <v>0</v>
      </c>
      <c r="H30854" s="10">
        <v>3.6853923038027002E-2</v>
      </c>
      <c r="I30854" s="10">
        <v>0</v>
      </c>
    </row>
    <row r="30855" spans="1:9" x14ac:dyDescent="0.3">
      <c r="A30855" t="s">
        <v>57998</v>
      </c>
      <c r="C30855" t="s">
        <v>57999</v>
      </c>
      <c r="D30855" s="9">
        <v>0</v>
      </c>
      <c r="E30855" s="9">
        <v>0</v>
      </c>
      <c r="F30855" s="9">
        <v>0</v>
      </c>
      <c r="G30855" s="10">
        <v>0</v>
      </c>
      <c r="H30855" s="10">
        <v>3.00650424783904E-2</v>
      </c>
      <c r="I30855" s="10">
        <v>0</v>
      </c>
    </row>
    <row r="30856" spans="1:9" x14ac:dyDescent="0.3">
      <c r="A30856" t="s">
        <v>58000</v>
      </c>
      <c r="C30856" t="s">
        <v>58001</v>
      </c>
      <c r="D30856" s="9">
        <v>0</v>
      </c>
      <c r="E30856" s="9">
        <v>0</v>
      </c>
      <c r="F30856" s="9">
        <v>0</v>
      </c>
      <c r="G30856" s="10">
        <v>0</v>
      </c>
      <c r="H30856" s="10">
        <v>0</v>
      </c>
      <c r="I30856" s="10">
        <v>0</v>
      </c>
    </row>
    <row r="30857" spans="1:9" x14ac:dyDescent="0.3">
      <c r="A30857" t="s">
        <v>58002</v>
      </c>
      <c r="C30857" t="s">
        <v>58003</v>
      </c>
      <c r="D30857" s="9">
        <v>11.182615217594799</v>
      </c>
      <c r="E30857" s="9">
        <v>9.5981033233571793</v>
      </c>
      <c r="F30857" s="9">
        <v>10.4514344203302</v>
      </c>
      <c r="G30857" s="10">
        <v>10.656324136998499</v>
      </c>
      <c r="H30857" s="10">
        <v>11.597294935471</v>
      </c>
      <c r="I30857" s="10">
        <v>10.040860312666499</v>
      </c>
    </row>
    <row r="30858" spans="1:9" x14ac:dyDescent="0.3">
      <c r="A30858" t="s">
        <v>58004</v>
      </c>
      <c r="C30858" t="s">
        <v>58005</v>
      </c>
      <c r="D30858" s="9">
        <v>45.750327487576698</v>
      </c>
      <c r="E30858" s="9">
        <v>47.386052588818202</v>
      </c>
      <c r="F30858" s="9">
        <v>44.6411126099283</v>
      </c>
      <c r="G30858" s="10">
        <v>43.594461206405299</v>
      </c>
      <c r="H30858" s="10">
        <v>46.346206829398703</v>
      </c>
      <c r="I30858" s="10">
        <v>44.113627785341997</v>
      </c>
    </row>
    <row r="30859" spans="1:9" x14ac:dyDescent="0.3">
      <c r="A30859" t="s">
        <v>58006</v>
      </c>
      <c r="C30859" t="s">
        <v>32</v>
      </c>
      <c r="D30859" s="9">
        <v>0</v>
      </c>
      <c r="E30859" s="9">
        <v>0</v>
      </c>
      <c r="F30859" s="9">
        <v>0</v>
      </c>
      <c r="G30859" s="10">
        <v>0</v>
      </c>
      <c r="H30859" s="10">
        <v>0</v>
      </c>
      <c r="I30859" s="10">
        <v>0</v>
      </c>
    </row>
    <row r="30860" spans="1:9" x14ac:dyDescent="0.3">
      <c r="A30860" t="s">
        <v>58007</v>
      </c>
      <c r="C30860" t="s">
        <v>58008</v>
      </c>
      <c r="D30860" s="9">
        <v>40.7846284449828</v>
      </c>
      <c r="E30860" s="9">
        <v>39.316066532496002</v>
      </c>
      <c r="F30860" s="9">
        <v>35.148232166270702</v>
      </c>
      <c r="G30860" s="10">
        <v>36.850286177798097</v>
      </c>
      <c r="H30860" s="10">
        <v>41.347417296153601</v>
      </c>
      <c r="I30860" s="10">
        <v>42.176844090074901</v>
      </c>
    </row>
    <row r="30861" spans="1:9" x14ac:dyDescent="0.3">
      <c r="A30861" t="s">
        <v>58009</v>
      </c>
      <c r="C30861" t="s">
        <v>58010</v>
      </c>
      <c r="D30861" s="9">
        <v>3.8874603154569201</v>
      </c>
      <c r="E30861" s="9">
        <v>2.63850667595755</v>
      </c>
      <c r="F30861" s="9">
        <v>8.5095895411459104</v>
      </c>
      <c r="G30861" s="10">
        <v>0.75851592079943797</v>
      </c>
      <c r="H30861" s="10">
        <v>0.71629339680837401</v>
      </c>
      <c r="I30861" s="10">
        <v>4.7355113169249199</v>
      </c>
    </row>
    <row r="30862" spans="1:9" x14ac:dyDescent="0.3">
      <c r="A30862" t="s">
        <v>58011</v>
      </c>
      <c r="C30862" t="s">
        <v>58012</v>
      </c>
      <c r="D30862" s="9">
        <v>0</v>
      </c>
      <c r="E30862" s="9">
        <v>0</v>
      </c>
      <c r="F30862" s="9">
        <v>9.0183833375373001E-2</v>
      </c>
      <c r="G30862" s="10">
        <v>0</v>
      </c>
      <c r="H30862" s="10">
        <v>0</v>
      </c>
      <c r="I30862" s="10">
        <v>0</v>
      </c>
    </row>
    <row r="30863" spans="1:9" x14ac:dyDescent="0.3">
      <c r="A30863" t="s">
        <v>58013</v>
      </c>
      <c r="C30863" t="s">
        <v>58014</v>
      </c>
      <c r="D30863" s="9">
        <v>9.6533631792314996</v>
      </c>
      <c r="E30863" s="9">
        <v>8.6496810177926093</v>
      </c>
      <c r="F30863" s="9">
        <v>11.035368773466701</v>
      </c>
      <c r="G30863" s="10">
        <v>14.685860457730101</v>
      </c>
      <c r="H30863" s="10">
        <v>16.251933908220799</v>
      </c>
      <c r="I30863" s="10">
        <v>17.7124739148366</v>
      </c>
    </row>
    <row r="30864" spans="1:9" x14ac:dyDescent="0.3">
      <c r="A30864" t="s">
        <v>58015</v>
      </c>
      <c r="C30864" t="s">
        <v>58016</v>
      </c>
      <c r="D30864" s="9">
        <v>0.104952751061137</v>
      </c>
      <c r="E30864" s="9">
        <v>8.0950957023623593E-2</v>
      </c>
      <c r="F30864" s="9">
        <v>2.60112994513357E-2</v>
      </c>
      <c r="G30864" s="10">
        <v>8.2038580267128305E-2</v>
      </c>
      <c r="H30864" s="10">
        <v>9.2258811373795602E-2</v>
      </c>
      <c r="I30864" s="10">
        <v>8.42218386148927E-2</v>
      </c>
    </row>
    <row r="30865" spans="1:9" x14ac:dyDescent="0.3">
      <c r="A30865" t="s">
        <v>58017</v>
      </c>
      <c r="C30865" t="s">
        <v>58018</v>
      </c>
      <c r="D30865" s="9">
        <v>0</v>
      </c>
      <c r="E30865" s="9">
        <v>0</v>
      </c>
      <c r="F30865" s="9">
        <v>0</v>
      </c>
      <c r="G30865" s="10">
        <v>0</v>
      </c>
      <c r="H30865" s="10">
        <v>0</v>
      </c>
      <c r="I30865" s="10">
        <v>0</v>
      </c>
    </row>
    <row r="30866" spans="1:9" x14ac:dyDescent="0.3">
      <c r="A30866" t="s">
        <v>58019</v>
      </c>
      <c r="C30866" t="s">
        <v>58020</v>
      </c>
      <c r="D30866" s="9">
        <v>0</v>
      </c>
      <c r="E30866" s="9">
        <v>0</v>
      </c>
      <c r="F30866" s="9">
        <v>0</v>
      </c>
      <c r="G30866" s="10">
        <v>0</v>
      </c>
      <c r="H30866" s="10">
        <v>0</v>
      </c>
      <c r="I30866" s="10">
        <v>0</v>
      </c>
    </row>
    <row r="30867" spans="1:9" x14ac:dyDescent="0.3">
      <c r="A30867" t="s">
        <v>58021</v>
      </c>
      <c r="C30867" t="s">
        <v>58022</v>
      </c>
      <c r="D30867" s="9">
        <v>80.0168358615919</v>
      </c>
      <c r="E30867" s="9">
        <v>76.236101861804201</v>
      </c>
      <c r="F30867" s="9">
        <v>75.010891211703793</v>
      </c>
      <c r="G30867" s="10">
        <v>86.660700260639402</v>
      </c>
      <c r="H30867" s="10">
        <v>79.066797876390496</v>
      </c>
      <c r="I30867" s="10">
        <v>85.183186088070997</v>
      </c>
    </row>
    <row r="30868" spans="1:9" x14ac:dyDescent="0.3">
      <c r="A30868" t="s">
        <v>58023</v>
      </c>
      <c r="C30868" t="s">
        <v>58024</v>
      </c>
      <c r="D30868" s="9">
        <v>0</v>
      </c>
      <c r="E30868" s="9">
        <v>0</v>
      </c>
      <c r="F30868" s="9">
        <v>0</v>
      </c>
      <c r="G30868" s="10">
        <v>0</v>
      </c>
      <c r="H30868" s="10">
        <v>0</v>
      </c>
      <c r="I30868" s="10">
        <v>0</v>
      </c>
    </row>
    <row r="30869" spans="1:9" x14ac:dyDescent="0.3">
      <c r="A30869" t="s">
        <v>58025</v>
      </c>
      <c r="C30869" t="s">
        <v>58026</v>
      </c>
      <c r="D30869" s="9">
        <v>0</v>
      </c>
      <c r="E30869" s="9">
        <v>0</v>
      </c>
      <c r="F30869" s="9">
        <v>0</v>
      </c>
      <c r="G30869" s="10">
        <v>0</v>
      </c>
      <c r="H30869" s="10">
        <v>0</v>
      </c>
      <c r="I30869" s="10">
        <v>0</v>
      </c>
    </row>
    <row r="30870" spans="1:9" x14ac:dyDescent="0.3">
      <c r="A30870" t="s">
        <v>58027</v>
      </c>
      <c r="C30870" t="s">
        <v>58028</v>
      </c>
      <c r="D30870" s="9">
        <v>0</v>
      </c>
      <c r="E30870" s="9">
        <v>0</v>
      </c>
      <c r="F30870" s="9">
        <v>0</v>
      </c>
      <c r="G30870" s="10">
        <v>0</v>
      </c>
      <c r="H30870" s="10">
        <v>0</v>
      </c>
      <c r="I30870" s="10">
        <v>0</v>
      </c>
    </row>
    <row r="30871" spans="1:9" x14ac:dyDescent="0.3">
      <c r="A30871" t="s">
        <v>58029</v>
      </c>
      <c r="C30871" t="s">
        <v>58030</v>
      </c>
      <c r="D30871" s="9">
        <v>0</v>
      </c>
      <c r="E30871" s="9">
        <v>0</v>
      </c>
      <c r="F30871" s="9">
        <v>1.48893647860882E-2</v>
      </c>
      <c r="G30871" s="10">
        <v>0</v>
      </c>
      <c r="H30871" s="10">
        <v>3.9608029767371003E-2</v>
      </c>
      <c r="I30871" s="10">
        <v>0</v>
      </c>
    </row>
    <row r="30872" spans="1:9" x14ac:dyDescent="0.3">
      <c r="A30872" t="s">
        <v>58031</v>
      </c>
      <c r="C30872" t="s">
        <v>28</v>
      </c>
      <c r="D30872" s="9">
        <v>0</v>
      </c>
      <c r="E30872" s="9">
        <v>0.176253658808945</v>
      </c>
      <c r="F30872" s="9">
        <v>0</v>
      </c>
      <c r="G30872" s="10">
        <v>0</v>
      </c>
      <c r="H30872" s="10">
        <v>0</v>
      </c>
      <c r="I30872" s="10">
        <v>0</v>
      </c>
    </row>
    <row r="30873" spans="1:9" x14ac:dyDescent="0.3">
      <c r="A30873" t="s">
        <v>58032</v>
      </c>
      <c r="C30873" t="s">
        <v>58033</v>
      </c>
      <c r="D30873" s="9">
        <v>1.01909730564594</v>
      </c>
      <c r="E30873" s="9">
        <v>1.1243398648201199</v>
      </c>
      <c r="F30873" s="9">
        <v>0.89234875906319899</v>
      </c>
      <c r="G30873" s="10">
        <v>1.2245246621581301</v>
      </c>
      <c r="H30873" s="10">
        <v>0.83290761665528701</v>
      </c>
      <c r="I30873" s="10">
        <v>1.0729386949561099</v>
      </c>
    </row>
    <row r="30874" spans="1:9" x14ac:dyDescent="0.3">
      <c r="A30874" t="s">
        <v>58034</v>
      </c>
      <c r="C30874" t="s">
        <v>58035</v>
      </c>
      <c r="D30874" s="9">
        <v>0</v>
      </c>
      <c r="E30874" s="9">
        <v>0</v>
      </c>
      <c r="F30874" s="9">
        <v>0</v>
      </c>
      <c r="G30874" s="10">
        <v>0</v>
      </c>
      <c r="H30874" s="10">
        <v>0</v>
      </c>
      <c r="I30874" s="10">
        <v>0</v>
      </c>
    </row>
    <row r="30875" spans="1:9" x14ac:dyDescent="0.3">
      <c r="A30875" t="s">
        <v>58036</v>
      </c>
      <c r="C30875" t="s">
        <v>58037</v>
      </c>
      <c r="D30875" s="9">
        <v>0</v>
      </c>
      <c r="E30875" s="9">
        <v>0</v>
      </c>
      <c r="F30875" s="9">
        <v>0</v>
      </c>
      <c r="G30875" s="10">
        <v>0</v>
      </c>
      <c r="H30875" s="10">
        <v>6.4790450709574801E-2</v>
      </c>
      <c r="I30875" s="10">
        <v>0</v>
      </c>
    </row>
    <row r="30876" spans="1:9" x14ac:dyDescent="0.3">
      <c r="A30876" t="s">
        <v>58038</v>
      </c>
      <c r="C30876" t="s">
        <v>58039</v>
      </c>
      <c r="D30876" s="9">
        <v>0.13078388937262</v>
      </c>
      <c r="E30876" s="9">
        <v>6.9836355377128997E-2</v>
      </c>
      <c r="F30876" s="9">
        <v>0.14585958862145201</v>
      </c>
      <c r="G30876" s="10">
        <v>0.18401408343691</v>
      </c>
      <c r="H30876" s="10">
        <v>0.10778034096026801</v>
      </c>
      <c r="I30876" s="10">
        <v>0.104950651724722</v>
      </c>
    </row>
    <row r="30877" spans="1:9" x14ac:dyDescent="0.3">
      <c r="A30877" t="s">
        <v>58040</v>
      </c>
      <c r="C30877" t="s">
        <v>58041</v>
      </c>
      <c r="D30877" s="9">
        <v>3.5102060564305102</v>
      </c>
      <c r="E30877" s="9">
        <v>2.96580675880436</v>
      </c>
      <c r="F30877" s="9">
        <v>2.5190387287027498</v>
      </c>
      <c r="G30877" s="10">
        <v>3.16061226643951</v>
      </c>
      <c r="H30877" s="10">
        <v>2.5266199159724301</v>
      </c>
      <c r="I30877" s="10">
        <v>3.0753568377989402</v>
      </c>
    </row>
    <row r="30878" spans="1:9" x14ac:dyDescent="0.3">
      <c r="A30878" t="s">
        <v>58042</v>
      </c>
      <c r="C30878" t="s">
        <v>58043</v>
      </c>
      <c r="D30878" s="9">
        <v>0</v>
      </c>
      <c r="E30878" s="9">
        <v>0</v>
      </c>
      <c r="F30878" s="9">
        <v>0</v>
      </c>
      <c r="G30878" s="10">
        <v>0</v>
      </c>
      <c r="H30878" s="10">
        <v>0</v>
      </c>
      <c r="I30878" s="10">
        <v>0</v>
      </c>
    </row>
    <row r="30879" spans="1:9" x14ac:dyDescent="0.3">
      <c r="A30879" t="s">
        <v>58044</v>
      </c>
      <c r="C30879" t="s">
        <v>58045</v>
      </c>
      <c r="D30879" s="9">
        <v>0</v>
      </c>
      <c r="E30879" s="9">
        <v>0</v>
      </c>
      <c r="F30879" s="9">
        <v>0</v>
      </c>
      <c r="G30879" s="10">
        <v>0</v>
      </c>
      <c r="H30879" s="10">
        <v>0</v>
      </c>
      <c r="I30879" s="10">
        <v>0</v>
      </c>
    </row>
    <row r="30880" spans="1:9" x14ac:dyDescent="0.3">
      <c r="A30880" t="s">
        <v>58046</v>
      </c>
      <c r="C30880" t="s">
        <v>58047</v>
      </c>
      <c r="D30880" s="9">
        <v>0</v>
      </c>
      <c r="E30880" s="9">
        <v>0</v>
      </c>
      <c r="F30880" s="9">
        <v>0</v>
      </c>
      <c r="G30880" s="10">
        <v>0</v>
      </c>
      <c r="H30880" s="10">
        <v>0</v>
      </c>
      <c r="I30880" s="10">
        <v>0</v>
      </c>
    </row>
    <row r="30881" spans="1:9" x14ac:dyDescent="0.3">
      <c r="A30881" t="s">
        <v>58048</v>
      </c>
      <c r="C30881" t="s">
        <v>32</v>
      </c>
      <c r="D30881" s="9">
        <v>0</v>
      </c>
      <c r="E30881" s="9">
        <v>0</v>
      </c>
      <c r="F30881" s="9">
        <v>0</v>
      </c>
      <c r="G30881" s="10">
        <v>0</v>
      </c>
      <c r="H30881" s="10">
        <v>0</v>
      </c>
      <c r="I30881" s="10">
        <v>0</v>
      </c>
    </row>
    <row r="30882" spans="1:9" x14ac:dyDescent="0.3">
      <c r="A30882" t="s">
        <v>58049</v>
      </c>
      <c r="C30882" t="s">
        <v>58050</v>
      </c>
      <c r="D30882" s="9">
        <v>0</v>
      </c>
      <c r="E30882" s="9">
        <v>6.1791766861232604E-3</v>
      </c>
      <c r="F30882" s="9">
        <v>6.4528866418505602E-3</v>
      </c>
      <c r="G30882" s="10">
        <v>0</v>
      </c>
      <c r="H30882" s="10">
        <v>0</v>
      </c>
      <c r="I30882" s="10">
        <v>8.3575059887633099E-2</v>
      </c>
    </row>
    <row r="30883" spans="1:9" x14ac:dyDescent="0.3">
      <c r="A30883" t="s">
        <v>58051</v>
      </c>
      <c r="C30883" t="s">
        <v>58052</v>
      </c>
      <c r="D30883" s="9">
        <v>0</v>
      </c>
      <c r="E30883" s="9">
        <v>0</v>
      </c>
      <c r="F30883" s="9">
        <v>0</v>
      </c>
      <c r="G30883" s="10">
        <v>0</v>
      </c>
      <c r="H30883" s="10">
        <v>0</v>
      </c>
      <c r="I30883" s="10">
        <v>0</v>
      </c>
    </row>
    <row r="30884" spans="1:9" x14ac:dyDescent="0.3">
      <c r="A30884" t="s">
        <v>58053</v>
      </c>
      <c r="C30884" t="s">
        <v>58054</v>
      </c>
      <c r="D30884" s="9">
        <v>0</v>
      </c>
      <c r="E30884" s="9">
        <v>7.6727339033744501E-3</v>
      </c>
      <c r="F30884" s="9">
        <v>0</v>
      </c>
      <c r="G30884" s="10">
        <v>6.73904534422071E-3</v>
      </c>
      <c r="H30884" s="10">
        <v>0</v>
      </c>
      <c r="I30884" s="10">
        <v>0</v>
      </c>
    </row>
    <row r="30885" spans="1:9" x14ac:dyDescent="0.3">
      <c r="A30885" t="s">
        <v>58055</v>
      </c>
      <c r="C30885" t="s">
        <v>58056</v>
      </c>
      <c r="D30885" s="9">
        <v>33.220277572098801</v>
      </c>
      <c r="E30885" s="9">
        <v>31.861617249196598</v>
      </c>
      <c r="F30885" s="9">
        <v>32.5707559583077</v>
      </c>
      <c r="G30885" s="10">
        <v>51.907434609445197</v>
      </c>
      <c r="H30885" s="10">
        <v>51.7369132603121</v>
      </c>
      <c r="I30885" s="10">
        <v>51.068846334635701</v>
      </c>
    </row>
    <row r="30886" spans="1:9" x14ac:dyDescent="0.3">
      <c r="A30886" t="s">
        <v>58057</v>
      </c>
      <c r="C30886" t="s">
        <v>58058</v>
      </c>
      <c r="D30886" s="9">
        <v>0</v>
      </c>
      <c r="E30886" s="9">
        <v>0</v>
      </c>
      <c r="F30886" s="9">
        <v>0</v>
      </c>
      <c r="G30886" s="10">
        <v>0</v>
      </c>
      <c r="H30886" s="10">
        <v>0</v>
      </c>
      <c r="I30886" s="10">
        <v>0</v>
      </c>
    </row>
    <row r="30887" spans="1:9" x14ac:dyDescent="0.3">
      <c r="A30887" t="s">
        <v>58059</v>
      </c>
      <c r="C30887" t="s">
        <v>58060</v>
      </c>
      <c r="D30887" s="9">
        <v>0</v>
      </c>
      <c r="E30887" s="9">
        <v>0</v>
      </c>
      <c r="F30887" s="9">
        <v>0</v>
      </c>
      <c r="G30887" s="10">
        <v>0</v>
      </c>
      <c r="H30887" s="10">
        <v>0</v>
      </c>
      <c r="I30887" s="10">
        <v>0</v>
      </c>
    </row>
    <row r="30888" spans="1:9" x14ac:dyDescent="0.3">
      <c r="A30888" t="s">
        <v>58061</v>
      </c>
      <c r="C30888" t="s">
        <v>58062</v>
      </c>
      <c r="D30888" s="9">
        <v>0</v>
      </c>
      <c r="E30888" s="9">
        <v>3.2755104734405599E-2</v>
      </c>
      <c r="F30888" s="9">
        <v>0</v>
      </c>
      <c r="G30888" s="10">
        <v>9.5897211623954901E-3</v>
      </c>
      <c r="H30888" s="10">
        <v>4.0441473068277403E-2</v>
      </c>
      <c r="I30888" s="10">
        <v>1.23061604898457E-2</v>
      </c>
    </row>
    <row r="30889" spans="1:9" x14ac:dyDescent="0.3">
      <c r="A30889" t="s">
        <v>58063</v>
      </c>
      <c r="C30889" t="s">
        <v>58064</v>
      </c>
      <c r="D30889" s="9">
        <v>9.2754334455220494E-2</v>
      </c>
      <c r="E30889" s="9">
        <v>7.4686926364452899E-2</v>
      </c>
      <c r="F30889" s="9">
        <v>6.97852003759179E-2</v>
      </c>
      <c r="G30889" s="10">
        <v>9.3218689251705497E-2</v>
      </c>
      <c r="H30889" s="10">
        <v>8.7359766589715601E-2</v>
      </c>
      <c r="I30889" s="10">
        <v>7.0888503076596193E-2</v>
      </c>
    </row>
    <row r="30890" spans="1:9" x14ac:dyDescent="0.3">
      <c r="A30890" t="s">
        <v>58065</v>
      </c>
      <c r="C30890" t="s">
        <v>58066</v>
      </c>
      <c r="D30890" s="9">
        <v>0</v>
      </c>
      <c r="E30890" s="9">
        <v>0</v>
      </c>
      <c r="F30890" s="9">
        <v>0</v>
      </c>
      <c r="G30890" s="10">
        <v>0</v>
      </c>
      <c r="H30890" s="10">
        <v>1.8348045195591599E-2</v>
      </c>
      <c r="I30890" s="10">
        <v>0</v>
      </c>
    </row>
    <row r="30891" spans="1:9" x14ac:dyDescent="0.3">
      <c r="A30891" t="s">
        <v>58067</v>
      </c>
      <c r="C30891" t="s">
        <v>58068</v>
      </c>
      <c r="D30891" s="9">
        <v>0</v>
      </c>
      <c r="E30891" s="9">
        <v>0</v>
      </c>
      <c r="F30891" s="9">
        <v>0</v>
      </c>
      <c r="G30891" s="10">
        <v>1.74031877625914E-2</v>
      </c>
      <c r="H30891" s="10">
        <v>0</v>
      </c>
      <c r="I30891" s="10">
        <v>2.23329143793238E-2</v>
      </c>
    </row>
    <row r="30892" spans="1:9" x14ac:dyDescent="0.3">
      <c r="A30892" t="s">
        <v>58069</v>
      </c>
      <c r="C30892" t="s">
        <v>58070</v>
      </c>
      <c r="D30892" s="9">
        <v>2.0536235447660101</v>
      </c>
      <c r="E30892" s="9">
        <v>1.8458219173827499</v>
      </c>
      <c r="F30892" s="9">
        <v>1.90230380745424</v>
      </c>
      <c r="G30892" s="10">
        <v>2.1740098575658902</v>
      </c>
      <c r="H30892" s="10">
        <v>2.0790891212901301</v>
      </c>
      <c r="I30892" s="10">
        <v>2.5783780534496499</v>
      </c>
    </row>
    <row r="30893" spans="1:9" x14ac:dyDescent="0.3">
      <c r="A30893" t="s">
        <v>58071</v>
      </c>
      <c r="C30893" t="s">
        <v>58072</v>
      </c>
      <c r="D30893" s="9">
        <v>53.807427480409302</v>
      </c>
      <c r="E30893" s="9">
        <v>52.530267554455698</v>
      </c>
      <c r="F30893" s="9">
        <v>55.271557087106601</v>
      </c>
      <c r="G30893" s="10">
        <v>49.518948357433601</v>
      </c>
      <c r="H30893" s="10">
        <v>47.6016228666793</v>
      </c>
      <c r="I30893" s="10">
        <v>54.898230561488198</v>
      </c>
    </row>
    <row r="30894" spans="1:9" x14ac:dyDescent="0.3">
      <c r="A30894" t="s">
        <v>58073</v>
      </c>
      <c r="C30894" t="s">
        <v>58074</v>
      </c>
      <c r="D30894" s="9">
        <v>149.387998445656</v>
      </c>
      <c r="E30894" s="9">
        <v>148.12915411554599</v>
      </c>
      <c r="F30894" s="9">
        <v>145.82523491567099</v>
      </c>
      <c r="G30894" s="10">
        <v>150.161333801453</v>
      </c>
      <c r="H30894" s="10">
        <v>151.13384770712099</v>
      </c>
      <c r="I30894" s="10">
        <v>158.796646042162</v>
      </c>
    </row>
    <row r="30895" spans="1:9" x14ac:dyDescent="0.3">
      <c r="A30895" t="s">
        <v>58075</v>
      </c>
      <c r="C30895" t="s">
        <v>58076</v>
      </c>
      <c r="D30895" s="9">
        <v>0</v>
      </c>
      <c r="E30895" s="9">
        <v>0</v>
      </c>
      <c r="F30895" s="9">
        <v>0</v>
      </c>
      <c r="G30895" s="10">
        <v>0</v>
      </c>
      <c r="H30895" s="10">
        <v>0</v>
      </c>
      <c r="I30895" s="10">
        <v>0</v>
      </c>
    </row>
    <row r="30896" spans="1:9" x14ac:dyDescent="0.3">
      <c r="A30896" t="s">
        <v>58077</v>
      </c>
      <c r="C30896" t="s">
        <v>58078</v>
      </c>
      <c r="D30896" s="9">
        <v>53.188598245861897</v>
      </c>
      <c r="E30896" s="9">
        <v>58.176442497906102</v>
      </c>
      <c r="F30896" s="9">
        <v>45.188017206083899</v>
      </c>
      <c r="G30896" s="10">
        <v>45.459574283107699</v>
      </c>
      <c r="H30896" s="10">
        <v>51.757926451598998</v>
      </c>
      <c r="I30896" s="10">
        <v>46.9828578678366</v>
      </c>
    </row>
    <row r="30897" spans="1:9" x14ac:dyDescent="0.3">
      <c r="A30897" t="s">
        <v>58079</v>
      </c>
      <c r="C30897" t="s">
        <v>4256</v>
      </c>
      <c r="D30897" s="9">
        <v>0</v>
      </c>
      <c r="E30897" s="9">
        <v>0</v>
      </c>
      <c r="F30897" s="9">
        <v>0</v>
      </c>
      <c r="G30897" s="10">
        <v>0</v>
      </c>
      <c r="H30897" s="10">
        <v>0</v>
      </c>
      <c r="I30897" s="10">
        <v>0</v>
      </c>
    </row>
    <row r="30898" spans="1:9" x14ac:dyDescent="0.3">
      <c r="A30898" t="s">
        <v>58080</v>
      </c>
      <c r="C30898" t="s">
        <v>58081</v>
      </c>
      <c r="D30898" s="9">
        <v>0</v>
      </c>
      <c r="E30898" s="9">
        <v>0</v>
      </c>
      <c r="F30898" s="9">
        <v>0</v>
      </c>
      <c r="G30898" s="10">
        <v>0</v>
      </c>
      <c r="H30898" s="10">
        <v>0</v>
      </c>
      <c r="I30898" s="10">
        <v>0</v>
      </c>
    </row>
    <row r="30899" spans="1:9" x14ac:dyDescent="0.3">
      <c r="A30899" t="s">
        <v>58082</v>
      </c>
      <c r="C30899" t="s">
        <v>58083</v>
      </c>
      <c r="D30899" s="9">
        <v>0</v>
      </c>
      <c r="E30899" s="9">
        <v>0</v>
      </c>
      <c r="F30899" s="9">
        <v>0</v>
      </c>
      <c r="G30899" s="10">
        <v>0</v>
      </c>
      <c r="H30899" s="10">
        <v>0</v>
      </c>
      <c r="I30899" s="10">
        <v>0</v>
      </c>
    </row>
    <row r="30900" spans="1:9" x14ac:dyDescent="0.3">
      <c r="A30900" t="s">
        <v>58084</v>
      </c>
      <c r="C30900" t="s">
        <v>58085</v>
      </c>
      <c r="D30900" s="9">
        <v>36.635693786596299</v>
      </c>
      <c r="E30900" s="9">
        <v>34.550349575658302</v>
      </c>
      <c r="F30900" s="9">
        <v>37.927144095110101</v>
      </c>
      <c r="G30900" s="10">
        <v>42.2605449192585</v>
      </c>
      <c r="H30900" s="10">
        <v>44.319033393583297</v>
      </c>
      <c r="I30900" s="10">
        <v>43.018848530133901</v>
      </c>
    </row>
    <row r="30901" spans="1:9" x14ac:dyDescent="0.3">
      <c r="A30901" t="s">
        <v>58086</v>
      </c>
      <c r="C30901" t="s">
        <v>58087</v>
      </c>
      <c r="D30901" s="9">
        <v>7.4319651216034899E-3</v>
      </c>
      <c r="E30901" s="9">
        <v>0</v>
      </c>
      <c r="F30901" s="9">
        <v>0</v>
      </c>
      <c r="G30901" s="10">
        <v>0</v>
      </c>
      <c r="H30901" s="10">
        <v>0</v>
      </c>
      <c r="I30901" s="10">
        <v>0</v>
      </c>
    </row>
    <row r="30902" spans="1:9" x14ac:dyDescent="0.3">
      <c r="A30902" t="s">
        <v>58088</v>
      </c>
      <c r="C30902" t="s">
        <v>58089</v>
      </c>
      <c r="D30902" s="9">
        <v>7.2875211848563399</v>
      </c>
      <c r="E30902" s="9">
        <v>6.6605634910627396</v>
      </c>
      <c r="F30902" s="9">
        <v>7.5352297954942404</v>
      </c>
      <c r="G30902" s="10">
        <v>5.8433669675340196</v>
      </c>
      <c r="H30902" s="10">
        <v>5.7663368036922797</v>
      </c>
      <c r="I30902" s="10">
        <v>5.58752268025804</v>
      </c>
    </row>
    <row r="30903" spans="1:9" x14ac:dyDescent="0.3">
      <c r="A30903" t="s">
        <v>58090</v>
      </c>
      <c r="C30903" t="s">
        <v>58091</v>
      </c>
      <c r="D30903" s="9">
        <v>601.473363439487</v>
      </c>
      <c r="E30903" s="9">
        <v>639.09576684123294</v>
      </c>
      <c r="F30903" s="9">
        <v>531.347033402801</v>
      </c>
      <c r="G30903" s="10">
        <v>526.86503449470604</v>
      </c>
      <c r="H30903" s="10">
        <v>614.954387525328</v>
      </c>
      <c r="I30903" s="10">
        <v>564.86015018021101</v>
      </c>
    </row>
    <row r="30904" spans="1:9" x14ac:dyDescent="0.3">
      <c r="A30904" t="s">
        <v>58092</v>
      </c>
      <c r="C30904" t="s">
        <v>58093</v>
      </c>
      <c r="D30904" s="9">
        <v>25.247498744930201</v>
      </c>
      <c r="E30904" s="9">
        <v>25.134273734424301</v>
      </c>
      <c r="F30904" s="9">
        <v>21.507750257828299</v>
      </c>
      <c r="G30904" s="10">
        <v>20.3096486234951</v>
      </c>
      <c r="H30904" s="10">
        <v>19.017090792976798</v>
      </c>
      <c r="I30904" s="10">
        <v>20.5178939274725</v>
      </c>
    </row>
    <row r="30905" spans="1:9" x14ac:dyDescent="0.3">
      <c r="A30905" t="s">
        <v>58094</v>
      </c>
      <c r="C30905" t="s">
        <v>58095</v>
      </c>
      <c r="D30905" s="9">
        <v>0</v>
      </c>
      <c r="E30905" s="9">
        <v>0</v>
      </c>
      <c r="F30905" s="9">
        <v>0</v>
      </c>
      <c r="G30905" s="10">
        <v>0</v>
      </c>
      <c r="H30905" s="10">
        <v>0</v>
      </c>
      <c r="I30905" s="10">
        <v>0</v>
      </c>
    </row>
    <row r="30906" spans="1:9" x14ac:dyDescent="0.3">
      <c r="A30906" t="s">
        <v>58096</v>
      </c>
      <c r="C30906" t="s">
        <v>58097</v>
      </c>
      <c r="D30906" s="9">
        <v>0</v>
      </c>
      <c r="E30906" s="9">
        <v>0</v>
      </c>
      <c r="F30906" s="9">
        <v>0</v>
      </c>
      <c r="G30906" s="10">
        <v>0</v>
      </c>
      <c r="H30906" s="10">
        <v>0</v>
      </c>
      <c r="I30906" s="10">
        <v>0</v>
      </c>
    </row>
    <row r="30907" spans="1:9" x14ac:dyDescent="0.3">
      <c r="A30907" t="s">
        <v>58098</v>
      </c>
      <c r="C30907" t="s">
        <v>58099</v>
      </c>
      <c r="D30907" s="9">
        <v>12.206496341444501</v>
      </c>
      <c r="E30907" s="9">
        <v>12.6093419430927</v>
      </c>
      <c r="F30907" s="9">
        <v>13.1318648150857</v>
      </c>
      <c r="G30907" s="10">
        <v>12.4834245492076</v>
      </c>
      <c r="H30907" s="10">
        <v>12.378771752510699</v>
      </c>
      <c r="I30907" s="10">
        <v>12.5892193804979</v>
      </c>
    </row>
    <row r="30908" spans="1:9" x14ac:dyDescent="0.3">
      <c r="A30908" t="s">
        <v>58100</v>
      </c>
      <c r="C30908" t="s">
        <v>11398</v>
      </c>
      <c r="D30908" s="9">
        <v>0.34371303157432298</v>
      </c>
      <c r="E30908" s="9">
        <v>0</v>
      </c>
      <c r="F30908" s="9">
        <v>0</v>
      </c>
      <c r="G30908" s="10">
        <v>0</v>
      </c>
      <c r="H30908" s="10">
        <v>0</v>
      </c>
      <c r="I30908" s="10">
        <v>0</v>
      </c>
    </row>
    <row r="30909" spans="1:9" x14ac:dyDescent="0.3">
      <c r="A30909" t="s">
        <v>58101</v>
      </c>
      <c r="C30909" t="s">
        <v>58102</v>
      </c>
      <c r="D30909" s="9">
        <v>0</v>
      </c>
      <c r="E30909" s="9">
        <v>0</v>
      </c>
      <c r="F30909" s="9">
        <v>0</v>
      </c>
      <c r="G30909" s="10">
        <v>0</v>
      </c>
      <c r="H30909" s="10">
        <v>0</v>
      </c>
      <c r="I30909" s="10">
        <v>2.4980768898549E-2</v>
      </c>
    </row>
    <row r="30910" spans="1:9" x14ac:dyDescent="0.3">
      <c r="A30910" t="s">
        <v>58103</v>
      </c>
      <c r="C30910" t="s">
        <v>58104</v>
      </c>
      <c r="D30910" s="9">
        <v>4.26849328508903</v>
      </c>
      <c r="E30910" s="9">
        <v>4.5504786555283996</v>
      </c>
      <c r="F30910" s="9">
        <v>5.11269079435184</v>
      </c>
      <c r="G30910" s="10">
        <v>4.6676151921625797</v>
      </c>
      <c r="H30910" s="10">
        <v>4.3115449061985096</v>
      </c>
      <c r="I30910" s="10">
        <v>4.1672090554473096</v>
      </c>
    </row>
    <row r="30911" spans="1:9" x14ac:dyDescent="0.3">
      <c r="A30911" t="s">
        <v>58105</v>
      </c>
      <c r="C30911" t="s">
        <v>58106</v>
      </c>
      <c r="D30911" s="9">
        <v>50.159714255221601</v>
      </c>
      <c r="E30911" s="9">
        <v>53.761042994978602</v>
      </c>
      <c r="F30911" s="9">
        <v>48.732621735211197</v>
      </c>
      <c r="G30911" s="10">
        <v>45.704224270110799</v>
      </c>
      <c r="H30911" s="10">
        <v>46.858814884748099</v>
      </c>
      <c r="I30911" s="10">
        <v>46.340310713556903</v>
      </c>
    </row>
    <row r="30912" spans="1:9" x14ac:dyDescent="0.3">
      <c r="A30912" t="s">
        <v>58107</v>
      </c>
      <c r="C30912" t="s">
        <v>58108</v>
      </c>
      <c r="D30912" s="9">
        <v>0</v>
      </c>
      <c r="E30912" s="9">
        <v>0</v>
      </c>
      <c r="F30912" s="9">
        <v>0</v>
      </c>
      <c r="G30912" s="10">
        <v>0</v>
      </c>
      <c r="H30912" s="10">
        <v>0</v>
      </c>
      <c r="I30912" s="10">
        <v>0</v>
      </c>
    </row>
    <row r="30913" spans="1:9" x14ac:dyDescent="0.3">
      <c r="A30913" t="s">
        <v>58109</v>
      </c>
      <c r="C30913" t="s">
        <v>58110</v>
      </c>
      <c r="D30913" s="9">
        <v>0</v>
      </c>
      <c r="E30913" s="9">
        <v>7.1008668297128694E-2</v>
      </c>
      <c r="F30913" s="9">
        <v>9.2692544327781495E-3</v>
      </c>
      <c r="G30913" s="10">
        <v>0</v>
      </c>
      <c r="H30913" s="10">
        <v>8.2192202458909094E-3</v>
      </c>
      <c r="I30913" s="10">
        <v>4.0017154974174497E-2</v>
      </c>
    </row>
    <row r="30914" spans="1:9" x14ac:dyDescent="0.3">
      <c r="A30914" t="s">
        <v>58111</v>
      </c>
      <c r="C30914" t="s">
        <v>58112</v>
      </c>
      <c r="D30914" s="9">
        <v>0</v>
      </c>
      <c r="E30914" s="9">
        <v>0</v>
      </c>
      <c r="F30914" s="9">
        <v>1.0288206277531201E-2</v>
      </c>
      <c r="G30914" s="10">
        <v>2.5958867240234801E-2</v>
      </c>
      <c r="H30914" s="10">
        <v>2.2806859479215499E-2</v>
      </c>
      <c r="I30914" s="10">
        <v>3.3312124615845297E-2</v>
      </c>
    </row>
    <row r="30915" spans="1:9" x14ac:dyDescent="0.3">
      <c r="A30915" t="s">
        <v>58113</v>
      </c>
      <c r="C30915" t="s">
        <v>58114</v>
      </c>
      <c r="D30915" s="9">
        <v>0</v>
      </c>
      <c r="E30915" s="9">
        <v>0</v>
      </c>
      <c r="F30915" s="9">
        <v>0</v>
      </c>
      <c r="G30915" s="10">
        <v>0</v>
      </c>
      <c r="H30915" s="10">
        <v>0</v>
      </c>
      <c r="I30915" s="10">
        <v>0</v>
      </c>
    </row>
    <row r="30916" spans="1:9" x14ac:dyDescent="0.3">
      <c r="A30916" t="s">
        <v>58115</v>
      </c>
      <c r="C30916" t="s">
        <v>58116</v>
      </c>
      <c r="D30916" s="9">
        <v>15.8039251917874</v>
      </c>
      <c r="E30916" s="9">
        <v>15.809953195162301</v>
      </c>
      <c r="F30916" s="9">
        <v>14.384360073586301</v>
      </c>
      <c r="G30916" s="10">
        <v>13.270701381576799</v>
      </c>
      <c r="H30916" s="10">
        <v>13.868789344978101</v>
      </c>
      <c r="I30916" s="10">
        <v>13.588110808302201</v>
      </c>
    </row>
    <row r="30917" spans="1:9" x14ac:dyDescent="0.3">
      <c r="A30917" t="s">
        <v>58117</v>
      </c>
      <c r="C30917" t="s">
        <v>28</v>
      </c>
      <c r="D30917" s="9">
        <v>0</v>
      </c>
      <c r="E30917" s="9">
        <v>0</v>
      </c>
      <c r="F30917" s="9">
        <v>0</v>
      </c>
      <c r="G30917" s="10">
        <v>0</v>
      </c>
      <c r="H30917" s="10">
        <v>0</v>
      </c>
      <c r="I30917" s="10">
        <v>0</v>
      </c>
    </row>
    <row r="30918" spans="1:9" x14ac:dyDescent="0.3">
      <c r="A30918" t="s">
        <v>58118</v>
      </c>
      <c r="C30918" t="s">
        <v>58119</v>
      </c>
      <c r="D30918" s="9">
        <v>13.019012532159699</v>
      </c>
      <c r="E30918" s="9">
        <v>15.144575219928701</v>
      </c>
      <c r="F30918" s="9">
        <v>14.504389469435001</v>
      </c>
      <c r="G30918" s="10">
        <v>14.748527845550599</v>
      </c>
      <c r="H30918" s="10">
        <v>15.980236641740399</v>
      </c>
      <c r="I30918" s="10">
        <v>15.523415164169</v>
      </c>
    </row>
    <row r="30919" spans="1:9" x14ac:dyDescent="0.3">
      <c r="A30919" t="s">
        <v>58120</v>
      </c>
      <c r="C30919" t="s">
        <v>58121</v>
      </c>
      <c r="D30919" s="9">
        <v>29.826753000425001</v>
      </c>
      <c r="E30919" s="9">
        <v>32.646336594041102</v>
      </c>
      <c r="F30919" s="9">
        <v>29.9366050062164</v>
      </c>
      <c r="G30919" s="10">
        <v>30.390337328793098</v>
      </c>
      <c r="H30919" s="10">
        <v>27.433993684908099</v>
      </c>
      <c r="I30919" s="10">
        <v>27.983927937875102</v>
      </c>
    </row>
    <row r="30920" spans="1:9" x14ac:dyDescent="0.3">
      <c r="A30920" t="s">
        <v>58122</v>
      </c>
      <c r="C30920" t="s">
        <v>58123</v>
      </c>
      <c r="D30920" s="9">
        <v>0</v>
      </c>
      <c r="E30920" s="9">
        <v>0</v>
      </c>
      <c r="F30920" s="9">
        <v>0</v>
      </c>
      <c r="G30920" s="10">
        <v>7.5078879308361898E-3</v>
      </c>
      <c r="H30920" s="10">
        <v>0</v>
      </c>
      <c r="I30920" s="10">
        <v>0</v>
      </c>
    </row>
    <row r="30921" spans="1:9" x14ac:dyDescent="0.3">
      <c r="A30921" t="s">
        <v>58124</v>
      </c>
      <c r="C30921" t="s">
        <v>58125</v>
      </c>
      <c r="D30921" s="9">
        <v>0</v>
      </c>
      <c r="E30921" s="9">
        <v>0</v>
      </c>
      <c r="F30921" s="9">
        <v>0</v>
      </c>
      <c r="G30921" s="10">
        <v>0</v>
      </c>
      <c r="H30921" s="10">
        <v>0</v>
      </c>
      <c r="I30921" s="10">
        <v>0</v>
      </c>
    </row>
    <row r="30922" spans="1:9" x14ac:dyDescent="0.3">
      <c r="A30922" t="s">
        <v>58126</v>
      </c>
      <c r="C30922" t="s">
        <v>58127</v>
      </c>
      <c r="D30922" s="9">
        <v>0</v>
      </c>
      <c r="E30922" s="9">
        <v>0</v>
      </c>
      <c r="F30922" s="9">
        <v>0</v>
      </c>
      <c r="G30922" s="10">
        <v>0</v>
      </c>
      <c r="H30922" s="10">
        <v>0</v>
      </c>
      <c r="I30922" s="10">
        <v>0</v>
      </c>
    </row>
    <row r="30923" spans="1:9" x14ac:dyDescent="0.3">
      <c r="A30923" t="s">
        <v>58128</v>
      </c>
      <c r="C30923" t="s">
        <v>6</v>
      </c>
      <c r="D30923" s="9">
        <v>0</v>
      </c>
      <c r="E30923" s="9">
        <v>0</v>
      </c>
      <c r="F30923" s="9">
        <v>0</v>
      </c>
      <c r="G30923" s="10">
        <v>0</v>
      </c>
      <c r="H30923" s="10">
        <v>0</v>
      </c>
      <c r="I30923" s="10">
        <v>0</v>
      </c>
    </row>
    <row r="30924" spans="1:9" x14ac:dyDescent="0.3">
      <c r="A30924" t="s">
        <v>58129</v>
      </c>
      <c r="C30924" t="s">
        <v>58130</v>
      </c>
      <c r="D30924" s="9">
        <v>0.28518361248338098</v>
      </c>
      <c r="E30924" s="9">
        <v>0.44415922019853998</v>
      </c>
      <c r="F30924" s="9">
        <v>0.47855836457228901</v>
      </c>
      <c r="G30924" s="10">
        <v>0.25388101797358997</v>
      </c>
      <c r="H30924" s="10">
        <v>0.221965913611888</v>
      </c>
      <c r="I30924" s="10">
        <v>0.23044164528699601</v>
      </c>
    </row>
    <row r="30925" spans="1:9" x14ac:dyDescent="0.3">
      <c r="A30925" t="s">
        <v>58131</v>
      </c>
      <c r="C30925" t="s">
        <v>58132</v>
      </c>
      <c r="D30925" s="9">
        <v>0.33007362555946901</v>
      </c>
      <c r="E30925" s="9">
        <v>0</v>
      </c>
      <c r="F30925" s="9">
        <v>0</v>
      </c>
      <c r="G30925" s="10">
        <v>8.6003054869102397E-2</v>
      </c>
      <c r="H30925" s="10">
        <v>4.5336175165826803E-2</v>
      </c>
      <c r="I30925" s="10">
        <v>0</v>
      </c>
    </row>
    <row r="30926" spans="1:9" x14ac:dyDescent="0.3">
      <c r="A30926" t="s">
        <v>58133</v>
      </c>
      <c r="C30926" t="s">
        <v>58134</v>
      </c>
      <c r="D30926" s="9">
        <v>24.508338216378601</v>
      </c>
      <c r="E30926" s="9">
        <v>23.478151209427601</v>
      </c>
      <c r="F30926" s="9">
        <v>25.687960391772801</v>
      </c>
      <c r="G30926" s="10">
        <v>28.207668282857998</v>
      </c>
      <c r="H30926" s="10">
        <v>26.601471376665302</v>
      </c>
      <c r="I30926" s="10">
        <v>27.208449896937001</v>
      </c>
    </row>
    <row r="30927" spans="1:9" x14ac:dyDescent="0.3">
      <c r="A30927" t="s">
        <v>58135</v>
      </c>
      <c r="C30927" t="s">
        <v>58136</v>
      </c>
      <c r="D30927" s="9">
        <v>0</v>
      </c>
      <c r="E30927" s="9">
        <v>0</v>
      </c>
      <c r="F30927" s="9">
        <v>6.2748037312800098E-2</v>
      </c>
      <c r="G30927" s="10">
        <v>0</v>
      </c>
      <c r="H30927" s="10">
        <v>0</v>
      </c>
      <c r="I30927" s="10">
        <v>0</v>
      </c>
    </row>
    <row r="30928" spans="1:9" x14ac:dyDescent="0.3">
      <c r="A30928" t="s">
        <v>58137</v>
      </c>
      <c r="C30928" t="s">
        <v>58138</v>
      </c>
      <c r="D30928" s="9">
        <v>0</v>
      </c>
      <c r="E30928" s="9">
        <v>0</v>
      </c>
      <c r="F30928" s="9">
        <v>0</v>
      </c>
      <c r="G30928" s="10">
        <v>0</v>
      </c>
      <c r="H30928" s="10">
        <v>0</v>
      </c>
      <c r="I30928" s="10">
        <v>0</v>
      </c>
    </row>
    <row r="30929" spans="1:9" x14ac:dyDescent="0.3">
      <c r="A30929" t="s">
        <v>58139</v>
      </c>
      <c r="C30929" t="s">
        <v>24</v>
      </c>
      <c r="D30929" s="9">
        <v>0</v>
      </c>
      <c r="E30929" s="9">
        <v>0</v>
      </c>
      <c r="F30929" s="9">
        <v>0</v>
      </c>
      <c r="G30929" s="10">
        <v>0</v>
      </c>
      <c r="H30929" s="10">
        <v>0</v>
      </c>
      <c r="I30929" s="10">
        <v>0</v>
      </c>
    </row>
    <row r="30930" spans="1:9" x14ac:dyDescent="0.3">
      <c r="A30930" t="s">
        <v>58140</v>
      </c>
      <c r="C30930" t="s">
        <v>58141</v>
      </c>
      <c r="D30930" s="9">
        <v>0</v>
      </c>
      <c r="E30930" s="9">
        <v>0</v>
      </c>
      <c r="F30930" s="9">
        <v>0.24157994365428001</v>
      </c>
      <c r="G30930" s="10">
        <v>0</v>
      </c>
      <c r="H30930" s="10">
        <v>0</v>
      </c>
      <c r="I30930" s="10">
        <v>0</v>
      </c>
    </row>
    <row r="30931" spans="1:9" x14ac:dyDescent="0.3">
      <c r="A30931" t="s">
        <v>58142</v>
      </c>
      <c r="C30931" t="s">
        <v>58143</v>
      </c>
      <c r="D30931" s="9">
        <v>0</v>
      </c>
      <c r="E30931" s="9">
        <v>2.66282506114233E-2</v>
      </c>
      <c r="F30931" s="9">
        <v>0</v>
      </c>
      <c r="G30931" s="10">
        <v>0</v>
      </c>
      <c r="H30931" s="10">
        <v>0</v>
      </c>
      <c r="I30931" s="10">
        <v>0</v>
      </c>
    </row>
    <row r="30932" spans="1:9" x14ac:dyDescent="0.3">
      <c r="A30932" t="s">
        <v>58144</v>
      </c>
      <c r="C30932" t="s">
        <v>1085</v>
      </c>
      <c r="D30932" s="9">
        <v>0</v>
      </c>
      <c r="E30932" s="9">
        <v>0</v>
      </c>
      <c r="F30932" s="9">
        <v>0.244637917624588</v>
      </c>
      <c r="G30932" s="10">
        <v>0</v>
      </c>
      <c r="H30932" s="10">
        <v>0.21692499003395599</v>
      </c>
      <c r="I30932" s="10">
        <v>0</v>
      </c>
    </row>
    <row r="30933" spans="1:9" x14ac:dyDescent="0.3">
      <c r="A30933" t="s">
        <v>58145</v>
      </c>
      <c r="C30933" t="s">
        <v>58146</v>
      </c>
      <c r="D30933" s="9">
        <v>7.4144817282436497</v>
      </c>
      <c r="E30933" s="9">
        <v>8.5181859695495596</v>
      </c>
      <c r="F30933" s="9">
        <v>8.3898003130376892</v>
      </c>
      <c r="G30933" s="10">
        <v>7.8761933852743304</v>
      </c>
      <c r="H30933" s="10">
        <v>7.6717040926889002</v>
      </c>
      <c r="I30933" s="10">
        <v>8.5092909795691192</v>
      </c>
    </row>
    <row r="30934" spans="1:9" x14ac:dyDescent="0.3">
      <c r="A30934" t="s">
        <v>58147</v>
      </c>
      <c r="C30934" t="s">
        <v>58148</v>
      </c>
      <c r="D30934" s="9">
        <v>6.2053841605180198</v>
      </c>
      <c r="E30934" s="9">
        <v>3.5838243957818698</v>
      </c>
      <c r="F30934" s="9">
        <v>5.3377663740755299</v>
      </c>
      <c r="G30934" s="10">
        <v>2.88970264360184</v>
      </c>
      <c r="H30934" s="10">
        <v>3.1553977915415499</v>
      </c>
      <c r="I30934" s="10">
        <v>1.65547158970543</v>
      </c>
    </row>
    <row r="30935" spans="1:9" x14ac:dyDescent="0.3">
      <c r="A30935" t="s">
        <v>58149</v>
      </c>
      <c r="C30935" t="s">
        <v>58150</v>
      </c>
      <c r="D30935" s="9">
        <v>20.468021053017601</v>
      </c>
      <c r="E30935" s="9">
        <v>21.4982170553122</v>
      </c>
      <c r="F30935" s="9">
        <v>21.008601382709902</v>
      </c>
      <c r="G30935" s="10">
        <v>18.1693836049769</v>
      </c>
      <c r="H30935" s="10">
        <v>16.677244341792498</v>
      </c>
      <c r="I30935" s="10">
        <v>17.227738771089001</v>
      </c>
    </row>
    <row r="30936" spans="1:9" x14ac:dyDescent="0.3">
      <c r="A30936" t="s">
        <v>58151</v>
      </c>
      <c r="C30936" t="s">
        <v>58152</v>
      </c>
      <c r="D30936" s="9">
        <v>28.490102044665001</v>
      </c>
      <c r="E30936" s="9">
        <v>28.189339526328499</v>
      </c>
      <c r="F30936" s="9">
        <v>22.465253228917799</v>
      </c>
      <c r="G30936" s="10">
        <v>22.4396137710091</v>
      </c>
      <c r="H30936" s="10">
        <v>23.836835244787</v>
      </c>
      <c r="I30936" s="10">
        <v>27.997443073136601</v>
      </c>
    </row>
    <row r="30937" spans="1:9" x14ac:dyDescent="0.3">
      <c r="A30937" t="s">
        <v>58153</v>
      </c>
      <c r="C30937" t="s">
        <v>48</v>
      </c>
      <c r="D30937" s="9">
        <v>0</v>
      </c>
      <c r="E30937" s="9">
        <v>0</v>
      </c>
      <c r="F30937" s="9">
        <v>0</v>
      </c>
      <c r="G30937" s="10">
        <v>0</v>
      </c>
      <c r="H30937" s="10">
        <v>0</v>
      </c>
      <c r="I30937" s="10">
        <v>0</v>
      </c>
    </row>
    <row r="30938" spans="1:9" x14ac:dyDescent="0.3">
      <c r="A30938" t="s">
        <v>58154</v>
      </c>
      <c r="C30938" t="s">
        <v>58155</v>
      </c>
      <c r="D30938" s="9">
        <v>0</v>
      </c>
      <c r="E30938" s="9">
        <v>0</v>
      </c>
      <c r="F30938" s="9">
        <v>0</v>
      </c>
      <c r="G30938" s="10">
        <v>0</v>
      </c>
      <c r="H30938" s="10">
        <v>0</v>
      </c>
      <c r="I30938" s="10">
        <v>0</v>
      </c>
    </row>
    <row r="30939" spans="1:9" x14ac:dyDescent="0.3">
      <c r="A30939" t="s">
        <v>58156</v>
      </c>
      <c r="C30939" t="s">
        <v>58157</v>
      </c>
      <c r="D30939" s="9">
        <v>0</v>
      </c>
      <c r="E30939" s="9">
        <v>0</v>
      </c>
      <c r="F30939" s="9">
        <v>0.13255415289672501</v>
      </c>
      <c r="G30939" s="10">
        <v>0</v>
      </c>
      <c r="H30939" s="10">
        <v>0</v>
      </c>
      <c r="I30939" s="10">
        <v>0</v>
      </c>
    </row>
    <row r="30940" spans="1:9" x14ac:dyDescent="0.3">
      <c r="A30940" t="s">
        <v>58158</v>
      </c>
      <c r="C30940" t="s">
        <v>58159</v>
      </c>
      <c r="D30940" s="9">
        <v>3.4108209530202098E-2</v>
      </c>
      <c r="E30940" s="9">
        <v>9.6125218513899505E-2</v>
      </c>
      <c r="F30940" s="9">
        <v>2.6416614943059601E-2</v>
      </c>
      <c r="G30940" s="10">
        <v>2.6661417228420501E-2</v>
      </c>
      <c r="H30940" s="10">
        <v>5.1533027976902103E-2</v>
      </c>
      <c r="I30940" s="10">
        <v>3.9915963425920999E-2</v>
      </c>
    </row>
    <row r="30941" spans="1:9" x14ac:dyDescent="0.3">
      <c r="A30941" t="s">
        <v>58160</v>
      </c>
      <c r="C30941" t="s">
        <v>58161</v>
      </c>
      <c r="D30941" s="9">
        <v>7.4365587838548404</v>
      </c>
      <c r="E30941" s="9">
        <v>6.8650800106083896</v>
      </c>
      <c r="F30941" s="9">
        <v>7.6017155603213604</v>
      </c>
      <c r="G30941" s="10">
        <v>6.3625059992161903</v>
      </c>
      <c r="H30941" s="10">
        <v>8.2502771566771607</v>
      </c>
      <c r="I30941" s="10">
        <v>7.4297564945979797</v>
      </c>
    </row>
    <row r="30942" spans="1:9" x14ac:dyDescent="0.3">
      <c r="A30942" t="s">
        <v>58163</v>
      </c>
      <c r="C30942" t="s">
        <v>58164</v>
      </c>
      <c r="D30942" s="9">
        <v>0</v>
      </c>
      <c r="E30942" s="9">
        <v>0</v>
      </c>
      <c r="F30942" s="9">
        <v>0</v>
      </c>
      <c r="G30942" s="10">
        <v>0</v>
      </c>
      <c r="H30942" s="10">
        <v>0</v>
      </c>
      <c r="I30942" s="10">
        <v>0</v>
      </c>
    </row>
    <row r="30943" spans="1:9" x14ac:dyDescent="0.3">
      <c r="A30943" t="s">
        <v>58165</v>
      </c>
      <c r="C30943" t="s">
        <v>3212</v>
      </c>
      <c r="D30943" s="9">
        <v>0</v>
      </c>
      <c r="E30943" s="9">
        <v>0</v>
      </c>
      <c r="F30943" s="9">
        <v>0</v>
      </c>
      <c r="G30943" s="10">
        <v>0</v>
      </c>
      <c r="H30943" s="10">
        <v>0</v>
      </c>
      <c r="I30943" s="10">
        <v>0</v>
      </c>
    </row>
    <row r="30944" spans="1:9" x14ac:dyDescent="0.3">
      <c r="A30944" t="s">
        <v>58166</v>
      </c>
      <c r="C30944" t="s">
        <v>58167</v>
      </c>
      <c r="D30944" s="9">
        <v>39.244064765644602</v>
      </c>
      <c r="E30944" s="9">
        <v>37.869689361345003</v>
      </c>
      <c r="F30944" s="9">
        <v>36.615316253037399</v>
      </c>
      <c r="G30944" s="10">
        <v>36.255229574243003</v>
      </c>
      <c r="H30944" s="10">
        <v>37.761435362913701</v>
      </c>
      <c r="I30944" s="10">
        <v>37.760885863596002</v>
      </c>
    </row>
    <row r="30945" spans="1:9" x14ac:dyDescent="0.3">
      <c r="A30945" t="s">
        <v>58168</v>
      </c>
      <c r="C30945" t="s">
        <v>58169</v>
      </c>
      <c r="D30945" s="9">
        <v>0</v>
      </c>
      <c r="E30945" s="9">
        <v>0</v>
      </c>
      <c r="F30945" s="9">
        <v>0</v>
      </c>
      <c r="G30945" s="10">
        <v>0</v>
      </c>
      <c r="H30945" s="10">
        <v>1.8134470066330701E-2</v>
      </c>
      <c r="I30945" s="10">
        <v>0</v>
      </c>
    </row>
    <row r="30946" spans="1:9" x14ac:dyDescent="0.3">
      <c r="A30946" t="s">
        <v>58170</v>
      </c>
      <c r="C30946" t="s">
        <v>58171</v>
      </c>
      <c r="D30946" s="9">
        <v>35.0591497503912</v>
      </c>
      <c r="E30946" s="9">
        <v>35.783014936128303</v>
      </c>
      <c r="F30946" s="9">
        <v>36.099058464489502</v>
      </c>
      <c r="G30946" s="10">
        <v>33.417342790979802</v>
      </c>
      <c r="H30946" s="10">
        <v>31.087155831163098</v>
      </c>
      <c r="I30946" s="10">
        <v>33.100384763398203</v>
      </c>
    </row>
    <row r="30947" spans="1:9" x14ac:dyDescent="0.3">
      <c r="A30947" t="s">
        <v>58172</v>
      </c>
      <c r="C30947" t="s">
        <v>58173</v>
      </c>
      <c r="D30947" s="9">
        <v>21.905697586519601</v>
      </c>
      <c r="E30947" s="9">
        <v>21.033595437612298</v>
      </c>
      <c r="F30947" s="9">
        <v>19.7470887979145</v>
      </c>
      <c r="G30947" s="10">
        <v>16.672736022925399</v>
      </c>
      <c r="H30947" s="10">
        <v>18.2900963562799</v>
      </c>
      <c r="I30947" s="10">
        <v>18.437323430466002</v>
      </c>
    </row>
    <row r="30948" spans="1:9" x14ac:dyDescent="0.3">
      <c r="A30948" t="s">
        <v>58174</v>
      </c>
      <c r="C30948" t="s">
        <v>58175</v>
      </c>
      <c r="D30948" s="9">
        <v>49.246713825772197</v>
      </c>
      <c r="E30948" s="9">
        <v>45.930907267850401</v>
      </c>
      <c r="F30948" s="9">
        <v>52.264605469024602</v>
      </c>
      <c r="G30948" s="10">
        <v>50.499333801240098</v>
      </c>
      <c r="H30948" s="10">
        <v>53.499107107491497</v>
      </c>
      <c r="I30948" s="10">
        <v>45.4299476662408</v>
      </c>
    </row>
    <row r="30949" spans="1:9" x14ac:dyDescent="0.3">
      <c r="A30949" t="s">
        <v>58176</v>
      </c>
      <c r="C30949" t="s">
        <v>58177</v>
      </c>
      <c r="D30949" s="9">
        <v>0.447677899036525</v>
      </c>
      <c r="E30949" s="9">
        <v>0.29881540648448601</v>
      </c>
      <c r="F30949" s="9">
        <v>0.37446191481395502</v>
      </c>
      <c r="G30949" s="10">
        <v>0.34993708009171898</v>
      </c>
      <c r="H30949" s="10">
        <v>0.17524456945154401</v>
      </c>
      <c r="I30949" s="10">
        <v>0.22453113057361099</v>
      </c>
    </row>
    <row r="30950" spans="1:9" x14ac:dyDescent="0.3">
      <c r="A30950" t="s">
        <v>58178</v>
      </c>
      <c r="C30950" t="s">
        <v>58179</v>
      </c>
      <c r="D30950" s="9">
        <v>16.0523155369976</v>
      </c>
      <c r="E30950" s="9">
        <v>16.507853977903999</v>
      </c>
      <c r="F30950" s="9">
        <v>19.376291522012899</v>
      </c>
      <c r="G30950" s="10">
        <v>17.5590002099994</v>
      </c>
      <c r="H30950" s="10">
        <v>16.8679248113216</v>
      </c>
      <c r="I30950" s="10">
        <v>18.399669174738101</v>
      </c>
    </row>
    <row r="30951" spans="1:9" x14ac:dyDescent="0.3">
      <c r="A30951" t="s">
        <v>58180</v>
      </c>
      <c r="C30951" t="s">
        <v>58181</v>
      </c>
      <c r="D30951" s="9">
        <v>2.3310462742860101</v>
      </c>
      <c r="E30951" s="9">
        <v>1.9860161076318901</v>
      </c>
      <c r="F30951" s="9">
        <v>2.6948630761707801</v>
      </c>
      <c r="G30951" s="10">
        <v>2.05543186158453</v>
      </c>
      <c r="H30951" s="10">
        <v>2.6707128643141602</v>
      </c>
      <c r="I30951" s="10">
        <v>2.7944994107563499</v>
      </c>
    </row>
    <row r="30952" spans="1:9" x14ac:dyDescent="0.3">
      <c r="A30952" t="s">
        <v>58182</v>
      </c>
      <c r="C30952" t="s">
        <v>58183</v>
      </c>
      <c r="D30952" s="9">
        <v>0</v>
      </c>
      <c r="E30952" s="9">
        <v>3.8838686621068602E-3</v>
      </c>
      <c r="F30952" s="9">
        <v>0</v>
      </c>
      <c r="G30952" s="10">
        <v>0</v>
      </c>
      <c r="H30952" s="10">
        <v>1.7982239467662701E-2</v>
      </c>
      <c r="I30952" s="10">
        <v>1.7510129721123601E-2</v>
      </c>
    </row>
    <row r="30953" spans="1:9" x14ac:dyDescent="0.3">
      <c r="A30953" t="s">
        <v>58184</v>
      </c>
      <c r="C30953" t="s">
        <v>58185</v>
      </c>
      <c r="D30953" s="9">
        <v>0</v>
      </c>
      <c r="E30953" s="9">
        <v>0</v>
      </c>
      <c r="F30953" s="9">
        <v>0</v>
      </c>
      <c r="G30953" s="10">
        <v>0</v>
      </c>
      <c r="H30953" s="10">
        <v>0</v>
      </c>
      <c r="I30953" s="10">
        <v>0</v>
      </c>
    </row>
    <row r="30954" spans="1:9" x14ac:dyDescent="0.3">
      <c r="A30954" t="s">
        <v>58186</v>
      </c>
      <c r="C30954" t="s">
        <v>58187</v>
      </c>
      <c r="D30954" s="9">
        <v>43.4591504324817</v>
      </c>
      <c r="E30954" s="9">
        <v>43.7612406923216</v>
      </c>
      <c r="F30954" s="9">
        <v>45.2222376737815</v>
      </c>
      <c r="G30954" s="10">
        <v>46.381226534441801</v>
      </c>
      <c r="H30954" s="10">
        <v>44.344155143225997</v>
      </c>
      <c r="I30954" s="10">
        <v>46.802079417103002</v>
      </c>
    </row>
    <row r="30955" spans="1:9" x14ac:dyDescent="0.3">
      <c r="A30955" t="s">
        <v>58188</v>
      </c>
      <c r="C30955" t="s">
        <v>58189</v>
      </c>
      <c r="D30955" s="9">
        <v>51.6107893073589</v>
      </c>
      <c r="E30955" s="9">
        <v>52.175330083563502</v>
      </c>
      <c r="F30955" s="9">
        <v>50.528046046244697</v>
      </c>
      <c r="G30955" s="10">
        <v>56.760461941531602</v>
      </c>
      <c r="H30955" s="10">
        <v>65.795353202106497</v>
      </c>
      <c r="I30955" s="10">
        <v>54.325397215429902</v>
      </c>
    </row>
    <row r="30956" spans="1:9" x14ac:dyDescent="0.3">
      <c r="A30956" t="s">
        <v>58190</v>
      </c>
      <c r="C30956" t="s">
        <v>58191</v>
      </c>
      <c r="D30956" s="9">
        <v>0</v>
      </c>
      <c r="E30956" s="9">
        <v>0</v>
      </c>
      <c r="F30956" s="9">
        <v>0</v>
      </c>
      <c r="G30956" s="10">
        <v>0</v>
      </c>
      <c r="H30956" s="10">
        <v>0</v>
      </c>
      <c r="I30956" s="10">
        <v>0</v>
      </c>
    </row>
    <row r="30957" spans="1:9" x14ac:dyDescent="0.3">
      <c r="A30957" t="s">
        <v>58192</v>
      </c>
      <c r="C30957" t="s">
        <v>58193</v>
      </c>
      <c r="D30957" s="9">
        <v>20.6562912765039</v>
      </c>
      <c r="E30957" s="9">
        <v>19.3306245399441</v>
      </c>
      <c r="F30957" s="9">
        <v>19.2175979742177</v>
      </c>
      <c r="G30957" s="10">
        <v>18.625383179126398</v>
      </c>
      <c r="H30957" s="10">
        <v>20.671486140886799</v>
      </c>
      <c r="I30957" s="10">
        <v>19.887517401446999</v>
      </c>
    </row>
    <row r="30958" spans="1:9" x14ac:dyDescent="0.3">
      <c r="A30958" t="s">
        <v>58194</v>
      </c>
      <c r="C30958" t="s">
        <v>58195</v>
      </c>
      <c r="D30958" s="9">
        <v>22.147560607318699</v>
      </c>
      <c r="E30958" s="9">
        <v>20.888149284438899</v>
      </c>
      <c r="F30958" s="9">
        <v>22.5636709414552</v>
      </c>
      <c r="G30958" s="10">
        <v>22.0564448500118</v>
      </c>
      <c r="H30958" s="10">
        <v>21.7201019676199</v>
      </c>
      <c r="I30958" s="10">
        <v>24.187975194000899</v>
      </c>
    </row>
    <row r="30959" spans="1:9" x14ac:dyDescent="0.3">
      <c r="A30959" t="s">
        <v>58196</v>
      </c>
      <c r="C30959" t="s">
        <v>58197</v>
      </c>
      <c r="D30959" s="9">
        <v>0</v>
      </c>
      <c r="E30959" s="9">
        <v>0</v>
      </c>
      <c r="F30959" s="9">
        <v>0</v>
      </c>
      <c r="G30959" s="10">
        <v>0</v>
      </c>
      <c r="H30959" s="10">
        <v>0</v>
      </c>
      <c r="I30959" s="10">
        <v>0</v>
      </c>
    </row>
    <row r="30960" spans="1:9" x14ac:dyDescent="0.3">
      <c r="A30960" t="s">
        <v>58198</v>
      </c>
      <c r="C30960" t="s">
        <v>58199</v>
      </c>
      <c r="D30960" s="9">
        <v>0</v>
      </c>
      <c r="E30960" s="9">
        <v>0</v>
      </c>
      <c r="F30960" s="9">
        <v>0</v>
      </c>
      <c r="G30960" s="10">
        <v>0</v>
      </c>
      <c r="H30960" s="10">
        <v>0</v>
      </c>
      <c r="I30960" s="10">
        <v>0</v>
      </c>
    </row>
    <row r="30961" spans="1:9" x14ac:dyDescent="0.3">
      <c r="A30961" t="s">
        <v>58200</v>
      </c>
      <c r="C30961" t="s">
        <v>58201</v>
      </c>
      <c r="D30961" s="9">
        <v>2.8393916344525798</v>
      </c>
      <c r="E30961" s="9">
        <v>2.9031617905892202</v>
      </c>
      <c r="F30961" s="9">
        <v>3.54416885962091</v>
      </c>
      <c r="G30961" s="10">
        <v>3.23224030782906</v>
      </c>
      <c r="H30961" s="10">
        <v>3.95296188202399</v>
      </c>
      <c r="I30961" s="10">
        <v>3.1246934813379501</v>
      </c>
    </row>
    <row r="30962" spans="1:9" x14ac:dyDescent="0.3">
      <c r="A30962" t="s">
        <v>58202</v>
      </c>
      <c r="C30962" t="s">
        <v>58203</v>
      </c>
      <c r="D30962" s="9">
        <v>0.83504804972039803</v>
      </c>
      <c r="E30962" s="9">
        <v>1.1095684665960901</v>
      </c>
      <c r="F30962" s="9">
        <v>1.1009620144124801</v>
      </c>
      <c r="G30962" s="10">
        <v>0.95936616529739804</v>
      </c>
      <c r="H30962" s="10">
        <v>0.76819159713182805</v>
      </c>
      <c r="I30962" s="10">
        <v>0.76750309674389605</v>
      </c>
    </row>
    <row r="30963" spans="1:9" x14ac:dyDescent="0.3">
      <c r="A30963" t="s">
        <v>58204</v>
      </c>
      <c r="C30963" t="s">
        <v>58205</v>
      </c>
      <c r="D30963" s="9">
        <v>0</v>
      </c>
      <c r="E30963" s="9">
        <v>0.385554878644566</v>
      </c>
      <c r="F30963" s="9">
        <v>1.0065830985594999</v>
      </c>
      <c r="G30963" s="10">
        <v>0.33863702854709099</v>
      </c>
      <c r="H30963" s="10">
        <v>0.178511189715443</v>
      </c>
      <c r="I30963" s="10">
        <v>0.65184193844651395</v>
      </c>
    </row>
    <row r="30964" spans="1:9" x14ac:dyDescent="0.3">
      <c r="A30964" t="s">
        <v>58206</v>
      </c>
      <c r="C30964" t="s">
        <v>58207</v>
      </c>
      <c r="D30964" s="9">
        <v>6.07536531105906</v>
      </c>
      <c r="E30964" s="9">
        <v>6.3672007031657598</v>
      </c>
      <c r="F30964" s="9">
        <v>6.6710400684227702</v>
      </c>
      <c r="G30964" s="10">
        <v>7.5542987891114102</v>
      </c>
      <c r="H30964" s="10">
        <v>6.2053026759967196</v>
      </c>
      <c r="I30964" s="10">
        <v>6.4470954498579003</v>
      </c>
    </row>
    <row r="30965" spans="1:9" x14ac:dyDescent="0.3">
      <c r="A30965" t="s">
        <v>58208</v>
      </c>
      <c r="C30965" t="s">
        <v>58209</v>
      </c>
      <c r="D30965" s="9">
        <v>10.9727753459764</v>
      </c>
      <c r="E30965" s="9">
        <v>11.57534775907</v>
      </c>
      <c r="F30965" s="9">
        <v>12.1088539194365</v>
      </c>
      <c r="G30965" s="10">
        <v>12.839456600904199</v>
      </c>
      <c r="H30965" s="10">
        <v>13.112946630231001</v>
      </c>
      <c r="I30965" s="10">
        <v>13.394108396665599</v>
      </c>
    </row>
    <row r="30966" spans="1:9" x14ac:dyDescent="0.3">
      <c r="A30966" t="s">
        <v>58210</v>
      </c>
      <c r="C30966" t="s">
        <v>27079</v>
      </c>
      <c r="D30966" s="9">
        <v>0</v>
      </c>
      <c r="E30966" s="9">
        <v>0</v>
      </c>
      <c r="F30966" s="9">
        <v>0</v>
      </c>
      <c r="G30966" s="10">
        <v>0</v>
      </c>
      <c r="H30966" s="10">
        <v>0.38082387139294499</v>
      </c>
      <c r="I30966" s="10">
        <v>0</v>
      </c>
    </row>
    <row r="30967" spans="1:9" x14ac:dyDescent="0.3">
      <c r="A30967" t="s">
        <v>58211</v>
      </c>
      <c r="C30967" t="s">
        <v>58212</v>
      </c>
      <c r="D30967" s="9">
        <v>0</v>
      </c>
      <c r="E30967" s="9">
        <v>0</v>
      </c>
      <c r="F30967" s="9">
        <v>0</v>
      </c>
      <c r="G30967" s="10">
        <v>0</v>
      </c>
      <c r="H30967" s="10">
        <v>0</v>
      </c>
      <c r="I30967" s="10">
        <v>0</v>
      </c>
    </row>
    <row r="30968" spans="1:9" x14ac:dyDescent="0.3">
      <c r="A30968" t="s">
        <v>58213</v>
      </c>
      <c r="C30968" t="s">
        <v>58214</v>
      </c>
      <c r="D30968" s="9">
        <v>0.29937806271561201</v>
      </c>
      <c r="E30968" s="9">
        <v>0.20162869918221701</v>
      </c>
      <c r="F30968" s="9">
        <v>2.0003195334486699</v>
      </c>
      <c r="G30968" s="10">
        <v>3.0864722788665602</v>
      </c>
      <c r="H30968" s="10">
        <v>6.0213144023549896</v>
      </c>
      <c r="I30968" s="10">
        <v>0.46263023180017199</v>
      </c>
    </row>
    <row r="30969" spans="1:9" x14ac:dyDescent="0.3">
      <c r="A30969" t="s">
        <v>58215</v>
      </c>
      <c r="C30969" t="s">
        <v>58216</v>
      </c>
      <c r="D30969" s="9">
        <v>99.355906050902604</v>
      </c>
      <c r="E30969" s="9">
        <v>99.041987108021303</v>
      </c>
      <c r="F30969" s="9">
        <v>71.479472469247099</v>
      </c>
      <c r="G30969" s="10">
        <v>87.8590203076471</v>
      </c>
      <c r="H30969" s="10">
        <v>99.239491348322105</v>
      </c>
      <c r="I30969" s="10">
        <v>100.81258530684001</v>
      </c>
    </row>
    <row r="30970" spans="1:9" x14ac:dyDescent="0.3">
      <c r="A30970" t="s">
        <v>58217</v>
      </c>
      <c r="C30970" t="s">
        <v>6</v>
      </c>
      <c r="D30970" s="9">
        <v>0</v>
      </c>
      <c r="E30970" s="9">
        <v>0</v>
      </c>
      <c r="F30970" s="9">
        <v>0</v>
      </c>
      <c r="G30970" s="10">
        <v>0</v>
      </c>
      <c r="H30970" s="10">
        <v>0</v>
      </c>
      <c r="I30970" s="10">
        <v>0</v>
      </c>
    </row>
    <row r="30971" spans="1:9" x14ac:dyDescent="0.3">
      <c r="A30971" t="s">
        <v>58218</v>
      </c>
      <c r="C30971" t="s">
        <v>58219</v>
      </c>
      <c r="D30971" s="9">
        <v>1.9494973509606199</v>
      </c>
      <c r="E30971" s="9">
        <v>2.8365823214564498</v>
      </c>
      <c r="F30971" s="9">
        <v>2.8759517101700101</v>
      </c>
      <c r="G30971" s="10">
        <v>2.8300380242864001</v>
      </c>
      <c r="H30971" s="10">
        <v>1.9891246854006499</v>
      </c>
      <c r="I30971" s="10">
        <v>1.76928526149768</v>
      </c>
    </row>
    <row r="30972" spans="1:9" x14ac:dyDescent="0.3">
      <c r="A30972" t="s">
        <v>58220</v>
      </c>
      <c r="C30972" t="s">
        <v>58221</v>
      </c>
      <c r="D30972" s="9">
        <v>0.59091665306519303</v>
      </c>
      <c r="E30972" s="9">
        <v>0.71193121995223196</v>
      </c>
      <c r="F30972" s="9">
        <v>0.67621836151439796</v>
      </c>
      <c r="G30972" s="10">
        <v>0.67871423003600195</v>
      </c>
      <c r="H30972" s="10">
        <v>0.65262006957248397</v>
      </c>
      <c r="I30972" s="10">
        <v>0.59274395485258102</v>
      </c>
    </row>
    <row r="30973" spans="1:9" x14ac:dyDescent="0.3">
      <c r="A30973" t="s">
        <v>58222</v>
      </c>
      <c r="C30973" t="s">
        <v>28</v>
      </c>
      <c r="D30973" s="9">
        <v>0</v>
      </c>
      <c r="E30973" s="9">
        <v>0</v>
      </c>
      <c r="F30973" s="9">
        <v>0</v>
      </c>
      <c r="G30973" s="10">
        <v>0</v>
      </c>
      <c r="H30973" s="10">
        <v>0</v>
      </c>
      <c r="I30973" s="10">
        <v>0</v>
      </c>
    </row>
    <row r="30974" spans="1:9" x14ac:dyDescent="0.3">
      <c r="A30974" t="s">
        <v>58223</v>
      </c>
      <c r="C30974" t="s">
        <v>58224</v>
      </c>
      <c r="D30974" s="9">
        <v>0</v>
      </c>
      <c r="E30974" s="9">
        <v>0</v>
      </c>
      <c r="F30974" s="9">
        <v>0</v>
      </c>
      <c r="G30974" s="10">
        <v>0</v>
      </c>
      <c r="H30974" s="10">
        <v>0</v>
      </c>
      <c r="I30974" s="10">
        <v>0</v>
      </c>
    </row>
    <row r="30975" spans="1:9" x14ac:dyDescent="0.3">
      <c r="A30975" t="s">
        <v>58225</v>
      </c>
      <c r="C30975" t="s">
        <v>58226</v>
      </c>
      <c r="D30975" s="9">
        <v>0</v>
      </c>
      <c r="E30975" s="9">
        <v>0</v>
      </c>
      <c r="F30975" s="9">
        <v>0</v>
      </c>
      <c r="G30975" s="10">
        <v>0</v>
      </c>
      <c r="H30975" s="10">
        <v>0</v>
      </c>
      <c r="I30975" s="10">
        <v>0</v>
      </c>
    </row>
    <row r="30976" spans="1:9" x14ac:dyDescent="0.3">
      <c r="A30976" t="s">
        <v>58227</v>
      </c>
      <c r="C30976" t="s">
        <v>58228</v>
      </c>
      <c r="D30976" s="9">
        <v>0</v>
      </c>
      <c r="E30976" s="9">
        <v>0</v>
      </c>
      <c r="F30976" s="9">
        <v>0</v>
      </c>
      <c r="G30976" s="10">
        <v>2.2025172588428701E-2</v>
      </c>
      <c r="H30976" s="10">
        <v>0</v>
      </c>
      <c r="I30976" s="10">
        <v>0</v>
      </c>
    </row>
    <row r="30977" spans="1:9" x14ac:dyDescent="0.3">
      <c r="A30977" t="s">
        <v>58229</v>
      </c>
      <c r="C30977" t="s">
        <v>9929</v>
      </c>
      <c r="D30977" s="9">
        <v>0</v>
      </c>
      <c r="E30977" s="9">
        <v>0</v>
      </c>
      <c r="F30977" s="9">
        <v>0</v>
      </c>
      <c r="G30977" s="10">
        <v>0</v>
      </c>
      <c r="H30977" s="10">
        <v>0</v>
      </c>
      <c r="I30977" s="10">
        <v>0</v>
      </c>
    </row>
    <row r="30978" spans="1:9" x14ac:dyDescent="0.3">
      <c r="A30978" t="s">
        <v>58230</v>
      </c>
      <c r="C30978" t="s">
        <v>58231</v>
      </c>
      <c r="D30978" s="9">
        <v>0</v>
      </c>
      <c r="E30978" s="9">
        <v>0</v>
      </c>
      <c r="F30978" s="9">
        <v>0</v>
      </c>
      <c r="G30978" s="10">
        <v>0</v>
      </c>
      <c r="H30978" s="10">
        <v>0</v>
      </c>
      <c r="I30978" s="10">
        <v>0</v>
      </c>
    </row>
    <row r="30979" spans="1:9" x14ac:dyDescent="0.3">
      <c r="A30979" t="s">
        <v>58232</v>
      </c>
      <c r="C30979" t="s">
        <v>58233</v>
      </c>
      <c r="D30979" s="9">
        <v>0</v>
      </c>
      <c r="E30979" s="9">
        <v>0</v>
      </c>
      <c r="F30979" s="9">
        <v>0</v>
      </c>
      <c r="G30979" s="10">
        <v>0</v>
      </c>
      <c r="H30979" s="10">
        <v>9.2934241934287103E-3</v>
      </c>
      <c r="I30979" s="10">
        <v>0</v>
      </c>
    </row>
    <row r="30980" spans="1:9" x14ac:dyDescent="0.3">
      <c r="A30980" t="s">
        <v>58234</v>
      </c>
      <c r="C30980" t="s">
        <v>58235</v>
      </c>
      <c r="D30980" s="9">
        <v>43.494649745814698</v>
      </c>
      <c r="E30980" s="9">
        <v>43.528431808455501</v>
      </c>
      <c r="F30980" s="9">
        <v>46.049312716322099</v>
      </c>
      <c r="G30980" s="10">
        <v>44.769069385142203</v>
      </c>
      <c r="H30980" s="10">
        <v>45.133579133054504</v>
      </c>
      <c r="I30980" s="10">
        <v>46.767647225702603</v>
      </c>
    </row>
    <row r="30981" spans="1:9" x14ac:dyDescent="0.3">
      <c r="A30981" t="s">
        <v>58236</v>
      </c>
      <c r="C30981" t="s">
        <v>58237</v>
      </c>
      <c r="D30981" s="9">
        <v>2.26309656909919</v>
      </c>
      <c r="E30981" s="9">
        <v>1.8144184555235301</v>
      </c>
      <c r="F30981" s="9">
        <v>2.2732936177810998</v>
      </c>
      <c r="G30981" s="10">
        <v>2.2055290274881201</v>
      </c>
      <c r="H30981" s="10">
        <v>1.9213138204907401</v>
      </c>
      <c r="I30981" s="10">
        <v>2.4511152708278399</v>
      </c>
    </row>
    <row r="30982" spans="1:9" x14ac:dyDescent="0.3">
      <c r="A30982" t="s">
        <v>58238</v>
      </c>
      <c r="C30982" t="s">
        <v>58239</v>
      </c>
      <c r="D30982" s="9">
        <v>0</v>
      </c>
      <c r="E30982" s="9">
        <v>0</v>
      </c>
      <c r="F30982" s="9">
        <v>0</v>
      </c>
      <c r="G30982" s="10">
        <v>0</v>
      </c>
      <c r="H30982" s="10">
        <v>0</v>
      </c>
      <c r="I30982" s="10">
        <v>0</v>
      </c>
    </row>
    <row r="30983" spans="1:9" x14ac:dyDescent="0.3">
      <c r="A30983" t="s">
        <v>58240</v>
      </c>
      <c r="C30983" t="s">
        <v>58241</v>
      </c>
      <c r="D30983" s="9">
        <v>29.357136579171598</v>
      </c>
      <c r="E30983" s="9">
        <v>29.610614679902699</v>
      </c>
      <c r="F30983" s="9">
        <v>25.313788605656399</v>
      </c>
      <c r="G30983" s="10">
        <v>27.409679487105699</v>
      </c>
      <c r="H30983" s="10">
        <v>30.023481978493798</v>
      </c>
      <c r="I30983" s="10">
        <v>28.527670717894502</v>
      </c>
    </row>
    <row r="30984" spans="1:9" x14ac:dyDescent="0.3">
      <c r="A30984" t="s">
        <v>58242</v>
      </c>
      <c r="C30984" t="s">
        <v>58243</v>
      </c>
      <c r="D30984" s="9">
        <v>9.8354652329696108</v>
      </c>
      <c r="E30984" s="9">
        <v>10.581364339419</v>
      </c>
      <c r="F30984" s="9">
        <v>10.4810976909856</v>
      </c>
      <c r="G30984" s="10">
        <v>9.5518860626321693</v>
      </c>
      <c r="H30984" s="10">
        <v>8.4706204514363392</v>
      </c>
      <c r="I30984" s="10">
        <v>9.0093822830802299</v>
      </c>
    </row>
    <row r="30985" spans="1:9" x14ac:dyDescent="0.3">
      <c r="A30985" t="s">
        <v>58244</v>
      </c>
      <c r="C30985" t="s">
        <v>32</v>
      </c>
      <c r="D30985" s="9">
        <v>0</v>
      </c>
      <c r="E30985" s="9">
        <v>0</v>
      </c>
      <c r="F30985" s="9">
        <v>0</v>
      </c>
      <c r="G30985" s="10">
        <v>0</v>
      </c>
      <c r="H30985" s="10">
        <v>0</v>
      </c>
      <c r="I30985" s="10">
        <v>0</v>
      </c>
    </row>
    <row r="30986" spans="1:9" x14ac:dyDescent="0.3">
      <c r="A30986" t="s">
        <v>58245</v>
      </c>
      <c r="C30986" t="s">
        <v>58246</v>
      </c>
      <c r="D30986" s="9">
        <v>0</v>
      </c>
      <c r="E30986" s="9">
        <v>0</v>
      </c>
      <c r="F30986" s="9">
        <v>0</v>
      </c>
      <c r="G30986" s="10">
        <v>0</v>
      </c>
      <c r="H30986" s="10">
        <v>0</v>
      </c>
      <c r="I30986" s="10">
        <v>0</v>
      </c>
    </row>
    <row r="30987" spans="1:9" x14ac:dyDescent="0.3">
      <c r="A30987" t="s">
        <v>58247</v>
      </c>
      <c r="C30987" t="s">
        <v>58248</v>
      </c>
      <c r="D30987" s="9">
        <v>3.9526018647113798E-3</v>
      </c>
      <c r="E30987" s="9">
        <v>7.0354055027330104E-3</v>
      </c>
      <c r="F30987" s="9">
        <v>2.2041127723637099E-2</v>
      </c>
      <c r="G30987" s="10">
        <v>0</v>
      </c>
      <c r="H30987" s="10">
        <v>3.9088555512676398E-2</v>
      </c>
      <c r="I30987" s="10">
        <v>3.9648245638259699E-3</v>
      </c>
    </row>
    <row r="30988" spans="1:9" x14ac:dyDescent="0.3">
      <c r="A30988" t="s">
        <v>58249</v>
      </c>
      <c r="C30988" t="s">
        <v>58250</v>
      </c>
      <c r="D30988" s="9">
        <v>23.541239021798301</v>
      </c>
      <c r="E30988" s="9">
        <v>22.6188554726638</v>
      </c>
      <c r="F30988" s="9">
        <v>25.427486703894601</v>
      </c>
      <c r="G30988" s="10">
        <v>22.1946353894207</v>
      </c>
      <c r="H30988" s="10">
        <v>21.4971973790467</v>
      </c>
      <c r="I30988" s="10">
        <v>22.066603865257299</v>
      </c>
    </row>
    <row r="30989" spans="1:9" x14ac:dyDescent="0.3">
      <c r="A30989" t="s">
        <v>58251</v>
      </c>
      <c r="C30989" t="s">
        <v>58252</v>
      </c>
      <c r="D30989" s="9">
        <v>0</v>
      </c>
      <c r="E30989" s="9">
        <v>0</v>
      </c>
      <c r="F30989" s="9">
        <v>0</v>
      </c>
      <c r="G30989" s="10">
        <v>0</v>
      </c>
      <c r="H30989" s="10">
        <v>0</v>
      </c>
      <c r="I30989" s="10">
        <v>0</v>
      </c>
    </row>
    <row r="30990" spans="1:9" x14ac:dyDescent="0.3">
      <c r="A30990" t="s">
        <v>58253</v>
      </c>
      <c r="C30990" t="s">
        <v>58254</v>
      </c>
      <c r="D30990" s="9">
        <v>0</v>
      </c>
      <c r="E30990" s="9">
        <v>0</v>
      </c>
      <c r="F30990" s="9">
        <v>0</v>
      </c>
      <c r="G30990" s="10">
        <v>0</v>
      </c>
      <c r="H30990" s="10">
        <v>0</v>
      </c>
      <c r="I30990" s="10">
        <v>0</v>
      </c>
    </row>
    <row r="30991" spans="1:9" x14ac:dyDescent="0.3">
      <c r="A30991" t="s">
        <v>58255</v>
      </c>
      <c r="C30991" t="s">
        <v>58256</v>
      </c>
      <c r="D30991" s="9">
        <v>14.7839370320934</v>
      </c>
      <c r="E30991" s="9">
        <v>14.411368266396</v>
      </c>
      <c r="F30991" s="9">
        <v>15.1903100864391</v>
      </c>
      <c r="G30991" s="10">
        <v>16.061663167167701</v>
      </c>
      <c r="H30991" s="10">
        <v>15.6083842082587</v>
      </c>
      <c r="I30991" s="10">
        <v>17.073666945159498</v>
      </c>
    </row>
    <row r="30992" spans="1:9" x14ac:dyDescent="0.3">
      <c r="A30992" t="s">
        <v>58257</v>
      </c>
      <c r="C30992" t="s">
        <v>58258</v>
      </c>
      <c r="D30992" s="9">
        <v>4.2390503927697996</v>
      </c>
      <c r="E30992" s="9">
        <v>3.5321801785502198</v>
      </c>
      <c r="F30992" s="9">
        <v>4.2081667604293997</v>
      </c>
      <c r="G30992" s="10">
        <v>3.9325590411920199</v>
      </c>
      <c r="H30992" s="10">
        <v>4.4147928639303098</v>
      </c>
      <c r="I30992" s="10">
        <v>4.7568107049358499</v>
      </c>
    </row>
    <row r="30993" spans="1:9" x14ac:dyDescent="0.3">
      <c r="A30993" t="s">
        <v>58259</v>
      </c>
      <c r="C30993" t="s">
        <v>58260</v>
      </c>
      <c r="D30993" s="9">
        <v>1.7397731361846101E-2</v>
      </c>
      <c r="E30993" s="9">
        <v>3.09669678727282E-2</v>
      </c>
      <c r="F30993" s="9">
        <v>6.8719666046814801E-2</v>
      </c>
      <c r="G30993" s="10">
        <v>1.6999139688622E-2</v>
      </c>
      <c r="H30993" s="10">
        <v>3.9428533013910902E-2</v>
      </c>
      <c r="I30993" s="10">
        <v>3.9265944001797899E-2</v>
      </c>
    </row>
    <row r="30994" spans="1:9" x14ac:dyDescent="0.3">
      <c r="A30994" t="s">
        <v>58261</v>
      </c>
      <c r="C30994" t="s">
        <v>58262</v>
      </c>
      <c r="D30994" s="9">
        <v>1.15418002370305</v>
      </c>
      <c r="E30994" s="9">
        <v>2.1665882359653601</v>
      </c>
      <c r="F30994" s="9">
        <v>1.0546587092369699</v>
      </c>
      <c r="G30994" s="10">
        <v>0.97800395558003095</v>
      </c>
      <c r="H30994" s="10">
        <v>0.46359622403712097</v>
      </c>
      <c r="I30994" s="10">
        <v>0.97289841559181101</v>
      </c>
    </row>
    <row r="30995" spans="1:9" x14ac:dyDescent="0.3">
      <c r="A30995" t="s">
        <v>58263</v>
      </c>
      <c r="C30995" t="s">
        <v>58264</v>
      </c>
      <c r="D30995" s="9">
        <v>23.361877720153601</v>
      </c>
      <c r="E30995" s="9">
        <v>26.648722386584701</v>
      </c>
      <c r="F30995" s="9">
        <v>37.980379918172403</v>
      </c>
      <c r="G30995" s="10">
        <v>25.430842709475801</v>
      </c>
      <c r="H30995" s="10">
        <v>24.830485755974401</v>
      </c>
      <c r="I30995" s="10">
        <v>26.290226599342201</v>
      </c>
    </row>
    <row r="30996" spans="1:9" x14ac:dyDescent="0.3">
      <c r="A30996" t="s">
        <v>58265</v>
      </c>
      <c r="C30996" t="s">
        <v>58266</v>
      </c>
      <c r="D30996" s="9">
        <v>0</v>
      </c>
      <c r="E30996" s="9">
        <v>0</v>
      </c>
      <c r="F30996" s="9">
        <v>0</v>
      </c>
      <c r="G30996" s="10">
        <v>0</v>
      </c>
      <c r="H30996" s="10">
        <v>0</v>
      </c>
      <c r="I30996" s="10">
        <v>0</v>
      </c>
    </row>
    <row r="30997" spans="1:9" x14ac:dyDescent="0.3">
      <c r="A30997" t="s">
        <v>58267</v>
      </c>
      <c r="C30997" t="s">
        <v>58268</v>
      </c>
      <c r="D30997" s="9">
        <v>0</v>
      </c>
      <c r="E30997" s="9">
        <v>0</v>
      </c>
      <c r="F30997" s="9">
        <v>0</v>
      </c>
      <c r="G30997" s="10">
        <v>0</v>
      </c>
      <c r="H30997" s="10">
        <v>0</v>
      </c>
      <c r="I30997" s="10">
        <v>0</v>
      </c>
    </row>
    <row r="30998" spans="1:9" x14ac:dyDescent="0.3">
      <c r="A30998" t="s">
        <v>58269</v>
      </c>
      <c r="C30998" t="s">
        <v>58270</v>
      </c>
      <c r="D30998" s="9">
        <v>0</v>
      </c>
      <c r="E30998" s="9">
        <v>0</v>
      </c>
      <c r="F30998" s="9">
        <v>0</v>
      </c>
      <c r="G30998" s="10">
        <v>0</v>
      </c>
      <c r="H30998" s="10">
        <v>0</v>
      </c>
      <c r="I30998" s="10">
        <v>0</v>
      </c>
    </row>
    <row r="30999" spans="1:9" x14ac:dyDescent="0.3">
      <c r="A30999" t="s">
        <v>58271</v>
      </c>
      <c r="C30999" t="s">
        <v>58272</v>
      </c>
      <c r="D30999" s="9">
        <v>0</v>
      </c>
      <c r="E30999" s="9">
        <v>0</v>
      </c>
      <c r="F30999" s="9">
        <v>0</v>
      </c>
      <c r="G30999" s="10">
        <v>0</v>
      </c>
      <c r="H30999" s="10">
        <v>0</v>
      </c>
      <c r="I30999" s="10">
        <v>0</v>
      </c>
    </row>
    <row r="31000" spans="1:9" x14ac:dyDescent="0.3">
      <c r="A31000" t="s">
        <v>58273</v>
      </c>
      <c r="C31000" t="s">
        <v>58274</v>
      </c>
      <c r="D31000" s="9">
        <v>51.102135979811997</v>
      </c>
      <c r="E31000" s="9">
        <v>52.5812309356022</v>
      </c>
      <c r="F31000" s="9">
        <v>45.265414017036399</v>
      </c>
      <c r="G31000" s="10">
        <v>42.0652484307872</v>
      </c>
      <c r="H31000" s="10">
        <v>43.944123193769101</v>
      </c>
      <c r="I31000" s="10">
        <v>39.509754091396999</v>
      </c>
    </row>
    <row r="31001" spans="1:9" x14ac:dyDescent="0.3">
      <c r="A31001" t="s">
        <v>58275</v>
      </c>
      <c r="C31001" t="s">
        <v>58276</v>
      </c>
      <c r="D31001" s="9">
        <v>4.4786767297476802</v>
      </c>
      <c r="E31001" s="9">
        <v>4.4829129649668404</v>
      </c>
      <c r="F31001" s="9">
        <v>4.2336916928986099</v>
      </c>
      <c r="G31001" s="10">
        <v>4.4167256045573096</v>
      </c>
      <c r="H31001" s="10">
        <v>4.5392039647073803</v>
      </c>
      <c r="I31001" s="10">
        <v>3.9543018066897502</v>
      </c>
    </row>
    <row r="31002" spans="1:9" x14ac:dyDescent="0.3">
      <c r="A31002" t="s">
        <v>58277</v>
      </c>
      <c r="C31002" t="s">
        <v>58278</v>
      </c>
      <c r="D31002" s="9">
        <v>18.274076178701499</v>
      </c>
      <c r="E31002" s="9">
        <v>19.327074186061601</v>
      </c>
      <c r="F31002" s="9">
        <v>19.5541476277741</v>
      </c>
      <c r="G31002" s="10">
        <v>15.6799205945441</v>
      </c>
      <c r="H31002" s="10">
        <v>16.915888630812901</v>
      </c>
      <c r="I31002" s="10">
        <v>18.822210316893301</v>
      </c>
    </row>
    <row r="31003" spans="1:9" x14ac:dyDescent="0.3">
      <c r="A31003" t="s">
        <v>58279</v>
      </c>
      <c r="C31003" t="s">
        <v>58280</v>
      </c>
      <c r="D31003" s="9">
        <v>4.6793905033390697</v>
      </c>
      <c r="E31003" s="9">
        <v>4.3345044451063099</v>
      </c>
      <c r="F31003" s="9">
        <v>5.5028083606210396</v>
      </c>
      <c r="G31003" s="10">
        <v>3.63908448587918</v>
      </c>
      <c r="H31003" s="10">
        <v>4.9581431706038996</v>
      </c>
      <c r="I31003" s="10">
        <v>4.1071280805906598</v>
      </c>
    </row>
    <row r="31004" spans="1:9" x14ac:dyDescent="0.3">
      <c r="A31004" t="s">
        <v>58281</v>
      </c>
      <c r="C31004" t="s">
        <v>58282</v>
      </c>
      <c r="D31004" s="9">
        <v>0.20123843622819301</v>
      </c>
      <c r="E31004" s="9">
        <v>0.208945869717055</v>
      </c>
      <c r="F31004" s="9">
        <v>0.249372845062483</v>
      </c>
      <c r="G31004" s="10">
        <v>0.49812414521765602</v>
      </c>
      <c r="H31004" s="10">
        <v>0.276404422785202</v>
      </c>
      <c r="I31004" s="10">
        <v>0.30279109398805798</v>
      </c>
    </row>
    <row r="31005" spans="1:9" x14ac:dyDescent="0.3">
      <c r="A31005" t="s">
        <v>58283</v>
      </c>
      <c r="C31005" t="s">
        <v>28</v>
      </c>
      <c r="D31005" s="9">
        <v>0.38868483009806698</v>
      </c>
      <c r="E31005" s="9">
        <v>0</v>
      </c>
      <c r="F31005" s="9">
        <v>0.90310259310011398</v>
      </c>
      <c r="G31005" s="10">
        <v>0</v>
      </c>
      <c r="H31005" s="10">
        <v>0</v>
      </c>
      <c r="I31005" s="10">
        <v>0</v>
      </c>
    </row>
    <row r="31006" spans="1:9" x14ac:dyDescent="0.3">
      <c r="A31006" t="s">
        <v>58284</v>
      </c>
      <c r="C31006" t="s">
        <v>58285</v>
      </c>
      <c r="D31006" s="9">
        <v>15.953183698037</v>
      </c>
      <c r="E31006" s="9">
        <v>16.373274301280698</v>
      </c>
      <c r="F31006" s="9">
        <v>15.156020542262899</v>
      </c>
      <c r="G31006" s="10">
        <v>14.3900545827575</v>
      </c>
      <c r="H31006" s="10">
        <v>13.4488566507253</v>
      </c>
      <c r="I31006" s="10">
        <v>12.982055914364601</v>
      </c>
    </row>
    <row r="31007" spans="1:9" x14ac:dyDescent="0.3">
      <c r="A31007" t="s">
        <v>58286</v>
      </c>
      <c r="C31007" t="s">
        <v>58287</v>
      </c>
      <c r="D31007" s="9">
        <v>1.44630406253647</v>
      </c>
      <c r="E31007" s="9">
        <v>1.57320692368107</v>
      </c>
      <c r="F31007" s="9">
        <v>1.8967946116904899</v>
      </c>
      <c r="G31007" s="10">
        <v>1.4864438347353</v>
      </c>
      <c r="H31007" s="10">
        <v>1.1477690096077999</v>
      </c>
      <c r="I31007" s="10">
        <v>1.3218185830631</v>
      </c>
    </row>
    <row r="31008" spans="1:9" x14ac:dyDescent="0.3">
      <c r="A31008" t="s">
        <v>58288</v>
      </c>
      <c r="C31008" t="s">
        <v>58289</v>
      </c>
      <c r="D31008" s="9">
        <v>4.6665902160083803</v>
      </c>
      <c r="E31008" s="9">
        <v>4.7787083550312399</v>
      </c>
      <c r="F31008" s="9">
        <v>5.0992649139420001</v>
      </c>
      <c r="G31008" s="10">
        <v>3.21275918914536</v>
      </c>
      <c r="H31008" s="10">
        <v>3.4435059920319802</v>
      </c>
      <c r="I31008" s="10">
        <v>3.34918224148293</v>
      </c>
    </row>
    <row r="31009" spans="1:9" x14ac:dyDescent="0.3">
      <c r="A31009" t="s">
        <v>58290</v>
      </c>
      <c r="C31009" t="s">
        <v>32</v>
      </c>
      <c r="D31009" s="9">
        <v>0</v>
      </c>
      <c r="E31009" s="9">
        <v>0</v>
      </c>
      <c r="F31009" s="9">
        <v>0</v>
      </c>
      <c r="G31009" s="10">
        <v>0</v>
      </c>
      <c r="H31009" s="10">
        <v>0</v>
      </c>
      <c r="I31009" s="10">
        <v>0</v>
      </c>
    </row>
    <row r="31010" spans="1:9" x14ac:dyDescent="0.3">
      <c r="A31010" t="s">
        <v>58291</v>
      </c>
      <c r="C31010" t="s">
        <v>58292</v>
      </c>
      <c r="D31010" s="9">
        <v>0</v>
      </c>
      <c r="E31010" s="9">
        <v>0</v>
      </c>
      <c r="F31010" s="9">
        <v>0</v>
      </c>
      <c r="G31010" s="10">
        <v>0</v>
      </c>
      <c r="H31010" s="10">
        <v>0</v>
      </c>
      <c r="I31010" s="10">
        <v>0</v>
      </c>
    </row>
    <row r="31011" spans="1:9" x14ac:dyDescent="0.3">
      <c r="A31011" t="s">
        <v>58293</v>
      </c>
      <c r="C31011" t="s">
        <v>309</v>
      </c>
      <c r="D31011" s="9">
        <v>0.61613743437767599</v>
      </c>
      <c r="E31011" s="9">
        <v>0.95960325351536502</v>
      </c>
      <c r="F31011" s="9">
        <v>0</v>
      </c>
      <c r="G31011" s="10">
        <v>0.72242566090046001</v>
      </c>
      <c r="H31011" s="10">
        <v>0.50776516185725995</v>
      </c>
      <c r="I31011" s="10">
        <v>0.463532045117521</v>
      </c>
    </row>
    <row r="31012" spans="1:9" x14ac:dyDescent="0.3">
      <c r="A31012" t="s">
        <v>58294</v>
      </c>
      <c r="C31012" t="s">
        <v>58295</v>
      </c>
      <c r="D31012" s="9">
        <v>0</v>
      </c>
      <c r="E31012" s="9">
        <v>0</v>
      </c>
      <c r="F31012" s="9">
        <v>0</v>
      </c>
      <c r="G31012" s="10">
        <v>0</v>
      </c>
      <c r="H31012" s="10">
        <v>0</v>
      </c>
      <c r="I31012" s="10">
        <v>0</v>
      </c>
    </row>
    <row r="31013" spans="1:9" x14ac:dyDescent="0.3">
      <c r="A31013" t="s">
        <v>58296</v>
      </c>
      <c r="C31013" t="s">
        <v>5479</v>
      </c>
      <c r="D31013" s="9">
        <v>0</v>
      </c>
      <c r="E31013" s="9">
        <v>0</v>
      </c>
      <c r="F31013" s="9">
        <v>0</v>
      </c>
      <c r="G31013" s="10">
        <v>0</v>
      </c>
      <c r="H31013" s="10">
        <v>0</v>
      </c>
      <c r="I31013" s="10">
        <v>0.146893957959778</v>
      </c>
    </row>
    <row r="31014" spans="1:9" x14ac:dyDescent="0.3">
      <c r="A31014" t="s">
        <v>58297</v>
      </c>
      <c r="C31014" t="s">
        <v>48</v>
      </c>
      <c r="D31014" s="9">
        <v>0</v>
      </c>
      <c r="E31014" s="9">
        <v>0</v>
      </c>
      <c r="F31014" s="9">
        <v>0.23284813846195701</v>
      </c>
      <c r="G31014" s="10">
        <v>0</v>
      </c>
      <c r="H31014" s="10">
        <v>0</v>
      </c>
      <c r="I31014" s="10">
        <v>0</v>
      </c>
    </row>
    <row r="31015" spans="1:9" x14ac:dyDescent="0.3">
      <c r="A31015" t="s">
        <v>58298</v>
      </c>
      <c r="C31015" t="s">
        <v>58299</v>
      </c>
      <c r="D31015" s="9">
        <v>0</v>
      </c>
      <c r="E31015" s="9">
        <v>0</v>
      </c>
      <c r="F31015" s="9">
        <v>0</v>
      </c>
      <c r="G31015" s="10">
        <v>0</v>
      </c>
      <c r="H31015" s="10">
        <v>0</v>
      </c>
      <c r="I31015" s="10">
        <v>0</v>
      </c>
    </row>
    <row r="31016" spans="1:9" x14ac:dyDescent="0.3">
      <c r="A31016" t="s">
        <v>58300</v>
      </c>
      <c r="C31016" t="s">
        <v>58301</v>
      </c>
      <c r="D31016" s="9">
        <v>26.974288016907401</v>
      </c>
      <c r="E31016" s="9">
        <v>25.491058824012299</v>
      </c>
      <c r="F31016" s="9">
        <v>26.008742408338801</v>
      </c>
      <c r="G31016" s="10">
        <v>25.897123267872399</v>
      </c>
      <c r="H31016" s="10">
        <v>25.076283734942201</v>
      </c>
      <c r="I31016" s="10">
        <v>24.677189046002301</v>
      </c>
    </row>
    <row r="31017" spans="1:9" x14ac:dyDescent="0.3">
      <c r="A31017" t="s">
        <v>58302</v>
      </c>
      <c r="C31017" t="s">
        <v>58303</v>
      </c>
      <c r="D31017" s="9">
        <v>10.5741067792805</v>
      </c>
      <c r="E31017" s="9">
        <v>11.564187986040601</v>
      </c>
      <c r="F31017" s="9">
        <v>9.3345874083630598</v>
      </c>
      <c r="G31017" s="10">
        <v>14.743126233280799</v>
      </c>
      <c r="H31017" s="10">
        <v>14.760466152369</v>
      </c>
      <c r="I31017" s="10">
        <v>15.8381658667812</v>
      </c>
    </row>
    <row r="31018" spans="1:9" x14ac:dyDescent="0.3">
      <c r="A31018" t="s">
        <v>58304</v>
      </c>
      <c r="C31018" t="s">
        <v>58305</v>
      </c>
      <c r="D31018" s="9">
        <v>0</v>
      </c>
      <c r="E31018" s="9">
        <v>0</v>
      </c>
      <c r="F31018" s="9">
        <v>0.116074447401456</v>
      </c>
      <c r="G31018" s="10">
        <v>0</v>
      </c>
      <c r="H31018" s="10">
        <v>0.25731342661685502</v>
      </c>
      <c r="I31018" s="10">
        <v>3.1319732778210901E-2</v>
      </c>
    </row>
    <row r="31019" spans="1:9" x14ac:dyDescent="0.3">
      <c r="A31019" t="s">
        <v>58306</v>
      </c>
      <c r="C31019" t="s">
        <v>50860</v>
      </c>
      <c r="D31019" s="9">
        <v>0</v>
      </c>
      <c r="E31019" s="9">
        <v>0</v>
      </c>
      <c r="F31019" s="9">
        <v>0</v>
      </c>
      <c r="G31019" s="10">
        <v>0</v>
      </c>
      <c r="H31019" s="10">
        <v>0.45698864567153402</v>
      </c>
      <c r="I31019" s="10">
        <v>0</v>
      </c>
    </row>
    <row r="31020" spans="1:9" x14ac:dyDescent="0.3">
      <c r="A31020" t="s">
        <v>58307</v>
      </c>
      <c r="C31020" t="s">
        <v>58308</v>
      </c>
      <c r="D31020" s="9">
        <v>106.499798796523</v>
      </c>
      <c r="E31020" s="9">
        <v>109.486490430635</v>
      </c>
      <c r="F31020" s="9">
        <v>102.904172961225</v>
      </c>
      <c r="G31020" s="10">
        <v>106.908603199442</v>
      </c>
      <c r="H31020" s="10">
        <v>111.712901842067</v>
      </c>
      <c r="I31020" s="10">
        <v>104.111298191144</v>
      </c>
    </row>
    <row r="31021" spans="1:9" x14ac:dyDescent="0.3">
      <c r="A31021" t="s">
        <v>58309</v>
      </c>
      <c r="C31021" t="s">
        <v>32</v>
      </c>
      <c r="D31021" s="9">
        <v>0</v>
      </c>
      <c r="E31021" s="9">
        <v>0</v>
      </c>
      <c r="F31021" s="9">
        <v>0</v>
      </c>
      <c r="G31021" s="10">
        <v>0</v>
      </c>
      <c r="H31021" s="10">
        <v>0</v>
      </c>
      <c r="I31021" s="10">
        <v>0</v>
      </c>
    </row>
    <row r="31022" spans="1:9" x14ac:dyDescent="0.3">
      <c r="A31022" t="s">
        <v>58310</v>
      </c>
      <c r="C31022" t="s">
        <v>58311</v>
      </c>
      <c r="D31022" s="9">
        <v>4.2914446856343398</v>
      </c>
      <c r="E31022" s="9">
        <v>4.6744969629462298</v>
      </c>
      <c r="F31022" s="9">
        <v>4.3880990820342802</v>
      </c>
      <c r="G31022" s="10">
        <v>3.3956597587165498</v>
      </c>
      <c r="H31022" s="10">
        <v>3.5402396400540601</v>
      </c>
      <c r="I31022" s="10">
        <v>4.1198501245726904</v>
      </c>
    </row>
    <row r="31023" spans="1:9" x14ac:dyDescent="0.3">
      <c r="A31023" t="s">
        <v>58312</v>
      </c>
      <c r="C31023" t="s">
        <v>58313</v>
      </c>
      <c r="D31023" s="9">
        <v>5.7546659771671704</v>
      </c>
      <c r="E31023" s="9">
        <v>6.4822702591364498</v>
      </c>
      <c r="F31023" s="9">
        <v>5.7617462497224103</v>
      </c>
      <c r="G31023" s="10">
        <v>6.9538298910204697</v>
      </c>
      <c r="H31023" s="10">
        <v>7.53756339033764</v>
      </c>
      <c r="I31023" s="10">
        <v>6.6369361005463201</v>
      </c>
    </row>
    <row r="31024" spans="1:9" x14ac:dyDescent="0.3">
      <c r="A31024" t="s">
        <v>58314</v>
      </c>
      <c r="C31024" t="s">
        <v>58315</v>
      </c>
      <c r="D31024" s="9">
        <v>0.22082801851589301</v>
      </c>
      <c r="E31024" s="9">
        <v>3.2755104734405599E-2</v>
      </c>
      <c r="F31024" s="9">
        <v>0.27364807776768102</v>
      </c>
      <c r="G31024" s="10">
        <v>0.201384144410305</v>
      </c>
      <c r="H31024" s="10">
        <v>0.39430436241570399</v>
      </c>
      <c r="I31024" s="10">
        <v>0</v>
      </c>
    </row>
    <row r="31025" spans="1:9" x14ac:dyDescent="0.3">
      <c r="A31025" t="s">
        <v>58316</v>
      </c>
      <c r="C31025" t="s">
        <v>58317</v>
      </c>
      <c r="D31025" s="9">
        <v>0</v>
      </c>
      <c r="E31025" s="9">
        <v>0</v>
      </c>
      <c r="F31025" s="9">
        <v>0</v>
      </c>
      <c r="G31025" s="10">
        <v>0</v>
      </c>
      <c r="H31025" s="10">
        <v>0</v>
      </c>
      <c r="I31025" s="10">
        <v>0</v>
      </c>
    </row>
    <row r="31026" spans="1:9" x14ac:dyDescent="0.3">
      <c r="A31026" t="s">
        <v>58318</v>
      </c>
      <c r="C31026" t="s">
        <v>58319</v>
      </c>
      <c r="D31026" s="9">
        <v>0</v>
      </c>
      <c r="E31026" s="9">
        <v>0</v>
      </c>
      <c r="F31026" s="9">
        <v>0</v>
      </c>
      <c r="G31026" s="10">
        <v>0</v>
      </c>
      <c r="H31026" s="10">
        <v>0</v>
      </c>
      <c r="I31026" s="10">
        <v>0</v>
      </c>
    </row>
    <row r="31027" spans="1:9" x14ac:dyDescent="0.3">
      <c r="A31027" t="s">
        <v>58320</v>
      </c>
      <c r="C31027" t="s">
        <v>58321</v>
      </c>
      <c r="D31027" s="9">
        <v>20.703633428144801</v>
      </c>
      <c r="E31027" s="9">
        <v>23.345896284140998</v>
      </c>
      <c r="F31027" s="9">
        <v>22.8998756216705</v>
      </c>
      <c r="G31027" s="10">
        <v>19.091125609381301</v>
      </c>
      <c r="H31027" s="10">
        <v>22.0213278586386</v>
      </c>
      <c r="I31027" s="10">
        <v>24.362057568197901</v>
      </c>
    </row>
    <row r="31028" spans="1:9" x14ac:dyDescent="0.3">
      <c r="A31028" t="s">
        <v>58322</v>
      </c>
      <c r="C31028" t="s">
        <v>15480</v>
      </c>
      <c r="D31028" s="9">
        <v>1.5753513947156501</v>
      </c>
      <c r="E31028" s="9">
        <v>0.70100887026284797</v>
      </c>
      <c r="F31028" s="9">
        <v>1.4641208706319999</v>
      </c>
      <c r="G31028" s="10">
        <v>1.10826663888139</v>
      </c>
      <c r="H31028" s="10">
        <v>1.2982631979304999</v>
      </c>
      <c r="I31028" s="10">
        <v>0.31604457621649101</v>
      </c>
    </row>
    <row r="31029" spans="1:9" x14ac:dyDescent="0.3">
      <c r="A31029" t="s">
        <v>58323</v>
      </c>
      <c r="C31029" t="s">
        <v>58324</v>
      </c>
      <c r="D31029" s="9">
        <v>9.2264010881750895</v>
      </c>
      <c r="E31029" s="9">
        <v>9.7116409265256909</v>
      </c>
      <c r="F31029" s="9">
        <v>10.7514410794209</v>
      </c>
      <c r="G31029" s="10">
        <v>8.0552532796832494</v>
      </c>
      <c r="H31029" s="10">
        <v>7.2595791437979997</v>
      </c>
      <c r="I31029" s="10">
        <v>8.0097032353010604</v>
      </c>
    </row>
    <row r="31030" spans="1:9" x14ac:dyDescent="0.3">
      <c r="A31030" t="s">
        <v>58325</v>
      </c>
      <c r="C31030" t="s">
        <v>58326</v>
      </c>
      <c r="D31030" s="9">
        <v>1.5914264089474399</v>
      </c>
      <c r="E31030" s="9">
        <v>1.50130348664047</v>
      </c>
      <c r="F31030" s="9">
        <v>1.8537563023267201</v>
      </c>
      <c r="G31030" s="10">
        <v>1.4513015509161</v>
      </c>
      <c r="H31030" s="10">
        <v>1.47763548058334</v>
      </c>
      <c r="I31030" s="10">
        <v>1.9475440773177499</v>
      </c>
    </row>
    <row r="31031" spans="1:9" x14ac:dyDescent="0.3">
      <c r="A31031" t="s">
        <v>58327</v>
      </c>
      <c r="C31031" t="s">
        <v>58328</v>
      </c>
      <c r="D31031" s="9">
        <v>0.985009187853785</v>
      </c>
      <c r="E31031" s="9">
        <v>0.48701668881418902</v>
      </c>
      <c r="F31031" s="9">
        <v>0.77983701109451897</v>
      </c>
      <c r="G31031" s="10">
        <v>0.68440325769517296</v>
      </c>
      <c r="H31031" s="10">
        <v>0.66143093452458901</v>
      </c>
      <c r="I31031" s="10">
        <v>0.51232489197199704</v>
      </c>
    </row>
    <row r="31032" spans="1:9" x14ac:dyDescent="0.3">
      <c r="A31032" t="s">
        <v>58329</v>
      </c>
      <c r="C31032" t="s">
        <v>44080</v>
      </c>
      <c r="D31032" s="9">
        <v>666.56216027655103</v>
      </c>
      <c r="E31032" s="9">
        <v>663.09691724947697</v>
      </c>
      <c r="F31032" s="9">
        <v>626.10052256835002</v>
      </c>
      <c r="G31032" s="10">
        <v>672.39431854617396</v>
      </c>
      <c r="H31032" s="10">
        <v>690.15456568743195</v>
      </c>
      <c r="I31032" s="10">
        <v>669.60226952302696</v>
      </c>
    </row>
    <row r="31033" spans="1:9" x14ac:dyDescent="0.3">
      <c r="A31033" t="s">
        <v>58330</v>
      </c>
      <c r="C31033" t="s">
        <v>58331</v>
      </c>
      <c r="D31033" s="9">
        <v>26.649622885429501</v>
      </c>
      <c r="E31033" s="9">
        <v>28.8021050488268</v>
      </c>
      <c r="F31033" s="9">
        <v>27.550206834906</v>
      </c>
      <c r="G31033" s="10">
        <v>27.496957631344099</v>
      </c>
      <c r="H31033" s="10">
        <v>27.6278898524174</v>
      </c>
      <c r="I31033" s="10">
        <v>28.399231701546199</v>
      </c>
    </row>
    <row r="31034" spans="1:9" x14ac:dyDescent="0.3">
      <c r="A31034" t="s">
        <v>58332</v>
      </c>
      <c r="C31034" t="s">
        <v>32</v>
      </c>
      <c r="D31034" s="9">
        <v>0</v>
      </c>
      <c r="E31034" s="9">
        <v>0</v>
      </c>
      <c r="F31034" s="9">
        <v>0</v>
      </c>
      <c r="G31034" s="10">
        <v>0</v>
      </c>
      <c r="H31034" s="10">
        <v>0</v>
      </c>
      <c r="I31034" s="10">
        <v>0</v>
      </c>
    </row>
    <row r="31035" spans="1:9" x14ac:dyDescent="0.3">
      <c r="A31035" t="s">
        <v>58333</v>
      </c>
      <c r="C31035" t="s">
        <v>58334</v>
      </c>
      <c r="D31035" s="9">
        <v>0.93746320701931196</v>
      </c>
      <c r="E31035" s="9">
        <v>0.42979888111197501</v>
      </c>
      <c r="F31035" s="9">
        <v>0.58084795195564698</v>
      </c>
      <c r="G31035" s="10">
        <v>0.42190842900948999</v>
      </c>
      <c r="H31035" s="10">
        <v>0.60869389280019903</v>
      </c>
      <c r="I31035" s="10">
        <v>0.31345404690324202</v>
      </c>
    </row>
    <row r="31036" spans="1:9" x14ac:dyDescent="0.3">
      <c r="A31036" t="s">
        <v>58335</v>
      </c>
      <c r="C31036" t="s">
        <v>58336</v>
      </c>
      <c r="D31036" s="9">
        <v>15.6452752276496</v>
      </c>
      <c r="E31036" s="9">
        <v>17.3032767644853</v>
      </c>
      <c r="F31036" s="9">
        <v>14.985679734241099</v>
      </c>
      <c r="G31036" s="10">
        <v>14.026233791460101</v>
      </c>
      <c r="H31036" s="10">
        <v>13.6873732806795</v>
      </c>
      <c r="I31036" s="10">
        <v>15.3037158000599</v>
      </c>
    </row>
    <row r="31037" spans="1:9" x14ac:dyDescent="0.3">
      <c r="A31037" t="s">
        <v>58337</v>
      </c>
      <c r="C31037" t="s">
        <v>936</v>
      </c>
      <c r="D31037" s="9">
        <v>43.543660129726803</v>
      </c>
      <c r="E31037" s="9">
        <v>196.24453432122201</v>
      </c>
      <c r="F31037" s="9">
        <v>30.709109629436401</v>
      </c>
      <c r="G31037" s="10">
        <v>46.013897593255798</v>
      </c>
      <c r="H31037" s="10">
        <v>51.6474479718064</v>
      </c>
      <c r="I31037" s="10">
        <v>200.04195909498401</v>
      </c>
    </row>
    <row r="31038" spans="1:9" x14ac:dyDescent="0.3">
      <c r="A31038" t="s">
        <v>58338</v>
      </c>
      <c r="C31038" t="s">
        <v>58339</v>
      </c>
      <c r="D31038" s="9">
        <v>0</v>
      </c>
      <c r="E31038" s="9">
        <v>0</v>
      </c>
      <c r="F31038" s="9">
        <v>0</v>
      </c>
      <c r="G31038" s="10">
        <v>0</v>
      </c>
      <c r="H31038" s="10">
        <v>0</v>
      </c>
      <c r="I31038" s="10">
        <v>0</v>
      </c>
    </row>
    <row r="31039" spans="1:9" x14ac:dyDescent="0.3">
      <c r="A31039" t="s">
        <v>58340</v>
      </c>
      <c r="C31039" t="s">
        <v>58341</v>
      </c>
      <c r="D31039" s="9">
        <v>1.66091361104206E-2</v>
      </c>
      <c r="E31039" s="9">
        <v>0</v>
      </c>
      <c r="F31039" s="9">
        <v>0</v>
      </c>
      <c r="G31039" s="10">
        <v>0</v>
      </c>
      <c r="H31039" s="10">
        <v>0</v>
      </c>
      <c r="I31039" s="10">
        <v>0</v>
      </c>
    </row>
    <row r="31040" spans="1:9" x14ac:dyDescent="0.3">
      <c r="A31040" t="s">
        <v>58342</v>
      </c>
      <c r="C31040" t="s">
        <v>58343</v>
      </c>
      <c r="D31040" s="9">
        <v>0</v>
      </c>
      <c r="E31040" s="9">
        <v>2.4065844180675099E-2</v>
      </c>
      <c r="F31040" s="9">
        <v>0.20105482956923201</v>
      </c>
      <c r="G31040" s="10">
        <v>0.12682375061321499</v>
      </c>
      <c r="H31040" s="10">
        <v>0.15599417358748699</v>
      </c>
      <c r="I31040" s="10">
        <v>0.325497144815944</v>
      </c>
    </row>
    <row r="31041" spans="1:9" x14ac:dyDescent="0.3">
      <c r="A31041" t="s">
        <v>58344</v>
      </c>
      <c r="C31041" t="s">
        <v>58345</v>
      </c>
      <c r="D31041" s="9">
        <v>10.9769862603136</v>
      </c>
      <c r="E31041" s="9">
        <v>11.1536101520099</v>
      </c>
      <c r="F31041" s="9">
        <v>10.829328172844001</v>
      </c>
      <c r="G31041" s="10">
        <v>11.3219956700402</v>
      </c>
      <c r="H31041" s="10">
        <v>10.7273005128083</v>
      </c>
      <c r="I31041" s="10">
        <v>11.158135539138099</v>
      </c>
    </row>
    <row r="31042" spans="1:9" x14ac:dyDescent="0.3">
      <c r="A31042" t="s">
        <v>58346</v>
      </c>
      <c r="C31042" t="s">
        <v>58347</v>
      </c>
      <c r="D31042" s="9">
        <v>0</v>
      </c>
      <c r="E31042" s="9">
        <v>6.5836478744002802E-3</v>
      </c>
      <c r="F31042" s="9">
        <v>0</v>
      </c>
      <c r="G31042" s="10">
        <v>0</v>
      </c>
      <c r="H31042" s="10">
        <v>0</v>
      </c>
      <c r="I31042" s="10">
        <v>0</v>
      </c>
    </row>
    <row r="31043" spans="1:9" x14ac:dyDescent="0.3">
      <c r="A31043" t="s">
        <v>58348</v>
      </c>
      <c r="C31043" t="s">
        <v>58349</v>
      </c>
      <c r="D31043" s="9">
        <v>3.6171516621654898</v>
      </c>
      <c r="E31043" s="9">
        <v>3.5524228818561401</v>
      </c>
      <c r="F31043" s="9">
        <v>3.2803039092366699</v>
      </c>
      <c r="G31043" s="10">
        <v>5.3745978048025602</v>
      </c>
      <c r="H31043" s="10">
        <v>5.2264793384273203</v>
      </c>
      <c r="I31043" s="10">
        <v>5.6103361322844796</v>
      </c>
    </row>
    <row r="31044" spans="1:9" x14ac:dyDescent="0.3">
      <c r="A31044" t="s">
        <v>58350</v>
      </c>
      <c r="C31044" t="s">
        <v>58351</v>
      </c>
      <c r="D31044" s="9">
        <v>0</v>
      </c>
      <c r="E31044" s="9">
        <v>0</v>
      </c>
      <c r="F31044" s="9">
        <v>0</v>
      </c>
      <c r="G31044" s="10">
        <v>0</v>
      </c>
      <c r="H31044" s="10">
        <v>0</v>
      </c>
      <c r="I31044" s="10">
        <v>0</v>
      </c>
    </row>
    <row r="31045" spans="1:9" x14ac:dyDescent="0.3">
      <c r="A31045" t="s">
        <v>58352</v>
      </c>
      <c r="C31045" t="s">
        <v>58353</v>
      </c>
      <c r="D31045" s="9">
        <v>0</v>
      </c>
      <c r="E31045" s="9">
        <v>0</v>
      </c>
      <c r="F31045" s="9">
        <v>0</v>
      </c>
      <c r="G31045" s="10">
        <v>0</v>
      </c>
      <c r="H31045" s="10">
        <v>0</v>
      </c>
      <c r="I31045" s="10">
        <v>0</v>
      </c>
    </row>
    <row r="31046" spans="1:9" x14ac:dyDescent="0.3">
      <c r="A31046" t="s">
        <v>58354</v>
      </c>
      <c r="C31046" t="s">
        <v>653</v>
      </c>
      <c r="D31046" s="9">
        <v>0</v>
      </c>
      <c r="E31046" s="9">
        <v>0</v>
      </c>
      <c r="F31046" s="9">
        <v>0</v>
      </c>
      <c r="G31046" s="10">
        <v>0</v>
      </c>
      <c r="H31046" s="10">
        <v>0</v>
      </c>
      <c r="I31046" s="10">
        <v>0</v>
      </c>
    </row>
    <row r="31047" spans="1:9" x14ac:dyDescent="0.3">
      <c r="A31047" t="s">
        <v>58355</v>
      </c>
      <c r="C31047" t="s">
        <v>58356</v>
      </c>
      <c r="D31047" s="9">
        <v>0</v>
      </c>
      <c r="E31047" s="9">
        <v>0</v>
      </c>
      <c r="F31047" s="9">
        <v>0</v>
      </c>
      <c r="G31047" s="10">
        <v>0</v>
      </c>
      <c r="H31047" s="10">
        <v>0</v>
      </c>
      <c r="I31047" s="10">
        <v>0</v>
      </c>
    </row>
    <row r="31048" spans="1:9" x14ac:dyDescent="0.3">
      <c r="A31048" t="s">
        <v>58357</v>
      </c>
      <c r="C31048" t="s">
        <v>58358</v>
      </c>
      <c r="D31048" s="9">
        <v>0</v>
      </c>
      <c r="E31048" s="9">
        <v>0</v>
      </c>
      <c r="F31048" s="9">
        <v>0</v>
      </c>
      <c r="G31048" s="10">
        <v>0</v>
      </c>
      <c r="H31048" s="10">
        <v>0</v>
      </c>
      <c r="I31048" s="10">
        <v>0</v>
      </c>
    </row>
    <row r="31049" spans="1:9" x14ac:dyDescent="0.3">
      <c r="A31049" t="s">
        <v>58359</v>
      </c>
      <c r="C31049" t="s">
        <v>58360</v>
      </c>
      <c r="D31049" s="9">
        <v>4.83821275250036E-2</v>
      </c>
      <c r="E31049" s="9">
        <v>8.6117422870819801E-3</v>
      </c>
      <c r="F31049" s="9">
        <v>0</v>
      </c>
      <c r="G31049" s="10">
        <v>0</v>
      </c>
      <c r="H31049" s="10">
        <v>0</v>
      </c>
      <c r="I31049" s="10">
        <v>0</v>
      </c>
    </row>
    <row r="31050" spans="1:9" x14ac:dyDescent="0.3">
      <c r="A31050" t="s">
        <v>58361</v>
      </c>
      <c r="C31050" t="s">
        <v>58362</v>
      </c>
      <c r="D31050" s="9">
        <v>0.24755521916960199</v>
      </c>
      <c r="E31050" s="9">
        <v>0</v>
      </c>
      <c r="F31050" s="9">
        <v>0</v>
      </c>
      <c r="G31050" s="10">
        <v>0.19350687345548001</v>
      </c>
      <c r="H31050" s="10">
        <v>0.20401278824622099</v>
      </c>
      <c r="I31050" s="10">
        <v>0</v>
      </c>
    </row>
    <row r="31051" spans="1:9" x14ac:dyDescent="0.3">
      <c r="A31051" t="s">
        <v>58363</v>
      </c>
      <c r="C31051" t="s">
        <v>58364</v>
      </c>
      <c r="D31051" s="9">
        <v>0</v>
      </c>
      <c r="E31051" s="9">
        <v>0</v>
      </c>
      <c r="F31051" s="9">
        <v>0</v>
      </c>
      <c r="G31051" s="10">
        <v>0</v>
      </c>
      <c r="H31051" s="10">
        <v>0</v>
      </c>
      <c r="I31051" s="10">
        <v>0</v>
      </c>
    </row>
    <row r="31052" spans="1:9" x14ac:dyDescent="0.3">
      <c r="A31052" t="s">
        <v>58365</v>
      </c>
      <c r="C31052" t="s">
        <v>58366</v>
      </c>
      <c r="D31052" s="9">
        <v>0</v>
      </c>
      <c r="E31052" s="9">
        <v>0</v>
      </c>
      <c r="F31052" s="9">
        <v>0</v>
      </c>
      <c r="G31052" s="10">
        <v>0</v>
      </c>
      <c r="H31052" s="10">
        <v>0</v>
      </c>
      <c r="I31052" s="10">
        <v>0</v>
      </c>
    </row>
    <row r="31053" spans="1:9" x14ac:dyDescent="0.3">
      <c r="A31053" t="s">
        <v>58367</v>
      </c>
      <c r="C31053" t="s">
        <v>58368</v>
      </c>
      <c r="D31053" s="9">
        <v>3.53542738859705</v>
      </c>
      <c r="E31053" s="9">
        <v>2.5533324717189299</v>
      </c>
      <c r="F31053" s="9">
        <v>2.8343980352702101</v>
      </c>
      <c r="G31053" s="10">
        <v>4.0261201960014796</v>
      </c>
      <c r="H31053" s="10">
        <v>3.7048101774294699</v>
      </c>
      <c r="I31053" s="10">
        <v>4.0448898994095401</v>
      </c>
    </row>
    <row r="31054" spans="1:9" x14ac:dyDescent="0.3">
      <c r="A31054" t="s">
        <v>58369</v>
      </c>
      <c r="C31054" t="s">
        <v>58370</v>
      </c>
      <c r="D31054" s="9">
        <v>0</v>
      </c>
      <c r="E31054" s="9">
        <v>0</v>
      </c>
      <c r="F31054" s="9">
        <v>0</v>
      </c>
      <c r="G31054" s="10">
        <v>0</v>
      </c>
      <c r="H31054" s="10">
        <v>0</v>
      </c>
      <c r="I31054" s="10">
        <v>0</v>
      </c>
    </row>
    <row r="31055" spans="1:9" x14ac:dyDescent="0.3">
      <c r="A31055" t="s">
        <v>58371</v>
      </c>
      <c r="C31055" t="s">
        <v>28</v>
      </c>
      <c r="D31055" s="9">
        <v>0</v>
      </c>
      <c r="E31055" s="9">
        <v>0</v>
      </c>
      <c r="F31055" s="9">
        <v>0</v>
      </c>
      <c r="G31055" s="10">
        <v>0</v>
      </c>
      <c r="H31055" s="10">
        <v>0</v>
      </c>
      <c r="I31055" s="10">
        <v>0</v>
      </c>
    </row>
    <row r="31056" spans="1:9" x14ac:dyDescent="0.3">
      <c r="A31056" t="s">
        <v>58372</v>
      </c>
      <c r="C31056" t="s">
        <v>58373</v>
      </c>
      <c r="D31056" s="9">
        <v>7.6789654395297497E-3</v>
      </c>
      <c r="E31056" s="9">
        <v>0</v>
      </c>
      <c r="F31056" s="9">
        <v>4.2820669480817801E-2</v>
      </c>
      <c r="G31056" s="10">
        <v>1.2004857732836299E-2</v>
      </c>
      <c r="H31056" s="10">
        <v>6.3283139633244197E-3</v>
      </c>
      <c r="I31056" s="10">
        <v>7.7027112371818402E-3</v>
      </c>
    </row>
    <row r="31057" spans="1:9" x14ac:dyDescent="0.3">
      <c r="A31057" t="s">
        <v>58374</v>
      </c>
      <c r="C31057" t="s">
        <v>58375</v>
      </c>
      <c r="D31057" s="9">
        <v>0</v>
      </c>
      <c r="E31057" s="9">
        <v>0</v>
      </c>
      <c r="F31057" s="9">
        <v>0</v>
      </c>
      <c r="G31057" s="10">
        <v>0</v>
      </c>
      <c r="H31057" s="10">
        <v>0</v>
      </c>
      <c r="I31057" s="10">
        <v>0</v>
      </c>
    </row>
    <row r="31058" spans="1:9" x14ac:dyDescent="0.3">
      <c r="A31058" t="s">
        <v>58376</v>
      </c>
      <c r="C31058" t="s">
        <v>58377</v>
      </c>
      <c r="D31058" s="9">
        <v>158.84449589309</v>
      </c>
      <c r="E31058" s="9">
        <v>151.60626708913099</v>
      </c>
      <c r="F31058" s="9">
        <v>138.62952050564499</v>
      </c>
      <c r="G31058" s="10">
        <v>128.80587757114901</v>
      </c>
      <c r="H31058" s="10">
        <v>206.71074427553199</v>
      </c>
      <c r="I31058" s="10">
        <v>165.42754241868599</v>
      </c>
    </row>
    <row r="31059" spans="1:9" x14ac:dyDescent="0.3">
      <c r="A31059" t="s">
        <v>58378</v>
      </c>
      <c r="C31059" t="s">
        <v>58379</v>
      </c>
      <c r="D31059" s="9">
        <v>0</v>
      </c>
      <c r="E31059" s="9">
        <v>0</v>
      </c>
      <c r="F31059" s="9">
        <v>0</v>
      </c>
      <c r="G31059" s="10">
        <v>0</v>
      </c>
      <c r="H31059" s="10">
        <v>0</v>
      </c>
      <c r="I31059" s="10">
        <v>0</v>
      </c>
    </row>
    <row r="31060" spans="1:9" x14ac:dyDescent="0.3">
      <c r="A31060" t="s">
        <v>58380</v>
      </c>
      <c r="C31060" t="s">
        <v>58381</v>
      </c>
      <c r="D31060" s="9">
        <v>0</v>
      </c>
      <c r="E31060" s="9">
        <v>0</v>
      </c>
      <c r="F31060" s="9">
        <v>0</v>
      </c>
      <c r="G31060" s="10">
        <v>0</v>
      </c>
      <c r="H31060" s="10">
        <v>0</v>
      </c>
      <c r="I31060" s="10">
        <v>0</v>
      </c>
    </row>
    <row r="31061" spans="1:9" x14ac:dyDescent="0.3">
      <c r="A31061" t="s">
        <v>58382</v>
      </c>
      <c r="C31061" t="s">
        <v>58383</v>
      </c>
      <c r="D31061" s="9">
        <v>0</v>
      </c>
      <c r="E31061" s="9">
        <v>0</v>
      </c>
      <c r="F31061" s="9">
        <v>0</v>
      </c>
      <c r="G31061" s="10">
        <v>0</v>
      </c>
      <c r="H31061" s="10">
        <v>0</v>
      </c>
      <c r="I31061" s="10">
        <v>0.21284634724784099</v>
      </c>
    </row>
    <row r="31062" spans="1:9" x14ac:dyDescent="0.3">
      <c r="A31062" t="s">
        <v>58384</v>
      </c>
      <c r="C31062" t="s">
        <v>58385</v>
      </c>
      <c r="D31062" s="9">
        <v>5.8940662310020002</v>
      </c>
      <c r="E31062" s="9">
        <v>5.6850986900832696</v>
      </c>
      <c r="F31062" s="9">
        <v>5.52986938017506</v>
      </c>
      <c r="G31062" s="10">
        <v>4.7601910425566398</v>
      </c>
      <c r="H31062" s="10">
        <v>5.58692426158483</v>
      </c>
      <c r="I31062" s="10">
        <v>5.5711088729786704</v>
      </c>
    </row>
    <row r="31063" spans="1:9" x14ac:dyDescent="0.3">
      <c r="A31063" t="s">
        <v>58386</v>
      </c>
      <c r="C31063" t="s">
        <v>58387</v>
      </c>
      <c r="D31063" s="9">
        <v>181.95308608965701</v>
      </c>
      <c r="E31063" s="9">
        <v>194.45776804712199</v>
      </c>
      <c r="F31063" s="9">
        <v>190.88421219489001</v>
      </c>
      <c r="G31063" s="10">
        <v>187.83741087946399</v>
      </c>
      <c r="H31063" s="10">
        <v>190.10642400860101</v>
      </c>
      <c r="I31063" s="10">
        <v>189.13145199104801</v>
      </c>
    </row>
    <row r="31064" spans="1:9" x14ac:dyDescent="0.3">
      <c r="A31064" t="s">
        <v>58388</v>
      </c>
      <c r="C31064" t="s">
        <v>58389</v>
      </c>
      <c r="D31064" s="9">
        <v>8.8112874619688794E-2</v>
      </c>
      <c r="E31064" s="9">
        <v>0.104557255225645</v>
      </c>
      <c r="F31064" s="9">
        <v>0.32756602529394002</v>
      </c>
      <c r="G31064" s="10">
        <v>2.29584426133621E-2</v>
      </c>
      <c r="H31064" s="10">
        <v>0.14522944248035999</v>
      </c>
      <c r="I31064" s="10">
        <v>2.9461782528656E-2</v>
      </c>
    </row>
    <row r="31065" spans="1:9" x14ac:dyDescent="0.3">
      <c r="A31065" t="s">
        <v>58390</v>
      </c>
      <c r="C31065" t="s">
        <v>58391</v>
      </c>
      <c r="D31065" s="9">
        <v>9.2420615156651398E-2</v>
      </c>
      <c r="E31065" s="9">
        <v>0</v>
      </c>
      <c r="F31065" s="9">
        <v>0</v>
      </c>
      <c r="G31065" s="10">
        <v>0</v>
      </c>
      <c r="H31065" s="10">
        <v>0</v>
      </c>
      <c r="I31065" s="10">
        <v>0</v>
      </c>
    </row>
    <row r="31066" spans="1:9" x14ac:dyDescent="0.3">
      <c r="A31066" t="s">
        <v>58392</v>
      </c>
      <c r="C31066" t="s">
        <v>58393</v>
      </c>
      <c r="D31066" s="9">
        <v>0</v>
      </c>
      <c r="E31066" s="9">
        <v>0</v>
      </c>
      <c r="F31066" s="9">
        <v>0</v>
      </c>
      <c r="G31066" s="10">
        <v>0</v>
      </c>
      <c r="H31066" s="10">
        <v>0</v>
      </c>
      <c r="I31066" s="10">
        <v>0</v>
      </c>
    </row>
    <row r="31067" spans="1:9" x14ac:dyDescent="0.3">
      <c r="A31067" t="s">
        <v>58394</v>
      </c>
      <c r="C31067" t="s">
        <v>58395</v>
      </c>
      <c r="D31067" s="9">
        <v>0</v>
      </c>
      <c r="E31067" s="9">
        <v>0</v>
      </c>
      <c r="F31067" s="9">
        <v>0</v>
      </c>
      <c r="G31067" s="10">
        <v>0</v>
      </c>
      <c r="H31067" s="10">
        <v>0</v>
      </c>
      <c r="I31067" s="10">
        <v>0</v>
      </c>
    </row>
    <row r="31068" spans="1:9" x14ac:dyDescent="0.3">
      <c r="A31068" t="s">
        <v>58396</v>
      </c>
      <c r="C31068" t="s">
        <v>58397</v>
      </c>
      <c r="D31068" s="9">
        <v>0</v>
      </c>
      <c r="E31068" s="9">
        <v>0</v>
      </c>
      <c r="F31068" s="9">
        <v>0</v>
      </c>
      <c r="G31068" s="10">
        <v>0</v>
      </c>
      <c r="H31068" s="10">
        <v>0</v>
      </c>
      <c r="I31068" s="10">
        <v>0</v>
      </c>
    </row>
    <row r="31069" spans="1:9" x14ac:dyDescent="0.3">
      <c r="A31069" t="s">
        <v>58398</v>
      </c>
      <c r="C31069" t="s">
        <v>58399</v>
      </c>
      <c r="D31069" s="9">
        <v>0</v>
      </c>
      <c r="E31069" s="9">
        <v>0</v>
      </c>
      <c r="F31069" s="9">
        <v>0</v>
      </c>
      <c r="G31069" s="10">
        <v>0</v>
      </c>
      <c r="H31069" s="10">
        <v>0</v>
      </c>
      <c r="I31069" s="10">
        <v>0</v>
      </c>
    </row>
    <row r="31070" spans="1:9" x14ac:dyDescent="0.3">
      <c r="A31070" t="s">
        <v>58400</v>
      </c>
      <c r="C31070" t="s">
        <v>58401</v>
      </c>
      <c r="D31070" s="9">
        <v>4.8401313541091104</v>
      </c>
      <c r="E31070" s="9">
        <v>4.3973198659203501</v>
      </c>
      <c r="F31070" s="9">
        <v>4.7899471586624598</v>
      </c>
      <c r="G31070" s="10">
        <v>4.3745481661880596</v>
      </c>
      <c r="H31070" s="10">
        <v>3.63793493523541</v>
      </c>
      <c r="I31070" s="10">
        <v>3.7761877813453202</v>
      </c>
    </row>
    <row r="31071" spans="1:9" x14ac:dyDescent="0.3">
      <c r="A31071" t="s">
        <v>58402</v>
      </c>
      <c r="C31071" t="s">
        <v>58403</v>
      </c>
      <c r="D31071" s="9">
        <v>65.112779739725497</v>
      </c>
      <c r="E31071" s="9">
        <v>64.568273497392994</v>
      </c>
      <c r="F31071" s="9">
        <v>60.611685530801502</v>
      </c>
      <c r="G31071" s="10">
        <v>61.058168814975801</v>
      </c>
      <c r="H31071" s="10">
        <v>62.086310395117302</v>
      </c>
      <c r="I31071" s="10">
        <v>67.959033724372702</v>
      </c>
    </row>
    <row r="31072" spans="1:9" x14ac:dyDescent="0.3">
      <c r="A31072" t="s">
        <v>58404</v>
      </c>
      <c r="C31072" t="s">
        <v>58405</v>
      </c>
      <c r="D31072" s="9">
        <v>326.55501277811697</v>
      </c>
      <c r="E31072" s="9">
        <v>325.079861797874</v>
      </c>
      <c r="F31072" s="9">
        <v>288.20589497959998</v>
      </c>
      <c r="G31072" s="10">
        <v>380.54968937792898</v>
      </c>
      <c r="H31072" s="10">
        <v>409.138582789954</v>
      </c>
      <c r="I31072" s="10">
        <v>369.07676695341098</v>
      </c>
    </row>
    <row r="31073" spans="1:9" x14ac:dyDescent="0.3">
      <c r="A31073" t="s">
        <v>58406</v>
      </c>
      <c r="C31073" t="s">
        <v>58407</v>
      </c>
      <c r="D31073" s="9">
        <v>36.299412663500597</v>
      </c>
      <c r="E31073" s="9">
        <v>35.438581056045798</v>
      </c>
      <c r="F31073" s="9">
        <v>33.9229099826116</v>
      </c>
      <c r="G31073" s="10">
        <v>35.845620621784697</v>
      </c>
      <c r="H31073" s="10">
        <v>39.144685306864297</v>
      </c>
      <c r="I31073" s="10">
        <v>35.423606816349498</v>
      </c>
    </row>
    <row r="31074" spans="1:9" x14ac:dyDescent="0.3">
      <c r="A31074" t="s">
        <v>58408</v>
      </c>
      <c r="C31074" t="s">
        <v>58409</v>
      </c>
      <c r="D31074" s="9">
        <v>0</v>
      </c>
      <c r="E31074" s="9">
        <v>0</v>
      </c>
      <c r="F31074" s="9">
        <v>0</v>
      </c>
      <c r="G31074" s="10">
        <v>0</v>
      </c>
      <c r="H31074" s="10">
        <v>0</v>
      </c>
      <c r="I31074" s="10">
        <v>0</v>
      </c>
    </row>
    <row r="31075" spans="1:9" x14ac:dyDescent="0.3">
      <c r="A31075" t="s">
        <v>58410</v>
      </c>
      <c r="C31075" t="s">
        <v>58411</v>
      </c>
      <c r="D31075" s="9">
        <v>0.99904065776623197</v>
      </c>
      <c r="E31075" s="9">
        <v>0.94406311985519697</v>
      </c>
      <c r="F31075" s="9">
        <v>1.2310470543030501</v>
      </c>
      <c r="G31075" s="10">
        <v>2.2813441923172402</v>
      </c>
      <c r="H31075" s="10">
        <v>1.8177787221549899</v>
      </c>
      <c r="I31075" s="10">
        <v>2.1675283891122898</v>
      </c>
    </row>
    <row r="31076" spans="1:9" x14ac:dyDescent="0.3">
      <c r="A31076" t="s">
        <v>58412</v>
      </c>
      <c r="C31076" t="s">
        <v>58413</v>
      </c>
      <c r="D31076" s="9">
        <v>0</v>
      </c>
      <c r="E31076" s="9">
        <v>0</v>
      </c>
      <c r="F31076" s="9">
        <v>0</v>
      </c>
      <c r="G31076" s="10">
        <v>3.1778254878319402E-3</v>
      </c>
      <c r="H31076" s="10">
        <v>3.3503566398206302E-3</v>
      </c>
      <c r="I31076" s="10">
        <v>0</v>
      </c>
    </row>
    <row r="31077" spans="1:9" x14ac:dyDescent="0.3">
      <c r="A31077" t="s">
        <v>58414</v>
      </c>
      <c r="C31077" t="s">
        <v>58415</v>
      </c>
      <c r="D31077" s="9">
        <v>21.127352624810499</v>
      </c>
      <c r="E31077" s="9">
        <v>25.0209694045178</v>
      </c>
      <c r="F31077" s="9">
        <v>32.2621962085503</v>
      </c>
      <c r="G31077" s="10">
        <v>25.183758538989998</v>
      </c>
      <c r="H31077" s="10">
        <v>24.997278918232901</v>
      </c>
      <c r="I31077" s="10">
        <v>26.254455035456399</v>
      </c>
    </row>
    <row r="31078" spans="1:9" x14ac:dyDescent="0.3">
      <c r="A31078" t="s">
        <v>58416</v>
      </c>
      <c r="C31078" t="s">
        <v>48</v>
      </c>
      <c r="D31078" s="9">
        <v>0</v>
      </c>
      <c r="E31078" s="9">
        <v>0</v>
      </c>
      <c r="F31078" s="9">
        <v>0</v>
      </c>
      <c r="G31078" s="10">
        <v>0</v>
      </c>
      <c r="H31078" s="10">
        <v>0</v>
      </c>
      <c r="I31078" s="10">
        <v>0</v>
      </c>
    </row>
    <row r="31079" spans="1:9" x14ac:dyDescent="0.3">
      <c r="A31079" t="s">
        <v>58417</v>
      </c>
      <c r="C31079" t="s">
        <v>58418</v>
      </c>
      <c r="D31079" s="9">
        <v>21.2135901914572</v>
      </c>
      <c r="E31079" s="9">
        <v>22.122736983026101</v>
      </c>
      <c r="F31079" s="9">
        <v>24.629256807478299</v>
      </c>
      <c r="G31079" s="10">
        <v>25.044628644040401</v>
      </c>
      <c r="H31079" s="10">
        <v>23.762825003579</v>
      </c>
      <c r="I31079" s="10">
        <v>25.168144637121301</v>
      </c>
    </row>
    <row r="31080" spans="1:9" x14ac:dyDescent="0.3">
      <c r="A31080" t="s">
        <v>58419</v>
      </c>
      <c r="C31080" t="s">
        <v>3786</v>
      </c>
      <c r="D31080" s="9">
        <v>0</v>
      </c>
      <c r="E31080" s="9">
        <v>0</v>
      </c>
      <c r="F31080" s="9">
        <v>0</v>
      </c>
      <c r="G31080" s="10">
        <v>0</v>
      </c>
      <c r="H31080" s="10">
        <v>0</v>
      </c>
      <c r="I31080" s="10">
        <v>0</v>
      </c>
    </row>
    <row r="31081" spans="1:9" x14ac:dyDescent="0.3">
      <c r="A31081" t="s">
        <v>58420</v>
      </c>
      <c r="C31081" t="s">
        <v>58421</v>
      </c>
      <c r="D31081" s="9">
        <v>0</v>
      </c>
      <c r="E31081" s="9">
        <v>0</v>
      </c>
      <c r="F31081" s="9">
        <v>0</v>
      </c>
      <c r="G31081" s="10">
        <v>0</v>
      </c>
      <c r="H31081" s="10">
        <v>0</v>
      </c>
      <c r="I31081" s="10">
        <v>0</v>
      </c>
    </row>
    <row r="31082" spans="1:9" x14ac:dyDescent="0.3">
      <c r="A31082" t="s">
        <v>58422</v>
      </c>
      <c r="C31082" t="s">
        <v>58423</v>
      </c>
      <c r="D31082" s="9">
        <v>0</v>
      </c>
      <c r="E31082" s="9">
        <v>0</v>
      </c>
      <c r="F31082" s="9">
        <v>0</v>
      </c>
      <c r="G31082" s="10">
        <v>0</v>
      </c>
      <c r="H31082" s="10">
        <v>0</v>
      </c>
      <c r="I31082" s="10">
        <v>0</v>
      </c>
    </row>
    <row r="31083" spans="1:9" x14ac:dyDescent="0.3">
      <c r="A31083" t="s">
        <v>58424</v>
      </c>
      <c r="C31083" t="s">
        <v>58425</v>
      </c>
      <c r="D31083" s="9">
        <v>8.9853375846744399</v>
      </c>
      <c r="E31083" s="9">
        <v>11.652325221258</v>
      </c>
      <c r="F31083" s="9">
        <v>7.9930154196724903</v>
      </c>
      <c r="G31083" s="10">
        <v>15.1508714994402</v>
      </c>
      <c r="H31083" s="10">
        <v>11.7420693679491</v>
      </c>
      <c r="I31083" s="10">
        <v>12.6183723393103</v>
      </c>
    </row>
    <row r="31084" spans="1:9" x14ac:dyDescent="0.3">
      <c r="A31084" t="s">
        <v>58426</v>
      </c>
      <c r="C31084" t="s">
        <v>58427</v>
      </c>
      <c r="D31084" s="9">
        <v>1.94160956211453E-2</v>
      </c>
      <c r="E31084" s="9">
        <v>3.4559540942930303E-2</v>
      </c>
      <c r="F31084" s="9">
        <v>0</v>
      </c>
      <c r="G31084" s="10">
        <v>0</v>
      </c>
      <c r="H31084" s="10">
        <v>0</v>
      </c>
      <c r="I31084" s="10">
        <v>0</v>
      </c>
    </row>
    <row r="31085" spans="1:9" x14ac:dyDescent="0.3">
      <c r="A31085" t="s">
        <v>58428</v>
      </c>
      <c r="C31085" t="s">
        <v>58429</v>
      </c>
      <c r="D31085" s="9">
        <v>16.021396654729301</v>
      </c>
      <c r="E31085" s="9">
        <v>15.553954507295799</v>
      </c>
      <c r="F31085" s="9">
        <v>16.213085256056701</v>
      </c>
      <c r="G31085" s="10">
        <v>15.1921320146129</v>
      </c>
      <c r="H31085" s="10">
        <v>15.293714197010599</v>
      </c>
      <c r="I31085" s="10">
        <v>13.0650192747612</v>
      </c>
    </row>
    <row r="31086" spans="1:9" x14ac:dyDescent="0.3">
      <c r="A31086" t="s">
        <v>58430</v>
      </c>
      <c r="C31086" t="s">
        <v>58431</v>
      </c>
      <c r="D31086" s="9">
        <v>1.8310766660579201</v>
      </c>
      <c r="E31086" s="9">
        <v>1.9454023419533599</v>
      </c>
      <c r="F31086" s="9">
        <v>2.01647033859141</v>
      </c>
      <c r="G31086" s="10">
        <v>2.2422297036740502</v>
      </c>
      <c r="H31086" s="10">
        <v>1.8192934067130699</v>
      </c>
      <c r="I31086" s="10">
        <v>1.98346068543839</v>
      </c>
    </row>
    <row r="31087" spans="1:9" x14ac:dyDescent="0.3">
      <c r="A31087" t="s">
        <v>58432</v>
      </c>
      <c r="C31087" t="s">
        <v>58433</v>
      </c>
      <c r="D31087" s="9">
        <v>30.019744843077799</v>
      </c>
      <c r="E31087" s="9">
        <v>32.235371468156202</v>
      </c>
      <c r="F31087" s="9">
        <v>33.392504553146701</v>
      </c>
      <c r="G31087" s="10">
        <v>34.439318030651698</v>
      </c>
      <c r="H31087" s="10">
        <v>37.406608955235001</v>
      </c>
      <c r="I31087" s="10">
        <v>40.437682148110902</v>
      </c>
    </row>
    <row r="31088" spans="1:9" x14ac:dyDescent="0.3">
      <c r="A31088" t="s">
        <v>58434</v>
      </c>
      <c r="C31088" t="s">
        <v>58435</v>
      </c>
      <c r="D31088" s="9">
        <v>0</v>
      </c>
      <c r="E31088" s="9">
        <v>0</v>
      </c>
      <c r="F31088" s="9">
        <v>0</v>
      </c>
      <c r="G31088" s="10">
        <v>0</v>
      </c>
      <c r="H31088" s="10">
        <v>0</v>
      </c>
      <c r="I31088" s="10">
        <v>0</v>
      </c>
    </row>
    <row r="31089" spans="1:9" x14ac:dyDescent="0.3">
      <c r="A31089" t="s">
        <v>58436</v>
      </c>
      <c r="C31089" t="s">
        <v>58437</v>
      </c>
      <c r="D31089" s="9">
        <v>3.3648282217227501</v>
      </c>
      <c r="E31089" s="9">
        <v>2.6951408992629902</v>
      </c>
      <c r="F31089" s="9">
        <v>1.56362423077204</v>
      </c>
      <c r="G31089" s="10">
        <v>1.6307181180520101</v>
      </c>
      <c r="H31089" s="10">
        <v>1.55287403868968</v>
      </c>
      <c r="I31089" s="10">
        <v>2.7676913373521899</v>
      </c>
    </row>
    <row r="31090" spans="1:9" x14ac:dyDescent="0.3">
      <c r="A31090" t="s">
        <v>58438</v>
      </c>
      <c r="C31090" t="s">
        <v>58439</v>
      </c>
      <c r="D31090" s="9">
        <v>4.9848847378426202E-2</v>
      </c>
      <c r="E31090" s="9">
        <v>4.4364050207303898E-2</v>
      </c>
      <c r="F31090" s="9">
        <v>8.5530793253958806E-2</v>
      </c>
      <c r="G31090" s="10">
        <v>0.173845747275512</v>
      </c>
      <c r="H31090" s="10">
        <v>6.0041381161897098E-2</v>
      </c>
      <c r="I31090" s="10">
        <v>6.9234917305032603E-2</v>
      </c>
    </row>
    <row r="31091" spans="1:9" x14ac:dyDescent="0.3">
      <c r="A31091" t="s">
        <v>58440</v>
      </c>
      <c r="C31091" t="s">
        <v>58441</v>
      </c>
      <c r="D31091" s="9">
        <v>2.1111308030707199E-2</v>
      </c>
      <c r="E31091" s="9">
        <v>1.87884610913088E-2</v>
      </c>
      <c r="F31091" s="9">
        <v>0</v>
      </c>
      <c r="G31091" s="10">
        <v>0</v>
      </c>
      <c r="H31091" s="10">
        <v>6.9592179543888494E-2</v>
      </c>
      <c r="I31091" s="10">
        <v>0</v>
      </c>
    </row>
    <row r="31092" spans="1:9" x14ac:dyDescent="0.3">
      <c r="A31092" t="s">
        <v>58442</v>
      </c>
      <c r="C31092" t="s">
        <v>58443</v>
      </c>
      <c r="D31092" s="9">
        <v>399.79225460471901</v>
      </c>
      <c r="E31092" s="9">
        <v>393.055109742274</v>
      </c>
      <c r="F31092" s="9">
        <v>338.16528906252603</v>
      </c>
      <c r="G31092" s="10">
        <v>411.50663299562598</v>
      </c>
      <c r="H31092" s="10">
        <v>431.58779554717802</v>
      </c>
      <c r="I31092" s="10">
        <v>392.95338836040401</v>
      </c>
    </row>
    <row r="31093" spans="1:9" x14ac:dyDescent="0.3">
      <c r="A31093" t="s">
        <v>58444</v>
      </c>
      <c r="C31093" t="s">
        <v>58445</v>
      </c>
      <c r="D31093" s="9">
        <v>3.1747539557628301</v>
      </c>
      <c r="E31093" s="9">
        <v>4.8503392366888898</v>
      </c>
      <c r="F31093" s="9">
        <v>4.69636328121807</v>
      </c>
      <c r="G31093" s="10">
        <v>4.0326241567439798</v>
      </c>
      <c r="H31093" s="10">
        <v>3.7064918780611098</v>
      </c>
      <c r="I31093" s="10">
        <v>3.6357189034981099</v>
      </c>
    </row>
    <row r="31094" spans="1:9" x14ac:dyDescent="0.3">
      <c r="A31094" t="s">
        <v>58446</v>
      </c>
      <c r="C31094" t="s">
        <v>58447</v>
      </c>
      <c r="D31094" s="9">
        <v>2.1784859286925</v>
      </c>
      <c r="E31094" s="9">
        <v>1.55103219751871</v>
      </c>
      <c r="F31094" s="9">
        <v>1.9510456401793299</v>
      </c>
      <c r="G31094" s="10">
        <v>1.36228838912658</v>
      </c>
      <c r="H31094" s="10">
        <v>1.43625002925339</v>
      </c>
      <c r="I31094" s="10">
        <v>1.9865659076465201</v>
      </c>
    </row>
    <row r="31095" spans="1:9" x14ac:dyDescent="0.3">
      <c r="A31095" t="s">
        <v>58448</v>
      </c>
      <c r="C31095" t="s">
        <v>58449</v>
      </c>
      <c r="D31095" s="9">
        <v>0</v>
      </c>
      <c r="E31095" s="9">
        <v>0</v>
      </c>
      <c r="F31095" s="9">
        <v>0</v>
      </c>
      <c r="G31095" s="10">
        <v>0</v>
      </c>
      <c r="H31095" s="10">
        <v>0</v>
      </c>
      <c r="I31095" s="10">
        <v>0</v>
      </c>
    </row>
    <row r="31096" spans="1:9" x14ac:dyDescent="0.3">
      <c r="A31096" t="s">
        <v>58450</v>
      </c>
      <c r="C31096" t="s">
        <v>58451</v>
      </c>
      <c r="D31096" s="9">
        <v>9.5655336687134191</v>
      </c>
      <c r="E31096" s="9">
        <v>10.3989658697277</v>
      </c>
      <c r="F31096" s="9">
        <v>8.35636528906997</v>
      </c>
      <c r="G31096" s="10">
        <v>16.4093828690247</v>
      </c>
      <c r="H31096" s="10">
        <v>13.0894604938775</v>
      </c>
      <c r="I31096" s="10">
        <v>15.276691829801701</v>
      </c>
    </row>
    <row r="31097" spans="1:9" x14ac:dyDescent="0.3">
      <c r="A31097" t="s">
        <v>58452</v>
      </c>
      <c r="C31097" t="s">
        <v>58453</v>
      </c>
      <c r="D31097" s="9">
        <v>73.776667001365993</v>
      </c>
      <c r="E31097" s="9">
        <v>70.872523857912398</v>
      </c>
      <c r="F31097" s="9">
        <v>67.530978935899299</v>
      </c>
      <c r="G31097" s="10">
        <v>76.816118018453395</v>
      </c>
      <c r="H31097" s="10">
        <v>75.824037130500599</v>
      </c>
      <c r="I31097" s="10">
        <v>85.004109627190502</v>
      </c>
    </row>
    <row r="31098" spans="1:9" x14ac:dyDescent="0.3">
      <c r="A31098" t="s">
        <v>58454</v>
      </c>
      <c r="C31098" t="s">
        <v>58455</v>
      </c>
      <c r="D31098" s="9">
        <v>0</v>
      </c>
      <c r="E31098" s="9">
        <v>0</v>
      </c>
      <c r="F31098" s="9">
        <v>0</v>
      </c>
      <c r="G31098" s="10">
        <v>0</v>
      </c>
      <c r="H31098" s="10">
        <v>0</v>
      </c>
      <c r="I31098" s="10">
        <v>0</v>
      </c>
    </row>
    <row r="31099" spans="1:9" x14ac:dyDescent="0.3">
      <c r="A31099" t="s">
        <v>58456</v>
      </c>
      <c r="C31099" t="s">
        <v>58457</v>
      </c>
      <c r="D31099" s="9">
        <v>41.205502971354598</v>
      </c>
      <c r="E31099" s="9">
        <v>41.568990050523503</v>
      </c>
      <c r="F31099" s="9">
        <v>43.253921768424</v>
      </c>
      <c r="G31099" s="10">
        <v>41.947147563400399</v>
      </c>
      <c r="H31099" s="10">
        <v>44.205087797337001</v>
      </c>
      <c r="I31099" s="10">
        <v>45.650404647774899</v>
      </c>
    </row>
    <row r="31100" spans="1:9" x14ac:dyDescent="0.3">
      <c r="A31100" t="s">
        <v>58458</v>
      </c>
      <c r="C31100" t="s">
        <v>58459</v>
      </c>
      <c r="D31100" s="9">
        <v>19.215122626701</v>
      </c>
      <c r="E31100" s="9">
        <v>19.255940761911798</v>
      </c>
      <c r="F31100" s="9">
        <v>20.703849813864601</v>
      </c>
      <c r="G31100" s="10">
        <v>16.798481582080999</v>
      </c>
      <c r="H31100" s="10">
        <v>15.345093054421399</v>
      </c>
      <c r="I31100" s="10">
        <v>15.330990854786201</v>
      </c>
    </row>
    <row r="31101" spans="1:9" x14ac:dyDescent="0.3">
      <c r="A31101" t="s">
        <v>58460</v>
      </c>
      <c r="C31101" t="s">
        <v>58461</v>
      </c>
      <c r="D31101" s="9">
        <v>3.7222534282730999</v>
      </c>
      <c r="E31101" s="9">
        <v>3.3244048739296201</v>
      </c>
      <c r="F31101" s="9">
        <v>3.0621518474584302</v>
      </c>
      <c r="G31101" s="10">
        <v>3.4699050363458999</v>
      </c>
      <c r="H31101" s="10">
        <v>3.0512880397660598</v>
      </c>
      <c r="I31101" s="10">
        <v>3.4830870942417098</v>
      </c>
    </row>
    <row r="31102" spans="1:9" x14ac:dyDescent="0.3">
      <c r="A31102" t="s">
        <v>58462</v>
      </c>
      <c r="C31102" t="s">
        <v>58463</v>
      </c>
      <c r="D31102" s="9">
        <v>3.8565724054611598E-3</v>
      </c>
      <c r="E31102" s="9">
        <v>0</v>
      </c>
      <c r="F31102" s="9">
        <v>0</v>
      </c>
      <c r="G31102" s="10">
        <v>0</v>
      </c>
      <c r="H31102" s="10">
        <v>0</v>
      </c>
      <c r="I31102" s="10">
        <v>3.8684981510178798E-3</v>
      </c>
    </row>
    <row r="31103" spans="1:9" x14ac:dyDescent="0.3">
      <c r="A31103" t="s">
        <v>58464</v>
      </c>
      <c r="C31103" t="s">
        <v>28</v>
      </c>
      <c r="D31103" s="9">
        <v>0</v>
      </c>
      <c r="E31103" s="9">
        <v>0.174590888442822</v>
      </c>
      <c r="F31103" s="9">
        <v>0</v>
      </c>
      <c r="G31103" s="10">
        <v>0.30669013906151599</v>
      </c>
      <c r="H31103" s="10">
        <v>0</v>
      </c>
      <c r="I31103" s="10">
        <v>0.19678247198385301</v>
      </c>
    </row>
    <row r="31104" spans="1:9" x14ac:dyDescent="0.3">
      <c r="A31104" t="s">
        <v>58465</v>
      </c>
      <c r="C31104" t="s">
        <v>58466</v>
      </c>
      <c r="D31104" s="9">
        <v>2.72624102123486</v>
      </c>
      <c r="E31104" s="9">
        <v>2.1585495556665002</v>
      </c>
      <c r="F31104" s="9">
        <v>2.77838777873639</v>
      </c>
      <c r="G31104" s="10">
        <v>2.4249595534294399</v>
      </c>
      <c r="H31104" s="10">
        <v>2.4326588168093699</v>
      </c>
      <c r="I31104" s="10">
        <v>2.5083537884524101</v>
      </c>
    </row>
    <row r="31105" spans="1:9" x14ac:dyDescent="0.3">
      <c r="A31105" t="s">
        <v>58467</v>
      </c>
      <c r="C31105" t="s">
        <v>58468</v>
      </c>
      <c r="D31105" s="9">
        <v>0</v>
      </c>
      <c r="E31105" s="9">
        <v>0</v>
      </c>
      <c r="F31105" s="9">
        <v>0</v>
      </c>
      <c r="G31105" s="10">
        <v>0</v>
      </c>
      <c r="H31105" s="10">
        <v>0</v>
      </c>
      <c r="I31105" s="10">
        <v>0</v>
      </c>
    </row>
    <row r="31106" spans="1:9" x14ac:dyDescent="0.3">
      <c r="A31106" t="s">
        <v>58469</v>
      </c>
      <c r="C31106" t="s">
        <v>58470</v>
      </c>
      <c r="D31106" s="9">
        <v>11.978547089977001</v>
      </c>
      <c r="E31106" s="9">
        <v>10.780048027296001</v>
      </c>
      <c r="F31106" s="9">
        <v>9.8711575255005908</v>
      </c>
      <c r="G31106" s="10">
        <v>10.4943469391925</v>
      </c>
      <c r="H31106" s="10">
        <v>11.5312594056644</v>
      </c>
      <c r="I31106" s="10">
        <v>10.4294710151442</v>
      </c>
    </row>
    <row r="31107" spans="1:9" x14ac:dyDescent="0.3">
      <c r="A31107" t="s">
        <v>58471</v>
      </c>
      <c r="C31107" t="s">
        <v>28</v>
      </c>
      <c r="D31107" s="9">
        <v>0</v>
      </c>
      <c r="E31107" s="9">
        <v>0</v>
      </c>
      <c r="F31107" s="9">
        <v>0</v>
      </c>
      <c r="G31107" s="10">
        <v>0</v>
      </c>
      <c r="H31107" s="10">
        <v>0</v>
      </c>
      <c r="I31107" s="10">
        <v>0</v>
      </c>
    </row>
    <row r="31108" spans="1:9" x14ac:dyDescent="0.3">
      <c r="A31108" t="s">
        <v>58472</v>
      </c>
      <c r="C31108" t="s">
        <v>58473</v>
      </c>
      <c r="D31108" s="9">
        <v>4.3034717721047402</v>
      </c>
      <c r="E31108" s="9">
        <v>3.9719722636802399</v>
      </c>
      <c r="F31108" s="9">
        <v>4.1173814815552401</v>
      </c>
      <c r="G31108" s="10">
        <v>4.8092419165902296</v>
      </c>
      <c r="H31108" s="10">
        <v>4.6139764242225798</v>
      </c>
      <c r="I31108" s="10">
        <v>4.3826845024144703</v>
      </c>
    </row>
    <row r="31109" spans="1:9" x14ac:dyDescent="0.3">
      <c r="A31109" t="s">
        <v>58474</v>
      </c>
      <c r="C31109" t="s">
        <v>58475</v>
      </c>
      <c r="D31109" s="9">
        <v>4.6473556482146101</v>
      </c>
      <c r="E31109" s="9">
        <v>4.0143663087619998</v>
      </c>
      <c r="F31109" s="9">
        <v>3.4553765823294098</v>
      </c>
      <c r="G31109" s="10">
        <v>3.5329843889785901</v>
      </c>
      <c r="H31109" s="10">
        <v>3.4469399928226498</v>
      </c>
      <c r="I31109" s="10">
        <v>3.0072707835078401</v>
      </c>
    </row>
    <row r="31110" spans="1:9" x14ac:dyDescent="0.3">
      <c r="A31110" t="s">
        <v>58476</v>
      </c>
      <c r="C31110" t="s">
        <v>58477</v>
      </c>
      <c r="D31110" s="9">
        <v>0</v>
      </c>
      <c r="E31110" s="9">
        <v>0</v>
      </c>
      <c r="F31110" s="9">
        <v>0</v>
      </c>
      <c r="G31110" s="10">
        <v>0</v>
      </c>
      <c r="H31110" s="10">
        <v>0</v>
      </c>
      <c r="I31110" s="10">
        <v>0</v>
      </c>
    </row>
    <row r="31111" spans="1:9" x14ac:dyDescent="0.3">
      <c r="A31111" t="s">
        <v>58478</v>
      </c>
      <c r="C31111" t="s">
        <v>58479</v>
      </c>
      <c r="D31111" s="9">
        <v>0</v>
      </c>
      <c r="E31111" s="9">
        <v>0</v>
      </c>
      <c r="F31111" s="9">
        <v>0</v>
      </c>
      <c r="G31111" s="10">
        <v>0</v>
      </c>
      <c r="H31111" s="10">
        <v>0</v>
      </c>
      <c r="I31111" s="10">
        <v>0</v>
      </c>
    </row>
    <row r="31112" spans="1:9" x14ac:dyDescent="0.3">
      <c r="A31112" t="s">
        <v>58480</v>
      </c>
      <c r="C31112" t="s">
        <v>58481</v>
      </c>
      <c r="D31112" s="9">
        <v>0</v>
      </c>
      <c r="E31112" s="9">
        <v>0</v>
      </c>
      <c r="F31112" s="9">
        <v>0</v>
      </c>
      <c r="G31112" s="10">
        <v>0</v>
      </c>
      <c r="H31112" s="10">
        <v>0</v>
      </c>
      <c r="I31112" s="10">
        <v>0</v>
      </c>
    </row>
    <row r="31113" spans="1:9" x14ac:dyDescent="0.3">
      <c r="A31113" t="s">
        <v>58482</v>
      </c>
      <c r="C31113" t="s">
        <v>58483</v>
      </c>
      <c r="D31113" s="9">
        <v>0.12956161003268901</v>
      </c>
      <c r="E31113" s="9">
        <v>3.4591839579325601E-2</v>
      </c>
      <c r="F31113" s="9">
        <v>0</v>
      </c>
      <c r="G31113" s="10">
        <v>0</v>
      </c>
      <c r="H31113" s="10">
        <v>0</v>
      </c>
      <c r="I31113" s="10">
        <v>0</v>
      </c>
    </row>
    <row r="31114" spans="1:9" x14ac:dyDescent="0.3">
      <c r="A31114" t="s">
        <v>58484</v>
      </c>
      <c r="C31114" t="s">
        <v>58485</v>
      </c>
      <c r="D31114" s="9">
        <v>8.1927300326902692</v>
      </c>
      <c r="E31114" s="9">
        <v>6.9996438713237001</v>
      </c>
      <c r="F31114" s="9">
        <v>8.5279796728387804</v>
      </c>
      <c r="G31114" s="10">
        <v>6.1711504342678998</v>
      </c>
      <c r="H31114" s="10">
        <v>5.1804049554097604</v>
      </c>
      <c r="I31114" s="10">
        <v>4.60211614994902</v>
      </c>
    </row>
    <row r="31115" spans="1:9" x14ac:dyDescent="0.3">
      <c r="A31115" t="s">
        <v>58486</v>
      </c>
      <c r="C31115" t="s">
        <v>58487</v>
      </c>
      <c r="D31115" s="9">
        <v>0</v>
      </c>
      <c r="E31115" s="9">
        <v>0</v>
      </c>
      <c r="F31115" s="9">
        <v>0</v>
      </c>
      <c r="G31115" s="10">
        <v>0</v>
      </c>
      <c r="H31115" s="10">
        <v>0</v>
      </c>
      <c r="I31115" s="10">
        <v>0</v>
      </c>
    </row>
    <row r="31116" spans="1:9" x14ac:dyDescent="0.3">
      <c r="A31116" t="s">
        <v>58488</v>
      </c>
      <c r="C31116" t="s">
        <v>58489</v>
      </c>
      <c r="D31116" s="9">
        <v>2.7023571683231402E-2</v>
      </c>
      <c r="E31116" s="9">
        <v>2.40502068550217E-2</v>
      </c>
      <c r="F31116" s="9">
        <v>0.163250904093861</v>
      </c>
      <c r="G31116" s="10">
        <v>1.05617786681354E-2</v>
      </c>
      <c r="H31116" s="10">
        <v>0.155892812850913</v>
      </c>
      <c r="I31116" s="10">
        <v>4.0660705712063198E-2</v>
      </c>
    </row>
    <row r="31117" spans="1:9" x14ac:dyDescent="0.3">
      <c r="A31117" t="s">
        <v>58490</v>
      </c>
      <c r="C31117" t="s">
        <v>1228</v>
      </c>
      <c r="D31117" s="9">
        <v>0</v>
      </c>
      <c r="E31117" s="9">
        <v>0</v>
      </c>
      <c r="F31117" s="9">
        <v>0</v>
      </c>
      <c r="G31117" s="10">
        <v>0</v>
      </c>
      <c r="H31117" s="10">
        <v>0</v>
      </c>
      <c r="I31117" s="10">
        <v>0</v>
      </c>
    </row>
    <row r="31118" spans="1:9" x14ac:dyDescent="0.3">
      <c r="A31118" t="s">
        <v>58491</v>
      </c>
      <c r="C31118" t="s">
        <v>58492</v>
      </c>
      <c r="D31118" s="9">
        <v>0</v>
      </c>
      <c r="E31118" s="9">
        <v>0</v>
      </c>
      <c r="F31118" s="9">
        <v>0</v>
      </c>
      <c r="G31118" s="10">
        <v>0</v>
      </c>
      <c r="H31118" s="10">
        <v>0</v>
      </c>
      <c r="I31118" s="10">
        <v>0</v>
      </c>
    </row>
    <row r="31119" spans="1:9" x14ac:dyDescent="0.3">
      <c r="A31119" t="s">
        <v>58493</v>
      </c>
      <c r="C31119" t="s">
        <v>28</v>
      </c>
      <c r="D31119" s="9">
        <v>0</v>
      </c>
      <c r="E31119" s="9">
        <v>0</v>
      </c>
      <c r="F31119" s="9">
        <v>0</v>
      </c>
      <c r="G31119" s="10">
        <v>0</v>
      </c>
      <c r="H31119" s="10">
        <v>0</v>
      </c>
      <c r="I31119" s="10">
        <v>0</v>
      </c>
    </row>
    <row r="31120" spans="1:9" x14ac:dyDescent="0.3">
      <c r="A31120" t="s">
        <v>58494</v>
      </c>
      <c r="C31120" t="s">
        <v>58495</v>
      </c>
      <c r="D31120" s="9">
        <v>0</v>
      </c>
      <c r="E31120" s="9">
        <v>0</v>
      </c>
      <c r="F31120" s="9">
        <v>0</v>
      </c>
      <c r="G31120" s="10">
        <v>0</v>
      </c>
      <c r="H31120" s="10">
        <v>0</v>
      </c>
      <c r="I31120" s="10">
        <v>0</v>
      </c>
    </row>
    <row r="31121" spans="1:9" x14ac:dyDescent="0.3">
      <c r="A31121" t="s">
        <v>58496</v>
      </c>
      <c r="C31121" t="s">
        <v>1659</v>
      </c>
      <c r="D31121" s="9">
        <v>0</v>
      </c>
      <c r="E31121" s="9">
        <v>0.128518292881522</v>
      </c>
      <c r="F31121" s="9">
        <v>0</v>
      </c>
      <c r="G31121" s="10">
        <v>0.90303207612557501</v>
      </c>
      <c r="H31121" s="10">
        <v>0</v>
      </c>
      <c r="I31121" s="10">
        <v>0</v>
      </c>
    </row>
    <row r="31122" spans="1:9" x14ac:dyDescent="0.3">
      <c r="A31122" t="s">
        <v>58497</v>
      </c>
      <c r="C31122" t="s">
        <v>58498</v>
      </c>
      <c r="D31122" s="9">
        <v>57.7683693758838</v>
      </c>
      <c r="E31122" s="9">
        <v>56.156926134400003</v>
      </c>
      <c r="F31122" s="9">
        <v>57.4745209567525</v>
      </c>
      <c r="G31122" s="10">
        <v>51.213977008137803</v>
      </c>
      <c r="H31122" s="10">
        <v>50.638274483647699</v>
      </c>
      <c r="I31122" s="10">
        <v>52.623954047926503</v>
      </c>
    </row>
    <row r="31123" spans="1:9" x14ac:dyDescent="0.3">
      <c r="A31123" t="s">
        <v>58499</v>
      </c>
      <c r="C31123" t="s">
        <v>58500</v>
      </c>
      <c r="D31123" s="9">
        <v>4.1180536999161497</v>
      </c>
      <c r="E31123" s="9">
        <v>3.88321021754252</v>
      </c>
      <c r="F31123" s="9">
        <v>5.0524041287106503</v>
      </c>
      <c r="G31123" s="10">
        <v>3.1071403425215101</v>
      </c>
      <c r="H31123" s="10">
        <v>3.6968921765934302</v>
      </c>
      <c r="I31123" s="10">
        <v>3.5977831216861098</v>
      </c>
    </row>
    <row r="31124" spans="1:9" x14ac:dyDescent="0.3">
      <c r="A31124" t="s">
        <v>58501</v>
      </c>
      <c r="C31124" t="s">
        <v>58502</v>
      </c>
      <c r="D31124" s="9">
        <v>4.8322165167110499E-2</v>
      </c>
      <c r="E31124" s="9">
        <v>9.3178251074441998E-2</v>
      </c>
      <c r="F31124" s="9">
        <v>3.7425243013831197E-2</v>
      </c>
      <c r="G31124" s="10">
        <v>5.6658093079915997E-2</v>
      </c>
      <c r="H31124" s="10">
        <v>3.3185658816193897E-2</v>
      </c>
      <c r="I31124" s="10">
        <v>1.6157197544762501E-2</v>
      </c>
    </row>
    <row r="31125" spans="1:9" x14ac:dyDescent="0.3">
      <c r="A31125" t="s">
        <v>58503</v>
      </c>
      <c r="C31125" t="s">
        <v>58504</v>
      </c>
      <c r="D31125" s="9">
        <v>29.454546573260501</v>
      </c>
      <c r="E31125" s="9">
        <v>32.567810532399498</v>
      </c>
      <c r="F31125" s="9">
        <v>49.199048577112002</v>
      </c>
      <c r="G31125" s="10">
        <v>34.0157800581297</v>
      </c>
      <c r="H31125" s="10">
        <v>34.8558245735762</v>
      </c>
      <c r="I31125" s="10">
        <v>35.563679231797302</v>
      </c>
    </row>
    <row r="31126" spans="1:9" x14ac:dyDescent="0.3">
      <c r="A31126" t="s">
        <v>58505</v>
      </c>
      <c r="C31126" t="s">
        <v>58506</v>
      </c>
      <c r="D31126" s="9">
        <v>19.4493712323907</v>
      </c>
      <c r="E31126" s="9">
        <v>18.355890914115701</v>
      </c>
      <c r="F31126" s="9">
        <v>20.062033666628</v>
      </c>
      <c r="G31126" s="10">
        <v>19.241203193461399</v>
      </c>
      <c r="H31126" s="10">
        <v>19.0483519130945</v>
      </c>
      <c r="I31126" s="10">
        <v>19.297135280526899</v>
      </c>
    </row>
    <row r="31127" spans="1:9" x14ac:dyDescent="0.3">
      <c r="A31127" t="s">
        <v>58507</v>
      </c>
      <c r="C31127" t="s">
        <v>58508</v>
      </c>
      <c r="D31127" s="9">
        <v>0</v>
      </c>
      <c r="E31127" s="9">
        <v>0</v>
      </c>
      <c r="F31127" s="9">
        <v>0</v>
      </c>
      <c r="G31127" s="10">
        <v>0</v>
      </c>
      <c r="H31127" s="10">
        <v>0</v>
      </c>
      <c r="I31127" s="10">
        <v>0</v>
      </c>
    </row>
    <row r="31128" spans="1:9" x14ac:dyDescent="0.3">
      <c r="A31128" t="s">
        <v>58509</v>
      </c>
      <c r="C31128" t="s">
        <v>58510</v>
      </c>
      <c r="D31128" s="9">
        <v>0</v>
      </c>
      <c r="E31128" s="9">
        <v>0</v>
      </c>
      <c r="F31128" s="9">
        <v>0</v>
      </c>
      <c r="G31128" s="10">
        <v>0</v>
      </c>
      <c r="H31128" s="10">
        <v>0</v>
      </c>
      <c r="I31128" s="10">
        <v>0</v>
      </c>
    </row>
    <row r="31129" spans="1:9" x14ac:dyDescent="0.3">
      <c r="A31129" t="s">
        <v>58511</v>
      </c>
      <c r="C31129" t="s">
        <v>58512</v>
      </c>
      <c r="D31129" s="9">
        <v>564.46524623159405</v>
      </c>
      <c r="E31129" s="9">
        <v>571.87600637554499</v>
      </c>
      <c r="F31129" s="9">
        <v>546.79803254138801</v>
      </c>
      <c r="G31129" s="10">
        <v>594.34546904748595</v>
      </c>
      <c r="H31129" s="10">
        <v>595.39578509881505</v>
      </c>
      <c r="I31129" s="10">
        <v>603.26152166026702</v>
      </c>
    </row>
    <row r="31130" spans="1:9" x14ac:dyDescent="0.3">
      <c r="A31130" t="s">
        <v>58513</v>
      </c>
      <c r="C31130" t="s">
        <v>58514</v>
      </c>
      <c r="D31130" s="9">
        <v>0</v>
      </c>
      <c r="E31130" s="9">
        <v>0</v>
      </c>
      <c r="F31130" s="9">
        <v>0</v>
      </c>
      <c r="G31130" s="10">
        <v>0</v>
      </c>
      <c r="H31130" s="10">
        <v>0</v>
      </c>
      <c r="I31130" s="10">
        <v>0</v>
      </c>
    </row>
    <row r="31131" spans="1:9" x14ac:dyDescent="0.3">
      <c r="A31131" t="s">
        <v>58515</v>
      </c>
      <c r="C31131" t="s">
        <v>6</v>
      </c>
      <c r="D31131" s="9">
        <v>0</v>
      </c>
      <c r="E31131" s="9">
        <v>0</v>
      </c>
      <c r="F31131" s="9">
        <v>0</v>
      </c>
      <c r="G31131" s="10">
        <v>0</v>
      </c>
      <c r="H31131" s="10">
        <v>0</v>
      </c>
      <c r="I31131" s="10">
        <v>0</v>
      </c>
    </row>
    <row r="31132" spans="1:9" x14ac:dyDescent="0.3">
      <c r="A31132" t="s">
        <v>58516</v>
      </c>
      <c r="C31132" t="s">
        <v>58517</v>
      </c>
      <c r="D31132" s="9">
        <v>1.81047846855381</v>
      </c>
      <c r="E31132" s="9">
        <v>1.74938332996938</v>
      </c>
      <c r="F31132" s="9">
        <v>1.7307219843888799</v>
      </c>
      <c r="G31132" s="10">
        <v>1.1725938898943999</v>
      </c>
      <c r="H31132" s="10">
        <v>2.3019950434946699</v>
      </c>
      <c r="I31132" s="10">
        <v>1.9717407889327401</v>
      </c>
    </row>
    <row r="31133" spans="1:9" x14ac:dyDescent="0.3">
      <c r="A31133" t="s">
        <v>58518</v>
      </c>
      <c r="C31133" t="s">
        <v>6</v>
      </c>
      <c r="D31133" s="9">
        <v>0</v>
      </c>
      <c r="E31133" s="9">
        <v>0</v>
      </c>
      <c r="F31133" s="9">
        <v>0</v>
      </c>
      <c r="G31133" s="10">
        <v>0</v>
      </c>
      <c r="H31133" s="10">
        <v>0</v>
      </c>
      <c r="I31133" s="10">
        <v>0</v>
      </c>
    </row>
    <row r="31134" spans="1:9" x14ac:dyDescent="0.3">
      <c r="A31134" t="s">
        <v>58519</v>
      </c>
      <c r="C31134" t="s">
        <v>28</v>
      </c>
      <c r="D31134" s="9">
        <v>0</v>
      </c>
      <c r="E31134" s="9">
        <v>0</v>
      </c>
      <c r="F31134" s="9">
        <v>0</v>
      </c>
      <c r="G31134" s="10">
        <v>0</v>
      </c>
      <c r="H31134" s="10">
        <v>0</v>
      </c>
      <c r="I31134" s="10">
        <v>0</v>
      </c>
    </row>
    <row r="31135" spans="1:9" x14ac:dyDescent="0.3">
      <c r="A31135" t="s">
        <v>58520</v>
      </c>
      <c r="C31135" t="s">
        <v>58521</v>
      </c>
      <c r="D31135" s="9">
        <v>0</v>
      </c>
      <c r="E31135" s="9">
        <v>6.9313236610259094E-2</v>
      </c>
      <c r="F31135" s="9">
        <v>0</v>
      </c>
      <c r="G31135" s="10">
        <v>0</v>
      </c>
      <c r="H31135" s="10">
        <v>0</v>
      </c>
      <c r="I31135" s="10">
        <v>0</v>
      </c>
    </row>
    <row r="31136" spans="1:9" x14ac:dyDescent="0.3">
      <c r="A31136" t="s">
        <v>58522</v>
      </c>
      <c r="C31136" t="s">
        <v>58523</v>
      </c>
      <c r="D31136" s="9">
        <v>1.35602467624692E-2</v>
      </c>
      <c r="E31136" s="9">
        <v>5.4307045182410398E-2</v>
      </c>
      <c r="F31136" s="9">
        <v>8.1918207173280605E-2</v>
      </c>
      <c r="G31136" s="10">
        <v>4.2398636766248103E-2</v>
      </c>
      <c r="H31136" s="10">
        <v>0.12851408767254599</v>
      </c>
      <c r="I31136" s="10">
        <v>0.129220703806808</v>
      </c>
    </row>
    <row r="31137" spans="1:9" x14ac:dyDescent="0.3">
      <c r="A31137" t="s">
        <v>58524</v>
      </c>
      <c r="C31137" t="s">
        <v>58525</v>
      </c>
      <c r="D31137" s="9">
        <v>0</v>
      </c>
      <c r="E31137" s="9">
        <v>0</v>
      </c>
      <c r="F31137" s="9">
        <v>0</v>
      </c>
      <c r="G31137" s="10">
        <v>0</v>
      </c>
      <c r="H31137" s="10">
        <v>0</v>
      </c>
      <c r="I31137" s="10">
        <v>0</v>
      </c>
    </row>
    <row r="31138" spans="1:9" x14ac:dyDescent="0.3">
      <c r="A31138" t="s">
        <v>58526</v>
      </c>
      <c r="C31138" t="s">
        <v>58527</v>
      </c>
      <c r="D31138" s="9">
        <v>0</v>
      </c>
      <c r="E31138" s="9">
        <v>0</v>
      </c>
      <c r="F31138" s="9">
        <v>0</v>
      </c>
      <c r="G31138" s="10">
        <v>0</v>
      </c>
      <c r="H31138" s="10">
        <v>0</v>
      </c>
      <c r="I31138" s="10">
        <v>0</v>
      </c>
    </row>
    <row r="31139" spans="1:9" x14ac:dyDescent="0.3">
      <c r="A31139" t="s">
        <v>58528</v>
      </c>
      <c r="C31139" t="s">
        <v>6</v>
      </c>
      <c r="D31139" s="9">
        <v>0</v>
      </c>
      <c r="E31139" s="9">
        <v>0</v>
      </c>
      <c r="F31139" s="9">
        <v>0</v>
      </c>
      <c r="G31139" s="10">
        <v>0</v>
      </c>
      <c r="H31139" s="10">
        <v>0</v>
      </c>
      <c r="I31139" s="10">
        <v>0</v>
      </c>
    </row>
    <row r="31140" spans="1:9" x14ac:dyDescent="0.3">
      <c r="A31140" t="s">
        <v>58529</v>
      </c>
      <c r="C31140" t="s">
        <v>58530</v>
      </c>
      <c r="D31140" s="9">
        <v>1.1660544902942001</v>
      </c>
      <c r="E31140" s="9">
        <v>0.89362252246591001</v>
      </c>
      <c r="F31140" s="9">
        <v>1.23424021057016</v>
      </c>
      <c r="G31140" s="10">
        <v>1.6203940057580399</v>
      </c>
      <c r="H31140" s="10">
        <v>2.0553811750413602</v>
      </c>
      <c r="I31140" s="10">
        <v>1.3321131203143699</v>
      </c>
    </row>
    <row r="31141" spans="1:9" x14ac:dyDescent="0.3">
      <c r="A31141" t="s">
        <v>58531</v>
      </c>
      <c r="C31141" t="s">
        <v>58532</v>
      </c>
      <c r="D31141" s="9">
        <v>0</v>
      </c>
      <c r="E31141" s="9">
        <v>0</v>
      </c>
      <c r="F31141" s="9">
        <v>0</v>
      </c>
      <c r="G31141" s="10">
        <v>0</v>
      </c>
      <c r="H31141" s="10">
        <v>0</v>
      </c>
      <c r="I31141" s="10">
        <v>0</v>
      </c>
    </row>
    <row r="31142" spans="1:9" x14ac:dyDescent="0.3">
      <c r="A31142" t="s">
        <v>58533</v>
      </c>
      <c r="C31142" t="s">
        <v>58534</v>
      </c>
      <c r="D31142" s="9">
        <v>0</v>
      </c>
      <c r="E31142" s="9">
        <v>0</v>
      </c>
      <c r="F31142" s="9">
        <v>0</v>
      </c>
      <c r="G31142" s="10">
        <v>0</v>
      </c>
      <c r="H31142" s="10">
        <v>0</v>
      </c>
      <c r="I31142" s="10">
        <v>0</v>
      </c>
    </row>
    <row r="31143" spans="1:9" x14ac:dyDescent="0.3">
      <c r="A31143" t="s">
        <v>58535</v>
      </c>
      <c r="C31143" t="s">
        <v>58536</v>
      </c>
      <c r="D31143" s="9">
        <v>185.27772954710301</v>
      </c>
      <c r="E31143" s="9">
        <v>179.371042447224</v>
      </c>
      <c r="F31143" s="9">
        <v>180.762434741796</v>
      </c>
      <c r="G31143" s="10">
        <v>190.94245526333199</v>
      </c>
      <c r="H31143" s="10">
        <v>192.01988695585899</v>
      </c>
      <c r="I31143" s="10">
        <v>192.31164778392099</v>
      </c>
    </row>
    <row r="31144" spans="1:9" x14ac:dyDescent="0.3">
      <c r="A31144" t="s">
        <v>58537</v>
      </c>
      <c r="C31144" t="s">
        <v>58538</v>
      </c>
      <c r="D31144" s="9">
        <v>18.739354381326802</v>
      </c>
      <c r="E31144" s="9">
        <v>17.038707627010002</v>
      </c>
      <c r="F31144" s="9">
        <v>15.9635384693809</v>
      </c>
      <c r="G31144" s="10">
        <v>15.113786848842601</v>
      </c>
      <c r="H31144" s="10">
        <v>16.361351169002099</v>
      </c>
      <c r="I31144" s="10">
        <v>14.6047243617385</v>
      </c>
    </row>
    <row r="31145" spans="1:9" x14ac:dyDescent="0.3">
      <c r="A31145" t="s">
        <v>58539</v>
      </c>
      <c r="C31145" t="s">
        <v>58540</v>
      </c>
      <c r="D31145" s="9">
        <v>1.3536581758714601</v>
      </c>
      <c r="E31145" s="9">
        <v>1.31974035006109</v>
      </c>
      <c r="F31145" s="9">
        <v>1.6942996375360699</v>
      </c>
      <c r="G31145" s="10">
        <v>0.80820927716047597</v>
      </c>
      <c r="H31145" s="10">
        <v>0.86330043465917905</v>
      </c>
      <c r="I31145" s="10">
        <v>0.82562380950765502</v>
      </c>
    </row>
    <row r="31146" spans="1:9" x14ac:dyDescent="0.3">
      <c r="A31146" t="s">
        <v>58541</v>
      </c>
      <c r="C31146" t="s">
        <v>58542</v>
      </c>
      <c r="D31146" s="9">
        <v>16.0757340811437</v>
      </c>
      <c r="E31146" s="9">
        <v>15.6531780987982</v>
      </c>
      <c r="F31146" s="9">
        <v>18.3225534672737</v>
      </c>
      <c r="G31146" s="10">
        <v>17.932905517794801</v>
      </c>
      <c r="H31146" s="10">
        <v>15.188304553096099</v>
      </c>
      <c r="I31146" s="10">
        <v>16.898583142540801</v>
      </c>
    </row>
    <row r="31147" spans="1:9" x14ac:dyDescent="0.3">
      <c r="A31147" t="s">
        <v>58543</v>
      </c>
      <c r="C31147" t="s">
        <v>58544</v>
      </c>
      <c r="D31147" s="9">
        <v>0</v>
      </c>
      <c r="E31147" s="9">
        <v>0</v>
      </c>
      <c r="F31147" s="9">
        <v>0</v>
      </c>
      <c r="G31147" s="10">
        <v>0</v>
      </c>
      <c r="H31147" s="10">
        <v>0</v>
      </c>
      <c r="I31147" s="10">
        <v>0</v>
      </c>
    </row>
    <row r="31148" spans="1:9" x14ac:dyDescent="0.3">
      <c r="A31148" t="s">
        <v>58545</v>
      </c>
      <c r="C31148" t="s">
        <v>58546</v>
      </c>
      <c r="D31148" s="9">
        <v>9.7357613829549408</v>
      </c>
      <c r="E31148" s="9">
        <v>8.6996998258261105</v>
      </c>
      <c r="F31148" s="9">
        <v>8.7913992790427606</v>
      </c>
      <c r="G31148" s="10">
        <v>7.0081463685642902</v>
      </c>
      <c r="H31148" s="10">
        <v>5.7611816441496897</v>
      </c>
      <c r="I31148" s="10">
        <v>6.3983269475623601</v>
      </c>
    </row>
    <row r="31149" spans="1:9" x14ac:dyDescent="0.3">
      <c r="A31149" t="s">
        <v>58547</v>
      </c>
      <c r="C31149" t="s">
        <v>58548</v>
      </c>
      <c r="D31149" s="9">
        <v>0.18719854532855101</v>
      </c>
      <c r="E31149" s="9">
        <v>0.40261994829199999</v>
      </c>
      <c r="F31149" s="9">
        <v>0.56543842775795605</v>
      </c>
      <c r="G31149" s="10">
        <v>0.329237501123053</v>
      </c>
      <c r="H31149" s="10">
        <v>0.42424864892612402</v>
      </c>
      <c r="I31149" s="10">
        <v>0.438147319465924</v>
      </c>
    </row>
    <row r="31150" spans="1:9" x14ac:dyDescent="0.3">
      <c r="A31150" t="s">
        <v>58549</v>
      </c>
      <c r="C31150" t="s">
        <v>58550</v>
      </c>
      <c r="D31150" s="9">
        <v>0</v>
      </c>
      <c r="E31150" s="9">
        <v>0</v>
      </c>
      <c r="F31150" s="9">
        <v>0</v>
      </c>
      <c r="G31150" s="10">
        <v>0</v>
      </c>
      <c r="H31150" s="10">
        <v>0</v>
      </c>
      <c r="I31150" s="10">
        <v>0</v>
      </c>
    </row>
    <row r="31151" spans="1:9" x14ac:dyDescent="0.3">
      <c r="A31151" t="s">
        <v>58551</v>
      </c>
      <c r="C31151" t="s">
        <v>58552</v>
      </c>
      <c r="D31151" s="9">
        <v>21.3134412499296</v>
      </c>
      <c r="E31151" s="9">
        <v>22.071715850356899</v>
      </c>
      <c r="F31151" s="9">
        <v>20.8282421768189</v>
      </c>
      <c r="G31151" s="10">
        <v>19.957562889783901</v>
      </c>
      <c r="H31151" s="10">
        <v>19.436035497655901</v>
      </c>
      <c r="I31151" s="10">
        <v>19.7072213046897</v>
      </c>
    </row>
    <row r="31152" spans="1:9" x14ac:dyDescent="0.3">
      <c r="A31152" t="s">
        <v>58553</v>
      </c>
      <c r="C31152" t="s">
        <v>39919</v>
      </c>
      <c r="D31152" s="9">
        <v>3.8484833578494602E-2</v>
      </c>
      <c r="E31152" s="9">
        <v>4.5667203392817199E-2</v>
      </c>
      <c r="F31152" s="9">
        <v>7.1535085104290297E-2</v>
      </c>
      <c r="G31152" s="10">
        <v>9.0247499279668797E-2</v>
      </c>
      <c r="H31152" s="10">
        <v>8.4575319988562797E-2</v>
      </c>
      <c r="I31152" s="10">
        <v>0.32169867412536102</v>
      </c>
    </row>
    <row r="31153" spans="1:9" x14ac:dyDescent="0.3">
      <c r="A31153" t="s">
        <v>58554</v>
      </c>
      <c r="C31153" t="s">
        <v>58555</v>
      </c>
      <c r="D31153" s="9">
        <v>0</v>
      </c>
      <c r="E31153" s="9">
        <v>0</v>
      </c>
      <c r="F31153" s="9">
        <v>0</v>
      </c>
      <c r="G31153" s="10">
        <v>0</v>
      </c>
      <c r="H31153" s="10">
        <v>0</v>
      </c>
      <c r="I31153" s="10">
        <v>0</v>
      </c>
    </row>
    <row r="31154" spans="1:9" x14ac:dyDescent="0.3">
      <c r="A31154" t="s">
        <v>58556</v>
      </c>
      <c r="C31154" t="s">
        <v>58557</v>
      </c>
      <c r="D31154" s="9">
        <v>0.85519075713135195</v>
      </c>
      <c r="E31154" s="9">
        <v>1.8025942378187501</v>
      </c>
      <c r="F31154" s="9">
        <v>0.71114442287840096</v>
      </c>
      <c r="G31154" s="10">
        <v>1.4425057839408499</v>
      </c>
      <c r="H31154" s="10">
        <v>1.6321023059697699</v>
      </c>
      <c r="I31154" s="10">
        <v>1.2190290796921801</v>
      </c>
    </row>
    <row r="31155" spans="1:9" x14ac:dyDescent="0.3">
      <c r="A31155" t="s">
        <v>58558</v>
      </c>
      <c r="C31155" t="s">
        <v>58559</v>
      </c>
      <c r="D31155" s="9">
        <v>2.2341347052331</v>
      </c>
      <c r="E31155" s="9">
        <v>1.5294738987553</v>
      </c>
      <c r="F31155" s="9">
        <v>2.7152787055357099</v>
      </c>
      <c r="G31155" s="10">
        <v>2.6867070033488201</v>
      </c>
      <c r="H31155" s="10">
        <v>3.2574603875346999</v>
      </c>
      <c r="I31155" s="10">
        <v>2.9305951612801899</v>
      </c>
    </row>
    <row r="31156" spans="1:9" x14ac:dyDescent="0.3">
      <c r="A31156" t="s">
        <v>58560</v>
      </c>
      <c r="C31156" t="s">
        <v>58561</v>
      </c>
      <c r="D31156" s="9">
        <v>0</v>
      </c>
      <c r="E31156" s="9">
        <v>0</v>
      </c>
      <c r="F31156" s="9">
        <v>0</v>
      </c>
      <c r="G31156" s="10">
        <v>0</v>
      </c>
      <c r="H31156" s="10">
        <v>0</v>
      </c>
      <c r="I31156" s="10">
        <v>0</v>
      </c>
    </row>
    <row r="31157" spans="1:9" x14ac:dyDescent="0.3">
      <c r="A31157" t="s">
        <v>58562</v>
      </c>
      <c r="C31157" t="s">
        <v>58563</v>
      </c>
      <c r="D31157" s="9">
        <v>0.33128713153579098</v>
      </c>
      <c r="E31157" s="9">
        <v>0.334525556471021</v>
      </c>
      <c r="F31157" s="9">
        <v>0.53881801158185105</v>
      </c>
      <c r="G31157" s="10">
        <v>0.532855324331451</v>
      </c>
      <c r="H31157" s="10">
        <v>0.72979574618960596</v>
      </c>
      <c r="I31157" s="10">
        <v>0.56876404433078098</v>
      </c>
    </row>
    <row r="31158" spans="1:9" x14ac:dyDescent="0.3">
      <c r="A31158" t="s">
        <v>58564</v>
      </c>
      <c r="C31158" t="s">
        <v>58565</v>
      </c>
      <c r="D31158" s="9">
        <v>64.914666969178199</v>
      </c>
      <c r="E31158" s="9">
        <v>68.387919649009305</v>
      </c>
      <c r="F31158" s="9">
        <v>63.012273303118199</v>
      </c>
      <c r="G31158" s="10">
        <v>69.694094290529094</v>
      </c>
      <c r="H31158" s="10">
        <v>69.394212003356202</v>
      </c>
      <c r="I31158" s="10">
        <v>68.630357352421399</v>
      </c>
    </row>
    <row r="31159" spans="1:9" x14ac:dyDescent="0.3">
      <c r="A31159" t="s">
        <v>58566</v>
      </c>
      <c r="C31159" t="s">
        <v>58567</v>
      </c>
      <c r="D31159" s="9">
        <v>0</v>
      </c>
      <c r="E31159" s="9">
        <v>0</v>
      </c>
      <c r="F31159" s="9">
        <v>0</v>
      </c>
      <c r="G31159" s="10">
        <v>0</v>
      </c>
      <c r="H31159" s="10">
        <v>0</v>
      </c>
      <c r="I31159" s="10">
        <v>0</v>
      </c>
    </row>
    <row r="31160" spans="1:9" x14ac:dyDescent="0.3">
      <c r="A31160" t="s">
        <v>58568</v>
      </c>
      <c r="C31160" t="s">
        <v>58569</v>
      </c>
      <c r="D31160" s="9">
        <v>0</v>
      </c>
      <c r="E31160" s="9">
        <v>0</v>
      </c>
      <c r="F31160" s="9">
        <v>0</v>
      </c>
      <c r="G31160" s="10">
        <v>0</v>
      </c>
      <c r="H31160" s="10">
        <v>0</v>
      </c>
      <c r="I31160" s="10">
        <v>0</v>
      </c>
    </row>
    <row r="31161" spans="1:9" x14ac:dyDescent="0.3">
      <c r="A31161" t="s">
        <v>58570</v>
      </c>
      <c r="C31161" t="s">
        <v>58571</v>
      </c>
      <c r="D31161" s="9">
        <v>49.6060650291572</v>
      </c>
      <c r="E31161" s="9">
        <v>48.291722173662798</v>
      </c>
      <c r="F31161" s="9">
        <v>41.320744571169897</v>
      </c>
      <c r="G31161" s="10">
        <v>47.3681370840415</v>
      </c>
      <c r="H31161" s="10">
        <v>50.170660026691799</v>
      </c>
      <c r="I31161" s="10">
        <v>47.757847072714299</v>
      </c>
    </row>
    <row r="31162" spans="1:9" x14ac:dyDescent="0.3">
      <c r="A31162" t="s">
        <v>58572</v>
      </c>
      <c r="C31162" t="s">
        <v>58573</v>
      </c>
      <c r="D31162" s="9">
        <v>0</v>
      </c>
      <c r="E31162" s="9">
        <v>0</v>
      </c>
      <c r="F31162" s="9">
        <v>2.9496940617128299E-2</v>
      </c>
      <c r="G31162" s="10">
        <v>0</v>
      </c>
      <c r="H31162" s="10">
        <v>0</v>
      </c>
      <c r="I31162" s="10">
        <v>0</v>
      </c>
    </row>
    <row r="31163" spans="1:9" x14ac:dyDescent="0.3">
      <c r="A31163" t="s">
        <v>58574</v>
      </c>
      <c r="C31163" t="s">
        <v>58575</v>
      </c>
      <c r="D31163" s="9">
        <v>5.0228595193832298E-2</v>
      </c>
      <c r="E31163" s="9">
        <v>4.4702014915311998E-2</v>
      </c>
      <c r="F31163" s="9">
        <v>0</v>
      </c>
      <c r="G31163" s="10">
        <v>7.8524528358745696E-2</v>
      </c>
      <c r="H31163" s="10">
        <v>0</v>
      </c>
      <c r="I31163" s="10">
        <v>5.0383917947556603E-2</v>
      </c>
    </row>
    <row r="31164" spans="1:9" x14ac:dyDescent="0.3">
      <c r="A31164" t="s">
        <v>58576</v>
      </c>
      <c r="C31164" t="s">
        <v>58577</v>
      </c>
      <c r="D31164" s="9">
        <v>57.798267556810899</v>
      </c>
      <c r="E31164" s="9">
        <v>56.2662139591311</v>
      </c>
      <c r="F31164" s="9">
        <v>61.511013728818298</v>
      </c>
      <c r="G31164" s="10">
        <v>64.354518674700998</v>
      </c>
      <c r="H31164" s="10">
        <v>68.154642772337795</v>
      </c>
      <c r="I31164" s="10">
        <v>70.168671760898803</v>
      </c>
    </row>
    <row r="31165" spans="1:9" x14ac:dyDescent="0.3">
      <c r="A31165" t="s">
        <v>58578</v>
      </c>
      <c r="C31165" t="s">
        <v>58579</v>
      </c>
      <c r="D31165" s="9">
        <v>0</v>
      </c>
      <c r="E31165" s="9">
        <v>0</v>
      </c>
      <c r="F31165" s="9">
        <v>0</v>
      </c>
      <c r="G31165" s="10">
        <v>0</v>
      </c>
      <c r="H31165" s="10">
        <v>0</v>
      </c>
      <c r="I31165" s="10">
        <v>0</v>
      </c>
    </row>
    <row r="31166" spans="1:9" x14ac:dyDescent="0.3">
      <c r="A31166" t="s">
        <v>58580</v>
      </c>
      <c r="C31166" t="s">
        <v>58581</v>
      </c>
      <c r="D31166" s="9">
        <v>0</v>
      </c>
      <c r="E31166" s="9">
        <v>2.2563562759008999E-3</v>
      </c>
      <c r="F31166" s="9">
        <v>0</v>
      </c>
      <c r="G31166" s="10">
        <v>0</v>
      </c>
      <c r="H31166" s="10">
        <v>0</v>
      </c>
      <c r="I31166" s="10">
        <v>0</v>
      </c>
    </row>
    <row r="31167" spans="1:9" x14ac:dyDescent="0.3">
      <c r="A31167" t="s">
        <v>58582</v>
      </c>
      <c r="C31167" t="s">
        <v>58583</v>
      </c>
      <c r="D31167" s="9">
        <v>48.677689630775198</v>
      </c>
      <c r="E31167" s="9">
        <v>50.441703048242999</v>
      </c>
      <c r="F31167" s="9">
        <v>43.163194458852502</v>
      </c>
      <c r="G31167" s="10">
        <v>62.282390517730299</v>
      </c>
      <c r="H31167" s="10">
        <v>62.318837059132697</v>
      </c>
      <c r="I31167" s="10">
        <v>64.937102416781997</v>
      </c>
    </row>
    <row r="31168" spans="1:9" x14ac:dyDescent="0.3">
      <c r="A31168" t="s">
        <v>58584</v>
      </c>
      <c r="C31168" t="s">
        <v>58585</v>
      </c>
      <c r="D31168" s="9">
        <v>3.0468334667027901</v>
      </c>
      <c r="E31168" s="9">
        <v>2.6499675974771399</v>
      </c>
      <c r="F31168" s="9">
        <v>3.1695803463132401</v>
      </c>
      <c r="G31168" s="10">
        <v>3.6238559938026298</v>
      </c>
      <c r="H31168" s="10">
        <v>3.5181506001061602</v>
      </c>
      <c r="I31168" s="10">
        <v>3.63972215247124</v>
      </c>
    </row>
    <row r="31169" spans="1:9" x14ac:dyDescent="0.3">
      <c r="A31169" t="s">
        <v>58586</v>
      </c>
      <c r="C31169" t="s">
        <v>58587</v>
      </c>
      <c r="D31169" s="9">
        <v>2.4921200896326599</v>
      </c>
      <c r="E31169" s="9">
        <v>3.0604356125872201</v>
      </c>
      <c r="F31169" s="9">
        <v>3.02303929491115</v>
      </c>
      <c r="G31169" s="10">
        <v>4.5474868207070802</v>
      </c>
      <c r="H31169" s="10">
        <v>4.1342358022813901</v>
      </c>
      <c r="I31169" s="10">
        <v>4.1230904869208302</v>
      </c>
    </row>
    <row r="31170" spans="1:9" x14ac:dyDescent="0.3">
      <c r="A31170" t="s">
        <v>58588</v>
      </c>
      <c r="C31170" t="s">
        <v>58589</v>
      </c>
      <c r="D31170" s="9">
        <v>0</v>
      </c>
      <c r="E31170" s="9">
        <v>0</v>
      </c>
      <c r="F31170" s="9">
        <v>0</v>
      </c>
      <c r="G31170" s="10">
        <v>0</v>
      </c>
      <c r="H31170" s="10">
        <v>0</v>
      </c>
      <c r="I31170" s="10">
        <v>0</v>
      </c>
    </row>
    <row r="31171" spans="1:9" x14ac:dyDescent="0.3">
      <c r="A31171" t="s">
        <v>58590</v>
      </c>
      <c r="C31171" t="s">
        <v>58591</v>
      </c>
      <c r="D31171" s="9">
        <v>0</v>
      </c>
      <c r="E31171" s="9">
        <v>0</v>
      </c>
      <c r="F31171" s="9">
        <v>0</v>
      </c>
      <c r="G31171" s="10">
        <v>0</v>
      </c>
      <c r="H31171" s="10">
        <v>0</v>
      </c>
      <c r="I31171" s="10">
        <v>0</v>
      </c>
    </row>
    <row r="31172" spans="1:9" x14ac:dyDescent="0.3">
      <c r="A31172" t="s">
        <v>58592</v>
      </c>
      <c r="C31172" t="s">
        <v>2507</v>
      </c>
      <c r="D31172" s="9">
        <v>0.122321402413215</v>
      </c>
      <c r="E31172" s="9">
        <v>0</v>
      </c>
      <c r="F31172" s="9">
        <v>0</v>
      </c>
      <c r="G31172" s="10">
        <v>0</v>
      </c>
      <c r="H31172" s="10">
        <v>0</v>
      </c>
      <c r="I31172" s="10">
        <v>0.24539931800339301</v>
      </c>
    </row>
    <row r="31173" spans="1:9" x14ac:dyDescent="0.3">
      <c r="A31173" t="s">
        <v>58593</v>
      </c>
      <c r="C31173" t="s">
        <v>6</v>
      </c>
      <c r="D31173" s="9">
        <v>0.43625115545971799</v>
      </c>
      <c r="E31173" s="9">
        <v>0</v>
      </c>
      <c r="F31173" s="9">
        <v>0</v>
      </c>
      <c r="G31173" s="10">
        <v>0.34100511965581198</v>
      </c>
      <c r="H31173" s="10">
        <v>0.11983967980896899</v>
      </c>
      <c r="I31173" s="10">
        <v>0</v>
      </c>
    </row>
    <row r="31174" spans="1:9" x14ac:dyDescent="0.3">
      <c r="A31174" t="s">
        <v>58594</v>
      </c>
      <c r="C31174" t="s">
        <v>58595</v>
      </c>
      <c r="D31174" s="9">
        <v>13.7456084406715</v>
      </c>
      <c r="E31174" s="9">
        <v>16.579793328638001</v>
      </c>
      <c r="F31174" s="9">
        <v>10.1077516376416</v>
      </c>
      <c r="G31174" s="10">
        <v>20.347739710471199</v>
      </c>
      <c r="H31174" s="10">
        <v>18.174427373256499</v>
      </c>
      <c r="I31174" s="10">
        <v>20.202365162507</v>
      </c>
    </row>
    <row r="31175" spans="1:9" x14ac:dyDescent="0.3">
      <c r="A31175" t="s">
        <v>58596</v>
      </c>
      <c r="C31175" t="s">
        <v>58597</v>
      </c>
      <c r="D31175" s="9">
        <v>0</v>
      </c>
      <c r="E31175" s="9">
        <v>0</v>
      </c>
      <c r="F31175" s="9">
        <v>0</v>
      </c>
      <c r="G31175" s="10">
        <v>0</v>
      </c>
      <c r="H31175" s="10">
        <v>0</v>
      </c>
      <c r="I31175" s="10">
        <v>0</v>
      </c>
    </row>
    <row r="31176" spans="1:9" x14ac:dyDescent="0.3">
      <c r="A31176" t="s">
        <v>58598</v>
      </c>
      <c r="C31176" t="s">
        <v>58599</v>
      </c>
      <c r="D31176" s="9">
        <v>0</v>
      </c>
      <c r="E31176" s="9">
        <v>0</v>
      </c>
      <c r="F31176" s="9">
        <v>0</v>
      </c>
      <c r="G31176" s="10">
        <v>0</v>
      </c>
      <c r="H31176" s="10">
        <v>0</v>
      </c>
      <c r="I31176" s="10">
        <v>0</v>
      </c>
    </row>
    <row r="31177" spans="1:9" x14ac:dyDescent="0.3">
      <c r="A31177" t="s">
        <v>58600</v>
      </c>
      <c r="C31177" t="s">
        <v>58601</v>
      </c>
      <c r="D31177" s="9">
        <v>0</v>
      </c>
      <c r="E31177" s="9">
        <v>0</v>
      </c>
      <c r="F31177" s="9">
        <v>0</v>
      </c>
      <c r="G31177" s="10">
        <v>0</v>
      </c>
      <c r="H31177" s="10">
        <v>0</v>
      </c>
      <c r="I31177" s="10">
        <v>0</v>
      </c>
    </row>
    <row r="31178" spans="1:9" x14ac:dyDescent="0.3">
      <c r="A31178" t="s">
        <v>58602</v>
      </c>
      <c r="C31178" t="s">
        <v>5479</v>
      </c>
      <c r="D31178" s="9">
        <v>0</v>
      </c>
      <c r="E31178" s="9">
        <v>0.27621842052147999</v>
      </c>
      <c r="F31178" s="9">
        <v>0.14422683203240599</v>
      </c>
      <c r="G31178" s="10">
        <v>0</v>
      </c>
      <c r="H31178" s="10">
        <v>0.12788861352748199</v>
      </c>
      <c r="I31178" s="10">
        <v>0</v>
      </c>
    </row>
    <row r="31179" spans="1:9" x14ac:dyDescent="0.3">
      <c r="A31179" t="s">
        <v>58603</v>
      </c>
      <c r="C31179" t="s">
        <v>28</v>
      </c>
      <c r="D31179" s="9">
        <v>0</v>
      </c>
      <c r="E31179" s="9">
        <v>0</v>
      </c>
      <c r="F31179" s="9">
        <v>0</v>
      </c>
      <c r="G31179" s="10">
        <v>0</v>
      </c>
      <c r="H31179" s="10">
        <v>0</v>
      </c>
      <c r="I31179" s="10">
        <v>0</v>
      </c>
    </row>
    <row r="31180" spans="1:9" x14ac:dyDescent="0.3">
      <c r="A31180" t="s">
        <v>58604</v>
      </c>
      <c r="C31180" t="s">
        <v>58605</v>
      </c>
      <c r="D31180" s="9">
        <v>6.2283829966269799</v>
      </c>
      <c r="E31180" s="9">
        <v>5.8993750553952697</v>
      </c>
      <c r="F31180" s="9">
        <v>6.1964674181297896</v>
      </c>
      <c r="G31180" s="10">
        <v>7.0771503100430104</v>
      </c>
      <c r="H31180" s="10">
        <v>5.46914401011934</v>
      </c>
      <c r="I31180" s="10">
        <v>5.8306187459710399</v>
      </c>
    </row>
    <row r="31181" spans="1:9" x14ac:dyDescent="0.3">
      <c r="A31181" t="s">
        <v>58606</v>
      </c>
      <c r="C31181" t="s">
        <v>58607</v>
      </c>
      <c r="D31181" s="9">
        <v>0</v>
      </c>
      <c r="E31181" s="9">
        <v>0</v>
      </c>
      <c r="F31181" s="9">
        <v>0</v>
      </c>
      <c r="G31181" s="10">
        <v>0</v>
      </c>
      <c r="H31181" s="10">
        <v>0</v>
      </c>
      <c r="I31181" s="10">
        <v>0</v>
      </c>
    </row>
    <row r="31182" spans="1:9" x14ac:dyDescent="0.3">
      <c r="A31182" t="s">
        <v>58608</v>
      </c>
      <c r="C31182" t="s">
        <v>6</v>
      </c>
      <c r="D31182" s="9">
        <v>0</v>
      </c>
      <c r="E31182" s="9">
        <v>0</v>
      </c>
      <c r="F31182" s="9">
        <v>0</v>
      </c>
      <c r="G31182" s="10">
        <v>0</v>
      </c>
      <c r="H31182" s="10">
        <v>0</v>
      </c>
      <c r="I31182" s="10">
        <v>0</v>
      </c>
    </row>
    <row r="31183" spans="1:9" x14ac:dyDescent="0.3">
      <c r="A31183" t="s">
        <v>58609</v>
      </c>
      <c r="C31183" t="s">
        <v>58610</v>
      </c>
      <c r="D31183" s="9">
        <v>0</v>
      </c>
      <c r="E31183" s="9">
        <v>1.4912678626059E-2</v>
      </c>
      <c r="F31183" s="9">
        <v>0</v>
      </c>
      <c r="G31183" s="10">
        <v>0</v>
      </c>
      <c r="H31183" s="10">
        <v>1.3809084780566101E-2</v>
      </c>
      <c r="I31183" s="10">
        <v>0</v>
      </c>
    </row>
    <row r="31184" spans="1:9" x14ac:dyDescent="0.3">
      <c r="A31184" t="s">
        <v>58611</v>
      </c>
      <c r="C31184" t="s">
        <v>58612</v>
      </c>
      <c r="D31184" s="9">
        <v>3.64728655149715</v>
      </c>
      <c r="E31184" s="9">
        <v>3.4580044762229498</v>
      </c>
      <c r="F31184" s="9">
        <v>3.5848196767029101</v>
      </c>
      <c r="G31184" s="10">
        <v>2.9662608458003801</v>
      </c>
      <c r="H31184" s="10">
        <v>2.80475846361416</v>
      </c>
      <c r="I31184" s="10">
        <v>3.0326830611412299</v>
      </c>
    </row>
    <row r="31185" spans="1:9" x14ac:dyDescent="0.3">
      <c r="A31185" t="s">
        <v>58613</v>
      </c>
      <c r="C31185" t="s">
        <v>58614</v>
      </c>
      <c r="D31185" s="9">
        <v>0</v>
      </c>
      <c r="E31185" s="9">
        <v>0</v>
      </c>
      <c r="F31185" s="9">
        <v>0</v>
      </c>
      <c r="G31185" s="10">
        <v>0</v>
      </c>
      <c r="H31185" s="10">
        <v>0</v>
      </c>
      <c r="I31185" s="10">
        <v>0</v>
      </c>
    </row>
    <row r="31186" spans="1:9" x14ac:dyDescent="0.3">
      <c r="A31186" t="s">
        <v>58615</v>
      </c>
      <c r="C31186" t="s">
        <v>58616</v>
      </c>
      <c r="D31186" s="9">
        <v>0</v>
      </c>
      <c r="E31186" s="9">
        <v>0</v>
      </c>
      <c r="F31186" s="9">
        <v>1.11972163918554E-2</v>
      </c>
      <c r="G31186" s="10">
        <v>0</v>
      </c>
      <c r="H31186" s="10">
        <v>0</v>
      </c>
      <c r="I31186" s="10">
        <v>0</v>
      </c>
    </row>
    <row r="31187" spans="1:9" x14ac:dyDescent="0.3">
      <c r="A31187" t="s">
        <v>58617</v>
      </c>
      <c r="C31187" t="s">
        <v>58618</v>
      </c>
      <c r="D31187" s="9">
        <v>0</v>
      </c>
      <c r="E31187" s="9">
        <v>1.0911930527676399E-2</v>
      </c>
      <c r="F31187" s="9">
        <v>1.1395280361051001E-2</v>
      </c>
      <c r="G31187" s="10">
        <v>0</v>
      </c>
      <c r="H31187" s="10">
        <v>2.0208813930050199E-2</v>
      </c>
      <c r="I31187" s="10">
        <v>1.2298904498990799E-2</v>
      </c>
    </row>
    <row r="31188" spans="1:9" x14ac:dyDescent="0.3">
      <c r="A31188" t="s">
        <v>58619</v>
      </c>
      <c r="C31188" t="s">
        <v>58620</v>
      </c>
      <c r="D31188" s="9">
        <v>7.8559268644679096E-3</v>
      </c>
      <c r="E31188" s="9">
        <v>0</v>
      </c>
      <c r="F31188" s="9">
        <v>1.46024899828806E-2</v>
      </c>
      <c r="G31188" s="10">
        <v>3.0703772894333899E-2</v>
      </c>
      <c r="H31188" s="10">
        <v>0.10358639493876901</v>
      </c>
      <c r="I31188" s="10">
        <v>3.9401099414976298E-2</v>
      </c>
    </row>
    <row r="31189" spans="1:9" x14ac:dyDescent="0.3">
      <c r="A31189" t="s">
        <v>58621</v>
      </c>
      <c r="C31189" t="s">
        <v>58622</v>
      </c>
      <c r="D31189" s="9">
        <v>0</v>
      </c>
      <c r="E31189" s="9">
        <v>0</v>
      </c>
      <c r="F31189" s="9">
        <v>1.9192051134401599E-2</v>
      </c>
      <c r="G31189" s="10">
        <v>0</v>
      </c>
      <c r="H31189" s="10">
        <v>0</v>
      </c>
      <c r="I31189" s="10">
        <v>2.0713944419352998E-2</v>
      </c>
    </row>
    <row r="31190" spans="1:9" x14ac:dyDescent="0.3">
      <c r="A31190" t="s">
        <v>58623</v>
      </c>
      <c r="C31190" t="s">
        <v>58624</v>
      </c>
      <c r="D31190" s="9">
        <v>0</v>
      </c>
      <c r="E31190" s="9">
        <v>0</v>
      </c>
      <c r="F31190" s="9">
        <v>0</v>
      </c>
      <c r="G31190" s="10">
        <v>0</v>
      </c>
      <c r="H31190" s="10">
        <v>0</v>
      </c>
      <c r="I31190" s="10">
        <v>0</v>
      </c>
    </row>
    <row r="31191" spans="1:9" x14ac:dyDescent="0.3">
      <c r="A31191" t="s">
        <v>58625</v>
      </c>
      <c r="C31191" t="s">
        <v>58626</v>
      </c>
      <c r="D31191" s="9">
        <v>0</v>
      </c>
      <c r="E31191" s="9">
        <v>0</v>
      </c>
      <c r="F31191" s="9">
        <v>0</v>
      </c>
      <c r="G31191" s="10">
        <v>0</v>
      </c>
      <c r="H31191" s="10">
        <v>0</v>
      </c>
      <c r="I31191" s="10">
        <v>0</v>
      </c>
    </row>
    <row r="31192" spans="1:9" x14ac:dyDescent="0.3">
      <c r="A31192" t="s">
        <v>58627</v>
      </c>
      <c r="C31192" t="s">
        <v>58628</v>
      </c>
      <c r="D31192" s="9">
        <v>33.754577064104097</v>
      </c>
      <c r="E31192" s="9">
        <v>29.863552732407499</v>
      </c>
      <c r="F31192" s="9">
        <v>28.993995606507401</v>
      </c>
      <c r="G31192" s="10">
        <v>27.7327527342255</v>
      </c>
      <c r="H31192" s="10">
        <v>30.378294196604902</v>
      </c>
      <c r="I31192" s="10">
        <v>31.806322995615201</v>
      </c>
    </row>
    <row r="31193" spans="1:9" x14ac:dyDescent="0.3">
      <c r="A31193" t="s">
        <v>58629</v>
      </c>
      <c r="C31193" t="s">
        <v>58630</v>
      </c>
      <c r="D31193" s="9">
        <v>304.031954687743</v>
      </c>
      <c r="E31193" s="9">
        <v>309.97016843525302</v>
      </c>
      <c r="F31193" s="9">
        <v>286.89700894666998</v>
      </c>
      <c r="G31193" s="10">
        <v>305.754205361277</v>
      </c>
      <c r="H31193" s="10">
        <v>350.46794098919599</v>
      </c>
      <c r="I31193" s="10">
        <v>330.02083024300299</v>
      </c>
    </row>
    <row r="31194" spans="1:9" x14ac:dyDescent="0.3">
      <c r="A31194" t="s">
        <v>58631</v>
      </c>
      <c r="C31194" t="s">
        <v>58632</v>
      </c>
      <c r="D31194" s="9">
        <v>0.56201725433098804</v>
      </c>
      <c r="E31194" s="9">
        <v>0.79195056154018995</v>
      </c>
      <c r="F31194" s="9">
        <v>8.7055835551092101E-2</v>
      </c>
      <c r="G31194" s="10">
        <v>0.69557876133996999</v>
      </c>
      <c r="H31194" s="10">
        <v>0.192985069962641</v>
      </c>
      <c r="I31194" s="10">
        <v>0.32885719417121401</v>
      </c>
    </row>
    <row r="31195" spans="1:9" x14ac:dyDescent="0.3">
      <c r="A31195" t="s">
        <v>58633</v>
      </c>
      <c r="C31195" t="s">
        <v>58634</v>
      </c>
      <c r="D31195" s="9">
        <v>0</v>
      </c>
      <c r="E31195" s="9">
        <v>5.0703107328600498E-2</v>
      </c>
      <c r="F31195" s="9">
        <v>2.64745143730718E-2</v>
      </c>
      <c r="G31195" s="10">
        <v>2.2266544342822402E-2</v>
      </c>
      <c r="H31195" s="10">
        <v>4.6950888253924801E-2</v>
      </c>
      <c r="I31195" s="10">
        <v>0</v>
      </c>
    </row>
    <row r="31196" spans="1:9" x14ac:dyDescent="0.3">
      <c r="A31196" t="s">
        <v>58635</v>
      </c>
      <c r="C31196" t="s">
        <v>58636</v>
      </c>
      <c r="D31196" s="9">
        <v>0</v>
      </c>
      <c r="E31196" s="9">
        <v>0</v>
      </c>
      <c r="F31196" s="9">
        <v>0</v>
      </c>
      <c r="G31196" s="10">
        <v>0</v>
      </c>
      <c r="H31196" s="10">
        <v>0</v>
      </c>
      <c r="I31196" s="10">
        <v>0</v>
      </c>
    </row>
    <row r="31197" spans="1:9" x14ac:dyDescent="0.3">
      <c r="A31197" t="s">
        <v>58637</v>
      </c>
      <c r="C31197" t="s">
        <v>58638</v>
      </c>
      <c r="D31197" s="9">
        <v>0</v>
      </c>
      <c r="E31197" s="9">
        <v>0</v>
      </c>
      <c r="F31197" s="9">
        <v>0</v>
      </c>
      <c r="G31197" s="10">
        <v>0</v>
      </c>
      <c r="H31197" s="10">
        <v>0</v>
      </c>
      <c r="I31197" s="10">
        <v>0</v>
      </c>
    </row>
    <row r="31198" spans="1:9" x14ac:dyDescent="0.3">
      <c r="A31198" t="s">
        <v>58639</v>
      </c>
      <c r="C31198" t="s">
        <v>58640</v>
      </c>
      <c r="D31198" s="9">
        <v>2.3533995484661101E-2</v>
      </c>
      <c r="E31198" s="9">
        <v>3.35113339519044E-2</v>
      </c>
      <c r="F31198" s="9">
        <v>4.3744670648126803E-3</v>
      </c>
      <c r="G31198" s="10">
        <v>8.4620932439109994E-2</v>
      </c>
      <c r="H31198" s="10">
        <v>7.7578425589327898E-2</v>
      </c>
      <c r="I31198" s="10">
        <v>8.4984372237481204E-2</v>
      </c>
    </row>
    <row r="31199" spans="1:9" x14ac:dyDescent="0.3">
      <c r="A31199" t="s">
        <v>58641</v>
      </c>
      <c r="C31199" t="s">
        <v>58642</v>
      </c>
      <c r="D31199" s="9">
        <v>0</v>
      </c>
      <c r="E31199" s="9">
        <v>0</v>
      </c>
      <c r="F31199" s="9">
        <v>1.3483531738843599</v>
      </c>
      <c r="G31199" s="10">
        <v>0</v>
      </c>
      <c r="H31199" s="10">
        <v>0</v>
      </c>
      <c r="I31199" s="10">
        <v>0</v>
      </c>
    </row>
    <row r="31200" spans="1:9" x14ac:dyDescent="0.3">
      <c r="A31200" t="s">
        <v>58643</v>
      </c>
      <c r="C31200" t="s">
        <v>58644</v>
      </c>
      <c r="D31200" s="9">
        <v>20.154968316513301</v>
      </c>
      <c r="E31200" s="9">
        <v>19.9537073059922</v>
      </c>
      <c r="F31200" s="9">
        <v>22.119572775219201</v>
      </c>
      <c r="G31200" s="10">
        <v>21.3189438889546</v>
      </c>
      <c r="H31200" s="10">
        <v>19.7934826917751</v>
      </c>
      <c r="I31200" s="10">
        <v>20.572171904420902</v>
      </c>
    </row>
    <row r="31201" spans="1:9" x14ac:dyDescent="0.3">
      <c r="A31201" t="s">
        <v>58645</v>
      </c>
      <c r="C31201" t="s">
        <v>58646</v>
      </c>
      <c r="D31201" s="9">
        <v>0</v>
      </c>
      <c r="E31201" s="9">
        <v>0</v>
      </c>
      <c r="F31201" s="9">
        <v>0</v>
      </c>
      <c r="G31201" s="10">
        <v>0</v>
      </c>
      <c r="H31201" s="10">
        <v>0</v>
      </c>
      <c r="I31201" s="10">
        <v>0</v>
      </c>
    </row>
    <row r="31202" spans="1:9" x14ac:dyDescent="0.3">
      <c r="A31202" t="s">
        <v>58647</v>
      </c>
      <c r="C31202" t="s">
        <v>58648</v>
      </c>
      <c r="D31202" s="9">
        <v>16.043941080110699</v>
      </c>
      <c r="E31202" s="9">
        <v>16.249528106762799</v>
      </c>
      <c r="F31202" s="9">
        <v>14.612223900750299</v>
      </c>
      <c r="G31202" s="10">
        <v>13.7549781988725</v>
      </c>
      <c r="H31202" s="10">
        <v>14.0776937522655</v>
      </c>
      <c r="I31202" s="10">
        <v>12.8398171666778</v>
      </c>
    </row>
    <row r="31203" spans="1:9" x14ac:dyDescent="0.3">
      <c r="A31203" t="s">
        <v>58649</v>
      </c>
      <c r="C31203" t="s">
        <v>58650</v>
      </c>
      <c r="D31203" s="9">
        <v>0</v>
      </c>
      <c r="E31203" s="9">
        <v>0</v>
      </c>
      <c r="F31203" s="9">
        <v>0</v>
      </c>
      <c r="G31203" s="10">
        <v>0</v>
      </c>
      <c r="H31203" s="10">
        <v>0</v>
      </c>
      <c r="I31203" s="10">
        <v>0</v>
      </c>
    </row>
    <row r="31204" spans="1:9" x14ac:dyDescent="0.3">
      <c r="A31204" t="s">
        <v>58651</v>
      </c>
      <c r="C31204" t="s">
        <v>58652</v>
      </c>
      <c r="D31204" s="9">
        <v>0.78162648432241</v>
      </c>
      <c r="E31204" s="9">
        <v>0.765688217621875</v>
      </c>
      <c r="F31204" s="9">
        <v>0.81005713934912904</v>
      </c>
      <c r="G31204" s="10">
        <v>0.79558639913929796</v>
      </c>
      <c r="H31204" s="10">
        <v>0.66268296712103902</v>
      </c>
      <c r="I31204" s="10">
        <v>0.82070742709761102</v>
      </c>
    </row>
    <row r="31205" spans="1:9" x14ac:dyDescent="0.3">
      <c r="A31205" t="s">
        <v>58653</v>
      </c>
      <c r="C31205" t="s">
        <v>58654</v>
      </c>
      <c r="D31205" s="9">
        <v>20.738955058359601</v>
      </c>
      <c r="E31205" s="9">
        <v>22.8015388629643</v>
      </c>
      <c r="F31205" s="9">
        <v>22.1037382542589</v>
      </c>
      <c r="G31205" s="10">
        <v>23.025302844334899</v>
      </c>
      <c r="H31205" s="10">
        <v>22.4704213196346</v>
      </c>
      <c r="I31205" s="10">
        <v>24.290954807066001</v>
      </c>
    </row>
    <row r="31206" spans="1:9" x14ac:dyDescent="0.3">
      <c r="A31206" t="s">
        <v>58655</v>
      </c>
      <c r="C31206" t="s">
        <v>1159</v>
      </c>
      <c r="D31206" s="9">
        <v>0</v>
      </c>
      <c r="E31206" s="9">
        <v>0</v>
      </c>
      <c r="F31206" s="9">
        <v>0</v>
      </c>
      <c r="G31206" s="10">
        <v>0</v>
      </c>
      <c r="H31206" s="10">
        <v>0</v>
      </c>
      <c r="I31206" s="10">
        <v>0</v>
      </c>
    </row>
    <row r="31207" spans="1:9" x14ac:dyDescent="0.3">
      <c r="A31207" t="s">
        <v>58656</v>
      </c>
      <c r="C31207" t="s">
        <v>58657</v>
      </c>
      <c r="D31207" s="9">
        <v>0</v>
      </c>
      <c r="E31207" s="9">
        <v>0</v>
      </c>
      <c r="F31207" s="9">
        <v>0</v>
      </c>
      <c r="G31207" s="10">
        <v>0</v>
      </c>
      <c r="H31207" s="10">
        <v>0</v>
      </c>
      <c r="I31207" s="10">
        <v>0</v>
      </c>
    </row>
    <row r="31208" spans="1:9" x14ac:dyDescent="0.3">
      <c r="A31208" t="s">
        <v>58658</v>
      </c>
      <c r="C31208" t="s">
        <v>58659</v>
      </c>
      <c r="D31208" s="9">
        <v>23.1986428507375</v>
      </c>
      <c r="E31208" s="9">
        <v>23.1199208731718</v>
      </c>
      <c r="F31208" s="9">
        <v>22.6498652374129</v>
      </c>
      <c r="G31208" s="10">
        <v>21.081623106659901</v>
      </c>
      <c r="H31208" s="10">
        <v>23.9101808559899</v>
      </c>
      <c r="I31208" s="10">
        <v>23.9335259711691</v>
      </c>
    </row>
    <row r="31209" spans="1:9" x14ac:dyDescent="0.3">
      <c r="A31209" t="s">
        <v>58660</v>
      </c>
      <c r="C31209" t="s">
        <v>58661</v>
      </c>
      <c r="D31209" s="9">
        <v>77.220539265016697</v>
      </c>
      <c r="E31209" s="9">
        <v>74.052529163485602</v>
      </c>
      <c r="F31209" s="9">
        <v>60.693567866401303</v>
      </c>
      <c r="G31209" s="10">
        <v>74.561024847289801</v>
      </c>
      <c r="H31209" s="10">
        <v>73.915667004421493</v>
      </c>
      <c r="I31209" s="10">
        <v>63.192047695691201</v>
      </c>
    </row>
    <row r="31210" spans="1:9" x14ac:dyDescent="0.3">
      <c r="A31210" t="s">
        <v>58662</v>
      </c>
      <c r="C31210" t="s">
        <v>58663</v>
      </c>
      <c r="D31210" s="9">
        <v>0</v>
      </c>
      <c r="E31210" s="9">
        <v>0</v>
      </c>
      <c r="F31210" s="9">
        <v>0</v>
      </c>
      <c r="G31210" s="10">
        <v>0</v>
      </c>
      <c r="H31210" s="10">
        <v>0</v>
      </c>
      <c r="I31210" s="10">
        <v>0</v>
      </c>
    </row>
    <row r="31211" spans="1:9" x14ac:dyDescent="0.3">
      <c r="A31211" t="s">
        <v>58664</v>
      </c>
      <c r="C31211" t="s">
        <v>58665</v>
      </c>
      <c r="D31211" s="9">
        <v>0</v>
      </c>
      <c r="E31211" s="9">
        <v>0</v>
      </c>
      <c r="F31211" s="9">
        <v>0</v>
      </c>
      <c r="G31211" s="10">
        <v>0</v>
      </c>
      <c r="H31211" s="10">
        <v>0</v>
      </c>
      <c r="I31211" s="10">
        <v>0</v>
      </c>
    </row>
    <row r="31212" spans="1:9" x14ac:dyDescent="0.3">
      <c r="A31212" t="s">
        <v>58666</v>
      </c>
      <c r="C31212" t="s">
        <v>58667</v>
      </c>
      <c r="D31212" s="9">
        <v>0</v>
      </c>
      <c r="E31212" s="9">
        <v>0</v>
      </c>
      <c r="F31212" s="9">
        <v>0</v>
      </c>
      <c r="G31212" s="10">
        <v>0</v>
      </c>
      <c r="H31212" s="10">
        <v>0</v>
      </c>
      <c r="I31212" s="10">
        <v>0</v>
      </c>
    </row>
    <row r="31213" spans="1:9" x14ac:dyDescent="0.3">
      <c r="A31213" t="s">
        <v>58668</v>
      </c>
      <c r="C31213" t="s">
        <v>28</v>
      </c>
      <c r="D31213" s="9">
        <v>0</v>
      </c>
      <c r="E31213" s="9">
        <v>0</v>
      </c>
      <c r="F31213" s="9">
        <v>0</v>
      </c>
      <c r="G31213" s="10">
        <v>0</v>
      </c>
      <c r="H31213" s="10">
        <v>0</v>
      </c>
      <c r="I31213" s="10">
        <v>0</v>
      </c>
    </row>
    <row r="31214" spans="1:9" x14ac:dyDescent="0.3">
      <c r="A31214" t="s">
        <v>58669</v>
      </c>
      <c r="C31214" t="s">
        <v>28</v>
      </c>
      <c r="D31214" s="9">
        <v>0</v>
      </c>
      <c r="E31214" s="9">
        <v>0</v>
      </c>
      <c r="F31214" s="9">
        <v>0</v>
      </c>
      <c r="G31214" s="10">
        <v>0</v>
      </c>
      <c r="H31214" s="10">
        <v>0</v>
      </c>
      <c r="I31214" s="10">
        <v>0</v>
      </c>
    </row>
    <row r="31215" spans="1:9" x14ac:dyDescent="0.3">
      <c r="A31215" t="s">
        <v>58670</v>
      </c>
      <c r="C31215" t="s">
        <v>32</v>
      </c>
      <c r="D31215" s="9">
        <v>0</v>
      </c>
      <c r="E31215" s="9">
        <v>0</v>
      </c>
      <c r="F31215" s="9">
        <v>0</v>
      </c>
      <c r="G31215" s="10">
        <v>0</v>
      </c>
      <c r="H31215" s="10">
        <v>0</v>
      </c>
      <c r="I31215" s="10">
        <v>0</v>
      </c>
    </row>
    <row r="31216" spans="1:9" x14ac:dyDescent="0.3">
      <c r="A31216" t="s">
        <v>58671</v>
      </c>
      <c r="C31216" t="s">
        <v>58672</v>
      </c>
      <c r="D31216" s="9">
        <v>0</v>
      </c>
      <c r="E31216" s="9">
        <v>0</v>
      </c>
      <c r="F31216" s="9">
        <v>0</v>
      </c>
      <c r="G31216" s="10">
        <v>0</v>
      </c>
      <c r="H31216" s="10">
        <v>0</v>
      </c>
      <c r="I31216" s="10">
        <v>0</v>
      </c>
    </row>
    <row r="31217" spans="1:9" x14ac:dyDescent="0.3">
      <c r="A31217" t="s">
        <v>58673</v>
      </c>
      <c r="C31217" t="s">
        <v>58674</v>
      </c>
      <c r="D31217" s="9">
        <v>13.275753715769801</v>
      </c>
      <c r="E31217" s="9">
        <v>12.5451489295643</v>
      </c>
      <c r="F31217" s="9">
        <v>13.564941741795099</v>
      </c>
      <c r="G31217" s="10">
        <v>12.078015294677201</v>
      </c>
      <c r="H31217" s="10">
        <v>11.7872500159274</v>
      </c>
      <c r="I31217" s="10">
        <v>11.8641941290629</v>
      </c>
    </row>
    <row r="31218" spans="1:9" x14ac:dyDescent="0.3">
      <c r="A31218" t="s">
        <v>58675</v>
      </c>
      <c r="C31218" t="s">
        <v>58676</v>
      </c>
      <c r="D31218" s="9">
        <v>0</v>
      </c>
      <c r="E31218" s="9">
        <v>0</v>
      </c>
      <c r="F31218" s="9">
        <v>0</v>
      </c>
      <c r="G31218" s="10">
        <v>0</v>
      </c>
      <c r="H31218" s="10">
        <v>0</v>
      </c>
      <c r="I31218" s="10">
        <v>0</v>
      </c>
    </row>
    <row r="31219" spans="1:9" x14ac:dyDescent="0.3">
      <c r="A31219" t="s">
        <v>58677</v>
      </c>
      <c r="C31219" t="s">
        <v>350</v>
      </c>
      <c r="D31219" s="9">
        <v>0</v>
      </c>
      <c r="E31219" s="9">
        <v>0</v>
      </c>
      <c r="F31219" s="9">
        <v>0</v>
      </c>
      <c r="G31219" s="10">
        <v>0</v>
      </c>
      <c r="H31219" s="10">
        <v>0</v>
      </c>
      <c r="I31219" s="10">
        <v>0</v>
      </c>
    </row>
    <row r="31220" spans="1:9" x14ac:dyDescent="0.3">
      <c r="A31220" t="s">
        <v>58678</v>
      </c>
      <c r="C31220" t="s">
        <v>58679</v>
      </c>
      <c r="D31220" s="9">
        <v>28.739256674674099</v>
      </c>
      <c r="E31220" s="9">
        <v>28.471744884521801</v>
      </c>
      <c r="F31220" s="9">
        <v>28.543599496382701</v>
      </c>
      <c r="G31220" s="10">
        <v>27.067807615148599</v>
      </c>
      <c r="H31220" s="10">
        <v>25.759317249604901</v>
      </c>
      <c r="I31220" s="10">
        <v>26.017221711852599</v>
      </c>
    </row>
    <row r="31221" spans="1:9" x14ac:dyDescent="0.3">
      <c r="A31221" t="s">
        <v>58680</v>
      </c>
      <c r="C31221" t="s">
        <v>58681</v>
      </c>
      <c r="D31221" s="9">
        <v>0</v>
      </c>
      <c r="E31221" s="9">
        <v>0</v>
      </c>
      <c r="F31221" s="9">
        <v>0</v>
      </c>
      <c r="G31221" s="10">
        <v>0</v>
      </c>
      <c r="H31221" s="10">
        <v>0</v>
      </c>
      <c r="I31221" s="10">
        <v>0</v>
      </c>
    </row>
    <row r="31222" spans="1:9" x14ac:dyDescent="0.3">
      <c r="A31222" t="s">
        <v>58682</v>
      </c>
      <c r="C31222" t="s">
        <v>58683</v>
      </c>
      <c r="D31222" s="9">
        <v>1.2268223250882899E-2</v>
      </c>
      <c r="E31222" s="9">
        <v>0</v>
      </c>
      <c r="F31222" s="9">
        <v>1.7103004860480001E-2</v>
      </c>
      <c r="G31222" s="10">
        <v>4.7948605811977399E-3</v>
      </c>
      <c r="H31222" s="10">
        <v>1.01103682670693E-2</v>
      </c>
      <c r="I31222" s="10">
        <v>0</v>
      </c>
    </row>
    <row r="31223" spans="1:9" x14ac:dyDescent="0.3">
      <c r="A31223" t="s">
        <v>58684</v>
      </c>
      <c r="C31223" t="s">
        <v>48</v>
      </c>
      <c r="D31223" s="9">
        <v>0</v>
      </c>
      <c r="E31223" s="9">
        <v>0</v>
      </c>
      <c r="F31223" s="9">
        <v>0</v>
      </c>
      <c r="G31223" s="10">
        <v>0</v>
      </c>
      <c r="H31223" s="10">
        <v>0</v>
      </c>
      <c r="I31223" s="10">
        <v>0</v>
      </c>
    </row>
    <row r="31224" spans="1:9" x14ac:dyDescent="0.3">
      <c r="A31224" t="s">
        <v>58685</v>
      </c>
      <c r="C31224" t="s">
        <v>58686</v>
      </c>
      <c r="D31224" s="9">
        <v>4.3158683492964602</v>
      </c>
      <c r="E31224" s="9">
        <v>4.8315356067034099</v>
      </c>
      <c r="F31224" s="9">
        <v>4.7404366301972001</v>
      </c>
      <c r="G31224" s="10">
        <v>5.25128625862473</v>
      </c>
      <c r="H31224" s="10">
        <v>5.0150852528451004</v>
      </c>
      <c r="I31224" s="10">
        <v>5.2769830242200602</v>
      </c>
    </row>
    <row r="31225" spans="1:9" x14ac:dyDescent="0.3">
      <c r="A31225" t="s">
        <v>58687</v>
      </c>
      <c r="C31225" t="s">
        <v>58688</v>
      </c>
      <c r="D31225" s="9">
        <v>0.27912266322478602</v>
      </c>
      <c r="E31225" s="9">
        <v>0.207009330815874</v>
      </c>
      <c r="F31225" s="9">
        <v>0.21617892049599999</v>
      </c>
      <c r="G31225" s="10">
        <v>0.80000157079581102</v>
      </c>
      <c r="H31225" s="10">
        <v>0.30670378904129802</v>
      </c>
      <c r="I31225" s="10">
        <v>0.23332149922022899</v>
      </c>
    </row>
    <row r="31226" spans="1:9" x14ac:dyDescent="0.3">
      <c r="A31226" t="s">
        <v>58689</v>
      </c>
      <c r="C31226" t="s">
        <v>58690</v>
      </c>
      <c r="D31226" s="9">
        <v>0</v>
      </c>
      <c r="E31226" s="9">
        <v>0</v>
      </c>
      <c r="F31226" s="9">
        <v>0</v>
      </c>
      <c r="G31226" s="10">
        <v>0</v>
      </c>
      <c r="H31226" s="10">
        <v>0</v>
      </c>
      <c r="I31226" s="10">
        <v>0</v>
      </c>
    </row>
    <row r="31227" spans="1:9" x14ac:dyDescent="0.3">
      <c r="A31227" t="s">
        <v>58691</v>
      </c>
      <c r="C31227" t="s">
        <v>58692</v>
      </c>
      <c r="D31227" s="9">
        <v>0.48928560965286</v>
      </c>
      <c r="E31227" s="9">
        <v>1.30635064764277</v>
      </c>
      <c r="F31227" s="9">
        <v>0</v>
      </c>
      <c r="G31227" s="10">
        <v>0.76492128801225201</v>
      </c>
      <c r="H31227" s="10">
        <v>0</v>
      </c>
      <c r="I31227" s="10">
        <v>0.73619795401017996</v>
      </c>
    </row>
    <row r="31228" spans="1:9" x14ac:dyDescent="0.3">
      <c r="A31228" t="s">
        <v>58693</v>
      </c>
      <c r="C31228" t="s">
        <v>58694</v>
      </c>
      <c r="D31228" s="9">
        <v>0</v>
      </c>
      <c r="E31228" s="9">
        <v>0</v>
      </c>
      <c r="F31228" s="9">
        <v>8.1891506323484905E-3</v>
      </c>
      <c r="G31228" s="10">
        <v>2.7550131136034502E-2</v>
      </c>
      <c r="H31228" s="10">
        <v>0</v>
      </c>
      <c r="I31228" s="10">
        <v>7.0708278068774402E-2</v>
      </c>
    </row>
    <row r="31229" spans="1:9" x14ac:dyDescent="0.3">
      <c r="A31229" t="s">
        <v>58695</v>
      </c>
      <c r="C31229" t="s">
        <v>58696</v>
      </c>
      <c r="D31229" s="9">
        <v>1.55765081724693E-2</v>
      </c>
      <c r="E31229" s="9">
        <v>0</v>
      </c>
      <c r="F31229" s="9">
        <v>1.44767007433277E-2</v>
      </c>
      <c r="G31229" s="10">
        <v>0</v>
      </c>
      <c r="H31229" s="10">
        <v>2.5673519419749099E-2</v>
      </c>
      <c r="I31229" s="10">
        <v>0</v>
      </c>
    </row>
    <row r="31230" spans="1:9" x14ac:dyDescent="0.3">
      <c r="A31230" t="s">
        <v>58697</v>
      </c>
      <c r="C31230" t="s">
        <v>58698</v>
      </c>
      <c r="D31230" s="9">
        <v>0</v>
      </c>
      <c r="E31230" s="9">
        <v>0.14805307339951301</v>
      </c>
      <c r="F31230" s="9">
        <v>0</v>
      </c>
      <c r="G31230" s="10">
        <v>0</v>
      </c>
      <c r="H31230" s="10">
        <v>0</v>
      </c>
      <c r="I31230" s="10">
        <v>0</v>
      </c>
    </row>
    <row r="31231" spans="1:9" x14ac:dyDescent="0.3">
      <c r="A31231" t="s">
        <v>58699</v>
      </c>
      <c r="C31231" t="s">
        <v>58700</v>
      </c>
      <c r="D31231" s="9">
        <v>291.52560515020002</v>
      </c>
      <c r="E31231" s="9">
        <v>436.84927799071301</v>
      </c>
      <c r="F31231" s="9">
        <v>479.175447390101</v>
      </c>
      <c r="G31231" s="10">
        <v>492.27253777601601</v>
      </c>
      <c r="H31231" s="10">
        <v>528.475670084748</v>
      </c>
      <c r="I31231" s="10">
        <v>458.293865070094</v>
      </c>
    </row>
    <row r="31232" spans="1:9" x14ac:dyDescent="0.3">
      <c r="A31232" t="s">
        <v>58701</v>
      </c>
      <c r="C31232" t="s">
        <v>58702</v>
      </c>
      <c r="D31232" s="9">
        <v>0.14218556177946401</v>
      </c>
      <c r="E31232" s="9">
        <v>0</v>
      </c>
      <c r="F31232" s="9">
        <v>9.9109720473551002E-2</v>
      </c>
      <c r="G31232" s="10">
        <v>0.25007042108092797</v>
      </c>
      <c r="H31232" s="10">
        <v>0.117176575813214</v>
      </c>
      <c r="I31232" s="10">
        <v>0</v>
      </c>
    </row>
    <row r="31233" spans="1:9" x14ac:dyDescent="0.3">
      <c r="A31233" t="s">
        <v>58703</v>
      </c>
      <c r="C31233" t="s">
        <v>58704</v>
      </c>
      <c r="D31233" s="9">
        <v>263.47752076619201</v>
      </c>
      <c r="E31233" s="9">
        <v>266.52357247393502</v>
      </c>
      <c r="F31233" s="9">
        <v>259.91805755894597</v>
      </c>
      <c r="G31233" s="10">
        <v>274.56279805472599</v>
      </c>
      <c r="H31233" s="10">
        <v>284.838945625951</v>
      </c>
      <c r="I31233" s="10">
        <v>286.16519524002399</v>
      </c>
    </row>
    <row r="31234" spans="1:9" x14ac:dyDescent="0.3">
      <c r="A31234" t="s">
        <v>58705</v>
      </c>
      <c r="C31234" t="s">
        <v>58706</v>
      </c>
      <c r="D31234" s="9">
        <v>12.9655362449089</v>
      </c>
      <c r="E31234" s="9">
        <v>13.6802758246377</v>
      </c>
      <c r="F31234" s="9">
        <v>13.059512079156301</v>
      </c>
      <c r="G31234" s="10">
        <v>16.272264614406399</v>
      </c>
      <c r="H31234" s="10">
        <v>16.310367331911099</v>
      </c>
      <c r="I31234" s="10">
        <v>16.8944568565956</v>
      </c>
    </row>
    <row r="31235" spans="1:9" x14ac:dyDescent="0.3">
      <c r="A31235" t="s">
        <v>58707</v>
      </c>
      <c r="C31235" t="s">
        <v>58708</v>
      </c>
      <c r="D31235" s="9">
        <v>29.423706049872699</v>
      </c>
      <c r="E31235" s="9">
        <v>29.809249755703199</v>
      </c>
      <c r="F31235" s="9">
        <v>29.595825599006599</v>
      </c>
      <c r="G31235" s="10">
        <v>32.472296288433903</v>
      </c>
      <c r="H31235" s="10">
        <v>30.213322449797399</v>
      </c>
      <c r="I31235" s="10">
        <v>32.510308742596202</v>
      </c>
    </row>
    <row r="31236" spans="1:9" x14ac:dyDescent="0.3">
      <c r="A31236" t="s">
        <v>58709</v>
      </c>
      <c r="C31236" t="s">
        <v>149</v>
      </c>
      <c r="D31236" s="9">
        <v>0</v>
      </c>
      <c r="E31236" s="9">
        <v>0</v>
      </c>
      <c r="F31236" s="9">
        <v>0</v>
      </c>
      <c r="G31236" s="10">
        <v>0</v>
      </c>
      <c r="H31236" s="10">
        <v>0</v>
      </c>
      <c r="I31236" s="10">
        <v>0</v>
      </c>
    </row>
    <row r="31237" spans="1:9" x14ac:dyDescent="0.3">
      <c r="A31237" t="s">
        <v>58710</v>
      </c>
      <c r="C31237" t="s">
        <v>58711</v>
      </c>
      <c r="D31237" s="9">
        <v>1.33255895036044</v>
      </c>
      <c r="E31237" s="9">
        <v>1.0464171181306501</v>
      </c>
      <c r="F31237" s="9">
        <v>1.1135833697795601</v>
      </c>
      <c r="G31237" s="10">
        <v>1.24294560397252</v>
      </c>
      <c r="H31237" s="10">
        <v>1.5688220873215</v>
      </c>
      <c r="I31237" s="10">
        <v>1.31421444132673</v>
      </c>
    </row>
    <row r="31238" spans="1:9" x14ac:dyDescent="0.3">
      <c r="A31238" t="s">
        <v>58712</v>
      </c>
      <c r="C31238" t="s">
        <v>58713</v>
      </c>
      <c r="D31238" s="9">
        <v>28.830141297211998</v>
      </c>
      <c r="E31238" s="9">
        <v>26.163734309660001</v>
      </c>
      <c r="F31238" s="9">
        <v>25.7465217489788</v>
      </c>
      <c r="G31238" s="10">
        <v>27.782695650363902</v>
      </c>
      <c r="H31238" s="10">
        <v>28.325198239664399</v>
      </c>
      <c r="I31238" s="10">
        <v>27.779265667151801</v>
      </c>
    </row>
    <row r="31239" spans="1:9" x14ac:dyDescent="0.3">
      <c r="A31239" t="s">
        <v>58714</v>
      </c>
      <c r="C31239" t="s">
        <v>58715</v>
      </c>
      <c r="D31239" s="9">
        <v>0.13503011954705599</v>
      </c>
      <c r="E31239" s="9">
        <v>4.0057649729305603E-2</v>
      </c>
      <c r="F31239" s="9">
        <v>0.18824411193839999</v>
      </c>
      <c r="G31239" s="10">
        <v>0.10554920370298899</v>
      </c>
      <c r="H31239" s="10">
        <v>0.16691955401963501</v>
      </c>
      <c r="I31239" s="10">
        <v>4.5149225173784502E-2</v>
      </c>
    </row>
    <row r="31240" spans="1:9" x14ac:dyDescent="0.3">
      <c r="A31240" t="s">
        <v>58716</v>
      </c>
      <c r="C31240" t="s">
        <v>58717</v>
      </c>
      <c r="D31240" s="9">
        <v>7.7882540862346694E-2</v>
      </c>
      <c r="E31240" s="9">
        <v>0.173283091525648</v>
      </c>
      <c r="F31240" s="9">
        <v>0.144767007433277</v>
      </c>
      <c r="G31240" s="10">
        <v>9.1317850394721095E-2</v>
      </c>
      <c r="H31240" s="10">
        <v>0</v>
      </c>
      <c r="I31240" s="10">
        <v>3.9061689195296699E-2</v>
      </c>
    </row>
    <row r="31241" spans="1:9" x14ac:dyDescent="0.3">
      <c r="A31241" t="s">
        <v>58718</v>
      </c>
      <c r="C31241" t="s">
        <v>48</v>
      </c>
      <c r="D31241" s="9">
        <v>0</v>
      </c>
      <c r="E31241" s="9">
        <v>0</v>
      </c>
      <c r="F31241" s="9">
        <v>0</v>
      </c>
      <c r="G31241" s="10">
        <v>0</v>
      </c>
      <c r="H31241" s="10">
        <v>0</v>
      </c>
      <c r="I31241" s="10">
        <v>0</v>
      </c>
    </row>
    <row r="31242" spans="1:9" x14ac:dyDescent="0.3">
      <c r="A31242" t="s">
        <v>58719</v>
      </c>
      <c r="C31242" t="s">
        <v>58720</v>
      </c>
      <c r="D31242" s="9">
        <v>0.487960829121309</v>
      </c>
      <c r="E31242" s="9">
        <v>0.56789310645120195</v>
      </c>
      <c r="F31242" s="9">
        <v>0.13954076167756299</v>
      </c>
      <c r="G31242" s="10">
        <v>0.79219059385745405</v>
      </c>
      <c r="H31242" s="10">
        <v>1.23733387817202</v>
      </c>
      <c r="I31242" s="10">
        <v>0.79068191811562705</v>
      </c>
    </row>
    <row r="31243" spans="1:9" x14ac:dyDescent="0.3">
      <c r="A31243" t="s">
        <v>58721</v>
      </c>
      <c r="C31243" t="s">
        <v>58722</v>
      </c>
      <c r="D31243" s="9">
        <v>0</v>
      </c>
      <c r="E31243" s="9">
        <v>0</v>
      </c>
      <c r="F31243" s="9">
        <v>0</v>
      </c>
      <c r="G31243" s="10">
        <v>0</v>
      </c>
      <c r="H31243" s="10">
        <v>0</v>
      </c>
      <c r="I31243" s="10">
        <v>0</v>
      </c>
    </row>
    <row r="31244" spans="1:9" x14ac:dyDescent="0.3">
      <c r="A31244" t="s">
        <v>58723</v>
      </c>
      <c r="C31244" t="s">
        <v>58724</v>
      </c>
      <c r="D31244" s="9">
        <v>9.5269635509257498</v>
      </c>
      <c r="E31244" s="9">
        <v>10.548588635316101</v>
      </c>
      <c r="F31244" s="9">
        <v>9.6329897643318496</v>
      </c>
      <c r="G31244" s="10">
        <v>10.0101999574406</v>
      </c>
      <c r="H31244" s="10">
        <v>9.0834231498970297</v>
      </c>
      <c r="I31244" s="10">
        <v>9.1579377305608105</v>
      </c>
    </row>
    <row r="31245" spans="1:9" x14ac:dyDescent="0.3">
      <c r="A31245" t="s">
        <v>58725</v>
      </c>
      <c r="C31245" t="s">
        <v>58726</v>
      </c>
      <c r="D31245" s="9">
        <v>0</v>
      </c>
      <c r="E31245" s="9">
        <v>0</v>
      </c>
      <c r="F31245" s="9">
        <v>0</v>
      </c>
      <c r="G31245" s="10">
        <v>0</v>
      </c>
      <c r="H31245" s="10">
        <v>0</v>
      </c>
      <c r="I31245" s="10">
        <v>0</v>
      </c>
    </row>
    <row r="31246" spans="1:9" x14ac:dyDescent="0.3">
      <c r="A31246" t="s">
        <v>58727</v>
      </c>
      <c r="C31246" t="s">
        <v>58728</v>
      </c>
      <c r="D31246" s="9">
        <v>17.189925664298102</v>
      </c>
      <c r="E31246" s="9">
        <v>16.741153483417499</v>
      </c>
      <c r="F31246" s="9">
        <v>15.5314202824504</v>
      </c>
      <c r="G31246" s="10">
        <v>18.287907947015299</v>
      </c>
      <c r="H31246" s="10">
        <v>17.3151878273652</v>
      </c>
      <c r="I31246" s="10">
        <v>16.708833296719501</v>
      </c>
    </row>
    <row r="31247" spans="1:9" x14ac:dyDescent="0.3">
      <c r="A31247" t="s">
        <v>58729</v>
      </c>
      <c r="C31247" t="s">
        <v>58730</v>
      </c>
      <c r="D31247" s="9">
        <v>1.6326982334954501</v>
      </c>
      <c r="E31247" s="9">
        <v>1.3077493100064099</v>
      </c>
      <c r="F31247" s="9">
        <v>1.3242926247429501</v>
      </c>
      <c r="G31247" s="10">
        <v>1.64750177485865</v>
      </c>
      <c r="H31247" s="10">
        <v>1.4189154951257501</v>
      </c>
      <c r="I31247" s="10">
        <v>1.36975208193186</v>
      </c>
    </row>
    <row r="31248" spans="1:9" x14ac:dyDescent="0.3">
      <c r="A31248" t="s">
        <v>58731</v>
      </c>
      <c r="C31248" t="s">
        <v>58732</v>
      </c>
      <c r="D31248" s="9">
        <v>8.2166531841182806</v>
      </c>
      <c r="E31248" s="9">
        <v>7.8701445448466698</v>
      </c>
      <c r="F31248" s="9">
        <v>8.5546733233775303</v>
      </c>
      <c r="G31248" s="10">
        <v>8.0802012651699808</v>
      </c>
      <c r="H31248" s="10">
        <v>8.1614571279403503</v>
      </c>
      <c r="I31248" s="10">
        <v>8.7738075979081103</v>
      </c>
    </row>
    <row r="31249" spans="1:9" x14ac:dyDescent="0.3">
      <c r="A31249" t="s">
        <v>58733</v>
      </c>
      <c r="C31249" t="s">
        <v>58734</v>
      </c>
      <c r="D31249" s="9">
        <v>5.0683047495936799</v>
      </c>
      <c r="E31249" s="9">
        <v>5.5228970637696904</v>
      </c>
      <c r="F31249" s="9">
        <v>6.0487575342409903</v>
      </c>
      <c r="G31249" s="10">
        <v>5.0218767034531799</v>
      </c>
      <c r="H31249" s="10">
        <v>4.2881648608063596</v>
      </c>
      <c r="I31249" s="10">
        <v>4.7940065547070603</v>
      </c>
    </row>
    <row r="31250" spans="1:9" x14ac:dyDescent="0.3">
      <c r="A31250" t="s">
        <v>58735</v>
      </c>
      <c r="C31250" t="s">
        <v>58736</v>
      </c>
      <c r="D31250" s="9">
        <v>0</v>
      </c>
      <c r="E31250" s="9">
        <v>0</v>
      </c>
      <c r="F31250" s="9">
        <v>0</v>
      </c>
      <c r="G31250" s="10">
        <v>0</v>
      </c>
      <c r="H31250" s="10">
        <v>0</v>
      </c>
      <c r="I31250" s="10">
        <v>5.8265201201922997E-3</v>
      </c>
    </row>
    <row r="31251" spans="1:9" x14ac:dyDescent="0.3">
      <c r="A31251" t="s">
        <v>58737</v>
      </c>
      <c r="C31251" t="s">
        <v>58738</v>
      </c>
      <c r="D31251" s="9">
        <v>0</v>
      </c>
      <c r="E31251" s="9">
        <v>0</v>
      </c>
      <c r="F31251" s="9">
        <v>0</v>
      </c>
      <c r="G31251" s="10">
        <v>0</v>
      </c>
      <c r="H31251" s="10">
        <v>0</v>
      </c>
      <c r="I31251" s="10">
        <v>0</v>
      </c>
    </row>
    <row r="31252" spans="1:9" x14ac:dyDescent="0.3">
      <c r="A31252" t="s">
        <v>58739</v>
      </c>
      <c r="C31252" t="s">
        <v>58740</v>
      </c>
      <c r="D31252" s="9">
        <v>0.25928476820756302</v>
      </c>
      <c r="E31252" s="9">
        <v>0.369209659350408</v>
      </c>
      <c r="F31252" s="9">
        <v>0.62654149975175</v>
      </c>
      <c r="G31252" s="10">
        <v>0.52695637359946301</v>
      </c>
      <c r="H31252" s="10">
        <v>0.47009430508605499</v>
      </c>
      <c r="I31252" s="10">
        <v>1.1963981713133001</v>
      </c>
    </row>
    <row r="31253" spans="1:9" x14ac:dyDescent="0.3">
      <c r="A31253" t="s">
        <v>58741</v>
      </c>
      <c r="C31253" t="s">
        <v>58742</v>
      </c>
      <c r="D31253" s="9">
        <v>0</v>
      </c>
      <c r="E31253" s="9">
        <v>9.4421602933363203E-3</v>
      </c>
      <c r="F31253" s="9">
        <v>0</v>
      </c>
      <c r="G31253" s="10">
        <v>8.2931517195205893E-3</v>
      </c>
      <c r="H31253" s="10">
        <v>3.4973620842209299E-2</v>
      </c>
      <c r="I31253" s="10">
        <v>0</v>
      </c>
    </row>
    <row r="31254" spans="1:9" x14ac:dyDescent="0.3">
      <c r="A31254" t="s">
        <v>58743</v>
      </c>
      <c r="C31254" t="s">
        <v>58744</v>
      </c>
      <c r="D31254" s="9">
        <v>31.332343359911601</v>
      </c>
      <c r="E31254" s="9">
        <v>34.006916384751101</v>
      </c>
      <c r="F31254" s="9">
        <v>38.660945581939004</v>
      </c>
      <c r="G31254" s="10">
        <v>30.917989360815898</v>
      </c>
      <c r="H31254" s="10">
        <v>28.6413295174833</v>
      </c>
      <c r="I31254" s="10">
        <v>35.187362969237597</v>
      </c>
    </row>
    <row r="31255" spans="1:9" x14ac:dyDescent="0.3">
      <c r="A31255" t="s">
        <v>58745</v>
      </c>
      <c r="C31255" t="s">
        <v>58746</v>
      </c>
      <c r="D31255" s="9">
        <v>2.39854422525557</v>
      </c>
      <c r="E31255" s="9">
        <v>3.1341568029151801</v>
      </c>
      <c r="F31255" s="9">
        <v>2.9493285145316399</v>
      </c>
      <c r="G31255" s="10">
        <v>4.2873702086095999</v>
      </c>
      <c r="H31255" s="10">
        <v>4.1183506795393701</v>
      </c>
      <c r="I31255" s="10">
        <v>4.2748386534754799</v>
      </c>
    </row>
    <row r="31256" spans="1:9" x14ac:dyDescent="0.3">
      <c r="A31256" t="s">
        <v>58747</v>
      </c>
      <c r="C31256" t="s">
        <v>58748</v>
      </c>
      <c r="D31256" s="9">
        <v>2.0123843622819302</v>
      </c>
      <c r="E31256" s="9">
        <v>1.9236286418395601</v>
      </c>
      <c r="F31256" s="9">
        <v>1.31613446005199</v>
      </c>
      <c r="G31256" s="10">
        <v>0.40782093760509802</v>
      </c>
      <c r="H31256" s="10">
        <v>0.42996243544364798</v>
      </c>
      <c r="I31256" s="10">
        <v>0.89715879700165302</v>
      </c>
    </row>
    <row r="31257" spans="1:9" x14ac:dyDescent="0.3">
      <c r="A31257" t="s">
        <v>58749</v>
      </c>
      <c r="C31257" t="s">
        <v>58750</v>
      </c>
      <c r="D31257" s="9">
        <v>5.2456483089118304</v>
      </c>
      <c r="E31257" s="9">
        <v>4.8737684906064098</v>
      </c>
      <c r="F31257" s="9">
        <v>5.5819457810668602</v>
      </c>
      <c r="G31257" s="10">
        <v>5.6497010908957499</v>
      </c>
      <c r="H31257" s="10">
        <v>5.9986800448666902</v>
      </c>
      <c r="I31257" s="10">
        <v>5.3647073586526499</v>
      </c>
    </row>
    <row r="31258" spans="1:9" x14ac:dyDescent="0.3">
      <c r="A31258" t="s">
        <v>58751</v>
      </c>
      <c r="C31258" t="s">
        <v>58752</v>
      </c>
      <c r="D31258" s="9">
        <v>46.8610882936349</v>
      </c>
      <c r="E31258" s="9">
        <v>46.153740107013</v>
      </c>
      <c r="F31258" s="9">
        <v>49.258739730482603</v>
      </c>
      <c r="G31258" s="10">
        <v>51.3787977946456</v>
      </c>
      <c r="H31258" s="10">
        <v>51.137929709702803</v>
      </c>
      <c r="I31258" s="10">
        <v>53.067027003885798</v>
      </c>
    </row>
    <row r="31259" spans="1:9" x14ac:dyDescent="0.3">
      <c r="A31259" t="s">
        <v>58753</v>
      </c>
      <c r="C31259" t="s">
        <v>58754</v>
      </c>
      <c r="D31259" s="9">
        <v>133.33563377177299</v>
      </c>
      <c r="E31259" s="9">
        <v>137.618725754411</v>
      </c>
      <c r="F31259" s="9">
        <v>119.87394378800499</v>
      </c>
      <c r="G31259" s="10">
        <v>114.537365819065</v>
      </c>
      <c r="H31259" s="10">
        <v>126.054117133189</v>
      </c>
      <c r="I31259" s="10">
        <v>123.512335181826</v>
      </c>
    </row>
    <row r="31260" spans="1:9" x14ac:dyDescent="0.3">
      <c r="A31260" t="s">
        <v>58755</v>
      </c>
      <c r="C31260" t="s">
        <v>58756</v>
      </c>
      <c r="D31260" s="9">
        <v>0</v>
      </c>
      <c r="E31260" s="9">
        <v>0</v>
      </c>
      <c r="F31260" s="9">
        <v>0</v>
      </c>
      <c r="G31260" s="10">
        <v>0</v>
      </c>
      <c r="H31260" s="10">
        <v>0</v>
      </c>
      <c r="I31260" s="10">
        <v>0</v>
      </c>
    </row>
    <row r="31261" spans="1:9" x14ac:dyDescent="0.3">
      <c r="A31261" t="s">
        <v>58757</v>
      </c>
      <c r="C31261" t="s">
        <v>58758</v>
      </c>
      <c r="D31261" s="9">
        <v>0</v>
      </c>
      <c r="E31261" s="9">
        <v>0</v>
      </c>
      <c r="F31261" s="9">
        <v>0</v>
      </c>
      <c r="G31261" s="10">
        <v>0</v>
      </c>
      <c r="H31261" s="10">
        <v>0</v>
      </c>
      <c r="I31261" s="10">
        <v>0</v>
      </c>
    </row>
    <row r="31262" spans="1:9" x14ac:dyDescent="0.3">
      <c r="A31262" t="s">
        <v>58759</v>
      </c>
      <c r="C31262" t="s">
        <v>58760</v>
      </c>
      <c r="D31262" s="9">
        <v>4.2522120412728501</v>
      </c>
      <c r="E31262" s="9">
        <v>3.5767962125022601</v>
      </c>
      <c r="F31262" s="9">
        <v>3.6629841176140601</v>
      </c>
      <c r="G31262" s="10">
        <v>4.2778401752012298</v>
      </c>
      <c r="H31262" s="10">
        <v>4.2858701488914503</v>
      </c>
      <c r="I31262" s="10">
        <v>4.0704178466581498</v>
      </c>
    </row>
    <row r="31263" spans="1:9" x14ac:dyDescent="0.3">
      <c r="A31263" t="s">
        <v>58761</v>
      </c>
      <c r="C31263" t="s">
        <v>58762</v>
      </c>
      <c r="D31263" s="9">
        <v>0</v>
      </c>
      <c r="E31263" s="9">
        <v>0</v>
      </c>
      <c r="F31263" s="9">
        <v>0</v>
      </c>
      <c r="G31263" s="10">
        <v>0</v>
      </c>
      <c r="H31263" s="10">
        <v>0</v>
      </c>
      <c r="I31263" s="10">
        <v>0</v>
      </c>
    </row>
    <row r="31264" spans="1:9" x14ac:dyDescent="0.3">
      <c r="A31264" t="s">
        <v>58763</v>
      </c>
      <c r="C31264" t="s">
        <v>58764</v>
      </c>
      <c r="D31264" s="9">
        <v>0</v>
      </c>
      <c r="E31264" s="9">
        <v>3.2241522952855699E-2</v>
      </c>
      <c r="F31264" s="9">
        <v>0</v>
      </c>
      <c r="G31264" s="10">
        <v>9.4393596807551394E-3</v>
      </c>
      <c r="H31264" s="10">
        <v>0</v>
      </c>
      <c r="I31264" s="10">
        <v>0</v>
      </c>
    </row>
    <row r="31265" spans="1:9" x14ac:dyDescent="0.3">
      <c r="A31265" t="s">
        <v>58765</v>
      </c>
      <c r="C31265" t="s">
        <v>58766</v>
      </c>
      <c r="D31265" s="9">
        <v>2.35499868745714E-2</v>
      </c>
      <c r="E31265" s="9">
        <v>0</v>
      </c>
      <c r="F31265" s="9">
        <v>0</v>
      </c>
      <c r="G31265" s="10">
        <v>0</v>
      </c>
      <c r="H31265" s="10">
        <v>2.9111677597988501E-2</v>
      </c>
      <c r="I31265" s="10">
        <v>0</v>
      </c>
    </row>
    <row r="31266" spans="1:9" x14ac:dyDescent="0.3">
      <c r="A31266" t="s">
        <v>58767</v>
      </c>
      <c r="C31266" t="s">
        <v>58768</v>
      </c>
      <c r="D31266" s="9">
        <v>58.3530275115357</v>
      </c>
      <c r="E31266" s="9">
        <v>58.115473794506798</v>
      </c>
      <c r="F31266" s="9">
        <v>60.866025484435397</v>
      </c>
      <c r="G31266" s="10">
        <v>55.936504564932399</v>
      </c>
      <c r="H31266" s="10">
        <v>62.2953165222713</v>
      </c>
      <c r="I31266" s="10">
        <v>56.963701439613203</v>
      </c>
    </row>
    <row r="31267" spans="1:9" x14ac:dyDescent="0.3">
      <c r="A31267" t="s">
        <v>58769</v>
      </c>
      <c r="C31267" t="s">
        <v>48</v>
      </c>
      <c r="D31267" s="9">
        <v>0</v>
      </c>
      <c r="E31267" s="9">
        <v>0</v>
      </c>
      <c r="F31267" s="9">
        <v>0</v>
      </c>
      <c r="G31267" s="10">
        <v>0</v>
      </c>
      <c r="H31267" s="10">
        <v>0</v>
      </c>
      <c r="I31267" s="10">
        <v>0</v>
      </c>
    </row>
    <row r="31268" spans="1:9" x14ac:dyDescent="0.3">
      <c r="A31268" t="s">
        <v>58770</v>
      </c>
      <c r="C31268" t="s">
        <v>58771</v>
      </c>
      <c r="D31268" s="9">
        <v>0.39798351024395301</v>
      </c>
      <c r="E31268" s="9">
        <v>0.38371011845966402</v>
      </c>
      <c r="F31268" s="9">
        <v>0.154117986382316</v>
      </c>
      <c r="G31268" s="10">
        <v>0.33701675568322897</v>
      </c>
      <c r="H31268" s="10">
        <v>0.32798228158244103</v>
      </c>
      <c r="I31268" s="10">
        <v>0.16633925064025901</v>
      </c>
    </row>
    <row r="31269" spans="1:9" x14ac:dyDescent="0.3">
      <c r="A31269" t="s">
        <v>58772</v>
      </c>
      <c r="C31269" t="s">
        <v>58773</v>
      </c>
      <c r="D31269" s="9">
        <v>0</v>
      </c>
      <c r="E31269" s="9">
        <v>0</v>
      </c>
      <c r="F31269" s="9">
        <v>0</v>
      </c>
      <c r="G31269" s="10">
        <v>0</v>
      </c>
      <c r="H31269" s="10">
        <v>0</v>
      </c>
      <c r="I31269" s="10">
        <v>0</v>
      </c>
    </row>
    <row r="31270" spans="1:9" x14ac:dyDescent="0.3">
      <c r="A31270" t="s">
        <v>58774</v>
      </c>
      <c r="C31270" t="s">
        <v>58775</v>
      </c>
      <c r="D31270" s="9">
        <v>0</v>
      </c>
      <c r="E31270" s="9">
        <v>0</v>
      </c>
      <c r="F31270" s="9">
        <v>0</v>
      </c>
      <c r="G31270" s="10">
        <v>3.4918533555876201E-2</v>
      </c>
      <c r="H31270" s="10">
        <v>3.6814337728641303E-2</v>
      </c>
      <c r="I31270" s="10">
        <v>2.24048786576675E-2</v>
      </c>
    </row>
    <row r="31271" spans="1:9" x14ac:dyDescent="0.3">
      <c r="A31271" t="s">
        <v>58776</v>
      </c>
      <c r="C31271" t="s">
        <v>58777</v>
      </c>
      <c r="D31271" s="9">
        <v>0.102184955332907</v>
      </c>
      <c r="E31271" s="9">
        <v>0.21826005906562199</v>
      </c>
      <c r="F31271" s="9">
        <v>0.18994000483874601</v>
      </c>
      <c r="G31271" s="10">
        <v>0.17971891441319801</v>
      </c>
      <c r="H31271" s="10">
        <v>4.2105833446394403E-2</v>
      </c>
      <c r="I31271" s="10">
        <v>6.6625613364557704E-2</v>
      </c>
    </row>
    <row r="31272" spans="1:9" x14ac:dyDescent="0.3">
      <c r="A31272" t="s">
        <v>58778</v>
      </c>
      <c r="C31272" t="s">
        <v>6</v>
      </c>
      <c r="D31272" s="9">
        <v>0</v>
      </c>
      <c r="E31272" s="9">
        <v>0</v>
      </c>
      <c r="F31272" s="9">
        <v>0</v>
      </c>
      <c r="G31272" s="10">
        <v>0</v>
      </c>
      <c r="H31272" s="10">
        <v>0</v>
      </c>
      <c r="I31272" s="10">
        <v>0</v>
      </c>
    </row>
    <row r="31273" spans="1:9" x14ac:dyDescent="0.3">
      <c r="A31273" t="s">
        <v>58779</v>
      </c>
      <c r="C31273" t="s">
        <v>58780</v>
      </c>
      <c r="D31273" s="9">
        <v>0</v>
      </c>
      <c r="E31273" s="9">
        <v>8.8001113528003699E-3</v>
      </c>
      <c r="F31273" s="9">
        <v>0</v>
      </c>
      <c r="G31273" s="10">
        <v>2.3187699529615299E-2</v>
      </c>
      <c r="H31273" s="10">
        <v>0</v>
      </c>
      <c r="I31273" s="10">
        <v>5.9511960143476303E-2</v>
      </c>
    </row>
    <row r="31274" spans="1:9" x14ac:dyDescent="0.3">
      <c r="A31274" t="s">
        <v>58781</v>
      </c>
      <c r="C31274" t="s">
        <v>58782</v>
      </c>
      <c r="D31274" s="9">
        <v>0</v>
      </c>
      <c r="E31274" s="9">
        <v>0</v>
      </c>
      <c r="F31274" s="9">
        <v>0</v>
      </c>
      <c r="G31274" s="10">
        <v>0</v>
      </c>
      <c r="H31274" s="10">
        <v>0</v>
      </c>
      <c r="I31274" s="10">
        <v>0</v>
      </c>
    </row>
    <row r="31275" spans="1:9" x14ac:dyDescent="0.3">
      <c r="A31275" t="s">
        <v>58783</v>
      </c>
      <c r="C31275" t="s">
        <v>58784</v>
      </c>
      <c r="D31275" s="9">
        <v>0</v>
      </c>
      <c r="E31275" s="9">
        <v>3.7615110111664997E-2</v>
      </c>
      <c r="F31275" s="9">
        <v>3.9281291651102501E-2</v>
      </c>
      <c r="G31275" s="10">
        <v>0</v>
      </c>
      <c r="H31275" s="10">
        <v>0</v>
      </c>
      <c r="I31275" s="10">
        <v>0</v>
      </c>
    </row>
    <row r="31276" spans="1:9" x14ac:dyDescent="0.3">
      <c r="A31276" t="s">
        <v>58785</v>
      </c>
      <c r="C31276" t="s">
        <v>58786</v>
      </c>
      <c r="D31276" s="9">
        <v>5.6080470362045798E-3</v>
      </c>
      <c r="E31276" s="9">
        <v>1.99640066612073E-2</v>
      </c>
      <c r="F31276" s="9">
        <v>1.04241615384803E-2</v>
      </c>
      <c r="G31276" s="10">
        <v>5.2603810259742201E-2</v>
      </c>
      <c r="H31276" s="10">
        <v>3.6973191397373303E-2</v>
      </c>
      <c r="I31276" s="10">
        <v>5.6253888970572898E-3</v>
      </c>
    </row>
    <row r="31277" spans="1:9" x14ac:dyDescent="0.3">
      <c r="A31277" t="s">
        <v>58787</v>
      </c>
      <c r="C31277" t="s">
        <v>58788</v>
      </c>
      <c r="D31277" s="9">
        <v>15.7532663477231</v>
      </c>
      <c r="E31277" s="9">
        <v>14.470806290031</v>
      </c>
      <c r="F31277" s="9">
        <v>15.3244267597434</v>
      </c>
      <c r="G31277" s="10">
        <v>16.625015675751602</v>
      </c>
      <c r="H31277" s="10">
        <v>17.574759801611599</v>
      </c>
      <c r="I31277" s="10">
        <v>17.392013747847599</v>
      </c>
    </row>
    <row r="31278" spans="1:9" x14ac:dyDescent="0.3">
      <c r="A31278" t="s">
        <v>58789</v>
      </c>
      <c r="C31278" t="s">
        <v>58790</v>
      </c>
      <c r="D31278" s="9">
        <v>7.5396511045740597</v>
      </c>
      <c r="E31278" s="9">
        <v>7.6600056380525396</v>
      </c>
      <c r="F31278" s="9">
        <v>8.2720134489719293</v>
      </c>
      <c r="G31278" s="10">
        <v>8.0042990404063303</v>
      </c>
      <c r="H31278" s="10">
        <v>6.9564605955367798</v>
      </c>
      <c r="I31278" s="10">
        <v>8.2966548566280203</v>
      </c>
    </row>
    <row r="31279" spans="1:9" x14ac:dyDescent="0.3">
      <c r="A31279" t="s">
        <v>58791</v>
      </c>
      <c r="C31279" t="s">
        <v>58792</v>
      </c>
      <c r="D31279" s="9">
        <v>0</v>
      </c>
      <c r="E31279" s="9">
        <v>2.3089998970604101E-2</v>
      </c>
      <c r="F31279" s="9">
        <v>4.8225565794990502E-2</v>
      </c>
      <c r="G31279" s="10">
        <v>4.05603926893583E-2</v>
      </c>
      <c r="H31279" s="10">
        <v>4.2762505833269002E-2</v>
      </c>
      <c r="I31279" s="10">
        <v>2.6024880886198899E-2</v>
      </c>
    </row>
    <row r="31280" spans="1:9" x14ac:dyDescent="0.3">
      <c r="A31280" t="s">
        <v>58793</v>
      </c>
      <c r="C31280" t="s">
        <v>58794</v>
      </c>
      <c r="D31280" s="9">
        <v>13.409024815754499</v>
      </c>
      <c r="E31280" s="9">
        <v>12.3480424783241</v>
      </c>
      <c r="F31280" s="9">
        <v>13.2909251515942</v>
      </c>
      <c r="G31280" s="10">
        <v>14.035932102714099</v>
      </c>
      <c r="H31280" s="10">
        <v>12.2792566059431</v>
      </c>
      <c r="I31280" s="10">
        <v>13.7287415030221</v>
      </c>
    </row>
    <row r="31281" spans="1:9" x14ac:dyDescent="0.3">
      <c r="A31281" t="s">
        <v>58795</v>
      </c>
      <c r="C31281" t="s">
        <v>58796</v>
      </c>
      <c r="D31281" s="9">
        <v>62.991736504766799</v>
      </c>
      <c r="E31281" s="9">
        <v>59.223774976610699</v>
      </c>
      <c r="F31281" s="9">
        <v>58.025708061774999</v>
      </c>
      <c r="G31281" s="10">
        <v>71.451947222846698</v>
      </c>
      <c r="H31281" s="10">
        <v>66.904127763612394</v>
      </c>
      <c r="I31281" s="10">
        <v>67.303800918224297</v>
      </c>
    </row>
    <row r="31282" spans="1:9" x14ac:dyDescent="0.3">
      <c r="A31282" t="s">
        <v>58797</v>
      </c>
      <c r="C31282" t="s">
        <v>58798</v>
      </c>
      <c r="D31282" s="9">
        <v>7.4626289319026604</v>
      </c>
      <c r="E31282" s="9">
        <v>7.5868236093651999</v>
      </c>
      <c r="F31282" s="9">
        <v>7.2846299169727597</v>
      </c>
      <c r="G31282" s="10">
        <v>7.1646111614401597</v>
      </c>
      <c r="H31282" s="10">
        <v>7.5611397450937501</v>
      </c>
      <c r="I31282" s="10">
        <v>8.5878955518800897</v>
      </c>
    </row>
    <row r="31283" spans="1:9" x14ac:dyDescent="0.3">
      <c r="A31283" t="s">
        <v>58799</v>
      </c>
      <c r="C31283" t="s">
        <v>636</v>
      </c>
      <c r="D31283" s="9">
        <v>0</v>
      </c>
      <c r="E31283" s="9">
        <v>0</v>
      </c>
      <c r="F31283" s="9">
        <v>0</v>
      </c>
      <c r="G31283" s="10">
        <v>0</v>
      </c>
      <c r="H31283" s="10">
        <v>0</v>
      </c>
      <c r="I31283" s="10">
        <v>0</v>
      </c>
    </row>
    <row r="31284" spans="1:9" x14ac:dyDescent="0.3">
      <c r="A31284" t="s">
        <v>58800</v>
      </c>
      <c r="C31284" t="s">
        <v>58801</v>
      </c>
      <c r="D31284" s="9">
        <v>0</v>
      </c>
      <c r="E31284" s="9">
        <v>6.1309247148402399E-2</v>
      </c>
      <c r="F31284" s="9">
        <v>2.74392742437422E-2</v>
      </c>
      <c r="G31284" s="10">
        <v>0.13077511372192399</v>
      </c>
      <c r="H31284" s="10">
        <v>0.105433963447645</v>
      </c>
      <c r="I31284" s="10">
        <v>9.8717188974389199E-3</v>
      </c>
    </row>
    <row r="31285" spans="1:9" x14ac:dyDescent="0.3">
      <c r="A31285" t="s">
        <v>58802</v>
      </c>
      <c r="C31285" t="s">
        <v>58803</v>
      </c>
      <c r="D31285" s="9">
        <v>3.0988088611347799</v>
      </c>
      <c r="E31285" s="9">
        <v>3.78599771029802</v>
      </c>
      <c r="F31285" s="9">
        <v>2.2105354321306701</v>
      </c>
      <c r="G31285" s="10">
        <v>5.2163382279724404</v>
      </c>
      <c r="H31285" s="10">
        <v>5.2867313911020597</v>
      </c>
      <c r="I31285" s="10">
        <v>4.1990549969469502</v>
      </c>
    </row>
    <row r="31286" spans="1:9" x14ac:dyDescent="0.3">
      <c r="A31286" t="s">
        <v>58804</v>
      </c>
      <c r="C31286" t="s">
        <v>58805</v>
      </c>
      <c r="D31286" s="9">
        <v>0</v>
      </c>
      <c r="E31286" s="9">
        <v>0</v>
      </c>
      <c r="F31286" s="9">
        <v>0</v>
      </c>
      <c r="G31286" s="10">
        <v>0</v>
      </c>
      <c r="H31286" s="10">
        <v>0</v>
      </c>
      <c r="I31286" s="10">
        <v>0</v>
      </c>
    </row>
    <row r="31287" spans="1:9" x14ac:dyDescent="0.3">
      <c r="A31287" t="s">
        <v>58806</v>
      </c>
      <c r="C31287" t="s">
        <v>58807</v>
      </c>
      <c r="D31287" s="9">
        <v>0</v>
      </c>
      <c r="E31287" s="9">
        <v>0</v>
      </c>
      <c r="F31287" s="9">
        <v>0</v>
      </c>
      <c r="G31287" s="10">
        <v>0</v>
      </c>
      <c r="H31287" s="10">
        <v>0</v>
      </c>
      <c r="I31287" s="10">
        <v>0</v>
      </c>
    </row>
    <row r="31288" spans="1:9" x14ac:dyDescent="0.3">
      <c r="A31288" t="s">
        <v>58808</v>
      </c>
      <c r="C31288" t="s">
        <v>58809</v>
      </c>
      <c r="D31288" s="9">
        <v>0</v>
      </c>
      <c r="E31288" s="9">
        <v>0</v>
      </c>
      <c r="F31288" s="9">
        <v>0</v>
      </c>
      <c r="G31288" s="10">
        <v>0</v>
      </c>
      <c r="H31288" s="10">
        <v>0</v>
      </c>
      <c r="I31288" s="10">
        <v>0</v>
      </c>
    </row>
    <row r="31289" spans="1:9" x14ac:dyDescent="0.3">
      <c r="A31289" t="s">
        <v>58810</v>
      </c>
      <c r="C31289" t="s">
        <v>58811</v>
      </c>
      <c r="D31289" s="9">
        <v>18.943941295861201</v>
      </c>
      <c r="E31289" s="9">
        <v>20.485402847537699</v>
      </c>
      <c r="F31289" s="9">
        <v>19.750429509634301</v>
      </c>
      <c r="G31289" s="10">
        <v>17.756468171777001</v>
      </c>
      <c r="H31289" s="10">
        <v>17.931437974086201</v>
      </c>
      <c r="I31289" s="10">
        <v>17.648882348247799</v>
      </c>
    </row>
    <row r="31290" spans="1:9" x14ac:dyDescent="0.3">
      <c r="A31290" t="s">
        <v>58812</v>
      </c>
      <c r="C31290" t="s">
        <v>58813</v>
      </c>
      <c r="D31290" s="9">
        <v>0.51069955793426702</v>
      </c>
      <c r="E31290" s="9">
        <v>0.31465939718095598</v>
      </c>
      <c r="F31290" s="9">
        <v>0.20689466207167601</v>
      </c>
      <c r="G31290" s="10">
        <v>0.40943519824333402</v>
      </c>
      <c r="H31290" s="10">
        <v>0.29137342804938798</v>
      </c>
      <c r="I31290" s="10">
        <v>0.302113140237175</v>
      </c>
    </row>
    <row r="31291" spans="1:9" x14ac:dyDescent="0.3">
      <c r="A31291" t="s">
        <v>58814</v>
      </c>
      <c r="C31291" t="s">
        <v>28</v>
      </c>
      <c r="D31291" s="9">
        <v>0</v>
      </c>
      <c r="E31291" s="9">
        <v>0</v>
      </c>
      <c r="F31291" s="9">
        <v>0</v>
      </c>
      <c r="G31291" s="10">
        <v>0</v>
      </c>
      <c r="H31291" s="10">
        <v>0</v>
      </c>
      <c r="I31291" s="10">
        <v>0</v>
      </c>
    </row>
    <row r="31292" spans="1:9" x14ac:dyDescent="0.3">
      <c r="A31292" t="s">
        <v>58815</v>
      </c>
      <c r="C31292" t="s">
        <v>58816</v>
      </c>
      <c r="D31292" s="9">
        <v>0</v>
      </c>
      <c r="E31292" s="9">
        <v>0</v>
      </c>
      <c r="F31292" s="9">
        <v>0</v>
      </c>
      <c r="G31292" s="10">
        <v>0</v>
      </c>
      <c r="H31292" s="10">
        <v>0</v>
      </c>
      <c r="I31292" s="10">
        <v>0</v>
      </c>
    </row>
    <row r="31293" spans="1:9" x14ac:dyDescent="0.3">
      <c r="A31293" t="s">
        <v>58817</v>
      </c>
      <c r="C31293" t="s">
        <v>58818</v>
      </c>
      <c r="D31293" s="9">
        <v>269.726584024521</v>
      </c>
      <c r="E31293" s="9">
        <v>256.545728799264</v>
      </c>
      <c r="F31293" s="9">
        <v>237.04967030231199</v>
      </c>
      <c r="G31293" s="10">
        <v>81.377755092400207</v>
      </c>
      <c r="H31293" s="10">
        <v>276.03588355482202</v>
      </c>
      <c r="I31293" s="10">
        <v>234.203303957282</v>
      </c>
    </row>
    <row r="31294" spans="1:9" x14ac:dyDescent="0.3">
      <c r="A31294" t="s">
        <v>58819</v>
      </c>
      <c r="C31294" t="s">
        <v>58820</v>
      </c>
      <c r="D31294" s="9">
        <v>3.7313234606467298</v>
      </c>
      <c r="E31294" s="9">
        <v>3.2722928796552599</v>
      </c>
      <c r="F31294" s="9">
        <v>3.8602165194266198</v>
      </c>
      <c r="G31294" s="10">
        <v>2.8634455223313902</v>
      </c>
      <c r="H31294" s="10">
        <v>2.7944541447006901</v>
      </c>
      <c r="I31294" s="10">
        <v>3.22377885995289</v>
      </c>
    </row>
    <row r="31295" spans="1:9" x14ac:dyDescent="0.3">
      <c r="A31295" t="s">
        <v>58821</v>
      </c>
      <c r="C31295" t="s">
        <v>58822</v>
      </c>
      <c r="D31295" s="9">
        <v>0.485449746859415</v>
      </c>
      <c r="E31295" s="9">
        <v>0.51586436724569096</v>
      </c>
      <c r="F31295" s="9">
        <v>0.39056827127381899</v>
      </c>
      <c r="G31295" s="10">
        <v>0.27185355880574802</v>
      </c>
      <c r="H31295" s="10">
        <v>0.33438193585721998</v>
      </c>
      <c r="I31295" s="10">
        <v>0.37066412667063098</v>
      </c>
    </row>
    <row r="31296" spans="1:9" x14ac:dyDescent="0.3">
      <c r="A31296" t="s">
        <v>58823</v>
      </c>
      <c r="C31296" t="s">
        <v>58824</v>
      </c>
      <c r="D31296" s="9">
        <v>4.7289201963871799</v>
      </c>
      <c r="E31296" s="9">
        <v>3.5240043243971502</v>
      </c>
      <c r="F31296" s="9">
        <v>4.0082639529297204</v>
      </c>
      <c r="G31296" s="10">
        <v>3.57817561273772</v>
      </c>
      <c r="H31296" s="10">
        <v>3.4606705353688798</v>
      </c>
      <c r="I31296" s="10">
        <v>4.4905545304744701</v>
      </c>
    </row>
    <row r="31297" spans="1:9" x14ac:dyDescent="0.3">
      <c r="A31297" t="s">
        <v>58825</v>
      </c>
      <c r="C31297" t="s">
        <v>58826</v>
      </c>
      <c r="D31297" s="9">
        <v>22.205949892289901</v>
      </c>
      <c r="E31297" s="9">
        <v>23.249672833917401</v>
      </c>
      <c r="F31297" s="9">
        <v>19.610742080032299</v>
      </c>
      <c r="G31297" s="10">
        <v>21.16875192406</v>
      </c>
      <c r="H31297" s="10">
        <v>22.139115333138101</v>
      </c>
      <c r="I31297" s="10">
        <v>20.987639821647601</v>
      </c>
    </row>
    <row r="31298" spans="1:9" x14ac:dyDescent="0.3">
      <c r="A31298" t="s">
        <v>58827</v>
      </c>
      <c r="C31298" t="s">
        <v>58828</v>
      </c>
      <c r="D31298" s="9">
        <v>0</v>
      </c>
      <c r="E31298" s="9">
        <v>0</v>
      </c>
      <c r="F31298" s="9">
        <v>0</v>
      </c>
      <c r="G31298" s="10">
        <v>0</v>
      </c>
      <c r="H31298" s="10">
        <v>0</v>
      </c>
      <c r="I31298" s="10">
        <v>0</v>
      </c>
    </row>
    <row r="31299" spans="1:9" x14ac:dyDescent="0.3">
      <c r="A31299" t="s">
        <v>58829</v>
      </c>
      <c r="C31299" t="s">
        <v>58830</v>
      </c>
      <c r="D31299" s="9">
        <v>0.140742053538048</v>
      </c>
      <c r="E31299" s="9">
        <v>5.2190169698079998E-2</v>
      </c>
      <c r="F31299" s="9">
        <v>3.2701176805993999E-2</v>
      </c>
      <c r="G31299" s="10">
        <v>2.7503515008900799E-2</v>
      </c>
      <c r="H31299" s="10">
        <v>4.8327902461033703E-2</v>
      </c>
      <c r="I31299" s="10">
        <v>2.3529545437437599E-2</v>
      </c>
    </row>
    <row r="31300" spans="1:9" x14ac:dyDescent="0.3">
      <c r="A31300" t="s">
        <v>58831</v>
      </c>
      <c r="C31300" t="s">
        <v>58832</v>
      </c>
      <c r="D31300" s="9">
        <v>0.79155877879877701</v>
      </c>
      <c r="E31300" s="9">
        <v>0.958533938545992</v>
      </c>
      <c r="F31300" s="9">
        <v>1.1758649363515701</v>
      </c>
      <c r="G31300" s="10">
        <v>0.77595954372849696</v>
      </c>
      <c r="H31300" s="10">
        <v>0.73253640160296696</v>
      </c>
      <c r="I31300" s="10">
        <v>0.57923427166791597</v>
      </c>
    </row>
    <row r="31301" spans="1:9" x14ac:dyDescent="0.3">
      <c r="A31301" t="s">
        <v>58833</v>
      </c>
      <c r="C31301" t="s">
        <v>58834</v>
      </c>
      <c r="D31301" s="9">
        <v>51.365087530167003</v>
      </c>
      <c r="E31301" s="9">
        <v>51.359943037175498</v>
      </c>
      <c r="F31301" s="9">
        <v>46.210061451179897</v>
      </c>
      <c r="G31301" s="10">
        <v>51.708988657945298</v>
      </c>
      <c r="H31301" s="10">
        <v>52.286216464597999</v>
      </c>
      <c r="I31301" s="10">
        <v>46.4975171036318</v>
      </c>
    </row>
    <row r="31302" spans="1:9" x14ac:dyDescent="0.3">
      <c r="A31302" t="s">
        <v>58835</v>
      </c>
      <c r="C31302" t="s">
        <v>58836</v>
      </c>
      <c r="D31302" s="9">
        <v>0</v>
      </c>
      <c r="E31302" s="9">
        <v>0</v>
      </c>
      <c r="F31302" s="9">
        <v>0</v>
      </c>
      <c r="G31302" s="10">
        <v>0</v>
      </c>
      <c r="H31302" s="10">
        <v>0</v>
      </c>
      <c r="I31302" s="10">
        <v>0</v>
      </c>
    </row>
    <row r="31303" spans="1:9" x14ac:dyDescent="0.3">
      <c r="A31303" t="s">
        <v>58837</v>
      </c>
      <c r="C31303" t="s">
        <v>58838</v>
      </c>
      <c r="D31303" s="9">
        <v>11.153913325826201</v>
      </c>
      <c r="E31303" s="9">
        <v>12.078598448759999</v>
      </c>
      <c r="F31303" s="9">
        <v>10.873815918422199</v>
      </c>
      <c r="G31303" s="10">
        <v>10.608763925076101</v>
      </c>
      <c r="H31303" s="10">
        <v>11.0047528327504</v>
      </c>
      <c r="I31303" s="10">
        <v>10.421646955868001</v>
      </c>
    </row>
    <row r="31304" spans="1:9" x14ac:dyDescent="0.3">
      <c r="A31304" t="s">
        <v>58839</v>
      </c>
      <c r="C31304" t="s">
        <v>58840</v>
      </c>
      <c r="D31304" s="9">
        <v>20.0118856859972</v>
      </c>
      <c r="E31304" s="9">
        <v>20.412502040966299</v>
      </c>
      <c r="F31304" s="9">
        <v>17.843973110827498</v>
      </c>
      <c r="G31304" s="10">
        <v>17.501377339001898</v>
      </c>
      <c r="H31304" s="10">
        <v>17.6969502167901</v>
      </c>
      <c r="I31304" s="10">
        <v>15.407173090554</v>
      </c>
    </row>
    <row r="31305" spans="1:9" x14ac:dyDescent="0.3">
      <c r="A31305" t="s">
        <v>58841</v>
      </c>
      <c r="C31305" t="s">
        <v>58842</v>
      </c>
      <c r="D31305" s="9">
        <v>10.949528874591101</v>
      </c>
      <c r="E31305" s="9">
        <v>10.7417110347712</v>
      </c>
      <c r="F31305" s="9">
        <v>12.5885512368558</v>
      </c>
      <c r="G31305" s="10">
        <v>11.4201355423832</v>
      </c>
      <c r="H31305" s="10">
        <v>11.351036257717601</v>
      </c>
      <c r="I31305" s="10">
        <v>11.6639152324147</v>
      </c>
    </row>
    <row r="31306" spans="1:9" x14ac:dyDescent="0.3">
      <c r="A31306" t="s">
        <v>58843</v>
      </c>
      <c r="C31306" t="s">
        <v>58844</v>
      </c>
      <c r="D31306" s="9">
        <v>0</v>
      </c>
      <c r="E31306" s="9">
        <v>0</v>
      </c>
      <c r="F31306" s="9">
        <v>0</v>
      </c>
      <c r="G31306" s="10">
        <v>0</v>
      </c>
      <c r="H31306" s="10">
        <v>0</v>
      </c>
      <c r="I31306" s="10">
        <v>0</v>
      </c>
    </row>
    <row r="31307" spans="1:9" x14ac:dyDescent="0.3">
      <c r="A31307" t="s">
        <v>58845</v>
      </c>
      <c r="C31307" t="s">
        <v>58846</v>
      </c>
      <c r="D31307" s="9">
        <v>39.585994151392001</v>
      </c>
      <c r="E31307" s="9">
        <v>35.983726964298299</v>
      </c>
      <c r="F31307" s="9">
        <v>37.3154149058389</v>
      </c>
      <c r="G31307" s="10">
        <v>38.7727910677309</v>
      </c>
      <c r="H31307" s="10">
        <v>41.366153357343599</v>
      </c>
      <c r="I31307" s="10">
        <v>39.6234991077392</v>
      </c>
    </row>
    <row r="31308" spans="1:9" x14ac:dyDescent="0.3">
      <c r="A31308" t="s">
        <v>58847</v>
      </c>
      <c r="C31308" t="s">
        <v>58848</v>
      </c>
      <c r="D31308" s="9">
        <v>156.980214630137</v>
      </c>
      <c r="E31308" s="9">
        <v>152.10293366325999</v>
      </c>
      <c r="F31308" s="9">
        <v>144.42251379523</v>
      </c>
      <c r="G31308" s="10">
        <v>136.309937284027</v>
      </c>
      <c r="H31308" s="10">
        <v>143.13093482011701</v>
      </c>
      <c r="I31308" s="10">
        <v>134.86384933376101</v>
      </c>
    </row>
    <row r="31309" spans="1:9" x14ac:dyDescent="0.3">
      <c r="A31309" t="s">
        <v>58849</v>
      </c>
      <c r="C31309" t="s">
        <v>58850</v>
      </c>
      <c r="D31309" s="9">
        <v>0</v>
      </c>
      <c r="E31309" s="9">
        <v>0</v>
      </c>
      <c r="F31309" s="9">
        <v>0</v>
      </c>
      <c r="G31309" s="10">
        <v>0</v>
      </c>
      <c r="H31309" s="10">
        <v>0</v>
      </c>
      <c r="I31309" s="10">
        <v>0</v>
      </c>
    </row>
    <row r="31310" spans="1:9" x14ac:dyDescent="0.3">
      <c r="A31310" t="s">
        <v>58851</v>
      </c>
      <c r="C31310" t="s">
        <v>58852</v>
      </c>
      <c r="D31310" s="9">
        <v>399.49991456765702</v>
      </c>
      <c r="E31310" s="9">
        <v>416.89908314377601</v>
      </c>
      <c r="F31310" s="9">
        <v>377.86629902035401</v>
      </c>
      <c r="G31310" s="10">
        <v>373.001024354923</v>
      </c>
      <c r="H31310" s="10">
        <v>376.89054454607702</v>
      </c>
      <c r="I31310" s="10">
        <v>348.42045943147502</v>
      </c>
    </row>
    <row r="31311" spans="1:9" x14ac:dyDescent="0.3">
      <c r="A31311" t="s">
        <v>58853</v>
      </c>
      <c r="C31311" t="s">
        <v>58854</v>
      </c>
      <c r="D31311" s="9">
        <v>0</v>
      </c>
      <c r="E31311" s="9">
        <v>0</v>
      </c>
      <c r="F31311" s="9">
        <v>0</v>
      </c>
      <c r="G31311" s="10">
        <v>0</v>
      </c>
      <c r="H31311" s="10">
        <v>0</v>
      </c>
      <c r="I31311" s="10">
        <v>4.60462296474358E-2</v>
      </c>
    </row>
    <row r="31312" spans="1:9" x14ac:dyDescent="0.3">
      <c r="A31312" t="s">
        <v>58855</v>
      </c>
      <c r="C31312" t="s">
        <v>58856</v>
      </c>
      <c r="D31312" s="9">
        <v>0.17239694508209</v>
      </c>
      <c r="E31312" s="9">
        <v>0.37034430881810798</v>
      </c>
      <c r="F31312" s="9">
        <v>0.348074018301193</v>
      </c>
      <c r="G31312" s="10">
        <v>0.10687686664265</v>
      </c>
      <c r="H31312" s="10">
        <v>0.49480974713577403</v>
      </c>
      <c r="I31312" s="10">
        <v>0.32797078663975499</v>
      </c>
    </row>
    <row r="31313" spans="1:9" x14ac:dyDescent="0.3">
      <c r="A31313" t="s">
        <v>58857</v>
      </c>
      <c r="C31313" t="s">
        <v>14</v>
      </c>
      <c r="D31313" s="9">
        <v>0</v>
      </c>
      <c r="E31313" s="9">
        <v>0</v>
      </c>
      <c r="F31313" s="9">
        <v>0</v>
      </c>
      <c r="G31313" s="10">
        <v>0</v>
      </c>
      <c r="H31313" s="10">
        <v>0</v>
      </c>
      <c r="I31313" s="10">
        <v>0</v>
      </c>
    </row>
    <row r="31314" spans="1:9" x14ac:dyDescent="0.3">
      <c r="A31314" t="s">
        <v>58858</v>
      </c>
      <c r="C31314" t="s">
        <v>58859</v>
      </c>
      <c r="D31314" s="9">
        <v>60.2607841548202</v>
      </c>
      <c r="E31314" s="9">
        <v>60.478233187183598</v>
      </c>
      <c r="F31314" s="9">
        <v>55.754062014114602</v>
      </c>
      <c r="G31314" s="10">
        <v>50.517484484545598</v>
      </c>
      <c r="H31314" s="10">
        <v>51.510496058541101</v>
      </c>
      <c r="I31314" s="10">
        <v>50.599171471010997</v>
      </c>
    </row>
    <row r="31315" spans="1:9" x14ac:dyDescent="0.3">
      <c r="A31315" t="s">
        <v>58860</v>
      </c>
      <c r="C31315" t="s">
        <v>58861</v>
      </c>
      <c r="D31315" s="9">
        <v>10.397319205123299</v>
      </c>
      <c r="E31315" s="9">
        <v>9.2988252042932107</v>
      </c>
      <c r="F31315" s="9">
        <v>10.7800099447041</v>
      </c>
      <c r="G31315" s="10">
        <v>8.0473481406862692</v>
      </c>
      <c r="H31315" s="10">
        <v>7.8381044349810303</v>
      </c>
      <c r="I31315" s="10">
        <v>8.0871144101036307</v>
      </c>
    </row>
    <row r="31316" spans="1:9" x14ac:dyDescent="0.3">
      <c r="A31316" t="s">
        <v>58862</v>
      </c>
      <c r="C31316" t="s">
        <v>58863</v>
      </c>
      <c r="D31316" s="9">
        <v>0</v>
      </c>
      <c r="E31316" s="9">
        <v>0</v>
      </c>
      <c r="F31316" s="9">
        <v>0</v>
      </c>
      <c r="G31316" s="10">
        <v>0</v>
      </c>
      <c r="H31316" s="10">
        <v>0</v>
      </c>
      <c r="I31316" s="10">
        <v>0</v>
      </c>
    </row>
    <row r="31317" spans="1:9" x14ac:dyDescent="0.3">
      <c r="A31317" t="s">
        <v>58864</v>
      </c>
      <c r="C31317" t="s">
        <v>58865</v>
      </c>
      <c r="D31317" s="9">
        <v>0</v>
      </c>
      <c r="E31317" s="9">
        <v>0</v>
      </c>
      <c r="F31317" s="9">
        <v>0</v>
      </c>
      <c r="G31317" s="10">
        <v>0</v>
      </c>
      <c r="H31317" s="10">
        <v>0</v>
      </c>
      <c r="I31317" s="10">
        <v>0</v>
      </c>
    </row>
    <row r="31318" spans="1:9" x14ac:dyDescent="0.3">
      <c r="A31318" t="s">
        <v>58866</v>
      </c>
      <c r="C31318" t="s">
        <v>58867</v>
      </c>
      <c r="D31318" s="9">
        <v>0</v>
      </c>
      <c r="E31318" s="9">
        <v>0</v>
      </c>
      <c r="F31318" s="9">
        <v>0</v>
      </c>
      <c r="G31318" s="10">
        <v>0</v>
      </c>
      <c r="H31318" s="10">
        <v>0</v>
      </c>
      <c r="I31318" s="10">
        <v>0</v>
      </c>
    </row>
    <row r="31319" spans="1:9" x14ac:dyDescent="0.3">
      <c r="A31319" t="s">
        <v>58868</v>
      </c>
      <c r="C31319" t="s">
        <v>58869</v>
      </c>
      <c r="D31319" s="9">
        <v>52.2376654927385</v>
      </c>
      <c r="E31319" s="9">
        <v>51.319143033330498</v>
      </c>
      <c r="F31319" s="9">
        <v>61.3704272490628</v>
      </c>
      <c r="G31319" s="10">
        <v>56.996878939183098</v>
      </c>
      <c r="H31319" s="10">
        <v>50.553491132012603</v>
      </c>
      <c r="I31319" s="10">
        <v>55.485457389510103</v>
      </c>
    </row>
    <row r="31320" spans="1:9" x14ac:dyDescent="0.3">
      <c r="A31320" t="s">
        <v>58870</v>
      </c>
      <c r="C31320" t="s">
        <v>58871</v>
      </c>
      <c r="D31320" s="9">
        <v>0</v>
      </c>
      <c r="E31320" s="9">
        <v>0</v>
      </c>
      <c r="F31320" s="9">
        <v>0</v>
      </c>
      <c r="G31320" s="10">
        <v>0</v>
      </c>
      <c r="H31320" s="10">
        <v>0</v>
      </c>
      <c r="I31320" s="10">
        <v>0</v>
      </c>
    </row>
    <row r="31321" spans="1:9" x14ac:dyDescent="0.3">
      <c r="A31321" t="s">
        <v>58872</v>
      </c>
      <c r="C31321" t="s">
        <v>32</v>
      </c>
      <c r="D31321" s="9">
        <v>0</v>
      </c>
      <c r="E31321" s="9">
        <v>0</v>
      </c>
      <c r="F31321" s="9">
        <v>0</v>
      </c>
      <c r="G31321" s="10">
        <v>0</v>
      </c>
      <c r="H31321" s="10">
        <v>0</v>
      </c>
      <c r="I31321" s="10">
        <v>0</v>
      </c>
    </row>
    <row r="31322" spans="1:9" x14ac:dyDescent="0.3">
      <c r="A31322" t="s">
        <v>58873</v>
      </c>
      <c r="C31322" t="s">
        <v>58874</v>
      </c>
      <c r="D31322" s="9">
        <v>0</v>
      </c>
      <c r="E31322" s="9">
        <v>0</v>
      </c>
      <c r="F31322" s="9">
        <v>0</v>
      </c>
      <c r="G31322" s="10">
        <v>0</v>
      </c>
      <c r="H31322" s="10">
        <v>0</v>
      </c>
      <c r="I31322" s="10">
        <v>0</v>
      </c>
    </row>
    <row r="31323" spans="1:9" x14ac:dyDescent="0.3">
      <c r="A31323" t="s">
        <v>58875</v>
      </c>
      <c r="C31323" t="s">
        <v>58876</v>
      </c>
      <c r="D31323" s="9">
        <v>21.2574270989019</v>
      </c>
      <c r="E31323" s="9">
        <v>24.0119459732705</v>
      </c>
      <c r="F31323" s="9">
        <v>18.3801476418272</v>
      </c>
      <c r="G31323" s="10">
        <v>27.722012888893602</v>
      </c>
      <c r="H31323" s="10">
        <v>22.807055740024101</v>
      </c>
      <c r="I31323" s="10">
        <v>24.108480477143502</v>
      </c>
    </row>
    <row r="31324" spans="1:9" x14ac:dyDescent="0.3">
      <c r="A31324" t="s">
        <v>58877</v>
      </c>
      <c r="C31324" t="s">
        <v>58878</v>
      </c>
      <c r="D31324" s="9">
        <v>58.784843198197002</v>
      </c>
      <c r="E31324" s="9">
        <v>58.896359450225603</v>
      </c>
      <c r="F31324" s="9">
        <v>58.4937946410246</v>
      </c>
      <c r="G31324" s="10">
        <v>59.744388421065402</v>
      </c>
      <c r="H31324" s="10">
        <v>60.1065132518791</v>
      </c>
      <c r="I31324" s="10">
        <v>60.591729536700797</v>
      </c>
    </row>
    <row r="31325" spans="1:9" x14ac:dyDescent="0.3">
      <c r="A31325" t="s">
        <v>58879</v>
      </c>
      <c r="C31325" t="s">
        <v>58880</v>
      </c>
      <c r="D31325" s="9">
        <v>1.5805164812557</v>
      </c>
      <c r="E31325" s="9">
        <v>1.4617758737284301</v>
      </c>
      <c r="F31325" s="9">
        <v>1.2673046224486799</v>
      </c>
      <c r="G31325" s="10">
        <v>1.93795259257948</v>
      </c>
      <c r="H31325" s="10">
        <v>1.45575742194174</v>
      </c>
      <c r="I31325" s="10">
        <v>1.5232312361909599</v>
      </c>
    </row>
    <row r="31326" spans="1:9" x14ac:dyDescent="0.3">
      <c r="A31326" t="s">
        <v>58881</v>
      </c>
      <c r="C31326" t="s">
        <v>58882</v>
      </c>
      <c r="D31326" s="9">
        <v>0</v>
      </c>
      <c r="E31326" s="9">
        <v>0</v>
      </c>
      <c r="F31326" s="9">
        <v>0</v>
      </c>
      <c r="G31326" s="10">
        <v>0</v>
      </c>
      <c r="H31326" s="10">
        <v>0</v>
      </c>
      <c r="I31326" s="10">
        <v>0</v>
      </c>
    </row>
    <row r="31327" spans="1:9" x14ac:dyDescent="0.3">
      <c r="A31327" t="s">
        <v>58883</v>
      </c>
      <c r="C31327" t="s">
        <v>58884</v>
      </c>
      <c r="D31327" s="9">
        <v>0.42724528579901999</v>
      </c>
      <c r="E31327" s="9">
        <v>0.29332499132571599</v>
      </c>
      <c r="F31327" s="9">
        <v>0.37438864176536601</v>
      </c>
      <c r="G31327" s="10">
        <v>0.40552952053775498</v>
      </c>
      <c r="H31327" s="10">
        <v>0.23640812679661899</v>
      </c>
      <c r="I31327" s="10">
        <v>0.43468884184046902</v>
      </c>
    </row>
    <row r="31328" spans="1:9" x14ac:dyDescent="0.3">
      <c r="A31328" t="s">
        <v>58885</v>
      </c>
      <c r="C31328" t="s">
        <v>58886</v>
      </c>
      <c r="D31328" s="9">
        <v>0.12160607257454099</v>
      </c>
      <c r="E31328" s="9">
        <v>0.324677792542793</v>
      </c>
      <c r="F31328" s="9">
        <v>0.113019856680365</v>
      </c>
      <c r="G31328" s="10">
        <v>0</v>
      </c>
      <c r="H31328" s="10">
        <v>0.100216808261301</v>
      </c>
      <c r="I31328" s="10">
        <v>0</v>
      </c>
    </row>
    <row r="31329" spans="1:9" x14ac:dyDescent="0.3">
      <c r="A31329" t="s">
        <v>58887</v>
      </c>
      <c r="C31329" t="s">
        <v>58888</v>
      </c>
      <c r="D31329" s="9">
        <v>7.9672944100561596E-2</v>
      </c>
      <c r="E31329" s="9">
        <v>0.17726661087106499</v>
      </c>
      <c r="F31329" s="9">
        <v>0.37023746153912701</v>
      </c>
      <c r="G31329" s="10">
        <v>0.21797325975444901</v>
      </c>
      <c r="H31329" s="10">
        <v>6.5659288171197497E-2</v>
      </c>
      <c r="I31329" s="10">
        <v>7.9919318123710503E-2</v>
      </c>
    </row>
    <row r="31330" spans="1:9" x14ac:dyDescent="0.3">
      <c r="A31330" t="s">
        <v>58889</v>
      </c>
      <c r="C31330" t="s">
        <v>58890</v>
      </c>
      <c r="D31330" s="9">
        <v>36.799286985591699</v>
      </c>
      <c r="E31330" s="9">
        <v>35.265231605749399</v>
      </c>
      <c r="F31330" s="9">
        <v>33.777027588079299</v>
      </c>
      <c r="G31330" s="10">
        <v>40.0866999496914</v>
      </c>
      <c r="H31330" s="10">
        <v>40.205810919456297</v>
      </c>
      <c r="I31330" s="10">
        <v>39.874772180996203</v>
      </c>
    </row>
    <row r="31331" spans="1:9" x14ac:dyDescent="0.3">
      <c r="A31331" t="s">
        <v>58891</v>
      </c>
      <c r="C31331" t="s">
        <v>58892</v>
      </c>
      <c r="D31331" s="9">
        <v>0</v>
      </c>
      <c r="E31331" s="9">
        <v>0</v>
      </c>
      <c r="F31331" s="9">
        <v>0</v>
      </c>
      <c r="G31331" s="10">
        <v>0</v>
      </c>
      <c r="H31331" s="10">
        <v>0</v>
      </c>
      <c r="I31331" s="10">
        <v>0</v>
      </c>
    </row>
    <row r="31332" spans="1:9" x14ac:dyDescent="0.3">
      <c r="A31332" t="s">
        <v>58893</v>
      </c>
      <c r="C31332" t="s">
        <v>28</v>
      </c>
      <c r="D31332" s="9">
        <v>0</v>
      </c>
      <c r="E31332" s="9">
        <v>0</v>
      </c>
      <c r="F31332" s="9">
        <v>0</v>
      </c>
      <c r="G31332" s="10">
        <v>0</v>
      </c>
      <c r="H31332" s="10">
        <v>0</v>
      </c>
      <c r="I31332" s="10">
        <v>0</v>
      </c>
    </row>
    <row r="31333" spans="1:9" x14ac:dyDescent="0.3">
      <c r="A31333" t="s">
        <v>58894</v>
      </c>
      <c r="C31333" t="s">
        <v>58895</v>
      </c>
      <c r="D31333" s="9">
        <v>1.7511274450734</v>
      </c>
      <c r="E31333" s="9">
        <v>1.5949796558664699</v>
      </c>
      <c r="F31333" s="9">
        <v>0.85188716972825196</v>
      </c>
      <c r="G31333" s="10">
        <v>0.98382968293681095</v>
      </c>
      <c r="H31333" s="10">
        <v>1.0146951836456799</v>
      </c>
      <c r="I31333" s="10">
        <v>1.00177813698096</v>
      </c>
    </row>
    <row r="31334" spans="1:9" x14ac:dyDescent="0.3">
      <c r="A31334" t="s">
        <v>58896</v>
      </c>
      <c r="C31334" t="s">
        <v>58897</v>
      </c>
      <c r="D31334" s="9">
        <v>9.6517749985543695</v>
      </c>
      <c r="E31334" s="9">
        <v>0.50211798149059805</v>
      </c>
      <c r="F31334" s="9">
        <v>5.8615908809139396</v>
      </c>
      <c r="G31334" s="10">
        <v>8.3792976366070793</v>
      </c>
      <c r="H31334" s="10">
        <v>4.45032547383616</v>
      </c>
      <c r="I31334" s="10">
        <v>0.48509167512298701</v>
      </c>
    </row>
    <row r="31335" spans="1:9" x14ac:dyDescent="0.3">
      <c r="A31335" t="s">
        <v>58898</v>
      </c>
      <c r="C31335" t="s">
        <v>58899</v>
      </c>
      <c r="D31335" s="9">
        <v>0.15489488573740501</v>
      </c>
      <c r="E31335" s="9">
        <v>0.24124104138654401</v>
      </c>
      <c r="F31335" s="9">
        <v>0.215937379802709</v>
      </c>
      <c r="G31335" s="10">
        <v>0.33296154762171998</v>
      </c>
      <c r="H31335" s="10">
        <v>0.127650459684786</v>
      </c>
      <c r="I31335" s="10">
        <v>0.27190427227564101</v>
      </c>
    </row>
    <row r="31336" spans="1:9" x14ac:dyDescent="0.3">
      <c r="A31336" t="s">
        <v>58900</v>
      </c>
      <c r="C31336" t="s">
        <v>58901</v>
      </c>
      <c r="D31336" s="9">
        <v>0.53359532912601204</v>
      </c>
      <c r="E31336" s="9">
        <v>0.53381188667178003</v>
      </c>
      <c r="F31336" s="9">
        <v>0.73845002443114005</v>
      </c>
      <c r="G31336" s="10">
        <v>0.84637057668709104</v>
      </c>
      <c r="H31336" s="10">
        <v>0.67084632149291101</v>
      </c>
      <c r="I31336" s="10">
        <v>0.75403180592726504</v>
      </c>
    </row>
    <row r="31337" spans="1:9" x14ac:dyDescent="0.3">
      <c r="A31337" t="s">
        <v>58902</v>
      </c>
      <c r="C31337" t="s">
        <v>58903</v>
      </c>
      <c r="D31337" s="9">
        <v>21.054958771865198</v>
      </c>
      <c r="E31337" s="9">
        <v>20.944766009610699</v>
      </c>
      <c r="F31337" s="9">
        <v>22.131747088399301</v>
      </c>
      <c r="G31337" s="10">
        <v>19.796185733199302</v>
      </c>
      <c r="H31337" s="10">
        <v>18.2914643086784</v>
      </c>
      <c r="I31337" s="10">
        <v>19.5035770935961</v>
      </c>
    </row>
    <row r="31338" spans="1:9" x14ac:dyDescent="0.3">
      <c r="A31338" t="s">
        <v>58904</v>
      </c>
      <c r="C31338" t="s">
        <v>58905</v>
      </c>
      <c r="D31338" s="9">
        <v>45.875487318770404</v>
      </c>
      <c r="E31338" s="9">
        <v>44.656126121239701</v>
      </c>
      <c r="F31338" s="9">
        <v>45.750538001784101</v>
      </c>
      <c r="G31338" s="10">
        <v>42.362593234882098</v>
      </c>
      <c r="H31338" s="10">
        <v>41.471466835485103</v>
      </c>
      <c r="I31338" s="10">
        <v>43.548425433441402</v>
      </c>
    </row>
    <row r="31339" spans="1:9" x14ac:dyDescent="0.3">
      <c r="A31339" t="s">
        <v>58906</v>
      </c>
      <c r="C31339" t="s">
        <v>58907</v>
      </c>
      <c r="D31339" s="9">
        <v>0</v>
      </c>
      <c r="E31339" s="9">
        <v>0</v>
      </c>
      <c r="F31339" s="9">
        <v>0</v>
      </c>
      <c r="G31339" s="10">
        <v>0</v>
      </c>
      <c r="H31339" s="10">
        <v>0</v>
      </c>
      <c r="I31339" s="10">
        <v>0</v>
      </c>
    </row>
    <row r="31340" spans="1:9" x14ac:dyDescent="0.3">
      <c r="A31340" t="s">
        <v>58908</v>
      </c>
      <c r="C31340" t="s">
        <v>58909</v>
      </c>
      <c r="D31340" s="9">
        <v>4.4684674996495604</v>
      </c>
      <c r="E31340" s="9">
        <v>4.4003918571730898</v>
      </c>
      <c r="F31340" s="9">
        <v>6.24694785961933</v>
      </c>
      <c r="G31340" s="10">
        <v>5.8749872102291203</v>
      </c>
      <c r="H31340" s="10">
        <v>5.5110663489822196</v>
      </c>
      <c r="I31340" s="10">
        <v>5.42682832337489</v>
      </c>
    </row>
    <row r="31341" spans="1:9" x14ac:dyDescent="0.3">
      <c r="A31341" t="s">
        <v>58910</v>
      </c>
      <c r="C31341" t="s">
        <v>58911</v>
      </c>
      <c r="D31341" s="9">
        <v>0</v>
      </c>
      <c r="E31341" s="9">
        <v>0</v>
      </c>
      <c r="F31341" s="9">
        <v>0</v>
      </c>
      <c r="G31341" s="10">
        <v>0</v>
      </c>
      <c r="H31341" s="10">
        <v>0</v>
      </c>
      <c r="I31341" s="10">
        <v>0</v>
      </c>
    </row>
    <row r="31342" spans="1:9" x14ac:dyDescent="0.3">
      <c r="A31342" t="s">
        <v>58912</v>
      </c>
      <c r="C31342" t="s">
        <v>58913</v>
      </c>
      <c r="D31342" s="9">
        <v>1.33128286877379E-2</v>
      </c>
      <c r="E31342" s="9">
        <v>5.9240186219395599E-2</v>
      </c>
      <c r="F31342" s="9">
        <v>1.2372852427876099E-2</v>
      </c>
      <c r="G31342" s="10">
        <v>3.6421908320045597E-2</v>
      </c>
      <c r="H31342" s="10">
        <v>2.19424765847408E-2</v>
      </c>
      <c r="I31342" s="10">
        <v>0.10683196942529299</v>
      </c>
    </row>
    <row r="31343" spans="1:9" x14ac:dyDescent="0.3">
      <c r="A31343" t="s">
        <v>58914</v>
      </c>
      <c r="C31343" t="s">
        <v>58915</v>
      </c>
      <c r="D31343" s="9">
        <v>7.6268204893034799</v>
      </c>
      <c r="E31343" s="9">
        <v>7.4215187404903897</v>
      </c>
      <c r="F31343" s="9">
        <v>7.2025791967384301</v>
      </c>
      <c r="G31343" s="10">
        <v>5.9252159710551497</v>
      </c>
      <c r="H31343" s="10">
        <v>5.0170924708281603</v>
      </c>
      <c r="I31343" s="10">
        <v>5.5326164284210497</v>
      </c>
    </row>
    <row r="31344" spans="1:9" x14ac:dyDescent="0.3">
      <c r="A31344" t="s">
        <v>58916</v>
      </c>
      <c r="C31344" t="s">
        <v>200</v>
      </c>
      <c r="D31344" s="9">
        <v>0</v>
      </c>
      <c r="E31344" s="9">
        <v>0</v>
      </c>
      <c r="F31344" s="9">
        <v>0</v>
      </c>
      <c r="G31344" s="10">
        <v>0</v>
      </c>
      <c r="H31344" s="10">
        <v>0</v>
      </c>
      <c r="I31344" s="10">
        <v>0</v>
      </c>
    </row>
    <row r="31345" spans="1:9" x14ac:dyDescent="0.3">
      <c r="A31345" t="s">
        <v>58917</v>
      </c>
      <c r="C31345" t="s">
        <v>58918</v>
      </c>
      <c r="D31345" s="9">
        <v>1.16219574887516</v>
      </c>
      <c r="E31345" s="9">
        <v>1.0388575134357301</v>
      </c>
      <c r="F31345" s="9">
        <v>1.3122714919423599</v>
      </c>
      <c r="G31345" s="10">
        <v>0.84071965317439301</v>
      </c>
      <c r="H31345" s="10">
        <v>0.79184666971213602</v>
      </c>
      <c r="I31345" s="10">
        <v>0.74907096640207305</v>
      </c>
    </row>
    <row r="31346" spans="1:9" x14ac:dyDescent="0.3">
      <c r="A31346" t="s">
        <v>58919</v>
      </c>
      <c r="C31346" t="s">
        <v>58920</v>
      </c>
      <c r="D31346" s="9">
        <v>287.78565274326598</v>
      </c>
      <c r="E31346" s="9">
        <v>288.81156106583899</v>
      </c>
      <c r="F31346" s="9">
        <v>255.24948907915601</v>
      </c>
      <c r="G31346" s="10">
        <v>287.69415479859299</v>
      </c>
      <c r="H31346" s="10">
        <v>283.975079398773</v>
      </c>
      <c r="I31346" s="10">
        <v>264.49747514610999</v>
      </c>
    </row>
    <row r="31347" spans="1:9" x14ac:dyDescent="0.3">
      <c r="A31347" t="s">
        <v>58921</v>
      </c>
      <c r="C31347" t="s">
        <v>58922</v>
      </c>
      <c r="D31347" s="9">
        <v>3.2135951181321197E-2</v>
      </c>
      <c r="E31347" s="9">
        <v>1.4300039285207299E-2</v>
      </c>
      <c r="F31347" s="9">
        <v>3.7333668047023399E-2</v>
      </c>
      <c r="G31347" s="10">
        <v>8.7919156413513805E-2</v>
      </c>
      <c r="H31347" s="10">
        <v>7.06228428597349E-2</v>
      </c>
      <c r="I31347" s="10">
        <v>4.5666711463606402E-2</v>
      </c>
    </row>
    <row r="31348" spans="1:9" x14ac:dyDescent="0.3">
      <c r="A31348" t="s">
        <v>58923</v>
      </c>
      <c r="C31348" t="s">
        <v>58924</v>
      </c>
      <c r="D31348" s="9">
        <v>3.08984226006635E-2</v>
      </c>
      <c r="E31348" s="9">
        <v>1.37493567421539E-2</v>
      </c>
      <c r="F31348" s="9">
        <v>8.6150351377455206E-2</v>
      </c>
      <c r="G31348" s="10">
        <v>8.4533463292587305E-2</v>
      </c>
      <c r="H31348" s="10">
        <v>0</v>
      </c>
      <c r="I31348" s="10">
        <v>1.5496985163661501E-2</v>
      </c>
    </row>
    <row r="31349" spans="1:9" x14ac:dyDescent="0.3">
      <c r="A31349" t="s">
        <v>58925</v>
      </c>
      <c r="C31349" t="s">
        <v>58926</v>
      </c>
      <c r="D31349" s="9">
        <v>12.426482656370499</v>
      </c>
      <c r="E31349" s="9">
        <v>12.5904121998281</v>
      </c>
      <c r="F31349" s="9">
        <v>14.295582811955301</v>
      </c>
      <c r="G31349" s="10">
        <v>11.169995444104099</v>
      </c>
      <c r="H31349" s="10">
        <v>12.0779159651781</v>
      </c>
      <c r="I31349" s="10">
        <v>12.8375951637756</v>
      </c>
    </row>
    <row r="31350" spans="1:9" x14ac:dyDescent="0.3">
      <c r="A31350" t="s">
        <v>58927</v>
      </c>
      <c r="C31350" t="s">
        <v>58928</v>
      </c>
      <c r="D31350" s="9">
        <v>0</v>
      </c>
      <c r="E31350" s="9">
        <v>0</v>
      </c>
      <c r="F31350" s="9">
        <v>0</v>
      </c>
      <c r="G31350" s="10">
        <v>0</v>
      </c>
      <c r="H31350" s="10">
        <v>0</v>
      </c>
      <c r="I31350" s="10">
        <v>0</v>
      </c>
    </row>
    <row r="31351" spans="1:9" x14ac:dyDescent="0.3">
      <c r="A31351" t="s">
        <v>58929</v>
      </c>
      <c r="C31351" t="s">
        <v>58930</v>
      </c>
      <c r="D31351" s="9">
        <v>0</v>
      </c>
      <c r="E31351" s="9">
        <v>0</v>
      </c>
      <c r="F31351" s="9">
        <v>0</v>
      </c>
      <c r="G31351" s="10">
        <v>0.15480549876438399</v>
      </c>
      <c r="H31351" s="10">
        <v>0</v>
      </c>
      <c r="I31351" s="10">
        <v>0</v>
      </c>
    </row>
    <row r="31352" spans="1:9" x14ac:dyDescent="0.3">
      <c r="A31352" t="s">
        <v>58931</v>
      </c>
      <c r="C31352" t="s">
        <v>58932</v>
      </c>
      <c r="D31352" s="9">
        <v>20.794638410246598</v>
      </c>
      <c r="E31352" s="9">
        <v>19.974600654350699</v>
      </c>
      <c r="F31352" s="9">
        <v>19.828466729587198</v>
      </c>
      <c r="G31352" s="10">
        <v>18.022480832075999</v>
      </c>
      <c r="H31352" s="10">
        <v>17.202369611483899</v>
      </c>
      <c r="I31352" s="10">
        <v>16.6972688022156</v>
      </c>
    </row>
    <row r="31353" spans="1:9" x14ac:dyDescent="0.3">
      <c r="A31353" t="s">
        <v>58933</v>
      </c>
      <c r="C31353" t="s">
        <v>58934</v>
      </c>
      <c r="D31353" s="9">
        <v>0</v>
      </c>
      <c r="E31353" s="9">
        <v>0</v>
      </c>
      <c r="F31353" s="9">
        <v>0</v>
      </c>
      <c r="G31353" s="10">
        <v>0</v>
      </c>
      <c r="H31353" s="10">
        <v>0</v>
      </c>
      <c r="I31353" s="10">
        <v>0</v>
      </c>
    </row>
    <row r="31354" spans="1:9" x14ac:dyDescent="0.3">
      <c r="A31354" t="s">
        <v>58935</v>
      </c>
      <c r="C31354" t="s">
        <v>58936</v>
      </c>
      <c r="D31354" s="9">
        <v>2.7017123542482699</v>
      </c>
      <c r="E31354" s="9">
        <v>2.4699458100815002</v>
      </c>
      <c r="F31354" s="9">
        <v>3.1397945867796899</v>
      </c>
      <c r="G31354" s="10">
        <v>2.8096164103863699</v>
      </c>
      <c r="H31354" s="10">
        <v>2.3047691999703201</v>
      </c>
      <c r="I31354" s="10">
        <v>2.4790682330780101</v>
      </c>
    </row>
    <row r="31355" spans="1:9" x14ac:dyDescent="0.3">
      <c r="A31355" t="s">
        <v>58937</v>
      </c>
      <c r="C31355" t="s">
        <v>58938</v>
      </c>
      <c r="D31355" s="9">
        <v>0</v>
      </c>
      <c r="E31355" s="9">
        <v>0</v>
      </c>
      <c r="F31355" s="9">
        <v>0</v>
      </c>
      <c r="G31355" s="10">
        <v>0</v>
      </c>
      <c r="H31355" s="10">
        <v>0</v>
      </c>
      <c r="I31355" s="10">
        <v>0</v>
      </c>
    </row>
    <row r="31356" spans="1:9" x14ac:dyDescent="0.3">
      <c r="A31356" t="s">
        <v>58939</v>
      </c>
      <c r="C31356" t="s">
        <v>58940</v>
      </c>
      <c r="D31356" s="9">
        <v>3.3334501426467398</v>
      </c>
      <c r="E31356" s="9">
        <v>3.58614433149318</v>
      </c>
      <c r="F31356" s="9">
        <v>2.7594696492727402</v>
      </c>
      <c r="G31356" s="10">
        <v>1.7342749913876101</v>
      </c>
      <c r="H31356" s="10">
        <v>1.6984704828992401</v>
      </c>
      <c r="I31356" s="10">
        <v>1.8109750925878001</v>
      </c>
    </row>
    <row r="31357" spans="1:9" x14ac:dyDescent="0.3">
      <c r="A31357" t="s">
        <v>58941</v>
      </c>
      <c r="C31357" t="s">
        <v>58942</v>
      </c>
      <c r="D31357" s="9">
        <v>1.05771304223024E-2</v>
      </c>
      <c r="E31357" s="9">
        <v>0.16944019081836501</v>
      </c>
      <c r="F31357" s="9">
        <v>4.9151565341664399E-2</v>
      </c>
      <c r="G31357" s="10">
        <v>0.148821155984072</v>
      </c>
      <c r="H31357" s="10">
        <v>3.4866885478499601E-2</v>
      </c>
      <c r="I31357" s="10">
        <v>0.159147573984907</v>
      </c>
    </row>
    <row r="31358" spans="1:9" x14ac:dyDescent="0.3">
      <c r="A31358" t="s">
        <v>58943</v>
      </c>
      <c r="C31358" t="s">
        <v>58944</v>
      </c>
      <c r="D31358" s="9">
        <v>0</v>
      </c>
      <c r="E31358" s="9">
        <v>0</v>
      </c>
      <c r="F31358" s="9">
        <v>0</v>
      </c>
      <c r="G31358" s="10">
        <v>0</v>
      </c>
      <c r="H31358" s="10">
        <v>0</v>
      </c>
      <c r="I31358" s="10">
        <v>0</v>
      </c>
    </row>
    <row r="31359" spans="1:9" x14ac:dyDescent="0.3">
      <c r="A31359" t="s">
        <v>58945</v>
      </c>
      <c r="C31359" t="s">
        <v>58946</v>
      </c>
      <c r="D31359" s="9">
        <v>0</v>
      </c>
      <c r="E31359" s="9">
        <v>0</v>
      </c>
      <c r="F31359" s="9">
        <v>0</v>
      </c>
      <c r="G31359" s="10">
        <v>0</v>
      </c>
      <c r="H31359" s="10">
        <v>0</v>
      </c>
      <c r="I31359" s="10">
        <v>0</v>
      </c>
    </row>
    <row r="31360" spans="1:9" x14ac:dyDescent="0.3">
      <c r="A31360" t="s">
        <v>58947</v>
      </c>
      <c r="C31360" t="s">
        <v>58948</v>
      </c>
      <c r="D31360" s="9">
        <v>0</v>
      </c>
      <c r="E31360" s="9">
        <v>0</v>
      </c>
      <c r="F31360" s="9">
        <v>0</v>
      </c>
      <c r="G31360" s="10">
        <v>7.1511559042060496E-3</v>
      </c>
      <c r="H31360" s="10">
        <v>0</v>
      </c>
      <c r="I31360" s="10">
        <v>1.8353666546668201E-2</v>
      </c>
    </row>
    <row r="31361" spans="1:9" x14ac:dyDescent="0.3">
      <c r="A31361" t="s">
        <v>58949</v>
      </c>
      <c r="C31361" t="s">
        <v>58950</v>
      </c>
      <c r="D31361" s="9">
        <v>37.733799134235497</v>
      </c>
      <c r="E31361" s="9">
        <v>38.835260819874897</v>
      </c>
      <c r="F31361" s="9">
        <v>38.730057933179999</v>
      </c>
      <c r="G31361" s="10">
        <v>38.593451817144903</v>
      </c>
      <c r="H31361" s="10">
        <v>37.040402783534198</v>
      </c>
      <c r="I31361" s="10">
        <v>35.890723343469801</v>
      </c>
    </row>
    <row r="31362" spans="1:9" x14ac:dyDescent="0.3">
      <c r="A31362" t="s">
        <v>58951</v>
      </c>
      <c r="C31362" t="s">
        <v>58952</v>
      </c>
      <c r="D31362" s="9">
        <v>38.9576572080163</v>
      </c>
      <c r="E31362" s="9">
        <v>42.660090734001898</v>
      </c>
      <c r="F31362" s="9">
        <v>40.273327252676303</v>
      </c>
      <c r="G31362" s="10">
        <v>36.269918759416299</v>
      </c>
      <c r="H31362" s="10">
        <v>39.622831525907301</v>
      </c>
      <c r="I31362" s="10">
        <v>37.199526276065598</v>
      </c>
    </row>
    <row r="31363" spans="1:9" x14ac:dyDescent="0.3">
      <c r="A31363" t="s">
        <v>58953</v>
      </c>
      <c r="C31363" t="s">
        <v>58954</v>
      </c>
      <c r="D31363" s="9">
        <v>41.823626614748399</v>
      </c>
      <c r="E31363" s="9">
        <v>42.783556240636997</v>
      </c>
      <c r="F31363" s="9">
        <v>41.106705964554102</v>
      </c>
      <c r="G31363" s="10">
        <v>39.4579560355456</v>
      </c>
      <c r="H31363" s="10">
        <v>44.664545787975797</v>
      </c>
      <c r="I31363" s="10">
        <v>40.150720872726502</v>
      </c>
    </row>
    <row r="31364" spans="1:9" x14ac:dyDescent="0.3">
      <c r="A31364" t="s">
        <v>58955</v>
      </c>
      <c r="C31364" t="s">
        <v>58956</v>
      </c>
      <c r="D31364" s="9">
        <v>0</v>
      </c>
      <c r="E31364" s="9">
        <v>0</v>
      </c>
      <c r="F31364" s="9">
        <v>0</v>
      </c>
      <c r="G31364" s="10">
        <v>0</v>
      </c>
      <c r="H31364" s="10">
        <v>0</v>
      </c>
      <c r="I31364" s="10">
        <v>0</v>
      </c>
    </row>
    <row r="31365" spans="1:9" x14ac:dyDescent="0.3">
      <c r="A31365" t="s">
        <v>58957</v>
      </c>
      <c r="C31365" t="s">
        <v>58958</v>
      </c>
      <c r="D31365" s="9">
        <v>6.9560500559242797</v>
      </c>
      <c r="E31365" s="9">
        <v>6.9321506417543599</v>
      </c>
      <c r="F31365" s="9">
        <v>7.9935953074823303</v>
      </c>
      <c r="G31365" s="10">
        <v>6.97445630867115</v>
      </c>
      <c r="H31365" s="10">
        <v>6.2979820534162503</v>
      </c>
      <c r="I31365" s="10">
        <v>6.2033000381723902</v>
      </c>
    </row>
    <row r="31366" spans="1:9" x14ac:dyDescent="0.3">
      <c r="A31366" t="s">
        <v>58959</v>
      </c>
      <c r="C31366" t="s">
        <v>58960</v>
      </c>
      <c r="D31366" s="9">
        <v>0</v>
      </c>
      <c r="E31366" s="9">
        <v>0</v>
      </c>
      <c r="F31366" s="9">
        <v>0</v>
      </c>
      <c r="G31366" s="10">
        <v>1.6030155197495399E-2</v>
      </c>
      <c r="H31366" s="10">
        <v>1.6900467665367399E-2</v>
      </c>
      <c r="I31366" s="10">
        <v>0</v>
      </c>
    </row>
    <row r="31367" spans="1:9" x14ac:dyDescent="0.3">
      <c r="A31367" t="s">
        <v>58961</v>
      </c>
      <c r="C31367" t="s">
        <v>58962</v>
      </c>
      <c r="D31367" s="9">
        <v>0</v>
      </c>
      <c r="E31367" s="9">
        <v>0</v>
      </c>
      <c r="F31367" s="9">
        <v>0</v>
      </c>
      <c r="G31367" s="10">
        <v>0</v>
      </c>
      <c r="H31367" s="10">
        <v>0</v>
      </c>
      <c r="I31367" s="10">
        <v>0</v>
      </c>
    </row>
    <row r="31368" spans="1:9" x14ac:dyDescent="0.3">
      <c r="A31368" t="s">
        <v>58963</v>
      </c>
      <c r="C31368" t="s">
        <v>58964</v>
      </c>
      <c r="D31368" s="9">
        <v>0</v>
      </c>
      <c r="E31368" s="9">
        <v>0</v>
      </c>
      <c r="F31368" s="9">
        <v>0</v>
      </c>
      <c r="G31368" s="10">
        <v>0</v>
      </c>
      <c r="H31368" s="10">
        <v>0</v>
      </c>
      <c r="I31368" s="10">
        <v>0</v>
      </c>
    </row>
    <row r="31369" spans="1:9" x14ac:dyDescent="0.3">
      <c r="A31369" t="s">
        <v>58965</v>
      </c>
      <c r="C31369" t="s">
        <v>58966</v>
      </c>
      <c r="D31369" s="9">
        <v>0</v>
      </c>
      <c r="E31369" s="9">
        <v>0</v>
      </c>
      <c r="F31369" s="9">
        <v>0</v>
      </c>
      <c r="G31369" s="10">
        <v>0</v>
      </c>
      <c r="H31369" s="10">
        <v>0</v>
      </c>
      <c r="I31369" s="10">
        <v>0</v>
      </c>
    </row>
    <row r="31370" spans="1:9" x14ac:dyDescent="0.3">
      <c r="A31370" t="s">
        <v>58967</v>
      </c>
      <c r="C31370" t="s">
        <v>58968</v>
      </c>
      <c r="D31370" s="9">
        <v>32.443768109966797</v>
      </c>
      <c r="E31370" s="9">
        <v>33.097779412807597</v>
      </c>
      <c r="F31370" s="9">
        <v>36.066148922880998</v>
      </c>
      <c r="G31370" s="10">
        <v>33.611159985962097</v>
      </c>
      <c r="H31370" s="10">
        <v>33.998713275833403</v>
      </c>
      <c r="I31370" s="10">
        <v>34.665342877337899</v>
      </c>
    </row>
    <row r="31371" spans="1:9" x14ac:dyDescent="0.3">
      <c r="A31371" t="s">
        <v>58969</v>
      </c>
      <c r="C31371" t="s">
        <v>58970</v>
      </c>
      <c r="D31371" s="9">
        <v>4.22655252240784E-2</v>
      </c>
      <c r="E31371" s="9">
        <v>0</v>
      </c>
      <c r="F31371" s="9">
        <v>0</v>
      </c>
      <c r="G31371" s="10">
        <v>0</v>
      </c>
      <c r="H31371" s="10">
        <v>3.4831451651793799E-2</v>
      </c>
      <c r="I31371" s="10">
        <v>0</v>
      </c>
    </row>
    <row r="31372" spans="1:9" x14ac:dyDescent="0.3">
      <c r="A31372" t="s">
        <v>58971</v>
      </c>
      <c r="C31372" t="s">
        <v>58972</v>
      </c>
      <c r="D31372" s="9">
        <v>0.685537530008129</v>
      </c>
      <c r="E31372" s="9">
        <v>0.61010881895403901</v>
      </c>
      <c r="F31372" s="9">
        <v>0.21237797244332299</v>
      </c>
      <c r="G31372" s="10">
        <v>1.0717303760611201</v>
      </c>
      <c r="H31372" s="10">
        <v>0</v>
      </c>
      <c r="I31372" s="10">
        <v>0</v>
      </c>
    </row>
    <row r="31373" spans="1:9" x14ac:dyDescent="0.3">
      <c r="A31373" t="s">
        <v>58973</v>
      </c>
      <c r="C31373" t="s">
        <v>58974</v>
      </c>
      <c r="D31373" s="9">
        <v>18.288236640676502</v>
      </c>
      <c r="E31373" s="9">
        <v>19.937007330441801</v>
      </c>
      <c r="F31373" s="9">
        <v>19.550126322012002</v>
      </c>
      <c r="G31373" s="10">
        <v>21.3407049164875</v>
      </c>
      <c r="H31373" s="10">
        <v>19.389342052687802</v>
      </c>
      <c r="I31373" s="10">
        <v>21.4129078043308</v>
      </c>
    </row>
    <row r="31374" spans="1:9" x14ac:dyDescent="0.3">
      <c r="A31374" t="s">
        <v>58975</v>
      </c>
      <c r="C31374" t="s">
        <v>58976</v>
      </c>
      <c r="D31374" s="9">
        <v>0</v>
      </c>
      <c r="E31374" s="9">
        <v>0</v>
      </c>
      <c r="F31374" s="9">
        <v>0</v>
      </c>
      <c r="G31374" s="10">
        <v>0</v>
      </c>
      <c r="H31374" s="10">
        <v>0</v>
      </c>
      <c r="I31374" s="10">
        <v>0</v>
      </c>
    </row>
    <row r="31375" spans="1:9" x14ac:dyDescent="0.3">
      <c r="A31375" t="s">
        <v>58977</v>
      </c>
      <c r="C31375" t="s">
        <v>58978</v>
      </c>
      <c r="D31375" s="9">
        <v>52.008004369896</v>
      </c>
      <c r="E31375" s="9">
        <v>52.788999060430498</v>
      </c>
      <c r="F31375" s="9">
        <v>57.607780112040601</v>
      </c>
      <c r="G31375" s="10">
        <v>50.526411056904003</v>
      </c>
      <c r="H31375" s="10">
        <v>47.071085105803398</v>
      </c>
      <c r="I31375" s="10">
        <v>45.440138643881603</v>
      </c>
    </row>
    <row r="31376" spans="1:9" x14ac:dyDescent="0.3">
      <c r="A31376" t="s">
        <v>58979</v>
      </c>
      <c r="C31376" t="s">
        <v>58980</v>
      </c>
      <c r="D31376" s="9">
        <v>29.032008996927999</v>
      </c>
      <c r="E31376" s="9">
        <v>28.330060845996901</v>
      </c>
      <c r="F31376" s="9">
        <v>28.775873225170201</v>
      </c>
      <c r="G31376" s="10">
        <v>27.700829918117499</v>
      </c>
      <c r="H31376" s="10">
        <v>27.4518060847711</v>
      </c>
      <c r="I31376" s="10">
        <v>26.287868885722901</v>
      </c>
    </row>
    <row r="31377" spans="1:9" x14ac:dyDescent="0.3">
      <c r="A31377" t="s">
        <v>58981</v>
      </c>
      <c r="C31377" t="s">
        <v>58982</v>
      </c>
      <c r="D31377" s="9">
        <v>4.9231122738039597</v>
      </c>
      <c r="E31377" s="9">
        <v>4.7045548941905304</v>
      </c>
      <c r="F31377" s="9">
        <v>5.1017506288245498</v>
      </c>
      <c r="G31377" s="10">
        <v>4.58141902184017</v>
      </c>
      <c r="H31377" s="10">
        <v>4.3777726475549397</v>
      </c>
      <c r="I31377" s="10">
        <v>4.18826397864449</v>
      </c>
    </row>
    <row r="31378" spans="1:9" x14ac:dyDescent="0.3">
      <c r="A31378" t="s">
        <v>58983</v>
      </c>
      <c r="C31378" t="s">
        <v>58984</v>
      </c>
      <c r="D31378" s="9">
        <v>100.04498441276</v>
      </c>
      <c r="E31378" s="9">
        <v>100.11814719603601</v>
      </c>
      <c r="F31378" s="9">
        <v>88.082519867060498</v>
      </c>
      <c r="G31378" s="10">
        <v>92.420215377821805</v>
      </c>
      <c r="H31378" s="10">
        <v>101.519339202534</v>
      </c>
      <c r="I31378" s="10">
        <v>95.945147990107202</v>
      </c>
    </row>
    <row r="31379" spans="1:9" x14ac:dyDescent="0.3">
      <c r="A31379" t="s">
        <v>58985</v>
      </c>
      <c r="C31379" t="s">
        <v>58986</v>
      </c>
      <c r="D31379" s="9">
        <v>15.8723824136478</v>
      </c>
      <c r="E31379" s="9">
        <v>15.366032745397399</v>
      </c>
      <c r="F31379" s="9">
        <v>14.723532181347601</v>
      </c>
      <c r="G31379" s="10">
        <v>28.0459532339015</v>
      </c>
      <c r="H31379" s="10">
        <v>21.518074248116999</v>
      </c>
      <c r="I31379" s="10">
        <v>24.5506557326629</v>
      </c>
    </row>
    <row r="31380" spans="1:9" x14ac:dyDescent="0.3">
      <c r="A31380" t="s">
        <v>58987</v>
      </c>
      <c r="C31380" t="s">
        <v>58988</v>
      </c>
      <c r="D31380" s="9">
        <v>0</v>
      </c>
      <c r="E31380" s="9">
        <v>0</v>
      </c>
      <c r="F31380" s="9">
        <v>0</v>
      </c>
      <c r="G31380" s="10">
        <v>0</v>
      </c>
      <c r="H31380" s="10">
        <v>0</v>
      </c>
      <c r="I31380" s="10">
        <v>0</v>
      </c>
    </row>
    <row r="31381" spans="1:9" x14ac:dyDescent="0.3">
      <c r="A31381" t="s">
        <v>58989</v>
      </c>
      <c r="C31381" t="s">
        <v>58990</v>
      </c>
      <c r="D31381" s="9">
        <v>0.478925550310285</v>
      </c>
      <c r="E31381" s="9">
        <v>0.240613742987694</v>
      </c>
      <c r="F31381" s="9">
        <v>0.330243013613578</v>
      </c>
      <c r="G31381" s="10">
        <v>0.52531509331822102</v>
      </c>
      <c r="H31381" s="10">
        <v>0.45198078346970999</v>
      </c>
      <c r="I31381" s="10">
        <v>0.42616709200069203</v>
      </c>
    </row>
    <row r="31382" spans="1:9" x14ac:dyDescent="0.3">
      <c r="A31382" t="s">
        <v>58991</v>
      </c>
      <c r="C31382" t="s">
        <v>58992</v>
      </c>
      <c r="D31382" s="9">
        <v>77.272177353033896</v>
      </c>
      <c r="E31382" s="9">
        <v>74.539745882759206</v>
      </c>
      <c r="F31382" s="9">
        <v>74.869481697225794</v>
      </c>
      <c r="G31382" s="10">
        <v>68.679004216528597</v>
      </c>
      <c r="H31382" s="10">
        <v>73.862229946931706</v>
      </c>
      <c r="I31382" s="10">
        <v>69.518121085818393</v>
      </c>
    </row>
    <row r="31383" spans="1:9" x14ac:dyDescent="0.3">
      <c r="A31383" t="s">
        <v>58993</v>
      </c>
      <c r="C31383" t="s">
        <v>58994</v>
      </c>
      <c r="D31383" s="9">
        <v>0</v>
      </c>
      <c r="E31383" s="9">
        <v>0</v>
      </c>
      <c r="F31383" s="9">
        <v>0</v>
      </c>
      <c r="G31383" s="10">
        <v>0</v>
      </c>
      <c r="H31383" s="10">
        <v>0</v>
      </c>
      <c r="I31383" s="10">
        <v>0</v>
      </c>
    </row>
    <row r="31384" spans="1:9" x14ac:dyDescent="0.3">
      <c r="A31384" t="s">
        <v>58995</v>
      </c>
      <c r="C31384" t="s">
        <v>58996</v>
      </c>
      <c r="D31384" s="9">
        <v>21.9943290877608</v>
      </c>
      <c r="E31384" s="9">
        <v>21.154159232798701</v>
      </c>
      <c r="F31384" s="9">
        <v>21.665143164492701</v>
      </c>
      <c r="G31384" s="10">
        <v>20.0971228649185</v>
      </c>
      <c r="H31384" s="10">
        <v>22.715465161838999</v>
      </c>
      <c r="I31384" s="10">
        <v>20.9959144451215</v>
      </c>
    </row>
    <row r="31385" spans="1:9" x14ac:dyDescent="0.3">
      <c r="A31385" t="s">
        <v>58997</v>
      </c>
      <c r="C31385" t="s">
        <v>58998</v>
      </c>
      <c r="D31385" s="9">
        <v>3.56337717865323</v>
      </c>
      <c r="E31385" s="9">
        <v>3.03879816524061</v>
      </c>
      <c r="F31385" s="9">
        <v>4.5018047733952802</v>
      </c>
      <c r="G31385" s="10">
        <v>3.0647055184977798</v>
      </c>
      <c r="H31385" s="10">
        <v>3.2474551133341101</v>
      </c>
      <c r="I31385" s="10">
        <v>2.7380472832120901</v>
      </c>
    </row>
    <row r="31386" spans="1:9" x14ac:dyDescent="0.3">
      <c r="A31386" t="s">
        <v>58999</v>
      </c>
      <c r="C31386" t="s">
        <v>59000</v>
      </c>
      <c r="D31386" s="9">
        <v>0</v>
      </c>
      <c r="E31386" s="9">
        <v>0</v>
      </c>
      <c r="F31386" s="9">
        <v>0</v>
      </c>
      <c r="G31386" s="10">
        <v>0</v>
      </c>
      <c r="H31386" s="10">
        <v>0</v>
      </c>
      <c r="I31386" s="10">
        <v>0</v>
      </c>
    </row>
    <row r="31387" spans="1:9" x14ac:dyDescent="0.3">
      <c r="A31387" t="s">
        <v>59001</v>
      </c>
      <c r="C31387" t="s">
        <v>59002</v>
      </c>
      <c r="D31387" s="9">
        <v>2.0632812430400298</v>
      </c>
      <c r="E31387" s="9">
        <v>1.78225368027138</v>
      </c>
      <c r="F31387" s="9">
        <v>1.6355996185153601</v>
      </c>
      <c r="G31387" s="10">
        <v>2.4508360820917798</v>
      </c>
      <c r="H31387" s="10">
        <v>2.21715065202994</v>
      </c>
      <c r="I31387" s="10">
        <v>2.4146051572026499</v>
      </c>
    </row>
    <row r="31388" spans="1:9" x14ac:dyDescent="0.3">
      <c r="A31388" t="s">
        <v>59003</v>
      </c>
      <c r="C31388" t="s">
        <v>59004</v>
      </c>
      <c r="D31388" s="9">
        <v>0</v>
      </c>
      <c r="E31388" s="9">
        <v>0</v>
      </c>
      <c r="F31388" s="9">
        <v>0</v>
      </c>
      <c r="G31388" s="10">
        <v>0</v>
      </c>
      <c r="H31388" s="10">
        <v>0</v>
      </c>
      <c r="I31388" s="10">
        <v>0</v>
      </c>
    </row>
    <row r="31389" spans="1:9" x14ac:dyDescent="0.3">
      <c r="A31389" t="s">
        <v>59005</v>
      </c>
      <c r="C31389" t="s">
        <v>59006</v>
      </c>
      <c r="D31389" s="9">
        <v>727.81234435862996</v>
      </c>
      <c r="E31389" s="9">
        <v>707.42237186901002</v>
      </c>
      <c r="F31389" s="9">
        <v>674.11516874330698</v>
      </c>
      <c r="G31389" s="10">
        <v>734.05965604591097</v>
      </c>
      <c r="H31389" s="10">
        <v>771.21486556405205</v>
      </c>
      <c r="I31389" s="10">
        <v>770.87476533112101</v>
      </c>
    </row>
    <row r="31390" spans="1:9" x14ac:dyDescent="0.3">
      <c r="A31390" t="s">
        <v>59007</v>
      </c>
      <c r="C31390" t="s">
        <v>59008</v>
      </c>
      <c r="D31390" s="9">
        <v>0</v>
      </c>
      <c r="E31390" s="9">
        <v>0</v>
      </c>
      <c r="F31390" s="9">
        <v>0</v>
      </c>
      <c r="G31390" s="10">
        <v>0</v>
      </c>
      <c r="H31390" s="10">
        <v>0</v>
      </c>
      <c r="I31390" s="10">
        <v>0</v>
      </c>
    </row>
    <row r="31391" spans="1:9" x14ac:dyDescent="0.3">
      <c r="A31391" t="s">
        <v>59009</v>
      </c>
      <c r="C31391" t="s">
        <v>59010</v>
      </c>
      <c r="D31391" s="9">
        <v>37.801512020823502</v>
      </c>
      <c r="E31391" s="9">
        <v>38.283746668524103</v>
      </c>
      <c r="F31391" s="9">
        <v>32.9212100789467</v>
      </c>
      <c r="G31391" s="10">
        <v>36.987532578917403</v>
      </c>
      <c r="H31391" s="10">
        <v>34.501597007592899</v>
      </c>
      <c r="I31391" s="10">
        <v>37.154692165621299</v>
      </c>
    </row>
    <row r="31392" spans="1:9" x14ac:dyDescent="0.3">
      <c r="A31392" t="s">
        <v>59011</v>
      </c>
      <c r="C31392" t="s">
        <v>59012</v>
      </c>
      <c r="D31392" s="9">
        <v>26.711811941617501</v>
      </c>
      <c r="E31392" s="9">
        <v>30.067011349257601</v>
      </c>
      <c r="F31392" s="9">
        <v>37.762415040593197</v>
      </c>
      <c r="G31392" s="10">
        <v>26.716534349764</v>
      </c>
      <c r="H31392" s="10">
        <v>27.238195191702701</v>
      </c>
      <c r="I31392" s="10">
        <v>28.9990169689376</v>
      </c>
    </row>
    <row r="31393" spans="1:9" x14ac:dyDescent="0.3">
      <c r="A31393" t="s">
        <v>59013</v>
      </c>
      <c r="C31393" t="s">
        <v>59014</v>
      </c>
      <c r="D31393" s="9">
        <v>1.5722169908264401</v>
      </c>
      <c r="E31393" s="9">
        <v>1.81899667378033</v>
      </c>
      <c r="F31393" s="9">
        <v>1.5150417477085001</v>
      </c>
      <c r="G31393" s="10">
        <v>1.75288120467193</v>
      </c>
      <c r="H31393" s="10">
        <v>1.46616432778621</v>
      </c>
      <c r="I31393" s="10">
        <v>1.3529675889124599</v>
      </c>
    </row>
    <row r="31394" spans="1:9" x14ac:dyDescent="0.3">
      <c r="A31394" t="s">
        <v>59015</v>
      </c>
      <c r="C31394" t="s">
        <v>59016</v>
      </c>
      <c r="D31394" s="9">
        <v>0</v>
      </c>
      <c r="E31394" s="9">
        <v>0.112845330334995</v>
      </c>
      <c r="F31394" s="9">
        <v>0.58921937476653796</v>
      </c>
      <c r="G31394" s="10">
        <v>9.9113276647929002E-2</v>
      </c>
      <c r="H31394" s="10">
        <v>0.31348306486614402</v>
      </c>
      <c r="I31394" s="10">
        <v>0</v>
      </c>
    </row>
    <row r="31395" spans="1:9" x14ac:dyDescent="0.3">
      <c r="A31395" t="s">
        <v>59017</v>
      </c>
      <c r="C31395" t="s">
        <v>59018</v>
      </c>
      <c r="D31395" s="9">
        <v>32.505794615632396</v>
      </c>
      <c r="E31395" s="9">
        <v>33.630079934318601</v>
      </c>
      <c r="F31395" s="9">
        <v>31.301570633845198</v>
      </c>
      <c r="G31395" s="10">
        <v>32.331907905822497</v>
      </c>
      <c r="H31395" s="10">
        <v>32.240563608593902</v>
      </c>
      <c r="I31395" s="10">
        <v>33.623169545936399</v>
      </c>
    </row>
    <row r="31396" spans="1:9" x14ac:dyDescent="0.3">
      <c r="A31396" t="s">
        <v>59019</v>
      </c>
      <c r="C31396" t="s">
        <v>59020</v>
      </c>
      <c r="D31396" s="9">
        <v>106.89403224722101</v>
      </c>
      <c r="E31396" s="9">
        <v>118.02344058734801</v>
      </c>
      <c r="F31396" s="9">
        <v>100.23795062485399</v>
      </c>
      <c r="G31396" s="10">
        <v>132.89906025998999</v>
      </c>
      <c r="H31396" s="10">
        <v>152.04213431461699</v>
      </c>
      <c r="I31396" s="10">
        <v>124.104145664483</v>
      </c>
    </row>
    <row r="31397" spans="1:9" x14ac:dyDescent="0.3">
      <c r="A31397" t="s">
        <v>59021</v>
      </c>
      <c r="C31397" t="s">
        <v>59022</v>
      </c>
      <c r="D31397" s="9">
        <v>0</v>
      </c>
      <c r="E31397" s="9">
        <v>0</v>
      </c>
      <c r="F31397" s="9">
        <v>0</v>
      </c>
      <c r="G31397" s="10">
        <v>0</v>
      </c>
      <c r="H31397" s="10">
        <v>0</v>
      </c>
      <c r="I31397" s="10">
        <v>0</v>
      </c>
    </row>
    <row r="31398" spans="1:9" x14ac:dyDescent="0.3">
      <c r="A31398" t="s">
        <v>59023</v>
      </c>
      <c r="C31398" t="s">
        <v>59024</v>
      </c>
      <c r="D31398" s="9">
        <v>0</v>
      </c>
      <c r="E31398" s="9">
        <v>0</v>
      </c>
      <c r="F31398" s="9">
        <v>0</v>
      </c>
      <c r="G31398" s="10">
        <v>0</v>
      </c>
      <c r="H31398" s="10">
        <v>0</v>
      </c>
      <c r="I31398" s="10">
        <v>0</v>
      </c>
    </row>
    <row r="31399" spans="1:9" x14ac:dyDescent="0.3">
      <c r="A31399" t="s">
        <v>59025</v>
      </c>
      <c r="C31399" t="s">
        <v>59026</v>
      </c>
      <c r="D31399" s="9">
        <v>6.6211783992824902</v>
      </c>
      <c r="E31399" s="9">
        <v>4.6957131488651704</v>
      </c>
      <c r="F31399" s="9">
        <v>6.0575269453610598</v>
      </c>
      <c r="G31399" s="10">
        <v>2.9921361328340002</v>
      </c>
      <c r="H31399" s="10">
        <v>2.3872541191796599</v>
      </c>
      <c r="I31399" s="10">
        <v>2.5943957749114999</v>
      </c>
    </row>
    <row r="31400" spans="1:9" x14ac:dyDescent="0.3">
      <c r="A31400" t="s">
        <v>59027</v>
      </c>
      <c r="C31400" t="s">
        <v>59028</v>
      </c>
      <c r="D31400" s="9">
        <v>0</v>
      </c>
      <c r="E31400" s="9">
        <v>0</v>
      </c>
      <c r="F31400" s="9">
        <v>0</v>
      </c>
      <c r="G31400" s="10">
        <v>0</v>
      </c>
      <c r="H31400" s="10">
        <v>0</v>
      </c>
      <c r="I31400" s="10">
        <v>0</v>
      </c>
    </row>
    <row r="31401" spans="1:9" x14ac:dyDescent="0.3">
      <c r="A31401" t="s">
        <v>59029</v>
      </c>
      <c r="C31401" t="s">
        <v>59030</v>
      </c>
      <c r="D31401" s="9">
        <v>0</v>
      </c>
      <c r="E31401" s="9">
        <v>0</v>
      </c>
      <c r="F31401" s="9">
        <v>0</v>
      </c>
      <c r="G31401" s="10">
        <v>0</v>
      </c>
      <c r="H31401" s="10">
        <v>0</v>
      </c>
      <c r="I31401" s="10">
        <v>0</v>
      </c>
    </row>
    <row r="31402" spans="1:9" x14ac:dyDescent="0.3">
      <c r="A31402" t="s">
        <v>59031</v>
      </c>
      <c r="C31402" t="s">
        <v>59032</v>
      </c>
      <c r="D31402" s="9">
        <v>14.056440840771</v>
      </c>
      <c r="E31402" s="9">
        <v>13.5035622210911</v>
      </c>
      <c r="F31402" s="9">
        <v>14.4655958822275</v>
      </c>
      <c r="G31402" s="10">
        <v>14.0933457905791</v>
      </c>
      <c r="H31402" s="10">
        <v>13.727186828661999</v>
      </c>
      <c r="I31402" s="10">
        <v>13.595647013698001</v>
      </c>
    </row>
    <row r="31403" spans="1:9" x14ac:dyDescent="0.3">
      <c r="A31403" t="s">
        <v>59033</v>
      </c>
      <c r="C31403" t="s">
        <v>59034</v>
      </c>
      <c r="D31403" s="9">
        <v>0</v>
      </c>
      <c r="E31403" s="9">
        <v>0</v>
      </c>
      <c r="F31403" s="9">
        <v>0</v>
      </c>
      <c r="G31403" s="10">
        <v>0</v>
      </c>
      <c r="H31403" s="10">
        <v>0</v>
      </c>
      <c r="I31403" s="10">
        <v>0</v>
      </c>
    </row>
    <row r="31404" spans="1:9" x14ac:dyDescent="0.3">
      <c r="A31404" t="s">
        <v>59035</v>
      </c>
      <c r="C31404" t="s">
        <v>59036</v>
      </c>
      <c r="D31404" s="9">
        <v>0.92100820640538394</v>
      </c>
      <c r="E31404" s="9">
        <v>0.51869805126992197</v>
      </c>
      <c r="F31404" s="9">
        <v>0.64198407171794902</v>
      </c>
      <c r="G31404" s="10">
        <v>0.76492128801225201</v>
      </c>
      <c r="H31404" s="10">
        <v>0.480312460632279</v>
      </c>
      <c r="I31404" s="10">
        <v>0.91663862901267501</v>
      </c>
    </row>
    <row r="31405" spans="1:9" x14ac:dyDescent="0.3">
      <c r="A31405" t="s">
        <v>59037</v>
      </c>
      <c r="C31405" t="s">
        <v>59038</v>
      </c>
      <c r="D31405" s="9">
        <v>0</v>
      </c>
      <c r="E31405" s="9">
        <v>0</v>
      </c>
      <c r="F31405" s="9">
        <v>0</v>
      </c>
      <c r="G31405" s="10">
        <v>0</v>
      </c>
      <c r="H31405" s="10">
        <v>0</v>
      </c>
      <c r="I31405" s="10">
        <v>0</v>
      </c>
    </row>
    <row r="31406" spans="1:9" x14ac:dyDescent="0.3">
      <c r="A31406" t="s">
        <v>59039</v>
      </c>
      <c r="C31406" t="s">
        <v>59040</v>
      </c>
      <c r="D31406" s="9">
        <v>0</v>
      </c>
      <c r="E31406" s="9">
        <v>0</v>
      </c>
      <c r="F31406" s="9">
        <v>0</v>
      </c>
      <c r="G31406" s="10">
        <v>0</v>
      </c>
      <c r="H31406" s="10">
        <v>0</v>
      </c>
      <c r="I31406" s="10">
        <v>0</v>
      </c>
    </row>
    <row r="31407" spans="1:9" x14ac:dyDescent="0.3">
      <c r="A31407" t="s">
        <v>59041</v>
      </c>
      <c r="C31407" t="s">
        <v>59042</v>
      </c>
      <c r="D31407" s="9">
        <v>46.7849227073431</v>
      </c>
      <c r="E31407" s="9">
        <v>48.632216066666302</v>
      </c>
      <c r="F31407" s="9">
        <v>42.462051545494397</v>
      </c>
      <c r="G31407" s="10">
        <v>44.561099353021</v>
      </c>
      <c r="H31407" s="10">
        <v>46.205525891702301</v>
      </c>
      <c r="I31407" s="10">
        <v>46.832859410612798</v>
      </c>
    </row>
    <row r="31408" spans="1:9" x14ac:dyDescent="0.3">
      <c r="A31408" t="s">
        <v>59043</v>
      </c>
      <c r="C31408" t="s">
        <v>59044</v>
      </c>
      <c r="D31408" s="9">
        <v>0.66906815991784296</v>
      </c>
      <c r="E31408" s="9">
        <v>7.69323402639042</v>
      </c>
      <c r="F31408" s="9">
        <v>1.2187816977152901</v>
      </c>
      <c r="G31408" s="10">
        <v>1.8618499175716501</v>
      </c>
      <c r="H31408" s="10">
        <v>1.8747121082085101</v>
      </c>
      <c r="I31408" s="10">
        <v>2.5771665828927799</v>
      </c>
    </row>
    <row r="31409" spans="1:9" x14ac:dyDescent="0.3">
      <c r="A31409" t="s">
        <v>59045</v>
      </c>
      <c r="C31409" t="s">
        <v>59046</v>
      </c>
      <c r="D31409" s="9">
        <v>11.3926796365249</v>
      </c>
      <c r="E31409" s="9">
        <v>11.441240966283001</v>
      </c>
      <c r="F31409" s="9">
        <v>24.375332723040898</v>
      </c>
      <c r="G31409" s="10">
        <v>27.540915982598001</v>
      </c>
      <c r="H31409" s="10">
        <v>6.9724370571208398</v>
      </c>
      <c r="I31409" s="10">
        <v>12.233877765169201</v>
      </c>
    </row>
    <row r="31410" spans="1:9" x14ac:dyDescent="0.3">
      <c r="A31410" t="s">
        <v>59047</v>
      </c>
      <c r="C31410" t="s">
        <v>59048</v>
      </c>
      <c r="D31410" s="9">
        <v>0</v>
      </c>
      <c r="E31410" s="9">
        <v>0</v>
      </c>
      <c r="F31410" s="9">
        <v>0.23007613681360001</v>
      </c>
      <c r="G31410" s="10">
        <v>0</v>
      </c>
      <c r="H31410" s="10">
        <v>0</v>
      </c>
      <c r="I31410" s="10">
        <v>0</v>
      </c>
    </row>
    <row r="31411" spans="1:9" x14ac:dyDescent="0.3">
      <c r="A31411" t="s">
        <v>59049</v>
      </c>
      <c r="C31411" t="s">
        <v>59050</v>
      </c>
      <c r="D31411" s="9">
        <v>0</v>
      </c>
      <c r="E31411" s="9">
        <v>5.4097147544399796E-3</v>
      </c>
      <c r="F31411" s="9">
        <v>0</v>
      </c>
      <c r="G31411" s="10">
        <v>0</v>
      </c>
      <c r="H31411" s="10">
        <v>0</v>
      </c>
      <c r="I31411" s="10">
        <v>6.0973230138229896E-3</v>
      </c>
    </row>
    <row r="31412" spans="1:9" x14ac:dyDescent="0.3">
      <c r="A31412" t="s">
        <v>59051</v>
      </c>
      <c r="C31412" t="s">
        <v>59052</v>
      </c>
      <c r="D31412" s="9">
        <v>0</v>
      </c>
      <c r="E31412" s="9">
        <v>0</v>
      </c>
      <c r="F31412" s="9">
        <v>0</v>
      </c>
      <c r="G31412" s="10">
        <v>0</v>
      </c>
      <c r="H31412" s="10">
        <v>0</v>
      </c>
      <c r="I31412" s="10">
        <v>1.8028471936290799E-2</v>
      </c>
    </row>
    <row r="31413" spans="1:9" x14ac:dyDescent="0.3">
      <c r="A31413" t="s">
        <v>59053</v>
      </c>
      <c r="C31413" t="s">
        <v>1159</v>
      </c>
      <c r="D31413" s="9">
        <v>0</v>
      </c>
      <c r="E31413" s="9">
        <v>0</v>
      </c>
      <c r="F31413" s="9">
        <v>0</v>
      </c>
      <c r="G31413" s="10">
        <v>0</v>
      </c>
      <c r="H31413" s="10">
        <v>0</v>
      </c>
      <c r="I31413" s="10">
        <v>0</v>
      </c>
    </row>
    <row r="31414" spans="1:9" x14ac:dyDescent="0.3">
      <c r="A31414" t="s">
        <v>59054</v>
      </c>
      <c r="C31414" t="s">
        <v>9689</v>
      </c>
      <c r="D31414" s="9">
        <v>0.237201198595968</v>
      </c>
      <c r="E31414" s="9">
        <v>0.70367430322962699</v>
      </c>
      <c r="F31414" s="9">
        <v>7.3484393507005502E-2</v>
      </c>
      <c r="G31414" s="10">
        <v>0.18541343007901501</v>
      </c>
      <c r="H31414" s="10">
        <v>0.19547993398497199</v>
      </c>
      <c r="I31414" s="10">
        <v>0</v>
      </c>
    </row>
    <row r="31415" spans="1:9" x14ac:dyDescent="0.3">
      <c r="A31415" t="s">
        <v>59055</v>
      </c>
      <c r="C31415" t="s">
        <v>59056</v>
      </c>
      <c r="D31415" s="9">
        <v>15.396559325576099</v>
      </c>
      <c r="E31415" s="9">
        <v>16.615579293968199</v>
      </c>
      <c r="F31415" s="9">
        <v>18.0034577056642</v>
      </c>
      <c r="G31415" s="10">
        <v>16.689967835535199</v>
      </c>
      <c r="H31415" s="10">
        <v>15.7203187387504</v>
      </c>
      <c r="I31415" s="10">
        <v>17.196211138065198</v>
      </c>
    </row>
    <row r="31416" spans="1:9" x14ac:dyDescent="0.3">
      <c r="A31416" t="s">
        <v>59057</v>
      </c>
      <c r="C31416" t="s">
        <v>59058</v>
      </c>
      <c r="D31416" s="9">
        <v>26.605874151514001</v>
      </c>
      <c r="E31416" s="9">
        <v>26.381684211350901</v>
      </c>
      <c r="F31416" s="9">
        <v>27.232901282929099</v>
      </c>
      <c r="G31416" s="10">
        <v>25.967050278909099</v>
      </c>
      <c r="H31416" s="10">
        <v>24.518211045860401</v>
      </c>
      <c r="I31416" s="10">
        <v>25.504278299206</v>
      </c>
    </row>
    <row r="31417" spans="1:9" x14ac:dyDescent="0.3">
      <c r="A31417" t="s">
        <v>59059</v>
      </c>
      <c r="C31417" t="s">
        <v>59060</v>
      </c>
      <c r="D31417" s="9">
        <v>10.9491322355628</v>
      </c>
      <c r="E31417" s="9">
        <v>11.0109303890001</v>
      </c>
      <c r="F31417" s="9">
        <v>10.391986403005401</v>
      </c>
      <c r="G31417" s="10">
        <v>9.7315579600348308</v>
      </c>
      <c r="H31417" s="10">
        <v>9.8689761643800296</v>
      </c>
      <c r="I31417" s="10">
        <v>8.8465997158253096</v>
      </c>
    </row>
    <row r="31418" spans="1:9" x14ac:dyDescent="0.3">
      <c r="A31418" t="s">
        <v>59061</v>
      </c>
      <c r="C31418" t="s">
        <v>59062</v>
      </c>
      <c r="D31418" s="9">
        <v>0</v>
      </c>
      <c r="E31418" s="9">
        <v>0</v>
      </c>
      <c r="F31418" s="9">
        <v>0</v>
      </c>
      <c r="G31418" s="10">
        <v>0</v>
      </c>
      <c r="H31418" s="10">
        <v>0</v>
      </c>
      <c r="I31418" s="10">
        <v>0</v>
      </c>
    </row>
    <row r="31419" spans="1:9" x14ac:dyDescent="0.3">
      <c r="A31419" t="s">
        <v>59063</v>
      </c>
      <c r="C31419" t="s">
        <v>59064</v>
      </c>
      <c r="D31419" s="9">
        <v>0.274890243370289</v>
      </c>
      <c r="E31419" s="9">
        <v>0.25903531504580501</v>
      </c>
      <c r="F31419" s="9">
        <v>0.49593394342713898</v>
      </c>
      <c r="G31419" s="10">
        <v>0.176954963595369</v>
      </c>
      <c r="H31419" s="10">
        <v>0.23986573548078199</v>
      </c>
      <c r="I31419" s="10">
        <v>0.37306039400982399</v>
      </c>
    </row>
    <row r="31420" spans="1:9" x14ac:dyDescent="0.3">
      <c r="A31420" t="s">
        <v>59065</v>
      </c>
      <c r="C31420" t="s">
        <v>48</v>
      </c>
      <c r="D31420" s="9">
        <v>0</v>
      </c>
      <c r="E31420" s="9">
        <v>0</v>
      </c>
      <c r="F31420" s="9">
        <v>0</v>
      </c>
      <c r="G31420" s="10">
        <v>0</v>
      </c>
      <c r="H31420" s="10">
        <v>0</v>
      </c>
      <c r="I31420" s="10">
        <v>0</v>
      </c>
    </row>
    <row r="31421" spans="1:9" x14ac:dyDescent="0.3">
      <c r="A31421" t="s">
        <v>59066</v>
      </c>
      <c r="C31421" t="s">
        <v>28</v>
      </c>
      <c r="D31421" s="9">
        <v>0</v>
      </c>
      <c r="E31421" s="9">
        <v>0</v>
      </c>
      <c r="F31421" s="9">
        <v>0</v>
      </c>
      <c r="G31421" s="10">
        <v>0</v>
      </c>
      <c r="H31421" s="10">
        <v>0</v>
      </c>
      <c r="I31421" s="10">
        <v>0</v>
      </c>
    </row>
    <row r="31422" spans="1:9" x14ac:dyDescent="0.3">
      <c r="A31422" t="s">
        <v>59067</v>
      </c>
      <c r="C31422" t="s">
        <v>59068</v>
      </c>
      <c r="D31422" s="9">
        <v>41.714545726578997</v>
      </c>
      <c r="E31422" s="9">
        <v>43.973164334773699</v>
      </c>
      <c r="F31422" s="9">
        <v>36.058197441823097</v>
      </c>
      <c r="G31422" s="10">
        <v>43.210317983420197</v>
      </c>
      <c r="H31422" s="10">
        <v>41.810331663472503</v>
      </c>
      <c r="I31422" s="10">
        <v>40.748535635761399</v>
      </c>
    </row>
    <row r="31423" spans="1:9" x14ac:dyDescent="0.3">
      <c r="A31423" t="s">
        <v>59069</v>
      </c>
      <c r="C31423" t="s">
        <v>59070</v>
      </c>
      <c r="D31423" s="9">
        <v>4.5304424961508403</v>
      </c>
      <c r="E31423" s="9">
        <v>4.4483533692936899</v>
      </c>
      <c r="F31423" s="9">
        <v>5.00273369616884</v>
      </c>
      <c r="G31423" s="10">
        <v>5.7754624427634802</v>
      </c>
      <c r="H31423" s="10">
        <v>4.52000353482204</v>
      </c>
      <c r="I31423" s="10">
        <v>5.7107684908051901</v>
      </c>
    </row>
    <row r="31424" spans="1:9" x14ac:dyDescent="0.3">
      <c r="A31424" t="s">
        <v>59071</v>
      </c>
      <c r="C31424" t="s">
        <v>59072</v>
      </c>
      <c r="D31424" s="9">
        <v>122.078542069626</v>
      </c>
      <c r="E31424" s="9">
        <v>119.838040968868</v>
      </c>
      <c r="F31424" s="9">
        <v>124.979117662457</v>
      </c>
      <c r="G31424" s="10">
        <v>126.787183868483</v>
      </c>
      <c r="H31424" s="10">
        <v>121.90265768502501</v>
      </c>
      <c r="I31424" s="10">
        <v>135.18418168263401</v>
      </c>
    </row>
    <row r="31425" spans="1:9" x14ac:dyDescent="0.3">
      <c r="A31425" t="s">
        <v>59073</v>
      </c>
      <c r="C31425" t="s">
        <v>14531</v>
      </c>
      <c r="D31425" s="9">
        <v>2.33043361494143</v>
      </c>
      <c r="E31425" s="9">
        <v>2.2335592969754199</v>
      </c>
      <c r="F31425" s="9">
        <v>4.3317783000077901</v>
      </c>
      <c r="G31425" s="10">
        <v>3.08276467367007</v>
      </c>
      <c r="H31425" s="10">
        <v>2.2160009757779102</v>
      </c>
      <c r="I31425" s="10">
        <v>0.71927386311339403</v>
      </c>
    </row>
    <row r="31426" spans="1:9" x14ac:dyDescent="0.3">
      <c r="A31426" t="s">
        <v>59074</v>
      </c>
      <c r="C31426" t="s">
        <v>59075</v>
      </c>
      <c r="D31426" s="9">
        <v>0</v>
      </c>
      <c r="E31426" s="9">
        <v>0</v>
      </c>
      <c r="F31426" s="9">
        <v>0</v>
      </c>
      <c r="G31426" s="10">
        <v>0</v>
      </c>
      <c r="H31426" s="10">
        <v>0</v>
      </c>
      <c r="I31426" s="10">
        <v>0</v>
      </c>
    </row>
    <row r="31427" spans="1:9" x14ac:dyDescent="0.3">
      <c r="A31427" t="s">
        <v>59076</v>
      </c>
      <c r="C31427" t="s">
        <v>59077</v>
      </c>
      <c r="D31427" s="9">
        <v>0.39752439940484502</v>
      </c>
      <c r="E31427" s="9">
        <v>0.46358081651133098</v>
      </c>
      <c r="F31427" s="9">
        <v>0.4586356214399</v>
      </c>
      <c r="G31427" s="10">
        <v>0.37502320893810998</v>
      </c>
      <c r="H31427" s="10">
        <v>0.35019729768830499</v>
      </c>
      <c r="I31427" s="10">
        <v>5.5000506342223997E-2</v>
      </c>
    </row>
    <row r="31428" spans="1:9" x14ac:dyDescent="0.3">
      <c r="A31428" t="s">
        <v>59078</v>
      </c>
      <c r="C31428" t="s">
        <v>59079</v>
      </c>
      <c r="D31428" s="9">
        <v>19.7960258312234</v>
      </c>
      <c r="E31428" s="9">
        <v>18.977141823454598</v>
      </c>
      <c r="F31428" s="9">
        <v>21.1007114626846</v>
      </c>
      <c r="G31428" s="10">
        <v>19.468759336131001</v>
      </c>
      <c r="H31428" s="10">
        <v>16.8466153277218</v>
      </c>
      <c r="I31428" s="10">
        <v>16.2629039558181</v>
      </c>
    </row>
    <row r="31429" spans="1:9" x14ac:dyDescent="0.3">
      <c r="A31429" t="s">
        <v>59080</v>
      </c>
      <c r="C31429" t="s">
        <v>59081</v>
      </c>
      <c r="D31429" s="9">
        <v>5.2885652111512103E-2</v>
      </c>
      <c r="E31429" s="9">
        <v>3.2946703770237597E-2</v>
      </c>
      <c r="F31429" s="9">
        <v>7.3727348012496599E-2</v>
      </c>
      <c r="G31429" s="10">
        <v>0.35138328496239302</v>
      </c>
      <c r="H31429" s="10">
        <v>0.27893508382799698</v>
      </c>
      <c r="I31429" s="10">
        <v>0.15384265485207599</v>
      </c>
    </row>
    <row r="31430" spans="1:9" x14ac:dyDescent="0.3">
      <c r="A31430" t="s">
        <v>59082</v>
      </c>
      <c r="C31430" t="s">
        <v>59083</v>
      </c>
      <c r="D31430" s="9">
        <v>0</v>
      </c>
      <c r="E31430" s="9">
        <v>0</v>
      </c>
      <c r="F31430" s="9">
        <v>0</v>
      </c>
      <c r="G31430" s="10">
        <v>0</v>
      </c>
      <c r="H31430" s="10">
        <v>0</v>
      </c>
      <c r="I31430" s="10">
        <v>0</v>
      </c>
    </row>
    <row r="31431" spans="1:9" x14ac:dyDescent="0.3">
      <c r="A31431" t="s">
        <v>59084</v>
      </c>
      <c r="C31431" t="s">
        <v>59085</v>
      </c>
      <c r="D31431" s="9">
        <v>2.0149843420781601E-2</v>
      </c>
      <c r="E31431" s="9">
        <v>0</v>
      </c>
      <c r="F31431" s="9">
        <v>0</v>
      </c>
      <c r="G31431" s="10">
        <v>1.57505594673065E-2</v>
      </c>
      <c r="H31431" s="10">
        <v>0</v>
      </c>
      <c r="I31431" s="10">
        <v>0</v>
      </c>
    </row>
    <row r="31432" spans="1:9" x14ac:dyDescent="0.3">
      <c r="A31432" t="s">
        <v>59086</v>
      </c>
      <c r="C31432" t="s">
        <v>59087</v>
      </c>
      <c r="D31432" s="9">
        <v>4.4160940161648803</v>
      </c>
      <c r="E31432" s="9">
        <v>4.4554745226032004</v>
      </c>
      <c r="F31432" s="9">
        <v>4.3099918989511803</v>
      </c>
      <c r="G31432" s="10">
        <v>4.3169784804948899</v>
      </c>
      <c r="H31432" s="10">
        <v>5.3157067502086699</v>
      </c>
      <c r="I31432" s="10">
        <v>4.7257714584586603</v>
      </c>
    </row>
    <row r="31433" spans="1:9" x14ac:dyDescent="0.3">
      <c r="A31433" t="s">
        <v>59088</v>
      </c>
      <c r="C31433" t="s">
        <v>59089</v>
      </c>
      <c r="D31433" s="9">
        <v>0</v>
      </c>
      <c r="E31433" s="9">
        <v>0</v>
      </c>
      <c r="F31433" s="9">
        <v>0</v>
      </c>
      <c r="G31433" s="10">
        <v>0</v>
      </c>
      <c r="H31433" s="10">
        <v>0</v>
      </c>
      <c r="I31433" s="10">
        <v>0</v>
      </c>
    </row>
    <row r="31434" spans="1:9" x14ac:dyDescent="0.3">
      <c r="A31434" t="s">
        <v>59090</v>
      </c>
      <c r="C31434" t="s">
        <v>59091</v>
      </c>
      <c r="D31434" s="9">
        <v>0</v>
      </c>
      <c r="E31434" s="9">
        <v>0</v>
      </c>
      <c r="F31434" s="9">
        <v>0</v>
      </c>
      <c r="G31434" s="10">
        <v>0</v>
      </c>
      <c r="H31434" s="10">
        <v>0</v>
      </c>
      <c r="I31434" s="10">
        <v>0</v>
      </c>
    </row>
    <row r="31435" spans="1:9" x14ac:dyDescent="0.3">
      <c r="A31435" t="s">
        <v>59092</v>
      </c>
      <c r="C31435" t="s">
        <v>1228</v>
      </c>
      <c r="D31435" s="9">
        <v>0</v>
      </c>
      <c r="E31435" s="9">
        <v>0</v>
      </c>
      <c r="F31435" s="9">
        <v>0</v>
      </c>
      <c r="G31435" s="10">
        <v>0</v>
      </c>
      <c r="H31435" s="10">
        <v>0</v>
      </c>
      <c r="I31435" s="10">
        <v>0</v>
      </c>
    </row>
    <row r="31436" spans="1:9" x14ac:dyDescent="0.3">
      <c r="A31436" t="s">
        <v>59093</v>
      </c>
      <c r="C31436" t="s">
        <v>59094</v>
      </c>
      <c r="D31436" s="9">
        <v>0.69315461367488596</v>
      </c>
      <c r="E31436" s="9">
        <v>0.30844390291565299</v>
      </c>
      <c r="F31436" s="9">
        <v>0.48315988730856102</v>
      </c>
      <c r="G31436" s="10">
        <v>0.270909622837673</v>
      </c>
      <c r="H31436" s="10">
        <v>0.99966266240648105</v>
      </c>
      <c r="I31436" s="10">
        <v>1.39059613535256</v>
      </c>
    </row>
    <row r="31437" spans="1:9" x14ac:dyDescent="0.3">
      <c r="A31437" t="s">
        <v>59095</v>
      </c>
      <c r="C31437" t="s">
        <v>59096</v>
      </c>
      <c r="D31437" s="9">
        <v>0</v>
      </c>
      <c r="E31437" s="9">
        <v>0</v>
      </c>
      <c r="F31437" s="9">
        <v>0</v>
      </c>
      <c r="G31437" s="10">
        <v>0</v>
      </c>
      <c r="H31437" s="10">
        <v>0</v>
      </c>
      <c r="I31437" s="10">
        <v>0</v>
      </c>
    </row>
    <row r="31438" spans="1:9" x14ac:dyDescent="0.3">
      <c r="A31438" t="s">
        <v>59097</v>
      </c>
      <c r="C31438" t="s">
        <v>21985</v>
      </c>
      <c r="D31438" s="9">
        <v>0</v>
      </c>
      <c r="E31438" s="9">
        <v>0</v>
      </c>
      <c r="F31438" s="9">
        <v>0</v>
      </c>
      <c r="G31438" s="10">
        <v>0</v>
      </c>
      <c r="H31438" s="10">
        <v>0</v>
      </c>
      <c r="I31438" s="10">
        <v>0</v>
      </c>
    </row>
    <row r="31439" spans="1:9" x14ac:dyDescent="0.3">
      <c r="A31439" t="s">
        <v>59098</v>
      </c>
      <c r="C31439" t="s">
        <v>14531</v>
      </c>
      <c r="D31439" s="9">
        <v>0</v>
      </c>
      <c r="E31439" s="9">
        <v>0</v>
      </c>
      <c r="F31439" s="9">
        <v>0</v>
      </c>
      <c r="G31439" s="10">
        <v>0</v>
      </c>
      <c r="H31439" s="10">
        <v>0</v>
      </c>
      <c r="I31439" s="10">
        <v>0</v>
      </c>
    </row>
    <row r="31440" spans="1:9" x14ac:dyDescent="0.3">
      <c r="A31440" t="s">
        <v>59099</v>
      </c>
      <c r="C31440" t="s">
        <v>59100</v>
      </c>
      <c r="D31440" s="9">
        <v>18.8096956529048</v>
      </c>
      <c r="E31440" s="9">
        <v>20.0628738669227</v>
      </c>
      <c r="F31440" s="9">
        <v>18.6345983809688</v>
      </c>
      <c r="G31440" s="10">
        <v>17.141190681365501</v>
      </c>
      <c r="H31440" s="10">
        <v>15.5304735052436</v>
      </c>
      <c r="I31440" s="10">
        <v>17.149368816947401</v>
      </c>
    </row>
    <row r="31441" spans="1:9" x14ac:dyDescent="0.3">
      <c r="A31441" t="s">
        <v>59101</v>
      </c>
      <c r="C31441" t="s">
        <v>59102</v>
      </c>
      <c r="D31441" s="9">
        <v>5.3011602500989596</v>
      </c>
      <c r="E31441" s="9">
        <v>5.5761449818964204</v>
      </c>
      <c r="F31441" s="9">
        <v>5.81777637147992</v>
      </c>
      <c r="G31441" s="10">
        <v>5.7281473709692801</v>
      </c>
      <c r="H31441" s="10">
        <v>5.3586074877757701</v>
      </c>
      <c r="I31441" s="10">
        <v>5.1611544984690401</v>
      </c>
    </row>
    <row r="31442" spans="1:9" x14ac:dyDescent="0.3">
      <c r="A31442" t="s">
        <v>59103</v>
      </c>
      <c r="C31442" t="s">
        <v>59104</v>
      </c>
      <c r="D31442" s="9">
        <v>0</v>
      </c>
      <c r="E31442" s="9">
        <v>0</v>
      </c>
      <c r="F31442" s="9">
        <v>0</v>
      </c>
      <c r="G31442" s="10">
        <v>0</v>
      </c>
      <c r="H31442" s="10">
        <v>0</v>
      </c>
      <c r="I31442" s="10">
        <v>0</v>
      </c>
    </row>
    <row r="31443" spans="1:9" x14ac:dyDescent="0.3">
      <c r="A31443" t="s">
        <v>59105</v>
      </c>
      <c r="C31443" t="s">
        <v>59106</v>
      </c>
      <c r="D31443" s="9">
        <v>0</v>
      </c>
      <c r="E31443" s="9">
        <v>0</v>
      </c>
      <c r="F31443" s="9">
        <v>1.2500902647052E-2</v>
      </c>
      <c r="G31443" s="10">
        <v>1.05139569018502E-2</v>
      </c>
      <c r="H31443" s="10">
        <v>2.2169565605022701E-2</v>
      </c>
      <c r="I31443" s="10">
        <v>0.107937604296447</v>
      </c>
    </row>
    <row r="31444" spans="1:9" x14ac:dyDescent="0.3">
      <c r="A31444" t="s">
        <v>59107</v>
      </c>
      <c r="C31444" t="s">
        <v>59108</v>
      </c>
      <c r="D31444" s="9">
        <v>6.5567252870084403</v>
      </c>
      <c r="E31444" s="9">
        <v>7.0932701055126701</v>
      </c>
      <c r="F31444" s="9">
        <v>7.4700271990584799</v>
      </c>
      <c r="G31444" s="10">
        <v>7.0131135417003003</v>
      </c>
      <c r="H31444" s="10">
        <v>5.8863826884385597</v>
      </c>
      <c r="I31444" s="10">
        <v>6.4062211528665696</v>
      </c>
    </row>
    <row r="31445" spans="1:9" x14ac:dyDescent="0.3">
      <c r="A31445" t="s">
        <v>59109</v>
      </c>
      <c r="C31445" t="s">
        <v>59110</v>
      </c>
      <c r="D31445" s="9">
        <v>168.68706939737601</v>
      </c>
      <c r="E31445" s="9">
        <v>163.63914457998601</v>
      </c>
      <c r="F31445" s="9">
        <v>172.26009743411399</v>
      </c>
      <c r="G31445" s="10">
        <v>163.87110747029999</v>
      </c>
      <c r="H31445" s="10">
        <v>172.06487927273599</v>
      </c>
      <c r="I31445" s="10">
        <v>170.94237658593599</v>
      </c>
    </row>
    <row r="31446" spans="1:9" x14ac:dyDescent="0.3">
      <c r="A31446" t="s">
        <v>59111</v>
      </c>
      <c r="C31446" t="s">
        <v>59112</v>
      </c>
      <c r="D31446" s="9">
        <v>4.4864376289636597E-2</v>
      </c>
      <c r="E31446" s="9">
        <v>7.9856026644829201E-2</v>
      </c>
      <c r="F31446" s="9">
        <v>0</v>
      </c>
      <c r="G31446" s="10">
        <v>0</v>
      </c>
      <c r="H31446" s="10">
        <v>0</v>
      </c>
      <c r="I31446" s="10">
        <v>0.112507777941146</v>
      </c>
    </row>
    <row r="31447" spans="1:9" x14ac:dyDescent="0.3">
      <c r="A31447" t="s">
        <v>59113</v>
      </c>
      <c r="C31447" t="s">
        <v>59114</v>
      </c>
      <c r="D31447" s="9">
        <v>0.41589276820493098</v>
      </c>
      <c r="E31447" s="9">
        <v>0.47705990317621</v>
      </c>
      <c r="F31447" s="9">
        <v>1.0221515838172199</v>
      </c>
      <c r="G31447" s="10">
        <v>0.56349201550235894</v>
      </c>
      <c r="H31447" s="10">
        <v>0.71594887821873698</v>
      </c>
      <c r="I31447" s="10">
        <v>0.73238063128568298</v>
      </c>
    </row>
    <row r="31448" spans="1:9" x14ac:dyDescent="0.3">
      <c r="A31448" t="s">
        <v>59115</v>
      </c>
      <c r="C31448" t="s">
        <v>59116</v>
      </c>
      <c r="D31448" s="9">
        <v>3.1377369343307602</v>
      </c>
      <c r="E31448" s="9">
        <v>3.8841084070859999</v>
      </c>
      <c r="F31448" s="9">
        <v>104.876845771888</v>
      </c>
      <c r="G31448" s="10">
        <v>144.90877685778099</v>
      </c>
      <c r="H31448" s="10">
        <v>86.837245736144396</v>
      </c>
      <c r="I31448" s="10">
        <v>27.668857261027298</v>
      </c>
    </row>
    <row r="31449" spans="1:9" x14ac:dyDescent="0.3">
      <c r="A31449" t="s">
        <v>59117</v>
      </c>
      <c r="C31449" t="s">
        <v>59118</v>
      </c>
      <c r="D31449" s="9">
        <v>4.7336482722842996</v>
      </c>
      <c r="E31449" s="9">
        <v>3.62797434816697</v>
      </c>
      <c r="F31449" s="9">
        <v>4.3994205057555096</v>
      </c>
      <c r="G31449" s="10">
        <v>4.6839649840386004</v>
      </c>
      <c r="H31449" s="10">
        <v>4.6904364877775997</v>
      </c>
      <c r="I31449" s="10">
        <v>4.1449745544922401</v>
      </c>
    </row>
    <row r="31450" spans="1:9" x14ac:dyDescent="0.3">
      <c r="A31450" t="s">
        <v>59119</v>
      </c>
      <c r="C31450" t="s">
        <v>59120</v>
      </c>
      <c r="D31450" s="9">
        <v>4.4468986520263503</v>
      </c>
      <c r="E31450" s="9">
        <v>3.6525104659912899</v>
      </c>
      <c r="F31450" s="9">
        <v>3.6413368803282999</v>
      </c>
      <c r="G31450" s="10">
        <v>3.2310087848562699</v>
      </c>
      <c r="H31450" s="10">
        <v>3.81003251454836</v>
      </c>
      <c r="I31450" s="10">
        <v>3.3110991352836598</v>
      </c>
    </row>
    <row r="31451" spans="1:9" x14ac:dyDescent="0.3">
      <c r="A31451" t="s">
        <v>59121</v>
      </c>
      <c r="C31451" t="s">
        <v>59122</v>
      </c>
      <c r="D31451" s="9">
        <v>8.0599373683126196E-2</v>
      </c>
      <c r="E31451" s="9">
        <v>2.39103800709809E-2</v>
      </c>
      <c r="F31451" s="9">
        <v>0.124847516100403</v>
      </c>
      <c r="G31451" s="10">
        <v>0.16800596765126999</v>
      </c>
      <c r="H31451" s="10">
        <v>0</v>
      </c>
      <c r="I31451" s="10">
        <v>0.134747687534163</v>
      </c>
    </row>
    <row r="31452" spans="1:9" x14ac:dyDescent="0.3">
      <c r="A31452" t="s">
        <v>59123</v>
      </c>
      <c r="C31452" t="s">
        <v>59124</v>
      </c>
      <c r="D31452" s="9">
        <v>0</v>
      </c>
      <c r="E31452" s="9">
        <v>0</v>
      </c>
      <c r="F31452" s="9">
        <v>0</v>
      </c>
      <c r="G31452" s="10">
        <v>0</v>
      </c>
      <c r="H31452" s="10">
        <v>0</v>
      </c>
      <c r="I31452" s="10">
        <v>0</v>
      </c>
    </row>
    <row r="31453" spans="1:9" x14ac:dyDescent="0.3">
      <c r="A31453" t="s">
        <v>59125</v>
      </c>
      <c r="C31453" t="s">
        <v>59126</v>
      </c>
      <c r="D31453" s="9">
        <v>0.16906210089631399</v>
      </c>
      <c r="E31453" s="9">
        <v>0.37615110111665001</v>
      </c>
      <c r="F31453" s="9">
        <v>0.70706324971984502</v>
      </c>
      <c r="G31453" s="10">
        <v>0.59467965988757399</v>
      </c>
      <c r="H31453" s="10">
        <v>0.5573032264287</v>
      </c>
      <c r="I31453" s="10">
        <v>0.42396223638797598</v>
      </c>
    </row>
    <row r="31454" spans="1:9" x14ac:dyDescent="0.3">
      <c r="A31454" t="s">
        <v>59127</v>
      </c>
      <c r="C31454" t="s">
        <v>59128</v>
      </c>
      <c r="D31454" s="9">
        <v>0</v>
      </c>
      <c r="E31454" s="9">
        <v>0</v>
      </c>
      <c r="F31454" s="9">
        <v>0</v>
      </c>
      <c r="G31454" s="10">
        <v>0</v>
      </c>
      <c r="H31454" s="10">
        <v>0</v>
      </c>
      <c r="I31454" s="10">
        <v>0</v>
      </c>
    </row>
    <row r="31455" spans="1:9" x14ac:dyDescent="0.3">
      <c r="A31455" t="s">
        <v>59129</v>
      </c>
      <c r="C31455" t="s">
        <v>59130</v>
      </c>
      <c r="D31455" s="9">
        <v>95.7395148565368</v>
      </c>
      <c r="E31455" s="9">
        <v>96.7589108728952</v>
      </c>
      <c r="F31455" s="9">
        <v>107.08363346800699</v>
      </c>
      <c r="G31455" s="10">
        <v>102.41103427271599</v>
      </c>
      <c r="H31455" s="10">
        <v>97.283517431262396</v>
      </c>
      <c r="I31455" s="10">
        <v>101.95945857689399</v>
      </c>
    </row>
    <row r="31456" spans="1:9" x14ac:dyDescent="0.3">
      <c r="A31456" t="s">
        <v>59131</v>
      </c>
      <c r="C31456" t="s">
        <v>59132</v>
      </c>
      <c r="D31456" s="9">
        <v>4.2272728113343598</v>
      </c>
      <c r="E31456" s="9">
        <v>4.3084525696373897</v>
      </c>
      <c r="F31456" s="9">
        <v>4.4992977941697996</v>
      </c>
      <c r="G31456" s="10">
        <v>4.3282882528842999</v>
      </c>
      <c r="H31456" s="10">
        <v>5.1786715438812401</v>
      </c>
      <c r="I31456" s="10">
        <v>4.8179966527659497</v>
      </c>
    </row>
    <row r="31457" spans="1:9" x14ac:dyDescent="0.3">
      <c r="A31457" t="s">
        <v>59133</v>
      </c>
      <c r="C31457" t="s">
        <v>59134</v>
      </c>
      <c r="D31457" s="9">
        <v>8.0635685548985094</v>
      </c>
      <c r="E31457" s="9">
        <v>6.5659096308513103</v>
      </c>
      <c r="F31457" s="9">
        <v>5.0220641544864097</v>
      </c>
      <c r="G31457" s="10">
        <v>7.2838291192558504</v>
      </c>
      <c r="H31457" s="10">
        <v>6.1075815576977996</v>
      </c>
      <c r="I31457" s="10">
        <v>6.2761418498213004</v>
      </c>
    </row>
    <row r="31458" spans="1:9" x14ac:dyDescent="0.3">
      <c r="A31458" t="s">
        <v>59135</v>
      </c>
      <c r="C31458" t="s">
        <v>59136</v>
      </c>
      <c r="D31458" s="9">
        <v>1.9770525204645902E-2</v>
      </c>
      <c r="E31458" s="9">
        <v>2.1114243211567799E-2</v>
      </c>
      <c r="F31458" s="9">
        <v>7.3498366580499897E-3</v>
      </c>
      <c r="G31458" s="10">
        <v>3.0908114413881601E-3</v>
      </c>
      <c r="H31458" s="10">
        <v>1.9551710453716498E-2</v>
      </c>
      <c r="I31458" s="10">
        <v>0</v>
      </c>
    </row>
    <row r="31459" spans="1:9" x14ac:dyDescent="0.3">
      <c r="A31459" t="s">
        <v>59137</v>
      </c>
      <c r="C31459" t="s">
        <v>59138</v>
      </c>
      <c r="D31459" s="9">
        <v>0</v>
      </c>
      <c r="E31459" s="9">
        <v>0</v>
      </c>
      <c r="F31459" s="9">
        <v>0</v>
      </c>
      <c r="G31459" s="10">
        <v>0</v>
      </c>
      <c r="H31459" s="10">
        <v>0</v>
      </c>
      <c r="I31459" s="10">
        <v>0</v>
      </c>
    </row>
    <row r="31460" spans="1:9" x14ac:dyDescent="0.3">
      <c r="A31460" t="s">
        <v>59139</v>
      </c>
      <c r="C31460" t="s">
        <v>59140</v>
      </c>
      <c r="D31460" s="9">
        <v>1.06803484387502E-2</v>
      </c>
      <c r="E31460" s="9">
        <v>0</v>
      </c>
      <c r="F31460" s="9">
        <v>0</v>
      </c>
      <c r="G31460" s="10">
        <v>0</v>
      </c>
      <c r="H31460" s="10">
        <v>0</v>
      </c>
      <c r="I31460" s="10">
        <v>0</v>
      </c>
    </row>
    <row r="31461" spans="1:9" x14ac:dyDescent="0.3">
      <c r="A31461" t="s">
        <v>59141</v>
      </c>
      <c r="C31461" t="s">
        <v>59142</v>
      </c>
      <c r="D31461" s="9">
        <v>3.3007362555946898E-2</v>
      </c>
      <c r="E31461" s="9">
        <v>0.38188292741938001</v>
      </c>
      <c r="F31461" s="9">
        <v>0.15338409120906699</v>
      </c>
      <c r="G31461" s="10">
        <v>0.20640733168584599</v>
      </c>
      <c r="H31461" s="10">
        <v>0.21761364079596901</v>
      </c>
      <c r="I31461" s="10">
        <v>6.6218863588217297E-2</v>
      </c>
    </row>
    <row r="31462" spans="1:9" x14ac:dyDescent="0.3">
      <c r="A31462" t="s">
        <v>59143</v>
      </c>
      <c r="C31462" t="s">
        <v>59144</v>
      </c>
      <c r="D31462" s="9">
        <v>0</v>
      </c>
      <c r="E31462" s="9">
        <v>0</v>
      </c>
      <c r="F31462" s="9">
        <v>0</v>
      </c>
      <c r="G31462" s="10">
        <v>0</v>
      </c>
      <c r="H31462" s="10">
        <v>0</v>
      </c>
      <c r="I31462" s="10">
        <v>0</v>
      </c>
    </row>
    <row r="31463" spans="1:9" x14ac:dyDescent="0.3">
      <c r="A31463" t="s">
        <v>59145</v>
      </c>
      <c r="C31463" t="s">
        <v>59146</v>
      </c>
      <c r="D31463" s="9">
        <v>2.4067868530378001E-2</v>
      </c>
      <c r="E31463" s="9">
        <v>2.14197154802537E-2</v>
      </c>
      <c r="F31463" s="9">
        <v>4.4737026602644503E-2</v>
      </c>
      <c r="G31463" s="10">
        <v>7.5252673010464594E-2</v>
      </c>
      <c r="H31463" s="10">
        <v>1.98345766350492E-2</v>
      </c>
      <c r="I31463" s="10">
        <v>0.14485376409922501</v>
      </c>
    </row>
    <row r="31464" spans="1:9" x14ac:dyDescent="0.3">
      <c r="A31464" t="s">
        <v>59147</v>
      </c>
      <c r="C31464" t="s">
        <v>48</v>
      </c>
      <c r="D31464" s="9">
        <v>0</v>
      </c>
      <c r="E31464" s="9">
        <v>0</v>
      </c>
      <c r="F31464" s="9">
        <v>0</v>
      </c>
      <c r="G31464" s="10">
        <v>0</v>
      </c>
      <c r="H31464" s="10">
        <v>0</v>
      </c>
      <c r="I31464" s="10">
        <v>0</v>
      </c>
    </row>
    <row r="31465" spans="1:9" x14ac:dyDescent="0.3">
      <c r="A31465" t="s">
        <v>59148</v>
      </c>
      <c r="C31465" t="s">
        <v>59149</v>
      </c>
      <c r="D31465" s="9">
        <v>0</v>
      </c>
      <c r="E31465" s="9">
        <v>0</v>
      </c>
      <c r="F31465" s="9">
        <v>7.1131378330299699E-3</v>
      </c>
      <c r="G31465" s="10">
        <v>4.1877821712117201E-2</v>
      </c>
      <c r="H31465" s="10">
        <v>5.0458812551144802E-2</v>
      </c>
      <c r="I31465" s="10">
        <v>6.9094765650569004E-2</v>
      </c>
    </row>
    <row r="31466" spans="1:9" x14ac:dyDescent="0.3">
      <c r="A31466" t="s">
        <v>59150</v>
      </c>
      <c r="C31466" t="s">
        <v>59151</v>
      </c>
      <c r="D31466" s="9">
        <v>6.84825051899643</v>
      </c>
      <c r="E31466" s="9">
        <v>3.1195008563798101</v>
      </c>
      <c r="F31466" s="9">
        <v>2.3538156250823001</v>
      </c>
      <c r="G31466" s="10">
        <v>2.4653743526832002</v>
      </c>
      <c r="H31466" s="10">
        <v>7.1297798202164104</v>
      </c>
      <c r="I31466" s="10">
        <v>7.3097753980776901</v>
      </c>
    </row>
    <row r="31467" spans="1:9" x14ac:dyDescent="0.3">
      <c r="A31467" t="s">
        <v>59152</v>
      </c>
      <c r="C31467" t="s">
        <v>59153</v>
      </c>
      <c r="D31467" s="9">
        <v>0</v>
      </c>
      <c r="E31467" s="9">
        <v>0</v>
      </c>
      <c r="F31467" s="9">
        <v>0</v>
      </c>
      <c r="G31467" s="10">
        <v>0</v>
      </c>
      <c r="H31467" s="10">
        <v>0</v>
      </c>
      <c r="I31467" s="10">
        <v>0</v>
      </c>
    </row>
    <row r="31468" spans="1:9" x14ac:dyDescent="0.3">
      <c r="A31468" t="s">
        <v>59154</v>
      </c>
      <c r="C31468" t="s">
        <v>59155</v>
      </c>
      <c r="D31468" s="9">
        <v>48.630982003424997</v>
      </c>
      <c r="E31468" s="9">
        <v>50.587816644454797</v>
      </c>
      <c r="F31468" s="9">
        <v>47.284302581916897</v>
      </c>
      <c r="G31468" s="10">
        <v>41.981055979099501</v>
      </c>
      <c r="H31468" s="10">
        <v>38.8412415529504</v>
      </c>
      <c r="I31468" s="10">
        <v>38.037394289136401</v>
      </c>
    </row>
    <row r="31469" spans="1:9" x14ac:dyDescent="0.3">
      <c r="A31469" t="s">
        <v>59156</v>
      </c>
      <c r="C31469" t="s">
        <v>59157</v>
      </c>
      <c r="D31469" s="9">
        <v>0</v>
      </c>
      <c r="E31469" s="9">
        <v>0</v>
      </c>
      <c r="F31469" s="9">
        <v>0</v>
      </c>
      <c r="G31469" s="10">
        <v>0</v>
      </c>
      <c r="H31469" s="10">
        <v>0</v>
      </c>
      <c r="I31469" s="10">
        <v>0</v>
      </c>
    </row>
    <row r="31470" spans="1:9" x14ac:dyDescent="0.3">
      <c r="A31470" t="s">
        <v>59158</v>
      </c>
      <c r="C31470" t="s">
        <v>350</v>
      </c>
      <c r="D31470" s="9">
        <v>0</v>
      </c>
      <c r="E31470" s="9">
        <v>0</v>
      </c>
      <c r="F31470" s="9">
        <v>0</v>
      </c>
      <c r="G31470" s="10">
        <v>0</v>
      </c>
      <c r="H31470" s="10">
        <v>0</v>
      </c>
      <c r="I31470" s="10">
        <v>0</v>
      </c>
    </row>
    <row r="31471" spans="1:9" x14ac:dyDescent="0.3">
      <c r="A31471" t="s">
        <v>59159</v>
      </c>
      <c r="C31471" t="s">
        <v>59160</v>
      </c>
      <c r="D31471" s="9">
        <v>5.0452013935090703E-2</v>
      </c>
      <c r="E31471" s="9">
        <v>7.4834752021589899E-3</v>
      </c>
      <c r="F31471" s="9">
        <v>7.8149597623705797E-3</v>
      </c>
      <c r="G31471" s="10">
        <v>7.2300991133386103E-2</v>
      </c>
      <c r="H31471" s="10">
        <v>6.2367031101553901E-2</v>
      </c>
      <c r="I31471" s="10">
        <v>8.4346712617421899E-3</v>
      </c>
    </row>
    <row r="31472" spans="1:9" x14ac:dyDescent="0.3">
      <c r="A31472" t="s">
        <v>59161</v>
      </c>
      <c r="C31472" t="s">
        <v>59162</v>
      </c>
      <c r="D31472" s="9">
        <v>0</v>
      </c>
      <c r="E31472" s="9">
        <v>0</v>
      </c>
      <c r="F31472" s="9">
        <v>0</v>
      </c>
      <c r="G31472" s="10">
        <v>0</v>
      </c>
      <c r="H31472" s="10">
        <v>0</v>
      </c>
      <c r="I31472" s="10">
        <v>0</v>
      </c>
    </row>
    <row r="31473" spans="1:9" x14ac:dyDescent="0.3">
      <c r="A31473" t="s">
        <v>59163</v>
      </c>
      <c r="C31473" t="s">
        <v>59164</v>
      </c>
      <c r="D31473" s="9">
        <v>44.7641456371082</v>
      </c>
      <c r="E31473" s="9">
        <v>45.021204121668198</v>
      </c>
      <c r="F31473" s="9">
        <v>46.036536874668101</v>
      </c>
      <c r="G31473" s="10">
        <v>42.612397838244</v>
      </c>
      <c r="H31473" s="10">
        <v>45.099521643651499</v>
      </c>
      <c r="I31473" s="10">
        <v>41.868817070926298</v>
      </c>
    </row>
    <row r="31474" spans="1:9" x14ac:dyDescent="0.3">
      <c r="A31474" t="s">
        <v>59165</v>
      </c>
      <c r="C31474" t="s">
        <v>59166</v>
      </c>
      <c r="D31474" s="9">
        <v>18.161551079079</v>
      </c>
      <c r="E31474" s="9">
        <v>18.286317101428001</v>
      </c>
      <c r="F31474" s="9">
        <v>17.248738256874201</v>
      </c>
      <c r="G31474" s="10">
        <v>17.210384048237401</v>
      </c>
      <c r="H31474" s="10">
        <v>23.993140338896399</v>
      </c>
      <c r="I31474" s="10">
        <v>21.107262768744199</v>
      </c>
    </row>
    <row r="31475" spans="1:9" x14ac:dyDescent="0.3">
      <c r="A31475" t="s">
        <v>59167</v>
      </c>
      <c r="C31475" t="s">
        <v>59168</v>
      </c>
      <c r="D31475" s="9">
        <v>5.9754708075421201E-2</v>
      </c>
      <c r="E31475" s="9">
        <v>0</v>
      </c>
      <c r="F31475" s="9">
        <v>0</v>
      </c>
      <c r="G31475" s="10">
        <v>0</v>
      </c>
      <c r="H31475" s="10">
        <v>0</v>
      </c>
      <c r="I31475" s="10">
        <v>0</v>
      </c>
    </row>
    <row r="31476" spans="1:9" x14ac:dyDescent="0.3">
      <c r="A31476" t="s">
        <v>59169</v>
      </c>
      <c r="C31476" t="s">
        <v>59170</v>
      </c>
      <c r="D31476" s="9">
        <v>0</v>
      </c>
      <c r="E31476" s="9">
        <v>0</v>
      </c>
      <c r="F31476" s="9">
        <v>0</v>
      </c>
      <c r="G31476" s="10">
        <v>0</v>
      </c>
      <c r="H31476" s="10">
        <v>0</v>
      </c>
      <c r="I31476" s="10">
        <v>0</v>
      </c>
    </row>
    <row r="31477" spans="1:9" x14ac:dyDescent="0.3">
      <c r="A31477" t="s">
        <v>59171</v>
      </c>
      <c r="C31477" t="s">
        <v>59172</v>
      </c>
      <c r="D31477" s="9">
        <v>0</v>
      </c>
      <c r="E31477" s="9">
        <v>7.4473376961525894E-2</v>
      </c>
      <c r="F31477" s="9">
        <v>0</v>
      </c>
      <c r="G31477" s="10">
        <v>0</v>
      </c>
      <c r="H31477" s="10">
        <v>0</v>
      </c>
      <c r="I31477" s="10">
        <v>0</v>
      </c>
    </row>
    <row r="31478" spans="1:9" x14ac:dyDescent="0.3">
      <c r="A31478" t="s">
        <v>59173</v>
      </c>
      <c r="C31478" t="s">
        <v>59174</v>
      </c>
      <c r="D31478" s="9">
        <v>0</v>
      </c>
      <c r="E31478" s="9">
        <v>1.46181944509788E-2</v>
      </c>
      <c r="F31478" s="9">
        <v>1.5265715238817101E-2</v>
      </c>
      <c r="G31478" s="10">
        <v>0</v>
      </c>
      <c r="H31478" s="10">
        <v>1.3536393532924599E-2</v>
      </c>
      <c r="I31478" s="10">
        <v>0</v>
      </c>
    </row>
    <row r="31479" spans="1:9" x14ac:dyDescent="0.3">
      <c r="A31479" t="s">
        <v>59175</v>
      </c>
      <c r="C31479" t="s">
        <v>59176</v>
      </c>
      <c r="D31479" s="9">
        <v>0</v>
      </c>
      <c r="E31479" s="9">
        <v>0</v>
      </c>
      <c r="F31479" s="9">
        <v>0</v>
      </c>
      <c r="G31479" s="10">
        <v>0</v>
      </c>
      <c r="H31479" s="10">
        <v>0</v>
      </c>
      <c r="I31479" s="10">
        <v>0</v>
      </c>
    </row>
    <row r="31480" spans="1:9" x14ac:dyDescent="0.3">
      <c r="A31480" t="s">
        <v>59177</v>
      </c>
      <c r="C31480" t="s">
        <v>59178</v>
      </c>
      <c r="D31480" s="9">
        <v>0</v>
      </c>
      <c r="E31480" s="9">
        <v>0</v>
      </c>
      <c r="F31480" s="9">
        <v>0</v>
      </c>
      <c r="G31480" s="10">
        <v>0</v>
      </c>
      <c r="H31480" s="10">
        <v>0</v>
      </c>
      <c r="I31480" s="10">
        <v>0</v>
      </c>
    </row>
    <row r="31481" spans="1:9" x14ac:dyDescent="0.3">
      <c r="A31481" t="s">
        <v>59179</v>
      </c>
      <c r="C31481" t="s">
        <v>59180</v>
      </c>
      <c r="D31481" s="9">
        <v>0</v>
      </c>
      <c r="E31481" s="9">
        <v>0</v>
      </c>
      <c r="F31481" s="9">
        <v>0</v>
      </c>
      <c r="G31481" s="10">
        <v>0</v>
      </c>
      <c r="H31481" s="10">
        <v>0</v>
      </c>
      <c r="I31481" s="10">
        <v>0</v>
      </c>
    </row>
    <row r="31482" spans="1:9" x14ac:dyDescent="0.3">
      <c r="A31482" t="s">
        <v>59181</v>
      </c>
      <c r="C31482" t="s">
        <v>59182</v>
      </c>
      <c r="D31482" s="9">
        <v>0.147088512185652</v>
      </c>
      <c r="E31482" s="9">
        <v>0.245446076590705</v>
      </c>
      <c r="F31482" s="9">
        <v>0.136703062722139</v>
      </c>
      <c r="G31482" s="10">
        <v>0.54613080465949904</v>
      </c>
      <c r="H31482" s="10">
        <v>0.72730288435788004</v>
      </c>
      <c r="I31482" s="10">
        <v>0.313529632639172</v>
      </c>
    </row>
    <row r="31483" spans="1:9" x14ac:dyDescent="0.3">
      <c r="A31483" t="s">
        <v>59183</v>
      </c>
      <c r="C31483" t="s">
        <v>48</v>
      </c>
      <c r="D31483" s="9">
        <v>0</v>
      </c>
      <c r="E31483" s="9">
        <v>0</v>
      </c>
      <c r="F31483" s="9">
        <v>0</v>
      </c>
      <c r="G31483" s="10">
        <v>0</v>
      </c>
      <c r="H31483" s="10">
        <v>0</v>
      </c>
      <c r="I31483" s="10">
        <v>0</v>
      </c>
    </row>
    <row r="31484" spans="1:9" x14ac:dyDescent="0.3">
      <c r="A31484" t="s">
        <v>59184</v>
      </c>
      <c r="C31484" t="s">
        <v>59185</v>
      </c>
      <c r="D31484" s="9">
        <v>4.1907968596895397</v>
      </c>
      <c r="E31484" s="9">
        <v>5.5732622457862799</v>
      </c>
      <c r="F31484" s="9">
        <v>4.56132552616205</v>
      </c>
      <c r="G31484" s="10">
        <v>5.2811806934792296</v>
      </c>
      <c r="H31484" s="10">
        <v>4.9244466128398097</v>
      </c>
      <c r="I31484" s="10">
        <v>4.3795786331793298</v>
      </c>
    </row>
    <row r="31485" spans="1:9" x14ac:dyDescent="0.3">
      <c r="A31485" t="s">
        <v>59186</v>
      </c>
      <c r="C31485" t="s">
        <v>59187</v>
      </c>
      <c r="D31485" s="9">
        <v>0.329420014419748</v>
      </c>
      <c r="E31485" s="9">
        <v>0.31149780294452101</v>
      </c>
      <c r="F31485" s="9">
        <v>0.27745815310788602</v>
      </c>
      <c r="G31485" s="10">
        <v>0.44257512641798002</v>
      </c>
      <c r="H31485" s="10">
        <v>0.37328280463268898</v>
      </c>
      <c r="I31485" s="10">
        <v>0.402722148109529</v>
      </c>
    </row>
    <row r="31486" spans="1:9" x14ac:dyDescent="0.3">
      <c r="A31486" t="s">
        <v>59188</v>
      </c>
      <c r="C31486" t="s">
        <v>15273</v>
      </c>
      <c r="D31486" s="9">
        <v>1.8195308608965699</v>
      </c>
      <c r="E31486" s="9">
        <v>2.77599512624088</v>
      </c>
      <c r="F31486" s="9">
        <v>0.96631977461712204</v>
      </c>
      <c r="G31486" s="10">
        <v>1.4222755198977799</v>
      </c>
      <c r="H31486" s="10">
        <v>1.07106713829266</v>
      </c>
      <c r="I31486" s="10">
        <v>0.52147355075721102</v>
      </c>
    </row>
    <row r="31487" spans="1:9" x14ac:dyDescent="0.3">
      <c r="A31487" t="s">
        <v>59189</v>
      </c>
      <c r="C31487" t="s">
        <v>59190</v>
      </c>
      <c r="D31487" s="9">
        <v>26.243715142026002</v>
      </c>
      <c r="E31487" s="9">
        <v>22.714308226274099</v>
      </c>
      <c r="F31487" s="9">
        <v>23.757688485769702</v>
      </c>
      <c r="G31487" s="10">
        <v>20.200775344543199</v>
      </c>
      <c r="H31487" s="10">
        <v>20.571092937381898</v>
      </c>
      <c r="I31487" s="10">
        <v>22.948855297292301</v>
      </c>
    </row>
    <row r="31488" spans="1:9" x14ac:dyDescent="0.3">
      <c r="A31488" t="s">
        <v>59191</v>
      </c>
      <c r="C31488" t="s">
        <v>59192</v>
      </c>
      <c r="D31488" s="9">
        <v>0</v>
      </c>
      <c r="E31488" s="9">
        <v>0</v>
      </c>
      <c r="F31488" s="9">
        <v>0</v>
      </c>
      <c r="G31488" s="10">
        <v>0</v>
      </c>
      <c r="H31488" s="10">
        <v>0</v>
      </c>
      <c r="I31488" s="10">
        <v>0</v>
      </c>
    </row>
    <row r="31489" spans="1:9" x14ac:dyDescent="0.3">
      <c r="A31489" t="s">
        <v>59193</v>
      </c>
      <c r="C31489" t="s">
        <v>59194</v>
      </c>
      <c r="D31489" s="9">
        <v>0</v>
      </c>
      <c r="E31489" s="9">
        <v>0</v>
      </c>
      <c r="F31489" s="9">
        <v>0.26842215961586702</v>
      </c>
      <c r="G31489" s="10">
        <v>0.45151603806278801</v>
      </c>
      <c r="H31489" s="10">
        <v>0</v>
      </c>
      <c r="I31489" s="10">
        <v>0.28970752819845003</v>
      </c>
    </row>
    <row r="31490" spans="1:9" x14ac:dyDescent="0.3">
      <c r="A31490" t="s">
        <v>59195</v>
      </c>
      <c r="C31490" t="s">
        <v>48</v>
      </c>
      <c r="D31490" s="9">
        <v>0.67674858731571697</v>
      </c>
      <c r="E31490" s="9">
        <v>0.49278019992441602</v>
      </c>
      <c r="F31490" s="9">
        <v>0.11435736977717401</v>
      </c>
      <c r="G31490" s="10">
        <v>0.48090465592486198</v>
      </c>
      <c r="H31490" s="10">
        <v>0.50701402996102196</v>
      </c>
      <c r="I31490" s="10">
        <v>0.493702769947655</v>
      </c>
    </row>
    <row r="31491" spans="1:9" x14ac:dyDescent="0.3">
      <c r="A31491" t="s">
        <v>59196</v>
      </c>
      <c r="C31491" t="s">
        <v>59197</v>
      </c>
      <c r="D31491" s="9">
        <v>0.46905199421608801</v>
      </c>
      <c r="E31491" s="9">
        <v>0</v>
      </c>
      <c r="F31491" s="9">
        <v>1.0171787101232901</v>
      </c>
      <c r="G31491" s="10">
        <v>0</v>
      </c>
      <c r="H31491" s="10">
        <v>0</v>
      </c>
      <c r="I31491" s="10">
        <v>0</v>
      </c>
    </row>
    <row r="31492" spans="1:9" x14ac:dyDescent="0.3">
      <c r="A31492" t="s">
        <v>59198</v>
      </c>
      <c r="C31492" t="s">
        <v>59199</v>
      </c>
      <c r="D31492" s="9">
        <v>0</v>
      </c>
      <c r="E31492" s="9">
        <v>0</v>
      </c>
      <c r="F31492" s="9">
        <v>0</v>
      </c>
      <c r="G31492" s="10">
        <v>0</v>
      </c>
      <c r="H31492" s="10">
        <v>0</v>
      </c>
      <c r="I31492" s="10">
        <v>0</v>
      </c>
    </row>
    <row r="31493" spans="1:9" x14ac:dyDescent="0.3">
      <c r="A31493" t="s">
        <v>59200</v>
      </c>
      <c r="C31493" t="s">
        <v>59201</v>
      </c>
      <c r="D31493" s="9">
        <v>50.705950611326799</v>
      </c>
      <c r="E31493" s="9">
        <v>50.272594664240302</v>
      </c>
      <c r="F31493" s="9">
        <v>58.0970303519806</v>
      </c>
      <c r="G31493" s="10">
        <v>48.337545021194998</v>
      </c>
      <c r="H31493" s="10">
        <v>51.609761912462801</v>
      </c>
      <c r="I31493" s="10">
        <v>47.822940264563698</v>
      </c>
    </row>
    <row r="31494" spans="1:9" x14ac:dyDescent="0.3">
      <c r="A31494" t="s">
        <v>59202</v>
      </c>
      <c r="C31494" t="s">
        <v>59203</v>
      </c>
      <c r="D31494" s="9">
        <v>6.3224161993289902</v>
      </c>
      <c r="E31494" s="9">
        <v>6.7667659288983604</v>
      </c>
      <c r="F31494" s="9">
        <v>7.0064327258195398</v>
      </c>
      <c r="G31494" s="10">
        <v>7.5462759591234096</v>
      </c>
      <c r="H31494" s="10">
        <v>7.3506862545498999</v>
      </c>
      <c r="I31494" s="10">
        <v>7.8331545516398204</v>
      </c>
    </row>
    <row r="31495" spans="1:9" x14ac:dyDescent="0.3">
      <c r="A31495" t="s">
        <v>59204</v>
      </c>
      <c r="C31495" t="s">
        <v>59205</v>
      </c>
      <c r="D31495" s="9">
        <v>0</v>
      </c>
      <c r="E31495" s="9">
        <v>0</v>
      </c>
      <c r="F31495" s="9">
        <v>0</v>
      </c>
      <c r="G31495" s="10">
        <v>0</v>
      </c>
      <c r="H31495" s="10">
        <v>0</v>
      </c>
      <c r="I31495" s="10">
        <v>0</v>
      </c>
    </row>
    <row r="31496" spans="1:9" x14ac:dyDescent="0.3">
      <c r="A31496" t="s">
        <v>59206</v>
      </c>
      <c r="C31496" t="s">
        <v>59207</v>
      </c>
      <c r="D31496" s="9">
        <v>0</v>
      </c>
      <c r="E31496" s="9">
        <v>5.14073171526088E-3</v>
      </c>
      <c r="F31496" s="9">
        <v>0</v>
      </c>
      <c r="G31496" s="10">
        <v>4.5151603806278797E-3</v>
      </c>
      <c r="H31496" s="10">
        <v>9.5205967848236307E-3</v>
      </c>
      <c r="I31496" s="10">
        <v>2.3176602255875998E-2</v>
      </c>
    </row>
    <row r="31497" spans="1:9" x14ac:dyDescent="0.3">
      <c r="A31497" t="s">
        <v>59208</v>
      </c>
      <c r="C31497" t="s">
        <v>59209</v>
      </c>
      <c r="D31497" s="9">
        <v>0</v>
      </c>
      <c r="E31497" s="9">
        <v>0</v>
      </c>
      <c r="F31497" s="9">
        <v>0</v>
      </c>
      <c r="G31497" s="10">
        <v>0</v>
      </c>
      <c r="H31497" s="10">
        <v>0</v>
      </c>
      <c r="I31497" s="10">
        <v>0</v>
      </c>
    </row>
    <row r="31498" spans="1:9" x14ac:dyDescent="0.3">
      <c r="A31498" t="s">
        <v>59210</v>
      </c>
      <c r="C31498" t="s">
        <v>59211</v>
      </c>
      <c r="D31498" s="9">
        <v>25.1689687212466</v>
      </c>
      <c r="E31498" s="9">
        <v>23.8153101135672</v>
      </c>
      <c r="F31498" s="9">
        <v>20.404361774783801</v>
      </c>
      <c r="G31498" s="10">
        <v>19.7645299338783</v>
      </c>
      <c r="H31498" s="10">
        <v>18.557198290864999</v>
      </c>
      <c r="I31498" s="10">
        <v>20.493287269598099</v>
      </c>
    </row>
    <row r="31499" spans="1:9" x14ac:dyDescent="0.3">
      <c r="A31499" t="s">
        <v>59212</v>
      </c>
      <c r="C31499" t="s">
        <v>59213</v>
      </c>
      <c r="D31499" s="9">
        <v>33.236037082314503</v>
      </c>
      <c r="E31499" s="9">
        <v>31.7553823111156</v>
      </c>
      <c r="F31499" s="9">
        <v>37.4195661127943</v>
      </c>
      <c r="G31499" s="10">
        <v>33.511791995507899</v>
      </c>
      <c r="H31499" s="10">
        <v>32.0089927637069</v>
      </c>
      <c r="I31499" s="10">
        <v>33.991645733344498</v>
      </c>
    </row>
    <row r="31500" spans="1:9" x14ac:dyDescent="0.3">
      <c r="A31500" t="s">
        <v>59214</v>
      </c>
      <c r="C31500" t="s">
        <v>59215</v>
      </c>
      <c r="D31500" s="9">
        <v>148.323502569651</v>
      </c>
      <c r="E31500" s="9">
        <v>143.32760970582001</v>
      </c>
      <c r="F31500" s="9">
        <v>138.81986585771699</v>
      </c>
      <c r="G31500" s="10">
        <v>137.009334602807</v>
      </c>
      <c r="H31500" s="10">
        <v>138.27407140966699</v>
      </c>
      <c r="I31500" s="10">
        <v>141.03511222336201</v>
      </c>
    </row>
    <row r="31501" spans="1:9" x14ac:dyDescent="0.3">
      <c r="A31501" t="s">
        <v>59216</v>
      </c>
      <c r="C31501" t="s">
        <v>59217</v>
      </c>
      <c r="D31501" s="9">
        <v>0.425792442492891</v>
      </c>
      <c r="E31501" s="9">
        <v>0.26999696646315202</v>
      </c>
      <c r="F31501" s="9">
        <v>0.42540824477641398</v>
      </c>
      <c r="G31501" s="10">
        <v>0.28706573804657398</v>
      </c>
      <c r="H31501" s="10">
        <v>0.30265116986821</v>
      </c>
      <c r="I31501" s="10">
        <v>0.38973707914283501</v>
      </c>
    </row>
    <row r="31502" spans="1:9" x14ac:dyDescent="0.3">
      <c r="A31502" t="s">
        <v>59218</v>
      </c>
      <c r="C31502" t="s">
        <v>59219</v>
      </c>
      <c r="D31502" s="9">
        <v>6.9315461367488602</v>
      </c>
      <c r="E31502" s="9">
        <v>7.8179840739016999</v>
      </c>
      <c r="F31502" s="9">
        <v>1.5308036033538599</v>
      </c>
      <c r="G31502" s="10">
        <v>3.9697647702946099</v>
      </c>
      <c r="H31502" s="10">
        <v>3.5065960435191998</v>
      </c>
      <c r="I31502" s="10">
        <v>3.9239593918364402</v>
      </c>
    </row>
    <row r="31503" spans="1:9" x14ac:dyDescent="0.3">
      <c r="A31503" t="s">
        <v>59220</v>
      </c>
      <c r="C31503" t="s">
        <v>28</v>
      </c>
      <c r="D31503" s="9">
        <v>0</v>
      </c>
      <c r="E31503" s="9">
        <v>0</v>
      </c>
      <c r="F31503" s="9">
        <v>0</v>
      </c>
      <c r="G31503" s="10">
        <v>0</v>
      </c>
      <c r="H31503" s="10">
        <v>0</v>
      </c>
      <c r="I31503" s="10">
        <v>0</v>
      </c>
    </row>
    <row r="31504" spans="1:9" x14ac:dyDescent="0.3">
      <c r="A31504" t="s">
        <v>59221</v>
      </c>
      <c r="C31504" t="s">
        <v>59222</v>
      </c>
      <c r="D31504" s="9">
        <v>4.7803766460336898E-2</v>
      </c>
      <c r="E31504" s="9">
        <v>0.11345063095748199</v>
      </c>
      <c r="F31504" s="9">
        <v>8.8856990769390506E-2</v>
      </c>
      <c r="G31504" s="10">
        <v>9.9644918744891106E-2</v>
      </c>
      <c r="H31504" s="10">
        <v>0.13131857634239499</v>
      </c>
      <c r="I31504" s="10">
        <v>6.3935454498968397E-2</v>
      </c>
    </row>
    <row r="31505" spans="1:9" x14ac:dyDescent="0.3">
      <c r="A31505" t="s">
        <v>59223</v>
      </c>
      <c r="C31505" t="s">
        <v>59224</v>
      </c>
      <c r="D31505" s="9">
        <v>0</v>
      </c>
      <c r="E31505" s="9">
        <v>0</v>
      </c>
      <c r="F31505" s="9">
        <v>0</v>
      </c>
      <c r="G31505" s="10">
        <v>1.6569395892212398E-2</v>
      </c>
      <c r="H31505" s="10">
        <v>0</v>
      </c>
      <c r="I31505" s="10">
        <v>0</v>
      </c>
    </row>
    <row r="31506" spans="1:9" x14ac:dyDescent="0.3">
      <c r="A31506" t="s">
        <v>59225</v>
      </c>
      <c r="C31506" t="s">
        <v>59226</v>
      </c>
      <c r="D31506" s="9">
        <v>0</v>
      </c>
      <c r="E31506" s="9">
        <v>2.13702473151723E-2</v>
      </c>
      <c r="F31506" s="9">
        <v>0</v>
      </c>
      <c r="G31506" s="10">
        <v>0</v>
      </c>
      <c r="H31506" s="10">
        <v>0</v>
      </c>
      <c r="I31506" s="10">
        <v>2.40865381412107E-2</v>
      </c>
    </row>
    <row r="31507" spans="1:9" x14ac:dyDescent="0.3">
      <c r="A31507" t="s">
        <v>59227</v>
      </c>
      <c r="C31507" t="s">
        <v>59228</v>
      </c>
      <c r="D31507" s="9">
        <v>0</v>
      </c>
      <c r="E31507" s="9">
        <v>0</v>
      </c>
      <c r="F31507" s="9">
        <v>0</v>
      </c>
      <c r="G31507" s="10">
        <v>0</v>
      </c>
      <c r="H31507" s="10">
        <v>0</v>
      </c>
      <c r="I31507" s="10">
        <v>0</v>
      </c>
    </row>
    <row r="31508" spans="1:9" x14ac:dyDescent="0.3">
      <c r="A31508" t="s">
        <v>59229</v>
      </c>
      <c r="C31508" t="s">
        <v>59230</v>
      </c>
      <c r="D31508" s="9">
        <v>0</v>
      </c>
      <c r="E31508" s="9">
        <v>0</v>
      </c>
      <c r="F31508" s="9">
        <v>0</v>
      </c>
      <c r="G31508" s="10">
        <v>0</v>
      </c>
      <c r="H31508" s="10">
        <v>0</v>
      </c>
      <c r="I31508" s="10">
        <v>0</v>
      </c>
    </row>
    <row r="31509" spans="1:9" x14ac:dyDescent="0.3">
      <c r="A31509" t="s">
        <v>59231</v>
      </c>
      <c r="C31509" t="s">
        <v>59232</v>
      </c>
      <c r="D31509" s="9">
        <v>1.0808024121749801E-2</v>
      </c>
      <c r="E31509" s="9">
        <v>0.13466365823760301</v>
      </c>
      <c r="F31509" s="9">
        <v>2.0089808204098201E-2</v>
      </c>
      <c r="G31509" s="10">
        <v>0</v>
      </c>
      <c r="H31509" s="10">
        <v>0</v>
      </c>
      <c r="I31509" s="10">
        <v>1.0841445961688401E-2</v>
      </c>
    </row>
    <row r="31510" spans="1:9" x14ac:dyDescent="0.3">
      <c r="A31510" t="s">
        <v>59233</v>
      </c>
      <c r="C31510" t="s">
        <v>59234</v>
      </c>
      <c r="D31510" s="9">
        <v>0</v>
      </c>
      <c r="E31510" s="9">
        <v>0</v>
      </c>
      <c r="F31510" s="9">
        <v>0</v>
      </c>
      <c r="G31510" s="10">
        <v>0</v>
      </c>
      <c r="H31510" s="10">
        <v>1.47584965230508E-2</v>
      </c>
      <c r="I31510" s="10">
        <v>0</v>
      </c>
    </row>
    <row r="31511" spans="1:9" x14ac:dyDescent="0.3">
      <c r="A31511" t="s">
        <v>59235</v>
      </c>
      <c r="C31511" t="s">
        <v>59236</v>
      </c>
      <c r="D31511" s="9">
        <v>0</v>
      </c>
      <c r="E31511" s="9">
        <v>0</v>
      </c>
      <c r="F31511" s="9">
        <v>0</v>
      </c>
      <c r="G31511" s="10">
        <v>0</v>
      </c>
      <c r="H31511" s="10">
        <v>0</v>
      </c>
      <c r="I31511" s="10">
        <v>0</v>
      </c>
    </row>
    <row r="31512" spans="1:9" x14ac:dyDescent="0.3">
      <c r="A31512" t="s">
        <v>59237</v>
      </c>
      <c r="C31512" t="s">
        <v>59238</v>
      </c>
      <c r="D31512" s="9">
        <v>0</v>
      </c>
      <c r="E31512" s="9">
        <v>0</v>
      </c>
      <c r="F31512" s="9">
        <v>0</v>
      </c>
      <c r="G31512" s="10">
        <v>0</v>
      </c>
      <c r="H31512" s="10">
        <v>0</v>
      </c>
      <c r="I31512" s="10">
        <v>0</v>
      </c>
    </row>
    <row r="31513" spans="1:9" x14ac:dyDescent="0.3">
      <c r="A31513" t="s">
        <v>59239</v>
      </c>
      <c r="C31513" t="s">
        <v>59240</v>
      </c>
      <c r="D31513" s="9">
        <v>6.9951383031410499</v>
      </c>
      <c r="E31513" s="9">
        <v>5.9424972121364297</v>
      </c>
      <c r="F31513" s="9">
        <v>6.0284169425655296</v>
      </c>
      <c r="G31513" s="10">
        <v>5.3187760814001797</v>
      </c>
      <c r="H31513" s="10">
        <v>5.7123580708941804</v>
      </c>
      <c r="I31513" s="10">
        <v>6.9529806767628104</v>
      </c>
    </row>
    <row r="31514" spans="1:9" x14ac:dyDescent="0.3">
      <c r="A31514" t="s">
        <v>59241</v>
      </c>
      <c r="C31514" t="s">
        <v>59242</v>
      </c>
      <c r="D31514" s="9">
        <v>1.3613825054195501</v>
      </c>
      <c r="E31514" s="9">
        <v>1.69793462462559</v>
      </c>
      <c r="F31514" s="9">
        <v>2.1295567186121902</v>
      </c>
      <c r="G31514" s="10">
        <v>1.73112373099592</v>
      </c>
      <c r="H31514" s="10">
        <v>1.73820024287236</v>
      </c>
      <c r="I31514" s="10">
        <v>1.75026622845205</v>
      </c>
    </row>
    <row r="31515" spans="1:9" x14ac:dyDescent="0.3">
      <c r="A31515" t="s">
        <v>59243</v>
      </c>
      <c r="C31515" t="s">
        <v>59244</v>
      </c>
      <c r="D31515" s="9">
        <v>0</v>
      </c>
      <c r="E31515" s="9">
        <v>0</v>
      </c>
      <c r="F31515" s="9">
        <v>0</v>
      </c>
      <c r="G31515" s="10">
        <v>0</v>
      </c>
      <c r="H31515" s="10">
        <v>0</v>
      </c>
      <c r="I31515" s="10">
        <v>0</v>
      </c>
    </row>
    <row r="31516" spans="1:9" x14ac:dyDescent="0.3">
      <c r="A31516" t="s">
        <v>59245</v>
      </c>
      <c r="C31516" t="s">
        <v>59246</v>
      </c>
      <c r="D31516" s="9">
        <v>0</v>
      </c>
      <c r="E31516" s="9">
        <v>0</v>
      </c>
      <c r="F31516" s="9">
        <v>0</v>
      </c>
      <c r="G31516" s="10">
        <v>0</v>
      </c>
      <c r="H31516" s="10">
        <v>0</v>
      </c>
      <c r="I31516" s="10">
        <v>0</v>
      </c>
    </row>
    <row r="31517" spans="1:9" x14ac:dyDescent="0.3">
      <c r="A31517" t="s">
        <v>59247</v>
      </c>
      <c r="C31517" t="s">
        <v>59248</v>
      </c>
      <c r="D31517" s="9">
        <v>5.5678235645019196</v>
      </c>
      <c r="E31517" s="9">
        <v>4.6764381468798</v>
      </c>
      <c r="F31517" s="9">
        <v>5.3826358180332798</v>
      </c>
      <c r="G31517" s="10">
        <v>4.0424079595882603</v>
      </c>
      <c r="H31517" s="10">
        <v>4.3250961969297199</v>
      </c>
      <c r="I31517" s="10">
        <v>3.9499256964825298</v>
      </c>
    </row>
    <row r="31518" spans="1:9" x14ac:dyDescent="0.3">
      <c r="A31518" t="s">
        <v>59249</v>
      </c>
      <c r="C31518" t="s">
        <v>59250</v>
      </c>
      <c r="D31518" s="9">
        <v>0</v>
      </c>
      <c r="E31518" s="9">
        <v>0.31907989956791699</v>
      </c>
      <c r="F31518" s="9">
        <v>0</v>
      </c>
      <c r="G31518" s="10">
        <v>0</v>
      </c>
      <c r="H31518" s="10">
        <v>0</v>
      </c>
      <c r="I31518" s="10">
        <v>0</v>
      </c>
    </row>
    <row r="31519" spans="1:9" x14ac:dyDescent="0.3">
      <c r="A31519" t="s">
        <v>59251</v>
      </c>
      <c r="C31519" t="s">
        <v>59252</v>
      </c>
      <c r="D31519" s="9">
        <v>0</v>
      </c>
      <c r="E31519" s="9">
        <v>0</v>
      </c>
      <c r="F31519" s="9">
        <v>0</v>
      </c>
      <c r="G31519" s="10">
        <v>6.0482148354457102E-2</v>
      </c>
      <c r="H31519" s="10">
        <v>0</v>
      </c>
      <c r="I31519" s="10">
        <v>0</v>
      </c>
    </row>
    <row r="31520" spans="1:9" x14ac:dyDescent="0.3">
      <c r="A31520" t="s">
        <v>59253</v>
      </c>
      <c r="C31520" t="s">
        <v>59254</v>
      </c>
      <c r="D31520" s="9">
        <v>0</v>
      </c>
      <c r="E31520" s="9">
        <v>0</v>
      </c>
      <c r="F31520" s="9">
        <v>0</v>
      </c>
      <c r="G31520" s="10">
        <v>0</v>
      </c>
      <c r="H31520" s="10">
        <v>0</v>
      </c>
      <c r="I31520" s="10">
        <v>0</v>
      </c>
    </row>
    <row r="31521" spans="1:9" x14ac:dyDescent="0.3">
      <c r="A31521" t="s">
        <v>59255</v>
      </c>
      <c r="C31521" t="s">
        <v>59256</v>
      </c>
      <c r="D31521" s="9">
        <v>54.288735303047503</v>
      </c>
      <c r="E31521" s="9">
        <v>52.6298536854517</v>
      </c>
      <c r="F31521" s="9">
        <v>46.909354814653803</v>
      </c>
      <c r="G31521" s="10">
        <v>53.287454424088303</v>
      </c>
      <c r="H31521" s="10">
        <v>52.510365713596102</v>
      </c>
      <c r="I31521" s="10">
        <v>57.958309645787502</v>
      </c>
    </row>
    <row r="31522" spans="1:9" x14ac:dyDescent="0.3">
      <c r="A31522" t="s">
        <v>59257</v>
      </c>
      <c r="C31522" t="s">
        <v>59258</v>
      </c>
      <c r="D31522" s="9">
        <v>17.0881408566282</v>
      </c>
      <c r="E31522" s="9">
        <v>17.596856725806401</v>
      </c>
      <c r="F31522" s="9">
        <v>17.193320442759401</v>
      </c>
      <c r="G31522" s="10">
        <v>18.337307867432902</v>
      </c>
      <c r="H31522" s="10">
        <v>18.446948898777201</v>
      </c>
      <c r="I31522" s="10">
        <v>19.0859650356429</v>
      </c>
    </row>
    <row r="31523" spans="1:9" x14ac:dyDescent="0.3">
      <c r="A31523" t="s">
        <v>59259</v>
      </c>
      <c r="C31523" t="s">
        <v>59260</v>
      </c>
      <c r="D31523" s="9">
        <v>12.1489130371227</v>
      </c>
      <c r="E31523" s="9">
        <v>11.322169515832799</v>
      </c>
      <c r="F31523" s="9">
        <v>12.639023415730801</v>
      </c>
      <c r="G31523" s="10">
        <v>11.1311530542649</v>
      </c>
      <c r="H31523" s="10">
        <v>10.8469890187093</v>
      </c>
      <c r="I31523" s="10">
        <v>11.1553859011415</v>
      </c>
    </row>
    <row r="31524" spans="1:9" x14ac:dyDescent="0.3">
      <c r="A31524" t="s">
        <v>59261</v>
      </c>
      <c r="C31524" t="s">
        <v>59262</v>
      </c>
      <c r="D31524" s="9">
        <v>1.70468404086409</v>
      </c>
      <c r="E31524" s="9">
        <v>1.6621389343375199</v>
      </c>
      <c r="F31524" s="9">
        <v>1.59597117688422</v>
      </c>
      <c r="G31524" s="10">
        <v>2.2143065013133501</v>
      </c>
      <c r="H31524" s="10">
        <v>1.53913445309807</v>
      </c>
      <c r="I31524" s="10">
        <v>1.49621103170845</v>
      </c>
    </row>
    <row r="31525" spans="1:9" x14ac:dyDescent="0.3">
      <c r="A31525" t="s">
        <v>59263</v>
      </c>
      <c r="C31525" t="s">
        <v>59264</v>
      </c>
      <c r="D31525" s="9">
        <v>0.816417674305292</v>
      </c>
      <c r="E31525" s="9">
        <v>0.70133266188883503</v>
      </c>
      <c r="F31525" s="9">
        <v>0.68167844692704804</v>
      </c>
      <c r="G31525" s="10">
        <v>1.39919729620129</v>
      </c>
      <c r="H31525" s="10">
        <v>1.1585424934880899</v>
      </c>
      <c r="I31525" s="10">
        <v>1.3992088974757799</v>
      </c>
    </row>
    <row r="31526" spans="1:9" x14ac:dyDescent="0.3">
      <c r="A31526" t="s">
        <v>59265</v>
      </c>
      <c r="C31526" t="s">
        <v>59266</v>
      </c>
      <c r="D31526" s="9">
        <v>739.69853982224299</v>
      </c>
      <c r="E31526" s="9">
        <v>714.13965312053494</v>
      </c>
      <c r="F31526" s="9">
        <v>796.741032307821</v>
      </c>
      <c r="G31526" s="10">
        <v>766.13758588370297</v>
      </c>
      <c r="H31526" s="10">
        <v>806.11733698058799</v>
      </c>
      <c r="I31526" s="10">
        <v>729.09220884150204</v>
      </c>
    </row>
    <row r="31527" spans="1:9" x14ac:dyDescent="0.3">
      <c r="A31527" t="s">
        <v>59267</v>
      </c>
      <c r="C31527" t="s">
        <v>59268</v>
      </c>
      <c r="D31527" s="9">
        <v>27.944368807958501</v>
      </c>
      <c r="E31527" s="9">
        <v>29.335778466166701</v>
      </c>
      <c r="F31527" s="9">
        <v>27.2191768637107</v>
      </c>
      <c r="G31527" s="10">
        <v>27.9305853279131</v>
      </c>
      <c r="H31527" s="10">
        <v>26.805205669232301</v>
      </c>
      <c r="I31527" s="10">
        <v>26.5324395800925</v>
      </c>
    </row>
    <row r="31528" spans="1:9" x14ac:dyDescent="0.3">
      <c r="A31528" t="s">
        <v>59269</v>
      </c>
      <c r="C31528" t="s">
        <v>32</v>
      </c>
      <c r="D31528" s="9">
        <v>0</v>
      </c>
      <c r="E31528" s="9">
        <v>0</v>
      </c>
      <c r="F31528" s="9">
        <v>0</v>
      </c>
      <c r="G31528" s="10">
        <v>0</v>
      </c>
      <c r="H31528" s="10">
        <v>0</v>
      </c>
      <c r="I31528" s="10">
        <v>0</v>
      </c>
    </row>
    <row r="31529" spans="1:9" x14ac:dyDescent="0.3">
      <c r="A31529" t="s">
        <v>59270</v>
      </c>
      <c r="C31529" t="s">
        <v>59271</v>
      </c>
      <c r="D31529" s="9">
        <v>15.9005028011404</v>
      </c>
      <c r="E31529" s="9">
        <v>15.448006351047599</v>
      </c>
      <c r="F31529" s="9">
        <v>13.5648654553993</v>
      </c>
      <c r="G31529" s="10">
        <v>12.3269545956472</v>
      </c>
      <c r="H31529" s="10">
        <v>12.5301410822857</v>
      </c>
      <c r="I31529" s="10">
        <v>12.545911785999801</v>
      </c>
    </row>
    <row r="31530" spans="1:9" x14ac:dyDescent="0.3">
      <c r="A31530" t="s">
        <v>59272</v>
      </c>
      <c r="C31530" t="s">
        <v>5572</v>
      </c>
      <c r="D31530" s="9">
        <v>0</v>
      </c>
      <c r="E31530" s="9">
        <v>0</v>
      </c>
      <c r="F31530" s="9">
        <v>0</v>
      </c>
      <c r="G31530" s="10">
        <v>0</v>
      </c>
      <c r="H31530" s="10">
        <v>0</v>
      </c>
      <c r="I31530" s="10">
        <v>0</v>
      </c>
    </row>
    <row r="31531" spans="1:9" x14ac:dyDescent="0.3">
      <c r="A31531" t="s">
        <v>59273</v>
      </c>
      <c r="C31531" t="s">
        <v>32</v>
      </c>
      <c r="D31531" s="9">
        <v>0</v>
      </c>
      <c r="E31531" s="9">
        <v>0</v>
      </c>
      <c r="F31531" s="9">
        <v>0</v>
      </c>
      <c r="G31531" s="10">
        <v>0</v>
      </c>
      <c r="H31531" s="10">
        <v>0</v>
      </c>
      <c r="I31531" s="10">
        <v>0</v>
      </c>
    </row>
    <row r="31532" spans="1:9" x14ac:dyDescent="0.3">
      <c r="A31532" t="s">
        <v>59274</v>
      </c>
      <c r="C31532" t="s">
        <v>32</v>
      </c>
      <c r="D31532" s="9">
        <v>0</v>
      </c>
      <c r="E31532" s="9">
        <v>0</v>
      </c>
      <c r="F31532" s="9">
        <v>0</v>
      </c>
      <c r="G31532" s="10">
        <v>0</v>
      </c>
      <c r="H31532" s="10">
        <v>0</v>
      </c>
      <c r="I31532" s="10">
        <v>0</v>
      </c>
    </row>
    <row r="31533" spans="1:9" x14ac:dyDescent="0.3">
      <c r="A31533" t="s">
        <v>59275</v>
      </c>
      <c r="C31533" t="s">
        <v>59276</v>
      </c>
      <c r="D31533" s="9">
        <v>0</v>
      </c>
      <c r="E31533" s="9">
        <v>0</v>
      </c>
      <c r="F31533" s="9">
        <v>4.2105436802489002E-2</v>
      </c>
      <c r="G31533" s="10">
        <v>0</v>
      </c>
      <c r="H31533" s="10">
        <v>0</v>
      </c>
      <c r="I31533" s="10">
        <v>0</v>
      </c>
    </row>
    <row r="31534" spans="1:9" x14ac:dyDescent="0.3">
      <c r="A31534" t="s">
        <v>59277</v>
      </c>
      <c r="C31534" t="s">
        <v>1692</v>
      </c>
      <c r="D31534" s="9">
        <v>0.31036773746636698</v>
      </c>
      <c r="E31534" s="9">
        <v>0.55243684104296098</v>
      </c>
      <c r="F31534" s="9">
        <v>0.57690732812962497</v>
      </c>
      <c r="G31534" s="10">
        <v>0.60651408097986403</v>
      </c>
      <c r="H31534" s="10">
        <v>0.76733168116489003</v>
      </c>
      <c r="I31534" s="10">
        <v>0.15566374649469</v>
      </c>
    </row>
    <row r="31535" spans="1:9" x14ac:dyDescent="0.3">
      <c r="A31535" t="s">
        <v>59278</v>
      </c>
      <c r="C31535" t="s">
        <v>59279</v>
      </c>
      <c r="D31535" s="9">
        <v>0</v>
      </c>
      <c r="E31535" s="9">
        <v>0</v>
      </c>
      <c r="F31535" s="9">
        <v>0</v>
      </c>
      <c r="G31535" s="10">
        <v>0</v>
      </c>
      <c r="H31535" s="10">
        <v>0</v>
      </c>
      <c r="I31535" s="10">
        <v>0</v>
      </c>
    </row>
    <row r="31536" spans="1:9" x14ac:dyDescent="0.3">
      <c r="A31536" t="s">
        <v>59280</v>
      </c>
      <c r="C31536" t="s">
        <v>59281</v>
      </c>
      <c r="D31536" s="9">
        <v>0</v>
      </c>
      <c r="E31536" s="9">
        <v>0</v>
      </c>
      <c r="F31536" s="9">
        <v>0</v>
      </c>
      <c r="G31536" s="10">
        <v>0</v>
      </c>
      <c r="H31536" s="10">
        <v>0</v>
      </c>
      <c r="I31536" s="10">
        <v>0</v>
      </c>
    </row>
    <row r="31537" spans="1:9" x14ac:dyDescent="0.3">
      <c r="A31537" t="s">
        <v>59282</v>
      </c>
      <c r="C31537" t="s">
        <v>59283</v>
      </c>
      <c r="D31537" s="9">
        <v>132.018012028843</v>
      </c>
      <c r="E31537" s="9">
        <v>124.180300602421</v>
      </c>
      <c r="F31537" s="9">
        <v>159.59994353895499</v>
      </c>
      <c r="G31537" s="10">
        <v>182.55936578295899</v>
      </c>
      <c r="H31537" s="10">
        <v>188.94412091635101</v>
      </c>
      <c r="I31537" s="10">
        <v>179.985821578182</v>
      </c>
    </row>
    <row r="31538" spans="1:9" x14ac:dyDescent="0.3">
      <c r="A31538" t="s">
        <v>59284</v>
      </c>
      <c r="C31538" t="s">
        <v>59285</v>
      </c>
      <c r="D31538" s="9">
        <v>1.6756356494960999E-2</v>
      </c>
      <c r="E31538" s="9">
        <v>4.9708928753529899E-3</v>
      </c>
      <c r="F31538" s="9">
        <v>0</v>
      </c>
      <c r="G31538" s="10">
        <v>6.5489836302418794E-2</v>
      </c>
      <c r="H31538" s="10">
        <v>6.44423956426418E-2</v>
      </c>
      <c r="I31538" s="10">
        <v>6.1629965708614801E-2</v>
      </c>
    </row>
    <row r="31539" spans="1:9" x14ac:dyDescent="0.3">
      <c r="A31539" t="s">
        <v>59286</v>
      </c>
      <c r="C31539" t="s">
        <v>48</v>
      </c>
      <c r="D31539" s="9">
        <v>0</v>
      </c>
      <c r="E31539" s="9">
        <v>0</v>
      </c>
      <c r="F31539" s="9">
        <v>0</v>
      </c>
      <c r="G31539" s="10">
        <v>0</v>
      </c>
      <c r="H31539" s="10">
        <v>0</v>
      </c>
      <c r="I31539" s="10">
        <v>0</v>
      </c>
    </row>
    <row r="31540" spans="1:9" x14ac:dyDescent="0.3">
      <c r="A31540" t="s">
        <v>59287</v>
      </c>
      <c r="C31540" t="s">
        <v>59288</v>
      </c>
      <c r="D31540" s="9">
        <v>0</v>
      </c>
      <c r="E31540" s="9">
        <v>0</v>
      </c>
      <c r="F31540" s="9">
        <v>0</v>
      </c>
      <c r="G31540" s="10">
        <v>0</v>
      </c>
      <c r="H31540" s="10">
        <v>0</v>
      </c>
      <c r="I31540" s="10">
        <v>0</v>
      </c>
    </row>
    <row r="31541" spans="1:9" x14ac:dyDescent="0.3">
      <c r="A31541" t="s">
        <v>59289</v>
      </c>
      <c r="C31541" t="s">
        <v>28</v>
      </c>
      <c r="D31541" s="9">
        <v>0</v>
      </c>
      <c r="E31541" s="9">
        <v>0</v>
      </c>
      <c r="F31541" s="9">
        <v>0</v>
      </c>
      <c r="G31541" s="10">
        <v>0</v>
      </c>
      <c r="H31541" s="10">
        <v>0</v>
      </c>
      <c r="I31541" s="10">
        <v>0</v>
      </c>
    </row>
    <row r="31542" spans="1:9" x14ac:dyDescent="0.3">
      <c r="A31542" t="s">
        <v>59290</v>
      </c>
      <c r="C31542" t="s">
        <v>59291</v>
      </c>
      <c r="D31542" s="9">
        <v>1.10425782984675</v>
      </c>
      <c r="E31542" s="9">
        <v>0.90579495481948002</v>
      </c>
      <c r="F31542" s="9">
        <v>1.1993988245407701</v>
      </c>
      <c r="G31542" s="10">
        <v>1.1647553841773299</v>
      </c>
      <c r="H31542" s="10">
        <v>1.30474205458044</v>
      </c>
      <c r="I31542" s="10">
        <v>1.18107253338485</v>
      </c>
    </row>
    <row r="31543" spans="1:9" x14ac:dyDescent="0.3">
      <c r="A31543" t="s">
        <v>59292</v>
      </c>
      <c r="C31543" t="s">
        <v>59293</v>
      </c>
      <c r="D31543" s="9">
        <v>0</v>
      </c>
      <c r="E31543" s="9">
        <v>0</v>
      </c>
      <c r="F31543" s="9">
        <v>0</v>
      </c>
      <c r="G31543" s="10">
        <v>0</v>
      </c>
      <c r="H31543" s="10">
        <v>0</v>
      </c>
      <c r="I31543" s="10">
        <v>0</v>
      </c>
    </row>
    <row r="31544" spans="1:9" x14ac:dyDescent="0.3">
      <c r="A31544" t="s">
        <v>59294</v>
      </c>
      <c r="C31544" t="s">
        <v>59295</v>
      </c>
      <c r="D31544" s="9">
        <v>0.23856181732596399</v>
      </c>
      <c r="E31544" s="9">
        <v>0.36270172140177198</v>
      </c>
      <c r="F31544" s="9">
        <v>0.10162062639376999</v>
      </c>
      <c r="G31544" s="10">
        <v>3.8849372299857403E-2</v>
      </c>
      <c r="H31544" s="10">
        <v>4.0958590374480297E-2</v>
      </c>
      <c r="I31544" s="10">
        <v>0.109678949490044</v>
      </c>
    </row>
    <row r="31545" spans="1:9" x14ac:dyDescent="0.3">
      <c r="A31545" t="s">
        <v>59296</v>
      </c>
      <c r="C31545" t="s">
        <v>59297</v>
      </c>
      <c r="D31545" s="9">
        <v>2.6014977160441901E-2</v>
      </c>
      <c r="E31545" s="9">
        <v>0</v>
      </c>
      <c r="F31545" s="9">
        <v>0</v>
      </c>
      <c r="G31545" s="10">
        <v>0</v>
      </c>
      <c r="H31545" s="10">
        <v>0</v>
      </c>
      <c r="I31545" s="10">
        <v>0</v>
      </c>
    </row>
    <row r="31546" spans="1:9" x14ac:dyDescent="0.3">
      <c r="A31546" t="s">
        <v>59298</v>
      </c>
      <c r="C31546" t="s">
        <v>59299</v>
      </c>
      <c r="D31546" s="9">
        <v>2.2354818447745499</v>
      </c>
      <c r="E31546" s="9">
        <v>2.1915750996638499</v>
      </c>
      <c r="F31546" s="9">
        <v>2.3860415487466402</v>
      </c>
      <c r="G31546" s="10">
        <v>1.41067160828127</v>
      </c>
      <c r="H31546" s="10">
        <v>1.6647717670215101</v>
      </c>
      <c r="I31546" s="10">
        <v>1.76354997008598</v>
      </c>
    </row>
    <row r="31547" spans="1:9" x14ac:dyDescent="0.3">
      <c r="A31547" t="s">
        <v>59300</v>
      </c>
      <c r="C31547" t="s">
        <v>59301</v>
      </c>
      <c r="D31547" s="9">
        <v>36.390617217931499</v>
      </c>
      <c r="E31547" s="9">
        <v>38.490323659615299</v>
      </c>
      <c r="F31547" s="9">
        <v>35.749294948276599</v>
      </c>
      <c r="G31547" s="10">
        <v>33.367671150921801</v>
      </c>
      <c r="H31547" s="10">
        <v>41.092773024073303</v>
      </c>
      <c r="I31547" s="10">
        <v>37.727264869336203</v>
      </c>
    </row>
    <row r="31548" spans="1:9" x14ac:dyDescent="0.3">
      <c r="A31548" t="s">
        <v>59302</v>
      </c>
      <c r="C31548" t="s">
        <v>59303</v>
      </c>
      <c r="D31548" s="9">
        <v>0</v>
      </c>
      <c r="E31548" s="9">
        <v>0</v>
      </c>
      <c r="F31548" s="9">
        <v>0</v>
      </c>
      <c r="G31548" s="10">
        <v>0</v>
      </c>
      <c r="H31548" s="10">
        <v>0</v>
      </c>
      <c r="I31548" s="10">
        <v>0</v>
      </c>
    </row>
    <row r="31549" spans="1:9" x14ac:dyDescent="0.3">
      <c r="A31549" t="s">
        <v>59304</v>
      </c>
      <c r="C31549" t="s">
        <v>59305</v>
      </c>
      <c r="D31549" s="9">
        <v>0</v>
      </c>
      <c r="E31549" s="9">
        <v>0</v>
      </c>
      <c r="F31549" s="9">
        <v>0</v>
      </c>
      <c r="G31549" s="10">
        <v>0</v>
      </c>
      <c r="H31549" s="10">
        <v>0</v>
      </c>
      <c r="I31549" s="10">
        <v>0</v>
      </c>
    </row>
    <row r="31550" spans="1:9" x14ac:dyDescent="0.3">
      <c r="A31550" t="s">
        <v>59306</v>
      </c>
      <c r="C31550" t="s">
        <v>59307</v>
      </c>
      <c r="D31550" s="9">
        <v>2.8406678802429699</v>
      </c>
      <c r="E31550" s="9">
        <v>3.01871277891575</v>
      </c>
      <c r="F31550" s="9">
        <v>3.4612976198868002</v>
      </c>
      <c r="G31550" s="10">
        <v>2.9276382376673902</v>
      </c>
      <c r="H31550" s="10">
        <v>2.8344425131073101</v>
      </c>
      <c r="I31550" s="10">
        <v>3.2172087149709201</v>
      </c>
    </row>
    <row r="31551" spans="1:9" x14ac:dyDescent="0.3">
      <c r="A31551" t="s">
        <v>59308</v>
      </c>
      <c r="C31551" t="s">
        <v>28</v>
      </c>
      <c r="D31551" s="9">
        <v>0</v>
      </c>
      <c r="E31551" s="9">
        <v>0</v>
      </c>
      <c r="F31551" s="9">
        <v>0</v>
      </c>
      <c r="G31551" s="10">
        <v>0</v>
      </c>
      <c r="H31551" s="10">
        <v>0</v>
      </c>
      <c r="I31551" s="10">
        <v>0</v>
      </c>
    </row>
    <row r="31552" spans="1:9" x14ac:dyDescent="0.3">
      <c r="A31552" t="s">
        <v>59309</v>
      </c>
      <c r="C31552" t="s">
        <v>59310</v>
      </c>
      <c r="D31552" s="9">
        <v>11.643209684834501</v>
      </c>
      <c r="E31552" s="9">
        <v>12.5996268133519</v>
      </c>
      <c r="F31552" s="9">
        <v>10.530341230110301</v>
      </c>
      <c r="G31552" s="10">
        <v>10.254096632286799</v>
      </c>
      <c r="H31552" s="10">
        <v>10.801605616054101</v>
      </c>
      <c r="I31552" s="10">
        <v>9.2806039769365007</v>
      </c>
    </row>
    <row r="31553" spans="1:9" x14ac:dyDescent="0.3">
      <c r="A31553" t="s">
        <v>59311</v>
      </c>
      <c r="C31553" t="s">
        <v>59312</v>
      </c>
      <c r="D31553" s="9">
        <v>18.7030900676871</v>
      </c>
      <c r="E31553" s="9">
        <v>17.290507566214998</v>
      </c>
      <c r="F31553" s="9">
        <v>18.203270139635901</v>
      </c>
      <c r="G31553" s="10">
        <v>27.328326101720702</v>
      </c>
      <c r="H31553" s="10">
        <v>26.705337820925902</v>
      </c>
      <c r="I31553" s="10">
        <v>28.458422474939798</v>
      </c>
    </row>
    <row r="31554" spans="1:9" x14ac:dyDescent="0.3">
      <c r="A31554" t="s">
        <v>59313</v>
      </c>
      <c r="C31554" t="s">
        <v>59314</v>
      </c>
      <c r="D31554" s="9">
        <v>8.9930655777807207</v>
      </c>
      <c r="E31554" s="9">
        <v>8.9172042251713801</v>
      </c>
      <c r="F31554" s="9">
        <v>10.9043068285613</v>
      </c>
      <c r="G31554" s="10">
        <v>8.8286200386533498</v>
      </c>
      <c r="H31554" s="10">
        <v>8.54102424386857</v>
      </c>
      <c r="I31554" s="10">
        <v>8.9915728438811104</v>
      </c>
    </row>
    <row r="31555" spans="1:9" x14ac:dyDescent="0.3">
      <c r="A31555" t="s">
        <v>59315</v>
      </c>
      <c r="C31555" t="s">
        <v>59316</v>
      </c>
      <c r="D31555" s="9">
        <v>0</v>
      </c>
      <c r="E31555" s="9">
        <v>0</v>
      </c>
      <c r="F31555" s="9">
        <v>0</v>
      </c>
      <c r="G31555" s="10">
        <v>0</v>
      </c>
      <c r="H31555" s="10">
        <v>0</v>
      </c>
      <c r="I31555" s="10">
        <v>0</v>
      </c>
    </row>
    <row r="31556" spans="1:9" x14ac:dyDescent="0.3">
      <c r="A31556" t="s">
        <v>59317</v>
      </c>
      <c r="C31556" t="s">
        <v>59318</v>
      </c>
      <c r="D31556" s="9">
        <v>0</v>
      </c>
      <c r="E31556" s="9">
        <v>0</v>
      </c>
      <c r="F31556" s="9">
        <v>0</v>
      </c>
      <c r="G31556" s="10">
        <v>0</v>
      </c>
      <c r="H31556" s="10">
        <v>0</v>
      </c>
      <c r="I31556" s="10">
        <v>0</v>
      </c>
    </row>
    <row r="31557" spans="1:9" x14ac:dyDescent="0.3">
      <c r="A31557" t="s">
        <v>59319</v>
      </c>
      <c r="C31557" t="s">
        <v>59320</v>
      </c>
      <c r="D31557" s="9">
        <v>30.269470794079599</v>
      </c>
      <c r="E31557" s="9">
        <v>28.7716190149598</v>
      </c>
      <c r="F31557" s="9">
        <v>28.762809547847901</v>
      </c>
      <c r="G31557" s="10">
        <v>28.480401448406901</v>
      </c>
      <c r="H31557" s="10">
        <v>27.495832294304002</v>
      </c>
      <c r="I31557" s="10">
        <v>28.237777848673201</v>
      </c>
    </row>
    <row r="31558" spans="1:9" x14ac:dyDescent="0.3">
      <c r="A31558" t="s">
        <v>59321</v>
      </c>
      <c r="C31558" t="s">
        <v>59322</v>
      </c>
      <c r="D31558" s="9">
        <v>25.151147547595698</v>
      </c>
      <c r="E31558" s="9">
        <v>24.963777563080001</v>
      </c>
      <c r="F31558" s="9">
        <v>26.5361645272583</v>
      </c>
      <c r="G31558" s="10">
        <v>22.9766806285222</v>
      </c>
      <c r="H31558" s="10">
        <v>24.584494314455799</v>
      </c>
      <c r="I31558" s="10">
        <v>21.963621203232101</v>
      </c>
    </row>
    <row r="31559" spans="1:9" x14ac:dyDescent="0.3">
      <c r="A31559" t="s">
        <v>59323</v>
      </c>
      <c r="C31559" t="s">
        <v>59324</v>
      </c>
      <c r="D31559" s="9">
        <v>5.1727956244394399E-2</v>
      </c>
      <c r="E31559" s="9">
        <v>2.30182017101234E-2</v>
      </c>
      <c r="F31559" s="9">
        <v>0.14422683203240599</v>
      </c>
      <c r="G31559" s="10">
        <v>0</v>
      </c>
      <c r="H31559" s="10">
        <v>0.117231229066858</v>
      </c>
      <c r="I31559" s="10">
        <v>7.7831873247344904E-2</v>
      </c>
    </row>
    <row r="31560" spans="1:9" x14ac:dyDescent="0.3">
      <c r="A31560" t="s">
        <v>59325</v>
      </c>
      <c r="C31560" t="s">
        <v>59326</v>
      </c>
      <c r="D31560" s="9">
        <v>0.18016330587992899</v>
      </c>
      <c r="E31560" s="9">
        <v>0.18565706878644</v>
      </c>
      <c r="F31560" s="9">
        <v>0.23794467774429801</v>
      </c>
      <c r="G31560" s="10">
        <v>0.30389314736920903</v>
      </c>
      <c r="H31560" s="10">
        <v>0.21098996978678899</v>
      </c>
      <c r="I31560" s="10">
        <v>0.180720427986995</v>
      </c>
    </row>
    <row r="31561" spans="1:9" x14ac:dyDescent="0.3">
      <c r="A31561" t="s">
        <v>59327</v>
      </c>
      <c r="C31561" t="s">
        <v>32</v>
      </c>
      <c r="D31561" s="9">
        <v>0</v>
      </c>
      <c r="E31561" s="9">
        <v>0</v>
      </c>
      <c r="F31561" s="9">
        <v>0</v>
      </c>
      <c r="G31561" s="10">
        <v>0</v>
      </c>
      <c r="H31561" s="10">
        <v>0</v>
      </c>
      <c r="I31561" s="10">
        <v>0</v>
      </c>
    </row>
    <row r="31562" spans="1:9" x14ac:dyDescent="0.3">
      <c r="A31562" t="s">
        <v>59328</v>
      </c>
      <c r="C31562" t="s">
        <v>28</v>
      </c>
      <c r="D31562" s="9">
        <v>0</v>
      </c>
      <c r="E31562" s="9">
        <v>0</v>
      </c>
      <c r="F31562" s="9">
        <v>0</v>
      </c>
      <c r="G31562" s="10">
        <v>0</v>
      </c>
      <c r="H31562" s="10">
        <v>0</v>
      </c>
      <c r="I31562" s="10">
        <v>0</v>
      </c>
    </row>
    <row r="31563" spans="1:9" x14ac:dyDescent="0.3">
      <c r="A31563" t="s">
        <v>59329</v>
      </c>
      <c r="C31563" t="s">
        <v>59330</v>
      </c>
      <c r="D31563" s="9">
        <v>9.1324718534240498E-3</v>
      </c>
      <c r="E31563" s="9">
        <v>1.6255278151022599E-2</v>
      </c>
      <c r="F31563" s="9">
        <v>0</v>
      </c>
      <c r="G31563" s="10">
        <v>7.1385934871587E-3</v>
      </c>
      <c r="H31563" s="10">
        <v>7.5261634662637401E-3</v>
      </c>
      <c r="I31563" s="10">
        <v>9.1607123541011994E-3</v>
      </c>
    </row>
    <row r="31564" spans="1:9" x14ac:dyDescent="0.3">
      <c r="A31564" t="s">
        <v>59331</v>
      </c>
      <c r="C31564" t="s">
        <v>59332</v>
      </c>
      <c r="D31564" s="9">
        <v>0</v>
      </c>
      <c r="E31564" s="9">
        <v>0</v>
      </c>
      <c r="F31564" s="9">
        <v>0</v>
      </c>
      <c r="G31564" s="10">
        <v>0</v>
      </c>
      <c r="H31564" s="10">
        <v>0</v>
      </c>
      <c r="I31564" s="10">
        <v>0</v>
      </c>
    </row>
    <row r="31565" spans="1:9" x14ac:dyDescent="0.3">
      <c r="A31565" t="s">
        <v>59333</v>
      </c>
      <c r="C31565" t="s">
        <v>28</v>
      </c>
      <c r="D31565" s="9">
        <v>0</v>
      </c>
      <c r="E31565" s="9">
        <v>0</v>
      </c>
      <c r="F31565" s="9">
        <v>0.36124103724004603</v>
      </c>
      <c r="G31565" s="10">
        <v>0.30382387607963302</v>
      </c>
      <c r="H31565" s="10">
        <v>0</v>
      </c>
      <c r="I31565" s="10">
        <v>0</v>
      </c>
    </row>
    <row r="31566" spans="1:9" x14ac:dyDescent="0.3">
      <c r="A31566" t="s">
        <v>59334</v>
      </c>
      <c r="C31566" t="s">
        <v>59335</v>
      </c>
      <c r="D31566" s="9">
        <v>9.6710035112852903</v>
      </c>
      <c r="E31566" s="9">
        <v>10.0289973513642</v>
      </c>
      <c r="F31566" s="9">
        <v>10.166404064028599</v>
      </c>
      <c r="G31566" s="10">
        <v>10.959108578382599</v>
      </c>
      <c r="H31566" s="10">
        <v>9.4028993139866905</v>
      </c>
      <c r="I31566" s="10">
        <v>10.372069184832201</v>
      </c>
    </row>
    <row r="31567" spans="1:9" x14ac:dyDescent="0.3">
      <c r="A31567" t="s">
        <v>59336</v>
      </c>
      <c r="C31567" t="s">
        <v>59337</v>
      </c>
      <c r="D31567" s="9">
        <v>2.1593601672114798E-2</v>
      </c>
      <c r="E31567" s="9">
        <v>8.6479598948313904E-2</v>
      </c>
      <c r="F31567" s="9">
        <v>0.100344732566679</v>
      </c>
      <c r="G31567" s="10">
        <v>0.118153729586524</v>
      </c>
      <c r="H31567" s="10">
        <v>4.44887700225403E-2</v>
      </c>
      <c r="I31567" s="10">
        <v>0.119132067670391</v>
      </c>
    </row>
    <row r="31568" spans="1:9" x14ac:dyDescent="0.3">
      <c r="A31568" t="s">
        <v>59338</v>
      </c>
      <c r="C31568" t="s">
        <v>59339</v>
      </c>
      <c r="D31568" s="9">
        <v>0.23364762258704</v>
      </c>
      <c r="E31568" s="9">
        <v>0.55450589288207297</v>
      </c>
      <c r="F31568" s="9">
        <v>0.50668452601646796</v>
      </c>
      <c r="G31568" s="10">
        <v>0.182635700789442</v>
      </c>
      <c r="H31568" s="10">
        <v>0.47068118936206699</v>
      </c>
      <c r="I31568" s="10">
        <v>0.208329009041582</v>
      </c>
    </row>
    <row r="31569" spans="1:9" x14ac:dyDescent="0.3">
      <c r="A31569" t="s">
        <v>59340</v>
      </c>
      <c r="C31569" t="s">
        <v>59341</v>
      </c>
      <c r="D31569" s="9">
        <v>2.3272886303058802</v>
      </c>
      <c r="E31569" s="9">
        <v>1.892087825508</v>
      </c>
      <c r="F31569" s="9">
        <v>1.79467737935545</v>
      </c>
      <c r="G31569" s="10">
        <v>2.0699265193223302</v>
      </c>
      <c r="H31569" s="10">
        <v>1.17668355906804</v>
      </c>
      <c r="I31569" s="10">
        <v>1.4196194666711699</v>
      </c>
    </row>
    <row r="31570" spans="1:9" x14ac:dyDescent="0.3">
      <c r="A31570" t="s">
        <v>59342</v>
      </c>
      <c r="C31570" t="s">
        <v>59343</v>
      </c>
      <c r="D31570" s="9">
        <v>39.340539927644102</v>
      </c>
      <c r="E31570" s="9">
        <v>39.949258441802797</v>
      </c>
      <c r="F31570" s="9">
        <v>36.930295842764899</v>
      </c>
      <c r="G31570" s="10">
        <v>37.763159547069499</v>
      </c>
      <c r="H31570" s="10">
        <v>40.159608255983301</v>
      </c>
      <c r="I31570" s="10">
        <v>40.404130135912197</v>
      </c>
    </row>
    <row r="31571" spans="1:9" x14ac:dyDescent="0.3">
      <c r="A31571" t="s">
        <v>59344</v>
      </c>
      <c r="C31571" t="s">
        <v>59345</v>
      </c>
      <c r="D31571" s="9">
        <v>0</v>
      </c>
      <c r="E31571" s="9">
        <v>0</v>
      </c>
      <c r="F31571" s="9">
        <v>0</v>
      </c>
      <c r="G31571" s="10">
        <v>0</v>
      </c>
      <c r="H31571" s="10">
        <v>0</v>
      </c>
      <c r="I31571" s="10">
        <v>0</v>
      </c>
    </row>
    <row r="31572" spans="1:9" x14ac:dyDescent="0.3">
      <c r="A31572" t="s">
        <v>59346</v>
      </c>
      <c r="C31572" t="s">
        <v>59347</v>
      </c>
      <c r="D31572" s="9">
        <v>41.508047764203098</v>
      </c>
      <c r="E31572" s="9">
        <v>41.667036221017803</v>
      </c>
      <c r="F31572" s="9">
        <v>40.7854889247578</v>
      </c>
      <c r="G31572" s="10">
        <v>37.826814329424202</v>
      </c>
      <c r="H31572" s="10">
        <v>45.8717972821903</v>
      </c>
      <c r="I31572" s="10">
        <v>42.410466120176302</v>
      </c>
    </row>
    <row r="31573" spans="1:9" x14ac:dyDescent="0.3">
      <c r="A31573" t="s">
        <v>59348</v>
      </c>
      <c r="C31573" t="s">
        <v>59349</v>
      </c>
      <c r="D31573" s="9">
        <v>1.83435991002678</v>
      </c>
      <c r="E31573" s="9">
        <v>1.9255457523058099</v>
      </c>
      <c r="F31573" s="9">
        <v>2.0156959359945001</v>
      </c>
      <c r="G31573" s="10">
        <v>2.0548008085551501</v>
      </c>
      <c r="H31573" s="10">
        <v>2.4204663753525</v>
      </c>
      <c r="I31573" s="10">
        <v>2.7521851133202899</v>
      </c>
    </row>
    <row r="31574" spans="1:9" x14ac:dyDescent="0.3">
      <c r="A31574" t="s">
        <v>59350</v>
      </c>
      <c r="C31574" t="s">
        <v>59351</v>
      </c>
      <c r="D31574" s="9">
        <v>0</v>
      </c>
      <c r="E31574" s="9">
        <v>0</v>
      </c>
      <c r="F31574" s="9">
        <v>0</v>
      </c>
      <c r="G31574" s="10">
        <v>0</v>
      </c>
      <c r="H31574" s="10">
        <v>0</v>
      </c>
      <c r="I31574" s="10">
        <v>0</v>
      </c>
    </row>
    <row r="31575" spans="1:9" x14ac:dyDescent="0.3">
      <c r="A31575" t="s">
        <v>59352</v>
      </c>
      <c r="C31575" t="s">
        <v>32</v>
      </c>
      <c r="D31575" s="9">
        <v>0</v>
      </c>
      <c r="E31575" s="9">
        <v>0</v>
      </c>
      <c r="F31575" s="9">
        <v>0</v>
      </c>
      <c r="G31575" s="10">
        <v>0</v>
      </c>
      <c r="H31575" s="10">
        <v>0</v>
      </c>
      <c r="I31575" s="10">
        <v>0</v>
      </c>
    </row>
    <row r="31576" spans="1:9" x14ac:dyDescent="0.3">
      <c r="A31576" t="s">
        <v>59353</v>
      </c>
      <c r="C31576" t="s">
        <v>59354</v>
      </c>
      <c r="D31576" s="9">
        <v>26.059583290072201</v>
      </c>
      <c r="E31576" s="9">
        <v>24.3945979318719</v>
      </c>
      <c r="F31576" s="9">
        <v>23.621150046196298</v>
      </c>
      <c r="G31576" s="10">
        <v>21.7221158421026</v>
      </c>
      <c r="H31576" s="10">
        <v>21.247058617059999</v>
      </c>
      <c r="I31576" s="10">
        <v>22.9613004862859</v>
      </c>
    </row>
    <row r="31577" spans="1:9" x14ac:dyDescent="0.3">
      <c r="A31577" t="s">
        <v>59355</v>
      </c>
      <c r="C31577" t="s">
        <v>7804</v>
      </c>
      <c r="D31577" s="9">
        <v>0</v>
      </c>
      <c r="E31577" s="9">
        <v>0</v>
      </c>
      <c r="F31577" s="9">
        <v>0</v>
      </c>
      <c r="G31577" s="10">
        <v>0</v>
      </c>
      <c r="H31577" s="10">
        <v>0</v>
      </c>
      <c r="I31577" s="10">
        <v>0</v>
      </c>
    </row>
    <row r="31578" spans="1:9" x14ac:dyDescent="0.3">
      <c r="A31578" t="s">
        <v>59356</v>
      </c>
      <c r="C31578" t="s">
        <v>59357</v>
      </c>
      <c r="D31578" s="9">
        <v>0</v>
      </c>
      <c r="E31578" s="9">
        <v>0</v>
      </c>
      <c r="F31578" s="9">
        <v>0</v>
      </c>
      <c r="G31578" s="10">
        <v>0</v>
      </c>
      <c r="H31578" s="10">
        <v>0</v>
      </c>
      <c r="I31578" s="10">
        <v>0</v>
      </c>
    </row>
    <row r="31579" spans="1:9" x14ac:dyDescent="0.3">
      <c r="A31579" t="s">
        <v>59358</v>
      </c>
      <c r="C31579" t="s">
        <v>28</v>
      </c>
      <c r="D31579" s="9">
        <v>0</v>
      </c>
      <c r="E31579" s="9">
        <v>0</v>
      </c>
      <c r="F31579" s="9">
        <v>0</v>
      </c>
      <c r="G31579" s="10">
        <v>0</v>
      </c>
      <c r="H31579" s="10">
        <v>0</v>
      </c>
      <c r="I31579" s="10">
        <v>0</v>
      </c>
    </row>
    <row r="31580" spans="1:9" x14ac:dyDescent="0.3">
      <c r="A31580" t="s">
        <v>59359</v>
      </c>
      <c r="C31580" t="s">
        <v>59360</v>
      </c>
      <c r="D31580" s="9">
        <v>27.595787280246601</v>
      </c>
      <c r="E31580" s="9">
        <v>26.1261352649706</v>
      </c>
      <c r="F31580" s="9">
        <v>27.678140709135398</v>
      </c>
      <c r="G31580" s="10">
        <v>28.909646072664099</v>
      </c>
      <c r="H31580" s="10">
        <v>27.066537260933998</v>
      </c>
      <c r="I31580" s="10">
        <v>29.306785523877402</v>
      </c>
    </row>
    <row r="31581" spans="1:9" x14ac:dyDescent="0.3">
      <c r="A31581" t="s">
        <v>59361</v>
      </c>
      <c r="C31581" t="s">
        <v>59362</v>
      </c>
      <c r="D31581" s="9">
        <v>18.1135397051594</v>
      </c>
      <c r="E31581" s="9">
        <v>18.2401452025486</v>
      </c>
      <c r="F31581" s="9">
        <v>20.238341048361299</v>
      </c>
      <c r="G31581" s="10">
        <v>19.668254673540499</v>
      </c>
      <c r="H31581" s="10">
        <v>18.401284605421399</v>
      </c>
      <c r="I31581" s="10">
        <v>20.050276798719899</v>
      </c>
    </row>
    <row r="31582" spans="1:9" x14ac:dyDescent="0.3">
      <c r="A31582" t="s">
        <v>59363</v>
      </c>
      <c r="C31582" t="s">
        <v>59364</v>
      </c>
      <c r="D31582" s="9">
        <v>0</v>
      </c>
      <c r="E31582" s="9">
        <v>0</v>
      </c>
      <c r="F31582" s="9">
        <v>0</v>
      </c>
      <c r="G31582" s="10">
        <v>2.232771616794E-2</v>
      </c>
      <c r="H31582" s="10">
        <v>9.4159748421332595E-2</v>
      </c>
      <c r="I31582" s="10">
        <v>0</v>
      </c>
    </row>
    <row r="31583" spans="1:9" x14ac:dyDescent="0.3">
      <c r="A31583" t="s">
        <v>59365</v>
      </c>
      <c r="C31583" t="s">
        <v>28</v>
      </c>
      <c r="D31583" s="9">
        <v>0</v>
      </c>
      <c r="E31583" s="9">
        <v>0</v>
      </c>
      <c r="F31583" s="9">
        <v>0</v>
      </c>
      <c r="G31583" s="10">
        <v>0</v>
      </c>
      <c r="H31583" s="10">
        <v>0</v>
      </c>
      <c r="I31583" s="10">
        <v>0</v>
      </c>
    </row>
    <row r="31584" spans="1:9" x14ac:dyDescent="0.3">
      <c r="A31584" t="s">
        <v>59366</v>
      </c>
      <c r="C31584" t="s">
        <v>59367</v>
      </c>
      <c r="D31584" s="9">
        <v>4.8989746742630897</v>
      </c>
      <c r="E31584" s="9">
        <v>4.4965278442267103</v>
      </c>
      <c r="F31584" s="9">
        <v>5.7892023561727699</v>
      </c>
      <c r="G31584" s="10">
        <v>4.5651437058746804</v>
      </c>
      <c r="H31584" s="10">
        <v>3.8447753215169702</v>
      </c>
      <c r="I31584" s="10">
        <v>4.09994949131623</v>
      </c>
    </row>
    <row r="31585" spans="1:9" x14ac:dyDescent="0.3">
      <c r="A31585" t="s">
        <v>59368</v>
      </c>
      <c r="C31585" t="s">
        <v>59369</v>
      </c>
      <c r="D31585" s="9">
        <v>0</v>
      </c>
      <c r="E31585" s="9">
        <v>1.7616976844301899E-2</v>
      </c>
      <c r="F31585" s="9">
        <v>0</v>
      </c>
      <c r="G31585" s="10">
        <v>0</v>
      </c>
      <c r="H31585" s="10">
        <v>0</v>
      </c>
      <c r="I31585" s="10">
        <v>0</v>
      </c>
    </row>
    <row r="31586" spans="1:9" x14ac:dyDescent="0.3">
      <c r="A31586" t="s">
        <v>59370</v>
      </c>
      <c r="C31586" t="s">
        <v>59371</v>
      </c>
      <c r="D31586" s="9">
        <v>0</v>
      </c>
      <c r="E31586" s="9">
        <v>0</v>
      </c>
      <c r="F31586" s="9">
        <v>0</v>
      </c>
      <c r="G31586" s="10">
        <v>0</v>
      </c>
      <c r="H31586" s="10">
        <v>0</v>
      </c>
      <c r="I31586" s="10">
        <v>0</v>
      </c>
    </row>
    <row r="31587" spans="1:9" x14ac:dyDescent="0.3">
      <c r="A31587" t="s">
        <v>59372</v>
      </c>
      <c r="C31587" t="s">
        <v>32</v>
      </c>
      <c r="D31587" s="9">
        <v>0</v>
      </c>
      <c r="E31587" s="9">
        <v>0</v>
      </c>
      <c r="F31587" s="9">
        <v>0</v>
      </c>
      <c r="G31587" s="10">
        <v>0</v>
      </c>
      <c r="H31587" s="10">
        <v>0</v>
      </c>
      <c r="I31587" s="10">
        <v>0</v>
      </c>
    </row>
    <row r="31588" spans="1:9" x14ac:dyDescent="0.3">
      <c r="A31588" t="s">
        <v>59373</v>
      </c>
      <c r="C31588" t="s">
        <v>59374</v>
      </c>
      <c r="D31588" s="9">
        <v>0</v>
      </c>
      <c r="E31588" s="9">
        <v>0</v>
      </c>
      <c r="F31588" s="9">
        <v>0</v>
      </c>
      <c r="G31588" s="10">
        <v>0</v>
      </c>
      <c r="H31588" s="10">
        <v>0</v>
      </c>
      <c r="I31588" s="10">
        <v>0</v>
      </c>
    </row>
    <row r="31589" spans="1:9" x14ac:dyDescent="0.3">
      <c r="A31589" t="s">
        <v>59375</v>
      </c>
      <c r="C31589" t="s">
        <v>59376</v>
      </c>
      <c r="D31589" s="9">
        <v>7.6973319855696304E-2</v>
      </c>
      <c r="E31589" s="9">
        <v>7.3773598647251803E-2</v>
      </c>
      <c r="F31589" s="9">
        <v>9.3550319866122306E-2</v>
      </c>
      <c r="G31589" s="10">
        <v>6.4796151248190506E-2</v>
      </c>
      <c r="H31589" s="10">
        <v>3.4157038578809203E-2</v>
      </c>
      <c r="I31589" s="10">
        <v>8.3150680075181699E-2</v>
      </c>
    </row>
    <row r="31590" spans="1:9" x14ac:dyDescent="0.3">
      <c r="A31590" t="s">
        <v>59377</v>
      </c>
      <c r="C31590" t="s">
        <v>59378</v>
      </c>
      <c r="D31590" s="9">
        <v>44.262191321580701</v>
      </c>
      <c r="E31590" s="9">
        <v>46.386942277812402</v>
      </c>
      <c r="F31590" s="9">
        <v>45.033310996120001</v>
      </c>
      <c r="G31590" s="10">
        <v>38.460046302624399</v>
      </c>
      <c r="H31590" s="10">
        <v>42.652564968520501</v>
      </c>
      <c r="I31590" s="10">
        <v>42.491915191769699</v>
      </c>
    </row>
    <row r="31591" spans="1:9" x14ac:dyDescent="0.3">
      <c r="A31591" t="s">
        <v>59379</v>
      </c>
      <c r="C31591" t="s">
        <v>149</v>
      </c>
      <c r="D31591" s="9">
        <v>0</v>
      </c>
      <c r="E31591" s="9">
        <v>0</v>
      </c>
      <c r="F31591" s="9">
        <v>0</v>
      </c>
      <c r="G31591" s="10">
        <v>0</v>
      </c>
      <c r="H31591" s="10">
        <v>0</v>
      </c>
      <c r="I31591" s="10">
        <v>0</v>
      </c>
    </row>
    <row r="31592" spans="1:9" x14ac:dyDescent="0.3">
      <c r="A31592" t="s">
        <v>59380</v>
      </c>
      <c r="C31592" t="s">
        <v>59381</v>
      </c>
      <c r="D31592" s="9">
        <v>2.6523773482457401E-2</v>
      </c>
      <c r="E31592" s="9">
        <v>8.2618902566692798E-2</v>
      </c>
      <c r="F31592" s="9">
        <v>7.3953043975800103E-2</v>
      </c>
      <c r="G31592" s="10">
        <v>2.07328792988015E-2</v>
      </c>
      <c r="H31592" s="10">
        <v>4.37170260527616E-2</v>
      </c>
      <c r="I31592" s="10">
        <v>3.9908690108970198E-2</v>
      </c>
    </row>
    <row r="31593" spans="1:9" x14ac:dyDescent="0.3">
      <c r="A31593" t="s">
        <v>59382</v>
      </c>
      <c r="C31593" t="s">
        <v>200</v>
      </c>
      <c r="D31593" s="9">
        <v>0</v>
      </c>
      <c r="E31593" s="9">
        <v>0</v>
      </c>
      <c r="F31593" s="9">
        <v>0</v>
      </c>
      <c r="G31593" s="10">
        <v>0</v>
      </c>
      <c r="H31593" s="10">
        <v>0</v>
      </c>
      <c r="I31593" s="10">
        <v>0</v>
      </c>
    </row>
    <row r="31594" spans="1:9" x14ac:dyDescent="0.3">
      <c r="A31594" t="s">
        <v>59383</v>
      </c>
      <c r="C31594" t="s">
        <v>59384</v>
      </c>
      <c r="D31594" s="9">
        <v>0</v>
      </c>
      <c r="E31594" s="9">
        <v>0</v>
      </c>
      <c r="F31594" s="9">
        <v>0</v>
      </c>
      <c r="G31594" s="10">
        <v>0</v>
      </c>
      <c r="H31594" s="10">
        <v>0</v>
      </c>
      <c r="I31594" s="10">
        <v>0</v>
      </c>
    </row>
    <row r="31595" spans="1:9" x14ac:dyDescent="0.3">
      <c r="A31595" t="s">
        <v>59385</v>
      </c>
      <c r="C31595" t="s">
        <v>59386</v>
      </c>
      <c r="D31595" s="9">
        <v>2.2279969725264199</v>
      </c>
      <c r="E31595" s="9">
        <v>4.6266585437347896</v>
      </c>
      <c r="F31595" s="9">
        <v>4.3714465994584097</v>
      </c>
      <c r="G31595" s="10">
        <v>4.4506580894760503</v>
      </c>
      <c r="H31595" s="10">
        <v>4.6922941296630798</v>
      </c>
      <c r="I31595" s="10">
        <v>1.48992443073489</v>
      </c>
    </row>
    <row r="31596" spans="1:9" x14ac:dyDescent="0.3">
      <c r="A31596" t="s">
        <v>59387</v>
      </c>
      <c r="C31596" t="s">
        <v>59388</v>
      </c>
      <c r="D31596" s="9">
        <v>0</v>
      </c>
      <c r="E31596" s="9">
        <v>0</v>
      </c>
      <c r="F31596" s="9">
        <v>0</v>
      </c>
      <c r="G31596" s="10">
        <v>0</v>
      </c>
      <c r="H31596" s="10">
        <v>0</v>
      </c>
      <c r="I31596" s="10">
        <v>0</v>
      </c>
    </row>
    <row r="31597" spans="1:9" x14ac:dyDescent="0.3">
      <c r="A31597" t="s">
        <v>59389</v>
      </c>
      <c r="C31597" t="s">
        <v>59390</v>
      </c>
      <c r="D31597" s="9">
        <v>358.38974609737897</v>
      </c>
      <c r="E31597" s="9">
        <v>325.33667412668098</v>
      </c>
      <c r="F31597" s="9">
        <v>370.13118799882199</v>
      </c>
      <c r="G31597" s="10">
        <v>385.49975670299602</v>
      </c>
      <c r="H31597" s="10">
        <v>428.30115550621201</v>
      </c>
      <c r="I31597" s="10">
        <v>427.73581126657501</v>
      </c>
    </row>
    <row r="31598" spans="1:9" x14ac:dyDescent="0.3">
      <c r="A31598" t="s">
        <v>59391</v>
      </c>
      <c r="C31598" t="s">
        <v>13131</v>
      </c>
      <c r="D31598" s="9">
        <v>0</v>
      </c>
      <c r="E31598" s="9">
        <v>0</v>
      </c>
      <c r="F31598" s="9">
        <v>0</v>
      </c>
      <c r="G31598" s="10">
        <v>0</v>
      </c>
      <c r="H31598" s="10">
        <v>0</v>
      </c>
      <c r="I31598" s="10">
        <v>0</v>
      </c>
    </row>
    <row r="31599" spans="1:9" x14ac:dyDescent="0.3">
      <c r="A31599" t="s">
        <v>59392</v>
      </c>
      <c r="C31599" t="s">
        <v>59393</v>
      </c>
      <c r="D31599" s="9">
        <v>0.237653010402818</v>
      </c>
      <c r="E31599" s="9">
        <v>0.49351024466504501</v>
      </c>
      <c r="F31599" s="9">
        <v>0.52764127375919001</v>
      </c>
      <c r="G31599" s="10">
        <v>0.54697942896749097</v>
      </c>
      <c r="H31599" s="10">
        <v>0.576676148109317</v>
      </c>
      <c r="I31599" s="10">
        <v>0.38406940881166002</v>
      </c>
    </row>
    <row r="31600" spans="1:9" x14ac:dyDescent="0.3">
      <c r="A31600" t="s">
        <v>59394</v>
      </c>
      <c r="C31600" t="s">
        <v>59395</v>
      </c>
      <c r="D31600" s="9">
        <v>0</v>
      </c>
      <c r="E31600" s="9">
        <v>0</v>
      </c>
      <c r="F31600" s="9">
        <v>0</v>
      </c>
      <c r="G31600" s="10">
        <v>0</v>
      </c>
      <c r="H31600" s="10">
        <v>0</v>
      </c>
      <c r="I31600" s="10">
        <v>0</v>
      </c>
    </row>
    <row r="31601" spans="1:9" x14ac:dyDescent="0.3">
      <c r="A31601" t="s">
        <v>59396</v>
      </c>
      <c r="C31601" t="s">
        <v>59397</v>
      </c>
      <c r="D31601" s="9">
        <v>1.0646114266792901</v>
      </c>
      <c r="E31601" s="9">
        <v>1.53449554372061</v>
      </c>
      <c r="F31601" s="9">
        <v>1.6132216604626399</v>
      </c>
      <c r="G31601" s="10">
        <v>1.0673567777911599</v>
      </c>
      <c r="H31601" s="10">
        <v>1.50676556794872</v>
      </c>
      <c r="I31601" s="10">
        <v>1.7295394337857399</v>
      </c>
    </row>
    <row r="31602" spans="1:9" x14ac:dyDescent="0.3">
      <c r="A31602" t="s">
        <v>59398</v>
      </c>
      <c r="C31602" t="s">
        <v>59399</v>
      </c>
      <c r="D31602" s="9">
        <v>0</v>
      </c>
      <c r="E31602" s="9">
        <v>0</v>
      </c>
      <c r="F31602" s="9">
        <v>0</v>
      </c>
      <c r="G31602" s="10">
        <v>0</v>
      </c>
      <c r="H31602" s="10">
        <v>0</v>
      </c>
      <c r="I31602" s="10">
        <v>0</v>
      </c>
    </row>
    <row r="31603" spans="1:9" x14ac:dyDescent="0.3">
      <c r="A31603" t="s">
        <v>59400</v>
      </c>
      <c r="C31603" t="s">
        <v>59401</v>
      </c>
      <c r="D31603" s="9">
        <v>0</v>
      </c>
      <c r="E31603" s="9">
        <v>0</v>
      </c>
      <c r="F31603" s="9">
        <v>0</v>
      </c>
      <c r="G31603" s="10">
        <v>0</v>
      </c>
      <c r="H31603" s="10">
        <v>0</v>
      </c>
      <c r="I31603" s="10">
        <v>0</v>
      </c>
    </row>
    <row r="31604" spans="1:9" x14ac:dyDescent="0.3">
      <c r="A31604" t="s">
        <v>59402</v>
      </c>
      <c r="C31604" t="s">
        <v>11398</v>
      </c>
      <c r="D31604" s="9">
        <v>0</v>
      </c>
      <c r="E31604" s="9">
        <v>0</v>
      </c>
      <c r="F31604" s="9">
        <v>0</v>
      </c>
      <c r="G31604" s="10">
        <v>0</v>
      </c>
      <c r="H31604" s="10">
        <v>0</v>
      </c>
      <c r="I31604" s="10">
        <v>0</v>
      </c>
    </row>
    <row r="31605" spans="1:9" x14ac:dyDescent="0.3">
      <c r="A31605" t="s">
        <v>59403</v>
      </c>
      <c r="C31605" t="s">
        <v>59404</v>
      </c>
      <c r="D31605" s="9">
        <v>16.260966361086801</v>
      </c>
      <c r="E31605" s="9">
        <v>15.805842685804899</v>
      </c>
      <c r="F31605" s="9">
        <v>15.877692409786601</v>
      </c>
      <c r="G31605" s="10">
        <v>19.855856526144901</v>
      </c>
      <c r="H31605" s="10">
        <v>21.599980111886399</v>
      </c>
      <c r="I31605" s="10">
        <v>20.424073627536799</v>
      </c>
    </row>
    <row r="31606" spans="1:9" x14ac:dyDescent="0.3">
      <c r="A31606" t="s">
        <v>59405</v>
      </c>
      <c r="C31606" t="s">
        <v>59406</v>
      </c>
      <c r="D31606" s="9">
        <v>77.168822436783103</v>
      </c>
      <c r="E31606" s="9">
        <v>73.739240955773198</v>
      </c>
      <c r="F31606" s="9">
        <v>70.705105371726304</v>
      </c>
      <c r="G31606" s="10">
        <v>90.453674017997301</v>
      </c>
      <c r="H31606" s="10">
        <v>136.196509337896</v>
      </c>
      <c r="I31606" s="10">
        <v>117.86786389172001</v>
      </c>
    </row>
    <row r="31607" spans="1:9" x14ac:dyDescent="0.3">
      <c r="A31607" t="s">
        <v>59407</v>
      </c>
      <c r="C31607" t="s">
        <v>59408</v>
      </c>
      <c r="D31607" s="9">
        <v>0</v>
      </c>
      <c r="E31607" s="9">
        <v>0</v>
      </c>
      <c r="F31607" s="9">
        <v>0</v>
      </c>
      <c r="G31607" s="10">
        <v>0</v>
      </c>
      <c r="H31607" s="10">
        <v>0</v>
      </c>
      <c r="I31607" s="10">
        <v>0</v>
      </c>
    </row>
    <row r="31608" spans="1:9" x14ac:dyDescent="0.3">
      <c r="A31608" t="s">
        <v>59409</v>
      </c>
      <c r="C31608" t="s">
        <v>59410</v>
      </c>
      <c r="D31608" s="9">
        <v>101.092114126399</v>
      </c>
      <c r="E31608" s="9">
        <v>101.836505892368</v>
      </c>
      <c r="F31608" s="9">
        <v>97.396236060129098</v>
      </c>
      <c r="G31608" s="10">
        <v>87.464886594908805</v>
      </c>
      <c r="H31608" s="10">
        <v>84.056983357285802</v>
      </c>
      <c r="I31608" s="10">
        <v>83.257740166414393</v>
      </c>
    </row>
    <row r="31609" spans="1:9" x14ac:dyDescent="0.3">
      <c r="A31609" t="s">
        <v>59411</v>
      </c>
      <c r="C31609" t="s">
        <v>59412</v>
      </c>
      <c r="D31609" s="9">
        <v>475.55606743140299</v>
      </c>
      <c r="E31609" s="9">
        <v>486.13355333639402</v>
      </c>
      <c r="F31609" s="9">
        <v>455.62905676731901</v>
      </c>
      <c r="G31609" s="10">
        <v>507.01491883283302</v>
      </c>
      <c r="H31609" s="10">
        <v>482.77003850201999</v>
      </c>
      <c r="I31609" s="10">
        <v>478.43886248795201</v>
      </c>
    </row>
    <row r="31610" spans="1:9" x14ac:dyDescent="0.3">
      <c r="A31610" t="s">
        <v>59413</v>
      </c>
      <c r="C31610" t="s">
        <v>59414</v>
      </c>
      <c r="D31610" s="9">
        <v>6.2553703855490306E-2</v>
      </c>
      <c r="E31610" s="9">
        <v>0.23063703956735501</v>
      </c>
      <c r="F31610" s="9">
        <v>0.14949510909418301</v>
      </c>
      <c r="G31610" s="10">
        <v>9.0807694805923794E-2</v>
      </c>
      <c r="H31610" s="10">
        <v>8.1008945569191207E-2</v>
      </c>
      <c r="I31610" s="10">
        <v>0.16134978794378699</v>
      </c>
    </row>
    <row r="31611" spans="1:9" x14ac:dyDescent="0.3">
      <c r="A31611" t="s">
        <v>59415</v>
      </c>
      <c r="C31611" t="s">
        <v>59416</v>
      </c>
      <c r="D31611" s="9">
        <v>19.294645510494501</v>
      </c>
      <c r="E31611" s="9">
        <v>19.4340737007903</v>
      </c>
      <c r="F31611" s="9">
        <v>19.164975332573398</v>
      </c>
      <c r="G31611" s="10">
        <v>16.6618674638204</v>
      </c>
      <c r="H31611" s="10">
        <v>15.1201824108862</v>
      </c>
      <c r="I31611" s="10">
        <v>15.6640043036866</v>
      </c>
    </row>
    <row r="31612" spans="1:9" x14ac:dyDescent="0.3">
      <c r="A31612" t="s">
        <v>59417</v>
      </c>
      <c r="C31612" t="s">
        <v>59418</v>
      </c>
      <c r="D31612" s="9">
        <v>5.4864534792641102</v>
      </c>
      <c r="E31612" s="9">
        <v>4.6648053161801899</v>
      </c>
      <c r="F31612" s="9">
        <v>2.5950637056855599</v>
      </c>
      <c r="G31612" s="10">
        <v>3.9631301715475802</v>
      </c>
      <c r="H31612" s="10">
        <v>2.56349637810446</v>
      </c>
      <c r="I31612" s="10">
        <v>3.1939487207744399</v>
      </c>
    </row>
    <row r="31613" spans="1:9" x14ac:dyDescent="0.3">
      <c r="A31613" t="s">
        <v>59419</v>
      </c>
      <c r="C31613" t="s">
        <v>32</v>
      </c>
      <c r="D31613" s="9">
        <v>0</v>
      </c>
      <c r="E31613" s="9">
        <v>0</v>
      </c>
      <c r="F31613" s="9">
        <v>0</v>
      </c>
      <c r="G31613" s="10">
        <v>0</v>
      </c>
      <c r="H31613" s="10">
        <v>0</v>
      </c>
      <c r="I31613" s="10">
        <v>0</v>
      </c>
    </row>
    <row r="31614" spans="1:9" x14ac:dyDescent="0.3">
      <c r="A31614" t="s">
        <v>59420</v>
      </c>
      <c r="C31614" t="s">
        <v>59421</v>
      </c>
      <c r="D31614" s="9">
        <v>10.0775984423581</v>
      </c>
      <c r="E31614" s="9">
        <v>11.404457222194999</v>
      </c>
      <c r="F31614" s="9">
        <v>10.162403533796301</v>
      </c>
      <c r="G31614" s="10">
        <v>8.4671752968084402</v>
      </c>
      <c r="H31614" s="10">
        <v>10.8661276219408</v>
      </c>
      <c r="I31614" s="10">
        <v>6.5296442148934899</v>
      </c>
    </row>
    <row r="31615" spans="1:9" x14ac:dyDescent="0.3">
      <c r="A31615" t="s">
        <v>59422</v>
      </c>
      <c r="C31615" t="s">
        <v>59423</v>
      </c>
      <c r="D31615" s="9">
        <v>0</v>
      </c>
      <c r="E31615" s="9">
        <v>0</v>
      </c>
      <c r="F31615" s="9">
        <v>0</v>
      </c>
      <c r="G31615" s="10">
        <v>0.49256295061395</v>
      </c>
      <c r="H31615" s="10">
        <v>0</v>
      </c>
      <c r="I31615" s="10">
        <v>0</v>
      </c>
    </row>
    <row r="31616" spans="1:9" x14ac:dyDescent="0.3">
      <c r="A31616" t="s">
        <v>59424</v>
      </c>
      <c r="C31616" t="s">
        <v>59425</v>
      </c>
      <c r="D31616" s="9">
        <v>0</v>
      </c>
      <c r="E31616" s="9">
        <v>0</v>
      </c>
      <c r="F31616" s="9">
        <v>0</v>
      </c>
      <c r="G31616" s="10">
        <v>0</v>
      </c>
      <c r="H31616" s="10">
        <v>0</v>
      </c>
      <c r="I31616" s="10">
        <v>0</v>
      </c>
    </row>
    <row r="31617" spans="1:9" x14ac:dyDescent="0.3">
      <c r="A31617" t="s">
        <v>59426</v>
      </c>
      <c r="C31617" t="s">
        <v>59427</v>
      </c>
      <c r="D31617" s="9">
        <v>0</v>
      </c>
      <c r="E31617" s="9">
        <v>0</v>
      </c>
      <c r="F31617" s="9">
        <v>0</v>
      </c>
      <c r="G31617" s="10">
        <v>0</v>
      </c>
      <c r="H31617" s="10">
        <v>0</v>
      </c>
      <c r="I31617" s="10">
        <v>0</v>
      </c>
    </row>
    <row r="31618" spans="1:9" x14ac:dyDescent="0.3">
      <c r="A31618" t="s">
        <v>59428</v>
      </c>
      <c r="C31618" t="s">
        <v>59429</v>
      </c>
      <c r="D31618" s="9">
        <v>73.009388775787301</v>
      </c>
      <c r="E31618" s="9">
        <v>72.518158992708393</v>
      </c>
      <c r="F31618" s="9">
        <v>67.309170507813306</v>
      </c>
      <c r="G31618" s="10">
        <v>70.062833492501497</v>
      </c>
      <c r="H31618" s="10">
        <v>70.750867517564004</v>
      </c>
      <c r="I31618" s="10">
        <v>72.450494575421899</v>
      </c>
    </row>
    <row r="31619" spans="1:9" x14ac:dyDescent="0.3">
      <c r="A31619" t="s">
        <v>59430</v>
      </c>
      <c r="C31619" t="s">
        <v>59431</v>
      </c>
      <c r="D31619" s="9">
        <v>0</v>
      </c>
      <c r="E31619" s="9">
        <v>0</v>
      </c>
      <c r="F31619" s="9">
        <v>0</v>
      </c>
      <c r="G31619" s="10">
        <v>0</v>
      </c>
      <c r="H31619" s="10">
        <v>0</v>
      </c>
      <c r="I31619" s="10">
        <v>0</v>
      </c>
    </row>
    <row r="31620" spans="1:9" x14ac:dyDescent="0.3">
      <c r="A31620" t="s">
        <v>59432</v>
      </c>
      <c r="C31620" t="s">
        <v>59433</v>
      </c>
      <c r="D31620" s="9">
        <v>0</v>
      </c>
      <c r="E31620" s="9">
        <v>0</v>
      </c>
      <c r="F31620" s="9">
        <v>0</v>
      </c>
      <c r="G31620" s="10">
        <v>0</v>
      </c>
      <c r="H31620" s="10">
        <v>0</v>
      </c>
      <c r="I31620" s="10">
        <v>0</v>
      </c>
    </row>
    <row r="31621" spans="1:9" x14ac:dyDescent="0.3">
      <c r="A31621" t="s">
        <v>59434</v>
      </c>
      <c r="C31621" t="s">
        <v>59435</v>
      </c>
      <c r="D31621" s="9">
        <v>0</v>
      </c>
      <c r="E31621" s="9">
        <v>0</v>
      </c>
      <c r="F31621" s="9">
        <v>0</v>
      </c>
      <c r="G31621" s="10">
        <v>0</v>
      </c>
      <c r="H31621" s="10">
        <v>0</v>
      </c>
      <c r="I31621" s="10">
        <v>0</v>
      </c>
    </row>
    <row r="31622" spans="1:9" x14ac:dyDescent="0.3">
      <c r="A31622" t="s">
        <v>59436</v>
      </c>
      <c r="C31622" t="s">
        <v>59437</v>
      </c>
      <c r="D31622" s="9">
        <v>0</v>
      </c>
      <c r="E31622" s="9">
        <v>0</v>
      </c>
      <c r="F31622" s="9">
        <v>0</v>
      </c>
      <c r="G31622" s="10">
        <v>0</v>
      </c>
      <c r="H31622" s="10">
        <v>0</v>
      </c>
      <c r="I31622" s="10">
        <v>0</v>
      </c>
    </row>
    <row r="31623" spans="1:9" x14ac:dyDescent="0.3">
      <c r="A31623" t="s">
        <v>59438</v>
      </c>
      <c r="C31623" t="s">
        <v>59439</v>
      </c>
      <c r="D31623" s="9">
        <v>0</v>
      </c>
      <c r="E31623" s="9">
        <v>0</v>
      </c>
      <c r="F31623" s="9">
        <v>0</v>
      </c>
      <c r="G31623" s="10">
        <v>0</v>
      </c>
      <c r="H31623" s="10">
        <v>0</v>
      </c>
      <c r="I31623" s="10">
        <v>0</v>
      </c>
    </row>
    <row r="31624" spans="1:9" x14ac:dyDescent="0.3">
      <c r="A31624" t="s">
        <v>59440</v>
      </c>
      <c r="C31624" t="s">
        <v>59441</v>
      </c>
      <c r="D31624" s="9">
        <v>8.0639758690405703</v>
      </c>
      <c r="E31624" s="9">
        <v>9.4753444558351294</v>
      </c>
      <c r="F31624" s="9">
        <v>9.5268082225837603</v>
      </c>
      <c r="G31624" s="10">
        <v>7.7659483977884696</v>
      </c>
      <c r="H31624" s="10">
        <v>7.5889301823982303</v>
      </c>
      <c r="I31624" s="10">
        <v>7.07319805614227</v>
      </c>
    </row>
    <row r="31625" spans="1:9" x14ac:dyDescent="0.3">
      <c r="A31625" t="s">
        <v>59442</v>
      </c>
      <c r="C31625" t="s">
        <v>59443</v>
      </c>
      <c r="D31625" s="9">
        <v>2.1406245422312602</v>
      </c>
      <c r="E31625" s="9">
        <v>1.9958134894542301</v>
      </c>
      <c r="F31625" s="9">
        <v>1.5157957248895999</v>
      </c>
      <c r="G31625" s="10">
        <v>1.99198252086524</v>
      </c>
      <c r="H31625" s="10">
        <v>1.3020816191008799</v>
      </c>
      <c r="I31625" s="10">
        <v>2.3006186062818101</v>
      </c>
    </row>
    <row r="31626" spans="1:9" x14ac:dyDescent="0.3">
      <c r="A31626" t="s">
        <v>59444</v>
      </c>
      <c r="C31626" t="s">
        <v>59445</v>
      </c>
      <c r="D31626" s="9">
        <v>41.032614540000999</v>
      </c>
      <c r="E31626" s="9">
        <v>42.093356224578102</v>
      </c>
      <c r="F31626" s="9">
        <v>37.284860995208703</v>
      </c>
      <c r="G31626" s="10">
        <v>41.042070356396898</v>
      </c>
      <c r="H31626" s="10">
        <v>44.8565250149571</v>
      </c>
      <c r="I31626" s="10">
        <v>43.156431786803701</v>
      </c>
    </row>
    <row r="31627" spans="1:9" x14ac:dyDescent="0.3">
      <c r="A31627" t="s">
        <v>59446</v>
      </c>
      <c r="C31627" t="s">
        <v>59447</v>
      </c>
      <c r="D31627" s="9">
        <v>4.1639243913189003E-2</v>
      </c>
      <c r="E31627" s="9">
        <v>5.92923802160647E-2</v>
      </c>
      <c r="F31627" s="9">
        <v>1.5479692024303099E-2</v>
      </c>
      <c r="G31627" s="10">
        <v>6.5096425191270898E-3</v>
      </c>
      <c r="H31627" s="10">
        <v>1.3726130727018501E-2</v>
      </c>
      <c r="I31627" s="10">
        <v>0.108596814735182</v>
      </c>
    </row>
    <row r="31628" spans="1:9" x14ac:dyDescent="0.3">
      <c r="A31628" t="s">
        <v>59448</v>
      </c>
      <c r="C31628" t="s">
        <v>59449</v>
      </c>
      <c r="D31628" s="9">
        <v>0</v>
      </c>
      <c r="E31628" s="9">
        <v>0</v>
      </c>
      <c r="F31628" s="9">
        <v>0</v>
      </c>
      <c r="G31628" s="10">
        <v>0</v>
      </c>
      <c r="H31628" s="10">
        <v>0</v>
      </c>
      <c r="I31628" s="10">
        <v>0</v>
      </c>
    </row>
    <row r="31629" spans="1:9" x14ac:dyDescent="0.3">
      <c r="A31629" t="s">
        <v>59450</v>
      </c>
      <c r="C31629" t="s">
        <v>59451</v>
      </c>
      <c r="D31629" s="9">
        <v>9.2812227932738907</v>
      </c>
      <c r="E31629" s="9">
        <v>6.6393857068284596</v>
      </c>
      <c r="F31629" s="9">
        <v>8.0799619572505108</v>
      </c>
      <c r="G31629" s="10">
        <v>4.4998547522189698</v>
      </c>
      <c r="H31629" s="10">
        <v>4.6957519735316602</v>
      </c>
      <c r="I31629" s="10">
        <v>4.7728087696422703</v>
      </c>
    </row>
    <row r="31630" spans="1:9" x14ac:dyDescent="0.3">
      <c r="A31630" t="s">
        <v>59452</v>
      </c>
      <c r="C31630" t="s">
        <v>59453</v>
      </c>
      <c r="D31630" s="9">
        <v>0.19843326015952401</v>
      </c>
      <c r="E31630" s="9">
        <v>0.11946466068582701</v>
      </c>
      <c r="F31630" s="9">
        <v>0.25493701603707403</v>
      </c>
      <c r="G31630" s="10">
        <v>0.14142349101265</v>
      </c>
      <c r="H31630" s="10">
        <v>0.31744229526720402</v>
      </c>
      <c r="I31630" s="10">
        <v>0.25173575843457802</v>
      </c>
    </row>
    <row r="31631" spans="1:9" x14ac:dyDescent="0.3">
      <c r="A31631" t="s">
        <v>59454</v>
      </c>
      <c r="C31631" t="s">
        <v>59455</v>
      </c>
      <c r="D31631" s="9">
        <v>0</v>
      </c>
      <c r="E31631" s="9">
        <v>0</v>
      </c>
      <c r="F31631" s="9">
        <v>0</v>
      </c>
      <c r="G31631" s="10">
        <v>0</v>
      </c>
      <c r="H31631" s="10">
        <v>0</v>
      </c>
      <c r="I31631" s="10">
        <v>0</v>
      </c>
    </row>
    <row r="31632" spans="1:9" x14ac:dyDescent="0.3">
      <c r="A31632" t="s">
        <v>59456</v>
      </c>
      <c r="C31632" t="s">
        <v>7965</v>
      </c>
      <c r="D31632" s="9">
        <v>3.9520094630104001</v>
      </c>
      <c r="E31632" s="9">
        <v>4.3978991596193504</v>
      </c>
      <c r="F31632" s="9">
        <v>3.7744999849074201</v>
      </c>
      <c r="G31632" s="10">
        <v>3.8878377270029398</v>
      </c>
      <c r="H31632" s="10">
        <v>4.0247763911120904</v>
      </c>
      <c r="I31632" s="10">
        <v>3.7257319201194998</v>
      </c>
    </row>
    <row r="31633" spans="1:9" x14ac:dyDescent="0.3">
      <c r="A31633" t="s">
        <v>59457</v>
      </c>
      <c r="C31633" t="s">
        <v>59458</v>
      </c>
      <c r="D31633" s="9">
        <v>0</v>
      </c>
      <c r="E31633" s="9">
        <v>0</v>
      </c>
      <c r="F31633" s="9">
        <v>0</v>
      </c>
      <c r="G31633" s="10">
        <v>0</v>
      </c>
      <c r="H31633" s="10">
        <v>0</v>
      </c>
      <c r="I31633" s="10">
        <v>0</v>
      </c>
    </row>
    <row r="31634" spans="1:9" x14ac:dyDescent="0.3">
      <c r="A31634" t="s">
        <v>59459</v>
      </c>
      <c r="C31634" t="s">
        <v>59460</v>
      </c>
      <c r="D31634" s="9">
        <v>0</v>
      </c>
      <c r="E31634" s="9">
        <v>0</v>
      </c>
      <c r="F31634" s="9">
        <v>0</v>
      </c>
      <c r="G31634" s="10">
        <v>0</v>
      </c>
      <c r="H31634" s="10">
        <v>0</v>
      </c>
      <c r="I31634" s="10">
        <v>0</v>
      </c>
    </row>
    <row r="31635" spans="1:9" x14ac:dyDescent="0.3">
      <c r="A31635" t="s">
        <v>59461</v>
      </c>
      <c r="C31635" t="s">
        <v>59462</v>
      </c>
      <c r="D31635" s="9">
        <v>20.869283815460001</v>
      </c>
      <c r="E31635" s="9">
        <v>20.226880540718501</v>
      </c>
      <c r="F31635" s="9">
        <v>22.7075105926464</v>
      </c>
      <c r="G31635" s="10">
        <v>21.840648830019202</v>
      </c>
      <c r="H31635" s="10">
        <v>19.630092754863799</v>
      </c>
      <c r="I31635" s="10">
        <v>20.7210121283311</v>
      </c>
    </row>
    <row r="31636" spans="1:9" x14ac:dyDescent="0.3">
      <c r="A31636" t="s">
        <v>59463</v>
      </c>
      <c r="C31636" t="s">
        <v>28</v>
      </c>
      <c r="D31636" s="9">
        <v>0</v>
      </c>
      <c r="E31636" s="9">
        <v>0</v>
      </c>
      <c r="F31636" s="9">
        <v>0</v>
      </c>
      <c r="G31636" s="10">
        <v>0</v>
      </c>
      <c r="H31636" s="10">
        <v>0</v>
      </c>
      <c r="I31636" s="10">
        <v>0</v>
      </c>
    </row>
    <row r="31637" spans="1:9" x14ac:dyDescent="0.3">
      <c r="A31637" t="s">
        <v>59464</v>
      </c>
      <c r="C31637" t="s">
        <v>59465</v>
      </c>
      <c r="D31637" s="9">
        <v>3.1869177640224601E-2</v>
      </c>
      <c r="E31637" s="9">
        <v>0.12763195982716699</v>
      </c>
      <c r="F31637" s="9">
        <v>5.9237993846260301E-2</v>
      </c>
      <c r="G31637" s="10">
        <v>0</v>
      </c>
      <c r="H31637" s="10">
        <v>0</v>
      </c>
      <c r="I31637" s="10">
        <v>3.1967727249484199E-2</v>
      </c>
    </row>
    <row r="31638" spans="1:9" x14ac:dyDescent="0.3">
      <c r="A31638" t="s">
        <v>59466</v>
      </c>
      <c r="C31638" t="s">
        <v>59467</v>
      </c>
      <c r="D31638" s="9">
        <v>59.350214666910603</v>
      </c>
      <c r="E31638" s="9">
        <v>59.962476511109301</v>
      </c>
      <c r="F31638" s="9">
        <v>67.428785687695196</v>
      </c>
      <c r="G31638" s="10">
        <v>62.086449371816698</v>
      </c>
      <c r="H31638" s="10">
        <v>59.699445091042598</v>
      </c>
      <c r="I31638" s="10">
        <v>61.341150479875601</v>
      </c>
    </row>
    <row r="31639" spans="1:9" x14ac:dyDescent="0.3">
      <c r="A31639" t="s">
        <v>59468</v>
      </c>
      <c r="C31639" t="s">
        <v>59469</v>
      </c>
      <c r="D31639" s="9">
        <v>5.2313555749048002E-2</v>
      </c>
      <c r="E31639" s="9">
        <v>0.32590299175993498</v>
      </c>
      <c r="F31639" s="9">
        <v>0.19447945149526999</v>
      </c>
      <c r="G31639" s="10">
        <v>2.0446009270767701E-2</v>
      </c>
      <c r="H31639" s="10">
        <v>2.1556068192053499E-2</v>
      </c>
      <c r="I31639" s="10">
        <v>0</v>
      </c>
    </row>
    <row r="31640" spans="1:9" x14ac:dyDescent="0.3">
      <c r="A31640" t="s">
        <v>59470</v>
      </c>
      <c r="C31640" t="s">
        <v>59471</v>
      </c>
      <c r="D31640" s="9">
        <v>0</v>
      </c>
      <c r="E31640" s="9">
        <v>0</v>
      </c>
      <c r="F31640" s="9">
        <v>0</v>
      </c>
      <c r="G31640" s="10">
        <v>0</v>
      </c>
      <c r="H31640" s="10">
        <v>0</v>
      </c>
      <c r="I31640" s="10">
        <v>0</v>
      </c>
    </row>
    <row r="31641" spans="1:9" x14ac:dyDescent="0.3">
      <c r="A31641" t="s">
        <v>59472</v>
      </c>
      <c r="C31641" t="s">
        <v>59473</v>
      </c>
      <c r="D31641" s="9">
        <v>0</v>
      </c>
      <c r="E31641" s="9">
        <v>0</v>
      </c>
      <c r="F31641" s="9">
        <v>0</v>
      </c>
      <c r="G31641" s="10">
        <v>0</v>
      </c>
      <c r="H31641" s="10">
        <v>0</v>
      </c>
      <c r="I31641" s="10">
        <v>0</v>
      </c>
    </row>
    <row r="31642" spans="1:9" x14ac:dyDescent="0.3">
      <c r="A31642" t="s">
        <v>59474</v>
      </c>
      <c r="C31642" t="s">
        <v>59475</v>
      </c>
      <c r="D31642" s="9">
        <v>0.68590520902663699</v>
      </c>
      <c r="E31642" s="9">
        <v>0.46154920307571601</v>
      </c>
      <c r="F31642" s="9">
        <v>0.46644558710400102</v>
      </c>
      <c r="G31642" s="10">
        <v>0.33999920484856699</v>
      </c>
      <c r="H31642" s="10">
        <v>0.24816358473715699</v>
      </c>
      <c r="I31642" s="10">
        <v>0.38596594263606898</v>
      </c>
    </row>
    <row r="31643" spans="1:9" x14ac:dyDescent="0.3">
      <c r="A31643" t="s">
        <v>59476</v>
      </c>
      <c r="C31643" t="s">
        <v>59477</v>
      </c>
      <c r="D31643" s="9">
        <v>121.199579372179</v>
      </c>
      <c r="E31643" s="9">
        <v>118.835377079699</v>
      </c>
      <c r="F31643" s="9">
        <v>115.021562702366</v>
      </c>
      <c r="G31643" s="10">
        <v>117.587645503522</v>
      </c>
      <c r="H31643" s="10">
        <v>118.289838482113</v>
      </c>
      <c r="I31643" s="10">
        <v>118.611851166899</v>
      </c>
    </row>
    <row r="31644" spans="1:9" x14ac:dyDescent="0.3">
      <c r="A31644" t="s">
        <v>59478</v>
      </c>
      <c r="C31644" t="s">
        <v>59479</v>
      </c>
      <c r="D31644" s="9">
        <v>0</v>
      </c>
      <c r="E31644" s="9">
        <v>0</v>
      </c>
      <c r="F31644" s="9">
        <v>0</v>
      </c>
      <c r="G31644" s="10">
        <v>8.0348874791202896E-3</v>
      </c>
      <c r="H31644" s="10">
        <v>0</v>
      </c>
      <c r="I31644" s="10">
        <v>0</v>
      </c>
    </row>
    <row r="31645" spans="1:9" x14ac:dyDescent="0.3">
      <c r="A31645" t="s">
        <v>59480</v>
      </c>
      <c r="C31645" t="s">
        <v>59481</v>
      </c>
      <c r="D31645" s="9">
        <v>0</v>
      </c>
      <c r="E31645" s="9">
        <v>0</v>
      </c>
      <c r="F31645" s="9">
        <v>1.3067204524910401E-2</v>
      </c>
      <c r="G31645" s="10">
        <v>0</v>
      </c>
      <c r="H31645" s="10">
        <v>0</v>
      </c>
      <c r="I31645" s="10">
        <v>0</v>
      </c>
    </row>
    <row r="31646" spans="1:9" x14ac:dyDescent="0.3">
      <c r="A31646" t="s">
        <v>59482</v>
      </c>
      <c r="C31646" t="s">
        <v>59483</v>
      </c>
      <c r="D31646" s="9">
        <v>0</v>
      </c>
      <c r="E31646" s="9">
        <v>6.4314975412473304E-3</v>
      </c>
      <c r="F31646" s="9">
        <v>1.3432768370003401E-2</v>
      </c>
      <c r="G31646" s="10">
        <v>0</v>
      </c>
      <c r="H31646" s="10">
        <v>5.9555427324700398E-3</v>
      </c>
      <c r="I31646" s="10">
        <v>0</v>
      </c>
    </row>
    <row r="31647" spans="1:9" x14ac:dyDescent="0.3">
      <c r="A31647" t="s">
        <v>59484</v>
      </c>
      <c r="C31647" t="s">
        <v>59485</v>
      </c>
      <c r="D31647" s="9">
        <v>63.058616476995603</v>
      </c>
      <c r="E31647" s="9">
        <v>66.205097298035298</v>
      </c>
      <c r="F31647" s="9">
        <v>54.136417323391797</v>
      </c>
      <c r="G31647" s="10">
        <v>61.502344326076603</v>
      </c>
      <c r="H31647" s="10">
        <v>62.104072604363701</v>
      </c>
      <c r="I31647" s="10">
        <v>65.249269578938893</v>
      </c>
    </row>
    <row r="31648" spans="1:9" x14ac:dyDescent="0.3">
      <c r="A31648" t="s">
        <v>59486</v>
      </c>
      <c r="C31648" t="s">
        <v>59487</v>
      </c>
      <c r="D31648" s="9">
        <v>151.459455883587</v>
      </c>
      <c r="E31648" s="9">
        <v>146.43179136601799</v>
      </c>
      <c r="F31648" s="9">
        <v>135.962007483767</v>
      </c>
      <c r="G31648" s="10">
        <v>136.65025946250699</v>
      </c>
      <c r="H31648" s="10">
        <v>144.936721748145</v>
      </c>
      <c r="I31648" s="10">
        <v>144.862036085754</v>
      </c>
    </row>
    <row r="31649" spans="1:9" x14ac:dyDescent="0.3">
      <c r="A31649" t="s">
        <v>59488</v>
      </c>
      <c r="C31649" t="s">
        <v>59489</v>
      </c>
      <c r="D31649" s="9">
        <v>0</v>
      </c>
      <c r="E31649" s="9">
        <v>0</v>
      </c>
      <c r="F31649" s="9">
        <v>0</v>
      </c>
      <c r="G31649" s="10">
        <v>0</v>
      </c>
      <c r="H31649" s="10">
        <v>0</v>
      </c>
      <c r="I31649" s="10">
        <v>0</v>
      </c>
    </row>
    <row r="31650" spans="1:9" x14ac:dyDescent="0.3">
      <c r="A31650" t="s">
        <v>59490</v>
      </c>
      <c r="C31650" t="s">
        <v>59491</v>
      </c>
      <c r="D31650" s="9">
        <v>0</v>
      </c>
      <c r="E31650" s="9">
        <v>1.17353418991371E-2</v>
      </c>
      <c r="F31650" s="9">
        <v>0</v>
      </c>
      <c r="G31650" s="10">
        <v>4.1229111909347797E-2</v>
      </c>
      <c r="H31650" s="10">
        <v>0</v>
      </c>
      <c r="I31650" s="10">
        <v>2.6453953113872501E-2</v>
      </c>
    </row>
    <row r="31651" spans="1:9" x14ac:dyDescent="0.3">
      <c r="A31651" t="s">
        <v>59492</v>
      </c>
      <c r="C31651" t="s">
        <v>59493</v>
      </c>
      <c r="D31651" s="9">
        <v>0</v>
      </c>
      <c r="E31651" s="9">
        <v>0</v>
      </c>
      <c r="F31651" s="9">
        <v>0</v>
      </c>
      <c r="G31651" s="10">
        <v>0</v>
      </c>
      <c r="H31651" s="10">
        <v>0</v>
      </c>
      <c r="I31651" s="10">
        <v>0</v>
      </c>
    </row>
    <row r="31652" spans="1:9" x14ac:dyDescent="0.3">
      <c r="A31652" t="s">
        <v>59494</v>
      </c>
      <c r="C31652" t="s">
        <v>59495</v>
      </c>
      <c r="D31652" s="9">
        <v>0</v>
      </c>
      <c r="E31652" s="9">
        <v>0</v>
      </c>
      <c r="F31652" s="9">
        <v>0</v>
      </c>
      <c r="G31652" s="10">
        <v>0</v>
      </c>
      <c r="H31652" s="10">
        <v>0</v>
      </c>
      <c r="I31652" s="10">
        <v>0</v>
      </c>
    </row>
    <row r="31653" spans="1:9" x14ac:dyDescent="0.3">
      <c r="A31653" t="s">
        <v>59496</v>
      </c>
      <c r="C31653" t="s">
        <v>59497</v>
      </c>
      <c r="D31653" s="9">
        <v>23.202692974407601</v>
      </c>
      <c r="E31653" s="9">
        <v>25.7386999698709</v>
      </c>
      <c r="F31653" s="9">
        <v>25.0599427220614</v>
      </c>
      <c r="G31653" s="10">
        <v>22.713599981370798</v>
      </c>
      <c r="H31653" s="10">
        <v>21.909171950451199</v>
      </c>
      <c r="I31653" s="10">
        <v>22.103046241235202</v>
      </c>
    </row>
    <row r="31654" spans="1:9" x14ac:dyDescent="0.3">
      <c r="A31654" t="s">
        <v>59498</v>
      </c>
      <c r="C31654" t="s">
        <v>59499</v>
      </c>
      <c r="D31654" s="9">
        <v>0</v>
      </c>
      <c r="E31654" s="9">
        <v>0</v>
      </c>
      <c r="F31654" s="9">
        <v>0</v>
      </c>
      <c r="G31654" s="10">
        <v>0</v>
      </c>
      <c r="H31654" s="10">
        <v>0</v>
      </c>
      <c r="I31654" s="10">
        <v>0</v>
      </c>
    </row>
    <row r="31655" spans="1:9" x14ac:dyDescent="0.3">
      <c r="A31655" t="s">
        <v>59500</v>
      </c>
      <c r="C31655" t="s">
        <v>716</v>
      </c>
      <c r="D31655" s="9">
        <v>0</v>
      </c>
      <c r="E31655" s="9">
        <v>0</v>
      </c>
      <c r="F31655" s="9">
        <v>0</v>
      </c>
      <c r="G31655" s="10">
        <v>0</v>
      </c>
      <c r="H31655" s="10">
        <v>0</v>
      </c>
      <c r="I31655" s="10">
        <v>0</v>
      </c>
    </row>
    <row r="31656" spans="1:9" x14ac:dyDescent="0.3">
      <c r="A31656" t="s">
        <v>59501</v>
      </c>
      <c r="C31656" t="s">
        <v>28</v>
      </c>
      <c r="D31656" s="9">
        <v>0</v>
      </c>
      <c r="E31656" s="9">
        <v>0</v>
      </c>
      <c r="F31656" s="9">
        <v>0</v>
      </c>
      <c r="G31656" s="10">
        <v>0</v>
      </c>
      <c r="H31656" s="10">
        <v>0</v>
      </c>
      <c r="I31656" s="10">
        <v>0</v>
      </c>
    </row>
    <row r="31657" spans="1:9" x14ac:dyDescent="0.3">
      <c r="A31657" t="s">
        <v>59502</v>
      </c>
      <c r="C31657" t="s">
        <v>59503</v>
      </c>
      <c r="D31657" s="9">
        <v>0</v>
      </c>
      <c r="E31657" s="9">
        <v>0</v>
      </c>
      <c r="F31657" s="9">
        <v>0</v>
      </c>
      <c r="G31657" s="10">
        <v>0</v>
      </c>
      <c r="H31657" s="10">
        <v>0</v>
      </c>
      <c r="I31657" s="10">
        <v>0</v>
      </c>
    </row>
    <row r="31658" spans="1:9" x14ac:dyDescent="0.3">
      <c r="A31658" t="s">
        <v>59504</v>
      </c>
      <c r="C31658" t="s">
        <v>59505</v>
      </c>
      <c r="D31658" s="9">
        <v>0</v>
      </c>
      <c r="E31658" s="9">
        <v>0</v>
      </c>
      <c r="F31658" s="9">
        <v>0.244251443821073</v>
      </c>
      <c r="G31658" s="10">
        <v>2.5678637235798302E-2</v>
      </c>
      <c r="H31658" s="10">
        <v>8.1218361197547606E-2</v>
      </c>
      <c r="I31658" s="10">
        <v>0.13181006022299199</v>
      </c>
    </row>
    <row r="31659" spans="1:9" x14ac:dyDescent="0.3">
      <c r="A31659" t="s">
        <v>59506</v>
      </c>
      <c r="C31659" t="s">
        <v>59507</v>
      </c>
      <c r="D31659" s="9">
        <v>0</v>
      </c>
      <c r="E31659" s="9">
        <v>0</v>
      </c>
      <c r="F31659" s="9">
        <v>0</v>
      </c>
      <c r="G31659" s="10">
        <v>0</v>
      </c>
      <c r="H31659" s="10">
        <v>0</v>
      </c>
      <c r="I31659" s="10">
        <v>0</v>
      </c>
    </row>
    <row r="31660" spans="1:9" x14ac:dyDescent="0.3">
      <c r="A31660" t="s">
        <v>59508</v>
      </c>
      <c r="C31660" t="s">
        <v>59509</v>
      </c>
      <c r="D31660" s="9">
        <v>7.1016454284482098</v>
      </c>
      <c r="E31660" s="9">
        <v>7.2285626327472103</v>
      </c>
      <c r="F31660" s="9">
        <v>7.2523385947747201</v>
      </c>
      <c r="G31660" s="10">
        <v>7.0635944604914602</v>
      </c>
      <c r="H31660" s="10">
        <v>6.1971491955201703</v>
      </c>
      <c r="I31660" s="10">
        <v>6.3273546035980601</v>
      </c>
    </row>
    <row r="31661" spans="1:9" x14ac:dyDescent="0.3">
      <c r="A31661" t="s">
        <v>59510</v>
      </c>
      <c r="C31661" t="s">
        <v>59511</v>
      </c>
      <c r="D31661" s="9">
        <v>0</v>
      </c>
      <c r="E31661" s="9">
        <v>0</v>
      </c>
      <c r="F31661" s="9">
        <v>0</v>
      </c>
      <c r="G31661" s="10">
        <v>0</v>
      </c>
      <c r="H31661" s="10">
        <v>0</v>
      </c>
      <c r="I31661" s="10">
        <v>0</v>
      </c>
    </row>
    <row r="31662" spans="1:9" x14ac:dyDescent="0.3">
      <c r="A31662" t="s">
        <v>59512</v>
      </c>
      <c r="C31662" t="s">
        <v>28</v>
      </c>
      <c r="D31662" s="9">
        <v>0</v>
      </c>
      <c r="E31662" s="9">
        <v>0</v>
      </c>
      <c r="F31662" s="9">
        <v>0</v>
      </c>
      <c r="G31662" s="10">
        <v>0</v>
      </c>
      <c r="H31662" s="10">
        <v>0.169674002105768</v>
      </c>
      <c r="I31662" s="10">
        <v>0</v>
      </c>
    </row>
    <row r="31663" spans="1:9" x14ac:dyDescent="0.3">
      <c r="A31663" t="s">
        <v>59513</v>
      </c>
      <c r="C31663" t="s">
        <v>59514</v>
      </c>
      <c r="D31663" s="9">
        <v>14.155009558156699</v>
      </c>
      <c r="E31663" s="9">
        <v>13.8302693726769</v>
      </c>
      <c r="F31663" s="9">
        <v>15.3481645336695</v>
      </c>
      <c r="G31663" s="10">
        <v>13.732917537572799</v>
      </c>
      <c r="H31663" s="10">
        <v>12.357546424100301</v>
      </c>
      <c r="I31663" s="10">
        <v>13.1410438403106</v>
      </c>
    </row>
    <row r="31664" spans="1:9" x14ac:dyDescent="0.3">
      <c r="A31664" t="s">
        <v>59515</v>
      </c>
      <c r="C31664" t="s">
        <v>59516</v>
      </c>
      <c r="D31664" s="9">
        <v>57.071889219399502</v>
      </c>
      <c r="E31664" s="9">
        <v>59.094392614681198</v>
      </c>
      <c r="F31664" s="9">
        <v>67.973521840668596</v>
      </c>
      <c r="G31664" s="10">
        <v>60.866049841286397</v>
      </c>
      <c r="H31664" s="10">
        <v>53.333137503021398</v>
      </c>
      <c r="I31664" s="10">
        <v>42.562638722239598</v>
      </c>
    </row>
    <row r="31665" spans="1:9" x14ac:dyDescent="0.3">
      <c r="A31665" t="s">
        <v>59517</v>
      </c>
      <c r="C31665" t="s">
        <v>1222</v>
      </c>
      <c r="D31665" s="9">
        <v>0</v>
      </c>
      <c r="E31665" s="9">
        <v>0</v>
      </c>
      <c r="F31665" s="9">
        <v>0</v>
      </c>
      <c r="G31665" s="10">
        <v>0</v>
      </c>
      <c r="H31665" s="10">
        <v>0</v>
      </c>
      <c r="I31665" s="10">
        <v>0</v>
      </c>
    </row>
    <row r="31666" spans="1:9" x14ac:dyDescent="0.3">
      <c r="A31666" t="s">
        <v>59518</v>
      </c>
      <c r="C31666" t="s">
        <v>59519</v>
      </c>
      <c r="D31666" s="9">
        <v>0</v>
      </c>
      <c r="E31666" s="9">
        <v>0</v>
      </c>
      <c r="F31666" s="9">
        <v>0</v>
      </c>
      <c r="G31666" s="10">
        <v>0</v>
      </c>
      <c r="H31666" s="10">
        <v>0</v>
      </c>
      <c r="I31666" s="10">
        <v>0</v>
      </c>
    </row>
    <row r="31667" spans="1:9" x14ac:dyDescent="0.3">
      <c r="A31667" t="s">
        <v>59520</v>
      </c>
      <c r="C31667" t="s">
        <v>32</v>
      </c>
      <c r="D31667" s="9">
        <v>0</v>
      </c>
      <c r="E31667" s="9">
        <v>0</v>
      </c>
      <c r="F31667" s="9">
        <v>0</v>
      </c>
      <c r="G31667" s="10">
        <v>0</v>
      </c>
      <c r="H31667" s="10">
        <v>0</v>
      </c>
      <c r="I31667" s="10">
        <v>0</v>
      </c>
    </row>
    <row r="31668" spans="1:9" x14ac:dyDescent="0.3">
      <c r="A31668" t="s">
        <v>59521</v>
      </c>
      <c r="C31668" t="s">
        <v>59522</v>
      </c>
      <c r="D31668" s="9">
        <v>95.725039385716002</v>
      </c>
      <c r="E31668" s="9">
        <v>79.281395905611404</v>
      </c>
      <c r="F31668" s="9">
        <v>127.62133860883399</v>
      </c>
      <c r="G31668" s="10">
        <v>62.432264259394501</v>
      </c>
      <c r="H31668" s="10">
        <v>48.014610406434997</v>
      </c>
      <c r="I31668" s="10">
        <v>62.508427811193499</v>
      </c>
    </row>
    <row r="31669" spans="1:9" x14ac:dyDescent="0.3">
      <c r="A31669" t="s">
        <v>59523</v>
      </c>
      <c r="C31669" t="s">
        <v>59524</v>
      </c>
      <c r="D31669" s="9">
        <v>344.73049350689001</v>
      </c>
      <c r="E31669" s="9">
        <v>371.28534583493899</v>
      </c>
      <c r="F31669" s="9">
        <v>264.082822834811</v>
      </c>
      <c r="G31669" s="10">
        <v>420.65046419438499</v>
      </c>
      <c r="H31669" s="10">
        <v>441.05729409665298</v>
      </c>
      <c r="I31669" s="10">
        <v>375.67748535519502</v>
      </c>
    </row>
    <row r="31670" spans="1:9" x14ac:dyDescent="0.3">
      <c r="A31670" t="s">
        <v>59525</v>
      </c>
      <c r="C31670" t="s">
        <v>59526</v>
      </c>
      <c r="D31670" s="9">
        <v>0</v>
      </c>
      <c r="E31670" s="9">
        <v>8.2069331152723607E-3</v>
      </c>
      <c r="F31670" s="9">
        <v>1.71409272659356E-2</v>
      </c>
      <c r="G31670" s="10">
        <v>0</v>
      </c>
      <c r="H31670" s="10">
        <v>7.59958945130046E-3</v>
      </c>
      <c r="I31670" s="10">
        <v>9.2500851575558502E-3</v>
      </c>
    </row>
    <row r="31671" spans="1:9" x14ac:dyDescent="0.3">
      <c r="A31671" t="s">
        <v>59527</v>
      </c>
      <c r="C31671" t="s">
        <v>59528</v>
      </c>
      <c r="D31671" s="9">
        <v>60.938192750789199</v>
      </c>
      <c r="E31671" s="9">
        <v>57.7583239916911</v>
      </c>
      <c r="F31671" s="9">
        <v>53.037151058271199</v>
      </c>
      <c r="G31671" s="10">
        <v>62.556902050687697</v>
      </c>
      <c r="H31671" s="10">
        <v>66.638737152745506</v>
      </c>
      <c r="I31671" s="10">
        <v>64.930906691426401</v>
      </c>
    </row>
    <row r="31672" spans="1:9" x14ac:dyDescent="0.3">
      <c r="A31672" t="s">
        <v>59529</v>
      </c>
      <c r="C31672" t="s">
        <v>2926</v>
      </c>
      <c r="D31672" s="9">
        <v>0</v>
      </c>
      <c r="E31672" s="9">
        <v>0</v>
      </c>
      <c r="F31672" s="9">
        <v>0</v>
      </c>
      <c r="G31672" s="10">
        <v>0</v>
      </c>
      <c r="H31672" s="10">
        <v>0</v>
      </c>
      <c r="I31672" s="10">
        <v>0</v>
      </c>
    </row>
    <row r="31673" spans="1:9" x14ac:dyDescent="0.3">
      <c r="A31673" t="s">
        <v>59530</v>
      </c>
      <c r="C31673" t="s">
        <v>59531</v>
      </c>
      <c r="D31673" s="9">
        <v>1.82409108861812E-2</v>
      </c>
      <c r="E31673" s="9">
        <v>0</v>
      </c>
      <c r="F31673" s="9">
        <v>5.0858935506164299E-2</v>
      </c>
      <c r="G31673" s="10">
        <v>0</v>
      </c>
      <c r="H31673" s="10">
        <v>0</v>
      </c>
      <c r="I31673" s="10">
        <v>0.18297317570428501</v>
      </c>
    </row>
    <row r="31674" spans="1:9" x14ac:dyDescent="0.3">
      <c r="A31674" t="s">
        <v>59532</v>
      </c>
      <c r="C31674" t="s">
        <v>59533</v>
      </c>
      <c r="D31674" s="9">
        <v>0</v>
      </c>
      <c r="E31674" s="9">
        <v>0</v>
      </c>
      <c r="F31674" s="9">
        <v>0</v>
      </c>
      <c r="G31674" s="10">
        <v>0</v>
      </c>
      <c r="H31674" s="10">
        <v>0</v>
      </c>
      <c r="I31674" s="10">
        <v>0</v>
      </c>
    </row>
    <row r="31675" spans="1:9" x14ac:dyDescent="0.3">
      <c r="A31675" t="s">
        <v>59534</v>
      </c>
      <c r="C31675" t="s">
        <v>6</v>
      </c>
      <c r="D31675" s="9">
        <v>0</v>
      </c>
      <c r="E31675" s="9">
        <v>0</v>
      </c>
      <c r="F31675" s="9">
        <v>0</v>
      </c>
      <c r="G31675" s="10">
        <v>0</v>
      </c>
      <c r="H31675" s="10">
        <v>0</v>
      </c>
      <c r="I31675" s="10">
        <v>0</v>
      </c>
    </row>
    <row r="31676" spans="1:9" x14ac:dyDescent="0.3">
      <c r="A31676" t="s">
        <v>59535</v>
      </c>
      <c r="C31676" t="s">
        <v>59536</v>
      </c>
      <c r="D31676" s="9">
        <v>1.61219929856051</v>
      </c>
      <c r="E31676" s="9">
        <v>1.9698257137583099</v>
      </c>
      <c r="F31676" s="9">
        <v>1.42217890613821</v>
      </c>
      <c r="G31676" s="10">
        <v>1.13205335167385</v>
      </c>
      <c r="H31676" s="10">
        <v>1.55382144635361</v>
      </c>
      <c r="I31676" s="10">
        <v>1.39790544486821</v>
      </c>
    </row>
    <row r="31677" spans="1:9" x14ac:dyDescent="0.3">
      <c r="A31677" t="s">
        <v>59537</v>
      </c>
      <c r="C31677" t="s">
        <v>59538</v>
      </c>
      <c r="D31677" s="9">
        <v>0</v>
      </c>
      <c r="E31677" s="9">
        <v>0</v>
      </c>
      <c r="F31677" s="9">
        <v>0</v>
      </c>
      <c r="G31677" s="10">
        <v>1.6774589649391498E-2</v>
      </c>
      <c r="H31677" s="10">
        <v>0</v>
      </c>
      <c r="I31677" s="10">
        <v>1.435083731014E-2</v>
      </c>
    </row>
    <row r="31678" spans="1:9" x14ac:dyDescent="0.3">
      <c r="A31678" t="s">
        <v>59539</v>
      </c>
      <c r="C31678" t="s">
        <v>59540</v>
      </c>
      <c r="D31678" s="9">
        <v>0</v>
      </c>
      <c r="E31678" s="9">
        <v>0</v>
      </c>
      <c r="F31678" s="9">
        <v>0</v>
      </c>
      <c r="G31678" s="10">
        <v>0</v>
      </c>
      <c r="H31678" s="10">
        <v>0</v>
      </c>
      <c r="I31678" s="10">
        <v>0</v>
      </c>
    </row>
    <row r="31679" spans="1:9" x14ac:dyDescent="0.3">
      <c r="A31679" t="s">
        <v>59541</v>
      </c>
      <c r="C31679" t="s">
        <v>59542</v>
      </c>
      <c r="D31679" s="9">
        <v>47.880304970223101</v>
      </c>
      <c r="E31679" s="9">
        <v>47.990823540563497</v>
      </c>
      <c r="F31679" s="9">
        <v>53.246311948100498</v>
      </c>
      <c r="G31679" s="10">
        <v>53.126046257115</v>
      </c>
      <c r="H31679" s="10">
        <v>53.125452690429398</v>
      </c>
      <c r="I31679" s="10">
        <v>57.449559461889301</v>
      </c>
    </row>
    <row r="31680" spans="1:9" x14ac:dyDescent="0.3">
      <c r="A31680" t="s">
        <v>59543</v>
      </c>
      <c r="C31680" t="s">
        <v>59544</v>
      </c>
      <c r="D31680" s="9">
        <v>17.917198946510901</v>
      </c>
      <c r="E31680" s="9">
        <v>15.4473462423881</v>
      </c>
      <c r="F31680" s="9">
        <v>17.263385150683899</v>
      </c>
      <c r="G31680" s="10">
        <v>16.612041513070601</v>
      </c>
      <c r="H31680" s="10">
        <v>16.324047711858501</v>
      </c>
      <c r="I31680" s="10">
        <v>16.823223816867198</v>
      </c>
    </row>
    <row r="31681" spans="1:9" x14ac:dyDescent="0.3">
      <c r="A31681" t="s">
        <v>59545</v>
      </c>
      <c r="C31681" t="s">
        <v>59546</v>
      </c>
      <c r="D31681" s="9">
        <v>4.0080368817935597</v>
      </c>
      <c r="E31681" s="9">
        <v>3.97619861241607</v>
      </c>
      <c r="F31681" s="9">
        <v>3.7798222476520098</v>
      </c>
      <c r="G31681" s="10">
        <v>3.6858452086758202</v>
      </c>
      <c r="H31681" s="10">
        <v>3.4196429267937898</v>
      </c>
      <c r="I31681" s="10">
        <v>3.84305904753047</v>
      </c>
    </row>
    <row r="31682" spans="1:9" x14ac:dyDescent="0.3">
      <c r="A31682" t="s">
        <v>59547</v>
      </c>
      <c r="C31682" t="s">
        <v>59548</v>
      </c>
      <c r="D31682" s="9">
        <v>0</v>
      </c>
      <c r="E31682" s="9">
        <v>0</v>
      </c>
      <c r="F31682" s="9">
        <v>0</v>
      </c>
      <c r="G31682" s="10">
        <v>0</v>
      </c>
      <c r="H31682" s="10">
        <v>0</v>
      </c>
      <c r="I31682" s="10">
        <v>0</v>
      </c>
    </row>
    <row r="31683" spans="1:9" x14ac:dyDescent="0.3">
      <c r="A31683" t="s">
        <v>59549</v>
      </c>
      <c r="C31683" t="s">
        <v>59550</v>
      </c>
      <c r="D31683" s="9">
        <v>11.921567497826899</v>
      </c>
      <c r="E31683" s="9">
        <v>11.6027244827286</v>
      </c>
      <c r="F31683" s="9">
        <v>11.007485392706601</v>
      </c>
      <c r="G31683" s="10">
        <v>17.319287678356002</v>
      </c>
      <c r="H31683" s="10">
        <v>20.4832402941358</v>
      </c>
      <c r="I31683" s="10">
        <v>18.2564539416685</v>
      </c>
    </row>
    <row r="31684" spans="1:9" x14ac:dyDescent="0.3">
      <c r="A31684" t="s">
        <v>59551</v>
      </c>
      <c r="C31684" t="s">
        <v>59552</v>
      </c>
      <c r="D31684" s="9">
        <v>0</v>
      </c>
      <c r="E31684" s="9">
        <v>0</v>
      </c>
      <c r="F31684" s="9">
        <v>0</v>
      </c>
      <c r="G31684" s="10">
        <v>0</v>
      </c>
      <c r="H31684" s="10">
        <v>0</v>
      </c>
      <c r="I31684" s="10">
        <v>0</v>
      </c>
    </row>
    <row r="31685" spans="1:9" x14ac:dyDescent="0.3">
      <c r="A31685" t="s">
        <v>59553</v>
      </c>
      <c r="C31685" t="s">
        <v>59554</v>
      </c>
      <c r="D31685" s="9">
        <v>0</v>
      </c>
      <c r="E31685" s="9">
        <v>0</v>
      </c>
      <c r="F31685" s="9">
        <v>0</v>
      </c>
      <c r="G31685" s="10">
        <v>0</v>
      </c>
      <c r="H31685" s="10">
        <v>0</v>
      </c>
      <c r="I31685" s="10">
        <v>0</v>
      </c>
    </row>
    <row r="31686" spans="1:9" x14ac:dyDescent="0.3">
      <c r="A31686" t="s">
        <v>59555</v>
      </c>
      <c r="C31686" t="s">
        <v>59556</v>
      </c>
      <c r="D31686" s="9">
        <v>0.38280728171394102</v>
      </c>
      <c r="E31686" s="9">
        <v>0.54753355547157301</v>
      </c>
      <c r="F31686" s="9">
        <v>0.41931035584963899</v>
      </c>
      <c r="G31686" s="10">
        <v>7.4807390921645303E-2</v>
      </c>
      <c r="H31686" s="10">
        <v>0.101402805992204</v>
      </c>
      <c r="I31686" s="10">
        <v>0.31542121413322399</v>
      </c>
    </row>
    <row r="31687" spans="1:9" x14ac:dyDescent="0.3">
      <c r="A31687" t="s">
        <v>59557</v>
      </c>
      <c r="C31687" t="s">
        <v>59558</v>
      </c>
      <c r="D31687" s="9">
        <v>4.4559939450528399</v>
      </c>
      <c r="E31687" s="9">
        <v>4.1120247689682197</v>
      </c>
      <c r="F31687" s="9">
        <v>4.7051448131575198</v>
      </c>
      <c r="G31687" s="10">
        <v>4.2807856433128402</v>
      </c>
      <c r="H31687" s="10">
        <v>4.6346721971049796</v>
      </c>
      <c r="I31687" s="10">
        <v>4.0660151449444504</v>
      </c>
    </row>
    <row r="31688" spans="1:9" x14ac:dyDescent="0.3">
      <c r="A31688" t="s">
        <v>59559</v>
      </c>
      <c r="C31688" t="s">
        <v>59560</v>
      </c>
      <c r="D31688" s="9">
        <v>1.98000524426416</v>
      </c>
      <c r="E31688" s="9">
        <v>1.80293857291671</v>
      </c>
      <c r="F31688" s="9">
        <v>2.0276315306050301</v>
      </c>
      <c r="G31688" s="10">
        <v>2.23558657241403</v>
      </c>
      <c r="H31688" s="10">
        <v>2.32296685933431</v>
      </c>
      <c r="I31688" s="10">
        <v>2.5148426913307902</v>
      </c>
    </row>
    <row r="31689" spans="1:9" x14ac:dyDescent="0.3">
      <c r="A31689" t="s">
        <v>59561</v>
      </c>
      <c r="C31689" t="s">
        <v>200</v>
      </c>
      <c r="D31689" s="9">
        <v>0</v>
      </c>
      <c r="E31689" s="9">
        <v>0</v>
      </c>
      <c r="F31689" s="9">
        <v>0</v>
      </c>
      <c r="G31689" s="10">
        <v>0</v>
      </c>
      <c r="H31689" s="10">
        <v>0</v>
      </c>
      <c r="I31689" s="10">
        <v>0</v>
      </c>
    </row>
    <row r="31690" spans="1:9" x14ac:dyDescent="0.3">
      <c r="A31690" t="s">
        <v>59562</v>
      </c>
      <c r="C31690" t="s">
        <v>59563</v>
      </c>
      <c r="D31690" s="9">
        <v>1.39280900269568E-2</v>
      </c>
      <c r="E31690" s="9">
        <v>0.148747227126102</v>
      </c>
      <c r="F31690" s="9">
        <v>2.5889344263017301E-2</v>
      </c>
      <c r="G31690" s="10">
        <v>0.152420685320593</v>
      </c>
      <c r="H31690" s="10">
        <v>0.14921765891819999</v>
      </c>
      <c r="I31690" s="10">
        <v>4.1913480301986099E-2</v>
      </c>
    </row>
    <row r="31691" spans="1:9" x14ac:dyDescent="0.3">
      <c r="A31691" t="s">
        <v>59564</v>
      </c>
      <c r="C31691" t="s">
        <v>59565</v>
      </c>
      <c r="D31691" s="9">
        <v>0</v>
      </c>
      <c r="E31691" s="9">
        <v>0</v>
      </c>
      <c r="F31691" s="9">
        <v>0</v>
      </c>
      <c r="G31691" s="10">
        <v>0</v>
      </c>
      <c r="H31691" s="10">
        <v>0</v>
      </c>
      <c r="I31691" s="10">
        <v>0</v>
      </c>
    </row>
    <row r="31692" spans="1:9" x14ac:dyDescent="0.3">
      <c r="A31692" t="s">
        <v>59566</v>
      </c>
      <c r="C31692" t="s">
        <v>59567</v>
      </c>
      <c r="D31692" s="9">
        <v>0</v>
      </c>
      <c r="E31692" s="9">
        <v>0</v>
      </c>
      <c r="F31692" s="9">
        <v>0</v>
      </c>
      <c r="G31692" s="10">
        <v>0</v>
      </c>
      <c r="H31692" s="10">
        <v>0</v>
      </c>
      <c r="I31692" s="10">
        <v>0</v>
      </c>
    </row>
    <row r="31693" spans="1:9" x14ac:dyDescent="0.3">
      <c r="A31693" t="s">
        <v>59568</v>
      </c>
      <c r="C31693" t="s">
        <v>59569</v>
      </c>
      <c r="D31693" s="9">
        <v>14.495789182531601</v>
      </c>
      <c r="E31693" s="9">
        <v>14.7089577232191</v>
      </c>
      <c r="F31693" s="9">
        <v>14.0537784665411</v>
      </c>
      <c r="G31693" s="10">
        <v>14.3752448954027</v>
      </c>
      <c r="H31693" s="10">
        <v>13.805830915761501</v>
      </c>
      <c r="I31693" s="10">
        <v>15.668887488607499</v>
      </c>
    </row>
    <row r="31694" spans="1:9" x14ac:dyDescent="0.3">
      <c r="A31694" t="s">
        <v>59570</v>
      </c>
      <c r="C31694" t="s">
        <v>59571</v>
      </c>
      <c r="D31694" s="9">
        <v>46.2230201801354</v>
      </c>
      <c r="E31694" s="9">
        <v>47.151187277209203</v>
      </c>
      <c r="F31694" s="9">
        <v>48.322634671534303</v>
      </c>
      <c r="G31694" s="10">
        <v>45.337302974615397</v>
      </c>
      <c r="H31694" s="10">
        <v>40.373485361447102</v>
      </c>
      <c r="I31694" s="10">
        <v>43.382008734244998</v>
      </c>
    </row>
    <row r="31695" spans="1:9" x14ac:dyDescent="0.3">
      <c r="A31695" t="s">
        <v>59572</v>
      </c>
      <c r="C31695" t="s">
        <v>59573</v>
      </c>
      <c r="D31695" s="9">
        <v>0</v>
      </c>
      <c r="E31695" s="9">
        <v>0</v>
      </c>
      <c r="F31695" s="9">
        <v>0</v>
      </c>
      <c r="G31695" s="10">
        <v>0</v>
      </c>
      <c r="H31695" s="10">
        <v>0</v>
      </c>
      <c r="I31695" s="10">
        <v>0</v>
      </c>
    </row>
    <row r="31696" spans="1:9" x14ac:dyDescent="0.3">
      <c r="A31696" t="s">
        <v>59574</v>
      </c>
      <c r="C31696" t="s">
        <v>59575</v>
      </c>
      <c r="D31696" s="9">
        <v>0</v>
      </c>
      <c r="E31696" s="9">
        <v>0</v>
      </c>
      <c r="F31696" s="9">
        <v>0</v>
      </c>
      <c r="G31696" s="10">
        <v>0</v>
      </c>
      <c r="H31696" s="10">
        <v>0</v>
      </c>
      <c r="I31696" s="10">
        <v>0</v>
      </c>
    </row>
    <row r="31697" spans="1:9" x14ac:dyDescent="0.3">
      <c r="A31697" t="s">
        <v>59576</v>
      </c>
      <c r="C31697" t="s">
        <v>59577</v>
      </c>
      <c r="D31697" s="9">
        <v>0</v>
      </c>
      <c r="E31697" s="9">
        <v>0</v>
      </c>
      <c r="F31697" s="9">
        <v>0</v>
      </c>
      <c r="G31697" s="10">
        <v>0</v>
      </c>
      <c r="H31697" s="10">
        <v>0</v>
      </c>
      <c r="I31697" s="10">
        <v>0</v>
      </c>
    </row>
    <row r="31698" spans="1:9" x14ac:dyDescent="0.3">
      <c r="A31698" t="s">
        <v>59578</v>
      </c>
      <c r="C31698" t="s">
        <v>59579</v>
      </c>
      <c r="D31698" s="9">
        <v>0</v>
      </c>
      <c r="E31698" s="9">
        <v>0</v>
      </c>
      <c r="F31698" s="9">
        <v>0</v>
      </c>
      <c r="G31698" s="10">
        <v>0</v>
      </c>
      <c r="H31698" s="10">
        <v>0</v>
      </c>
      <c r="I31698" s="10">
        <v>0</v>
      </c>
    </row>
    <row r="31699" spans="1:9" x14ac:dyDescent="0.3">
      <c r="A31699" t="s">
        <v>59580</v>
      </c>
      <c r="C31699" t="s">
        <v>59581</v>
      </c>
      <c r="D31699" s="9">
        <v>14.775578419519</v>
      </c>
      <c r="E31699" s="9">
        <v>15.3253407801328</v>
      </c>
      <c r="F31699" s="9">
        <v>14.603721553593701</v>
      </c>
      <c r="G31699" s="10">
        <v>13.2902764247177</v>
      </c>
      <c r="H31699" s="10">
        <v>13.3495324482853</v>
      </c>
      <c r="I31699" s="10">
        <v>14.031921148394501</v>
      </c>
    </row>
    <row r="31700" spans="1:9" x14ac:dyDescent="0.3">
      <c r="A31700" t="s">
        <v>59582</v>
      </c>
      <c r="C31700" t="s">
        <v>59583</v>
      </c>
      <c r="D31700" s="9">
        <v>0.40256643117299801</v>
      </c>
      <c r="E31700" s="9">
        <v>0.54358605053225895</v>
      </c>
      <c r="F31700" s="9">
        <v>0.68377767763294295</v>
      </c>
      <c r="G31700" s="10">
        <v>0.53169178313935705</v>
      </c>
      <c r="H31700" s="10">
        <v>0.491918685677803</v>
      </c>
      <c r="I31700" s="10">
        <v>0.64052825994210105</v>
      </c>
    </row>
    <row r="31701" spans="1:9" x14ac:dyDescent="0.3">
      <c r="A31701" t="s">
        <v>59584</v>
      </c>
      <c r="C31701" t="s">
        <v>59585</v>
      </c>
      <c r="D31701" s="9">
        <v>0</v>
      </c>
      <c r="E31701" s="9">
        <v>0</v>
      </c>
      <c r="F31701" s="9">
        <v>0</v>
      </c>
      <c r="G31701" s="10">
        <v>0</v>
      </c>
      <c r="H31701" s="10">
        <v>0</v>
      </c>
      <c r="I31701" s="10">
        <v>0</v>
      </c>
    </row>
    <row r="31702" spans="1:9" x14ac:dyDescent="0.3">
      <c r="A31702" t="s">
        <v>59586</v>
      </c>
      <c r="C31702" t="s">
        <v>59587</v>
      </c>
      <c r="D31702" s="9">
        <v>0.17368014555008399</v>
      </c>
      <c r="E31702" s="9">
        <v>0.139366725490745</v>
      </c>
      <c r="F31702" s="9">
        <v>0.19052515580867499</v>
      </c>
      <c r="G31702" s="10">
        <v>0.218107562440681</v>
      </c>
      <c r="H31702" s="10">
        <v>0.15369047181908799</v>
      </c>
      <c r="I31702" s="10">
        <v>0.147085029719977</v>
      </c>
    </row>
    <row r="31703" spans="1:9" x14ac:dyDescent="0.3">
      <c r="A31703" t="s">
        <v>59588</v>
      </c>
      <c r="C31703" t="s">
        <v>59589</v>
      </c>
      <c r="D31703" s="9">
        <v>12.967725646254401</v>
      </c>
      <c r="E31703" s="9">
        <v>13.788203497535701</v>
      </c>
      <c r="F31703" s="9">
        <v>13.435912105706899</v>
      </c>
      <c r="G31703" s="10">
        <v>13.801056257768201</v>
      </c>
      <c r="H31703" s="10">
        <v>12.568845915058899</v>
      </c>
      <c r="I31703" s="10">
        <v>12.0794163571627</v>
      </c>
    </row>
    <row r="31704" spans="1:9" x14ac:dyDescent="0.3">
      <c r="A31704" t="s">
        <v>59590</v>
      </c>
      <c r="C31704" t="s">
        <v>59591</v>
      </c>
      <c r="D31704" s="9">
        <v>0</v>
      </c>
      <c r="E31704" s="9">
        <v>0</v>
      </c>
      <c r="F31704" s="9">
        <v>0</v>
      </c>
      <c r="G31704" s="10">
        <v>0</v>
      </c>
      <c r="H31704" s="10">
        <v>0</v>
      </c>
      <c r="I31704" s="10">
        <v>0</v>
      </c>
    </row>
    <row r="31705" spans="1:9" x14ac:dyDescent="0.3">
      <c r="A31705" t="s">
        <v>59592</v>
      </c>
      <c r="C31705" t="s">
        <v>59593</v>
      </c>
      <c r="D31705" s="9">
        <v>0</v>
      </c>
      <c r="E31705" s="9">
        <v>0</v>
      </c>
      <c r="F31705" s="9">
        <v>0</v>
      </c>
      <c r="G31705" s="10">
        <v>0</v>
      </c>
      <c r="H31705" s="10">
        <v>9.3136272895013805E-2</v>
      </c>
      <c r="I31705" s="10">
        <v>0</v>
      </c>
    </row>
    <row r="31706" spans="1:9" x14ac:dyDescent="0.3">
      <c r="A31706" t="s">
        <v>59594</v>
      </c>
      <c r="C31706" t="s">
        <v>59595</v>
      </c>
      <c r="D31706" s="9">
        <v>0</v>
      </c>
      <c r="E31706" s="9">
        <v>0</v>
      </c>
      <c r="F31706" s="9">
        <v>0</v>
      </c>
      <c r="G31706" s="10">
        <v>0</v>
      </c>
      <c r="H31706" s="10">
        <v>0</v>
      </c>
      <c r="I31706" s="10">
        <v>0</v>
      </c>
    </row>
    <row r="31707" spans="1:9" x14ac:dyDescent="0.3">
      <c r="A31707" t="s">
        <v>59596</v>
      </c>
      <c r="C31707" t="s">
        <v>59597</v>
      </c>
      <c r="D31707" s="9">
        <v>0</v>
      </c>
      <c r="E31707" s="9">
        <v>0</v>
      </c>
      <c r="F31707" s="9">
        <v>0</v>
      </c>
      <c r="G31707" s="10">
        <v>0</v>
      </c>
      <c r="H31707" s="10">
        <v>0</v>
      </c>
      <c r="I31707" s="10">
        <v>0</v>
      </c>
    </row>
    <row r="31708" spans="1:9" x14ac:dyDescent="0.3">
      <c r="A31708" t="s">
        <v>59598</v>
      </c>
      <c r="C31708" t="s">
        <v>59599</v>
      </c>
      <c r="D31708" s="9">
        <v>5.9113658512582399</v>
      </c>
      <c r="E31708" s="9">
        <v>6.7132480098818101</v>
      </c>
      <c r="F31708" s="9">
        <v>6.0969813702599396</v>
      </c>
      <c r="G31708" s="10">
        <v>5.4557595018365204</v>
      </c>
      <c r="H31708" s="10">
        <v>4.7581980401428696</v>
      </c>
      <c r="I31708" s="10">
        <v>5.0290232124710501</v>
      </c>
    </row>
    <row r="31709" spans="1:9" x14ac:dyDescent="0.3">
      <c r="A31709" t="s">
        <v>59600</v>
      </c>
      <c r="C31709" t="s">
        <v>59601</v>
      </c>
      <c r="D31709" s="9">
        <v>178.73177579963601</v>
      </c>
      <c r="E31709" s="9">
        <v>174.61924113071501</v>
      </c>
      <c r="F31709" s="9">
        <v>193.22649260177201</v>
      </c>
      <c r="G31709" s="10">
        <v>176.59829870028301</v>
      </c>
      <c r="H31709" s="10">
        <v>161.408871935132</v>
      </c>
      <c r="I31709" s="10">
        <v>181.485824078734</v>
      </c>
    </row>
    <row r="31710" spans="1:9" x14ac:dyDescent="0.3">
      <c r="A31710" t="s">
        <v>59602</v>
      </c>
      <c r="C31710" t="s">
        <v>59603</v>
      </c>
      <c r="D31710" s="9">
        <v>0</v>
      </c>
      <c r="E31710" s="9">
        <v>0</v>
      </c>
      <c r="F31710" s="9">
        <v>0</v>
      </c>
      <c r="G31710" s="10">
        <v>0</v>
      </c>
      <c r="H31710" s="10">
        <v>0</v>
      </c>
      <c r="I31710" s="10">
        <v>0</v>
      </c>
    </row>
    <row r="31711" spans="1:9" x14ac:dyDescent="0.3">
      <c r="A31711" t="s">
        <v>59604</v>
      </c>
      <c r="C31711" t="s">
        <v>59605</v>
      </c>
      <c r="D31711" s="9">
        <v>0</v>
      </c>
      <c r="E31711" s="9">
        <v>0</v>
      </c>
      <c r="F31711" s="9">
        <v>0</v>
      </c>
      <c r="G31711" s="10">
        <v>0.246281475306975</v>
      </c>
      <c r="H31711" s="10">
        <v>4.3275439931016499E-2</v>
      </c>
      <c r="I31711" s="10">
        <v>0.26337048018040998</v>
      </c>
    </row>
    <row r="31712" spans="1:9" x14ac:dyDescent="0.3">
      <c r="A31712" t="s">
        <v>59606</v>
      </c>
      <c r="C31712" t="s">
        <v>59607</v>
      </c>
      <c r="D31712" s="9">
        <v>0</v>
      </c>
      <c r="E31712" s="9">
        <v>0</v>
      </c>
      <c r="F31712" s="9">
        <v>0</v>
      </c>
      <c r="G31712" s="10">
        <v>0</v>
      </c>
      <c r="H31712" s="10">
        <v>0</v>
      </c>
      <c r="I31712" s="10">
        <v>0</v>
      </c>
    </row>
    <row r="31713" spans="1:9" x14ac:dyDescent="0.3">
      <c r="A31713" t="s">
        <v>59608</v>
      </c>
      <c r="C31713" t="s">
        <v>59609</v>
      </c>
      <c r="D31713" s="9">
        <v>0</v>
      </c>
      <c r="E31713" s="9">
        <v>0</v>
      </c>
      <c r="F31713" s="9">
        <v>3.2050407118312502E-2</v>
      </c>
      <c r="G31713" s="10">
        <v>0.107824725507531</v>
      </c>
      <c r="H31713" s="10">
        <v>2.8419691894995901E-2</v>
      </c>
      <c r="I31713" s="10">
        <v>0</v>
      </c>
    </row>
    <row r="31714" spans="1:9" x14ac:dyDescent="0.3">
      <c r="A31714" t="s">
        <v>59610</v>
      </c>
      <c r="C31714" t="s">
        <v>59611</v>
      </c>
      <c r="D31714" s="9">
        <v>0</v>
      </c>
      <c r="E31714" s="9">
        <v>0</v>
      </c>
      <c r="F31714" s="9">
        <v>0</v>
      </c>
      <c r="G31714" s="10">
        <v>0</v>
      </c>
      <c r="H31714" s="10">
        <v>0</v>
      </c>
      <c r="I31714" s="10">
        <v>0</v>
      </c>
    </row>
    <row r="31715" spans="1:9" x14ac:dyDescent="0.3">
      <c r="A31715" t="s">
        <v>59612</v>
      </c>
      <c r="C31715" t="s">
        <v>59613</v>
      </c>
      <c r="D31715" s="9">
        <v>3.6784324440458298</v>
      </c>
      <c r="E31715" s="9">
        <v>4.3069612977608598</v>
      </c>
      <c r="F31715" s="9">
        <v>3.9101496684341299</v>
      </c>
      <c r="G31715" s="10">
        <v>3.5043035789947701</v>
      </c>
      <c r="H31715" s="10">
        <v>3.8271851751927799</v>
      </c>
      <c r="I31715" s="10">
        <v>3.6321540848760998</v>
      </c>
    </row>
    <row r="31716" spans="1:9" x14ac:dyDescent="0.3">
      <c r="A31716" t="s">
        <v>59614</v>
      </c>
      <c r="C31716" t="s">
        <v>59615</v>
      </c>
      <c r="D31716" s="9">
        <v>15.9015756897274</v>
      </c>
      <c r="E31716" s="9">
        <v>16.702862567010101</v>
      </c>
      <c r="F31716" s="9">
        <v>18.908527481697199</v>
      </c>
      <c r="G31716" s="10">
        <v>17.1469317022426</v>
      </c>
      <c r="H31716" s="10">
        <v>14.598355617324</v>
      </c>
      <c r="I31716" s="10">
        <v>15.6723942822167</v>
      </c>
    </row>
    <row r="31717" spans="1:9" x14ac:dyDescent="0.3">
      <c r="A31717" t="s">
        <v>59616</v>
      </c>
      <c r="C31717" t="s">
        <v>59617</v>
      </c>
      <c r="D31717" s="9">
        <v>2.26226275079904</v>
      </c>
      <c r="E31717" s="9">
        <v>2.9750830072388901</v>
      </c>
      <c r="F31717" s="9">
        <v>2.7877316470256002</v>
      </c>
      <c r="G31717" s="10">
        <v>2.4156875547837098</v>
      </c>
      <c r="H31717" s="10">
        <v>2.08075208993231</v>
      </c>
      <c r="I31717" s="10">
        <v>2.1983440605014999</v>
      </c>
    </row>
    <row r="31718" spans="1:9" x14ac:dyDescent="0.3">
      <c r="A31718" t="s">
        <v>59618</v>
      </c>
      <c r="C31718" t="s">
        <v>59619</v>
      </c>
      <c r="D31718" s="9">
        <v>0</v>
      </c>
      <c r="E31718" s="9">
        <v>0</v>
      </c>
      <c r="F31718" s="9">
        <v>0</v>
      </c>
      <c r="G31718" s="10">
        <v>0</v>
      </c>
      <c r="H31718" s="10">
        <v>0</v>
      </c>
      <c r="I31718" s="10">
        <v>0</v>
      </c>
    </row>
    <row r="31719" spans="1:9" x14ac:dyDescent="0.3">
      <c r="A31719" t="s">
        <v>59620</v>
      </c>
      <c r="C31719" t="s">
        <v>9689</v>
      </c>
      <c r="D31719" s="9">
        <v>0</v>
      </c>
      <c r="E31719" s="9">
        <v>0</v>
      </c>
      <c r="F31719" s="9">
        <v>0</v>
      </c>
      <c r="G31719" s="10">
        <v>0.27204313590393903</v>
      </c>
      <c r="H31719" s="10">
        <v>0</v>
      </c>
      <c r="I31719" s="10">
        <v>0</v>
      </c>
    </row>
    <row r="31720" spans="1:9" x14ac:dyDescent="0.3">
      <c r="A31720" t="s">
        <v>59621</v>
      </c>
      <c r="C31720" t="s">
        <v>59622</v>
      </c>
      <c r="D31720" s="9">
        <v>0</v>
      </c>
      <c r="E31720" s="9">
        <v>0</v>
      </c>
      <c r="F31720" s="9">
        <v>0</v>
      </c>
      <c r="G31720" s="10">
        <v>0</v>
      </c>
      <c r="H31720" s="10">
        <v>0</v>
      </c>
      <c r="I31720" s="10">
        <v>0</v>
      </c>
    </row>
    <row r="31721" spans="1:9" x14ac:dyDescent="0.3">
      <c r="A31721" t="s">
        <v>59623</v>
      </c>
      <c r="C31721" t="s">
        <v>59624</v>
      </c>
      <c r="D31721" s="9">
        <v>6.1875350704402203</v>
      </c>
      <c r="E31721" s="9">
        <v>6.6256767732288999</v>
      </c>
      <c r="F31721" s="9">
        <v>5.8294290751359004</v>
      </c>
      <c r="G31721" s="10">
        <v>5.0243428692041201</v>
      </c>
      <c r="H31721" s="10">
        <v>5.6813126465958401</v>
      </c>
      <c r="I31721" s="10">
        <v>5.6681907691001197</v>
      </c>
    </row>
    <row r="31722" spans="1:9" x14ac:dyDescent="0.3">
      <c r="A31722" t="s">
        <v>59625</v>
      </c>
      <c r="C31722" t="s">
        <v>59626</v>
      </c>
      <c r="D31722" s="9">
        <v>0</v>
      </c>
      <c r="E31722" s="9">
        <v>0</v>
      </c>
      <c r="F31722" s="9">
        <v>0</v>
      </c>
      <c r="G31722" s="10">
        <v>0</v>
      </c>
      <c r="H31722" s="10">
        <v>0</v>
      </c>
      <c r="I31722" s="10">
        <v>9.9328295382325904E-2</v>
      </c>
    </row>
    <row r="31723" spans="1:9" x14ac:dyDescent="0.3">
      <c r="A31723" t="s">
        <v>59627</v>
      </c>
      <c r="C31723" t="s">
        <v>59628</v>
      </c>
      <c r="D31723" s="9">
        <v>0</v>
      </c>
      <c r="E31723" s="9">
        <v>0</v>
      </c>
      <c r="F31723" s="9">
        <v>0</v>
      </c>
      <c r="G31723" s="10">
        <v>0</v>
      </c>
      <c r="H31723" s="10">
        <v>0</v>
      </c>
      <c r="I31723" s="10">
        <v>0</v>
      </c>
    </row>
    <row r="31724" spans="1:9" x14ac:dyDescent="0.3">
      <c r="A31724" t="s">
        <v>59629</v>
      </c>
      <c r="C31724" t="s">
        <v>59630</v>
      </c>
      <c r="D31724" s="9">
        <v>0</v>
      </c>
      <c r="E31724" s="9">
        <v>0</v>
      </c>
      <c r="F31724" s="9">
        <v>0</v>
      </c>
      <c r="G31724" s="10">
        <v>0</v>
      </c>
      <c r="H31724" s="10">
        <v>0</v>
      </c>
      <c r="I31724" s="10">
        <v>0</v>
      </c>
    </row>
    <row r="31725" spans="1:9" x14ac:dyDescent="0.3">
      <c r="A31725" t="s">
        <v>59631</v>
      </c>
      <c r="C31725" t="s">
        <v>59632</v>
      </c>
      <c r="D31725" s="9">
        <v>33.917145322194898</v>
      </c>
      <c r="E31725" s="9">
        <v>35.613606941689703</v>
      </c>
      <c r="F31725" s="9">
        <v>34.306478753113701</v>
      </c>
      <c r="G31725" s="10">
        <v>23.415957796293402</v>
      </c>
      <c r="H31725" s="10">
        <v>19.4206459264974</v>
      </c>
      <c r="I31725" s="10">
        <v>21.510001445399499</v>
      </c>
    </row>
    <row r="31726" spans="1:9" x14ac:dyDescent="0.3">
      <c r="A31726" t="s">
        <v>59633</v>
      </c>
      <c r="C31726" t="s">
        <v>59634</v>
      </c>
      <c r="D31726" s="9">
        <v>0</v>
      </c>
      <c r="E31726" s="9">
        <v>0</v>
      </c>
      <c r="F31726" s="9">
        <v>0</v>
      </c>
      <c r="G31726" s="10">
        <v>0.119143499049029</v>
      </c>
      <c r="H31726" s="10">
        <v>0.14355664261932999</v>
      </c>
      <c r="I31726" s="10">
        <v>2.1841824115485301E-2</v>
      </c>
    </row>
    <row r="31727" spans="1:9" x14ac:dyDescent="0.3">
      <c r="A31727" t="s">
        <v>59635</v>
      </c>
      <c r="C31727" t="s">
        <v>59636</v>
      </c>
      <c r="D31727" s="9">
        <v>0</v>
      </c>
      <c r="E31727" s="9">
        <v>0</v>
      </c>
      <c r="F31727" s="9">
        <v>0</v>
      </c>
      <c r="G31727" s="10">
        <v>0</v>
      </c>
      <c r="H31727" s="10">
        <v>0</v>
      </c>
      <c r="I31727" s="10">
        <v>0</v>
      </c>
    </row>
    <row r="31728" spans="1:9" x14ac:dyDescent="0.3">
      <c r="A31728" t="s">
        <v>59637</v>
      </c>
      <c r="C31728" t="s">
        <v>59638</v>
      </c>
      <c r="D31728" s="9">
        <v>0</v>
      </c>
      <c r="E31728" s="9">
        <v>0</v>
      </c>
      <c r="F31728" s="9">
        <v>0</v>
      </c>
      <c r="G31728" s="10">
        <v>0</v>
      </c>
      <c r="H31728" s="10">
        <v>0</v>
      </c>
      <c r="I31728" s="10">
        <v>0</v>
      </c>
    </row>
    <row r="31729" spans="1:9" x14ac:dyDescent="0.3">
      <c r="A31729" t="s">
        <v>59639</v>
      </c>
      <c r="C31729" t="s">
        <v>9098</v>
      </c>
      <c r="D31729" s="9">
        <v>0</v>
      </c>
      <c r="E31729" s="9">
        <v>0</v>
      </c>
      <c r="F31729" s="9">
        <v>0</v>
      </c>
      <c r="G31729" s="10">
        <v>0</v>
      </c>
      <c r="H31729" s="10">
        <v>0</v>
      </c>
      <c r="I31729" s="10">
        <v>0</v>
      </c>
    </row>
    <row r="31730" spans="1:9" x14ac:dyDescent="0.3">
      <c r="A31730" t="s">
        <v>59640</v>
      </c>
      <c r="C31730" t="s">
        <v>59641</v>
      </c>
      <c r="D31730" s="9">
        <v>0</v>
      </c>
      <c r="E31730" s="9">
        <v>0</v>
      </c>
      <c r="F31730" s="9">
        <v>0</v>
      </c>
      <c r="G31730" s="10">
        <v>0</v>
      </c>
      <c r="H31730" s="10">
        <v>0</v>
      </c>
      <c r="I31730" s="10">
        <v>0</v>
      </c>
    </row>
    <row r="31731" spans="1:9" x14ac:dyDescent="0.3">
      <c r="A31731" t="s">
        <v>59642</v>
      </c>
      <c r="C31731" t="s">
        <v>59643</v>
      </c>
      <c r="D31731" s="9">
        <v>0.117152892452093</v>
      </c>
      <c r="E31731" s="9">
        <v>7.8197045809602198E-2</v>
      </c>
      <c r="F31731" s="9">
        <v>0</v>
      </c>
      <c r="G31731" s="10">
        <v>0</v>
      </c>
      <c r="H31731" s="10">
        <v>0</v>
      </c>
      <c r="I31731" s="10">
        <v>0</v>
      </c>
    </row>
    <row r="31732" spans="1:9" x14ac:dyDescent="0.3">
      <c r="A31732" t="s">
        <v>59644</v>
      </c>
      <c r="C31732" t="s">
        <v>59645</v>
      </c>
      <c r="D31732" s="9">
        <v>53.987454704265602</v>
      </c>
      <c r="E31732" s="9">
        <v>51.036336513363203</v>
      </c>
      <c r="F31732" s="9">
        <v>71.992483552230894</v>
      </c>
      <c r="G31732" s="10">
        <v>50.718750007547797</v>
      </c>
      <c r="H31732" s="10">
        <v>47.318347525396597</v>
      </c>
      <c r="I31732" s="10">
        <v>45.481095251608302</v>
      </c>
    </row>
    <row r="31733" spans="1:9" x14ac:dyDescent="0.3">
      <c r="A31733" t="s">
        <v>59646</v>
      </c>
      <c r="C31733" t="s">
        <v>59647</v>
      </c>
      <c r="D31733" s="9">
        <v>24.608784522799599</v>
      </c>
      <c r="E31733" s="9">
        <v>27.712006614287201</v>
      </c>
      <c r="F31733" s="9">
        <v>26.476160456866999</v>
      </c>
      <c r="G31733" s="10">
        <v>30.150977712710901</v>
      </c>
      <c r="H31733" s="10">
        <v>29.710181510692099</v>
      </c>
      <c r="I31733" s="10">
        <v>30.996604011848301</v>
      </c>
    </row>
    <row r="31734" spans="1:9" x14ac:dyDescent="0.3">
      <c r="A31734" t="s">
        <v>59648</v>
      </c>
      <c r="C31734" t="s">
        <v>59649</v>
      </c>
      <c r="D31734" s="9">
        <v>13.149385905778599</v>
      </c>
      <c r="E31734" s="9">
        <v>12.1814557022106</v>
      </c>
      <c r="F31734" s="9">
        <v>12.606435873711201</v>
      </c>
      <c r="G31734" s="10">
        <v>13.625804749733099</v>
      </c>
      <c r="H31734" s="10">
        <v>12.6564914670486</v>
      </c>
      <c r="I31734" s="10">
        <v>11.1435102706285</v>
      </c>
    </row>
    <row r="31735" spans="1:9" x14ac:dyDescent="0.3">
      <c r="A31735" t="s">
        <v>59650</v>
      </c>
      <c r="C31735" t="s">
        <v>59651</v>
      </c>
      <c r="D31735" s="9">
        <v>0</v>
      </c>
      <c r="E31735" s="9">
        <v>0</v>
      </c>
      <c r="F31735" s="9">
        <v>0</v>
      </c>
      <c r="G31735" s="10">
        <v>0</v>
      </c>
      <c r="H31735" s="10">
        <v>0</v>
      </c>
      <c r="I31735" s="10">
        <v>0</v>
      </c>
    </row>
    <row r="31736" spans="1:9" x14ac:dyDescent="0.3">
      <c r="A31736" t="s">
        <v>59652</v>
      </c>
      <c r="C31736" t="s">
        <v>59653</v>
      </c>
      <c r="D31736" s="9">
        <v>0</v>
      </c>
      <c r="E31736" s="9">
        <v>0</v>
      </c>
      <c r="F31736" s="9">
        <v>0</v>
      </c>
      <c r="G31736" s="10">
        <v>0</v>
      </c>
      <c r="H31736" s="10">
        <v>0</v>
      </c>
      <c r="I31736" s="10">
        <v>0</v>
      </c>
    </row>
    <row r="31737" spans="1:9" x14ac:dyDescent="0.3">
      <c r="A31737" t="s">
        <v>59654</v>
      </c>
      <c r="C31737" t="s">
        <v>59655</v>
      </c>
      <c r="D31737" s="9">
        <v>0</v>
      </c>
      <c r="E31737" s="9">
        <v>0</v>
      </c>
      <c r="F31737" s="9">
        <v>0</v>
      </c>
      <c r="G31737" s="10">
        <v>0</v>
      </c>
      <c r="H31737" s="10">
        <v>0</v>
      </c>
      <c r="I31737" s="10">
        <v>0</v>
      </c>
    </row>
    <row r="31738" spans="1:9" x14ac:dyDescent="0.3">
      <c r="A31738" t="s">
        <v>59656</v>
      </c>
      <c r="C31738" t="s">
        <v>59657</v>
      </c>
      <c r="D31738" s="9">
        <v>0</v>
      </c>
      <c r="E31738" s="9">
        <v>0</v>
      </c>
      <c r="F31738" s="9">
        <v>0</v>
      </c>
      <c r="G31738" s="10">
        <v>0</v>
      </c>
      <c r="H31738" s="10">
        <v>0</v>
      </c>
      <c r="I31738" s="10">
        <v>0</v>
      </c>
    </row>
    <row r="31739" spans="1:9" x14ac:dyDescent="0.3">
      <c r="A31739" t="s">
        <v>59658</v>
      </c>
      <c r="C31739" t="s">
        <v>59659</v>
      </c>
      <c r="D31739" s="9">
        <v>0.43756253167853498</v>
      </c>
      <c r="E31739" s="9">
        <v>0.50686172423013098</v>
      </c>
      <c r="F31739" s="9">
        <v>0.60677393997334295</v>
      </c>
      <c r="G31739" s="10">
        <v>0.52118885355544198</v>
      </c>
      <c r="H31739" s="10">
        <v>0.486523482991989</v>
      </c>
      <c r="I31739" s="10">
        <v>0.52948550243885095</v>
      </c>
    </row>
    <row r="31740" spans="1:9" x14ac:dyDescent="0.3">
      <c r="A31740" t="s">
        <v>59660</v>
      </c>
      <c r="C31740" t="s">
        <v>59661</v>
      </c>
      <c r="D31740" s="9">
        <v>1.00457190387665E-2</v>
      </c>
      <c r="E31740" s="9">
        <v>8.9404029830624093E-3</v>
      </c>
      <c r="F31740" s="9">
        <v>0</v>
      </c>
      <c r="G31740" s="10">
        <v>0</v>
      </c>
      <c r="H31740" s="10">
        <v>8.2787798128901094E-3</v>
      </c>
      <c r="I31740" s="10">
        <v>0</v>
      </c>
    </row>
    <row r="31741" spans="1:9" x14ac:dyDescent="0.3">
      <c r="A31741" t="s">
        <v>59662</v>
      </c>
      <c r="C31741" t="s">
        <v>28</v>
      </c>
      <c r="D31741" s="9">
        <v>0</v>
      </c>
      <c r="E31741" s="9">
        <v>0.18506634174939199</v>
      </c>
      <c r="F31741" s="9">
        <v>0</v>
      </c>
      <c r="G31741" s="10">
        <v>0</v>
      </c>
      <c r="H31741" s="10">
        <v>0</v>
      </c>
      <c r="I31741" s="10">
        <v>0.41717884060576899</v>
      </c>
    </row>
    <row r="31742" spans="1:9" x14ac:dyDescent="0.3">
      <c r="A31742" t="s">
        <v>59663</v>
      </c>
      <c r="C31742" t="s">
        <v>59664</v>
      </c>
      <c r="D31742" s="9">
        <v>0.69702698581832101</v>
      </c>
      <c r="E31742" s="9">
        <v>0.68495224250822395</v>
      </c>
      <c r="F31742" s="9">
        <v>0.89074169168617401</v>
      </c>
      <c r="G31742" s="10">
        <v>0.49944232143258099</v>
      </c>
      <c r="H31742" s="10">
        <v>0.454754762627051</v>
      </c>
      <c r="I31742" s="10">
        <v>0.34959120721153802</v>
      </c>
    </row>
    <row r="31743" spans="1:9" x14ac:dyDescent="0.3">
      <c r="A31743" t="s">
        <v>59665</v>
      </c>
      <c r="C31743" t="s">
        <v>59666</v>
      </c>
      <c r="D31743" s="9">
        <v>180.185367665336</v>
      </c>
      <c r="E31743" s="9">
        <v>170.42429784884001</v>
      </c>
      <c r="F31743" s="9">
        <v>177.520118506156</v>
      </c>
      <c r="G31743" s="10">
        <v>148.56919684598699</v>
      </c>
      <c r="H31743" s="10">
        <v>151.458820610023</v>
      </c>
      <c r="I31743" s="10">
        <v>143.83469239199499</v>
      </c>
    </row>
    <row r="31744" spans="1:9" x14ac:dyDescent="0.3">
      <c r="A31744" t="s">
        <v>59667</v>
      </c>
      <c r="C31744" t="s">
        <v>59668</v>
      </c>
      <c r="D31744" s="9">
        <v>14.1508487675752</v>
      </c>
      <c r="E31744" s="9">
        <v>13.166298957181001</v>
      </c>
      <c r="F31744" s="9">
        <v>13.8124340596473</v>
      </c>
      <c r="G31744" s="10">
        <v>13.3900140811587</v>
      </c>
      <c r="H31744" s="10">
        <v>9.8832861861502508</v>
      </c>
      <c r="I31744" s="10">
        <v>10.909133296264001</v>
      </c>
    </row>
    <row r="31745" spans="1:9" x14ac:dyDescent="0.3">
      <c r="A31745" t="s">
        <v>59669</v>
      </c>
      <c r="C31745" t="s">
        <v>59670</v>
      </c>
      <c r="D31745" s="9">
        <v>0</v>
      </c>
      <c r="E31745" s="9">
        <v>0</v>
      </c>
      <c r="F31745" s="9">
        <v>0</v>
      </c>
      <c r="G31745" s="10">
        <v>0</v>
      </c>
      <c r="H31745" s="10">
        <v>0</v>
      </c>
      <c r="I31745" s="10">
        <v>0</v>
      </c>
    </row>
    <row r="31746" spans="1:9" x14ac:dyDescent="0.3">
      <c r="A31746" t="s">
        <v>59671</v>
      </c>
      <c r="C31746" t="s">
        <v>59672</v>
      </c>
      <c r="D31746" s="9">
        <v>1.77277394801761E-2</v>
      </c>
      <c r="E31746" s="9">
        <v>7.8885908674080005E-2</v>
      </c>
      <c r="F31746" s="9">
        <v>0.24714060731895701</v>
      </c>
      <c r="G31746" s="10">
        <v>8.3143618262201305E-2</v>
      </c>
      <c r="H31746" s="10">
        <v>0</v>
      </c>
      <c r="I31746" s="10">
        <v>0</v>
      </c>
    </row>
    <row r="31747" spans="1:9" x14ac:dyDescent="0.3">
      <c r="A31747" t="s">
        <v>59673</v>
      </c>
      <c r="C31747" t="s">
        <v>59674</v>
      </c>
      <c r="D31747" s="9">
        <v>0</v>
      </c>
      <c r="E31747" s="9">
        <v>0</v>
      </c>
      <c r="F31747" s="9">
        <v>0</v>
      </c>
      <c r="G31747" s="10">
        <v>0</v>
      </c>
      <c r="H31747" s="10">
        <v>0</v>
      </c>
      <c r="I31747" s="10">
        <v>0</v>
      </c>
    </row>
    <row r="31748" spans="1:9" x14ac:dyDescent="0.3">
      <c r="A31748" t="s">
        <v>59675</v>
      </c>
      <c r="C31748" t="s">
        <v>59676</v>
      </c>
      <c r="D31748" s="9">
        <v>39.212746716464999</v>
      </c>
      <c r="E31748" s="9">
        <v>43.397567546735701</v>
      </c>
      <c r="F31748" s="9">
        <v>33.315024610609299</v>
      </c>
      <c r="G31748" s="10">
        <v>37.204921536373703</v>
      </c>
      <c r="H31748" s="10">
        <v>40.004640966325603</v>
      </c>
      <c r="I31748" s="10">
        <v>36.310010200872497</v>
      </c>
    </row>
    <row r="31749" spans="1:9" x14ac:dyDescent="0.3">
      <c r="A31749" t="s">
        <v>59677</v>
      </c>
      <c r="C31749" t="s">
        <v>59678</v>
      </c>
      <c r="D31749" s="9">
        <v>0</v>
      </c>
      <c r="E31749" s="9">
        <v>0</v>
      </c>
      <c r="F31749" s="9">
        <v>0</v>
      </c>
      <c r="G31749" s="10">
        <v>0</v>
      </c>
      <c r="H31749" s="10">
        <v>0</v>
      </c>
      <c r="I31749" s="10">
        <v>0</v>
      </c>
    </row>
    <row r="31750" spans="1:9" x14ac:dyDescent="0.3">
      <c r="A31750" t="s">
        <v>59679</v>
      </c>
      <c r="C31750" t="s">
        <v>58162</v>
      </c>
      <c r="D31750" s="9">
        <v>150.07688734656799</v>
      </c>
      <c r="E31750" s="9">
        <v>159.15425411110701</v>
      </c>
      <c r="F31750" s="9">
        <v>130.44586004400301</v>
      </c>
      <c r="G31750" s="10">
        <v>133.70066136475899</v>
      </c>
      <c r="H31750" s="10">
        <v>156.45033938946</v>
      </c>
      <c r="I31750" s="10">
        <v>150.49363773441101</v>
      </c>
    </row>
    <row r="31751" spans="1:9" x14ac:dyDescent="0.3">
      <c r="A31751" t="s">
        <v>59680</v>
      </c>
      <c r="C31751" t="s">
        <v>59681</v>
      </c>
      <c r="D31751" s="9">
        <v>0</v>
      </c>
      <c r="E31751" s="9">
        <v>4.4168577983148397E-2</v>
      </c>
      <c r="F31751" s="9">
        <v>7.68750815128975E-2</v>
      </c>
      <c r="G31751" s="10">
        <v>1.29312469134927E-2</v>
      </c>
      <c r="H31751" s="10">
        <v>0.16359975382035799</v>
      </c>
      <c r="I31751" s="10">
        <v>8.2971129794305598E-2</v>
      </c>
    </row>
    <row r="31752" spans="1:9" x14ac:dyDescent="0.3">
      <c r="A31752" t="s">
        <v>59682</v>
      </c>
      <c r="C31752" t="s">
        <v>59683</v>
      </c>
      <c r="D31752" s="9">
        <v>0</v>
      </c>
      <c r="E31752" s="9">
        <v>0</v>
      </c>
      <c r="F31752" s="9">
        <v>0</v>
      </c>
      <c r="G31752" s="10">
        <v>0</v>
      </c>
      <c r="H31752" s="10">
        <v>0</v>
      </c>
      <c r="I31752" s="10">
        <v>0</v>
      </c>
    </row>
    <row r="31753" spans="1:9" x14ac:dyDescent="0.3">
      <c r="A31753" t="s">
        <v>59684</v>
      </c>
      <c r="C31753" t="s">
        <v>59685</v>
      </c>
      <c r="D31753" s="9">
        <v>0.37624258779847702</v>
      </c>
      <c r="E31753" s="9">
        <v>0.18674056752722201</v>
      </c>
      <c r="F31753" s="9">
        <v>0.18156321443745499</v>
      </c>
      <c r="G31753" s="10">
        <v>0.42983572725810298</v>
      </c>
      <c r="H31753" s="10">
        <v>0.220623432800715</v>
      </c>
      <c r="I31753" s="10">
        <v>0.29031234558508601</v>
      </c>
    </row>
    <row r="31754" spans="1:9" x14ac:dyDescent="0.3">
      <c r="A31754" t="s">
        <v>59686</v>
      </c>
      <c r="C31754" t="s">
        <v>59687</v>
      </c>
      <c r="D31754" s="9">
        <v>0</v>
      </c>
      <c r="E31754" s="9">
        <v>0</v>
      </c>
      <c r="F31754" s="9">
        <v>0</v>
      </c>
      <c r="G31754" s="10">
        <v>0</v>
      </c>
      <c r="H31754" s="10">
        <v>0</v>
      </c>
      <c r="I31754" s="10">
        <v>0</v>
      </c>
    </row>
    <row r="31755" spans="1:9" x14ac:dyDescent="0.3">
      <c r="A31755" t="s">
        <v>59688</v>
      </c>
      <c r="C31755" t="s">
        <v>59689</v>
      </c>
      <c r="D31755" s="9">
        <v>9.6420270835764599E-2</v>
      </c>
      <c r="E31755" s="9">
        <v>0.171622573492481</v>
      </c>
      <c r="F31755" s="9">
        <v>4.4806171929696499E-2</v>
      </c>
      <c r="G31755" s="10">
        <v>0.119334223351989</v>
      </c>
      <c r="H31755" s="10">
        <v>3.9730465717192902E-2</v>
      </c>
      <c r="I31755" s="10">
        <v>0.16119738817842699</v>
      </c>
    </row>
    <row r="31756" spans="1:9" x14ac:dyDescent="0.3">
      <c r="A31756" t="s">
        <v>59690</v>
      </c>
      <c r="C31756" t="s">
        <v>28</v>
      </c>
      <c r="D31756" s="9">
        <v>9.2869258919547804</v>
      </c>
      <c r="E31756" s="9">
        <v>6.2886620982802999</v>
      </c>
      <c r="F31756" s="9">
        <v>8.8188406615543204</v>
      </c>
      <c r="G31756" s="10">
        <v>7.1015143850652001</v>
      </c>
      <c r="H31756" s="10">
        <v>6.98793317410356</v>
      </c>
      <c r="I31756" s="10">
        <v>8.1005600117625001</v>
      </c>
    </row>
    <row r="31757" spans="1:9" x14ac:dyDescent="0.3">
      <c r="A31757" t="s">
        <v>59691</v>
      </c>
      <c r="C31757" t="s">
        <v>59692</v>
      </c>
      <c r="D31757" s="9">
        <v>4.4075592282587799</v>
      </c>
      <c r="E31757" s="9">
        <v>4.7607645884807299</v>
      </c>
      <c r="F31757" s="9">
        <v>6.1620391424859902</v>
      </c>
      <c r="G31757" s="10">
        <v>5.7126594380987497</v>
      </c>
      <c r="H31757" s="10">
        <v>3.4149966728171699</v>
      </c>
      <c r="I31757" s="10">
        <v>4.5345526152801003</v>
      </c>
    </row>
    <row r="31758" spans="1:9" x14ac:dyDescent="0.3">
      <c r="A31758" t="s">
        <v>59693</v>
      </c>
      <c r="C31758" t="s">
        <v>59694</v>
      </c>
      <c r="D31758" s="9">
        <v>0</v>
      </c>
      <c r="E31758" s="9">
        <v>0</v>
      </c>
      <c r="F31758" s="9">
        <v>0</v>
      </c>
      <c r="G31758" s="10">
        <v>0</v>
      </c>
      <c r="H31758" s="10">
        <v>0</v>
      </c>
      <c r="I31758" s="10">
        <v>0</v>
      </c>
    </row>
    <row r="31759" spans="1:9" x14ac:dyDescent="0.3">
      <c r="A31759" t="s">
        <v>59695</v>
      </c>
      <c r="C31759" t="s">
        <v>59696</v>
      </c>
      <c r="D31759" s="9">
        <v>0</v>
      </c>
      <c r="E31759" s="9">
        <v>0</v>
      </c>
      <c r="F31759" s="9">
        <v>0</v>
      </c>
      <c r="G31759" s="10">
        <v>0</v>
      </c>
      <c r="H31759" s="10">
        <v>0</v>
      </c>
      <c r="I31759" s="10">
        <v>0</v>
      </c>
    </row>
    <row r="31760" spans="1:9" x14ac:dyDescent="0.3">
      <c r="A31760" t="s">
        <v>59697</v>
      </c>
      <c r="C31760" t="s">
        <v>59698</v>
      </c>
      <c r="D31760" s="9">
        <v>0</v>
      </c>
      <c r="E31760" s="9">
        <v>0</v>
      </c>
      <c r="F31760" s="9">
        <v>0</v>
      </c>
      <c r="G31760" s="10">
        <v>0</v>
      </c>
      <c r="H31760" s="10">
        <v>0</v>
      </c>
      <c r="I31760" s="10">
        <v>0</v>
      </c>
    </row>
    <row r="31761" spans="1:9" x14ac:dyDescent="0.3">
      <c r="A31761" t="s">
        <v>59699</v>
      </c>
      <c r="C31761" t="s">
        <v>59700</v>
      </c>
      <c r="D31761" s="9">
        <v>13.3966561848693</v>
      </c>
      <c r="E31761" s="9">
        <v>12.678014145214799</v>
      </c>
      <c r="F31761" s="9">
        <v>13.7406088194316</v>
      </c>
      <c r="G31761" s="10">
        <v>14.138702985604301</v>
      </c>
      <c r="H31761" s="10">
        <v>14.414803184964599</v>
      </c>
      <c r="I31761" s="10">
        <v>15.048812010820299</v>
      </c>
    </row>
    <row r="31762" spans="1:9" x14ac:dyDescent="0.3">
      <c r="A31762" t="s">
        <v>59701</v>
      </c>
      <c r="C31762" t="s">
        <v>59702</v>
      </c>
      <c r="D31762" s="9">
        <v>1.05170679991733</v>
      </c>
      <c r="E31762" s="9">
        <v>1.0379284064062</v>
      </c>
      <c r="F31762" s="9">
        <v>1.0839040035765399</v>
      </c>
      <c r="G31762" s="10">
        <v>1.1395297104839499</v>
      </c>
      <c r="H31762" s="10">
        <v>0.97398994648946802</v>
      </c>
      <c r="I31762" s="10">
        <v>0.66848887828666004</v>
      </c>
    </row>
    <row r="31763" spans="1:9" x14ac:dyDescent="0.3">
      <c r="A31763" t="s">
        <v>59703</v>
      </c>
      <c r="C31763" t="s">
        <v>1075</v>
      </c>
      <c r="D31763" s="9">
        <v>0</v>
      </c>
      <c r="E31763" s="9">
        <v>0</v>
      </c>
      <c r="F31763" s="9">
        <v>0</v>
      </c>
      <c r="G31763" s="10">
        <v>0</v>
      </c>
      <c r="H31763" s="10">
        <v>0</v>
      </c>
      <c r="I31763" s="10">
        <v>0</v>
      </c>
    </row>
    <row r="31764" spans="1:9" x14ac:dyDescent="0.3">
      <c r="A31764" t="s">
        <v>59704</v>
      </c>
      <c r="C31764" t="s">
        <v>59705</v>
      </c>
      <c r="D31764" s="9">
        <v>22.8561758388486</v>
      </c>
      <c r="E31764" s="9">
        <v>21.8170881329563</v>
      </c>
      <c r="F31764" s="9">
        <v>19.965055113497399</v>
      </c>
      <c r="G31764" s="10">
        <v>22.641972356993399</v>
      </c>
      <c r="H31764" s="10">
        <v>25.717922435555899</v>
      </c>
      <c r="I31764" s="10">
        <v>23.1066728525178</v>
      </c>
    </row>
    <row r="31765" spans="1:9" x14ac:dyDescent="0.3">
      <c r="A31765" t="s">
        <v>59706</v>
      </c>
      <c r="C31765" t="s">
        <v>59707</v>
      </c>
      <c r="D31765" s="9">
        <v>4.9536730497388097</v>
      </c>
      <c r="E31765" s="9">
        <v>4.7086702170132799</v>
      </c>
      <c r="F31765" s="9">
        <v>5.3141320938736696</v>
      </c>
      <c r="G31765" s="10">
        <v>5.2881839477392596</v>
      </c>
      <c r="H31765" s="10">
        <v>4.0638500672963103</v>
      </c>
      <c r="I31765" s="10">
        <v>4.5631753857872699</v>
      </c>
    </row>
    <row r="31766" spans="1:9" x14ac:dyDescent="0.3">
      <c r="A31766" t="s">
        <v>59708</v>
      </c>
      <c r="C31766" t="s">
        <v>59709</v>
      </c>
      <c r="D31766" s="9">
        <v>0</v>
      </c>
      <c r="E31766" s="9">
        <v>0</v>
      </c>
      <c r="F31766" s="9">
        <v>0</v>
      </c>
      <c r="G31766" s="10">
        <v>0</v>
      </c>
      <c r="H31766" s="10">
        <v>0</v>
      </c>
      <c r="I31766" s="10">
        <v>0</v>
      </c>
    </row>
    <row r="31767" spans="1:9" x14ac:dyDescent="0.3">
      <c r="A31767" t="s">
        <v>59710</v>
      </c>
      <c r="C31767" t="s">
        <v>59711</v>
      </c>
      <c r="D31767" s="9">
        <v>0</v>
      </c>
      <c r="E31767" s="9">
        <v>0</v>
      </c>
      <c r="F31767" s="9">
        <v>0</v>
      </c>
      <c r="G31767" s="10">
        <v>0.52153724182653505</v>
      </c>
      <c r="H31767" s="10">
        <v>0</v>
      </c>
      <c r="I31767" s="10">
        <v>0</v>
      </c>
    </row>
    <row r="31768" spans="1:9" x14ac:dyDescent="0.3">
      <c r="A31768" t="s">
        <v>59712</v>
      </c>
      <c r="C31768" t="s">
        <v>59713</v>
      </c>
      <c r="D31768" s="9">
        <v>0</v>
      </c>
      <c r="E31768" s="9">
        <v>0</v>
      </c>
      <c r="F31768" s="9">
        <v>0</v>
      </c>
      <c r="G31768" s="10">
        <v>3.1685336004406098E-3</v>
      </c>
      <c r="H31768" s="10">
        <v>3.3405602753767099E-3</v>
      </c>
      <c r="I31768" s="10">
        <v>0</v>
      </c>
    </row>
    <row r="31769" spans="1:9" x14ac:dyDescent="0.3">
      <c r="A31769" t="s">
        <v>59714</v>
      </c>
      <c r="C31769" t="s">
        <v>29887</v>
      </c>
      <c r="D31769" s="9">
        <v>0</v>
      </c>
      <c r="E31769" s="9">
        <v>0</v>
      </c>
      <c r="F31769" s="9">
        <v>2.42489278448462E-2</v>
      </c>
      <c r="G31769" s="10">
        <v>6.1184105534229698E-2</v>
      </c>
      <c r="H31769" s="10">
        <v>0</v>
      </c>
      <c r="I31769" s="10">
        <v>9.1601376544553997E-2</v>
      </c>
    </row>
    <row r="31770" spans="1:9" x14ac:dyDescent="0.3">
      <c r="A31770" t="s">
        <v>59715</v>
      </c>
      <c r="C31770" t="s">
        <v>59716</v>
      </c>
      <c r="D31770" s="9">
        <v>5.3914022323688299E-3</v>
      </c>
      <c r="E31770" s="9">
        <v>1.4394581935394699E-2</v>
      </c>
      <c r="F31770" s="9">
        <v>0</v>
      </c>
      <c r="G31770" s="10">
        <v>3.7928751965865502E-2</v>
      </c>
      <c r="H31770" s="10">
        <v>2.2215548629352499E-2</v>
      </c>
      <c r="I31770" s="10">
        <v>1.08161483174947E-2</v>
      </c>
    </row>
    <row r="31771" spans="1:9" x14ac:dyDescent="0.3">
      <c r="A31771" t="s">
        <v>59717</v>
      </c>
      <c r="C31771" t="s">
        <v>59718</v>
      </c>
      <c r="D31771" s="9">
        <v>38.1342871157415</v>
      </c>
      <c r="E31771" s="9">
        <v>37.9691181548068</v>
      </c>
      <c r="F31771" s="9">
        <v>39.133846255184999</v>
      </c>
      <c r="G31771" s="10">
        <v>37.586813632786203</v>
      </c>
      <c r="H31771" s="10">
        <v>38.966315602453001</v>
      </c>
      <c r="I31771" s="10">
        <v>39.433395076550298</v>
      </c>
    </row>
    <row r="31772" spans="1:9" x14ac:dyDescent="0.3">
      <c r="A31772" t="s">
        <v>59719</v>
      </c>
      <c r="C31772" t="s">
        <v>59720</v>
      </c>
      <c r="D31772" s="9">
        <v>0</v>
      </c>
      <c r="E31772" s="9">
        <v>0</v>
      </c>
      <c r="F31772" s="9">
        <v>0</v>
      </c>
      <c r="G31772" s="10">
        <v>0</v>
      </c>
      <c r="H31772" s="10">
        <v>0</v>
      </c>
      <c r="I31772" s="10">
        <v>0</v>
      </c>
    </row>
    <row r="31773" spans="1:9" x14ac:dyDescent="0.3">
      <c r="A31773" t="s">
        <v>59721</v>
      </c>
      <c r="C31773" t="s">
        <v>59722</v>
      </c>
      <c r="D31773" s="9">
        <v>2.5752133892479598</v>
      </c>
      <c r="E31773" s="9">
        <v>2.89282805275875</v>
      </c>
      <c r="F31773" s="9">
        <v>2.37389569480366</v>
      </c>
      <c r="G31773" s="10">
        <v>1.8752759692998999</v>
      </c>
      <c r="H31773" s="10">
        <v>1.6210745876861901</v>
      </c>
      <c r="I31773" s="10">
        <v>1.4809091558413701</v>
      </c>
    </row>
    <row r="31774" spans="1:9" x14ac:dyDescent="0.3">
      <c r="A31774" t="s">
        <v>59723</v>
      </c>
      <c r="C31774" t="s">
        <v>59724</v>
      </c>
      <c r="D31774" s="9">
        <v>0</v>
      </c>
      <c r="E31774" s="9">
        <v>0.98702048933009001</v>
      </c>
      <c r="F31774" s="9">
        <v>0.77305581969369797</v>
      </c>
      <c r="G31774" s="10">
        <v>0</v>
      </c>
      <c r="H31774" s="10">
        <v>0.22849432283576701</v>
      </c>
      <c r="I31774" s="10">
        <v>0.27811922707051201</v>
      </c>
    </row>
    <row r="31775" spans="1:9" x14ac:dyDescent="0.3">
      <c r="A31775" t="s">
        <v>59725</v>
      </c>
      <c r="C31775" t="s">
        <v>59726</v>
      </c>
      <c r="D31775" s="9">
        <v>0.79277805005325996</v>
      </c>
      <c r="E31775" s="9">
        <v>0.89286392949268001</v>
      </c>
      <c r="F31775" s="9">
        <v>0.76288403259246496</v>
      </c>
      <c r="G31775" s="10">
        <v>0.74034006241064398</v>
      </c>
      <c r="H31775" s="10">
        <v>0.63020954425856801</v>
      </c>
      <c r="I31775" s="10">
        <v>0.45039550942593098</v>
      </c>
    </row>
    <row r="31776" spans="1:9" x14ac:dyDescent="0.3">
      <c r="A31776" t="s">
        <v>59727</v>
      </c>
      <c r="C31776" t="s">
        <v>59728</v>
      </c>
      <c r="D31776" s="9">
        <v>4.0823019496608604</v>
      </c>
      <c r="E31776" s="9">
        <v>4.0328942325312198</v>
      </c>
      <c r="F31776" s="9">
        <v>3.9168488958432301</v>
      </c>
      <c r="G31776" s="10">
        <v>3.0670962382257501</v>
      </c>
      <c r="H31776" s="10">
        <v>3.8650961534322099</v>
      </c>
      <c r="I31776" s="10">
        <v>4.6647697551852199</v>
      </c>
    </row>
    <row r="31777" spans="1:9" x14ac:dyDescent="0.3">
      <c r="A31777" t="s">
        <v>59729</v>
      </c>
      <c r="C31777" t="s">
        <v>59730</v>
      </c>
      <c r="D31777" s="9">
        <v>5.5833100222665299</v>
      </c>
      <c r="E31777" s="9">
        <v>5.19022890592802</v>
      </c>
      <c r="F31777" s="9">
        <v>4.9830253967331997</v>
      </c>
      <c r="G31777" s="10">
        <v>4.8107246756570197</v>
      </c>
      <c r="H31777" s="10">
        <v>5.0552984672630599</v>
      </c>
      <c r="I31777" s="10">
        <v>4.8861818972404203</v>
      </c>
    </row>
    <row r="31778" spans="1:9" x14ac:dyDescent="0.3">
      <c r="A31778" t="s">
        <v>59731</v>
      </c>
      <c r="C31778" t="s">
        <v>59732</v>
      </c>
      <c r="D31778" s="9">
        <v>66.164758578057302</v>
      </c>
      <c r="E31778" s="9">
        <v>63.740595767468797</v>
      </c>
      <c r="F31778" s="9">
        <v>60.514658068564898</v>
      </c>
      <c r="G31778" s="10">
        <v>54.444428175945497</v>
      </c>
      <c r="H31778" s="10">
        <v>57.437651566405201</v>
      </c>
      <c r="I31778" s="10">
        <v>60.5783645789814</v>
      </c>
    </row>
    <row r="31779" spans="1:9" x14ac:dyDescent="0.3">
      <c r="A31779" t="s">
        <v>59733</v>
      </c>
      <c r="C31779" t="s">
        <v>59734</v>
      </c>
      <c r="D31779" s="9">
        <v>0</v>
      </c>
      <c r="E31779" s="9">
        <v>5.4970200519621301E-2</v>
      </c>
      <c r="F31779" s="9">
        <v>0.114810270251539</v>
      </c>
      <c r="G31779" s="10">
        <v>6.4374563842615307E-2</v>
      </c>
      <c r="H31779" s="10">
        <v>0</v>
      </c>
      <c r="I31779" s="10">
        <v>0</v>
      </c>
    </row>
    <row r="31780" spans="1:9" x14ac:dyDescent="0.3">
      <c r="A31780" t="s">
        <v>59735</v>
      </c>
      <c r="C31780" t="s">
        <v>59736</v>
      </c>
      <c r="D31780" s="9">
        <v>0</v>
      </c>
      <c r="E31780" s="9">
        <v>0</v>
      </c>
      <c r="F31780" s="9">
        <v>0</v>
      </c>
      <c r="G31780" s="10">
        <v>0</v>
      </c>
      <c r="H31780" s="10">
        <v>0</v>
      </c>
      <c r="I31780" s="10">
        <v>0</v>
      </c>
    </row>
    <row r="31781" spans="1:9" x14ac:dyDescent="0.3">
      <c r="A31781" t="s">
        <v>59737</v>
      </c>
      <c r="C31781" t="s">
        <v>59738</v>
      </c>
      <c r="D31781" s="9">
        <v>7.4194298576942E-2</v>
      </c>
      <c r="E31781" s="9">
        <v>3.3015403166449998E-2</v>
      </c>
      <c r="F31781" s="9">
        <v>5.6418280710698002E-2</v>
      </c>
      <c r="G31781" s="10">
        <v>6.5904060048087701E-2</v>
      </c>
      <c r="H31781" s="10">
        <v>8.0599278651928896E-2</v>
      </c>
      <c r="I31781" s="10">
        <v>0.121784286910539</v>
      </c>
    </row>
    <row r="31782" spans="1:9" x14ac:dyDescent="0.3">
      <c r="A31782" t="s">
        <v>59739</v>
      </c>
      <c r="C31782" t="s">
        <v>59740</v>
      </c>
      <c r="D31782" s="9">
        <v>0</v>
      </c>
      <c r="E31782" s="9">
        <v>0</v>
      </c>
      <c r="F31782" s="9">
        <v>0</v>
      </c>
      <c r="G31782" s="10">
        <v>0</v>
      </c>
      <c r="H31782" s="10">
        <v>0</v>
      </c>
      <c r="I31782" s="10">
        <v>0</v>
      </c>
    </row>
    <row r="31783" spans="1:9" x14ac:dyDescent="0.3">
      <c r="A31783" t="s">
        <v>59741</v>
      </c>
      <c r="C31783" t="s">
        <v>59742</v>
      </c>
      <c r="D31783" s="9">
        <v>0</v>
      </c>
      <c r="E31783" s="9">
        <v>0</v>
      </c>
      <c r="F31783" s="9">
        <v>0</v>
      </c>
      <c r="G31783" s="10">
        <v>0</v>
      </c>
      <c r="H31783" s="10">
        <v>0</v>
      </c>
      <c r="I31783" s="10">
        <v>0</v>
      </c>
    </row>
    <row r="31784" spans="1:9" x14ac:dyDescent="0.3">
      <c r="A31784" t="s">
        <v>59743</v>
      </c>
      <c r="C31784" t="s">
        <v>59744</v>
      </c>
      <c r="D31784" s="9">
        <v>0.31406846565555202</v>
      </c>
      <c r="E31784" s="9">
        <v>0.39720121043192202</v>
      </c>
      <c r="F31784" s="9">
        <v>0.138265150581146</v>
      </c>
      <c r="G31784" s="10">
        <v>0.36178709568146999</v>
      </c>
      <c r="H31784" s="10">
        <v>9.5357328687422693E-2</v>
      </c>
      <c r="I31784" s="10">
        <v>0.11606724500160499</v>
      </c>
    </row>
    <row r="31785" spans="1:9" x14ac:dyDescent="0.3">
      <c r="A31785" t="s">
        <v>59745</v>
      </c>
      <c r="C31785" t="s">
        <v>59746</v>
      </c>
      <c r="D31785" s="9">
        <v>0</v>
      </c>
      <c r="E31785" s="9">
        <v>0</v>
      </c>
      <c r="F31785" s="9">
        <v>0</v>
      </c>
      <c r="G31785" s="10">
        <v>5.9562394174644002E-3</v>
      </c>
      <c r="H31785" s="10">
        <v>0</v>
      </c>
      <c r="I31785" s="10">
        <v>0</v>
      </c>
    </row>
    <row r="31786" spans="1:9" x14ac:dyDescent="0.3">
      <c r="A31786" t="s">
        <v>59747</v>
      </c>
      <c r="C31786" t="s">
        <v>59748</v>
      </c>
      <c r="D31786" s="9">
        <v>1.4243946456835599</v>
      </c>
      <c r="E31786" s="9">
        <v>1.6608517849304401</v>
      </c>
      <c r="F31786" s="9">
        <v>1.47248727560704</v>
      </c>
      <c r="G31786" s="10">
        <v>1.57782527586776</v>
      </c>
      <c r="H31786" s="10">
        <v>1.37473232695146</v>
      </c>
      <c r="I31786" s="10">
        <v>1.3065491161828999</v>
      </c>
    </row>
    <row r="31787" spans="1:9" x14ac:dyDescent="0.3">
      <c r="A31787" t="s">
        <v>59749</v>
      </c>
      <c r="C31787" t="s">
        <v>59750</v>
      </c>
      <c r="D31787" s="9">
        <v>0.24070964076169701</v>
      </c>
      <c r="E31787" s="9">
        <v>0.14281646951721599</v>
      </c>
      <c r="F31787" s="9">
        <v>0.25685670322084297</v>
      </c>
      <c r="G31787" s="10">
        <v>0.99304491972651698</v>
      </c>
      <c r="H31787" s="10">
        <v>0.16530939754999199</v>
      </c>
      <c r="I31787" s="10">
        <v>0.16544069777506401</v>
      </c>
    </row>
    <row r="31788" spans="1:9" x14ac:dyDescent="0.3">
      <c r="A31788" t="s">
        <v>59751</v>
      </c>
      <c r="C31788" t="s">
        <v>59752</v>
      </c>
      <c r="D31788" s="9">
        <v>10.8272661531342</v>
      </c>
      <c r="E31788" s="9">
        <v>11.3475538138022</v>
      </c>
      <c r="F31788" s="9">
        <v>10.2776207242515</v>
      </c>
      <c r="G31788" s="10">
        <v>8.6657351120240804</v>
      </c>
      <c r="H31788" s="10">
        <v>10.6144705994961</v>
      </c>
      <c r="I31788" s="10">
        <v>9.2562134932093603</v>
      </c>
    </row>
    <row r="31789" spans="1:9" x14ac:dyDescent="0.3">
      <c r="A31789" t="s">
        <v>59753</v>
      </c>
      <c r="C31789" t="s">
        <v>59754</v>
      </c>
      <c r="D31789" s="9">
        <v>8.7372430295153597E-2</v>
      </c>
      <c r="E31789" s="9">
        <v>0.155517934243186</v>
      </c>
      <c r="F31789" s="9">
        <v>0</v>
      </c>
      <c r="G31789" s="10">
        <v>0</v>
      </c>
      <c r="H31789" s="10">
        <v>0</v>
      </c>
      <c r="I31789" s="10">
        <v>4.3821306786320201E-2</v>
      </c>
    </row>
    <row r="31790" spans="1:9" x14ac:dyDescent="0.3">
      <c r="A31790" t="s">
        <v>59755</v>
      </c>
      <c r="C31790" t="s">
        <v>59756</v>
      </c>
      <c r="D31790" s="9">
        <v>0.11135013874295401</v>
      </c>
      <c r="E31790" s="9">
        <v>0</v>
      </c>
      <c r="F31790" s="9">
        <v>0.51744030769323801</v>
      </c>
      <c r="G31790" s="10">
        <v>8.7039236253067503E-2</v>
      </c>
      <c r="H31790" s="10">
        <v>9.1764788287456697E-2</v>
      </c>
      <c r="I31790" s="10">
        <v>0.27923617175754301</v>
      </c>
    </row>
    <row r="31791" spans="1:9" x14ac:dyDescent="0.3">
      <c r="A31791" t="s">
        <v>59757</v>
      </c>
      <c r="C31791" t="s">
        <v>59758</v>
      </c>
      <c r="D31791" s="9">
        <v>0</v>
      </c>
      <c r="E31791" s="9">
        <v>0</v>
      </c>
      <c r="F31791" s="9">
        <v>0</v>
      </c>
      <c r="G31791" s="10">
        <v>0</v>
      </c>
      <c r="H31791" s="10">
        <v>0</v>
      </c>
      <c r="I31791" s="10">
        <v>0</v>
      </c>
    </row>
    <row r="31792" spans="1:9" x14ac:dyDescent="0.3">
      <c r="A31792" t="s">
        <v>59759</v>
      </c>
      <c r="C31792" t="s">
        <v>59760</v>
      </c>
      <c r="D31792" s="9">
        <v>0</v>
      </c>
      <c r="E31792" s="9">
        <v>0</v>
      </c>
      <c r="F31792" s="9">
        <v>0</v>
      </c>
      <c r="G31792" s="10">
        <v>0</v>
      </c>
      <c r="H31792" s="10">
        <v>0</v>
      </c>
      <c r="I31792" s="10">
        <v>0</v>
      </c>
    </row>
    <row r="31793" spans="1:9" x14ac:dyDescent="0.3">
      <c r="A31793" t="s">
        <v>59761</v>
      </c>
      <c r="C31793" t="s">
        <v>59762</v>
      </c>
      <c r="D31793" s="9">
        <v>0</v>
      </c>
      <c r="E31793" s="9">
        <v>0</v>
      </c>
      <c r="F31793" s="9">
        <v>0</v>
      </c>
      <c r="G31793" s="10">
        <v>0</v>
      </c>
      <c r="H31793" s="10">
        <v>0</v>
      </c>
      <c r="I31793" s="10">
        <v>0</v>
      </c>
    </row>
    <row r="31794" spans="1:9" x14ac:dyDescent="0.3">
      <c r="A31794" t="s">
        <v>59763</v>
      </c>
      <c r="C31794" t="s">
        <v>59764</v>
      </c>
      <c r="D31794" s="9">
        <v>1.0994530408368599</v>
      </c>
      <c r="E31794" s="9">
        <v>1.7164066123955499</v>
      </c>
      <c r="F31794" s="9">
        <v>1.5751708253024601</v>
      </c>
      <c r="G31794" s="10">
        <v>1.70169121951083</v>
      </c>
      <c r="H31794" s="10">
        <v>1.5081106939318401</v>
      </c>
      <c r="I31794" s="10">
        <v>1.4436014684584</v>
      </c>
    </row>
    <row r="31795" spans="1:9" x14ac:dyDescent="0.3">
      <c r="A31795" t="s">
        <v>59765</v>
      </c>
      <c r="C31795" t="s">
        <v>59766</v>
      </c>
      <c r="D31795" s="9">
        <v>0</v>
      </c>
      <c r="E31795" s="9">
        <v>0</v>
      </c>
      <c r="F31795" s="9">
        <v>1.53019758450851E-2</v>
      </c>
      <c r="G31795" s="10">
        <v>0</v>
      </c>
      <c r="H31795" s="10">
        <v>0</v>
      </c>
      <c r="I31795" s="10">
        <v>0</v>
      </c>
    </row>
    <row r="31796" spans="1:9" x14ac:dyDescent="0.3">
      <c r="A31796" t="s">
        <v>59767</v>
      </c>
      <c r="C31796" t="s">
        <v>59768</v>
      </c>
      <c r="D31796" s="9">
        <v>85.129855079815599</v>
      </c>
      <c r="E31796" s="9">
        <v>84.661942791406901</v>
      </c>
      <c r="F31796" s="9">
        <v>80.986289161970205</v>
      </c>
      <c r="G31796" s="10">
        <v>82.680834696810194</v>
      </c>
      <c r="H31796" s="10">
        <v>83.192359712095197</v>
      </c>
      <c r="I31796" s="10">
        <v>82.127017177554293</v>
      </c>
    </row>
    <row r="31797" spans="1:9" x14ac:dyDescent="0.3">
      <c r="A31797" t="s">
        <v>59769</v>
      </c>
      <c r="C31797" t="s">
        <v>59770</v>
      </c>
      <c r="D31797" s="9">
        <v>0</v>
      </c>
      <c r="E31797" s="9">
        <v>0</v>
      </c>
      <c r="F31797" s="9">
        <v>0</v>
      </c>
      <c r="G31797" s="10">
        <v>0</v>
      </c>
      <c r="H31797" s="10">
        <v>0</v>
      </c>
      <c r="I31797" s="10">
        <v>0</v>
      </c>
    </row>
    <row r="31798" spans="1:9" x14ac:dyDescent="0.3">
      <c r="A31798" t="s">
        <v>59771</v>
      </c>
      <c r="C31798" t="s">
        <v>59772</v>
      </c>
      <c r="D31798" s="9">
        <v>0</v>
      </c>
      <c r="E31798" s="9">
        <v>0</v>
      </c>
      <c r="F31798" s="9">
        <v>0</v>
      </c>
      <c r="G31798" s="10">
        <v>0</v>
      </c>
      <c r="H31798" s="10">
        <v>8.69902244298606E-3</v>
      </c>
      <c r="I31798" s="10">
        <v>1.0588295446846901E-2</v>
      </c>
    </row>
    <row r="31799" spans="1:9" x14ac:dyDescent="0.3">
      <c r="A31799" t="s">
        <v>59773</v>
      </c>
      <c r="C31799" t="s">
        <v>59774</v>
      </c>
      <c r="D31799" s="9">
        <v>0</v>
      </c>
      <c r="E31799" s="9">
        <v>0</v>
      </c>
      <c r="F31799" s="9">
        <v>7.2792450065319897E-2</v>
      </c>
      <c r="G31799" s="10">
        <v>0.107139398862356</v>
      </c>
      <c r="H31799" s="10">
        <v>0</v>
      </c>
      <c r="I31799" s="10">
        <v>0</v>
      </c>
    </row>
    <row r="31800" spans="1:9" x14ac:dyDescent="0.3">
      <c r="A31800" t="s">
        <v>59775</v>
      </c>
      <c r="C31800" t="s">
        <v>59776</v>
      </c>
      <c r="D31800" s="9">
        <v>19.796004131217401</v>
      </c>
      <c r="E31800" s="9">
        <v>18.3972488233326</v>
      </c>
      <c r="F31800" s="9">
        <v>21.5110563791754</v>
      </c>
      <c r="G31800" s="10">
        <v>21.256447687743499</v>
      </c>
      <c r="H31800" s="10">
        <v>17.915744374544399</v>
      </c>
      <c r="I31800" s="10">
        <v>20.951408710880798</v>
      </c>
    </row>
    <row r="31801" spans="1:9" x14ac:dyDescent="0.3">
      <c r="A31801" t="s">
        <v>59777</v>
      </c>
      <c r="C31801" t="s">
        <v>59778</v>
      </c>
      <c r="D31801" s="9">
        <v>76.086354803617496</v>
      </c>
      <c r="E31801" s="9">
        <v>72.759546590436599</v>
      </c>
      <c r="F31801" s="9">
        <v>83.790209588658101</v>
      </c>
      <c r="G31801" s="10">
        <v>63.867825042461703</v>
      </c>
      <c r="H31801" s="10">
        <v>54.362624615129299</v>
      </c>
      <c r="I31801" s="10">
        <v>57.1993915792238</v>
      </c>
    </row>
    <row r="31802" spans="1:9" x14ac:dyDescent="0.3">
      <c r="A31802" t="s">
        <v>59779</v>
      </c>
      <c r="C31802" t="s">
        <v>28</v>
      </c>
      <c r="D31802" s="9">
        <v>2.1377665655393701</v>
      </c>
      <c r="E31802" s="9">
        <v>2.07551037475953</v>
      </c>
      <c r="F31802" s="9">
        <v>3.9736514096405</v>
      </c>
      <c r="G31802" s="10">
        <v>1.6710313184379799</v>
      </c>
      <c r="H31802" s="10">
        <v>1.60159572081145</v>
      </c>
      <c r="I31802" s="10">
        <v>2.7292073684489502</v>
      </c>
    </row>
    <row r="31803" spans="1:9" x14ac:dyDescent="0.3">
      <c r="A31803" t="s">
        <v>59780</v>
      </c>
      <c r="C31803" t="s">
        <v>59781</v>
      </c>
      <c r="D31803" s="9">
        <v>0</v>
      </c>
      <c r="E31803" s="9">
        <v>0</v>
      </c>
      <c r="F31803" s="9">
        <v>0</v>
      </c>
      <c r="G31803" s="10">
        <v>0</v>
      </c>
      <c r="H31803" s="10">
        <v>0</v>
      </c>
      <c r="I31803" s="10">
        <v>0</v>
      </c>
    </row>
    <row r="31804" spans="1:9" x14ac:dyDescent="0.3">
      <c r="A31804" t="s">
        <v>59782</v>
      </c>
      <c r="C31804" t="s">
        <v>59783</v>
      </c>
      <c r="D31804" s="9">
        <v>0</v>
      </c>
      <c r="E31804" s="9">
        <v>0</v>
      </c>
      <c r="F31804" s="9">
        <v>0</v>
      </c>
      <c r="G31804" s="10">
        <v>5.7294950194784504E-3</v>
      </c>
      <c r="H31804" s="10">
        <v>6.04056193608831E-3</v>
      </c>
      <c r="I31804" s="10">
        <v>3.6762322929658899E-2</v>
      </c>
    </row>
    <row r="31805" spans="1:9" x14ac:dyDescent="0.3">
      <c r="A31805" t="s">
        <v>59784</v>
      </c>
      <c r="C31805" t="s">
        <v>59785</v>
      </c>
      <c r="D31805" s="9">
        <v>3.9684424447035398</v>
      </c>
      <c r="E31805" s="9">
        <v>3.5553457511651598</v>
      </c>
      <c r="F31805" s="9">
        <v>3.8234790064366999</v>
      </c>
      <c r="G31805" s="10">
        <v>4.5082670060009598</v>
      </c>
      <c r="H31805" s="10">
        <v>4.6113119541760303</v>
      </c>
      <c r="I31805" s="10">
        <v>4.7105117180358702</v>
      </c>
    </row>
    <row r="31806" spans="1:9" x14ac:dyDescent="0.3">
      <c r="A31806" t="s">
        <v>59786</v>
      </c>
      <c r="C31806" t="s">
        <v>59787</v>
      </c>
      <c r="D31806" s="9">
        <v>0</v>
      </c>
      <c r="E31806" s="9">
        <v>0</v>
      </c>
      <c r="F31806" s="9">
        <v>0</v>
      </c>
      <c r="G31806" s="10">
        <v>0</v>
      </c>
      <c r="H31806" s="10">
        <v>0</v>
      </c>
      <c r="I31806" s="10">
        <v>0</v>
      </c>
    </row>
    <row r="31807" spans="1:9" x14ac:dyDescent="0.3">
      <c r="A31807" t="s">
        <v>59788</v>
      </c>
      <c r="C31807" t="s">
        <v>59789</v>
      </c>
      <c r="D31807" s="9">
        <v>0</v>
      </c>
      <c r="E31807" s="9">
        <v>0</v>
      </c>
      <c r="F31807" s="9">
        <v>0</v>
      </c>
      <c r="G31807" s="10">
        <v>6.9912160732302601E-3</v>
      </c>
      <c r="H31807" s="10">
        <v>0</v>
      </c>
      <c r="I31807" s="10">
        <v>0</v>
      </c>
    </row>
    <row r="31808" spans="1:9" x14ac:dyDescent="0.3">
      <c r="A31808" t="s">
        <v>59790</v>
      </c>
      <c r="C31808" t="s">
        <v>59791</v>
      </c>
      <c r="D31808" s="9">
        <v>0.41589276820493098</v>
      </c>
      <c r="E31808" s="9">
        <v>0.28788097605460899</v>
      </c>
      <c r="F31808" s="9">
        <v>0.30063281876977099</v>
      </c>
      <c r="G31808" s="10">
        <v>0.180606415225115</v>
      </c>
      <c r="H31808" s="10">
        <v>0.60931819422871203</v>
      </c>
      <c r="I31808" s="10">
        <v>0.463532045117521</v>
      </c>
    </row>
    <row r="31809" spans="1:14" x14ac:dyDescent="0.3">
      <c r="A31809" t="s">
        <v>59792</v>
      </c>
      <c r="C31809" t="s">
        <v>59793</v>
      </c>
      <c r="D31809" s="9">
        <v>5.4593432423855497E-2</v>
      </c>
      <c r="E31809" s="9">
        <v>8.2597212122332897E-2</v>
      </c>
      <c r="F31809" s="9">
        <v>0.15729017071741</v>
      </c>
      <c r="G31809" s="10">
        <v>7.2546026593443405E-2</v>
      </c>
      <c r="H31809" s="10">
        <v>4.4991006071626503E-2</v>
      </c>
      <c r="I31809" s="10">
        <v>0.12047695580633901</v>
      </c>
    </row>
    <row r="31810" spans="1:14" x14ac:dyDescent="0.3">
      <c r="A31810" t="s">
        <v>59794</v>
      </c>
      <c r="C31810" t="s">
        <v>59795</v>
      </c>
      <c r="D31810" s="9">
        <v>19.519495488863502</v>
      </c>
      <c r="E31810" s="9">
        <v>21.183694464395799</v>
      </c>
      <c r="F31810" s="9">
        <v>10.726757246536</v>
      </c>
      <c r="G31810" s="10">
        <v>19.168133691344799</v>
      </c>
      <c r="H31810" s="10">
        <v>21.0980017429724</v>
      </c>
      <c r="I31810" s="10">
        <v>19.973420906361099</v>
      </c>
    </row>
    <row r="31811" spans="1:14" x14ac:dyDescent="0.3">
      <c r="A31811" t="s">
        <v>59796</v>
      </c>
      <c r="C31811" t="s">
        <v>32</v>
      </c>
      <c r="D31811" s="9">
        <v>0</v>
      </c>
      <c r="E31811" s="9">
        <v>0</v>
      </c>
      <c r="F31811" s="9">
        <v>0</v>
      </c>
      <c r="G31811" s="10">
        <v>0</v>
      </c>
      <c r="H31811" s="10">
        <v>0</v>
      </c>
      <c r="I31811" s="10">
        <v>0</v>
      </c>
    </row>
    <row r="31812" spans="1:14" x14ac:dyDescent="0.3">
      <c r="A31812" t="s">
        <v>59797</v>
      </c>
      <c r="C31812" t="s">
        <v>59798</v>
      </c>
      <c r="D31812" s="9">
        <v>5.0805082479579697</v>
      </c>
      <c r="E31812" s="9">
        <v>5.7044596817639199</v>
      </c>
      <c r="F31812" s="9">
        <v>4.6394330088151596</v>
      </c>
      <c r="G31812" s="10">
        <v>6.0954665138476303</v>
      </c>
      <c r="H31812" s="10">
        <v>8.0816884071173298</v>
      </c>
      <c r="I31812" s="10">
        <v>4.9184437173691498</v>
      </c>
    </row>
    <row r="31813" spans="1:14" x14ac:dyDescent="0.3">
      <c r="A31813" t="s">
        <v>59799</v>
      </c>
      <c r="C31813" t="s">
        <v>59800</v>
      </c>
      <c r="D31813" s="9">
        <v>0</v>
      </c>
      <c r="E31813" s="9">
        <v>0</v>
      </c>
      <c r="F31813" s="9">
        <v>0</v>
      </c>
      <c r="G31813" s="10">
        <v>0</v>
      </c>
      <c r="H31813" s="10">
        <v>0</v>
      </c>
      <c r="I31813" s="10">
        <v>0</v>
      </c>
    </row>
    <row r="31814" spans="1:14" x14ac:dyDescent="0.3">
      <c r="A31814" t="s">
        <v>59801</v>
      </c>
      <c r="C31814" t="s">
        <v>28</v>
      </c>
      <c r="D31814" s="9">
        <v>0.20386900402202501</v>
      </c>
      <c r="E31814" s="9">
        <v>0</v>
      </c>
      <c r="F31814" s="9">
        <v>0</v>
      </c>
      <c r="G31814" s="10">
        <v>0</v>
      </c>
      <c r="H31814" s="10">
        <v>0</v>
      </c>
      <c r="I31814" s="10">
        <v>0</v>
      </c>
    </row>
    <row r="31815" spans="1:14" x14ac:dyDescent="0.3">
      <c r="A31815" t="s">
        <v>59802</v>
      </c>
      <c r="C31815" t="s">
        <v>59803</v>
      </c>
      <c r="D31815" s="9">
        <v>0.47577208325453801</v>
      </c>
      <c r="E31815" s="9">
        <v>0.36293448292085301</v>
      </c>
      <c r="F31815" s="9">
        <v>0.53377362938484596</v>
      </c>
      <c r="G31815" s="10">
        <v>0.249702610361901</v>
      </c>
      <c r="H31815" s="10">
        <v>0.38088610768505099</v>
      </c>
      <c r="I31815" s="10">
        <v>0.39202129980113898</v>
      </c>
    </row>
    <row r="31816" spans="1:14" x14ac:dyDescent="0.3">
      <c r="A31816" t="s">
        <v>59804</v>
      </c>
      <c r="C31816" t="s">
        <v>2984</v>
      </c>
      <c r="D31816" s="9">
        <v>0</v>
      </c>
      <c r="E31816" s="9">
        <v>0</v>
      </c>
      <c r="F31816" s="9">
        <v>0</v>
      </c>
      <c r="G31816" s="10">
        <v>0</v>
      </c>
      <c r="H31816" s="10">
        <v>0</v>
      </c>
      <c r="I31816" s="10">
        <v>0</v>
      </c>
    </row>
    <row r="31817" spans="1:14" x14ac:dyDescent="0.3">
      <c r="A31817" t="s">
        <v>59805</v>
      </c>
      <c r="C31817" t="s">
        <v>6153</v>
      </c>
      <c r="D31817" s="9">
        <v>1.23777609584801</v>
      </c>
      <c r="E31817" s="9">
        <v>0.66095122053354205</v>
      </c>
      <c r="F31817" s="9">
        <v>1.8406090945088001</v>
      </c>
      <c r="G31817" s="10">
        <v>1.1610412407328801</v>
      </c>
      <c r="H31817" s="10">
        <v>1.0200639412310999</v>
      </c>
      <c r="I31817" s="10">
        <v>0.744962215367444</v>
      </c>
    </row>
    <row r="31818" spans="1:14" x14ac:dyDescent="0.3">
      <c r="A31818" t="s">
        <v>59806</v>
      </c>
      <c r="C31818" t="s">
        <v>59807</v>
      </c>
      <c r="D31818" s="9">
        <v>0</v>
      </c>
      <c r="E31818" s="9">
        <v>0</v>
      </c>
      <c r="F31818" s="9">
        <v>0</v>
      </c>
      <c r="G31818" s="10">
        <v>0</v>
      </c>
      <c r="H31818" s="10">
        <v>0</v>
      </c>
      <c r="I31818" s="10">
        <v>0</v>
      </c>
    </row>
    <row r="31819" spans="1:14" x14ac:dyDescent="0.3">
      <c r="A31819" t="s">
        <v>59808</v>
      </c>
      <c r="C31819" t="s">
        <v>59809</v>
      </c>
      <c r="D31819" s="9">
        <v>14.8978629646688</v>
      </c>
      <c r="E31819" s="9">
        <v>14.1038970740164</v>
      </c>
      <c r="F31819" s="9">
        <v>13.542968347735499</v>
      </c>
      <c r="G31819" s="10">
        <v>13.7615440312634</v>
      </c>
      <c r="H31819" s="10">
        <v>13.387244067985099</v>
      </c>
      <c r="I31819" s="10">
        <v>12.9106471462181</v>
      </c>
    </row>
    <row r="31820" spans="1:14" x14ac:dyDescent="0.3">
      <c r="A31820" t="s">
        <v>59810</v>
      </c>
      <c r="C31820" t="s">
        <v>59811</v>
      </c>
      <c r="D31820" s="9">
        <v>0</v>
      </c>
      <c r="E31820" s="9">
        <v>0</v>
      </c>
      <c r="F31820" s="9">
        <v>7.7709672265148504E-3</v>
      </c>
      <c r="G31820" s="10">
        <v>0</v>
      </c>
      <c r="H31820" s="10">
        <v>0</v>
      </c>
      <c r="I31820" s="10">
        <v>0</v>
      </c>
    </row>
    <row r="31821" spans="1:14" x14ac:dyDescent="0.3">
      <c r="A31821" t="s">
        <v>59812</v>
      </c>
      <c r="C31821" t="s">
        <v>59813</v>
      </c>
      <c r="D31821" s="9">
        <v>25.073503991154698</v>
      </c>
      <c r="E31821" s="9">
        <v>26.310288959539399</v>
      </c>
      <c r="F31821" s="9">
        <v>26.549315709472801</v>
      </c>
      <c r="G31821" s="10">
        <v>23.222634699678299</v>
      </c>
      <c r="H31821" s="10">
        <v>25.0310811181349</v>
      </c>
      <c r="I31821" s="10">
        <v>22.671702775711001</v>
      </c>
    </row>
    <row r="31822" spans="1:14" x14ac:dyDescent="0.3">
      <c r="A31822" t="s">
        <v>59814</v>
      </c>
      <c r="C31822" t="s">
        <v>59815</v>
      </c>
      <c r="D31822" s="9">
        <v>2.4042118610638799</v>
      </c>
      <c r="E31822" s="9">
        <v>3.0498422151970499</v>
      </c>
      <c r="F31822" s="9">
        <v>2.6013094881841399</v>
      </c>
      <c r="G31822" s="10">
        <v>3.6884847699555401</v>
      </c>
      <c r="H31822" s="10">
        <v>2.75021208244948</v>
      </c>
      <c r="I31822" s="10">
        <v>3.8154406474729501</v>
      </c>
    </row>
    <row r="31823" spans="1:14" x14ac:dyDescent="0.3">
      <c r="A31823" t="s">
        <v>59816</v>
      </c>
      <c r="C31823" t="s">
        <v>59817</v>
      </c>
      <c r="D31823" s="9">
        <v>342.90404846342301</v>
      </c>
      <c r="E31823" s="9">
        <v>353.246918614111</v>
      </c>
      <c r="F31823" s="9">
        <v>325.39907798470603</v>
      </c>
      <c r="G31823" s="10">
        <v>316.27947608141801</v>
      </c>
      <c r="H31823" s="10">
        <v>331.34210007669998</v>
      </c>
      <c r="I31823" s="10">
        <v>300.00338687242999</v>
      </c>
      <c r="N31823" s="1"/>
    </row>
    <row r="31824" spans="1:14" x14ac:dyDescent="0.3">
      <c r="A31824" t="s">
        <v>59818</v>
      </c>
      <c r="C31824" t="s">
        <v>59819</v>
      </c>
      <c r="D31824" s="9">
        <v>0</v>
      </c>
      <c r="E31824" s="9">
        <v>0</v>
      </c>
      <c r="F31824" s="9">
        <v>0</v>
      </c>
      <c r="G31824" s="10">
        <v>0</v>
      </c>
      <c r="H31824" s="10">
        <v>0</v>
      </c>
      <c r="I31824" s="10">
        <v>0</v>
      </c>
    </row>
    <row r="31825" spans="1:9" x14ac:dyDescent="0.3">
      <c r="A31825" t="s">
        <v>59820</v>
      </c>
      <c r="C31825" t="s">
        <v>59821</v>
      </c>
      <c r="D31825" s="9">
        <v>0</v>
      </c>
      <c r="E31825" s="9">
        <v>0</v>
      </c>
      <c r="F31825" s="9">
        <v>5.28043592686952E-2</v>
      </c>
      <c r="G31825" s="10">
        <v>0</v>
      </c>
      <c r="H31825" s="10">
        <v>0</v>
      </c>
      <c r="I31825" s="10">
        <v>0</v>
      </c>
    </row>
    <row r="31826" spans="1:9" x14ac:dyDescent="0.3">
      <c r="A31826" t="s">
        <v>59822</v>
      </c>
      <c r="C31826" t="s">
        <v>59823</v>
      </c>
      <c r="D31826" s="9">
        <v>22.658804227326801</v>
      </c>
      <c r="E31826" s="9">
        <v>22.1892674400533</v>
      </c>
      <c r="F31826" s="9">
        <v>23.035501697943499</v>
      </c>
      <c r="G31826" s="10">
        <v>22.859025599742399</v>
      </c>
      <c r="H31826" s="10">
        <v>20.335129223584701</v>
      </c>
      <c r="I31826" s="10">
        <v>21.712262386073</v>
      </c>
    </row>
    <row r="31827" spans="1:9" x14ac:dyDescent="0.3">
      <c r="A31827" t="s">
        <v>59824</v>
      </c>
      <c r="C31827" t="s">
        <v>59825</v>
      </c>
      <c r="D31827" s="9">
        <v>17.5112744507339</v>
      </c>
      <c r="E31827" s="9">
        <v>17.2448182084661</v>
      </c>
      <c r="F31827" s="9">
        <v>15.211445255934599</v>
      </c>
      <c r="G31827" s="10">
        <v>12.5409119662894</v>
      </c>
      <c r="H31827" s="10">
        <v>10.8439141848195</v>
      </c>
      <c r="I31827" s="10">
        <v>12.774854449171899</v>
      </c>
    </row>
    <row r="31828" spans="1:9" x14ac:dyDescent="0.3">
      <c r="A31828" t="s">
        <v>59826</v>
      </c>
      <c r="C31828" t="s">
        <v>59827</v>
      </c>
      <c r="D31828" s="9">
        <v>74.2766187547047</v>
      </c>
      <c r="E31828" s="9">
        <v>81.119180761725801</v>
      </c>
      <c r="F31828" s="9">
        <v>70.421984251707997</v>
      </c>
      <c r="G31828" s="10">
        <v>64.922047178510297</v>
      </c>
      <c r="H31828" s="10">
        <v>63.502863833798202</v>
      </c>
      <c r="I31828" s="10">
        <v>64.2180118851266</v>
      </c>
    </row>
    <row r="31829" spans="1:9" x14ac:dyDescent="0.3">
      <c r="A31829" t="s">
        <v>59828</v>
      </c>
      <c r="C31829" t="s">
        <v>59829</v>
      </c>
      <c r="D31829" s="9">
        <v>0</v>
      </c>
      <c r="E31829" s="9">
        <v>0</v>
      </c>
      <c r="F31829" s="9">
        <v>0</v>
      </c>
      <c r="G31829" s="10">
        <v>0</v>
      </c>
      <c r="H31829" s="10">
        <v>0</v>
      </c>
      <c r="I31829" s="10">
        <v>0</v>
      </c>
    </row>
    <row r="31830" spans="1:9" x14ac:dyDescent="0.3">
      <c r="A31830" t="s">
        <v>59830</v>
      </c>
      <c r="C31830" t="s">
        <v>59831</v>
      </c>
      <c r="D31830" s="9">
        <v>0.416935105969856</v>
      </c>
      <c r="E31830" s="9">
        <v>0.23191270895913799</v>
      </c>
      <c r="F31830" s="9">
        <v>0.48437081434442197</v>
      </c>
      <c r="G31830" s="10">
        <v>0.32590631318817698</v>
      </c>
      <c r="H31830" s="10">
        <v>0.17180024273366001</v>
      </c>
      <c r="I31830" s="10">
        <v>0.41822440160979302</v>
      </c>
    </row>
    <row r="31831" spans="1:9" x14ac:dyDescent="0.3">
      <c r="A31831" t="s">
        <v>59832</v>
      </c>
      <c r="C31831" t="s">
        <v>59833</v>
      </c>
      <c r="D31831" s="9">
        <v>14.918736477974599</v>
      </c>
      <c r="E31831" s="9">
        <v>16.468762923872699</v>
      </c>
      <c r="F31831" s="9">
        <v>14.6805579794389</v>
      </c>
      <c r="G31831" s="10">
        <v>14.853006869129301</v>
      </c>
      <c r="H31831" s="10">
        <v>14.623124916085199</v>
      </c>
      <c r="I31831" s="10">
        <v>14.4821322046795</v>
      </c>
    </row>
    <row r="31832" spans="1:9" x14ac:dyDescent="0.3">
      <c r="A31832" t="s">
        <v>59834</v>
      </c>
      <c r="C31832" t="s">
        <v>59835</v>
      </c>
      <c r="D31832" s="9">
        <v>0</v>
      </c>
      <c r="E31832" s="9">
        <v>0</v>
      </c>
      <c r="F31832" s="9">
        <v>0</v>
      </c>
      <c r="G31832" s="10">
        <v>0</v>
      </c>
      <c r="H31832" s="10">
        <v>0</v>
      </c>
      <c r="I31832" s="10">
        <v>0</v>
      </c>
    </row>
    <row r="31833" spans="1:9" x14ac:dyDescent="0.3">
      <c r="A31833" t="s">
        <v>59836</v>
      </c>
      <c r="C31833" t="s">
        <v>59837</v>
      </c>
      <c r="D31833" s="9">
        <v>17.6160103167086</v>
      </c>
      <c r="E31833" s="9">
        <v>16.985215308919798</v>
      </c>
      <c r="F31833" s="9">
        <v>15.1930045488935</v>
      </c>
      <c r="G31833" s="10">
        <v>14.563349666996301</v>
      </c>
      <c r="H31833" s="10">
        <v>17.4122359694694</v>
      </c>
      <c r="I31833" s="10">
        <v>15.8217151816125</v>
      </c>
    </row>
    <row r="31834" spans="1:9" x14ac:dyDescent="0.3">
      <c r="A31834" t="s">
        <v>59838</v>
      </c>
      <c r="C31834" t="s">
        <v>59839</v>
      </c>
      <c r="D31834" s="9">
        <v>0</v>
      </c>
      <c r="E31834" s="9">
        <v>0</v>
      </c>
      <c r="F31834" s="9">
        <v>0</v>
      </c>
      <c r="G31834" s="10">
        <v>0</v>
      </c>
      <c r="H31834" s="10">
        <v>0</v>
      </c>
      <c r="I31834" s="10">
        <v>0</v>
      </c>
    </row>
    <row r="31835" spans="1:9" x14ac:dyDescent="0.3">
      <c r="A31835" t="s">
        <v>59840</v>
      </c>
      <c r="C31835" t="s">
        <v>59841</v>
      </c>
      <c r="D31835" s="9">
        <v>0</v>
      </c>
      <c r="E31835" s="9">
        <v>0</v>
      </c>
      <c r="F31835" s="9">
        <v>0</v>
      </c>
      <c r="G31835" s="10">
        <v>0</v>
      </c>
      <c r="H31835" s="10">
        <v>0</v>
      </c>
      <c r="I31835" s="10">
        <v>0</v>
      </c>
    </row>
    <row r="31836" spans="1:9" x14ac:dyDescent="0.3">
      <c r="A31836" t="s">
        <v>59842</v>
      </c>
      <c r="C31836" t="s">
        <v>59843</v>
      </c>
      <c r="D31836" s="9">
        <v>7.8652661751697304</v>
      </c>
      <c r="E31836" s="9">
        <v>8.5783692528541593</v>
      </c>
      <c r="F31836" s="9">
        <v>6.9916077810532897</v>
      </c>
      <c r="G31836" s="10">
        <v>8.2611499105323194</v>
      </c>
      <c r="H31836" s="10">
        <v>7.8830541378339696</v>
      </c>
      <c r="I31836" s="10">
        <v>7.6441887558056996</v>
      </c>
    </row>
    <row r="31837" spans="1:9" x14ac:dyDescent="0.3">
      <c r="A31837" t="s">
        <v>59844</v>
      </c>
      <c r="C31837" t="s">
        <v>59845</v>
      </c>
      <c r="D31837" s="9">
        <v>38.768727461656503</v>
      </c>
      <c r="E31837" s="9">
        <v>35.130612080752201</v>
      </c>
      <c r="F31837" s="9">
        <v>36.352641521168103</v>
      </c>
      <c r="G31837" s="10">
        <v>33.719601991497498</v>
      </c>
      <c r="H31837" s="10">
        <v>36.803689964737103</v>
      </c>
      <c r="I31837" s="10">
        <v>38.236770729724199</v>
      </c>
    </row>
    <row r="31838" spans="1:9" x14ac:dyDescent="0.3">
      <c r="A31838" t="s">
        <v>59846</v>
      </c>
      <c r="C31838" t="s">
        <v>10293</v>
      </c>
      <c r="D31838" s="9">
        <v>0.33007362555946901</v>
      </c>
      <c r="E31838" s="9">
        <v>0.29375609801490798</v>
      </c>
      <c r="F31838" s="9">
        <v>0.30676818241813397</v>
      </c>
      <c r="G31838" s="10">
        <v>0.64502291151826796</v>
      </c>
      <c r="H31838" s="10">
        <v>0</v>
      </c>
      <c r="I31838" s="10">
        <v>0.33109431794108601</v>
      </c>
    </row>
    <row r="31839" spans="1:9" x14ac:dyDescent="0.3">
      <c r="A31839" t="s">
        <v>59847</v>
      </c>
      <c r="C31839" t="s">
        <v>59848</v>
      </c>
      <c r="D31839" s="9">
        <v>9.7138784699183203E-2</v>
      </c>
      <c r="E31839" s="9">
        <v>8.0275690448518303E-2</v>
      </c>
      <c r="F31839" s="9">
        <v>5.1588643289536003E-2</v>
      </c>
      <c r="G31839" s="10">
        <v>0.16270848218478801</v>
      </c>
      <c r="H31839" s="10">
        <v>1.7154228441123701E-2</v>
      </c>
      <c r="I31839" s="10">
        <v>6.9599406173801899E-3</v>
      </c>
    </row>
    <row r="31840" spans="1:9" x14ac:dyDescent="0.3">
      <c r="A31840" t="s">
        <v>59849</v>
      </c>
      <c r="C31840" t="s">
        <v>59850</v>
      </c>
      <c r="D31840" s="9">
        <v>2.8818331551865599</v>
      </c>
      <c r="E31840" s="9">
        <v>2.7243808791169801</v>
      </c>
      <c r="F31840" s="9">
        <v>2.3227237825759501</v>
      </c>
      <c r="G31840" s="10">
        <v>3.7201390416122</v>
      </c>
      <c r="H31840" s="10">
        <v>2.5818938721810398</v>
      </c>
      <c r="I31840" s="10">
        <v>3.8983071649475201</v>
      </c>
    </row>
    <row r="31841" spans="1:9" x14ac:dyDescent="0.3">
      <c r="A31841" t="s">
        <v>59851</v>
      </c>
      <c r="C31841" t="s">
        <v>59852</v>
      </c>
      <c r="D31841" s="9">
        <v>0</v>
      </c>
      <c r="E31841" s="9">
        <v>0</v>
      </c>
      <c r="F31841" s="9">
        <v>0</v>
      </c>
      <c r="G31841" s="10">
        <v>0</v>
      </c>
      <c r="H31841" s="10">
        <v>0</v>
      </c>
      <c r="I31841" s="10">
        <v>0</v>
      </c>
    </row>
    <row r="31842" spans="1:9" x14ac:dyDescent="0.3">
      <c r="A31842" t="s">
        <v>59853</v>
      </c>
      <c r="C31842" t="s">
        <v>59854</v>
      </c>
      <c r="D31842" s="9">
        <v>16.961862840384299</v>
      </c>
      <c r="E31842" s="9">
        <v>16.577320821177</v>
      </c>
      <c r="F31842" s="9">
        <v>16.526586612611201</v>
      </c>
      <c r="G31842" s="10">
        <v>16.827056028522598</v>
      </c>
      <c r="H31842" s="10">
        <v>17.120979285034998</v>
      </c>
      <c r="I31842" s="10">
        <v>17.0681880665779</v>
      </c>
    </row>
    <row r="31843" spans="1:9" x14ac:dyDescent="0.3">
      <c r="A31843" t="s">
        <v>59855</v>
      </c>
      <c r="C31843" t="s">
        <v>59856</v>
      </c>
      <c r="D31843" s="9">
        <v>0</v>
      </c>
      <c r="E31843" s="9">
        <v>0</v>
      </c>
      <c r="F31843" s="9">
        <v>7.6692045604533493E-2</v>
      </c>
      <c r="G31843" s="10">
        <v>0</v>
      </c>
      <c r="H31843" s="10">
        <v>0</v>
      </c>
      <c r="I31843" s="10">
        <v>0</v>
      </c>
    </row>
    <row r="31844" spans="1:9" x14ac:dyDescent="0.3">
      <c r="A31844" t="s">
        <v>59857</v>
      </c>
      <c r="C31844" t="s">
        <v>59858</v>
      </c>
      <c r="D31844" s="9">
        <v>1.17523473090385</v>
      </c>
      <c r="E31844" s="9">
        <v>1.4674176401891901</v>
      </c>
      <c r="F31844" s="9">
        <v>1.0922551648983101</v>
      </c>
      <c r="G31844" s="10">
        <v>1.19287071380232</v>
      </c>
      <c r="H31844" s="10">
        <v>0.997434095887891</v>
      </c>
      <c r="I31844" s="10">
        <v>1.0820961070120101</v>
      </c>
    </row>
    <row r="31845" spans="1:9" x14ac:dyDescent="0.3">
      <c r="A31845" t="s">
        <v>59859</v>
      </c>
      <c r="C31845" t="s">
        <v>59860</v>
      </c>
      <c r="D31845" s="9">
        <v>6.0195005924398002</v>
      </c>
      <c r="E31845" s="9">
        <v>6.1261572961363804</v>
      </c>
      <c r="F31845" s="9">
        <v>6.7321169893685902</v>
      </c>
      <c r="G31845" s="10">
        <v>5.2343341254647298</v>
      </c>
      <c r="H31845" s="10">
        <v>5.10314536804258</v>
      </c>
      <c r="I31845" s="10">
        <v>5.7347645332579704</v>
      </c>
    </row>
    <row r="31846" spans="1:9" x14ac:dyDescent="0.3">
      <c r="A31846" t="s">
        <v>59861</v>
      </c>
      <c r="C31846" t="s">
        <v>59862</v>
      </c>
      <c r="D31846" s="9">
        <v>0</v>
      </c>
      <c r="E31846" s="9">
        <v>0</v>
      </c>
      <c r="F31846" s="9">
        <v>0</v>
      </c>
      <c r="G31846" s="10">
        <v>0</v>
      </c>
      <c r="H31846" s="10">
        <v>0</v>
      </c>
      <c r="I31846" s="10">
        <v>0</v>
      </c>
    </row>
    <row r="31847" spans="1:9" x14ac:dyDescent="0.3">
      <c r="A31847" t="s">
        <v>59863</v>
      </c>
      <c r="C31847" t="s">
        <v>59864</v>
      </c>
      <c r="D31847" s="9">
        <v>0</v>
      </c>
      <c r="E31847" s="9">
        <v>0</v>
      </c>
      <c r="F31847" s="9">
        <v>0</v>
      </c>
      <c r="G31847" s="10">
        <v>0</v>
      </c>
      <c r="H31847" s="10">
        <v>0</v>
      </c>
      <c r="I31847" s="10">
        <v>0</v>
      </c>
    </row>
    <row r="31848" spans="1:9" x14ac:dyDescent="0.3">
      <c r="A31848" t="s">
        <v>59865</v>
      </c>
      <c r="C31848" t="s">
        <v>59866</v>
      </c>
      <c r="D31848" s="9">
        <v>34.987462971531698</v>
      </c>
      <c r="E31848" s="9">
        <v>31.743885437606799</v>
      </c>
      <c r="F31848" s="9">
        <v>37.4070012718038</v>
      </c>
      <c r="G31848" s="10">
        <v>34.302145005423597</v>
      </c>
      <c r="H31848" s="10">
        <v>33.837008304117703</v>
      </c>
      <c r="I31848" s="10">
        <v>35.404836455408599</v>
      </c>
    </row>
    <row r="31849" spans="1:9" x14ac:dyDescent="0.3">
      <c r="A31849" t="s">
        <v>59867</v>
      </c>
      <c r="C31849" t="s">
        <v>59868</v>
      </c>
      <c r="D31849" s="9">
        <v>0</v>
      </c>
      <c r="E31849" s="9">
        <v>0</v>
      </c>
      <c r="F31849" s="9">
        <v>3.7673285560121698E-3</v>
      </c>
      <c r="G31849" s="10">
        <v>0</v>
      </c>
      <c r="H31849" s="10">
        <v>0</v>
      </c>
      <c r="I31849" s="10">
        <v>0</v>
      </c>
    </row>
    <row r="31850" spans="1:9" x14ac:dyDescent="0.3">
      <c r="A31850" t="s">
        <v>59869</v>
      </c>
      <c r="C31850" t="s">
        <v>59870</v>
      </c>
      <c r="D31850" s="9">
        <v>80.787580104985494</v>
      </c>
      <c r="E31850" s="9">
        <v>78.549840190609103</v>
      </c>
      <c r="F31850" s="9">
        <v>75.756422803754901</v>
      </c>
      <c r="G31850" s="10">
        <v>71.479557384462893</v>
      </c>
      <c r="H31850" s="10">
        <v>75.450416753735695</v>
      </c>
      <c r="I31850" s="10">
        <v>68.442546977175098</v>
      </c>
    </row>
    <row r="31851" spans="1:9" x14ac:dyDescent="0.3">
      <c r="A31851" t="s">
        <v>59871</v>
      </c>
      <c r="C31851" t="s">
        <v>636</v>
      </c>
      <c r="D31851" s="9">
        <v>0</v>
      </c>
      <c r="E31851" s="9">
        <v>0</v>
      </c>
      <c r="F31851" s="9">
        <v>0</v>
      </c>
      <c r="G31851" s="10">
        <v>0</v>
      </c>
      <c r="H31851" s="10">
        <v>0</v>
      </c>
      <c r="I31851" s="10">
        <v>0</v>
      </c>
    </row>
    <row r="31852" spans="1:9" x14ac:dyDescent="0.3">
      <c r="A31852" t="s">
        <v>59872</v>
      </c>
      <c r="C31852" t="s">
        <v>59873</v>
      </c>
      <c r="D31852" s="9">
        <v>0</v>
      </c>
      <c r="E31852" s="9">
        <v>0</v>
      </c>
      <c r="F31852" s="9">
        <v>0</v>
      </c>
      <c r="G31852" s="10">
        <v>0</v>
      </c>
      <c r="H31852" s="10">
        <v>0</v>
      </c>
      <c r="I31852" s="10">
        <v>0</v>
      </c>
    </row>
    <row r="31853" spans="1:9" x14ac:dyDescent="0.3">
      <c r="A31853" t="s">
        <v>59874</v>
      </c>
      <c r="C31853" t="s">
        <v>59875</v>
      </c>
      <c r="D31853" s="9">
        <v>0</v>
      </c>
      <c r="E31853" s="9">
        <v>0</v>
      </c>
      <c r="F31853" s="9">
        <v>0</v>
      </c>
      <c r="G31853" s="10">
        <v>0</v>
      </c>
      <c r="H31853" s="10">
        <v>0</v>
      </c>
      <c r="I31853" s="10">
        <v>0</v>
      </c>
    </row>
    <row r="31854" spans="1:9" x14ac:dyDescent="0.3">
      <c r="A31854" t="s">
        <v>59876</v>
      </c>
      <c r="C31854" t="s">
        <v>59877</v>
      </c>
      <c r="D31854" s="9">
        <v>0</v>
      </c>
      <c r="E31854" s="9">
        <v>0</v>
      </c>
      <c r="F31854" s="9">
        <v>0</v>
      </c>
      <c r="G31854" s="10">
        <v>0</v>
      </c>
      <c r="H31854" s="10">
        <v>0</v>
      </c>
      <c r="I31854" s="10">
        <v>0</v>
      </c>
    </row>
    <row r="31855" spans="1:9" x14ac:dyDescent="0.3">
      <c r="A31855" t="s">
        <v>59878</v>
      </c>
      <c r="C31855" t="s">
        <v>59879</v>
      </c>
      <c r="D31855" s="9">
        <v>0.79979378500948295</v>
      </c>
      <c r="E31855" s="9">
        <v>0.48374323832925398</v>
      </c>
      <c r="F31855" s="9">
        <v>0.75775635798952801</v>
      </c>
      <c r="G31855" s="10">
        <v>0.61910638228773596</v>
      </c>
      <c r="H31855" s="10">
        <v>0.57592855830523804</v>
      </c>
      <c r="I31855" s="10">
        <v>0.716588001040529</v>
      </c>
    </row>
    <row r="31856" spans="1:9" x14ac:dyDescent="0.3">
      <c r="A31856" t="s">
        <v>59880</v>
      </c>
      <c r="C31856" t="s">
        <v>59881</v>
      </c>
      <c r="D31856" s="9">
        <v>11.746589636322501</v>
      </c>
      <c r="E31856" s="9">
        <v>11.5843053614123</v>
      </c>
      <c r="F31856" s="9">
        <v>12.3039800310027</v>
      </c>
      <c r="G31856" s="10">
        <v>11.589141422765801</v>
      </c>
      <c r="H31856" s="10">
        <v>11.1848843143844</v>
      </c>
      <c r="I31856" s="10">
        <v>9.2352567767689298</v>
      </c>
    </row>
    <row r="31857" spans="1:9" x14ac:dyDescent="0.3">
      <c r="A31857" t="s">
        <v>59882</v>
      </c>
      <c r="C31857" t="s">
        <v>59883</v>
      </c>
      <c r="D31857" s="9">
        <v>5.9250192276700497</v>
      </c>
      <c r="E31857" s="9">
        <v>5.7717796204276404</v>
      </c>
      <c r="F31857" s="9">
        <v>5.3909456488120897</v>
      </c>
      <c r="G31857" s="10">
        <v>5.8643011171148904</v>
      </c>
      <c r="H31857" s="10">
        <v>5.6524980312291202</v>
      </c>
      <c r="I31857" s="10">
        <v>6.4949999136227499</v>
      </c>
    </row>
    <row r="31858" spans="1:9" x14ac:dyDescent="0.3">
      <c r="A31858" t="s">
        <v>59884</v>
      </c>
      <c r="C31858" t="s">
        <v>59885</v>
      </c>
      <c r="D31858" s="9">
        <v>45.544293850102797</v>
      </c>
      <c r="E31858" s="9">
        <v>44.011384766183198</v>
      </c>
      <c r="F31858" s="9">
        <v>51.322536262504499</v>
      </c>
      <c r="G31858" s="10">
        <v>51.559718657412198</v>
      </c>
      <c r="H31858" s="10">
        <v>45.848237771050201</v>
      </c>
      <c r="I31858" s="10">
        <v>45.719221459236898</v>
      </c>
    </row>
    <row r="31859" spans="1:9" x14ac:dyDescent="0.3">
      <c r="A31859" t="s">
        <v>59886</v>
      </c>
      <c r="C31859" t="s">
        <v>14</v>
      </c>
      <c r="D31859" s="9">
        <v>0</v>
      </c>
      <c r="E31859" s="9">
        <v>0</v>
      </c>
      <c r="F31859" s="9">
        <v>0</v>
      </c>
      <c r="G31859" s="10">
        <v>0</v>
      </c>
      <c r="H31859" s="10">
        <v>0</v>
      </c>
      <c r="I31859" s="10">
        <v>0</v>
      </c>
    </row>
    <row r="31860" spans="1:9" x14ac:dyDescent="0.3">
      <c r="A31860" t="s">
        <v>59887</v>
      </c>
      <c r="C31860" t="s">
        <v>59888</v>
      </c>
      <c r="D31860" s="9">
        <v>0</v>
      </c>
      <c r="E31860" s="9">
        <v>0</v>
      </c>
      <c r="F31860" s="9">
        <v>0</v>
      </c>
      <c r="G31860" s="10">
        <v>0</v>
      </c>
      <c r="H31860" s="10">
        <v>0</v>
      </c>
      <c r="I31860" s="10">
        <v>0</v>
      </c>
    </row>
    <row r="31861" spans="1:9" x14ac:dyDescent="0.3">
      <c r="A31861" t="s">
        <v>59889</v>
      </c>
      <c r="C31861" t="s">
        <v>59890</v>
      </c>
      <c r="D31861" s="9">
        <v>0</v>
      </c>
      <c r="E31861" s="9">
        <v>0</v>
      </c>
      <c r="F31861" s="9">
        <v>0</v>
      </c>
      <c r="G31861" s="10">
        <v>0</v>
      </c>
      <c r="H31861" s="10">
        <v>0</v>
      </c>
      <c r="I31861" s="10">
        <v>0</v>
      </c>
    </row>
    <row r="31862" spans="1:9" x14ac:dyDescent="0.3">
      <c r="A31862" t="s">
        <v>59891</v>
      </c>
      <c r="C31862" t="s">
        <v>59892</v>
      </c>
      <c r="D31862" s="9">
        <v>9.8901329024343401</v>
      </c>
      <c r="E31862" s="9">
        <v>9.7272674748765695</v>
      </c>
      <c r="F31862" s="9">
        <v>8.0605210468062403</v>
      </c>
      <c r="G31862" s="10">
        <v>8.7417910003473391</v>
      </c>
      <c r="H31862" s="10">
        <v>10.198649043645201</v>
      </c>
      <c r="I31862" s="10">
        <v>9.7426521921957008</v>
      </c>
    </row>
    <row r="31863" spans="1:9" x14ac:dyDescent="0.3">
      <c r="A31863" t="s">
        <v>59893</v>
      </c>
      <c r="C31863" t="s">
        <v>59894</v>
      </c>
      <c r="D31863" s="9">
        <v>25.878005158719098</v>
      </c>
      <c r="E31863" s="9">
        <v>24.7843382070632</v>
      </c>
      <c r="F31863" s="9">
        <v>25.8139859146711</v>
      </c>
      <c r="G31863" s="10">
        <v>24.5293370194352</v>
      </c>
      <c r="H31863" s="10">
        <v>23.140232770048598</v>
      </c>
      <c r="I31863" s="10">
        <v>23.792230753297702</v>
      </c>
    </row>
    <row r="31864" spans="1:9" x14ac:dyDescent="0.3">
      <c r="A31864" t="s">
        <v>59895</v>
      </c>
      <c r="C31864" t="s">
        <v>59896</v>
      </c>
      <c r="D31864" s="9">
        <v>0</v>
      </c>
      <c r="E31864" s="9">
        <v>0</v>
      </c>
      <c r="F31864" s="9">
        <v>0</v>
      </c>
      <c r="G31864" s="10">
        <v>0</v>
      </c>
      <c r="H31864" s="10">
        <v>0</v>
      </c>
      <c r="I31864" s="10">
        <v>0</v>
      </c>
    </row>
    <row r="31865" spans="1:9" x14ac:dyDescent="0.3">
      <c r="A31865" t="s">
        <v>59897</v>
      </c>
      <c r="C31865" t="s">
        <v>59898</v>
      </c>
      <c r="D31865" s="9">
        <v>0.44103156755560102</v>
      </c>
      <c r="E31865" s="9">
        <v>0.66725934458953595</v>
      </c>
      <c r="F31865" s="9">
        <v>0.73780513014244697</v>
      </c>
      <c r="G31865" s="10">
        <v>0.51711274772832505</v>
      </c>
      <c r="H31865" s="10">
        <v>0.55427440454593602</v>
      </c>
      <c r="I31865" s="10">
        <v>0.57511399023064602</v>
      </c>
    </row>
    <row r="31866" spans="1:9" x14ac:dyDescent="0.3">
      <c r="A31866" t="s">
        <v>59899</v>
      </c>
      <c r="C31866" t="s">
        <v>59900</v>
      </c>
      <c r="D31866" s="9">
        <v>44.802097731270599</v>
      </c>
      <c r="E31866" s="9">
        <v>44.854467853383397</v>
      </c>
      <c r="F31866" s="9">
        <v>39.733603623593098</v>
      </c>
      <c r="G31866" s="10">
        <v>42.0770149745792</v>
      </c>
      <c r="H31866" s="10">
        <v>43.906646063394199</v>
      </c>
      <c r="I31866" s="10">
        <v>45.790814921467302</v>
      </c>
    </row>
    <row r="31867" spans="1:9" x14ac:dyDescent="0.3">
      <c r="A31867" t="s">
        <v>59901</v>
      </c>
      <c r="C31867" t="s">
        <v>59902</v>
      </c>
      <c r="D31867" s="9">
        <v>40.624723333524003</v>
      </c>
      <c r="E31867" s="9">
        <v>40.510088040504698</v>
      </c>
      <c r="F31867" s="9">
        <v>44.407205467909598</v>
      </c>
      <c r="G31867" s="10">
        <v>45.193490696576497</v>
      </c>
      <c r="H31867" s="10">
        <v>41.913355790977697</v>
      </c>
      <c r="I31867" s="10">
        <v>45.659171197268499</v>
      </c>
    </row>
    <row r="31868" spans="1:9" x14ac:dyDescent="0.3">
      <c r="A31868" t="s">
        <v>59903</v>
      </c>
      <c r="C31868" t="s">
        <v>59904</v>
      </c>
      <c r="D31868" s="9">
        <v>51.3280790044901</v>
      </c>
      <c r="E31868" s="9">
        <v>51.347575935697002</v>
      </c>
      <c r="F31868" s="9">
        <v>48.445130827405698</v>
      </c>
      <c r="G31868" s="10">
        <v>54.175628004540002</v>
      </c>
      <c r="H31868" s="10">
        <v>63.688975400533103</v>
      </c>
      <c r="I31868" s="10">
        <v>57.934772170121299</v>
      </c>
    </row>
    <row r="31869" spans="1:9" x14ac:dyDescent="0.3">
      <c r="A31869" t="s">
        <v>59905</v>
      </c>
      <c r="C31869" t="s">
        <v>59906</v>
      </c>
      <c r="D31869" s="9">
        <v>8.9345784804481401</v>
      </c>
      <c r="E31869" s="9">
        <v>8.0570707719792196</v>
      </c>
      <c r="F31869" s="9">
        <v>9.0630751991973408</v>
      </c>
      <c r="G31869" s="10">
        <v>6.7984924362305703</v>
      </c>
      <c r="H31869" s="10">
        <v>8.0906972677113398</v>
      </c>
      <c r="I31869" s="10">
        <v>7.2834455378256804</v>
      </c>
    </row>
    <row r="31870" spans="1:9" x14ac:dyDescent="0.3">
      <c r="A31870" t="s">
        <v>59907</v>
      </c>
      <c r="C31870" t="s">
        <v>59908</v>
      </c>
      <c r="D31870" s="9">
        <v>0</v>
      </c>
      <c r="E31870" s="9">
        <v>0</v>
      </c>
      <c r="F31870" s="9">
        <v>0</v>
      </c>
      <c r="G31870" s="10">
        <v>0</v>
      </c>
      <c r="H31870" s="10">
        <v>0</v>
      </c>
      <c r="I31870" s="10">
        <v>0</v>
      </c>
    </row>
    <row r="31871" spans="1:9" x14ac:dyDescent="0.3">
      <c r="A31871" t="s">
        <v>59909</v>
      </c>
      <c r="C31871" t="s">
        <v>32</v>
      </c>
      <c r="D31871" s="9">
        <v>0</v>
      </c>
      <c r="E31871" s="9">
        <v>0</v>
      </c>
      <c r="F31871" s="9">
        <v>0</v>
      </c>
      <c r="G31871" s="10">
        <v>0</v>
      </c>
      <c r="H31871" s="10">
        <v>0</v>
      </c>
      <c r="I31871" s="10">
        <v>0</v>
      </c>
    </row>
    <row r="31872" spans="1:9" x14ac:dyDescent="0.3">
      <c r="A31872" t="s">
        <v>59910</v>
      </c>
      <c r="C31872" t="s">
        <v>59911</v>
      </c>
      <c r="D31872" s="9">
        <v>3.1663917299950399</v>
      </c>
      <c r="E31872" s="9">
        <v>3.1101934160706999</v>
      </c>
      <c r="F31872" s="9">
        <v>3.86703951099246</v>
      </c>
      <c r="G31872" s="10">
        <v>3.31902331304086</v>
      </c>
      <c r="H31872" s="10">
        <v>3.1115744281719002</v>
      </c>
      <c r="I31872" s="10">
        <v>3.4073510892045502</v>
      </c>
    </row>
    <row r="31873" spans="1:9" x14ac:dyDescent="0.3">
      <c r="A31873" t="s">
        <v>59912</v>
      </c>
      <c r="C31873" t="s">
        <v>59913</v>
      </c>
      <c r="D31873" s="9">
        <v>20.0582532234144</v>
      </c>
      <c r="E31873" s="9">
        <v>20.156450399836899</v>
      </c>
      <c r="F31873" s="9">
        <v>21.5600310531206</v>
      </c>
      <c r="G31873" s="10">
        <v>17.927000411879799</v>
      </c>
      <c r="H31873" s="10">
        <v>17.5023994381467</v>
      </c>
      <c r="I31873" s="10">
        <v>20.0614807158817</v>
      </c>
    </row>
    <row r="31874" spans="1:9" x14ac:dyDescent="0.3">
      <c r="A31874" t="s">
        <v>59914</v>
      </c>
      <c r="C31874" t="s">
        <v>59915</v>
      </c>
      <c r="D31874" s="9">
        <v>66.013451925295797</v>
      </c>
      <c r="E31874" s="9">
        <v>63.407976107578499</v>
      </c>
      <c r="F31874" s="9">
        <v>55.649582391643698</v>
      </c>
      <c r="G31874" s="10">
        <v>55.378420298100103</v>
      </c>
      <c r="H31874" s="10">
        <v>60.946508868248003</v>
      </c>
      <c r="I31874" s="10">
        <v>56.884366501114499</v>
      </c>
    </row>
    <row r="31875" spans="1:9" x14ac:dyDescent="0.3">
      <c r="A31875" t="s">
        <v>59916</v>
      </c>
      <c r="C31875" t="s">
        <v>59917</v>
      </c>
      <c r="D31875" s="9">
        <v>0</v>
      </c>
      <c r="E31875" s="9">
        <v>0</v>
      </c>
      <c r="F31875" s="9">
        <v>0</v>
      </c>
      <c r="G31875" s="10">
        <v>0</v>
      </c>
      <c r="H31875" s="10">
        <v>0</v>
      </c>
      <c r="I31875" s="10">
        <v>0</v>
      </c>
    </row>
    <row r="31876" spans="1:9" x14ac:dyDescent="0.3">
      <c r="A31876" t="s">
        <v>59918</v>
      </c>
      <c r="C31876" t="s">
        <v>59919</v>
      </c>
      <c r="D31876" s="9">
        <v>2.7034009426415699</v>
      </c>
      <c r="E31876" s="9">
        <v>3.1730639847752502</v>
      </c>
      <c r="F31876" s="9">
        <v>2.62176255383637</v>
      </c>
      <c r="G31876" s="10">
        <v>2.31223851428103</v>
      </c>
      <c r="H31876" s="10">
        <v>3.0996874694630701</v>
      </c>
      <c r="I31876" s="10">
        <v>3.13424517553557</v>
      </c>
    </row>
    <row r="31877" spans="1:9" x14ac:dyDescent="0.3">
      <c r="A31877" t="s">
        <v>59920</v>
      </c>
      <c r="C31877" t="s">
        <v>59921</v>
      </c>
      <c r="D31877" s="9">
        <v>0</v>
      </c>
      <c r="E31877" s="9">
        <v>0</v>
      </c>
      <c r="F31877" s="9">
        <v>0</v>
      </c>
      <c r="G31877" s="10">
        <v>0</v>
      </c>
      <c r="H31877" s="10">
        <v>0</v>
      </c>
      <c r="I31877" s="10">
        <v>0</v>
      </c>
    </row>
    <row r="31878" spans="1:9" x14ac:dyDescent="0.3">
      <c r="A31878" t="s">
        <v>59922</v>
      </c>
      <c r="C31878" t="s">
        <v>59923</v>
      </c>
      <c r="D31878" s="9">
        <v>5.4001580367694597</v>
      </c>
      <c r="E31878" s="9">
        <v>7.3883074419330796</v>
      </c>
      <c r="F31878" s="9">
        <v>8.3897530819471005</v>
      </c>
      <c r="G31878" s="10">
        <v>8.5053021123455306</v>
      </c>
      <c r="H31878" s="10">
        <v>7.8378866554129401</v>
      </c>
      <c r="I31878" s="10">
        <v>5.9019487139963402</v>
      </c>
    </row>
    <row r="31879" spans="1:9" x14ac:dyDescent="0.3">
      <c r="A31879" t="s">
        <v>59924</v>
      </c>
      <c r="C31879" t="s">
        <v>200</v>
      </c>
      <c r="D31879" s="9">
        <v>0</v>
      </c>
      <c r="E31879" s="9">
        <v>0</v>
      </c>
      <c r="F31879" s="9">
        <v>0</v>
      </c>
      <c r="G31879" s="10">
        <v>0</v>
      </c>
      <c r="H31879" s="10">
        <v>0</v>
      </c>
      <c r="I31879" s="10">
        <v>0</v>
      </c>
    </row>
    <row r="31880" spans="1:9" x14ac:dyDescent="0.3">
      <c r="A31880" t="s">
        <v>59925</v>
      </c>
      <c r="C31880" t="s">
        <v>59926</v>
      </c>
      <c r="D31880" s="9">
        <v>0.60544299962643999</v>
      </c>
      <c r="E31880" s="9">
        <v>0.70461989019925197</v>
      </c>
      <c r="F31880" s="9">
        <v>0.60597880603089405</v>
      </c>
      <c r="G31880" s="10">
        <v>0.36404428600807098</v>
      </c>
      <c r="H31880" s="10">
        <v>0.55652312672765203</v>
      </c>
      <c r="I31880" s="10">
        <v>0.16350794424638199</v>
      </c>
    </row>
    <row r="31881" spans="1:9" x14ac:dyDescent="0.3">
      <c r="A31881" t="s">
        <v>59927</v>
      </c>
      <c r="C31881" t="s">
        <v>59928</v>
      </c>
      <c r="D31881" s="9">
        <v>0.19434241504903299</v>
      </c>
      <c r="E31881" s="9">
        <v>1.38367358317302</v>
      </c>
      <c r="F31881" s="9">
        <v>0.54186155586006801</v>
      </c>
      <c r="G31881" s="10">
        <v>0</v>
      </c>
      <c r="H31881" s="10">
        <v>0.48047871624343602</v>
      </c>
      <c r="I31881" s="10">
        <v>0.97471691730319798</v>
      </c>
    </row>
    <row r="31882" spans="1:9" x14ac:dyDescent="0.3">
      <c r="A31882" t="s">
        <v>59929</v>
      </c>
      <c r="C31882" t="s">
        <v>59930</v>
      </c>
      <c r="D31882" s="9">
        <v>67.755420293233101</v>
      </c>
      <c r="E31882" s="9">
        <v>68.654406319051901</v>
      </c>
      <c r="F31882" s="9">
        <v>62.6995720768194</v>
      </c>
      <c r="G31882" s="10">
        <v>73.062454547909397</v>
      </c>
      <c r="H31882" s="10">
        <v>81.959920147612095</v>
      </c>
      <c r="I31882" s="10">
        <v>82.982312859625694</v>
      </c>
    </row>
    <row r="31883" spans="1:9" x14ac:dyDescent="0.3">
      <c r="A31883" t="s">
        <v>59931</v>
      </c>
      <c r="C31883" t="s">
        <v>59932</v>
      </c>
      <c r="D31883" s="9">
        <v>4.7674828452352198</v>
      </c>
      <c r="E31883" s="9">
        <v>5.7716239419483299</v>
      </c>
      <c r="F31883" s="9">
        <v>5.2258156388599604</v>
      </c>
      <c r="G31883" s="10">
        <v>4.1759905448882</v>
      </c>
      <c r="H31883" s="10">
        <v>3.9635984187121398</v>
      </c>
      <c r="I31883" s="10">
        <v>4.3743297177476101</v>
      </c>
    </row>
    <row r="31884" spans="1:9" x14ac:dyDescent="0.3">
      <c r="A31884" t="s">
        <v>59933</v>
      </c>
      <c r="C31884" t="s">
        <v>59934</v>
      </c>
      <c r="D31884" s="9">
        <v>0</v>
      </c>
      <c r="E31884" s="9">
        <v>0</v>
      </c>
      <c r="F31884" s="9">
        <v>0</v>
      </c>
      <c r="G31884" s="10">
        <v>0</v>
      </c>
      <c r="H31884" s="10">
        <v>0</v>
      </c>
      <c r="I31884" s="10">
        <v>0</v>
      </c>
    </row>
    <row r="31885" spans="1:9" x14ac:dyDescent="0.3">
      <c r="A31885" t="s">
        <v>59935</v>
      </c>
      <c r="C31885" t="s">
        <v>48</v>
      </c>
      <c r="D31885" s="9">
        <v>0</v>
      </c>
      <c r="E31885" s="9">
        <v>0</v>
      </c>
      <c r="F31885" s="9">
        <v>0</v>
      </c>
      <c r="G31885" s="10">
        <v>0</v>
      </c>
      <c r="H31885" s="10">
        <v>0</v>
      </c>
      <c r="I31885" s="10">
        <v>0</v>
      </c>
    </row>
    <row r="31886" spans="1:9" x14ac:dyDescent="0.3">
      <c r="A31886" t="s">
        <v>59936</v>
      </c>
      <c r="C31886" t="s">
        <v>59937</v>
      </c>
      <c r="D31886" s="9">
        <v>1.33136404455847</v>
      </c>
      <c r="E31886" s="9">
        <v>0.996800417959122</v>
      </c>
      <c r="F31886" s="9">
        <v>1.09987616623087</v>
      </c>
      <c r="G31886" s="10">
        <v>0.54512302156360903</v>
      </c>
      <c r="H31886" s="10">
        <v>1.02752782372792</v>
      </c>
      <c r="I31886" s="10">
        <v>1.42027349189972</v>
      </c>
    </row>
    <row r="31887" spans="1:9" x14ac:dyDescent="0.3">
      <c r="A31887" t="s">
        <v>59938</v>
      </c>
      <c r="C31887" t="s">
        <v>59939</v>
      </c>
      <c r="D31887" s="9">
        <v>1.9470635215586701E-2</v>
      </c>
      <c r="E31887" s="9">
        <v>0</v>
      </c>
      <c r="F31887" s="9">
        <v>0</v>
      </c>
      <c r="G31887" s="10">
        <v>0</v>
      </c>
      <c r="H31887" s="10">
        <v>0</v>
      </c>
      <c r="I31887" s="10">
        <v>0</v>
      </c>
    </row>
    <row r="31888" spans="1:9" x14ac:dyDescent="0.3">
      <c r="A31888" t="s">
        <v>59940</v>
      </c>
      <c r="C31888" t="s">
        <v>59941</v>
      </c>
      <c r="D31888" s="9">
        <v>0</v>
      </c>
      <c r="E31888" s="9">
        <v>0</v>
      </c>
      <c r="F31888" s="9">
        <v>0</v>
      </c>
      <c r="G31888" s="10">
        <v>0</v>
      </c>
      <c r="H31888" s="10">
        <v>0</v>
      </c>
      <c r="I31888" s="10">
        <v>0</v>
      </c>
    </row>
    <row r="31889" spans="1:9" x14ac:dyDescent="0.3">
      <c r="A31889" t="s">
        <v>59942</v>
      </c>
      <c r="C31889" t="s">
        <v>59943</v>
      </c>
      <c r="D31889" s="9">
        <v>807.07306757449703</v>
      </c>
      <c r="E31889" s="9">
        <v>795.95290207831704</v>
      </c>
      <c r="F31889" s="9">
        <v>834.641199532521</v>
      </c>
      <c r="G31889" s="10">
        <v>955.60424786175497</v>
      </c>
      <c r="H31889" s="10">
        <v>912.05247503657199</v>
      </c>
      <c r="I31889" s="10">
        <v>895.38520182551497</v>
      </c>
    </row>
    <row r="31890" spans="1:9" x14ac:dyDescent="0.3">
      <c r="A31890" t="s">
        <v>59944</v>
      </c>
      <c r="C31890" t="s">
        <v>200</v>
      </c>
      <c r="D31890" s="9">
        <v>0</v>
      </c>
      <c r="E31890" s="9">
        <v>0</v>
      </c>
      <c r="F31890" s="9">
        <v>0</v>
      </c>
      <c r="G31890" s="10">
        <v>0</v>
      </c>
      <c r="H31890" s="10">
        <v>0</v>
      </c>
      <c r="I31890" s="10">
        <v>0</v>
      </c>
    </row>
    <row r="31891" spans="1:9" x14ac:dyDescent="0.3">
      <c r="A31891" t="s">
        <v>59945</v>
      </c>
      <c r="C31891" t="s">
        <v>59946</v>
      </c>
      <c r="D31891" s="9">
        <v>0</v>
      </c>
      <c r="E31891" s="9">
        <v>0</v>
      </c>
      <c r="F31891" s="9">
        <v>0</v>
      </c>
      <c r="G31891" s="10">
        <v>0</v>
      </c>
      <c r="H31891" s="10">
        <v>1.96300964635539E-2</v>
      </c>
      <c r="I31891" s="10">
        <v>0</v>
      </c>
    </row>
    <row r="31892" spans="1:9" x14ac:dyDescent="0.3">
      <c r="A31892" t="s">
        <v>59947</v>
      </c>
      <c r="C31892" t="s">
        <v>59948</v>
      </c>
      <c r="D31892" s="9">
        <v>0.10589249349584499</v>
      </c>
      <c r="E31892" s="9">
        <v>0.200262750460831</v>
      </c>
      <c r="F31892" s="9">
        <v>7.3811822376864802E-2</v>
      </c>
      <c r="G31892" s="10">
        <v>0.103466437748315</v>
      </c>
      <c r="H31892" s="10">
        <v>0.16362578815419401</v>
      </c>
      <c r="I31892" s="10">
        <v>5.3109973342554899E-2</v>
      </c>
    </row>
    <row r="31893" spans="1:9" x14ac:dyDescent="0.3">
      <c r="A31893" t="s">
        <v>59949</v>
      </c>
      <c r="C31893" t="s">
        <v>28</v>
      </c>
      <c r="D31893" s="9">
        <v>0</v>
      </c>
      <c r="E31893" s="9">
        <v>0</v>
      </c>
      <c r="F31893" s="9">
        <v>0</v>
      </c>
      <c r="G31893" s="10">
        <v>0</v>
      </c>
      <c r="H31893" s="10">
        <v>0</v>
      </c>
      <c r="I31893" s="10">
        <v>0</v>
      </c>
    </row>
    <row r="31894" spans="1:9" x14ac:dyDescent="0.3">
      <c r="A31894" t="s">
        <v>59950</v>
      </c>
      <c r="C31894" t="s">
        <v>59951</v>
      </c>
      <c r="D31894" s="9">
        <v>43.815773458357903</v>
      </c>
      <c r="E31894" s="9">
        <v>42.920436429959999</v>
      </c>
      <c r="F31894" s="9">
        <v>34.728947051391103</v>
      </c>
      <c r="G31894" s="10">
        <v>36.433239580411801</v>
      </c>
      <c r="H31894" s="10">
        <v>40.938566174741602</v>
      </c>
      <c r="I31894" s="10">
        <v>38.452090106339803</v>
      </c>
    </row>
    <row r="31895" spans="1:9" x14ac:dyDescent="0.3">
      <c r="A31895" t="s">
        <v>59952</v>
      </c>
      <c r="C31895" t="s">
        <v>59953</v>
      </c>
      <c r="D31895" s="9">
        <v>13.0862810685172</v>
      </c>
      <c r="E31895" s="9">
        <v>12.922735932500601</v>
      </c>
      <c r="F31895" s="9">
        <v>11.162659465404699</v>
      </c>
      <c r="G31895" s="10">
        <v>6.1188207916784698</v>
      </c>
      <c r="H31895" s="10">
        <v>10.14436002245</v>
      </c>
      <c r="I31895" s="10">
        <v>7.5523755626906404</v>
      </c>
    </row>
    <row r="31896" spans="1:9" x14ac:dyDescent="0.3">
      <c r="A31896" t="s">
        <v>59954</v>
      </c>
      <c r="C31896" t="s">
        <v>59955</v>
      </c>
      <c r="D31896" s="9">
        <v>0.178604256284326</v>
      </c>
      <c r="E31896" s="9">
        <v>0</v>
      </c>
      <c r="F31896" s="9">
        <v>0.52169411144973499</v>
      </c>
      <c r="G31896" s="10">
        <v>0.11966560027185499</v>
      </c>
      <c r="H31896" s="10">
        <v>0.18924376431183201</v>
      </c>
      <c r="I31896" s="10">
        <v>0.28153173292413802</v>
      </c>
    </row>
    <row r="31897" spans="1:9" x14ac:dyDescent="0.3">
      <c r="A31897" t="s">
        <v>59956</v>
      </c>
      <c r="C31897" t="s">
        <v>59957</v>
      </c>
      <c r="D31897" s="9">
        <v>21.6338661549586</v>
      </c>
      <c r="E31897" s="9">
        <v>21.28280545418</v>
      </c>
      <c r="F31897" s="9">
        <v>22.387419868818501</v>
      </c>
      <c r="G31897" s="10">
        <v>23.399412540245301</v>
      </c>
      <c r="H31897" s="10">
        <v>23.479063984137898</v>
      </c>
      <c r="I31897" s="10">
        <v>24.762300114387699</v>
      </c>
    </row>
    <row r="31898" spans="1:9" x14ac:dyDescent="0.3">
      <c r="A31898" t="s">
        <v>59958</v>
      </c>
      <c r="C31898" t="s">
        <v>59959</v>
      </c>
      <c r="D31898" s="9">
        <v>6.1799327002339197</v>
      </c>
      <c r="E31898" s="9">
        <v>7.20941170670321</v>
      </c>
      <c r="F31898" s="9">
        <v>11.4871748307899</v>
      </c>
      <c r="G31898" s="10">
        <v>8.4210461074842797</v>
      </c>
      <c r="H31898" s="10">
        <v>9.9105971350453199</v>
      </c>
      <c r="I31898" s="10">
        <v>8.4608560042535395</v>
      </c>
    </row>
    <row r="31899" spans="1:9" x14ac:dyDescent="0.3">
      <c r="A31899" t="s">
        <v>59960</v>
      </c>
      <c r="C31899" t="s">
        <v>59961</v>
      </c>
      <c r="D31899" s="9">
        <v>17.0344254417409</v>
      </c>
      <c r="E31899" s="9">
        <v>16.699175912515901</v>
      </c>
      <c r="F31899" s="9">
        <v>20.196737380794399</v>
      </c>
      <c r="G31899" s="10">
        <v>24.535677154971001</v>
      </c>
      <c r="H31899" s="10">
        <v>22.2031522366003</v>
      </c>
      <c r="I31899" s="10">
        <v>23.7605796355517</v>
      </c>
    </row>
    <row r="31900" spans="1:9" x14ac:dyDescent="0.3">
      <c r="A31900" t="s">
        <v>59962</v>
      </c>
      <c r="C31900" t="s">
        <v>59963</v>
      </c>
      <c r="D31900" s="9">
        <v>65.454957056449601</v>
      </c>
      <c r="E31900" s="9">
        <v>62.700406616322802</v>
      </c>
      <c r="F31900" s="9">
        <v>71.4510358868596</v>
      </c>
      <c r="G31900" s="10">
        <v>58.803775883432401</v>
      </c>
      <c r="H31900" s="10">
        <v>53.650542590697299</v>
      </c>
      <c r="I31900" s="10">
        <v>57.253655629449497</v>
      </c>
    </row>
    <row r="31901" spans="1:9" x14ac:dyDescent="0.3">
      <c r="A31901" t="s">
        <v>59964</v>
      </c>
      <c r="C31901" t="s">
        <v>59965</v>
      </c>
      <c r="D31901" s="9">
        <v>0.36015456215684799</v>
      </c>
      <c r="E31901" s="9">
        <v>0.30526406886497598</v>
      </c>
      <c r="F31901" s="9">
        <v>0.119544714385623</v>
      </c>
      <c r="G31901" s="10">
        <v>0.10054377754800201</v>
      </c>
      <c r="H31901" s="10">
        <v>0.38160907525148702</v>
      </c>
      <c r="I31901" s="10">
        <v>0.189235762749008</v>
      </c>
    </row>
    <row r="31902" spans="1:9" x14ac:dyDescent="0.3">
      <c r="A31902" t="s">
        <v>59966</v>
      </c>
      <c r="C31902" t="s">
        <v>59967</v>
      </c>
      <c r="D31902" s="9">
        <v>8.5997000499895702</v>
      </c>
      <c r="E31902" s="9">
        <v>10.2291214348755</v>
      </c>
      <c r="F31902" s="9">
        <v>9.0466697577378206</v>
      </c>
      <c r="G31902" s="10">
        <v>7.6517415455374396</v>
      </c>
      <c r="H31902" s="10">
        <v>5.5518455300591398</v>
      </c>
      <c r="I31902" s="10">
        <v>6.0128917191443003</v>
      </c>
    </row>
    <row r="31903" spans="1:9" x14ac:dyDescent="0.3">
      <c r="A31903" t="s">
        <v>59968</v>
      </c>
      <c r="C31903" t="s">
        <v>59969</v>
      </c>
      <c r="D31903" s="9">
        <v>0</v>
      </c>
      <c r="E31903" s="9">
        <v>0</v>
      </c>
      <c r="F31903" s="9">
        <v>0</v>
      </c>
      <c r="G31903" s="10">
        <v>0</v>
      </c>
      <c r="H31903" s="10">
        <v>0</v>
      </c>
      <c r="I31903" s="10">
        <v>0</v>
      </c>
    </row>
    <row r="31904" spans="1:9" x14ac:dyDescent="0.3">
      <c r="A31904" t="s">
        <v>59970</v>
      </c>
      <c r="C31904" t="s">
        <v>59971</v>
      </c>
      <c r="D31904" s="9">
        <v>1.8333314915999199</v>
      </c>
      <c r="E31904" s="9">
        <v>2.20853646997569</v>
      </c>
      <c r="F31904" s="9">
        <v>1.6097484798785</v>
      </c>
      <c r="G31904" s="10">
        <v>1.2351261908234901</v>
      </c>
      <c r="H31904" s="10">
        <v>1.05176393122163</v>
      </c>
      <c r="I31904" s="10">
        <v>1.3309894817183601</v>
      </c>
    </row>
    <row r="31905" spans="1:9" x14ac:dyDescent="0.3">
      <c r="A31905" t="s">
        <v>59972</v>
      </c>
      <c r="C31905" t="s">
        <v>59973</v>
      </c>
      <c r="D31905" s="9">
        <v>0</v>
      </c>
      <c r="E31905" s="9">
        <v>0</v>
      </c>
      <c r="F31905" s="9">
        <v>0</v>
      </c>
      <c r="G31905" s="10">
        <v>0</v>
      </c>
      <c r="H31905" s="10">
        <v>0</v>
      </c>
      <c r="I31905" s="10">
        <v>0</v>
      </c>
    </row>
    <row r="31906" spans="1:9" x14ac:dyDescent="0.3">
      <c r="A31906" t="s">
        <v>59974</v>
      </c>
      <c r="C31906" t="s">
        <v>48</v>
      </c>
      <c r="D31906" s="9">
        <v>7.0730062619886305E-2</v>
      </c>
      <c r="E31906" s="9">
        <v>0</v>
      </c>
      <c r="F31906" s="9">
        <v>0</v>
      </c>
      <c r="G31906" s="10">
        <v>5.5287678130137297E-2</v>
      </c>
      <c r="H31906" s="10">
        <v>0</v>
      </c>
      <c r="I31906" s="10">
        <v>0</v>
      </c>
    </row>
    <row r="31907" spans="1:9" x14ac:dyDescent="0.3">
      <c r="A31907" t="s">
        <v>59975</v>
      </c>
      <c r="C31907" t="s">
        <v>59976</v>
      </c>
      <c r="D31907" s="9">
        <v>0.16476152201613201</v>
      </c>
      <c r="E31907" s="9">
        <v>0.38587644234652202</v>
      </c>
      <c r="F31907" s="9">
        <v>0.66086923701921596</v>
      </c>
      <c r="G31907" s="10">
        <v>0.39314657526067598</v>
      </c>
      <c r="H31907" s="10">
        <v>0.33588093744623798</v>
      </c>
      <c r="I31907" s="10">
        <v>0.22616033894391099</v>
      </c>
    </row>
    <row r="31908" spans="1:9" x14ac:dyDescent="0.3">
      <c r="A31908" t="s">
        <v>59977</v>
      </c>
      <c r="C31908" t="s">
        <v>59978</v>
      </c>
      <c r="D31908" s="9">
        <v>2.08076431872386</v>
      </c>
      <c r="E31908" s="9">
        <v>1.75922976522249</v>
      </c>
      <c r="F31908" s="9">
        <v>1.77672303775756</v>
      </c>
      <c r="G31908" s="10">
        <v>1.61630881918161</v>
      </c>
      <c r="H31908" s="10">
        <v>1.8969744438053799</v>
      </c>
      <c r="I31908" s="10">
        <v>1.6958489455519099</v>
      </c>
    </row>
    <row r="31909" spans="1:9" x14ac:dyDescent="0.3">
      <c r="A31909" t="s">
        <v>59979</v>
      </c>
      <c r="C31909" t="s">
        <v>59980</v>
      </c>
      <c r="D31909" s="9">
        <v>0</v>
      </c>
      <c r="E31909" s="9">
        <v>0</v>
      </c>
      <c r="F31909" s="9">
        <v>0</v>
      </c>
      <c r="G31909" s="10">
        <v>0</v>
      </c>
      <c r="H31909" s="10">
        <v>0</v>
      </c>
      <c r="I31909" s="10">
        <v>0</v>
      </c>
    </row>
    <row r="31910" spans="1:9" x14ac:dyDescent="0.3">
      <c r="A31910" t="s">
        <v>59981</v>
      </c>
      <c r="C31910" t="s">
        <v>59982</v>
      </c>
      <c r="D31910" s="9">
        <v>0</v>
      </c>
      <c r="E31910" s="9">
        <v>0</v>
      </c>
      <c r="F31910" s="9">
        <v>0</v>
      </c>
      <c r="G31910" s="10">
        <v>0</v>
      </c>
      <c r="H31910" s="10">
        <v>0</v>
      </c>
      <c r="I31910" s="10">
        <v>0</v>
      </c>
    </row>
    <row r="31911" spans="1:9" x14ac:dyDescent="0.3">
      <c r="A31911" t="s">
        <v>59983</v>
      </c>
      <c r="C31911" t="s">
        <v>59984</v>
      </c>
      <c r="D31911" s="9">
        <v>0</v>
      </c>
      <c r="E31911" s="9">
        <v>5.37983551597069E-2</v>
      </c>
      <c r="F31911" s="9">
        <v>0</v>
      </c>
      <c r="G31911" s="10">
        <v>0</v>
      </c>
      <c r="H31911" s="10">
        <v>0</v>
      </c>
      <c r="I31911" s="10">
        <v>9.0954689085559995E-2</v>
      </c>
    </row>
    <row r="31912" spans="1:9" x14ac:dyDescent="0.3">
      <c r="A31912" t="s">
        <v>59985</v>
      </c>
      <c r="C31912" t="s">
        <v>59986</v>
      </c>
      <c r="D31912" s="9">
        <v>7.9028071707058301</v>
      </c>
      <c r="E31912" s="9">
        <v>8.4077136982752396</v>
      </c>
      <c r="F31912" s="9">
        <v>9.6996414858579705</v>
      </c>
      <c r="G31912" s="10">
        <v>8.76153314590767</v>
      </c>
      <c r="H31912" s="10">
        <v>8.20809675809077</v>
      </c>
      <c r="I31912" s="10">
        <v>10.41434268469</v>
      </c>
    </row>
    <row r="31913" spans="1:9" x14ac:dyDescent="0.3">
      <c r="A31913" t="s">
        <v>59987</v>
      </c>
      <c r="C31913" t="s">
        <v>59988</v>
      </c>
      <c r="D31913" s="9">
        <v>0</v>
      </c>
      <c r="E31913" s="9">
        <v>0</v>
      </c>
      <c r="F31913" s="9">
        <v>0</v>
      </c>
      <c r="G31913" s="10">
        <v>0</v>
      </c>
      <c r="H31913" s="10">
        <v>0</v>
      </c>
      <c r="I31913" s="10">
        <v>0</v>
      </c>
    </row>
    <row r="31914" spans="1:9" x14ac:dyDescent="0.3">
      <c r="A31914" t="s">
        <v>59989</v>
      </c>
      <c r="C31914" t="s">
        <v>59990</v>
      </c>
      <c r="D31914" s="9">
        <v>0</v>
      </c>
      <c r="E31914" s="9">
        <v>0</v>
      </c>
      <c r="F31914" s="9">
        <v>0</v>
      </c>
      <c r="G31914" s="10">
        <v>0</v>
      </c>
      <c r="H31914" s="10">
        <v>0</v>
      </c>
      <c r="I31914" s="10">
        <v>0</v>
      </c>
    </row>
    <row r="31915" spans="1:9" x14ac:dyDescent="0.3">
      <c r="A31915" t="s">
        <v>59991</v>
      </c>
      <c r="C31915" t="s">
        <v>59992</v>
      </c>
      <c r="D31915" s="9">
        <v>0</v>
      </c>
      <c r="E31915" s="9">
        <v>0</v>
      </c>
      <c r="F31915" s="9">
        <v>0</v>
      </c>
      <c r="G31915" s="10">
        <v>0</v>
      </c>
      <c r="H31915" s="10">
        <v>0</v>
      </c>
      <c r="I31915" s="10">
        <v>0</v>
      </c>
    </row>
    <row r="31916" spans="1:9" x14ac:dyDescent="0.3">
      <c r="A31916" t="s">
        <v>59993</v>
      </c>
      <c r="C31916" t="s">
        <v>59994</v>
      </c>
      <c r="D31916" s="9">
        <v>0</v>
      </c>
      <c r="E31916" s="9">
        <v>0</v>
      </c>
      <c r="F31916" s="9">
        <v>0</v>
      </c>
      <c r="G31916" s="10">
        <v>0</v>
      </c>
      <c r="H31916" s="10">
        <v>0</v>
      </c>
      <c r="I31916" s="10">
        <v>0</v>
      </c>
    </row>
    <row r="31917" spans="1:9" x14ac:dyDescent="0.3">
      <c r="A31917" t="s">
        <v>59995</v>
      </c>
      <c r="C31917" t="s">
        <v>6</v>
      </c>
      <c r="D31917" s="9">
        <v>0</v>
      </c>
      <c r="E31917" s="9">
        <v>0</v>
      </c>
      <c r="F31917" s="9">
        <v>0</v>
      </c>
      <c r="G31917" s="10">
        <v>0</v>
      </c>
      <c r="H31917" s="10">
        <v>0</v>
      </c>
      <c r="I31917" s="10">
        <v>0.14485376409922501</v>
      </c>
    </row>
    <row r="31918" spans="1:9" x14ac:dyDescent="0.3">
      <c r="A31918" t="s">
        <v>59996</v>
      </c>
      <c r="C31918" t="s">
        <v>59997</v>
      </c>
      <c r="D31918" s="9">
        <v>0</v>
      </c>
      <c r="E31918" s="9">
        <v>0</v>
      </c>
      <c r="F31918" s="9">
        <v>1.1107123846173799E-2</v>
      </c>
      <c r="G31918" s="10">
        <v>0</v>
      </c>
      <c r="H31918" s="10">
        <v>0</v>
      </c>
      <c r="I31918" s="10">
        <v>0</v>
      </c>
    </row>
    <row r="31919" spans="1:9" x14ac:dyDescent="0.3">
      <c r="A31919" t="s">
        <v>59998</v>
      </c>
      <c r="C31919" t="s">
        <v>59999</v>
      </c>
      <c r="D31919" s="9">
        <v>0</v>
      </c>
      <c r="E31919" s="9">
        <v>3.5514554164151201E-3</v>
      </c>
      <c r="F31919" s="9">
        <v>3.7087690447788202E-3</v>
      </c>
      <c r="G31919" s="10">
        <v>0</v>
      </c>
      <c r="H31919" s="10">
        <v>0</v>
      </c>
      <c r="I31919" s="10">
        <v>0</v>
      </c>
    </row>
    <row r="31920" spans="1:9" x14ac:dyDescent="0.3">
      <c r="A31920" t="s">
        <v>60000</v>
      </c>
      <c r="C31920" t="s">
        <v>60001</v>
      </c>
      <c r="D31920" s="9">
        <v>0</v>
      </c>
      <c r="E31920" s="9">
        <v>0</v>
      </c>
      <c r="F31920" s="9">
        <v>0</v>
      </c>
      <c r="G31920" s="10">
        <v>0</v>
      </c>
      <c r="H31920" s="10">
        <v>0</v>
      </c>
      <c r="I31920" s="10">
        <v>0</v>
      </c>
    </row>
    <row r="31921" spans="1:9" x14ac:dyDescent="0.3">
      <c r="A31921" t="s">
        <v>60002</v>
      </c>
      <c r="C31921" t="s">
        <v>60003</v>
      </c>
      <c r="D31921" s="9">
        <v>57.207900691786001</v>
      </c>
      <c r="E31921" s="9">
        <v>58.203191736243099</v>
      </c>
      <c r="F31921" s="9">
        <v>52.146391322213297</v>
      </c>
      <c r="G31921" s="10">
        <v>60.790298690270497</v>
      </c>
      <c r="H31921" s="10">
        <v>58.822713974584197</v>
      </c>
      <c r="I31921" s="10">
        <v>58.046788275948899</v>
      </c>
    </row>
    <row r="31922" spans="1:9" x14ac:dyDescent="0.3">
      <c r="A31922" t="s">
        <v>60004</v>
      </c>
      <c r="C31922" t="s">
        <v>60005</v>
      </c>
      <c r="D31922" s="9">
        <v>0.33648282217227499</v>
      </c>
      <c r="E31922" s="9">
        <v>5.9892019983621897E-2</v>
      </c>
      <c r="F31922" s="9">
        <v>0.31272484615440799</v>
      </c>
      <c r="G31922" s="10">
        <v>0.210415241038969</v>
      </c>
      <c r="H31922" s="10">
        <v>0</v>
      </c>
      <c r="I31922" s="10">
        <v>6.7504666764687499E-2</v>
      </c>
    </row>
    <row r="31923" spans="1:9" x14ac:dyDescent="0.3">
      <c r="A31923" t="s">
        <v>60006</v>
      </c>
      <c r="C31923" t="s">
        <v>60007</v>
      </c>
      <c r="D31923" s="9">
        <v>0</v>
      </c>
      <c r="E31923" s="9">
        <v>0</v>
      </c>
      <c r="F31923" s="9">
        <v>0</v>
      </c>
      <c r="G31923" s="10">
        <v>0</v>
      </c>
      <c r="H31923" s="10">
        <v>0</v>
      </c>
      <c r="I31923" s="10">
        <v>3.8343643438030199E-2</v>
      </c>
    </row>
    <row r="31924" spans="1:9" x14ac:dyDescent="0.3">
      <c r="A31924" t="s">
        <v>60008</v>
      </c>
      <c r="C31924" t="s">
        <v>4256</v>
      </c>
      <c r="D31924" s="9">
        <v>0</v>
      </c>
      <c r="E31924" s="9">
        <v>0</v>
      </c>
      <c r="F31924" s="9">
        <v>0.55218272835264104</v>
      </c>
      <c r="G31924" s="10">
        <v>0</v>
      </c>
      <c r="H31924" s="10">
        <v>0</v>
      </c>
      <c r="I31924" s="10">
        <v>0.14899244307348899</v>
      </c>
    </row>
    <row r="31925" spans="1:9" x14ac:dyDescent="0.3">
      <c r="A31925" t="s">
        <v>60009</v>
      </c>
      <c r="C31925" t="s">
        <v>60010</v>
      </c>
      <c r="D31925" s="9">
        <v>0</v>
      </c>
      <c r="E31925" s="9">
        <v>0</v>
      </c>
      <c r="F31925" s="9">
        <v>0</v>
      </c>
      <c r="G31925" s="10">
        <v>0</v>
      </c>
      <c r="H31925" s="10">
        <v>0</v>
      </c>
      <c r="I31925" s="10">
        <v>0</v>
      </c>
    </row>
    <row r="31926" spans="1:9" x14ac:dyDescent="0.3">
      <c r="A31926" t="s">
        <v>60011</v>
      </c>
      <c r="C31926" t="s">
        <v>58246</v>
      </c>
      <c r="D31926" s="9">
        <v>0</v>
      </c>
      <c r="E31926" s="9">
        <v>0</v>
      </c>
      <c r="F31926" s="9">
        <v>0</v>
      </c>
      <c r="G31926" s="10">
        <v>0</v>
      </c>
      <c r="H31926" s="10">
        <v>0</v>
      </c>
      <c r="I31926" s="10">
        <v>0</v>
      </c>
    </row>
    <row r="31927" spans="1:9" x14ac:dyDescent="0.3">
      <c r="A31927" t="s">
        <v>60012</v>
      </c>
      <c r="C31927" t="s">
        <v>60013</v>
      </c>
      <c r="D31927" s="9">
        <v>0</v>
      </c>
      <c r="E31927" s="9">
        <v>0</v>
      </c>
      <c r="F31927" s="9">
        <v>4.47888655674216E-2</v>
      </c>
      <c r="G31927" s="10">
        <v>1.8834967984079201E-2</v>
      </c>
      <c r="H31927" s="10">
        <v>0</v>
      </c>
      <c r="I31927" s="10">
        <v>0</v>
      </c>
    </row>
    <row r="31928" spans="1:9" x14ac:dyDescent="0.3">
      <c r="A31928" t="s">
        <v>60014</v>
      </c>
      <c r="C31928" t="s">
        <v>60015</v>
      </c>
      <c r="D31928" s="9">
        <v>0</v>
      </c>
      <c r="E31928" s="9">
        <v>0</v>
      </c>
      <c r="F31928" s="9">
        <v>0</v>
      </c>
      <c r="G31928" s="10">
        <v>0</v>
      </c>
      <c r="H31928" s="10">
        <v>0</v>
      </c>
      <c r="I31928" s="10">
        <v>0</v>
      </c>
    </row>
    <row r="31929" spans="1:9" x14ac:dyDescent="0.3">
      <c r="A31929" t="s">
        <v>60016</v>
      </c>
      <c r="C31929" t="s">
        <v>60017</v>
      </c>
      <c r="D31929" s="9">
        <v>5.9555050339608298E-2</v>
      </c>
      <c r="E31929" s="9">
        <v>8.8337155966296804E-3</v>
      </c>
      <c r="F31929" s="9">
        <v>1.8450019563095402E-2</v>
      </c>
      <c r="G31929" s="10">
        <v>6.20699851847651E-2</v>
      </c>
      <c r="H31929" s="10">
        <v>0.147239778438323</v>
      </c>
      <c r="I31929" s="10">
        <v>0.20908724708165</v>
      </c>
    </row>
    <row r="31930" spans="1:9" x14ac:dyDescent="0.3">
      <c r="A31930" t="s">
        <v>60018</v>
      </c>
      <c r="C31930" t="s">
        <v>60019</v>
      </c>
      <c r="D31930" s="9">
        <v>8.3816173612022506</v>
      </c>
      <c r="E31930" s="9">
        <v>8.2739848141172203</v>
      </c>
      <c r="F31930" s="9">
        <v>8.2294888817541203</v>
      </c>
      <c r="G31930" s="10">
        <v>6.6481382221589103</v>
      </c>
      <c r="H31930" s="10">
        <v>6.6700679551835602</v>
      </c>
      <c r="I31930" s="10">
        <v>7.3759364746074301</v>
      </c>
    </row>
    <row r="31931" spans="1:9" x14ac:dyDescent="0.3">
      <c r="A31931" t="s">
        <v>60020</v>
      </c>
      <c r="C31931" t="s">
        <v>60021</v>
      </c>
      <c r="D31931" s="9">
        <v>0</v>
      </c>
      <c r="E31931" s="9">
        <v>0</v>
      </c>
      <c r="F31931" s="9">
        <v>0</v>
      </c>
      <c r="G31931" s="10">
        <v>0</v>
      </c>
      <c r="H31931" s="10">
        <v>0</v>
      </c>
      <c r="I31931" s="10">
        <v>0</v>
      </c>
    </row>
    <row r="31932" spans="1:9" x14ac:dyDescent="0.3">
      <c r="A31932" t="s">
        <v>60022</v>
      </c>
      <c r="C31932" t="s">
        <v>60023</v>
      </c>
      <c r="D31932" s="9">
        <v>0.57731129176330498</v>
      </c>
      <c r="E31932" s="9">
        <v>0.39678874811579301</v>
      </c>
      <c r="F31932" s="9">
        <v>0.50467497849712295</v>
      </c>
      <c r="G31932" s="10">
        <v>0.41552383052067399</v>
      </c>
      <c r="H31932" s="10">
        <v>0.34387202240951797</v>
      </c>
      <c r="I31932" s="10">
        <v>0.34401773551877601</v>
      </c>
    </row>
    <row r="31933" spans="1:9" x14ac:dyDescent="0.3">
      <c r="A31933" t="s">
        <v>60024</v>
      </c>
      <c r="C31933" t="s">
        <v>60025</v>
      </c>
      <c r="D31933" s="9">
        <v>8.0100789322202104</v>
      </c>
      <c r="E31933" s="9">
        <v>8.9665286388383407</v>
      </c>
      <c r="F31933" s="9">
        <v>8.4957905548247901</v>
      </c>
      <c r="G31933" s="10">
        <v>8.6773328908916696</v>
      </c>
      <c r="H31933" s="10">
        <v>9.4953048768563608</v>
      </c>
      <c r="I31933" s="10">
        <v>9.3278127864730696</v>
      </c>
    </row>
    <row r="31934" spans="1:9" x14ac:dyDescent="0.3">
      <c r="A31934" t="s">
        <v>60026</v>
      </c>
      <c r="C31934" t="s">
        <v>60027</v>
      </c>
      <c r="D31934" s="9">
        <v>5.9173441288491704</v>
      </c>
      <c r="E31934" s="9">
        <v>6.1564282539572304</v>
      </c>
      <c r="F31934" s="9">
        <v>5.5970489468236897</v>
      </c>
      <c r="G31934" s="10">
        <v>5.6423558177291202</v>
      </c>
      <c r="H31934" s="10">
        <v>5.5336667487975904</v>
      </c>
      <c r="I31934" s="10">
        <v>5.5778200181901498</v>
      </c>
    </row>
    <row r="31935" spans="1:9" x14ac:dyDescent="0.3">
      <c r="A31935" t="s">
        <v>60028</v>
      </c>
      <c r="C31935" t="s">
        <v>60029</v>
      </c>
      <c r="D31935" s="9">
        <v>0</v>
      </c>
      <c r="E31935" s="9">
        <v>0</v>
      </c>
      <c r="F31935" s="9">
        <v>0</v>
      </c>
      <c r="G31935" s="10">
        <v>0</v>
      </c>
      <c r="H31935" s="10">
        <v>0</v>
      </c>
      <c r="I31935" s="10">
        <v>0</v>
      </c>
    </row>
    <row r="31936" spans="1:9" x14ac:dyDescent="0.3">
      <c r="A31936" t="s">
        <v>60030</v>
      </c>
      <c r="C31936" t="s">
        <v>60031</v>
      </c>
      <c r="D31936" s="9">
        <v>0</v>
      </c>
      <c r="E31936" s="9">
        <v>0</v>
      </c>
      <c r="F31936" s="9">
        <v>0</v>
      </c>
      <c r="G31936" s="10">
        <v>0</v>
      </c>
      <c r="H31936" s="10">
        <v>0</v>
      </c>
      <c r="I31936" s="10">
        <v>0</v>
      </c>
    </row>
    <row r="31937" spans="1:9" x14ac:dyDescent="0.3">
      <c r="A31937" t="s">
        <v>60032</v>
      </c>
      <c r="C31937" t="s">
        <v>60033</v>
      </c>
      <c r="D31937" s="9">
        <v>0</v>
      </c>
      <c r="E31937" s="9">
        <v>0</v>
      </c>
      <c r="F31937" s="9">
        <v>0</v>
      </c>
      <c r="G31937" s="10">
        <v>0</v>
      </c>
      <c r="H31937" s="10">
        <v>0</v>
      </c>
      <c r="I31937" s="10">
        <v>0</v>
      </c>
    </row>
    <row r="31938" spans="1:9" x14ac:dyDescent="0.3">
      <c r="A31938" t="s">
        <v>60034</v>
      </c>
      <c r="C31938" t="s">
        <v>28</v>
      </c>
      <c r="D31938" s="9">
        <v>0</v>
      </c>
      <c r="E31938" s="9">
        <v>0</v>
      </c>
      <c r="F31938" s="9">
        <v>0</v>
      </c>
      <c r="G31938" s="10">
        <v>0</v>
      </c>
      <c r="H31938" s="10">
        <v>0</v>
      </c>
      <c r="I31938" s="10">
        <v>0</v>
      </c>
    </row>
    <row r="31939" spans="1:9" x14ac:dyDescent="0.3">
      <c r="A31939" t="s">
        <v>60035</v>
      </c>
      <c r="C31939" t="s">
        <v>4791</v>
      </c>
      <c r="D31939" s="9">
        <v>0.78175332369348005</v>
      </c>
      <c r="E31939" s="9">
        <v>0.55659050150193001</v>
      </c>
      <c r="F31939" s="9">
        <v>2.9062248860665298</v>
      </c>
      <c r="G31939" s="10">
        <v>0.36664460233669999</v>
      </c>
      <c r="H31939" s="10">
        <v>0.64425091025122305</v>
      </c>
      <c r="I31939" s="10">
        <v>0.31366830120734501</v>
      </c>
    </row>
    <row r="31940" spans="1:9" x14ac:dyDescent="0.3">
      <c r="A31940" t="s">
        <v>60036</v>
      </c>
      <c r="C31940" t="s">
        <v>60037</v>
      </c>
      <c r="D31940" s="9">
        <v>73.197127204067897</v>
      </c>
      <c r="E31940" s="9">
        <v>72.781544946169902</v>
      </c>
      <c r="F31940" s="9">
        <v>64.7609943497948</v>
      </c>
      <c r="G31940" s="10">
        <v>64.959201926967694</v>
      </c>
      <c r="H31940" s="10">
        <v>58.702268757625298</v>
      </c>
      <c r="I31940" s="10">
        <v>65.7246300699816</v>
      </c>
    </row>
    <row r="31941" spans="1:9" x14ac:dyDescent="0.3">
      <c r="A31941" t="s">
        <v>60038</v>
      </c>
      <c r="C31941" t="s">
        <v>32</v>
      </c>
      <c r="D31941" s="9">
        <v>0</v>
      </c>
      <c r="E31941" s="9">
        <v>0</v>
      </c>
      <c r="F31941" s="9">
        <v>0</v>
      </c>
      <c r="G31941" s="10">
        <v>0</v>
      </c>
      <c r="H31941" s="10">
        <v>0</v>
      </c>
      <c r="I31941" s="10">
        <v>0</v>
      </c>
    </row>
    <row r="31942" spans="1:9" x14ac:dyDescent="0.3">
      <c r="A31942" t="s">
        <v>60039</v>
      </c>
      <c r="C31942" t="s">
        <v>60040</v>
      </c>
      <c r="D31942" s="9">
        <v>0</v>
      </c>
      <c r="E31942" s="9">
        <v>0</v>
      </c>
      <c r="F31942" s="9">
        <v>0</v>
      </c>
      <c r="G31942" s="10">
        <v>0</v>
      </c>
      <c r="H31942" s="10">
        <v>0</v>
      </c>
      <c r="I31942" s="10">
        <v>0</v>
      </c>
    </row>
    <row r="31943" spans="1:9" x14ac:dyDescent="0.3">
      <c r="A31943" t="s">
        <v>60041</v>
      </c>
      <c r="C31943" t="s">
        <v>60042</v>
      </c>
      <c r="D31943" s="9">
        <v>0</v>
      </c>
      <c r="E31943" s="9">
        <v>0</v>
      </c>
      <c r="F31943" s="9">
        <v>0</v>
      </c>
      <c r="G31943" s="10">
        <v>0</v>
      </c>
      <c r="H31943" s="10">
        <v>0</v>
      </c>
      <c r="I31943" s="10">
        <v>0</v>
      </c>
    </row>
    <row r="31944" spans="1:9" x14ac:dyDescent="0.3">
      <c r="A31944" t="s">
        <v>60043</v>
      </c>
      <c r="C31944" t="s">
        <v>60044</v>
      </c>
      <c r="D31944" s="9">
        <v>23.269433552342701</v>
      </c>
      <c r="E31944" s="9">
        <v>24.5010103309911</v>
      </c>
      <c r="F31944" s="9">
        <v>21.532874896157299</v>
      </c>
      <c r="G31944" s="10">
        <v>27.045396445063702</v>
      </c>
      <c r="H31944" s="10">
        <v>23.8801023942274</v>
      </c>
      <c r="I31944" s="10">
        <v>26.259728244043</v>
      </c>
    </row>
    <row r="31945" spans="1:9" x14ac:dyDescent="0.3">
      <c r="A31945" t="s">
        <v>60045</v>
      </c>
      <c r="C31945" t="s">
        <v>60046</v>
      </c>
      <c r="D31945" s="9">
        <v>9.6967213204290701</v>
      </c>
      <c r="E31945" s="9">
        <v>10.1153039409869</v>
      </c>
      <c r="F31945" s="9">
        <v>9.6139089522981305</v>
      </c>
      <c r="G31945" s="10">
        <v>8.8363809865173693</v>
      </c>
      <c r="H31945" s="10">
        <v>8.5938401689371808</v>
      </c>
      <c r="I31945" s="10">
        <v>8.2315824924896592</v>
      </c>
    </row>
    <row r="31946" spans="1:9" x14ac:dyDescent="0.3">
      <c r="A31946" t="s">
        <v>60047</v>
      </c>
      <c r="C31946" t="s">
        <v>60048</v>
      </c>
      <c r="D31946" s="9">
        <v>180.653421189017</v>
      </c>
      <c r="E31946" s="9">
        <v>168.97818817685899</v>
      </c>
      <c r="F31946" s="9">
        <v>182.94190278546901</v>
      </c>
      <c r="G31946" s="10">
        <v>151.401536944963</v>
      </c>
      <c r="H31946" s="10">
        <v>153.95778698458301</v>
      </c>
      <c r="I31946" s="10">
        <v>151.87917165803799</v>
      </c>
    </row>
    <row r="31947" spans="1:9" x14ac:dyDescent="0.3">
      <c r="A31947" t="s">
        <v>60049</v>
      </c>
      <c r="C31947" t="s">
        <v>60050</v>
      </c>
      <c r="D31947" s="9">
        <v>0</v>
      </c>
      <c r="E31947" s="9">
        <v>0</v>
      </c>
      <c r="F31947" s="9">
        <v>0</v>
      </c>
      <c r="G31947" s="10">
        <v>0</v>
      </c>
      <c r="H31947" s="10">
        <v>0</v>
      </c>
      <c r="I31947" s="10">
        <v>0</v>
      </c>
    </row>
    <row r="31948" spans="1:9" x14ac:dyDescent="0.3">
      <c r="A31948" t="s">
        <v>60051</v>
      </c>
      <c r="C31948" t="s">
        <v>60052</v>
      </c>
      <c r="D31948" s="9">
        <v>0</v>
      </c>
      <c r="E31948" s="9">
        <v>0</v>
      </c>
      <c r="F31948" s="9">
        <v>0</v>
      </c>
      <c r="G31948" s="10">
        <v>0</v>
      </c>
      <c r="H31948" s="10">
        <v>0</v>
      </c>
      <c r="I31948" s="10">
        <v>0</v>
      </c>
    </row>
    <row r="31949" spans="1:9" x14ac:dyDescent="0.3">
      <c r="A31949" t="s">
        <v>60053</v>
      </c>
      <c r="C31949" t="s">
        <v>60054</v>
      </c>
      <c r="D31949" s="9">
        <v>0</v>
      </c>
      <c r="E31949" s="9">
        <v>0</v>
      </c>
      <c r="F31949" s="9">
        <v>0</v>
      </c>
      <c r="G31949" s="10">
        <v>0</v>
      </c>
      <c r="H31949" s="10">
        <v>0</v>
      </c>
      <c r="I31949" s="10">
        <v>0</v>
      </c>
    </row>
    <row r="31950" spans="1:9" x14ac:dyDescent="0.3">
      <c r="A31950" t="s">
        <v>60055</v>
      </c>
      <c r="C31950" t="s">
        <v>60056</v>
      </c>
      <c r="D31950" s="9">
        <v>0</v>
      </c>
      <c r="E31950" s="9">
        <v>0</v>
      </c>
      <c r="F31950" s="9">
        <v>0</v>
      </c>
      <c r="G31950" s="10">
        <v>0</v>
      </c>
      <c r="H31950" s="10">
        <v>0</v>
      </c>
      <c r="I31950" s="10">
        <v>0</v>
      </c>
    </row>
    <row r="31951" spans="1:9" x14ac:dyDescent="0.3">
      <c r="A31951" t="s">
        <v>60057</v>
      </c>
      <c r="C31951" t="s">
        <v>60058</v>
      </c>
      <c r="D31951" s="9">
        <v>3.2850929558051398E-2</v>
      </c>
      <c r="E31951" s="9">
        <v>0.116945555607831</v>
      </c>
      <c r="F31951" s="9">
        <v>0.122125721910537</v>
      </c>
      <c r="G31951" s="10">
        <v>0.205429097886387</v>
      </c>
      <c r="H31951" s="10">
        <v>0.24365508359264301</v>
      </c>
      <c r="I31951" s="10">
        <v>9.8857545167243793E-2</v>
      </c>
    </row>
    <row r="31952" spans="1:9" x14ac:dyDescent="0.3">
      <c r="A31952" t="s">
        <v>60059</v>
      </c>
      <c r="C31952" t="s">
        <v>60060</v>
      </c>
      <c r="D31952" s="9">
        <v>0</v>
      </c>
      <c r="E31952" s="9">
        <v>0</v>
      </c>
      <c r="F31952" s="9">
        <v>0.120039723554922</v>
      </c>
      <c r="G31952" s="10">
        <v>0</v>
      </c>
      <c r="H31952" s="10">
        <v>5.3220727368579301E-2</v>
      </c>
      <c r="I31952" s="10">
        <v>0</v>
      </c>
    </row>
    <row r="31953" spans="1:9" x14ac:dyDescent="0.3">
      <c r="A31953" t="s">
        <v>60061</v>
      </c>
      <c r="C31953" t="s">
        <v>60062</v>
      </c>
      <c r="D31953" s="9">
        <v>0</v>
      </c>
      <c r="E31953" s="9">
        <v>0</v>
      </c>
      <c r="F31953" s="9">
        <v>0</v>
      </c>
      <c r="G31953" s="10">
        <v>0</v>
      </c>
      <c r="H31953" s="10">
        <v>0</v>
      </c>
      <c r="I31953" s="10">
        <v>0</v>
      </c>
    </row>
    <row r="31954" spans="1:9" x14ac:dyDescent="0.3">
      <c r="A31954" t="s">
        <v>60063</v>
      </c>
      <c r="C31954" t="s">
        <v>60064</v>
      </c>
      <c r="D31954" s="9">
        <v>6.3219313299338095E-2</v>
      </c>
      <c r="E31954" s="9">
        <v>5.6263382942268902E-2</v>
      </c>
      <c r="F31954" s="9">
        <v>5.4558771205309803E-2</v>
      </c>
      <c r="G31954" s="10">
        <v>0.102363245111303</v>
      </c>
      <c r="H31954" s="10">
        <v>2.2328435456263899E-2</v>
      </c>
      <c r="I31954" s="10">
        <v>3.1707403737680599E-2</v>
      </c>
    </row>
    <row r="31955" spans="1:9" x14ac:dyDescent="0.3">
      <c r="A31955" t="s">
        <v>60065</v>
      </c>
      <c r="C31955" t="s">
        <v>60066</v>
      </c>
      <c r="D31955" s="9">
        <v>29.324263783614999</v>
      </c>
      <c r="E31955" s="9">
        <v>29.744986281172899</v>
      </c>
      <c r="F31955" s="9">
        <v>31.449813315332399</v>
      </c>
      <c r="G31955" s="10">
        <v>33.474773198159902</v>
      </c>
      <c r="H31955" s="10">
        <v>33.611611845714002</v>
      </c>
      <c r="I31955" s="10">
        <v>34.091241182458702</v>
      </c>
    </row>
    <row r="31956" spans="1:9" x14ac:dyDescent="0.3">
      <c r="A31956" t="s">
        <v>60067</v>
      </c>
      <c r="C31956" t="s">
        <v>60068</v>
      </c>
      <c r="D31956" s="9">
        <v>3.5587248364917499</v>
      </c>
      <c r="E31956" s="9">
        <v>4.5852963345315496</v>
      </c>
      <c r="F31956" s="9">
        <v>4.2083658128280801</v>
      </c>
      <c r="G31956" s="10">
        <v>4.61895717098714</v>
      </c>
      <c r="H31956" s="10">
        <v>5.39500484473339</v>
      </c>
      <c r="I31956" s="10">
        <v>5.1015164735635201</v>
      </c>
    </row>
    <row r="31957" spans="1:9" x14ac:dyDescent="0.3">
      <c r="A31957" t="s">
        <v>60069</v>
      </c>
      <c r="C31957" t="s">
        <v>60070</v>
      </c>
      <c r="D31957" s="9">
        <v>0</v>
      </c>
      <c r="E31957" s="9">
        <v>0</v>
      </c>
      <c r="F31957" s="9">
        <v>4.1562140843747201E-2</v>
      </c>
      <c r="G31957" s="10">
        <v>0</v>
      </c>
      <c r="H31957" s="10">
        <v>0</v>
      </c>
      <c r="I31957" s="10">
        <v>7.4763233083471103E-2</v>
      </c>
    </row>
    <row r="31958" spans="1:9" x14ac:dyDescent="0.3">
      <c r="A31958" t="s">
        <v>60071</v>
      </c>
      <c r="C31958" t="s">
        <v>60072</v>
      </c>
      <c r="D31958" s="9">
        <v>0</v>
      </c>
      <c r="E31958" s="9">
        <v>0</v>
      </c>
      <c r="F31958" s="9">
        <v>0</v>
      </c>
      <c r="G31958" s="10">
        <v>0</v>
      </c>
      <c r="H31958" s="10">
        <v>0</v>
      </c>
      <c r="I31958" s="10">
        <v>0</v>
      </c>
    </row>
    <row r="31959" spans="1:9" x14ac:dyDescent="0.3">
      <c r="A31959" t="s">
        <v>60073</v>
      </c>
      <c r="C31959" t="s">
        <v>60074</v>
      </c>
      <c r="D31959" s="9">
        <v>0</v>
      </c>
      <c r="E31959" s="9">
        <v>0</v>
      </c>
      <c r="F31959" s="9">
        <v>0</v>
      </c>
      <c r="G31959" s="10">
        <v>0</v>
      </c>
      <c r="H31959" s="10">
        <v>0</v>
      </c>
      <c r="I31959" s="10">
        <v>0</v>
      </c>
    </row>
    <row r="31960" spans="1:9" x14ac:dyDescent="0.3">
      <c r="A31960" t="s">
        <v>60075</v>
      </c>
      <c r="C31960" t="s">
        <v>60076</v>
      </c>
      <c r="D31960" s="9">
        <v>0</v>
      </c>
      <c r="E31960" s="9">
        <v>0</v>
      </c>
      <c r="F31960" s="9">
        <v>0</v>
      </c>
      <c r="G31960" s="10">
        <v>0</v>
      </c>
      <c r="H31960" s="10">
        <v>0</v>
      </c>
      <c r="I31960" s="10">
        <v>0</v>
      </c>
    </row>
    <row r="31961" spans="1:9" x14ac:dyDescent="0.3">
      <c r="A31961" t="s">
        <v>60077</v>
      </c>
      <c r="C31961" t="s">
        <v>60078</v>
      </c>
      <c r="D31961" s="9">
        <v>1.7266514041167899E-2</v>
      </c>
      <c r="E31961" s="9">
        <v>5.1222347564182598E-2</v>
      </c>
      <c r="F31961" s="9">
        <v>2.6745634503656801E-2</v>
      </c>
      <c r="G31961" s="10">
        <v>8.9978286024136999E-3</v>
      </c>
      <c r="H31961" s="10">
        <v>4.7431702775207703E-2</v>
      </c>
      <c r="I31961" s="10">
        <v>5.7733025270657202E-3</v>
      </c>
    </row>
    <row r="31962" spans="1:9" x14ac:dyDescent="0.3">
      <c r="A31962" t="s">
        <v>60079</v>
      </c>
      <c r="C31962" t="s">
        <v>48</v>
      </c>
      <c r="D31962" s="9">
        <v>0</v>
      </c>
      <c r="E31962" s="9">
        <v>0</v>
      </c>
      <c r="F31962" s="9">
        <v>0</v>
      </c>
      <c r="G31962" s="10">
        <v>0</v>
      </c>
      <c r="H31962" s="10">
        <v>0</v>
      </c>
      <c r="I31962" s="10">
        <v>0</v>
      </c>
    </row>
    <row r="31963" spans="1:9" x14ac:dyDescent="0.3">
      <c r="A31963" t="s">
        <v>60080</v>
      </c>
      <c r="C31963" t="s">
        <v>14531</v>
      </c>
      <c r="D31963" s="9">
        <v>0.35852824845252701</v>
      </c>
      <c r="E31963" s="9">
        <v>0.159539949783958</v>
      </c>
      <c r="F31963" s="9">
        <v>0</v>
      </c>
      <c r="G31963" s="10">
        <v>0</v>
      </c>
      <c r="H31963" s="10">
        <v>0.44320019515558301</v>
      </c>
      <c r="I31963" s="10">
        <v>0</v>
      </c>
    </row>
    <row r="31964" spans="1:9" x14ac:dyDescent="0.3">
      <c r="A31964" t="s">
        <v>60081</v>
      </c>
      <c r="C31964" t="s">
        <v>60082</v>
      </c>
      <c r="D31964" s="9">
        <v>13.352346768684599</v>
      </c>
      <c r="E31964" s="9">
        <v>22.792381036504</v>
      </c>
      <c r="F31964" s="9">
        <v>14.8508091678</v>
      </c>
      <c r="G31964" s="10">
        <v>14.88577085487</v>
      </c>
      <c r="H31964" s="10">
        <v>12.9880983506647</v>
      </c>
      <c r="I31964" s="10">
        <v>15.3697467591599</v>
      </c>
    </row>
    <row r="31965" spans="1:9" x14ac:dyDescent="0.3">
      <c r="A31965" t="s">
        <v>60083</v>
      </c>
      <c r="C31965" t="s">
        <v>60084</v>
      </c>
      <c r="D31965" s="9">
        <v>26.0281363869132</v>
      </c>
      <c r="E31965" s="9">
        <v>25.9616521113815</v>
      </c>
      <c r="F31965" s="9">
        <v>26.262599980286598</v>
      </c>
      <c r="G31965" s="10">
        <v>51.172265913224699</v>
      </c>
      <c r="H31965" s="10">
        <v>53.121101971256401</v>
      </c>
      <c r="I31965" s="10">
        <v>52.046399660086799</v>
      </c>
    </row>
    <row r="31966" spans="1:9" x14ac:dyDescent="0.3">
      <c r="A31966" t="s">
        <v>60085</v>
      </c>
      <c r="C31966" t="s">
        <v>60086</v>
      </c>
      <c r="D31966" s="9">
        <v>0</v>
      </c>
      <c r="E31966" s="9">
        <v>0</v>
      </c>
      <c r="F31966" s="9">
        <v>0</v>
      </c>
      <c r="G31966" s="10">
        <v>0</v>
      </c>
      <c r="H31966" s="10">
        <v>0</v>
      </c>
      <c r="I31966" s="10">
        <v>0</v>
      </c>
    </row>
    <row r="31967" spans="1:9" x14ac:dyDescent="0.3">
      <c r="A31967" t="s">
        <v>60087</v>
      </c>
      <c r="C31967" t="s">
        <v>60088</v>
      </c>
      <c r="D31967" s="9">
        <v>0</v>
      </c>
      <c r="E31967" s="9">
        <v>0</v>
      </c>
      <c r="F31967" s="9">
        <v>0</v>
      </c>
      <c r="G31967" s="10">
        <v>0</v>
      </c>
      <c r="H31967" s="10">
        <v>0</v>
      </c>
      <c r="I31967" s="10">
        <v>0</v>
      </c>
    </row>
    <row r="31968" spans="1:9" x14ac:dyDescent="0.3">
      <c r="A31968" t="s">
        <v>60089</v>
      </c>
      <c r="C31968" t="s">
        <v>60090</v>
      </c>
      <c r="D31968" s="9">
        <v>0</v>
      </c>
      <c r="E31968" s="9">
        <v>0</v>
      </c>
      <c r="F31968" s="9">
        <v>8.1101114109703894E-3</v>
      </c>
      <c r="G31968" s="10">
        <v>0</v>
      </c>
      <c r="H31968" s="10">
        <v>0</v>
      </c>
      <c r="I31968" s="10">
        <v>0</v>
      </c>
    </row>
    <row r="31969" spans="1:9" x14ac:dyDescent="0.3">
      <c r="A31969" t="s">
        <v>60091</v>
      </c>
      <c r="C31969" t="s">
        <v>60092</v>
      </c>
      <c r="D31969" s="9">
        <v>0</v>
      </c>
      <c r="E31969" s="9">
        <v>0</v>
      </c>
      <c r="F31969" s="9">
        <v>0</v>
      </c>
      <c r="G31969" s="10">
        <v>0</v>
      </c>
      <c r="H31969" s="10">
        <v>0</v>
      </c>
      <c r="I31969" s="10">
        <v>0</v>
      </c>
    </row>
    <row r="31970" spans="1:9" x14ac:dyDescent="0.3">
      <c r="A31970" t="s">
        <v>60093</v>
      </c>
      <c r="C31970" t="s">
        <v>60094</v>
      </c>
      <c r="D31970" s="9">
        <v>0.166357107281973</v>
      </c>
      <c r="E31970" s="9">
        <v>0</v>
      </c>
      <c r="F31970" s="9">
        <v>0.309222327877479</v>
      </c>
      <c r="G31970" s="10">
        <v>0</v>
      </c>
      <c r="H31970" s="10">
        <v>0</v>
      </c>
      <c r="I31970" s="10">
        <v>0.33374307248461499</v>
      </c>
    </row>
    <row r="31971" spans="1:9" x14ac:dyDescent="0.3">
      <c r="A31971" t="s">
        <v>60095</v>
      </c>
      <c r="C31971" t="s">
        <v>60096</v>
      </c>
      <c r="D31971" s="9">
        <v>12.1071005855213</v>
      </c>
      <c r="E31971" s="9">
        <v>11.8259677147513</v>
      </c>
      <c r="F31971" s="9">
        <v>11.4813105073027</v>
      </c>
      <c r="G31971" s="10">
        <v>12.594287355031399</v>
      </c>
      <c r="H31971" s="10">
        <v>12.2117521426671</v>
      </c>
      <c r="I31971" s="10">
        <v>12.834687293698501</v>
      </c>
    </row>
    <row r="31972" spans="1:9" x14ac:dyDescent="0.3">
      <c r="A31972" t="s">
        <v>60097</v>
      </c>
      <c r="C31972" t="s">
        <v>3786</v>
      </c>
      <c r="D31972" s="9">
        <v>0</v>
      </c>
      <c r="E31972" s="9">
        <v>0</v>
      </c>
      <c r="F31972" s="9">
        <v>0</v>
      </c>
      <c r="G31972" s="10">
        <v>0</v>
      </c>
      <c r="H31972" s="10">
        <v>0</v>
      </c>
      <c r="I31972" s="10">
        <v>0</v>
      </c>
    </row>
    <row r="31973" spans="1:9" x14ac:dyDescent="0.3">
      <c r="A31973" t="s">
        <v>60098</v>
      </c>
      <c r="C31973" t="s">
        <v>60099</v>
      </c>
      <c r="D31973" s="9">
        <v>3.1539425866440798</v>
      </c>
      <c r="E31973" s="9">
        <v>2.5849026311183301</v>
      </c>
      <c r="F31973" s="9">
        <v>3.4446360431938499</v>
      </c>
      <c r="G31973" s="10">
        <v>2.72998900134621</v>
      </c>
      <c r="H31973" s="10">
        <v>4.2292008339782097</v>
      </c>
      <c r="I31973" s="10">
        <v>3.5747972631171301</v>
      </c>
    </row>
    <row r="31974" spans="1:9" x14ac:dyDescent="0.3">
      <c r="A31974" t="s">
        <v>60100</v>
      </c>
      <c r="C31974" t="s">
        <v>60101</v>
      </c>
      <c r="D31974" s="9">
        <v>0</v>
      </c>
      <c r="E31974" s="9">
        <v>0</v>
      </c>
      <c r="F31974" s="9">
        <v>0</v>
      </c>
      <c r="G31974" s="10">
        <v>0</v>
      </c>
      <c r="H31974" s="10">
        <v>0</v>
      </c>
      <c r="I31974" s="10">
        <v>0</v>
      </c>
    </row>
    <row r="31975" spans="1:9" x14ac:dyDescent="0.3">
      <c r="A31975" t="s">
        <v>60102</v>
      </c>
      <c r="C31975" t="s">
        <v>60103</v>
      </c>
      <c r="D31975" s="9">
        <v>1.32012132614892</v>
      </c>
      <c r="E31975" s="9">
        <v>1.7768699129138901</v>
      </c>
      <c r="F31975" s="9">
        <v>1.4297071166948001</v>
      </c>
      <c r="G31975" s="10">
        <v>1.7738468483809799</v>
      </c>
      <c r="H31975" s="10">
        <v>1.96905522170906</v>
      </c>
      <c r="I31975" s="10">
        <v>1.61968699920393</v>
      </c>
    </row>
    <row r="31976" spans="1:9" x14ac:dyDescent="0.3">
      <c r="A31976" t="s">
        <v>60104</v>
      </c>
      <c r="C31976" t="s">
        <v>60105</v>
      </c>
      <c r="D31976" s="9">
        <v>0</v>
      </c>
      <c r="E31976" s="9">
        <v>0</v>
      </c>
      <c r="F31976" s="9">
        <v>0</v>
      </c>
      <c r="G31976" s="10">
        <v>0</v>
      </c>
      <c r="H31976" s="10">
        <v>0</v>
      </c>
      <c r="I31976" s="10">
        <v>0</v>
      </c>
    </row>
    <row r="31977" spans="1:9" x14ac:dyDescent="0.3">
      <c r="A31977" t="s">
        <v>60106</v>
      </c>
      <c r="C31977" t="s">
        <v>60107</v>
      </c>
      <c r="D31977" s="9">
        <v>0</v>
      </c>
      <c r="E31977" s="9">
        <v>0</v>
      </c>
      <c r="F31977" s="9">
        <v>0</v>
      </c>
      <c r="G31977" s="10">
        <v>0</v>
      </c>
      <c r="H31977" s="10">
        <v>0</v>
      </c>
      <c r="I31977" s="10">
        <v>0</v>
      </c>
    </row>
    <row r="31978" spans="1:9" x14ac:dyDescent="0.3">
      <c r="A31978" t="s">
        <v>60108</v>
      </c>
      <c r="C31978" t="s">
        <v>60109</v>
      </c>
      <c r="D31978" s="9">
        <v>12.6636643058064</v>
      </c>
      <c r="E31978" s="9">
        <v>12.605228164877801</v>
      </c>
      <c r="F31978" s="9">
        <v>12.6684255828796</v>
      </c>
      <c r="G31978" s="10">
        <v>13.800693596981001</v>
      </c>
      <c r="H31978" s="10">
        <v>13.4354121438808</v>
      </c>
      <c r="I31978" s="10">
        <v>12.743933837976799</v>
      </c>
    </row>
    <row r="31979" spans="1:9" x14ac:dyDescent="0.3">
      <c r="A31979" t="s">
        <v>60110</v>
      </c>
      <c r="C31979" t="s">
        <v>60111</v>
      </c>
      <c r="D31979" s="9">
        <v>0</v>
      </c>
      <c r="E31979" s="9">
        <v>0</v>
      </c>
      <c r="F31979" s="9">
        <v>0</v>
      </c>
      <c r="G31979" s="10">
        <v>0</v>
      </c>
      <c r="H31979" s="10">
        <v>0</v>
      </c>
      <c r="I31979" s="10">
        <v>0</v>
      </c>
    </row>
    <row r="31980" spans="1:9" x14ac:dyDescent="0.3">
      <c r="A31980" t="s">
        <v>60112</v>
      </c>
      <c r="C31980" t="s">
        <v>60113</v>
      </c>
      <c r="D31980" s="9">
        <v>0</v>
      </c>
      <c r="E31980" s="9">
        <v>0</v>
      </c>
      <c r="F31980" s="9">
        <v>0</v>
      </c>
      <c r="G31980" s="10">
        <v>0</v>
      </c>
      <c r="H31980" s="10">
        <v>0</v>
      </c>
      <c r="I31980" s="10">
        <v>0</v>
      </c>
    </row>
    <row r="31981" spans="1:9" x14ac:dyDescent="0.3">
      <c r="A31981" t="s">
        <v>60114</v>
      </c>
      <c r="C31981" t="s">
        <v>60115</v>
      </c>
      <c r="D31981" s="9">
        <v>25.492686347376299</v>
      </c>
      <c r="E31981" s="9">
        <v>22.916239601807401</v>
      </c>
      <c r="F31981" s="9">
        <v>24.885716664831101</v>
      </c>
      <c r="G31981" s="10">
        <v>24.997265692453901</v>
      </c>
      <c r="H31981" s="10">
        <v>25.035643397128801</v>
      </c>
      <c r="I31981" s="10">
        <v>26.395574791414401</v>
      </c>
    </row>
    <row r="31982" spans="1:9" x14ac:dyDescent="0.3">
      <c r="A31982" t="s">
        <v>60116</v>
      </c>
      <c r="C31982" t="s">
        <v>60117</v>
      </c>
      <c r="D31982" s="9">
        <v>4.4291029627788199E-2</v>
      </c>
      <c r="E31982" s="9">
        <v>7.8835502342658903E-2</v>
      </c>
      <c r="F31982" s="9">
        <v>0.102909454165828</v>
      </c>
      <c r="G31982" s="10">
        <v>3.4621038062322397E-2</v>
      </c>
      <c r="H31982" s="10">
        <v>1.8250345274422299E-2</v>
      </c>
      <c r="I31982" s="10">
        <v>0</v>
      </c>
    </row>
    <row r="31983" spans="1:9" x14ac:dyDescent="0.3">
      <c r="A31983" t="s">
        <v>60118</v>
      </c>
      <c r="C31983" t="s">
        <v>200</v>
      </c>
      <c r="D31983" s="9">
        <v>0</v>
      </c>
      <c r="E31983" s="9">
        <v>0</v>
      </c>
      <c r="F31983" s="9">
        <v>0</v>
      </c>
      <c r="G31983" s="10">
        <v>0</v>
      </c>
      <c r="H31983" s="10">
        <v>0</v>
      </c>
      <c r="I31983" s="10">
        <v>0</v>
      </c>
    </row>
    <row r="31984" spans="1:9" x14ac:dyDescent="0.3">
      <c r="A31984" t="s">
        <v>60119</v>
      </c>
      <c r="C31984" t="s">
        <v>60120</v>
      </c>
      <c r="D31984" s="9">
        <v>0</v>
      </c>
      <c r="E31984" s="9">
        <v>0</v>
      </c>
      <c r="F31984" s="9">
        <v>0</v>
      </c>
      <c r="G31984" s="10">
        <v>0</v>
      </c>
      <c r="H31984" s="10">
        <v>0</v>
      </c>
      <c r="I31984" s="10">
        <v>0</v>
      </c>
    </row>
    <row r="31985" spans="1:9" x14ac:dyDescent="0.3">
      <c r="A31985" t="s">
        <v>60121</v>
      </c>
      <c r="C31985" t="s">
        <v>60122</v>
      </c>
      <c r="D31985" s="9">
        <v>266.43488497536299</v>
      </c>
      <c r="E31985" s="9">
        <v>281.83105707731102</v>
      </c>
      <c r="F31985" s="9">
        <v>242.05911048466899</v>
      </c>
      <c r="G31985" s="10">
        <v>265.043645880361</v>
      </c>
      <c r="H31985" s="10">
        <v>298.83658337818298</v>
      </c>
      <c r="I31985" s="10">
        <v>281.308404157788</v>
      </c>
    </row>
    <row r="31986" spans="1:9" x14ac:dyDescent="0.3">
      <c r="A31986" t="s">
        <v>60123</v>
      </c>
      <c r="C31986" t="s">
        <v>60124</v>
      </c>
      <c r="D31986" s="9">
        <v>0</v>
      </c>
      <c r="E31986" s="9">
        <v>0</v>
      </c>
      <c r="F31986" s="9">
        <v>0</v>
      </c>
      <c r="G31986" s="10">
        <v>0</v>
      </c>
      <c r="H31986" s="10">
        <v>0</v>
      </c>
      <c r="I31986" s="10">
        <v>0</v>
      </c>
    </row>
    <row r="31987" spans="1:9" x14ac:dyDescent="0.3">
      <c r="A31987" t="s">
        <v>60125</v>
      </c>
      <c r="C31987" t="s">
        <v>60126</v>
      </c>
      <c r="D31987" s="9">
        <v>9.6120025167652798</v>
      </c>
      <c r="E31987" s="9">
        <v>8.7584465833676308</v>
      </c>
      <c r="F31987" s="9">
        <v>10.4375892719875</v>
      </c>
      <c r="G31987" s="10">
        <v>8.7464979431876504</v>
      </c>
      <c r="H31987" s="10">
        <v>8.2371883783520996</v>
      </c>
      <c r="I31987" s="10">
        <v>8.6703451651322307</v>
      </c>
    </row>
    <row r="31988" spans="1:9" x14ac:dyDescent="0.3">
      <c r="A31988" t="s">
        <v>60127</v>
      </c>
      <c r="C31988" t="s">
        <v>60128</v>
      </c>
      <c r="D31988" s="9">
        <v>34.628672283299998</v>
      </c>
      <c r="E31988" s="9">
        <v>33.1579682283012</v>
      </c>
      <c r="F31988" s="9">
        <v>34.869778387505903</v>
      </c>
      <c r="G31988" s="10">
        <v>36.561005210437301</v>
      </c>
      <c r="H31988" s="10">
        <v>34.832305308783603</v>
      </c>
      <c r="I31988" s="10">
        <v>37.298559676862098</v>
      </c>
    </row>
    <row r="31989" spans="1:9" x14ac:dyDescent="0.3">
      <c r="A31989" t="s">
        <v>60129</v>
      </c>
      <c r="C31989" t="s">
        <v>60130</v>
      </c>
      <c r="D31989" s="9">
        <v>0</v>
      </c>
      <c r="E31989" s="9">
        <v>0</v>
      </c>
      <c r="F31989" s="9">
        <v>0</v>
      </c>
      <c r="G31989" s="10">
        <v>0</v>
      </c>
      <c r="H31989" s="10">
        <v>0</v>
      </c>
      <c r="I31989" s="10">
        <v>0</v>
      </c>
    </row>
    <row r="31990" spans="1:9" x14ac:dyDescent="0.3">
      <c r="A31990" t="s">
        <v>60131</v>
      </c>
      <c r="C31990" t="s">
        <v>60132</v>
      </c>
      <c r="D31990" s="9">
        <v>1.4609088270277899</v>
      </c>
      <c r="E31990" s="9">
        <v>1.36932495016366</v>
      </c>
      <c r="F31990" s="9">
        <v>1.34812923215144</v>
      </c>
      <c r="G31990" s="10">
        <v>2.1948133868164201</v>
      </c>
      <c r="H31990" s="10">
        <v>2.3011666668250799</v>
      </c>
      <c r="I31990" s="10">
        <v>2.3124636779965999</v>
      </c>
    </row>
    <row r="31991" spans="1:9" x14ac:dyDescent="0.3">
      <c r="A31991" t="s">
        <v>60133</v>
      </c>
      <c r="C31991" t="s">
        <v>60134</v>
      </c>
      <c r="D31991" s="9">
        <v>56.033612637372798</v>
      </c>
      <c r="E31991" s="9">
        <v>57.025448483980298</v>
      </c>
      <c r="F31991" s="9">
        <v>50.795282270236697</v>
      </c>
      <c r="G31991" s="10">
        <v>45.874933629458198</v>
      </c>
      <c r="H31991" s="10">
        <v>50.0599890017535</v>
      </c>
      <c r="I31991" s="10">
        <v>47.7223354585322</v>
      </c>
    </row>
    <row r="31992" spans="1:9" x14ac:dyDescent="0.3">
      <c r="A31992" t="s">
        <v>60135</v>
      </c>
      <c r="C31992" t="s">
        <v>60136</v>
      </c>
      <c r="D31992" s="9">
        <v>0</v>
      </c>
      <c r="E31992" s="9">
        <v>0</v>
      </c>
      <c r="F31992" s="9">
        <v>0</v>
      </c>
      <c r="G31992" s="10">
        <v>0</v>
      </c>
      <c r="H31992" s="10">
        <v>0</v>
      </c>
      <c r="I31992" s="10">
        <v>0</v>
      </c>
    </row>
    <row r="31993" spans="1:9" x14ac:dyDescent="0.3">
      <c r="A31993" t="s">
        <v>60137</v>
      </c>
      <c r="C31993" t="s">
        <v>60138</v>
      </c>
      <c r="D31993" s="9">
        <v>0</v>
      </c>
      <c r="E31993" s="9">
        <v>0</v>
      </c>
      <c r="F31993" s="9">
        <v>0</v>
      </c>
      <c r="G31993" s="10">
        <v>8.2804775192360392E-3</v>
      </c>
      <c r="H31993" s="10">
        <v>6.9840343199928795E-2</v>
      </c>
      <c r="I31993" s="10">
        <v>3.1878158986686299E-2</v>
      </c>
    </row>
    <row r="31994" spans="1:9" x14ac:dyDescent="0.3">
      <c r="A31994" t="s">
        <v>60139</v>
      </c>
      <c r="C31994" t="s">
        <v>60140</v>
      </c>
      <c r="D31994" s="9">
        <v>12.305687919987699</v>
      </c>
      <c r="E31994" s="9">
        <v>12.4670878164246</v>
      </c>
      <c r="F31994" s="9">
        <v>12.8587805451424</v>
      </c>
      <c r="G31994" s="10">
        <v>10.7956627391879</v>
      </c>
      <c r="H31994" s="10">
        <v>11.564813531185299</v>
      </c>
      <c r="I31994" s="10">
        <v>11.460866487369699</v>
      </c>
    </row>
    <row r="31995" spans="1:9" x14ac:dyDescent="0.3">
      <c r="A31995" t="s">
        <v>60141</v>
      </c>
      <c r="C31995" t="s">
        <v>60142</v>
      </c>
      <c r="D31995" s="9">
        <v>33.418109914132003</v>
      </c>
      <c r="E31995" s="9">
        <v>32.655521405555902</v>
      </c>
      <c r="F31995" s="9">
        <v>34.687663643235602</v>
      </c>
      <c r="G31995" s="10">
        <v>30.248210049177999</v>
      </c>
      <c r="H31995" s="10">
        <v>29.992008172518901</v>
      </c>
      <c r="I31995" s="10">
        <v>28.734151142568201</v>
      </c>
    </row>
    <row r="31996" spans="1:9" x14ac:dyDescent="0.3">
      <c r="A31996" t="s">
        <v>60143</v>
      </c>
      <c r="C31996" t="s">
        <v>60144</v>
      </c>
      <c r="D31996" s="9">
        <v>9.9808260864770606</v>
      </c>
      <c r="E31996" s="9">
        <v>9.4970890641513908</v>
      </c>
      <c r="F31996" s="9">
        <v>11.2429265729542</v>
      </c>
      <c r="G31996" s="10">
        <v>11.7260556344823</v>
      </c>
      <c r="H31996" s="10">
        <v>14.168544576418499</v>
      </c>
      <c r="I31996" s="10">
        <v>13.105527995211901</v>
      </c>
    </row>
    <row r="31997" spans="1:9" x14ac:dyDescent="0.3">
      <c r="A31997" t="s">
        <v>60145</v>
      </c>
      <c r="C31997" t="s">
        <v>60146</v>
      </c>
      <c r="D31997" s="9">
        <v>73.556237564805798</v>
      </c>
      <c r="E31997" s="9">
        <v>73.493873428300901</v>
      </c>
      <c r="F31997" s="9">
        <v>71.158219270329496</v>
      </c>
      <c r="G31997" s="10">
        <v>66.217909286964698</v>
      </c>
      <c r="H31997" s="10">
        <v>72.7724907895021</v>
      </c>
      <c r="I31997" s="10">
        <v>68.611294929148002</v>
      </c>
    </row>
    <row r="31998" spans="1:9" x14ac:dyDescent="0.3">
      <c r="A31998" t="s">
        <v>60147</v>
      </c>
      <c r="C31998" t="s">
        <v>60148</v>
      </c>
      <c r="D31998" s="9">
        <v>13.9213252680832</v>
      </c>
      <c r="E31998" s="9">
        <v>13.7159958718439</v>
      </c>
      <c r="F31998" s="9">
        <v>14.2525190175873</v>
      </c>
      <c r="G31998" s="10">
        <v>12.4949862273884</v>
      </c>
      <c r="H31998" s="10">
        <v>11.976605816267</v>
      </c>
      <c r="I31998" s="10">
        <v>12.261268365927</v>
      </c>
    </row>
    <row r="31999" spans="1:9" x14ac:dyDescent="0.3">
      <c r="A31999" t="s">
        <v>60149</v>
      </c>
      <c r="C31999" t="s">
        <v>60150</v>
      </c>
      <c r="D31999" s="9">
        <v>2.87031409623089</v>
      </c>
      <c r="E31999" s="9">
        <v>1.9940170776725401</v>
      </c>
      <c r="F31999" s="9">
        <v>2.2624376784862101</v>
      </c>
      <c r="G31999" s="10">
        <v>1.5525630103218999</v>
      </c>
      <c r="H31999" s="10">
        <v>1.5470276662584701</v>
      </c>
      <c r="I31999" s="10">
        <v>2.00449937973069</v>
      </c>
    </row>
    <row r="32000" spans="1:9" x14ac:dyDescent="0.3">
      <c r="A32000" t="s">
        <v>60151</v>
      </c>
      <c r="C32000" t="s">
        <v>60152</v>
      </c>
      <c r="D32000" s="9">
        <v>0.30465473253178699</v>
      </c>
      <c r="E32000" s="9">
        <v>0.27113400932480403</v>
      </c>
      <c r="F32000" s="9">
        <v>0.217803104722116</v>
      </c>
      <c r="G32000" s="10">
        <v>0.46406757330570497</v>
      </c>
      <c r="H32000" s="10">
        <v>0.25106908125267402</v>
      </c>
      <c r="I32000" s="10">
        <v>0.509328036051371</v>
      </c>
    </row>
    <row r="32001" spans="1:9" x14ac:dyDescent="0.3">
      <c r="A32001" t="s">
        <v>60153</v>
      </c>
      <c r="C32001" t="s">
        <v>60154</v>
      </c>
      <c r="D32001" s="9">
        <v>20.814367668700299</v>
      </c>
      <c r="E32001" s="9">
        <v>20.8945869717055</v>
      </c>
      <c r="F32001" s="9">
        <v>19.353899850253701</v>
      </c>
      <c r="G32001" s="10">
        <v>22.400164734633002</v>
      </c>
      <c r="H32001" s="10">
        <v>21.535156351705901</v>
      </c>
      <c r="I32001" s="10">
        <v>23.708740561940701</v>
      </c>
    </row>
    <row r="32002" spans="1:9" x14ac:dyDescent="0.3">
      <c r="A32002" t="s">
        <v>60155</v>
      </c>
      <c r="C32002" t="s">
        <v>60156</v>
      </c>
      <c r="D32002" s="9">
        <v>0</v>
      </c>
      <c r="E32002" s="9">
        <v>0</v>
      </c>
      <c r="F32002" s="9">
        <v>0</v>
      </c>
      <c r="G32002" s="10">
        <v>0</v>
      </c>
      <c r="H32002" s="10">
        <v>0</v>
      </c>
      <c r="I32002" s="10">
        <v>0</v>
      </c>
    </row>
    <row r="32003" spans="1:9" x14ac:dyDescent="0.3">
      <c r="A32003" t="s">
        <v>60157</v>
      </c>
      <c r="C32003" t="s">
        <v>60158</v>
      </c>
      <c r="D32003" s="9">
        <v>49.226218254007797</v>
      </c>
      <c r="E32003" s="9">
        <v>48.1305430547879</v>
      </c>
      <c r="F32003" s="9">
        <v>50.268295967810801</v>
      </c>
      <c r="G32003" s="10">
        <v>53.371060685949097</v>
      </c>
      <c r="H32003" s="10">
        <v>53.755324079291498</v>
      </c>
      <c r="I32003" s="10">
        <v>54.984945363888102</v>
      </c>
    </row>
    <row r="32004" spans="1:9" x14ac:dyDescent="0.3">
      <c r="A32004" t="s">
        <v>60159</v>
      </c>
      <c r="C32004" t="s">
        <v>60160</v>
      </c>
      <c r="D32004" s="9">
        <v>0</v>
      </c>
      <c r="E32004" s="9">
        <v>0</v>
      </c>
      <c r="F32004" s="9">
        <v>0</v>
      </c>
      <c r="G32004" s="10">
        <v>0</v>
      </c>
      <c r="H32004" s="10">
        <v>0</v>
      </c>
      <c r="I32004" s="10">
        <v>0</v>
      </c>
    </row>
    <row r="32005" spans="1:9" x14ac:dyDescent="0.3">
      <c r="A32005" t="s">
        <v>60161</v>
      </c>
      <c r="C32005" t="s">
        <v>60162</v>
      </c>
      <c r="D32005" s="9">
        <v>0</v>
      </c>
      <c r="E32005" s="9">
        <v>0</v>
      </c>
      <c r="F32005" s="9">
        <v>0</v>
      </c>
      <c r="G32005" s="10">
        <v>0</v>
      </c>
      <c r="H32005" s="10">
        <v>0</v>
      </c>
      <c r="I32005" s="10">
        <v>0</v>
      </c>
    </row>
    <row r="32006" spans="1:9" x14ac:dyDescent="0.3">
      <c r="A32006" t="s">
        <v>60163</v>
      </c>
      <c r="C32006" t="s">
        <v>60164</v>
      </c>
      <c r="D32006" s="9">
        <v>0</v>
      </c>
      <c r="E32006" s="9">
        <v>0</v>
      </c>
      <c r="F32006" s="9">
        <v>0</v>
      </c>
      <c r="G32006" s="10">
        <v>0</v>
      </c>
      <c r="H32006" s="10">
        <v>0</v>
      </c>
      <c r="I32006" s="10">
        <v>4.3096987665885197E-2</v>
      </c>
    </row>
    <row r="32007" spans="1:9" x14ac:dyDescent="0.3">
      <c r="A32007" t="s">
        <v>60165</v>
      </c>
      <c r="C32007" t="s">
        <v>60166</v>
      </c>
      <c r="D32007" s="9">
        <v>0</v>
      </c>
      <c r="E32007" s="9">
        <v>2.1345598817692199E-2</v>
      </c>
      <c r="F32007" s="9">
        <v>0</v>
      </c>
      <c r="G32007" s="10">
        <v>0</v>
      </c>
      <c r="H32007" s="10">
        <v>0</v>
      </c>
      <c r="I32007" s="10">
        <v>0</v>
      </c>
    </row>
    <row r="32008" spans="1:9" x14ac:dyDescent="0.3">
      <c r="A32008" t="s">
        <v>60167</v>
      </c>
      <c r="C32008" t="s">
        <v>48</v>
      </c>
      <c r="D32008" s="9">
        <v>0</v>
      </c>
      <c r="E32008" s="9">
        <v>0</v>
      </c>
      <c r="F32008" s="9">
        <v>0</v>
      </c>
      <c r="G32008" s="10">
        <v>0</v>
      </c>
      <c r="H32008" s="10">
        <v>0</v>
      </c>
      <c r="I32008" s="10">
        <v>0</v>
      </c>
    </row>
    <row r="32009" spans="1:9" x14ac:dyDescent="0.3">
      <c r="A32009" t="s">
        <v>60168</v>
      </c>
      <c r="C32009" t="s">
        <v>60169</v>
      </c>
      <c r="D32009" s="9">
        <v>0.25639073964612902</v>
      </c>
      <c r="E32009" s="9">
        <v>0.18014244816618299</v>
      </c>
      <c r="F32009" s="9">
        <v>0.15049756385990201</v>
      </c>
      <c r="G32009" s="10">
        <v>0.23205756141838299</v>
      </c>
      <c r="H32009" s="10">
        <v>0.133448988028676</v>
      </c>
      <c r="I32009" s="10">
        <v>8.1215867736359901E-2</v>
      </c>
    </row>
    <row r="32010" spans="1:9" x14ac:dyDescent="0.3">
      <c r="A32010" t="s">
        <v>60170</v>
      </c>
      <c r="C32010" t="s">
        <v>60171</v>
      </c>
      <c r="D32010" s="9">
        <v>24.9410768199774</v>
      </c>
      <c r="E32010" s="9">
        <v>27.498746515795499</v>
      </c>
      <c r="F32010" s="9">
        <v>28.206090718553799</v>
      </c>
      <c r="G32010" s="10">
        <v>23.185958711332301</v>
      </c>
      <c r="H32010" s="10">
        <v>23.137623321387601</v>
      </c>
      <c r="I32010" s="10">
        <v>21.585559830742898</v>
      </c>
    </row>
    <row r="32011" spans="1:9" x14ac:dyDescent="0.3">
      <c r="A32011" t="s">
        <v>60172</v>
      </c>
      <c r="C32011" t="s">
        <v>60173</v>
      </c>
      <c r="D32011" s="9">
        <v>23.489467970425501</v>
      </c>
      <c r="E32011" s="9">
        <v>24.020300736076699</v>
      </c>
      <c r="F32011" s="9">
        <v>24.9293718742239</v>
      </c>
      <c r="G32011" s="10">
        <v>23.7140928367726</v>
      </c>
      <c r="H32011" s="10">
        <v>26.180687190651302</v>
      </c>
      <c r="I32011" s="10">
        <v>25.282932741455198</v>
      </c>
    </row>
    <row r="32012" spans="1:9" x14ac:dyDescent="0.3">
      <c r="A32012" t="s">
        <v>60174</v>
      </c>
      <c r="C32012" t="s">
        <v>60175</v>
      </c>
      <c r="D32012" s="9">
        <v>10.087049997097401</v>
      </c>
      <c r="E32012" s="9">
        <v>8.6834302573206692</v>
      </c>
      <c r="F32012" s="9">
        <v>8.2091165615092603</v>
      </c>
      <c r="G32012" s="10">
        <v>9.5256983573017795</v>
      </c>
      <c r="H32012" s="10">
        <v>8.5957388114407696</v>
      </c>
      <c r="I32012" s="10">
        <v>9.4030786295268491</v>
      </c>
    </row>
    <row r="32013" spans="1:9" x14ac:dyDescent="0.3">
      <c r="A32013" t="s">
        <v>60176</v>
      </c>
      <c r="C32013" t="s">
        <v>60177</v>
      </c>
      <c r="D32013" s="9">
        <v>0</v>
      </c>
      <c r="E32013" s="9">
        <v>0</v>
      </c>
      <c r="F32013" s="9">
        <v>0</v>
      </c>
      <c r="G32013" s="10">
        <v>0</v>
      </c>
      <c r="H32013" s="10">
        <v>0</v>
      </c>
      <c r="I32013" s="10">
        <v>0</v>
      </c>
    </row>
    <row r="32014" spans="1:9" x14ac:dyDescent="0.3">
      <c r="A32014" t="s">
        <v>60178</v>
      </c>
      <c r="C32014" t="s">
        <v>60179</v>
      </c>
      <c r="D32014" s="9">
        <v>0</v>
      </c>
      <c r="E32014" s="9">
        <v>0</v>
      </c>
      <c r="F32014" s="9">
        <v>0</v>
      </c>
      <c r="G32014" s="10">
        <v>0</v>
      </c>
      <c r="H32014" s="10">
        <v>0</v>
      </c>
      <c r="I32014" s="10">
        <v>0</v>
      </c>
    </row>
    <row r="32015" spans="1:9" x14ac:dyDescent="0.3">
      <c r="A32015" t="s">
        <v>60180</v>
      </c>
      <c r="C32015" t="s">
        <v>60181</v>
      </c>
      <c r="D32015" s="9">
        <v>0</v>
      </c>
      <c r="E32015" s="9">
        <v>0</v>
      </c>
      <c r="F32015" s="9">
        <v>0</v>
      </c>
      <c r="G32015" s="10">
        <v>2.7880921732865101E-2</v>
      </c>
      <c r="H32015" s="10">
        <v>0</v>
      </c>
      <c r="I32015" s="10">
        <v>3.57786312697915E-2</v>
      </c>
    </row>
    <row r="32016" spans="1:9" x14ac:dyDescent="0.3">
      <c r="A32016" t="s">
        <v>60182</v>
      </c>
      <c r="C32016" t="s">
        <v>60183</v>
      </c>
      <c r="D32016" s="9">
        <v>15.1077661927901</v>
      </c>
      <c r="E32016" s="9">
        <v>24.255340972314499</v>
      </c>
      <c r="F32016" s="9">
        <v>17.850489128634099</v>
      </c>
      <c r="G32016" s="10">
        <v>19.374651045047202</v>
      </c>
      <c r="H32016" s="10">
        <v>21.045529734873298</v>
      </c>
      <c r="I32016" s="10">
        <v>14.9176953838905</v>
      </c>
    </row>
    <row r="32017" spans="1:9" x14ac:dyDescent="0.3">
      <c r="A32017" t="s">
        <v>60184</v>
      </c>
      <c r="C32017" t="s">
        <v>48676</v>
      </c>
      <c r="D32017" s="9">
        <v>0</v>
      </c>
      <c r="E32017" s="9">
        <v>0</v>
      </c>
      <c r="F32017" s="9">
        <v>0</v>
      </c>
      <c r="G32017" s="10">
        <v>0</v>
      </c>
      <c r="H32017" s="10">
        <v>0</v>
      </c>
      <c r="I32017" s="10">
        <v>0</v>
      </c>
    </row>
    <row r="32018" spans="1:9" x14ac:dyDescent="0.3">
      <c r="A32018" t="s">
        <v>60185</v>
      </c>
      <c r="C32018" t="s">
        <v>60186</v>
      </c>
      <c r="D32018" s="9">
        <v>2.2200214095588602</v>
      </c>
      <c r="E32018" s="9">
        <v>1.9640647766202</v>
      </c>
      <c r="F32018" s="9">
        <v>2.46616038499885</v>
      </c>
      <c r="G32018" s="10">
        <v>1.67371832681771</v>
      </c>
      <c r="H32018" s="10">
        <v>2.1110104052262102</v>
      </c>
      <c r="I32018" s="10">
        <v>2.1478253638262901</v>
      </c>
    </row>
    <row r="32019" spans="1:9" x14ac:dyDescent="0.3">
      <c r="A32019" t="s">
        <v>60187</v>
      </c>
      <c r="C32019" t="s">
        <v>60188</v>
      </c>
      <c r="D32019" s="9">
        <v>0.22480690173239501</v>
      </c>
      <c r="E32019" s="9">
        <v>0.25008965101269198</v>
      </c>
      <c r="F32019" s="9">
        <v>5.2233501330655199E-2</v>
      </c>
      <c r="G32019" s="10">
        <v>4.3931290189892801E-2</v>
      </c>
      <c r="H32019" s="10">
        <v>4.6316416791033897E-2</v>
      </c>
      <c r="I32019" s="10">
        <v>0</v>
      </c>
    </row>
    <row r="32020" spans="1:9" x14ac:dyDescent="0.3">
      <c r="A32020" t="s">
        <v>60189</v>
      </c>
      <c r="C32020" t="s">
        <v>149</v>
      </c>
      <c r="D32020" s="9">
        <v>0</v>
      </c>
      <c r="E32020" s="9">
        <v>0</v>
      </c>
      <c r="F32020" s="9">
        <v>0</v>
      </c>
      <c r="G32020" s="10">
        <v>0</v>
      </c>
      <c r="H32020" s="10">
        <v>0</v>
      </c>
      <c r="I32020" s="10">
        <v>0</v>
      </c>
    </row>
    <row r="32021" spans="1:9" x14ac:dyDescent="0.3">
      <c r="A32021" t="s">
        <v>60190</v>
      </c>
      <c r="C32021" t="s">
        <v>51071</v>
      </c>
      <c r="D32021" s="9">
        <v>0</v>
      </c>
      <c r="E32021" s="9">
        <v>0</v>
      </c>
      <c r="F32021" s="9">
        <v>0</v>
      </c>
      <c r="G32021" s="10">
        <v>0</v>
      </c>
      <c r="H32021" s="10">
        <v>0</v>
      </c>
      <c r="I32021" s="10">
        <v>0</v>
      </c>
    </row>
    <row r="32022" spans="1:9" x14ac:dyDescent="0.3">
      <c r="A32022" t="s">
        <v>60191</v>
      </c>
      <c r="C32022" t="s">
        <v>32</v>
      </c>
      <c r="D32022" s="9">
        <v>0</v>
      </c>
      <c r="E32022" s="9">
        <v>0</v>
      </c>
      <c r="F32022" s="9">
        <v>0</v>
      </c>
      <c r="G32022" s="10">
        <v>0</v>
      </c>
      <c r="H32022" s="10">
        <v>0</v>
      </c>
      <c r="I32022" s="10">
        <v>0</v>
      </c>
    </row>
    <row r="32023" spans="1:9" x14ac:dyDescent="0.3">
      <c r="A32023" t="s">
        <v>60192</v>
      </c>
      <c r="C32023" t="s">
        <v>60193</v>
      </c>
      <c r="D32023" s="9">
        <v>6.4082090632501004E-2</v>
      </c>
      <c r="E32023" s="9">
        <v>0.37070299580001398</v>
      </c>
      <c r="F32023" s="9">
        <v>0.119114918288705</v>
      </c>
      <c r="G32023" s="10">
        <v>0.35063803264043902</v>
      </c>
      <c r="H32023" s="10">
        <v>0.13202676589123699</v>
      </c>
      <c r="I32023" s="10">
        <v>0.321401263948974</v>
      </c>
    </row>
    <row r="32024" spans="1:9" x14ac:dyDescent="0.3">
      <c r="A32024" t="s">
        <v>60194</v>
      </c>
      <c r="C32024" t="s">
        <v>60195</v>
      </c>
      <c r="D32024" s="9">
        <v>19.849039183811598</v>
      </c>
      <c r="E32024" s="9">
        <v>19.994566548681</v>
      </c>
      <c r="F32024" s="9">
        <v>24.3188050113888</v>
      </c>
      <c r="G32024" s="10">
        <v>21.631211303855601</v>
      </c>
      <c r="H32024" s="10">
        <v>18.1933245065748</v>
      </c>
      <c r="I32024" s="10">
        <v>20.1675485264767</v>
      </c>
    </row>
    <row r="32025" spans="1:9" x14ac:dyDescent="0.3">
      <c r="A32025" t="s">
        <v>60196</v>
      </c>
      <c r="C32025" t="s">
        <v>60197</v>
      </c>
      <c r="D32025" s="9">
        <v>0</v>
      </c>
      <c r="E32025" s="9">
        <v>0</v>
      </c>
      <c r="F32025" s="9">
        <v>0</v>
      </c>
      <c r="G32025" s="10">
        <v>0</v>
      </c>
      <c r="H32025" s="10">
        <v>0</v>
      </c>
      <c r="I32025" s="10">
        <v>0</v>
      </c>
    </row>
    <row r="32026" spans="1:9" x14ac:dyDescent="0.3">
      <c r="A32026" t="s">
        <v>60198</v>
      </c>
      <c r="C32026" t="s">
        <v>60199</v>
      </c>
      <c r="D32026" s="9">
        <v>0</v>
      </c>
      <c r="E32026" s="9">
        <v>0</v>
      </c>
      <c r="F32026" s="9">
        <v>0</v>
      </c>
      <c r="G32026" s="10">
        <v>0</v>
      </c>
      <c r="H32026" s="10">
        <v>0</v>
      </c>
      <c r="I32026" s="10">
        <v>0</v>
      </c>
    </row>
    <row r="32027" spans="1:9" x14ac:dyDescent="0.3">
      <c r="A32027" t="s">
        <v>60200</v>
      </c>
      <c r="C32027" t="s">
        <v>60201</v>
      </c>
      <c r="D32027" s="9">
        <v>4.6799636332137802E-2</v>
      </c>
      <c r="E32027" s="9">
        <v>2.7766892985655201E-2</v>
      </c>
      <c r="F32027" s="9">
        <v>0</v>
      </c>
      <c r="G32027" s="10">
        <v>0.329237501123053</v>
      </c>
      <c r="H32027" s="10">
        <v>0.102848157315424</v>
      </c>
      <c r="I32027" s="10">
        <v>6.2592474209417701E-2</v>
      </c>
    </row>
    <row r="32028" spans="1:9" x14ac:dyDescent="0.3">
      <c r="A32028" t="s">
        <v>60202</v>
      </c>
      <c r="C32028" t="s">
        <v>60203</v>
      </c>
      <c r="D32028" s="9">
        <v>0</v>
      </c>
      <c r="E32028" s="9">
        <v>0</v>
      </c>
      <c r="F32028" s="9">
        <v>0</v>
      </c>
      <c r="G32028" s="10">
        <v>0</v>
      </c>
      <c r="H32028" s="10">
        <v>0</v>
      </c>
      <c r="I32028" s="10">
        <v>0</v>
      </c>
    </row>
    <row r="32029" spans="1:9" x14ac:dyDescent="0.3">
      <c r="A32029" t="s">
        <v>60204</v>
      </c>
      <c r="C32029" t="s">
        <v>60205</v>
      </c>
      <c r="D32029" s="9">
        <v>1.84126805319119</v>
      </c>
      <c r="E32029" s="9">
        <v>1.7622269365455101</v>
      </c>
      <c r="F32029" s="9">
        <v>2.28847339456058</v>
      </c>
      <c r="G32029" s="10">
        <v>2.3930667316019298</v>
      </c>
      <c r="H32029" s="10">
        <v>2.1857898591720901</v>
      </c>
      <c r="I32029" s="10">
        <v>1.8982663337472601</v>
      </c>
    </row>
    <row r="32030" spans="1:9" x14ac:dyDescent="0.3">
      <c r="A32030" t="s">
        <v>60206</v>
      </c>
      <c r="C32030" t="s">
        <v>60207</v>
      </c>
      <c r="D32030" s="9">
        <v>6.8215215948957004</v>
      </c>
      <c r="E32030" s="9">
        <v>7.9314146464025104</v>
      </c>
      <c r="F32030" s="9">
        <v>6.5827339143891201</v>
      </c>
      <c r="G32030" s="10">
        <v>5.67620162136076</v>
      </c>
      <c r="H32030" s="10">
        <v>5.9957091656805996</v>
      </c>
      <c r="I32030" s="10">
        <v>6.3321788306232696</v>
      </c>
    </row>
    <row r="32031" spans="1:9" x14ac:dyDescent="0.3">
      <c r="A32031" t="s">
        <v>60208</v>
      </c>
      <c r="C32031" t="s">
        <v>60209</v>
      </c>
      <c r="D32031" s="9">
        <v>2.53000167724228</v>
      </c>
      <c r="E32031" s="9">
        <v>2.5897116876148001</v>
      </c>
      <c r="F32031" s="9">
        <v>2.0971645821065801</v>
      </c>
      <c r="G32031" s="10">
        <v>4.1334255936065798</v>
      </c>
      <c r="H32031" s="10">
        <v>3.3622977172855402</v>
      </c>
      <c r="I32031" s="10">
        <v>3.2161028632742901</v>
      </c>
    </row>
    <row r="32032" spans="1:9" x14ac:dyDescent="0.3">
      <c r="A32032" t="s">
        <v>60210</v>
      </c>
      <c r="C32032" t="s">
        <v>60211</v>
      </c>
      <c r="D32032" s="9">
        <v>39.9875649641926</v>
      </c>
      <c r="E32032" s="9">
        <v>39.704472124321697</v>
      </c>
      <c r="F32032" s="9">
        <v>39.076277738501098</v>
      </c>
      <c r="G32032" s="10">
        <v>37.657516895642999</v>
      </c>
      <c r="H32032" s="10">
        <v>40.748912852334797</v>
      </c>
      <c r="I32032" s="10">
        <v>39.917311375359397</v>
      </c>
    </row>
    <row r="32033" spans="1:9" x14ac:dyDescent="0.3">
      <c r="A32033" t="s">
        <v>60212</v>
      </c>
      <c r="C32033" t="s">
        <v>60213</v>
      </c>
      <c r="D32033" s="9">
        <v>0</v>
      </c>
      <c r="E32033" s="9">
        <v>0</v>
      </c>
      <c r="F32033" s="9">
        <v>0</v>
      </c>
      <c r="G32033" s="10">
        <v>0</v>
      </c>
      <c r="H32033" s="10">
        <v>0</v>
      </c>
      <c r="I32033" s="10">
        <v>0</v>
      </c>
    </row>
    <row r="32034" spans="1:9" x14ac:dyDescent="0.3">
      <c r="A32034" t="s">
        <v>60214</v>
      </c>
      <c r="C32034" t="s">
        <v>60215</v>
      </c>
      <c r="D32034" s="9">
        <v>32.318173706719598</v>
      </c>
      <c r="E32034" s="9">
        <v>33.270891679382302</v>
      </c>
      <c r="F32034" s="9">
        <v>31.472374175145401</v>
      </c>
      <c r="G32034" s="10">
        <v>34.618343892817002</v>
      </c>
      <c r="H32034" s="10">
        <v>34.381849076609299</v>
      </c>
      <c r="I32034" s="10">
        <v>33.8292712335953</v>
      </c>
    </row>
    <row r="32035" spans="1:9" x14ac:dyDescent="0.3">
      <c r="A32035" t="s">
        <v>60216</v>
      </c>
      <c r="C32035" t="s">
        <v>60217</v>
      </c>
      <c r="D32035" s="9">
        <v>9.1115187660859096</v>
      </c>
      <c r="E32035" s="9">
        <v>9.3154689604395493</v>
      </c>
      <c r="F32035" s="9">
        <v>9.1019610536831994</v>
      </c>
      <c r="G32035" s="10">
        <v>9.8773370191467507</v>
      </c>
      <c r="H32035" s="10">
        <v>8.5516099291260605</v>
      </c>
      <c r="I32035" s="10">
        <v>8.5133493154041702</v>
      </c>
    </row>
    <row r="32036" spans="1:9" x14ac:dyDescent="0.3">
      <c r="A32036" t="s">
        <v>60218</v>
      </c>
      <c r="C32036" t="s">
        <v>60219</v>
      </c>
      <c r="D32036" s="9">
        <v>0</v>
      </c>
      <c r="E32036" s="9">
        <v>0</v>
      </c>
      <c r="F32036" s="9">
        <v>0</v>
      </c>
      <c r="G32036" s="10">
        <v>0</v>
      </c>
      <c r="H32036" s="10">
        <v>0</v>
      </c>
      <c r="I32036" s="10">
        <v>0</v>
      </c>
    </row>
    <row r="32037" spans="1:9" x14ac:dyDescent="0.3">
      <c r="A32037" t="s">
        <v>60220</v>
      </c>
      <c r="C32037" t="s">
        <v>48</v>
      </c>
      <c r="D32037" s="9">
        <v>0</v>
      </c>
      <c r="E32037" s="9">
        <v>0</v>
      </c>
      <c r="F32037" s="9">
        <v>0</v>
      </c>
      <c r="G32037" s="10">
        <v>0</v>
      </c>
      <c r="H32037" s="10">
        <v>0</v>
      </c>
      <c r="I32037" s="10">
        <v>0</v>
      </c>
    </row>
    <row r="32038" spans="1:9" x14ac:dyDescent="0.3">
      <c r="A32038" t="s">
        <v>60221</v>
      </c>
      <c r="C32038" t="s">
        <v>60222</v>
      </c>
      <c r="D32038" s="9">
        <v>12.211772924877399</v>
      </c>
      <c r="E32038" s="9">
        <v>12.9125699222518</v>
      </c>
      <c r="F32038" s="9">
        <v>12.754307111661101</v>
      </c>
      <c r="G32038" s="10">
        <v>13.980081593506</v>
      </c>
      <c r="H32038" s="10">
        <v>12.582552407839</v>
      </c>
      <c r="I32038" s="10">
        <v>12.8840535307161</v>
      </c>
    </row>
    <row r="32039" spans="1:9" x14ac:dyDescent="0.3">
      <c r="A32039" t="s">
        <v>60223</v>
      </c>
      <c r="C32039" t="s">
        <v>60224</v>
      </c>
      <c r="D32039" s="9">
        <v>0</v>
      </c>
      <c r="E32039" s="9">
        <v>0</v>
      </c>
      <c r="F32039" s="9">
        <v>0</v>
      </c>
      <c r="G32039" s="10">
        <v>0</v>
      </c>
      <c r="H32039" s="10">
        <v>0</v>
      </c>
      <c r="I32039" s="10">
        <v>0</v>
      </c>
    </row>
    <row r="32040" spans="1:9" x14ac:dyDescent="0.3">
      <c r="A32040" t="s">
        <v>60225</v>
      </c>
      <c r="C32040" t="s">
        <v>60226</v>
      </c>
      <c r="D32040" s="9">
        <v>0.111255361144315</v>
      </c>
      <c r="E32040" s="9">
        <v>9.0012812134918199E-2</v>
      </c>
      <c r="F32040" s="9">
        <v>9.39999780755955E-2</v>
      </c>
      <c r="G32040" s="10">
        <v>6.3247382763659002E-2</v>
      </c>
      <c r="H32040" s="10">
        <v>8.33515282718022E-2</v>
      </c>
      <c r="I32040" s="10">
        <v>5.0726999100896002E-2</v>
      </c>
    </row>
    <row r="32041" spans="1:9" x14ac:dyDescent="0.3">
      <c r="A32041" t="s">
        <v>60227</v>
      </c>
      <c r="C32041" t="s">
        <v>60228</v>
      </c>
      <c r="D32041" s="9">
        <v>0</v>
      </c>
      <c r="E32041" s="9">
        <v>0</v>
      </c>
      <c r="F32041" s="9">
        <v>0</v>
      </c>
      <c r="G32041" s="10">
        <v>0.14946737811733701</v>
      </c>
      <c r="H32041" s="10">
        <v>0</v>
      </c>
      <c r="I32041" s="10">
        <v>0</v>
      </c>
    </row>
    <row r="32042" spans="1:9" x14ac:dyDescent="0.3">
      <c r="A32042" t="s">
        <v>60229</v>
      </c>
      <c r="C32042" t="s">
        <v>60230</v>
      </c>
      <c r="D32042" s="9">
        <v>24.759162434889198</v>
      </c>
      <c r="E32042" s="9">
        <v>24.3871560635097</v>
      </c>
      <c r="F32042" s="9">
        <v>27.761392684641098</v>
      </c>
      <c r="G32042" s="10">
        <v>21.8634310111538</v>
      </c>
      <c r="H32042" s="10">
        <v>23.464470836377799</v>
      </c>
      <c r="I32042" s="10">
        <v>25.931258290805001</v>
      </c>
    </row>
    <row r="32043" spans="1:9" x14ac:dyDescent="0.3">
      <c r="A32043" t="s">
        <v>60231</v>
      </c>
      <c r="C32043" t="s">
        <v>60232</v>
      </c>
      <c r="D32043" s="9">
        <v>0</v>
      </c>
      <c r="E32043" s="9">
        <v>0</v>
      </c>
      <c r="F32043" s="9">
        <v>0</v>
      </c>
      <c r="G32043" s="10">
        <v>0</v>
      </c>
      <c r="H32043" s="10">
        <v>0</v>
      </c>
      <c r="I32043" s="10">
        <v>0</v>
      </c>
    </row>
    <row r="32044" spans="1:9" x14ac:dyDescent="0.3">
      <c r="A32044" t="s">
        <v>60233</v>
      </c>
      <c r="C32044" t="s">
        <v>60234</v>
      </c>
      <c r="D32044" s="9">
        <v>0</v>
      </c>
      <c r="E32044" s="9">
        <v>1.28518292881522E-2</v>
      </c>
      <c r="F32044" s="9">
        <v>0</v>
      </c>
      <c r="G32044" s="10">
        <v>0</v>
      </c>
      <c r="H32044" s="10">
        <v>0</v>
      </c>
      <c r="I32044" s="10">
        <v>1.44853764099225E-2</v>
      </c>
    </row>
    <row r="32045" spans="1:9" x14ac:dyDescent="0.3">
      <c r="A32045" t="s">
        <v>60235</v>
      </c>
      <c r="C32045" t="s">
        <v>60236</v>
      </c>
      <c r="D32045" s="9">
        <v>0</v>
      </c>
      <c r="E32045" s="9">
        <v>0</v>
      </c>
      <c r="F32045" s="9">
        <v>0</v>
      </c>
      <c r="G32045" s="10">
        <v>0</v>
      </c>
      <c r="H32045" s="10">
        <v>0</v>
      </c>
      <c r="I32045" s="10">
        <v>0</v>
      </c>
    </row>
    <row r="32046" spans="1:9" x14ac:dyDescent="0.3">
      <c r="A32046" t="s">
        <v>60237</v>
      </c>
      <c r="C32046" t="s">
        <v>60238</v>
      </c>
      <c r="D32046" s="9">
        <v>6.8780501908202493E-2</v>
      </c>
      <c r="E32046" s="9">
        <v>3.6727609167464703E-2</v>
      </c>
      <c r="F32046" s="9">
        <v>6.3924130625167899E-2</v>
      </c>
      <c r="G32046" s="10">
        <v>3.2258257184640197E-2</v>
      </c>
      <c r="H32046" s="10">
        <v>4.9125019793797797E-2</v>
      </c>
      <c r="I32046" s="10">
        <v>1.83981848117208E-2</v>
      </c>
    </row>
    <row r="32047" spans="1:9" x14ac:dyDescent="0.3">
      <c r="A32047" t="s">
        <v>60239</v>
      </c>
      <c r="C32047" t="s">
        <v>60240</v>
      </c>
      <c r="D32047" s="9">
        <v>19.9005200510836</v>
      </c>
      <c r="E32047" s="9">
        <v>19.5069927789899</v>
      </c>
      <c r="F32047" s="9">
        <v>21.6175468007098</v>
      </c>
      <c r="G32047" s="10">
        <v>20.0087058046694</v>
      </c>
      <c r="H32047" s="10">
        <v>17.126547754320899</v>
      </c>
      <c r="I32047" s="10">
        <v>18.962674572989499</v>
      </c>
    </row>
    <row r="32048" spans="1:9" x14ac:dyDescent="0.3">
      <c r="A32048" t="s">
        <v>60241</v>
      </c>
      <c r="C32048" t="s">
        <v>60242</v>
      </c>
      <c r="D32048" s="9">
        <v>0</v>
      </c>
      <c r="E32048" s="9">
        <v>0</v>
      </c>
      <c r="F32048" s="9">
        <v>0</v>
      </c>
      <c r="G32048" s="10">
        <v>0</v>
      </c>
      <c r="H32048" s="10">
        <v>0</v>
      </c>
      <c r="I32048" s="10">
        <v>0</v>
      </c>
    </row>
    <row r="32049" spans="1:9" x14ac:dyDescent="0.3">
      <c r="A32049" t="s">
        <v>60243</v>
      </c>
      <c r="C32049" t="s">
        <v>60244</v>
      </c>
      <c r="D32049" s="9">
        <v>0</v>
      </c>
      <c r="E32049" s="9">
        <v>0</v>
      </c>
      <c r="F32049" s="9">
        <v>0</v>
      </c>
      <c r="G32049" s="10">
        <v>0</v>
      </c>
      <c r="H32049" s="10">
        <v>0</v>
      </c>
      <c r="I32049" s="10">
        <v>0</v>
      </c>
    </row>
    <row r="32050" spans="1:9" x14ac:dyDescent="0.3">
      <c r="A32050" t="s">
        <v>60245</v>
      </c>
      <c r="C32050" t="s">
        <v>60246</v>
      </c>
      <c r="D32050" s="9">
        <v>0</v>
      </c>
      <c r="E32050" s="9">
        <v>0</v>
      </c>
      <c r="F32050" s="9">
        <v>0</v>
      </c>
      <c r="G32050" s="10">
        <v>0</v>
      </c>
      <c r="H32050" s="10">
        <v>0</v>
      </c>
      <c r="I32050" s="10">
        <v>0</v>
      </c>
    </row>
    <row r="32051" spans="1:9" x14ac:dyDescent="0.3">
      <c r="A32051" t="s">
        <v>60247</v>
      </c>
      <c r="C32051" t="s">
        <v>60248</v>
      </c>
      <c r="D32051" s="9">
        <v>74.222484256913404</v>
      </c>
      <c r="E32051" s="9">
        <v>74.950863705236799</v>
      </c>
      <c r="F32051" s="9">
        <v>70.499724997220198</v>
      </c>
      <c r="G32051" s="10">
        <v>70.271779474397405</v>
      </c>
      <c r="H32051" s="10">
        <v>74.043572910243995</v>
      </c>
      <c r="I32051" s="10">
        <v>71.885213902427296</v>
      </c>
    </row>
    <row r="32052" spans="1:9" x14ac:dyDescent="0.3">
      <c r="A32052" t="s">
        <v>60249</v>
      </c>
      <c r="C32052" t="s">
        <v>60250</v>
      </c>
      <c r="D32052" s="9">
        <v>18.787677350945401</v>
      </c>
      <c r="E32052" s="9">
        <v>22.368806946162</v>
      </c>
      <c r="F32052" s="9">
        <v>21.113525545449399</v>
      </c>
      <c r="G32052" s="10">
        <v>20.648816325838599</v>
      </c>
      <c r="H32052" s="10">
        <v>21.700610397666701</v>
      </c>
      <c r="I32052" s="10">
        <v>22.355642266923599</v>
      </c>
    </row>
    <row r="32053" spans="1:9" x14ac:dyDescent="0.3">
      <c r="A32053" t="s">
        <v>60251</v>
      </c>
      <c r="C32053" t="s">
        <v>60252</v>
      </c>
      <c r="D32053" s="9">
        <v>6.2739655545689503</v>
      </c>
      <c r="E32053" s="9">
        <v>6.1880658594275602</v>
      </c>
      <c r="F32053" s="9">
        <v>5.9512073211256604</v>
      </c>
      <c r="G32053" s="10">
        <v>11.4767933531854</v>
      </c>
      <c r="H32053" s="10">
        <v>11.8333762837186</v>
      </c>
      <c r="I32053" s="10">
        <v>11.159371786033001</v>
      </c>
    </row>
    <row r="32054" spans="1:9" x14ac:dyDescent="0.3">
      <c r="A32054" t="s">
        <v>60253</v>
      </c>
      <c r="C32054" t="s">
        <v>60254</v>
      </c>
      <c r="D32054" s="9">
        <v>819.38577054301197</v>
      </c>
      <c r="E32054" s="9">
        <v>815.47998391596195</v>
      </c>
      <c r="F32054" s="9">
        <v>869.75937639797405</v>
      </c>
      <c r="G32054" s="10">
        <v>760.15233430303999</v>
      </c>
      <c r="H32054" s="10">
        <v>813.31284800486696</v>
      </c>
      <c r="I32054" s="10">
        <v>757.92639732771499</v>
      </c>
    </row>
    <row r="32055" spans="1:9" x14ac:dyDescent="0.3">
      <c r="A32055" t="s">
        <v>60255</v>
      </c>
      <c r="C32055" t="s">
        <v>60256</v>
      </c>
      <c r="D32055" s="9">
        <v>5.1827939069281896</v>
      </c>
      <c r="E32055" s="9">
        <v>5.4691528258594397</v>
      </c>
      <c r="F32055" s="9">
        <v>4.2270346193831401</v>
      </c>
      <c r="G32055" s="10">
        <v>3.6295826376115401</v>
      </c>
      <c r="H32055" s="10">
        <v>3.8266406812653302</v>
      </c>
      <c r="I32055" s="10">
        <v>3.4694171128709699</v>
      </c>
    </row>
    <row r="32056" spans="1:9" x14ac:dyDescent="0.3">
      <c r="A32056" t="s">
        <v>60257</v>
      </c>
      <c r="C32056" t="s">
        <v>60258</v>
      </c>
      <c r="D32056" s="9">
        <v>0</v>
      </c>
      <c r="E32056" s="9">
        <v>0</v>
      </c>
      <c r="F32056" s="9">
        <v>0.16105329576951999</v>
      </c>
      <c r="G32056" s="10">
        <v>0</v>
      </c>
      <c r="H32056" s="10">
        <v>0</v>
      </c>
      <c r="I32056" s="10">
        <v>0</v>
      </c>
    </row>
    <row r="32057" spans="1:9" x14ac:dyDescent="0.3">
      <c r="A32057" t="s">
        <v>60259</v>
      </c>
      <c r="C32057" t="s">
        <v>60260</v>
      </c>
      <c r="D32057" s="9">
        <v>40.881538508263198</v>
      </c>
      <c r="E32057" s="9">
        <v>39.910656002266698</v>
      </c>
      <c r="F32057" s="9">
        <v>40.404843546335997</v>
      </c>
      <c r="G32057" s="10">
        <v>45.967461993867502</v>
      </c>
      <c r="H32057" s="10">
        <v>42.932824845325001</v>
      </c>
      <c r="I32057" s="10">
        <v>44.118727635845197</v>
      </c>
    </row>
    <row r="32058" spans="1:9" x14ac:dyDescent="0.3">
      <c r="A32058" t="s">
        <v>60261</v>
      </c>
      <c r="C32058" t="s">
        <v>60262</v>
      </c>
      <c r="D32058" s="9">
        <v>0.24590385021213301</v>
      </c>
      <c r="E32058" s="9">
        <v>0.23568181787369499</v>
      </c>
      <c r="F32058" s="9">
        <v>0.31644189102076797</v>
      </c>
      <c r="G32058" s="10">
        <v>0.23164497768412301</v>
      </c>
      <c r="H32058" s="10">
        <v>0.19745567619221799</v>
      </c>
      <c r="I32058" s="10">
        <v>0.240339538250746</v>
      </c>
    </row>
    <row r="32059" spans="1:9" x14ac:dyDescent="0.3">
      <c r="A32059" t="s">
        <v>60263</v>
      </c>
      <c r="C32059" t="s">
        <v>7609</v>
      </c>
      <c r="D32059" s="9">
        <v>0</v>
      </c>
      <c r="E32059" s="9">
        <v>0.86749847695027404</v>
      </c>
      <c r="F32059" s="9">
        <v>0</v>
      </c>
      <c r="G32059" s="10">
        <v>0</v>
      </c>
      <c r="H32059" s="10">
        <v>0</v>
      </c>
      <c r="I32059" s="10">
        <v>0.16296048461162799</v>
      </c>
    </row>
    <row r="32060" spans="1:9" x14ac:dyDescent="0.3">
      <c r="A32060" t="s">
        <v>60264</v>
      </c>
      <c r="C32060" t="s">
        <v>60265</v>
      </c>
      <c r="D32060" s="9">
        <v>14.6304221041341</v>
      </c>
      <c r="E32060" s="9">
        <v>14.966927392401599</v>
      </c>
      <c r="F32060" s="9">
        <v>15.392178451773299</v>
      </c>
      <c r="G32060" s="10">
        <v>14.345214345832501</v>
      </c>
      <c r="H32060" s="10">
        <v>14.2914345832703</v>
      </c>
      <c r="I32060" s="10">
        <v>13.918789731158</v>
      </c>
    </row>
    <row r="32061" spans="1:9" x14ac:dyDescent="0.3">
      <c r="A32061" t="s">
        <v>60266</v>
      </c>
      <c r="C32061" t="s">
        <v>60267</v>
      </c>
      <c r="D32061" s="9">
        <v>0</v>
      </c>
      <c r="E32061" s="9">
        <v>0</v>
      </c>
      <c r="F32061" s="9">
        <v>0</v>
      </c>
      <c r="G32061" s="10">
        <v>0</v>
      </c>
      <c r="H32061" s="10">
        <v>0</v>
      </c>
      <c r="I32061" s="10">
        <v>0</v>
      </c>
    </row>
    <row r="32062" spans="1:9" x14ac:dyDescent="0.3">
      <c r="A32062" t="s">
        <v>60268</v>
      </c>
      <c r="C32062" t="s">
        <v>60269</v>
      </c>
      <c r="D32062" s="9">
        <v>10.344836943291501</v>
      </c>
      <c r="E32062" s="9">
        <v>9.5698915924250798</v>
      </c>
      <c r="F32062" s="9">
        <v>9.5710640604253392</v>
      </c>
      <c r="G32062" s="10">
        <v>9.5266591990589298</v>
      </c>
      <c r="H32062" s="10">
        <v>10.505228331162099</v>
      </c>
      <c r="I32062" s="10">
        <v>9.9556700324035106</v>
      </c>
    </row>
    <row r="32063" spans="1:9" x14ac:dyDescent="0.3">
      <c r="A32063" t="s">
        <v>60270</v>
      </c>
      <c r="C32063" t="s">
        <v>60271</v>
      </c>
      <c r="D32063" s="9">
        <v>1.3555826864567499E-2</v>
      </c>
      <c r="E32063" s="9">
        <v>1.20642986798821E-2</v>
      </c>
      <c r="F32063" s="9">
        <v>0</v>
      </c>
      <c r="G32063" s="10">
        <v>8.4769634264721505E-2</v>
      </c>
      <c r="H32063" s="10">
        <v>3.3514486726236997E-2</v>
      </c>
      <c r="I32063" s="10">
        <v>0.122379712042109</v>
      </c>
    </row>
    <row r="32064" spans="1:9" x14ac:dyDescent="0.3">
      <c r="A32064" t="s">
        <v>60272</v>
      </c>
      <c r="C32064" t="s">
        <v>60273</v>
      </c>
      <c r="D32064" s="9">
        <v>7.5798202358692501</v>
      </c>
      <c r="E32064" s="9">
        <v>7.1452472473985802</v>
      </c>
      <c r="F32064" s="9">
        <v>7.0793930730343098</v>
      </c>
      <c r="G32064" s="10">
        <v>9.5403065020892601</v>
      </c>
      <c r="H32064" s="10">
        <v>10.0377227252943</v>
      </c>
      <c r="I32064" s="10">
        <v>9.1164081175541192</v>
      </c>
    </row>
    <row r="32065" spans="1:9" x14ac:dyDescent="0.3">
      <c r="A32065" t="s">
        <v>60274</v>
      </c>
      <c r="C32065" t="s">
        <v>60275</v>
      </c>
      <c r="D32065" s="9">
        <v>0</v>
      </c>
      <c r="E32065" s="9">
        <v>0</v>
      </c>
      <c r="F32065" s="9">
        <v>0</v>
      </c>
      <c r="G32065" s="10">
        <v>0</v>
      </c>
      <c r="H32065" s="10">
        <v>0</v>
      </c>
      <c r="I32065" s="10">
        <v>0</v>
      </c>
    </row>
    <row r="32066" spans="1:9" x14ac:dyDescent="0.3">
      <c r="A32066" t="s">
        <v>60276</v>
      </c>
      <c r="C32066" t="s">
        <v>60277</v>
      </c>
      <c r="D32066" s="9">
        <v>14.7744674699179</v>
      </c>
      <c r="E32066" s="9">
        <v>14.7055574129978</v>
      </c>
      <c r="F32066" s="9">
        <v>15.577911270675401</v>
      </c>
      <c r="G32066" s="10">
        <v>16.002362613188101</v>
      </c>
      <c r="H32066" s="10">
        <v>16.1434178067205</v>
      </c>
      <c r="I32066" s="10">
        <v>17.3327672648579</v>
      </c>
    </row>
    <row r="32067" spans="1:9" x14ac:dyDescent="0.3">
      <c r="A32067" t="s">
        <v>60278</v>
      </c>
      <c r="C32067" t="s">
        <v>60279</v>
      </c>
      <c r="D32067" s="9">
        <v>0</v>
      </c>
      <c r="E32067" s="9">
        <v>0</v>
      </c>
      <c r="F32067" s="9">
        <v>2.5976338027341998E-2</v>
      </c>
      <c r="G32067" s="10">
        <v>2.18475502288446E-2</v>
      </c>
      <c r="H32067" s="10">
        <v>0</v>
      </c>
      <c r="I32067" s="10">
        <v>0</v>
      </c>
    </row>
    <row r="32068" spans="1:9" x14ac:dyDescent="0.3">
      <c r="A32068" t="s">
        <v>60280</v>
      </c>
      <c r="C32068" t="s">
        <v>60281</v>
      </c>
      <c r="D32068" s="9">
        <v>0</v>
      </c>
      <c r="E32068" s="9">
        <v>0</v>
      </c>
      <c r="F32068" s="9">
        <v>0</v>
      </c>
      <c r="G32068" s="10">
        <v>0</v>
      </c>
      <c r="H32068" s="10">
        <v>0</v>
      </c>
      <c r="I32068" s="10">
        <v>0</v>
      </c>
    </row>
    <row r="32069" spans="1:9" x14ac:dyDescent="0.3">
      <c r="A32069" t="s">
        <v>60282</v>
      </c>
      <c r="C32069" t="s">
        <v>60283</v>
      </c>
      <c r="D32069" s="9">
        <v>0</v>
      </c>
      <c r="E32069" s="9">
        <v>0</v>
      </c>
      <c r="F32069" s="9">
        <v>0</v>
      </c>
      <c r="G32069" s="10">
        <v>0</v>
      </c>
      <c r="H32069" s="10">
        <v>0</v>
      </c>
      <c r="I32069" s="10">
        <v>0</v>
      </c>
    </row>
    <row r="32070" spans="1:9" x14ac:dyDescent="0.3">
      <c r="A32070" t="s">
        <v>60284</v>
      </c>
      <c r="C32070" t="s">
        <v>60285</v>
      </c>
      <c r="D32070" s="9">
        <v>25.760407301253199</v>
      </c>
      <c r="E32070" s="9">
        <v>26.8383880278551</v>
      </c>
      <c r="F32070" s="9">
        <v>28.277643460102698</v>
      </c>
      <c r="G32070" s="10">
        <v>26.358774113935699</v>
      </c>
      <c r="H32070" s="10">
        <v>24.604803330908101</v>
      </c>
      <c r="I32070" s="10">
        <v>24.7975056865073</v>
      </c>
    </row>
    <row r="32071" spans="1:9" x14ac:dyDescent="0.3">
      <c r="A32071" t="s">
        <v>60286</v>
      </c>
      <c r="C32071" t="s">
        <v>60287</v>
      </c>
      <c r="D32071" s="9">
        <v>0</v>
      </c>
      <c r="E32071" s="9">
        <v>3.99711321272984E-2</v>
      </c>
      <c r="F32071" s="9">
        <v>0</v>
      </c>
      <c r="G32071" s="10">
        <v>3.5107078553478097E-2</v>
      </c>
      <c r="H32071" s="10">
        <v>0</v>
      </c>
      <c r="I32071" s="10">
        <v>0</v>
      </c>
    </row>
    <row r="32072" spans="1:9" x14ac:dyDescent="0.3">
      <c r="A32072" t="s">
        <v>60288</v>
      </c>
      <c r="C32072" t="s">
        <v>60289</v>
      </c>
      <c r="D32072" s="9">
        <v>0</v>
      </c>
      <c r="E32072" s="9">
        <v>0</v>
      </c>
      <c r="F32072" s="9">
        <v>0</v>
      </c>
      <c r="G32072" s="10">
        <v>0</v>
      </c>
      <c r="H32072" s="10">
        <v>0</v>
      </c>
      <c r="I32072" s="10">
        <v>0</v>
      </c>
    </row>
    <row r="32073" spans="1:9" x14ac:dyDescent="0.3">
      <c r="A32073" t="s">
        <v>60290</v>
      </c>
      <c r="C32073" t="s">
        <v>60291</v>
      </c>
      <c r="D32073" s="9">
        <v>0</v>
      </c>
      <c r="E32073" s="9">
        <v>0</v>
      </c>
      <c r="F32073" s="9">
        <v>4.2947545538538801E-2</v>
      </c>
      <c r="G32073" s="10">
        <v>0</v>
      </c>
      <c r="H32073" s="10">
        <v>0</v>
      </c>
      <c r="I32073" s="10">
        <v>0</v>
      </c>
    </row>
    <row r="32074" spans="1:9" x14ac:dyDescent="0.3">
      <c r="A32074" t="s">
        <v>60292</v>
      </c>
      <c r="C32074" t="s">
        <v>60293</v>
      </c>
      <c r="D32074" s="9">
        <v>0</v>
      </c>
      <c r="E32074" s="9">
        <v>0</v>
      </c>
      <c r="F32074" s="9">
        <v>0</v>
      </c>
      <c r="G32074" s="10">
        <v>0</v>
      </c>
      <c r="H32074" s="10">
        <v>0</v>
      </c>
      <c r="I32074" s="10">
        <v>0</v>
      </c>
    </row>
    <row r="32075" spans="1:9" x14ac:dyDescent="0.3">
      <c r="A32075" t="s">
        <v>60294</v>
      </c>
      <c r="C32075" t="s">
        <v>60295</v>
      </c>
      <c r="D32075" s="9">
        <v>0.19042709166892499</v>
      </c>
      <c r="E32075" s="9">
        <v>3.38949343863355E-2</v>
      </c>
      <c r="F32075" s="9">
        <v>0.46015227362720101</v>
      </c>
      <c r="G32075" s="10">
        <v>8.9310864671760207E-2</v>
      </c>
      <c r="H32075" s="10">
        <v>0.25109266245688699</v>
      </c>
      <c r="I32075" s="10">
        <v>0.26742233372164698</v>
      </c>
    </row>
    <row r="32076" spans="1:9" x14ac:dyDescent="0.3">
      <c r="A32076" t="s">
        <v>60296</v>
      </c>
      <c r="C32076" t="s">
        <v>60297</v>
      </c>
      <c r="D32076" s="9">
        <v>6.0684742442353799E-2</v>
      </c>
      <c r="E32076" s="9">
        <v>5.40076872809509E-2</v>
      </c>
      <c r="F32076" s="9">
        <v>0</v>
      </c>
      <c r="G32076" s="10">
        <v>3.1623691381829501E-2</v>
      </c>
      <c r="H32076" s="10">
        <v>3.3340611308720902E-2</v>
      </c>
      <c r="I32076" s="10">
        <v>2.02907996403584E-2</v>
      </c>
    </row>
    <row r="32077" spans="1:9" x14ac:dyDescent="0.3">
      <c r="A32077" t="s">
        <v>60298</v>
      </c>
      <c r="C32077" t="s">
        <v>60299</v>
      </c>
      <c r="D32077" s="9">
        <v>2.36390066955668</v>
      </c>
      <c r="E32077" s="9">
        <v>2.4629901304909798</v>
      </c>
      <c r="F32077" s="9">
        <v>2.8221538704159901</v>
      </c>
      <c r="G32077" s="10">
        <v>3.6880764735664702</v>
      </c>
      <c r="H32077" s="10">
        <v>3.1755853785978299</v>
      </c>
      <c r="I32077" s="10">
        <v>3.2483657413157099</v>
      </c>
    </row>
    <row r="32078" spans="1:9" x14ac:dyDescent="0.3">
      <c r="A32078" t="s">
        <v>60300</v>
      </c>
      <c r="C32078" t="s">
        <v>60301</v>
      </c>
      <c r="D32078" s="9">
        <v>9.6237365539006507</v>
      </c>
      <c r="E32078" s="9">
        <v>8.7205751825222695</v>
      </c>
      <c r="F32078" s="9">
        <v>8.7302583712087198</v>
      </c>
      <c r="G32078" s="10">
        <v>9.5454249747410191</v>
      </c>
      <c r="H32078" s="10">
        <v>10.0105406937681</v>
      </c>
      <c r="I32078" s="10">
        <v>9.0899906810468707</v>
      </c>
    </row>
    <row r="32079" spans="1:9" x14ac:dyDescent="0.3">
      <c r="A32079" t="s">
        <v>60302</v>
      </c>
      <c r="C32079" t="s">
        <v>48</v>
      </c>
      <c r="D32079" s="9">
        <v>0</v>
      </c>
      <c r="E32079" s="9">
        <v>0</v>
      </c>
      <c r="F32079" s="9">
        <v>0</v>
      </c>
      <c r="G32079" s="10">
        <v>0</v>
      </c>
      <c r="H32079" s="10">
        <v>0</v>
      </c>
      <c r="I32079" s="10">
        <v>0</v>
      </c>
    </row>
    <row r="32080" spans="1:9" x14ac:dyDescent="0.3">
      <c r="A32080" t="s">
        <v>60303</v>
      </c>
      <c r="C32080" t="s">
        <v>60304</v>
      </c>
      <c r="D32080" s="9">
        <v>0</v>
      </c>
      <c r="E32080" s="9">
        <v>0</v>
      </c>
      <c r="F32080" s="9">
        <v>0</v>
      </c>
      <c r="G32080" s="10">
        <v>0</v>
      </c>
      <c r="H32080" s="10">
        <v>0</v>
      </c>
      <c r="I32080" s="10">
        <v>0</v>
      </c>
    </row>
    <row r="32081" spans="1:9" x14ac:dyDescent="0.3">
      <c r="A32081" t="s">
        <v>60305</v>
      </c>
      <c r="C32081" t="s">
        <v>60306</v>
      </c>
      <c r="D32081" s="9">
        <v>0.115176748495827</v>
      </c>
      <c r="E32081" s="9">
        <v>0.30751204822406503</v>
      </c>
      <c r="F32081" s="9">
        <v>0.194626339298514</v>
      </c>
      <c r="G32081" s="10">
        <v>0.33556781076569703</v>
      </c>
      <c r="H32081" s="10">
        <v>0.198465612734994</v>
      </c>
      <c r="I32081" s="10">
        <v>0.18905385525941201</v>
      </c>
    </row>
    <row r="32082" spans="1:9" x14ac:dyDescent="0.3">
      <c r="A32082" t="s">
        <v>60307</v>
      </c>
      <c r="C32082" t="s">
        <v>60308</v>
      </c>
      <c r="D32082" s="9">
        <v>0</v>
      </c>
      <c r="E32082" s="9">
        <v>0</v>
      </c>
      <c r="F32082" s="9">
        <v>0</v>
      </c>
      <c r="G32082" s="10">
        <v>0</v>
      </c>
      <c r="H32082" s="10">
        <v>0</v>
      </c>
      <c r="I32082" s="10">
        <v>0</v>
      </c>
    </row>
    <row r="32083" spans="1:9" x14ac:dyDescent="0.3">
      <c r="A32083" t="s">
        <v>60309</v>
      </c>
      <c r="C32083" t="s">
        <v>60310</v>
      </c>
      <c r="D32083" s="9">
        <v>0</v>
      </c>
      <c r="E32083" s="9">
        <v>0</v>
      </c>
      <c r="F32083" s="9">
        <v>0</v>
      </c>
      <c r="G32083" s="10">
        <v>0</v>
      </c>
      <c r="H32083" s="10">
        <v>0</v>
      </c>
      <c r="I32083" s="10">
        <v>0</v>
      </c>
    </row>
    <row r="32084" spans="1:9" x14ac:dyDescent="0.3">
      <c r="A32084" t="s">
        <v>60311</v>
      </c>
      <c r="C32084" t="s">
        <v>60312</v>
      </c>
      <c r="D32084" s="9">
        <v>4.1724967772599104</v>
      </c>
      <c r="E32084" s="9">
        <v>4.7700623158897102</v>
      </c>
      <c r="F32084" s="9">
        <v>4.7291342966580201</v>
      </c>
      <c r="G32084" s="10">
        <v>5.0381234915978297</v>
      </c>
      <c r="H32084" s="10">
        <v>6.2342048114652604</v>
      </c>
      <c r="I32084" s="10">
        <v>6.3064555567375598</v>
      </c>
    </row>
    <row r="32085" spans="1:9" x14ac:dyDescent="0.3">
      <c r="A32085" t="s">
        <v>60313</v>
      </c>
      <c r="C32085" t="s">
        <v>60314</v>
      </c>
      <c r="D32085" s="9">
        <v>19.3777862623432</v>
      </c>
      <c r="E32085" s="9">
        <v>19.458015613552899</v>
      </c>
      <c r="F32085" s="9">
        <v>19.428901873982799</v>
      </c>
      <c r="G32085" s="10">
        <v>17.832949224247301</v>
      </c>
      <c r="H32085" s="10">
        <v>19.5422776109538</v>
      </c>
      <c r="I32085" s="10">
        <v>18.884533808735199</v>
      </c>
    </row>
    <row r="32086" spans="1:9" x14ac:dyDescent="0.3">
      <c r="A32086" t="s">
        <v>60315</v>
      </c>
      <c r="C32086" t="s">
        <v>60316</v>
      </c>
      <c r="D32086" s="9">
        <v>0</v>
      </c>
      <c r="E32086" s="9">
        <v>0</v>
      </c>
      <c r="F32086" s="9">
        <v>6.2748037312800098E-2</v>
      </c>
      <c r="G32086" s="10">
        <v>5.2774601851494601E-2</v>
      </c>
      <c r="H32086" s="10">
        <v>2.78199256699392E-2</v>
      </c>
      <c r="I32086" s="10">
        <v>0</v>
      </c>
    </row>
    <row r="32087" spans="1:9" x14ac:dyDescent="0.3">
      <c r="A32087" t="s">
        <v>60317</v>
      </c>
      <c r="C32087" t="s">
        <v>32</v>
      </c>
      <c r="D32087" s="9">
        <v>0</v>
      </c>
      <c r="E32087" s="9">
        <v>0</v>
      </c>
      <c r="F32087" s="9">
        <v>0.45296239435177599</v>
      </c>
      <c r="G32087" s="10">
        <v>0</v>
      </c>
      <c r="H32087" s="10">
        <v>0</v>
      </c>
      <c r="I32087" s="10">
        <v>0</v>
      </c>
    </row>
    <row r="32088" spans="1:9" x14ac:dyDescent="0.3">
      <c r="A32088" t="s">
        <v>60318</v>
      </c>
      <c r="C32088" t="s">
        <v>60319</v>
      </c>
      <c r="D32088" s="9">
        <v>0.13863092273497701</v>
      </c>
      <c r="E32088" s="9">
        <v>0.246755122332522</v>
      </c>
      <c r="F32088" s="9">
        <v>0.25768527323123303</v>
      </c>
      <c r="G32088" s="10">
        <v>0.16254577370260401</v>
      </c>
      <c r="H32088" s="10">
        <v>5.7123580708941801E-2</v>
      </c>
      <c r="I32088" s="10">
        <v>0.695298067676281</v>
      </c>
    </row>
    <row r="32089" spans="1:9" x14ac:dyDescent="0.3">
      <c r="A32089" t="s">
        <v>60320</v>
      </c>
      <c r="C32089" t="s">
        <v>28</v>
      </c>
      <c r="D32089" s="9">
        <v>0</v>
      </c>
      <c r="E32089" s="9">
        <v>0</v>
      </c>
      <c r="F32089" s="9">
        <v>0</v>
      </c>
      <c r="G32089" s="10">
        <v>0</v>
      </c>
      <c r="H32089" s="10">
        <v>0</v>
      </c>
      <c r="I32089" s="10">
        <v>0</v>
      </c>
    </row>
    <row r="32090" spans="1:9" x14ac:dyDescent="0.3">
      <c r="A32090" t="s">
        <v>60321</v>
      </c>
      <c r="C32090" t="s">
        <v>60322</v>
      </c>
      <c r="D32090" s="9">
        <v>0</v>
      </c>
      <c r="E32090" s="9">
        <v>0</v>
      </c>
      <c r="F32090" s="9">
        <v>0</v>
      </c>
      <c r="G32090" s="10">
        <v>0</v>
      </c>
      <c r="H32090" s="10">
        <v>0</v>
      </c>
      <c r="I32090" s="10">
        <v>0</v>
      </c>
    </row>
    <row r="32091" spans="1:9" x14ac:dyDescent="0.3">
      <c r="A32091" t="s">
        <v>60323</v>
      </c>
      <c r="C32091" t="s">
        <v>60324</v>
      </c>
      <c r="D32091" s="9">
        <v>44.007258030986897</v>
      </c>
      <c r="E32091" s="9">
        <v>40.525532393876396</v>
      </c>
      <c r="F32091" s="9">
        <v>37.4649560457867</v>
      </c>
      <c r="G32091" s="10">
        <v>41.4262214789401</v>
      </c>
      <c r="H32091" s="10">
        <v>40.266431019666904</v>
      </c>
      <c r="I32091" s="10">
        <v>41.683234655210903</v>
      </c>
    </row>
    <row r="32092" spans="1:9" x14ac:dyDescent="0.3">
      <c r="A32092" t="s">
        <v>60325</v>
      </c>
      <c r="C32092" t="s">
        <v>60326</v>
      </c>
      <c r="D32092" s="9">
        <v>0</v>
      </c>
      <c r="E32092" s="9">
        <v>6.83658447541159E-3</v>
      </c>
      <c r="F32092" s="9">
        <v>0</v>
      </c>
      <c r="G32092" s="10">
        <v>6.0046462394755598E-3</v>
      </c>
      <c r="H32092" s="10">
        <v>3.1653258612269197E-2</v>
      </c>
      <c r="I32092" s="10">
        <v>0</v>
      </c>
    </row>
    <row r="32093" spans="1:9" x14ac:dyDescent="0.3">
      <c r="A32093" t="s">
        <v>60327</v>
      </c>
      <c r="C32093" t="s">
        <v>4266</v>
      </c>
      <c r="D32093" s="9">
        <v>0</v>
      </c>
      <c r="E32093" s="9">
        <v>0</v>
      </c>
      <c r="F32093" s="9">
        <v>0</v>
      </c>
      <c r="G32093" s="10">
        <v>0</v>
      </c>
      <c r="H32093" s="10">
        <v>0</v>
      </c>
      <c r="I32093" s="10">
        <v>0</v>
      </c>
    </row>
    <row r="32094" spans="1:9" x14ac:dyDescent="0.3">
      <c r="A32094" t="s">
        <v>60328</v>
      </c>
      <c r="C32094" t="s">
        <v>60329</v>
      </c>
      <c r="D32094" s="9">
        <v>20.060872873799799</v>
      </c>
      <c r="E32094" s="9">
        <v>22.732849569083101</v>
      </c>
      <c r="F32094" s="9">
        <v>22.401634189193199</v>
      </c>
      <c r="G32094" s="10">
        <v>19.544451884613999</v>
      </c>
      <c r="H32094" s="10">
        <v>18.7115856916108</v>
      </c>
      <c r="I32094" s="10">
        <v>19.567409667560899</v>
      </c>
    </row>
    <row r="32095" spans="1:9" x14ac:dyDescent="0.3">
      <c r="A32095" t="s">
        <v>60330</v>
      </c>
      <c r="C32095" t="s">
        <v>60331</v>
      </c>
      <c r="D32095" s="9">
        <v>0</v>
      </c>
      <c r="E32095" s="9">
        <v>0</v>
      </c>
      <c r="F32095" s="9">
        <v>0</v>
      </c>
      <c r="G32095" s="10">
        <v>0</v>
      </c>
      <c r="H32095" s="10">
        <v>0</v>
      </c>
      <c r="I32095" s="10">
        <v>0</v>
      </c>
    </row>
    <row r="32096" spans="1:9" x14ac:dyDescent="0.3">
      <c r="A32096" t="s">
        <v>60332</v>
      </c>
      <c r="C32096" t="s">
        <v>60333</v>
      </c>
      <c r="D32096" s="9">
        <v>0.41313851146185199</v>
      </c>
      <c r="E32096" s="9">
        <v>4.0853497074920898E-2</v>
      </c>
      <c r="F32096" s="9">
        <v>0.72527312002168098</v>
      </c>
      <c r="G32096" s="10">
        <v>0.25117448475016002</v>
      </c>
      <c r="H32096" s="10">
        <v>0.37830185899961499</v>
      </c>
      <c r="I32096" s="10">
        <v>0.230231148237179</v>
      </c>
    </row>
    <row r="32097" spans="1:9" x14ac:dyDescent="0.3">
      <c r="A32097" t="s">
        <v>60334</v>
      </c>
      <c r="C32097" t="s">
        <v>60335</v>
      </c>
      <c r="D32097" s="9">
        <v>0</v>
      </c>
      <c r="E32097" s="9">
        <v>0</v>
      </c>
      <c r="F32097" s="9">
        <v>0</v>
      </c>
      <c r="G32097" s="10">
        <v>0</v>
      </c>
      <c r="H32097" s="10">
        <v>0</v>
      </c>
      <c r="I32097" s="10">
        <v>0</v>
      </c>
    </row>
    <row r="32098" spans="1:9" x14ac:dyDescent="0.3">
      <c r="A32098" t="s">
        <v>60336</v>
      </c>
      <c r="C32098" t="s">
        <v>60337</v>
      </c>
      <c r="D32098" s="9">
        <v>0</v>
      </c>
      <c r="E32098" s="9">
        <v>0</v>
      </c>
      <c r="F32098" s="9">
        <v>0</v>
      </c>
      <c r="G32098" s="10">
        <v>0</v>
      </c>
      <c r="H32098" s="10">
        <v>0</v>
      </c>
      <c r="I32098" s="10">
        <v>0</v>
      </c>
    </row>
    <row r="32099" spans="1:9" x14ac:dyDescent="0.3">
      <c r="A32099" t="s">
        <v>60338</v>
      </c>
      <c r="C32099" t="s">
        <v>28</v>
      </c>
      <c r="D32099" s="9">
        <v>0</v>
      </c>
      <c r="E32099" s="9">
        <v>0</v>
      </c>
      <c r="F32099" s="9">
        <v>0</v>
      </c>
      <c r="G32099" s="10">
        <v>0</v>
      </c>
      <c r="H32099" s="10">
        <v>0</v>
      </c>
      <c r="I32099" s="10">
        <v>0</v>
      </c>
    </row>
    <row r="32100" spans="1:9" x14ac:dyDescent="0.3">
      <c r="A32100" t="s">
        <v>60339</v>
      </c>
      <c r="C32100" t="s">
        <v>60340</v>
      </c>
      <c r="D32100" s="9">
        <v>35.306296404141797</v>
      </c>
      <c r="E32100" s="9">
        <v>34.853903348681101</v>
      </c>
      <c r="F32100" s="9">
        <v>37.081276787034099</v>
      </c>
      <c r="G32100" s="10">
        <v>30.6668787756931</v>
      </c>
      <c r="H32100" s="10">
        <v>29.8932422356568</v>
      </c>
      <c r="I32100" s="10">
        <v>29.316368818397599</v>
      </c>
    </row>
    <row r="32101" spans="1:9" x14ac:dyDescent="0.3">
      <c r="A32101" t="s">
        <v>60341</v>
      </c>
      <c r="C32101" t="s">
        <v>60342</v>
      </c>
      <c r="D32101" s="9">
        <v>10.143726053778799</v>
      </c>
      <c r="E32101" s="9">
        <v>10.4259272592115</v>
      </c>
      <c r="F32101" s="9">
        <v>9.5453538712179107</v>
      </c>
      <c r="G32101" s="10">
        <v>8.7952259842792593</v>
      </c>
      <c r="H32101" s="10">
        <v>8.8093284460210608</v>
      </c>
      <c r="I32101" s="10">
        <v>9.6276293941495705</v>
      </c>
    </row>
    <row r="32102" spans="1:9" x14ac:dyDescent="0.3">
      <c r="A32102" t="s">
        <v>60343</v>
      </c>
      <c r="C32102" t="s">
        <v>60344</v>
      </c>
      <c r="D32102" s="9">
        <v>0</v>
      </c>
      <c r="E32102" s="9">
        <v>0</v>
      </c>
      <c r="F32102" s="9">
        <v>0</v>
      </c>
      <c r="G32102" s="10">
        <v>0</v>
      </c>
      <c r="H32102" s="10">
        <v>0</v>
      </c>
      <c r="I32102" s="10">
        <v>0</v>
      </c>
    </row>
    <row r="32103" spans="1:9" x14ac:dyDescent="0.3">
      <c r="A32103" t="s">
        <v>60345</v>
      </c>
      <c r="C32103" t="s">
        <v>60346</v>
      </c>
      <c r="D32103" s="9">
        <v>97.339171676734196</v>
      </c>
      <c r="E32103" s="9">
        <v>97.234972364616596</v>
      </c>
      <c r="F32103" s="9">
        <v>90.085217039712205</v>
      </c>
      <c r="G32103" s="10">
        <v>81.291743669596698</v>
      </c>
      <c r="H32103" s="10">
        <v>82.365311442162096</v>
      </c>
      <c r="I32103" s="10">
        <v>73.683849747364604</v>
      </c>
    </row>
    <row r="32104" spans="1:9" x14ac:dyDescent="0.3">
      <c r="A32104" t="s">
        <v>60347</v>
      </c>
      <c r="C32104" t="s">
        <v>60348</v>
      </c>
      <c r="D32104" s="9">
        <v>1.0397319205123301</v>
      </c>
      <c r="E32104" s="9">
        <v>1.42655305098489</v>
      </c>
      <c r="F32104" s="9">
        <v>1.6306646196663901</v>
      </c>
      <c r="G32104" s="10">
        <v>1.1852295999148199</v>
      </c>
      <c r="H32104" s="10">
        <v>1.46379175566663</v>
      </c>
      <c r="I32104" s="10">
        <v>1.4992364584269799</v>
      </c>
    </row>
    <row r="32105" spans="1:9" x14ac:dyDescent="0.3">
      <c r="A32105" t="s">
        <v>60349</v>
      </c>
      <c r="C32105" t="s">
        <v>60350</v>
      </c>
      <c r="D32105" s="9">
        <v>3.8140552530388998</v>
      </c>
      <c r="E32105" s="9">
        <v>4.2267435747401496</v>
      </c>
      <c r="F32105" s="9">
        <v>3.2188023413107199</v>
      </c>
      <c r="G32105" s="10">
        <v>4.4206053705486701</v>
      </c>
      <c r="H32105" s="10">
        <v>3.9019058643072002</v>
      </c>
      <c r="I32105" s="10">
        <v>3.91380008579551</v>
      </c>
    </row>
    <row r="32106" spans="1:9" x14ac:dyDescent="0.3">
      <c r="A32106" t="s">
        <v>60351</v>
      </c>
      <c r="C32106" t="s">
        <v>60352</v>
      </c>
      <c r="D32106" s="9">
        <v>0</v>
      </c>
      <c r="E32106" s="9">
        <v>0</v>
      </c>
      <c r="F32106" s="9">
        <v>0</v>
      </c>
      <c r="G32106" s="10">
        <v>0</v>
      </c>
      <c r="H32106" s="10">
        <v>0</v>
      </c>
      <c r="I32106" s="10">
        <v>0</v>
      </c>
    </row>
    <row r="32107" spans="1:9" x14ac:dyDescent="0.3">
      <c r="A32107" t="s">
        <v>60353</v>
      </c>
      <c r="C32107" t="s">
        <v>60354</v>
      </c>
      <c r="D32107" s="9">
        <v>0</v>
      </c>
      <c r="E32107" s="9">
        <v>0</v>
      </c>
      <c r="F32107" s="9">
        <v>0</v>
      </c>
      <c r="G32107" s="10">
        <v>0</v>
      </c>
      <c r="H32107" s="10">
        <v>0</v>
      </c>
      <c r="I32107" s="10">
        <v>0</v>
      </c>
    </row>
    <row r="32108" spans="1:9" x14ac:dyDescent="0.3">
      <c r="A32108" t="s">
        <v>60355</v>
      </c>
      <c r="C32108" t="s">
        <v>60356</v>
      </c>
      <c r="D32108" s="9">
        <v>33.232264059982697</v>
      </c>
      <c r="E32108" s="9">
        <v>32.588366967614697</v>
      </c>
      <c r="F32108" s="9">
        <v>33.203475308201803</v>
      </c>
      <c r="G32108" s="10">
        <v>32.178908123979198</v>
      </c>
      <c r="H32108" s="10">
        <v>33.7773600995762</v>
      </c>
      <c r="I32108" s="10">
        <v>34.043075112366203</v>
      </c>
    </row>
    <row r="32109" spans="1:9" x14ac:dyDescent="0.3">
      <c r="A32109" t="s">
        <v>60357</v>
      </c>
      <c r="C32109" t="s">
        <v>60358</v>
      </c>
      <c r="D32109" s="9">
        <v>1.62331291258755E-2</v>
      </c>
      <c r="E32109" s="9">
        <v>5.7788084855391698E-2</v>
      </c>
      <c r="F32109" s="9">
        <v>0</v>
      </c>
      <c r="G32109" s="10">
        <v>1.2688975308556101E-2</v>
      </c>
      <c r="H32109" s="10">
        <v>8.02673265231032E-2</v>
      </c>
      <c r="I32109" s="10">
        <v>1.6283327111856701E-2</v>
      </c>
    </row>
    <row r="32110" spans="1:9" x14ac:dyDescent="0.3">
      <c r="A32110" t="s">
        <v>60359</v>
      </c>
      <c r="C32110" t="s">
        <v>60360</v>
      </c>
      <c r="D32110" s="9">
        <v>0</v>
      </c>
      <c r="E32110" s="9">
        <v>0</v>
      </c>
      <c r="F32110" s="9">
        <v>0.52233501330655197</v>
      </c>
      <c r="G32110" s="10">
        <v>0</v>
      </c>
      <c r="H32110" s="10">
        <v>0</v>
      </c>
      <c r="I32110" s="10">
        <v>0</v>
      </c>
    </row>
    <row r="32111" spans="1:9" x14ac:dyDescent="0.3">
      <c r="A32111" t="s">
        <v>60361</v>
      </c>
      <c r="C32111" t="s">
        <v>60362</v>
      </c>
      <c r="D32111" s="9">
        <v>0</v>
      </c>
      <c r="E32111" s="9">
        <v>0</v>
      </c>
      <c r="F32111" s="9">
        <v>0</v>
      </c>
      <c r="G32111" s="10">
        <v>0</v>
      </c>
      <c r="H32111" s="10">
        <v>0</v>
      </c>
      <c r="I32111" s="10">
        <v>0</v>
      </c>
    </row>
    <row r="32112" spans="1:9" x14ac:dyDescent="0.3">
      <c r="A32112" t="s">
        <v>60363</v>
      </c>
      <c r="C32112" t="s">
        <v>60364</v>
      </c>
      <c r="D32112" s="9">
        <v>0</v>
      </c>
      <c r="E32112" s="9">
        <v>0</v>
      </c>
      <c r="F32112" s="9">
        <v>0</v>
      </c>
      <c r="G32112" s="10">
        <v>0</v>
      </c>
      <c r="H32112" s="10">
        <v>0</v>
      </c>
      <c r="I32112" s="10">
        <v>0</v>
      </c>
    </row>
    <row r="32113" spans="1:9" x14ac:dyDescent="0.3">
      <c r="A32113" t="s">
        <v>60365</v>
      </c>
      <c r="C32113" t="s">
        <v>60366</v>
      </c>
      <c r="D32113" s="9">
        <v>155.77226127755799</v>
      </c>
      <c r="E32113" s="9">
        <v>151.632011671821</v>
      </c>
      <c r="F32113" s="9">
        <v>155.19211771105401</v>
      </c>
      <c r="G32113" s="10">
        <v>121.567300091807</v>
      </c>
      <c r="H32113" s="10">
        <v>126.793743473395</v>
      </c>
      <c r="I32113" s="10">
        <v>121.203411656957</v>
      </c>
    </row>
    <row r="32114" spans="1:9" x14ac:dyDescent="0.3">
      <c r="A32114" t="s">
        <v>60367</v>
      </c>
      <c r="C32114" t="s">
        <v>60368</v>
      </c>
      <c r="D32114" s="9">
        <v>0</v>
      </c>
      <c r="E32114" s="9">
        <v>0</v>
      </c>
      <c r="F32114" s="9">
        <v>0</v>
      </c>
      <c r="G32114" s="10">
        <v>0</v>
      </c>
      <c r="H32114" s="10">
        <v>0</v>
      </c>
      <c r="I32114" s="10">
        <v>0</v>
      </c>
    </row>
    <row r="32115" spans="1:9" x14ac:dyDescent="0.3">
      <c r="A32115" t="s">
        <v>60369</v>
      </c>
      <c r="C32115" t="s">
        <v>60370</v>
      </c>
      <c r="D32115" s="9">
        <v>0</v>
      </c>
      <c r="E32115" s="9">
        <v>0</v>
      </c>
      <c r="F32115" s="9">
        <v>0</v>
      </c>
      <c r="G32115" s="10">
        <v>0</v>
      </c>
      <c r="H32115" s="10">
        <v>0</v>
      </c>
      <c r="I32115" s="10">
        <v>0</v>
      </c>
    </row>
    <row r="32116" spans="1:9" x14ac:dyDescent="0.3">
      <c r="A32116" t="s">
        <v>60371</v>
      </c>
      <c r="C32116" t="s">
        <v>60372</v>
      </c>
      <c r="D32116" s="9">
        <v>0</v>
      </c>
      <c r="E32116" s="9">
        <v>0</v>
      </c>
      <c r="F32116" s="9">
        <v>2.1261161157692499E-2</v>
      </c>
      <c r="G32116" s="10">
        <v>0</v>
      </c>
      <c r="H32116" s="10">
        <v>1.8852666900640899E-2</v>
      </c>
      <c r="I32116" s="10">
        <v>0</v>
      </c>
    </row>
    <row r="32117" spans="1:9" x14ac:dyDescent="0.3">
      <c r="A32117" t="s">
        <v>60373</v>
      </c>
      <c r="C32117" t="s">
        <v>60374</v>
      </c>
      <c r="D32117" s="9">
        <v>0</v>
      </c>
      <c r="E32117" s="9">
        <v>0</v>
      </c>
      <c r="F32117" s="9">
        <v>0</v>
      </c>
      <c r="G32117" s="10">
        <v>0</v>
      </c>
      <c r="H32117" s="10">
        <v>0</v>
      </c>
      <c r="I32117" s="10">
        <v>0</v>
      </c>
    </row>
    <row r="32118" spans="1:9" x14ac:dyDescent="0.3">
      <c r="A32118" t="s">
        <v>60375</v>
      </c>
      <c r="C32118" t="s">
        <v>60376</v>
      </c>
      <c r="D32118" s="9">
        <v>44.283424941569102</v>
      </c>
      <c r="E32118" s="9">
        <v>44.415922019854001</v>
      </c>
      <c r="F32118" s="9">
        <v>48.425383422322199</v>
      </c>
      <c r="G32118" s="10">
        <v>45.1652344791259</v>
      </c>
      <c r="H32118" s="10">
        <v>40.137398973603602</v>
      </c>
      <c r="I32118" s="10">
        <v>43.606995791621898</v>
      </c>
    </row>
    <row r="32119" spans="1:9" x14ac:dyDescent="0.3">
      <c r="A32119" t="s">
        <v>60377</v>
      </c>
      <c r="C32119" t="s">
        <v>60378</v>
      </c>
      <c r="D32119" s="9">
        <v>0</v>
      </c>
      <c r="E32119" s="9">
        <v>0</v>
      </c>
      <c r="F32119" s="9">
        <v>0</v>
      </c>
      <c r="G32119" s="10">
        <v>0</v>
      </c>
      <c r="H32119" s="10">
        <v>0</v>
      </c>
      <c r="I32119" s="10">
        <v>0</v>
      </c>
    </row>
    <row r="32120" spans="1:9" x14ac:dyDescent="0.3">
      <c r="A32120" t="s">
        <v>60379</v>
      </c>
      <c r="C32120" t="s">
        <v>60380</v>
      </c>
      <c r="D32120" s="9">
        <v>17.815154213381199</v>
      </c>
      <c r="E32120" s="9">
        <v>18.094459694428298</v>
      </c>
      <c r="F32120" s="9">
        <v>18.092490509163898</v>
      </c>
      <c r="G32120" s="10">
        <v>16.8579395592084</v>
      </c>
      <c r="H32120" s="10">
        <v>17.137074212682499</v>
      </c>
      <c r="I32120" s="10">
        <v>16.724318777068699</v>
      </c>
    </row>
    <row r="32121" spans="1:9" x14ac:dyDescent="0.3">
      <c r="A32121" t="s">
        <v>60381</v>
      </c>
      <c r="C32121" t="s">
        <v>60382</v>
      </c>
      <c r="D32121" s="9">
        <v>1.83914844430247E-2</v>
      </c>
      <c r="E32121" s="9">
        <v>2.7279826319191E-2</v>
      </c>
      <c r="F32121" s="9">
        <v>0</v>
      </c>
      <c r="G32121" s="10">
        <v>0</v>
      </c>
      <c r="H32121" s="10">
        <v>1.01044069650251E-2</v>
      </c>
      <c r="I32121" s="10">
        <v>2.4597808997981599E-2</v>
      </c>
    </row>
    <row r="32122" spans="1:9" x14ac:dyDescent="0.3">
      <c r="A32122" t="s">
        <v>60383</v>
      </c>
      <c r="C32122" t="s">
        <v>60384</v>
      </c>
      <c r="D32122" s="9">
        <v>0</v>
      </c>
      <c r="E32122" s="9">
        <v>0</v>
      </c>
      <c r="F32122" s="9">
        <v>0</v>
      </c>
      <c r="G32122" s="10">
        <v>0</v>
      </c>
      <c r="H32122" s="10">
        <v>0</v>
      </c>
      <c r="I32122" s="10">
        <v>0</v>
      </c>
    </row>
    <row r="32123" spans="1:9" x14ac:dyDescent="0.3">
      <c r="A32123" t="s">
        <v>60385</v>
      </c>
      <c r="C32123" t="s">
        <v>60386</v>
      </c>
      <c r="D32123" s="9">
        <v>8.5380763611515906</v>
      </c>
      <c r="E32123" s="9">
        <v>8.7392439159435007</v>
      </c>
      <c r="F32123" s="9">
        <v>6.2743679810208999</v>
      </c>
      <c r="G32123" s="10">
        <v>7.1395973518678302</v>
      </c>
      <c r="H32123" s="10">
        <v>6.9173086014734197</v>
      </c>
      <c r="I32123" s="10">
        <v>6.21060513575428</v>
      </c>
    </row>
    <row r="32124" spans="1:9" x14ac:dyDescent="0.3">
      <c r="A32124" t="s">
        <v>60387</v>
      </c>
      <c r="C32124" t="s">
        <v>4114</v>
      </c>
      <c r="D32124" s="9">
        <v>0</v>
      </c>
      <c r="E32124" s="9">
        <v>0</v>
      </c>
      <c r="F32124" s="9">
        <v>0</v>
      </c>
      <c r="G32124" s="10">
        <v>0</v>
      </c>
      <c r="H32124" s="10">
        <v>0</v>
      </c>
      <c r="I32124" s="10">
        <v>0</v>
      </c>
    </row>
    <row r="32125" spans="1:9" x14ac:dyDescent="0.3">
      <c r="A32125" t="s">
        <v>60388</v>
      </c>
      <c r="C32125" t="s">
        <v>60389</v>
      </c>
      <c r="D32125" s="9">
        <v>7.9928142512158504E-2</v>
      </c>
      <c r="E32125" s="9">
        <v>0</v>
      </c>
      <c r="F32125" s="9">
        <v>2.4761557325230499E-2</v>
      </c>
      <c r="G32125" s="10">
        <v>0.15619388888783201</v>
      </c>
      <c r="H32125" s="10">
        <v>6.5869599792501704E-2</v>
      </c>
      <c r="I32125" s="10">
        <v>6.68127547414748E-2</v>
      </c>
    </row>
    <row r="32126" spans="1:9" x14ac:dyDescent="0.3">
      <c r="A32126" t="s">
        <v>60390</v>
      </c>
      <c r="C32126" t="s">
        <v>60391</v>
      </c>
      <c r="D32126" s="9">
        <v>0</v>
      </c>
      <c r="E32126" s="9">
        <v>0</v>
      </c>
      <c r="F32126" s="9">
        <v>0</v>
      </c>
      <c r="G32126" s="10">
        <v>0</v>
      </c>
      <c r="H32126" s="10">
        <v>5.3270358137029999E-3</v>
      </c>
      <c r="I32126" s="10">
        <v>0</v>
      </c>
    </row>
    <row r="32127" spans="1:9" x14ac:dyDescent="0.3">
      <c r="A32127" t="s">
        <v>60392</v>
      </c>
      <c r="C32127" t="s">
        <v>60393</v>
      </c>
      <c r="D32127" s="9">
        <v>18.501190006874999</v>
      </c>
      <c r="E32127" s="9">
        <v>18.6527639913995</v>
      </c>
      <c r="F32127" s="9">
        <v>20.468454522964802</v>
      </c>
      <c r="G32127" s="10">
        <v>19.223128560906499</v>
      </c>
      <c r="H32127" s="10">
        <v>17.5386561860821</v>
      </c>
      <c r="I32127" s="10">
        <v>19.206590789478501</v>
      </c>
    </row>
    <row r="32128" spans="1:9" x14ac:dyDescent="0.3">
      <c r="A32128" t="s">
        <v>60394</v>
      </c>
      <c r="C32128" t="s">
        <v>60395</v>
      </c>
      <c r="D32128" s="9">
        <v>0</v>
      </c>
      <c r="E32128" s="9">
        <v>0</v>
      </c>
      <c r="F32128" s="9">
        <v>0</v>
      </c>
      <c r="G32128" s="10">
        <v>0</v>
      </c>
      <c r="H32128" s="10">
        <v>0</v>
      </c>
      <c r="I32128" s="10">
        <v>0</v>
      </c>
    </row>
    <row r="32129" spans="1:9" x14ac:dyDescent="0.3">
      <c r="A32129" t="s">
        <v>60396</v>
      </c>
      <c r="C32129" t="s">
        <v>60397</v>
      </c>
      <c r="D32129" s="9">
        <v>10.2914515390475</v>
      </c>
      <c r="E32129" s="9">
        <v>10.1459200219522</v>
      </c>
      <c r="F32129" s="9">
        <v>9.1246272394178405</v>
      </c>
      <c r="G32129" s="10">
        <v>9.3598839144398394</v>
      </c>
      <c r="H32129" s="10">
        <v>10.7083754190717</v>
      </c>
      <c r="I32129" s="10">
        <v>9.8817281644024497</v>
      </c>
    </row>
    <row r="32130" spans="1:9" x14ac:dyDescent="0.3">
      <c r="A32130" t="s">
        <v>60398</v>
      </c>
      <c r="C32130" t="s">
        <v>60399</v>
      </c>
      <c r="D32130" s="9">
        <v>0</v>
      </c>
      <c r="E32130" s="9">
        <v>0</v>
      </c>
      <c r="F32130" s="9">
        <v>0</v>
      </c>
      <c r="G32130" s="10">
        <v>0</v>
      </c>
      <c r="H32130" s="10">
        <v>0</v>
      </c>
      <c r="I32130" s="10">
        <v>0</v>
      </c>
    </row>
    <row r="32131" spans="1:9" x14ac:dyDescent="0.3">
      <c r="A32131" t="s">
        <v>60400</v>
      </c>
      <c r="C32131" t="s">
        <v>60401</v>
      </c>
      <c r="D32131" s="9">
        <v>0</v>
      </c>
      <c r="E32131" s="9">
        <v>0</v>
      </c>
      <c r="F32131" s="9">
        <v>0</v>
      </c>
      <c r="G32131" s="10">
        <v>0</v>
      </c>
      <c r="H32131" s="10">
        <v>0</v>
      </c>
      <c r="I32131" s="10">
        <v>0</v>
      </c>
    </row>
    <row r="32132" spans="1:9" x14ac:dyDescent="0.3">
      <c r="A32132" t="s">
        <v>60402</v>
      </c>
      <c r="C32132" t="s">
        <v>636</v>
      </c>
      <c r="D32132" s="9">
        <v>0</v>
      </c>
      <c r="E32132" s="9">
        <v>0</v>
      </c>
      <c r="F32132" s="9">
        <v>0</v>
      </c>
      <c r="G32132" s="10">
        <v>0</v>
      </c>
      <c r="H32132" s="10">
        <v>0</v>
      </c>
      <c r="I32132" s="10">
        <v>0</v>
      </c>
    </row>
    <row r="32133" spans="1:9" x14ac:dyDescent="0.3">
      <c r="A32133" t="s">
        <v>60403</v>
      </c>
      <c r="C32133" t="s">
        <v>60404</v>
      </c>
      <c r="D32133" s="9">
        <v>136.33361030108301</v>
      </c>
      <c r="E32133" s="9">
        <v>133.46808313307301</v>
      </c>
      <c r="F32133" s="9">
        <v>137.43828108697201</v>
      </c>
      <c r="G32133" s="10">
        <v>131.20540047775401</v>
      </c>
      <c r="H32133" s="10">
        <v>130.56818447758101</v>
      </c>
      <c r="I32133" s="10">
        <v>129.911477530544</v>
      </c>
    </row>
    <row r="32134" spans="1:9" x14ac:dyDescent="0.3">
      <c r="A32134" t="s">
        <v>60405</v>
      </c>
      <c r="C32134" t="s">
        <v>60406</v>
      </c>
      <c r="D32134" s="9">
        <v>10.907726567407099</v>
      </c>
      <c r="E32134" s="9">
        <v>10.819360796402799</v>
      </c>
      <c r="F32134" s="9">
        <v>12.035043399625501</v>
      </c>
      <c r="G32134" s="10">
        <v>10.306283694772</v>
      </c>
      <c r="H32134" s="10">
        <v>11.059972372071099</v>
      </c>
      <c r="I32134" s="10">
        <v>11.106151420864199</v>
      </c>
    </row>
    <row r="32135" spans="1:9" x14ac:dyDescent="0.3">
      <c r="A32135" t="s">
        <v>60407</v>
      </c>
      <c r="C32135" t="s">
        <v>60408</v>
      </c>
      <c r="D32135" s="9">
        <v>0</v>
      </c>
      <c r="E32135" s="9">
        <v>0</v>
      </c>
      <c r="F32135" s="9">
        <v>0</v>
      </c>
      <c r="G32135" s="10">
        <v>0</v>
      </c>
      <c r="H32135" s="10">
        <v>0</v>
      </c>
      <c r="I32135" s="10">
        <v>0</v>
      </c>
    </row>
    <row r="32136" spans="1:9" x14ac:dyDescent="0.3">
      <c r="A32136" t="s">
        <v>60409</v>
      </c>
      <c r="C32136" t="s">
        <v>60410</v>
      </c>
      <c r="D32136" s="9">
        <v>0</v>
      </c>
      <c r="E32136" s="9">
        <v>0</v>
      </c>
      <c r="F32136" s="9">
        <v>0</v>
      </c>
      <c r="G32136" s="10">
        <v>0</v>
      </c>
      <c r="H32136" s="10">
        <v>0</v>
      </c>
      <c r="I32136" s="10">
        <v>0</v>
      </c>
    </row>
    <row r="32137" spans="1:9" x14ac:dyDescent="0.3">
      <c r="A32137" t="s">
        <v>60411</v>
      </c>
      <c r="C32137" t="s">
        <v>60412</v>
      </c>
      <c r="D32137" s="9">
        <v>11.0447713167976</v>
      </c>
      <c r="E32137" s="9">
        <v>10.417043168067099</v>
      </c>
      <c r="F32137" s="9">
        <v>8.8254846326447804</v>
      </c>
      <c r="G32137" s="10">
        <v>8.4150681379614003</v>
      </c>
      <c r="H32137" s="10">
        <v>10.5668162117273</v>
      </c>
      <c r="I32137" s="10">
        <v>11.4354883658114</v>
      </c>
    </row>
    <row r="32138" spans="1:9" x14ac:dyDescent="0.3">
      <c r="A32138" t="s">
        <v>60413</v>
      </c>
      <c r="C32138" t="s">
        <v>60414</v>
      </c>
      <c r="D32138" s="9">
        <v>0</v>
      </c>
      <c r="E32138" s="9">
        <v>0</v>
      </c>
      <c r="F32138" s="9">
        <v>0</v>
      </c>
      <c r="G32138" s="10">
        <v>0</v>
      </c>
      <c r="H32138" s="10">
        <v>0</v>
      </c>
      <c r="I32138" s="10">
        <v>0.103262089258854</v>
      </c>
    </row>
    <row r="32139" spans="1:9" x14ac:dyDescent="0.3">
      <c r="A32139" t="s">
        <v>60415</v>
      </c>
      <c r="C32139" t="s">
        <v>60416</v>
      </c>
      <c r="D32139" s="9">
        <v>24.508493037732102</v>
      </c>
      <c r="E32139" s="9">
        <v>24.8809957688587</v>
      </c>
      <c r="F32139" s="9">
        <v>25.1612959032127</v>
      </c>
      <c r="G32139" s="10">
        <v>25.2170587267894</v>
      </c>
      <c r="H32139" s="10">
        <v>27.412031536516299</v>
      </c>
      <c r="I32139" s="10">
        <v>28.147006113160302</v>
      </c>
    </row>
    <row r="32140" spans="1:9" x14ac:dyDescent="0.3">
      <c r="A32140" t="s">
        <v>60417</v>
      </c>
      <c r="C32140" t="s">
        <v>28</v>
      </c>
      <c r="D32140" s="9">
        <v>0</v>
      </c>
      <c r="E32140" s="9">
        <v>0</v>
      </c>
      <c r="F32140" s="9">
        <v>0</v>
      </c>
      <c r="G32140" s="10">
        <v>0</v>
      </c>
      <c r="H32140" s="10">
        <v>0</v>
      </c>
      <c r="I32140" s="10">
        <v>0</v>
      </c>
    </row>
    <row r="32141" spans="1:9" x14ac:dyDescent="0.3">
      <c r="A32141" t="s">
        <v>60418</v>
      </c>
      <c r="C32141" t="s">
        <v>60419</v>
      </c>
      <c r="D32141" s="9">
        <v>3.1107720075513501</v>
      </c>
      <c r="E32141" s="9">
        <v>3.1165686023769101</v>
      </c>
      <c r="F32141" s="9">
        <v>3.37205338017433</v>
      </c>
      <c r="G32141" s="10">
        <v>2.4268987045874799</v>
      </c>
      <c r="H32141" s="10">
        <v>2.38014919620591</v>
      </c>
      <c r="I32141" s="10">
        <v>2.6194389007943202</v>
      </c>
    </row>
    <row r="32142" spans="1:9" x14ac:dyDescent="0.3">
      <c r="A32142" t="s">
        <v>60420</v>
      </c>
      <c r="C32142" t="s">
        <v>28</v>
      </c>
      <c r="D32142" s="9">
        <v>0</v>
      </c>
      <c r="E32142" s="9">
        <v>0</v>
      </c>
      <c r="F32142" s="9">
        <v>0.18232448577681501</v>
      </c>
      <c r="G32142" s="10">
        <v>0</v>
      </c>
      <c r="H32142" s="10">
        <v>0</v>
      </c>
      <c r="I32142" s="10">
        <v>0</v>
      </c>
    </row>
    <row r="32143" spans="1:9" x14ac:dyDescent="0.3">
      <c r="A32143" t="s">
        <v>60421</v>
      </c>
      <c r="C32143" t="s">
        <v>60422</v>
      </c>
      <c r="D32143" s="9">
        <v>0.16198355139432599</v>
      </c>
      <c r="E32143" s="9">
        <v>5.40602750971933E-2</v>
      </c>
      <c r="F32143" s="9">
        <v>9.4091506778687606E-2</v>
      </c>
      <c r="G32143" s="10">
        <v>1.5827241840565099E-2</v>
      </c>
      <c r="H32143" s="10">
        <v>0</v>
      </c>
      <c r="I32143" s="10">
        <v>0.121863341949105</v>
      </c>
    </row>
    <row r="32144" spans="1:9" x14ac:dyDescent="0.3">
      <c r="A32144" t="s">
        <v>60423</v>
      </c>
      <c r="C32144" t="s">
        <v>60424</v>
      </c>
      <c r="D32144" s="9">
        <v>0</v>
      </c>
      <c r="E32144" s="9">
        <v>0</v>
      </c>
      <c r="F32144" s="9">
        <v>0</v>
      </c>
      <c r="G32144" s="10">
        <v>0</v>
      </c>
      <c r="H32144" s="10">
        <v>0</v>
      </c>
      <c r="I32144" s="10">
        <v>0</v>
      </c>
    </row>
    <row r="32145" spans="1:9" x14ac:dyDescent="0.3">
      <c r="A32145" t="s">
        <v>60425</v>
      </c>
      <c r="C32145" t="s">
        <v>48</v>
      </c>
      <c r="D32145" s="9">
        <v>0</v>
      </c>
      <c r="E32145" s="9">
        <v>0</v>
      </c>
      <c r="F32145" s="9">
        <v>0</v>
      </c>
      <c r="G32145" s="10">
        <v>0</v>
      </c>
      <c r="H32145" s="10">
        <v>0</v>
      </c>
      <c r="I32145" s="10">
        <v>0</v>
      </c>
    </row>
    <row r="32146" spans="1:9" x14ac:dyDescent="0.3">
      <c r="A32146" t="s">
        <v>60426</v>
      </c>
      <c r="C32146" t="s">
        <v>60427</v>
      </c>
      <c r="D32146" s="9">
        <v>9.6221977219649908</v>
      </c>
      <c r="E32146" s="9">
        <v>11.4655497073531</v>
      </c>
      <c r="F32146" s="9">
        <v>5.9618700747585898</v>
      </c>
      <c r="G32146" s="10">
        <v>9.5271044740857604</v>
      </c>
      <c r="H32146" s="10">
        <v>14.802202918923699</v>
      </c>
      <c r="I32146" s="10">
        <v>11.475099214606001</v>
      </c>
    </row>
    <row r="32147" spans="1:9" x14ac:dyDescent="0.3">
      <c r="A32147" t="s">
        <v>60428</v>
      </c>
      <c r="C32147" t="s">
        <v>60429</v>
      </c>
      <c r="D32147" s="9">
        <v>229.30142847904301</v>
      </c>
      <c r="E32147" s="9">
        <v>211.39372671958901</v>
      </c>
      <c r="F32147" s="9">
        <v>225.622369394548</v>
      </c>
      <c r="G32147" s="10">
        <v>219.324951076242</v>
      </c>
      <c r="H32147" s="10">
        <v>233.65968331615699</v>
      </c>
      <c r="I32147" s="10">
        <v>234.26840455691499</v>
      </c>
    </row>
    <row r="32148" spans="1:9" x14ac:dyDescent="0.3">
      <c r="A32148" t="s">
        <v>60430</v>
      </c>
      <c r="C32148" t="s">
        <v>60431</v>
      </c>
      <c r="D32148" s="9">
        <v>13.177880196666299</v>
      </c>
      <c r="E32148" s="9">
        <v>11.228340486018601</v>
      </c>
      <c r="F32148" s="9">
        <v>14.972420201777799</v>
      </c>
      <c r="G32148" s="10">
        <v>9.6220531801424691</v>
      </c>
      <c r="H32148" s="10">
        <v>12.374372096087299</v>
      </c>
      <c r="I32148" s="10">
        <v>12.112689196069599</v>
      </c>
    </row>
    <row r="32149" spans="1:9" x14ac:dyDescent="0.3">
      <c r="A32149" t="s">
        <v>60432</v>
      </c>
      <c r="C32149" t="s">
        <v>60433</v>
      </c>
      <c r="D32149" s="9">
        <v>0.62383915230739695</v>
      </c>
      <c r="E32149" s="9">
        <v>0.64156331806455802</v>
      </c>
      <c r="F32149" s="9">
        <v>0.56690760110871197</v>
      </c>
      <c r="G32149" s="10">
        <v>0.72061959674820897</v>
      </c>
      <c r="H32149" s="10">
        <v>0.37130327460812201</v>
      </c>
      <c r="I32149" s="10">
        <v>0.431084801959294</v>
      </c>
    </row>
    <row r="32150" spans="1:9" x14ac:dyDescent="0.3">
      <c r="A32150" t="s">
        <v>60434</v>
      </c>
      <c r="C32150" t="s">
        <v>60435</v>
      </c>
      <c r="D32150" s="9">
        <v>8.8476162840668398</v>
      </c>
      <c r="E32150" s="9">
        <v>8.2751479897897902</v>
      </c>
      <c r="F32150" s="9">
        <v>8.6134037889737005</v>
      </c>
      <c r="G32150" s="10">
        <v>10.7475360767344</v>
      </c>
      <c r="H32150" s="10">
        <v>10.482971604771301</v>
      </c>
      <c r="I32150" s="10">
        <v>10.682954498089201</v>
      </c>
    </row>
    <row r="32151" spans="1:9" x14ac:dyDescent="0.3">
      <c r="A32151" t="s">
        <v>60436</v>
      </c>
      <c r="C32151" t="s">
        <v>60437</v>
      </c>
      <c r="D32151" s="9">
        <v>3.8071554262871099</v>
      </c>
      <c r="E32151" s="9">
        <v>3.7508627937001999</v>
      </c>
      <c r="F32151" s="9">
        <v>4.3556812110686103</v>
      </c>
      <c r="G32151" s="10">
        <v>3.4110248014679101</v>
      </c>
      <c r="H32151" s="10">
        <v>4.1356493870863398</v>
      </c>
      <c r="I32151" s="10">
        <v>3.8457278561195598</v>
      </c>
    </row>
    <row r="32152" spans="1:9" x14ac:dyDescent="0.3">
      <c r="A32152" t="s">
        <v>60438</v>
      </c>
      <c r="C32152" t="s">
        <v>6</v>
      </c>
      <c r="D32152" s="9">
        <v>0</v>
      </c>
      <c r="E32152" s="9">
        <v>0</v>
      </c>
      <c r="F32152" s="9">
        <v>0</v>
      </c>
      <c r="G32152" s="10">
        <v>0</v>
      </c>
      <c r="H32152" s="10">
        <v>0</v>
      </c>
      <c r="I32152" s="10">
        <v>0</v>
      </c>
    </row>
    <row r="32153" spans="1:9" x14ac:dyDescent="0.3">
      <c r="A32153" t="s">
        <v>60439</v>
      </c>
      <c r="C32153" t="s">
        <v>32</v>
      </c>
      <c r="D32153" s="9">
        <v>0</v>
      </c>
      <c r="E32153" s="9">
        <v>0</v>
      </c>
      <c r="F32153" s="9">
        <v>0</v>
      </c>
      <c r="G32153" s="10">
        <v>0</v>
      </c>
      <c r="H32153" s="10">
        <v>0</v>
      </c>
      <c r="I32153" s="10">
        <v>0</v>
      </c>
    </row>
    <row r="32154" spans="1:9" x14ac:dyDescent="0.3">
      <c r="A32154" t="s">
        <v>60440</v>
      </c>
      <c r="C32154" t="s">
        <v>60441</v>
      </c>
      <c r="D32154" s="9">
        <v>0.14003123508583501</v>
      </c>
      <c r="E32154" s="9">
        <v>0</v>
      </c>
      <c r="F32154" s="9">
        <v>0</v>
      </c>
      <c r="G32154" s="10">
        <v>5.4729216734883297E-2</v>
      </c>
      <c r="H32154" s="10">
        <v>2.88502932873443E-2</v>
      </c>
      <c r="I32154" s="10">
        <v>0</v>
      </c>
    </row>
    <row r="32155" spans="1:9" x14ac:dyDescent="0.3">
      <c r="A32155" t="s">
        <v>60442</v>
      </c>
      <c r="C32155" t="s">
        <v>60443</v>
      </c>
      <c r="D32155" s="9">
        <v>5.6531778456097603</v>
      </c>
      <c r="E32155" s="9">
        <v>6.3927568397101</v>
      </c>
      <c r="F32155" s="9">
        <v>6.8034523227744597</v>
      </c>
      <c r="G32155" s="10">
        <v>6.0867520010707699</v>
      </c>
      <c r="H32155" s="10">
        <v>5.8631296465034</v>
      </c>
      <c r="I32155" s="10">
        <v>5.8839971744957502</v>
      </c>
    </row>
    <row r="32156" spans="1:9" x14ac:dyDescent="0.3">
      <c r="A32156" t="s">
        <v>60444</v>
      </c>
      <c r="C32156" t="s">
        <v>60445</v>
      </c>
      <c r="D32156" s="9">
        <v>0</v>
      </c>
      <c r="E32156" s="9">
        <v>0</v>
      </c>
      <c r="F32156" s="9">
        <v>0</v>
      </c>
      <c r="G32156" s="10">
        <v>0</v>
      </c>
      <c r="H32156" s="10">
        <v>0</v>
      </c>
      <c r="I32156" s="10">
        <v>0</v>
      </c>
    </row>
    <row r="32157" spans="1:9" x14ac:dyDescent="0.3">
      <c r="A32157" t="s">
        <v>60446</v>
      </c>
      <c r="C32157" t="s">
        <v>60447</v>
      </c>
      <c r="D32157" s="9">
        <v>70.195837187700207</v>
      </c>
      <c r="E32157" s="9">
        <v>72.016727441886403</v>
      </c>
      <c r="F32157" s="9">
        <v>71.229770382520499</v>
      </c>
      <c r="G32157" s="10">
        <v>79.125055257515299</v>
      </c>
      <c r="H32157" s="10">
        <v>77.745845653295504</v>
      </c>
      <c r="I32157" s="10">
        <v>78.258706069823702</v>
      </c>
    </row>
    <row r="32158" spans="1:9" x14ac:dyDescent="0.3">
      <c r="A32158" t="s">
        <v>60448</v>
      </c>
      <c r="C32158" t="s">
        <v>60449</v>
      </c>
      <c r="D32158" s="9">
        <v>46.978419537671201</v>
      </c>
      <c r="E32158" s="9">
        <v>48.1449667343229</v>
      </c>
      <c r="F32158" s="9">
        <v>45.212083811585799</v>
      </c>
      <c r="G32158" s="10">
        <v>54.654331826400899</v>
      </c>
      <c r="H32158" s="10">
        <v>51.269139380333499</v>
      </c>
      <c r="I32158" s="10">
        <v>54.242175276944202</v>
      </c>
    </row>
    <row r="32159" spans="1:9" x14ac:dyDescent="0.3">
      <c r="A32159" t="s">
        <v>60450</v>
      </c>
      <c r="C32159" t="s">
        <v>60451</v>
      </c>
      <c r="D32159" s="9">
        <v>14.4317178794656</v>
      </c>
      <c r="E32159" s="9">
        <v>16.548179861102302</v>
      </c>
      <c r="F32159" s="9">
        <v>15.2201309865863</v>
      </c>
      <c r="G32159" s="10">
        <v>15.121157291119999</v>
      </c>
      <c r="H32159" s="10">
        <v>14.6065792510067</v>
      </c>
      <c r="I32159" s="10">
        <v>14.236784060049199</v>
      </c>
    </row>
    <row r="32160" spans="1:9" x14ac:dyDescent="0.3">
      <c r="A32160" t="s">
        <v>60452</v>
      </c>
      <c r="C32160" t="s">
        <v>60453</v>
      </c>
      <c r="D32160" s="9">
        <v>6.7557460535704399</v>
      </c>
      <c r="E32160" s="9">
        <v>6.1800535620418904</v>
      </c>
      <c r="F32160" s="9">
        <v>11.507141277445401</v>
      </c>
      <c r="G32160" s="10">
        <v>6.2230688724305896</v>
      </c>
      <c r="H32160" s="10">
        <v>7.3060231848755297</v>
      </c>
      <c r="I32160" s="10">
        <v>8.0740228510959504</v>
      </c>
    </row>
    <row r="32161" spans="1:9" x14ac:dyDescent="0.3">
      <c r="A32161" t="s">
        <v>60454</v>
      </c>
      <c r="C32161" t="s">
        <v>32</v>
      </c>
      <c r="D32161" s="9">
        <v>0</v>
      </c>
      <c r="E32161" s="9">
        <v>0</v>
      </c>
      <c r="F32161" s="9">
        <v>0</v>
      </c>
      <c r="G32161" s="10">
        <v>0</v>
      </c>
      <c r="H32161" s="10">
        <v>0</v>
      </c>
      <c r="I32161" s="10">
        <v>0</v>
      </c>
    </row>
    <row r="32162" spans="1:9" x14ac:dyDescent="0.3">
      <c r="A32162" t="s">
        <v>60455</v>
      </c>
      <c r="C32162" t="s">
        <v>60456</v>
      </c>
      <c r="D32162" s="9">
        <v>26.7442693440263</v>
      </c>
      <c r="E32162" s="9">
        <v>27.044177433648301</v>
      </c>
      <c r="F32162" s="9">
        <v>27.035339826659801</v>
      </c>
      <c r="G32162" s="10">
        <v>23.427496647817001</v>
      </c>
      <c r="H32162" s="10">
        <v>24.372017939006099</v>
      </c>
      <c r="I32162" s="10">
        <v>22.550207600311801</v>
      </c>
    </row>
    <row r="32163" spans="1:9" x14ac:dyDescent="0.3">
      <c r="A32163" t="s">
        <v>60457</v>
      </c>
      <c r="C32163" t="s">
        <v>60458</v>
      </c>
      <c r="D32163" s="9">
        <v>0</v>
      </c>
      <c r="E32163" s="9">
        <v>0</v>
      </c>
      <c r="F32163" s="9">
        <v>0</v>
      </c>
      <c r="G32163" s="10">
        <v>0</v>
      </c>
      <c r="H32163" s="10">
        <v>0</v>
      </c>
      <c r="I32163" s="10">
        <v>0</v>
      </c>
    </row>
    <row r="32164" spans="1:9" x14ac:dyDescent="0.3">
      <c r="A32164" t="s">
        <v>60459</v>
      </c>
      <c r="C32164" t="s">
        <v>60460</v>
      </c>
      <c r="D32164" s="9">
        <v>10.6948712674122</v>
      </c>
      <c r="E32164" s="9">
        <v>0.31777540284032901</v>
      </c>
      <c r="F32164" s="9">
        <v>0.31604898597452902</v>
      </c>
      <c r="G32164" s="10">
        <v>0.42530374149495598</v>
      </c>
      <c r="H32164" s="10">
        <v>0.40635744249206301</v>
      </c>
      <c r="I32164" s="10">
        <v>7.4191658079930196</v>
      </c>
    </row>
    <row r="32165" spans="1:9" x14ac:dyDescent="0.3">
      <c r="A32165" t="s">
        <v>60461</v>
      </c>
      <c r="C32165" t="s">
        <v>32</v>
      </c>
      <c r="D32165" s="9">
        <v>0</v>
      </c>
      <c r="E32165" s="9">
        <v>0</v>
      </c>
      <c r="F32165" s="9">
        <v>0</v>
      </c>
      <c r="G32165" s="10">
        <v>0</v>
      </c>
      <c r="H32165" s="10">
        <v>0</v>
      </c>
      <c r="I32165" s="10">
        <v>0</v>
      </c>
    </row>
    <row r="32166" spans="1:9" x14ac:dyDescent="0.3">
      <c r="A32166" t="s">
        <v>60462</v>
      </c>
      <c r="C32166" t="s">
        <v>149</v>
      </c>
      <c r="D32166" s="9">
        <v>0</v>
      </c>
      <c r="E32166" s="9">
        <v>0</v>
      </c>
      <c r="F32166" s="9">
        <v>0</v>
      </c>
      <c r="G32166" s="10">
        <v>0</v>
      </c>
      <c r="H32166" s="10">
        <v>0</v>
      </c>
      <c r="I32166" s="10">
        <v>0</v>
      </c>
    </row>
    <row r="32167" spans="1:9" x14ac:dyDescent="0.3">
      <c r="A32167" t="s">
        <v>60463</v>
      </c>
      <c r="C32167" t="s">
        <v>60464</v>
      </c>
      <c r="D32167" s="9">
        <v>4.69193104924336E-2</v>
      </c>
      <c r="E32167" s="9">
        <v>1.6702738425035401E-2</v>
      </c>
      <c r="F32167" s="9">
        <v>9.5934273653324395E-2</v>
      </c>
      <c r="G32167" s="10">
        <v>5.1345686638909101E-2</v>
      </c>
      <c r="H32167" s="10">
        <v>7.73333673857515E-2</v>
      </c>
      <c r="I32167" s="10">
        <v>5.6477279865401901E-2</v>
      </c>
    </row>
    <row r="32168" spans="1:9" x14ac:dyDescent="0.3">
      <c r="A32168" t="s">
        <v>60465</v>
      </c>
      <c r="C32168" t="s">
        <v>60466</v>
      </c>
      <c r="D32168" s="9">
        <v>0</v>
      </c>
      <c r="E32168" s="9">
        <v>0</v>
      </c>
      <c r="F32168" s="9">
        <v>0</v>
      </c>
      <c r="G32168" s="10">
        <v>0</v>
      </c>
      <c r="H32168" s="10">
        <v>0</v>
      </c>
      <c r="I32168" s="10">
        <v>0</v>
      </c>
    </row>
    <row r="32169" spans="1:9" x14ac:dyDescent="0.3">
      <c r="A32169" t="s">
        <v>60467</v>
      </c>
      <c r="C32169" t="s">
        <v>60468</v>
      </c>
      <c r="D32169" s="9">
        <v>0.13146035776592699</v>
      </c>
      <c r="E32169" s="9">
        <v>0.29248990793725699</v>
      </c>
      <c r="F32169" s="9">
        <v>0.30544590576977998</v>
      </c>
      <c r="G32169" s="10">
        <v>0.30360561180084</v>
      </c>
      <c r="H32169" s="10">
        <v>0.152657844998034</v>
      </c>
      <c r="I32169" s="10">
        <v>0.215782158934018</v>
      </c>
    </row>
    <row r="32170" spans="1:9" x14ac:dyDescent="0.3">
      <c r="A32170" t="s">
        <v>60469</v>
      </c>
      <c r="C32170" t="s">
        <v>60470</v>
      </c>
      <c r="D32170" s="9">
        <v>1.6309520321762E-2</v>
      </c>
      <c r="E32170" s="9">
        <v>8.7090043176184406E-2</v>
      </c>
      <c r="F32170" s="9">
        <v>0.106105700742272</v>
      </c>
      <c r="G32170" s="10">
        <v>5.0994752534150103E-2</v>
      </c>
      <c r="H32170" s="10">
        <v>4.0322527559253002E-2</v>
      </c>
      <c r="I32170" s="10">
        <v>1.6359954533559599E-2</v>
      </c>
    </row>
    <row r="32171" spans="1:9" x14ac:dyDescent="0.3">
      <c r="A32171" t="s">
        <v>60471</v>
      </c>
      <c r="C32171" t="s">
        <v>60472</v>
      </c>
      <c r="D32171" s="9">
        <v>47.494431404392699</v>
      </c>
      <c r="E32171" s="9">
        <v>41.272847150551698</v>
      </c>
      <c r="F32171" s="9">
        <v>33.657988064825801</v>
      </c>
      <c r="G32171" s="10">
        <v>40.106541649636902</v>
      </c>
      <c r="H32171" s="10">
        <v>49.472700496157401</v>
      </c>
      <c r="I32171" s="10">
        <v>49.369986125105299</v>
      </c>
    </row>
    <row r="32172" spans="1:9" x14ac:dyDescent="0.3">
      <c r="A32172" t="s">
        <v>60473</v>
      </c>
      <c r="C32172" t="s">
        <v>28</v>
      </c>
      <c r="D32172" s="9">
        <v>0</v>
      </c>
      <c r="E32172" s="9">
        <v>0</v>
      </c>
      <c r="F32172" s="9">
        <v>0</v>
      </c>
      <c r="G32172" s="10">
        <v>0</v>
      </c>
      <c r="H32172" s="10">
        <v>0</v>
      </c>
      <c r="I32172" s="10">
        <v>0</v>
      </c>
    </row>
    <row r="32173" spans="1:9" x14ac:dyDescent="0.3">
      <c r="A32173" t="s">
        <v>60474</v>
      </c>
      <c r="C32173" t="s">
        <v>28</v>
      </c>
      <c r="D32173" s="9">
        <v>0</v>
      </c>
      <c r="E32173" s="9">
        <v>0</v>
      </c>
      <c r="F32173" s="9">
        <v>0</v>
      </c>
      <c r="G32173" s="10">
        <v>0</v>
      </c>
      <c r="H32173" s="10">
        <v>0</v>
      </c>
      <c r="I32173" s="10">
        <v>0</v>
      </c>
    </row>
    <row r="32174" spans="1:9" x14ac:dyDescent="0.3">
      <c r="A32174" t="s">
        <v>60475</v>
      </c>
      <c r="C32174" t="s">
        <v>60476</v>
      </c>
      <c r="D32174" s="9">
        <v>51.8299610869418</v>
      </c>
      <c r="E32174" s="9">
        <v>51.222517861857597</v>
      </c>
      <c r="F32174" s="9">
        <v>54.786566338551999</v>
      </c>
      <c r="G32174" s="10">
        <v>53.897645378894502</v>
      </c>
      <c r="H32174" s="10">
        <v>49.897818681602899</v>
      </c>
      <c r="I32174" s="10">
        <v>51.643489722781702</v>
      </c>
    </row>
    <row r="32175" spans="1:9" x14ac:dyDescent="0.3">
      <c r="A32175" t="s">
        <v>60477</v>
      </c>
      <c r="C32175" t="s">
        <v>6</v>
      </c>
      <c r="D32175" s="9">
        <v>0</v>
      </c>
      <c r="E32175" s="9">
        <v>0</v>
      </c>
      <c r="F32175" s="9">
        <v>0</v>
      </c>
      <c r="G32175" s="10">
        <v>0</v>
      </c>
      <c r="H32175" s="10">
        <v>0</v>
      </c>
      <c r="I32175" s="10">
        <v>0</v>
      </c>
    </row>
    <row r="32176" spans="1:9" x14ac:dyDescent="0.3">
      <c r="A32176" t="s">
        <v>60478</v>
      </c>
      <c r="C32176" t="s">
        <v>60479</v>
      </c>
      <c r="D32176" s="9">
        <v>12.426940118412601</v>
      </c>
      <c r="E32176" s="9">
        <v>12.228738771293299</v>
      </c>
      <c r="F32176" s="9">
        <v>13.5594901544893</v>
      </c>
      <c r="G32176" s="10">
        <v>12.6061296769559</v>
      </c>
      <c r="H32176" s="10">
        <v>11.7171220393844</v>
      </c>
      <c r="I32176" s="10">
        <v>11.7111752532434</v>
      </c>
    </row>
    <row r="32177" spans="1:9" x14ac:dyDescent="0.3">
      <c r="A32177" t="s">
        <v>60480</v>
      </c>
      <c r="C32177" t="s">
        <v>60481</v>
      </c>
      <c r="D32177" s="9">
        <v>0</v>
      </c>
      <c r="E32177" s="9">
        <v>0</v>
      </c>
      <c r="F32177" s="9">
        <v>0</v>
      </c>
      <c r="G32177" s="10">
        <v>0</v>
      </c>
      <c r="H32177" s="10">
        <v>0</v>
      </c>
      <c r="I32177" s="10">
        <v>0</v>
      </c>
    </row>
    <row r="32178" spans="1:9" x14ac:dyDescent="0.3">
      <c r="A32178" t="s">
        <v>60482</v>
      </c>
      <c r="C32178" t="s">
        <v>60483</v>
      </c>
      <c r="D32178" s="9">
        <v>0</v>
      </c>
      <c r="E32178" s="9">
        <v>3.6075310282532502E-3</v>
      </c>
      <c r="F32178" s="9">
        <v>2.6371299892085202E-2</v>
      </c>
      <c r="G32178" s="10">
        <v>3.1685336004406098E-3</v>
      </c>
      <c r="H32178" s="10">
        <v>0</v>
      </c>
      <c r="I32178" s="10">
        <v>0</v>
      </c>
    </row>
    <row r="32179" spans="1:9" x14ac:dyDescent="0.3">
      <c r="A32179" t="s">
        <v>60484</v>
      </c>
      <c r="C32179" t="s">
        <v>60485</v>
      </c>
      <c r="D32179" s="9">
        <v>11.4380237467025</v>
      </c>
      <c r="E32179" s="9">
        <v>10.9628868954913</v>
      </c>
      <c r="F32179" s="9">
        <v>11.019118851808001</v>
      </c>
      <c r="G32179" s="10">
        <v>9.7808764204115697</v>
      </c>
      <c r="H32179" s="10">
        <v>9.0654962275696693</v>
      </c>
      <c r="I32179" s="10">
        <v>9.4635985824975606</v>
      </c>
    </row>
    <row r="32180" spans="1:9" x14ac:dyDescent="0.3">
      <c r="A32180" t="s">
        <v>60486</v>
      </c>
      <c r="C32180" t="s">
        <v>200</v>
      </c>
      <c r="D32180" s="9">
        <v>0</v>
      </c>
      <c r="E32180" s="9">
        <v>0</v>
      </c>
      <c r="F32180" s="9">
        <v>0</v>
      </c>
      <c r="G32180" s="10">
        <v>0</v>
      </c>
      <c r="H32180" s="10">
        <v>0</v>
      </c>
      <c r="I32180" s="10">
        <v>0</v>
      </c>
    </row>
    <row r="32181" spans="1:9" x14ac:dyDescent="0.3">
      <c r="A32181" t="s">
        <v>60487</v>
      </c>
      <c r="C32181" t="s">
        <v>60488</v>
      </c>
      <c r="D32181" s="9">
        <v>36.313025283564897</v>
      </c>
      <c r="E32181" s="9">
        <v>42.8138551808294</v>
      </c>
      <c r="F32181" s="9">
        <v>50.767844875407</v>
      </c>
      <c r="G32181" s="10">
        <v>41.000351874238802</v>
      </c>
      <c r="H32181" s="10">
        <v>45.528346415783503</v>
      </c>
      <c r="I32181" s="10">
        <v>46.3877964554176</v>
      </c>
    </row>
    <row r="32182" spans="1:9" x14ac:dyDescent="0.3">
      <c r="A32182" t="s">
        <v>60489</v>
      </c>
      <c r="C32182" t="s">
        <v>60490</v>
      </c>
      <c r="D32182" s="9">
        <v>0</v>
      </c>
      <c r="E32182" s="9">
        <v>0</v>
      </c>
      <c r="F32182" s="9">
        <v>0</v>
      </c>
      <c r="G32182" s="10">
        <v>0</v>
      </c>
      <c r="H32182" s="10">
        <v>0</v>
      </c>
      <c r="I32182" s="10">
        <v>0</v>
      </c>
    </row>
    <row r="32183" spans="1:9" x14ac:dyDescent="0.3">
      <c r="A32183" t="s">
        <v>60491</v>
      </c>
      <c r="C32183" t="s">
        <v>60492</v>
      </c>
      <c r="D32183" s="9">
        <v>9.0450797782716703E-3</v>
      </c>
      <c r="E32183" s="9">
        <v>0</v>
      </c>
      <c r="F32183" s="9">
        <v>0</v>
      </c>
      <c r="G32183" s="10">
        <v>7.0702815877600501E-3</v>
      </c>
      <c r="H32183" s="10">
        <v>0</v>
      </c>
      <c r="I32183" s="10">
        <v>0</v>
      </c>
    </row>
    <row r="32184" spans="1:9" x14ac:dyDescent="0.3">
      <c r="A32184" t="s">
        <v>60493</v>
      </c>
      <c r="C32184" t="s">
        <v>60494</v>
      </c>
      <c r="D32184" s="9">
        <v>0</v>
      </c>
      <c r="E32184" s="9">
        <v>0</v>
      </c>
      <c r="F32184" s="9">
        <v>0</v>
      </c>
      <c r="G32184" s="10">
        <v>0</v>
      </c>
      <c r="H32184" s="10">
        <v>0</v>
      </c>
      <c r="I32184" s="10">
        <v>0</v>
      </c>
    </row>
    <row r="32185" spans="1:9" x14ac:dyDescent="0.3">
      <c r="A32185" t="s">
        <v>60495</v>
      </c>
      <c r="C32185" t="s">
        <v>60496</v>
      </c>
      <c r="D32185" s="9">
        <v>0</v>
      </c>
      <c r="E32185" s="9">
        <v>0</v>
      </c>
      <c r="F32185" s="9">
        <v>0</v>
      </c>
      <c r="G32185" s="10">
        <v>0</v>
      </c>
      <c r="H32185" s="10">
        <v>0</v>
      </c>
      <c r="I32185" s="10">
        <v>0</v>
      </c>
    </row>
    <row r="32186" spans="1:9" x14ac:dyDescent="0.3">
      <c r="A32186" t="s">
        <v>60497</v>
      </c>
      <c r="C32186" t="s">
        <v>36478</v>
      </c>
      <c r="D32186" s="9">
        <v>0</v>
      </c>
      <c r="E32186" s="9">
        <v>0</v>
      </c>
      <c r="F32186" s="9">
        <v>0</v>
      </c>
      <c r="G32186" s="10">
        <v>0</v>
      </c>
      <c r="H32186" s="10">
        <v>0</v>
      </c>
      <c r="I32186" s="10">
        <v>0</v>
      </c>
    </row>
    <row r="32187" spans="1:9" x14ac:dyDescent="0.3">
      <c r="A32187" t="s">
        <v>60498</v>
      </c>
      <c r="C32187" t="s">
        <v>60499</v>
      </c>
      <c r="D32187" s="9">
        <v>0</v>
      </c>
      <c r="E32187" s="9">
        <v>0</v>
      </c>
      <c r="F32187" s="9">
        <v>0</v>
      </c>
      <c r="G32187" s="10">
        <v>0</v>
      </c>
      <c r="H32187" s="10">
        <v>0</v>
      </c>
      <c r="I32187" s="10">
        <v>0</v>
      </c>
    </row>
    <row r="32188" spans="1:9" x14ac:dyDescent="0.3">
      <c r="A32188" t="s">
        <v>60500</v>
      </c>
      <c r="C32188" t="s">
        <v>60501</v>
      </c>
      <c r="D32188" s="9">
        <v>0.73850117718632702</v>
      </c>
      <c r="E32188" s="9">
        <v>0.47563779421572699</v>
      </c>
      <c r="F32188" s="9">
        <v>0.67732694482508504</v>
      </c>
      <c r="G32188" s="10">
        <v>0.97223640345482498</v>
      </c>
      <c r="H32188" s="10">
        <v>0.84884573203006997</v>
      </c>
      <c r="I32188" s="10">
        <v>0.87724522557287798</v>
      </c>
    </row>
    <row r="32189" spans="1:9" x14ac:dyDescent="0.3">
      <c r="A32189" t="s">
        <v>60502</v>
      </c>
      <c r="C32189" t="s">
        <v>60503</v>
      </c>
      <c r="D32189" s="9">
        <v>0</v>
      </c>
      <c r="E32189" s="9">
        <v>0</v>
      </c>
      <c r="F32189" s="9">
        <v>7.8086446433706796E-3</v>
      </c>
      <c r="G32189" s="10">
        <v>6.5675060081860004E-3</v>
      </c>
      <c r="H32189" s="10">
        <v>2.30802346298755E-3</v>
      </c>
      <c r="I32189" s="10">
        <v>0</v>
      </c>
    </row>
    <row r="32190" spans="1:9" x14ac:dyDescent="0.3">
      <c r="A32190" t="s">
        <v>60504</v>
      </c>
      <c r="C32190" t="s">
        <v>60505</v>
      </c>
      <c r="D32190" s="9">
        <v>0</v>
      </c>
      <c r="E32190" s="9">
        <v>0</v>
      </c>
      <c r="F32190" s="9">
        <v>7.6188155685975506E-2</v>
      </c>
      <c r="G32190" s="10">
        <v>0</v>
      </c>
      <c r="H32190" s="10">
        <v>2.2519151396429099E-2</v>
      </c>
      <c r="I32190" s="10">
        <v>0</v>
      </c>
    </row>
    <row r="32191" spans="1:9" x14ac:dyDescent="0.3">
      <c r="A32191" t="s">
        <v>60506</v>
      </c>
      <c r="C32191" t="s">
        <v>60507</v>
      </c>
      <c r="D32191" s="9">
        <v>11.289327071563701</v>
      </c>
      <c r="E32191" s="9">
        <v>11.7357094609124</v>
      </c>
      <c r="F32191" s="9">
        <v>10.4922237897601</v>
      </c>
      <c r="G32191" s="10">
        <v>9.9829519663923101</v>
      </c>
      <c r="H32191" s="10">
        <v>10.548285352881299</v>
      </c>
      <c r="I32191" s="10">
        <v>11.3337056787359</v>
      </c>
    </row>
    <row r="32192" spans="1:9" x14ac:dyDescent="0.3">
      <c r="A32192" t="s">
        <v>60508</v>
      </c>
      <c r="C32192" t="s">
        <v>60509</v>
      </c>
      <c r="D32192" s="9">
        <v>47.958242559369602</v>
      </c>
      <c r="E32192" s="9">
        <v>47.076327948008299</v>
      </c>
      <c r="F32192" s="9">
        <v>49.555356778461203</v>
      </c>
      <c r="G32192" s="10">
        <v>46.478101825918102</v>
      </c>
      <c r="H32192" s="10">
        <v>48.532148379871501</v>
      </c>
      <c r="I32192" s="10">
        <v>49.137648009226602</v>
      </c>
    </row>
    <row r="32193" spans="1:9" x14ac:dyDescent="0.3">
      <c r="A32193" t="s">
        <v>60510</v>
      </c>
      <c r="C32193" t="s">
        <v>60511</v>
      </c>
      <c r="D32193" s="9">
        <v>0</v>
      </c>
      <c r="E32193" s="9">
        <v>0</v>
      </c>
      <c r="F32193" s="9">
        <v>0</v>
      </c>
      <c r="G32193" s="10">
        <v>0</v>
      </c>
      <c r="H32193" s="10">
        <v>0</v>
      </c>
      <c r="I32193" s="10">
        <v>0</v>
      </c>
    </row>
    <row r="32194" spans="1:9" x14ac:dyDescent="0.3">
      <c r="A32194" t="s">
        <v>60512</v>
      </c>
      <c r="C32194" t="s">
        <v>60513</v>
      </c>
      <c r="D32194" s="9">
        <v>62.928878168387499</v>
      </c>
      <c r="E32194" s="9">
        <v>62.884266606845102</v>
      </c>
      <c r="F32194" s="9">
        <v>57.492694452564898</v>
      </c>
      <c r="G32194" s="10">
        <v>58.830360026983698</v>
      </c>
      <c r="H32194" s="10">
        <v>54.590445371297001</v>
      </c>
      <c r="I32194" s="10">
        <v>57.434017969604497</v>
      </c>
    </row>
    <row r="32195" spans="1:9" x14ac:dyDescent="0.3">
      <c r="A32195" t="s">
        <v>60514</v>
      </c>
      <c r="C32195" t="s">
        <v>60515</v>
      </c>
      <c r="D32195" s="9">
        <v>0</v>
      </c>
      <c r="E32195" s="9">
        <v>0</v>
      </c>
      <c r="F32195" s="9">
        <v>0</v>
      </c>
      <c r="G32195" s="10">
        <v>0</v>
      </c>
      <c r="H32195" s="10">
        <v>0</v>
      </c>
      <c r="I32195" s="10">
        <v>0</v>
      </c>
    </row>
    <row r="32196" spans="1:9" x14ac:dyDescent="0.3">
      <c r="A32196" t="s">
        <v>60516</v>
      </c>
      <c r="C32196" t="s">
        <v>60517</v>
      </c>
      <c r="D32196" s="9">
        <v>0.130114347276856</v>
      </c>
      <c r="E32196" s="9">
        <v>0.136852243614454</v>
      </c>
      <c r="F32196" s="9">
        <v>0.26384157668726899</v>
      </c>
      <c r="G32196" s="10">
        <v>0.23115155532224599</v>
      </c>
      <c r="H32196" s="10">
        <v>0.146220769732786</v>
      </c>
      <c r="I32196" s="10">
        <v>0.18984247581604899</v>
      </c>
    </row>
    <row r="32197" spans="1:9" x14ac:dyDescent="0.3">
      <c r="A32197" t="s">
        <v>60518</v>
      </c>
      <c r="C32197" t="s">
        <v>60519</v>
      </c>
      <c r="D32197" s="9">
        <v>0</v>
      </c>
      <c r="E32197" s="9">
        <v>0</v>
      </c>
      <c r="F32197" s="9">
        <v>0</v>
      </c>
      <c r="G32197" s="10">
        <v>0</v>
      </c>
      <c r="H32197" s="10">
        <v>0</v>
      </c>
      <c r="I32197" s="10">
        <v>0</v>
      </c>
    </row>
    <row r="32198" spans="1:9" x14ac:dyDescent="0.3">
      <c r="A32198" t="s">
        <v>60520</v>
      </c>
      <c r="C32198" t="s">
        <v>60521</v>
      </c>
      <c r="D32198" s="9">
        <v>5.6852559519524801</v>
      </c>
      <c r="E32198" s="9">
        <v>5.9620850193535002</v>
      </c>
      <c r="F32198" s="9">
        <v>5.9485248642081396</v>
      </c>
      <c r="G32198" s="10">
        <v>9.83624838687936</v>
      </c>
      <c r="H32198" s="10">
        <v>8.3857515955834394</v>
      </c>
      <c r="I32198" s="10">
        <v>8.6904691001245205</v>
      </c>
    </row>
    <row r="32199" spans="1:9" x14ac:dyDescent="0.3">
      <c r="A32199" t="s">
        <v>60522</v>
      </c>
      <c r="C32199" t="s">
        <v>32</v>
      </c>
      <c r="D32199" s="9">
        <v>0</v>
      </c>
      <c r="E32199" s="9">
        <v>0</v>
      </c>
      <c r="F32199" s="9">
        <v>0</v>
      </c>
      <c r="G32199" s="10">
        <v>0</v>
      </c>
      <c r="H32199" s="10">
        <v>0</v>
      </c>
      <c r="I32199" s="10">
        <v>0</v>
      </c>
    </row>
    <row r="32200" spans="1:9" x14ac:dyDescent="0.3">
      <c r="A32200" t="s">
        <v>60523</v>
      </c>
      <c r="C32200" t="s">
        <v>60524</v>
      </c>
      <c r="D32200" s="9">
        <v>0</v>
      </c>
      <c r="E32200" s="9">
        <v>0</v>
      </c>
      <c r="F32200" s="9">
        <v>0</v>
      </c>
      <c r="G32200" s="10">
        <v>0</v>
      </c>
      <c r="H32200" s="10">
        <v>0</v>
      </c>
      <c r="I32200" s="10">
        <v>0</v>
      </c>
    </row>
    <row r="32201" spans="1:9" x14ac:dyDescent="0.3">
      <c r="A32201" t="s">
        <v>60525</v>
      </c>
      <c r="C32201" t="s">
        <v>60526</v>
      </c>
      <c r="D32201" s="9">
        <v>9.9842996166641491</v>
      </c>
      <c r="E32201" s="9">
        <v>9.8126713155549705</v>
      </c>
      <c r="F32201" s="9">
        <v>9.3728011299650404</v>
      </c>
      <c r="G32201" s="10">
        <v>8.9217697552137096</v>
      </c>
      <c r="H32201" s="10">
        <v>9.4831063518885799</v>
      </c>
      <c r="I32201" s="10">
        <v>9.6837368182064392</v>
      </c>
    </row>
    <row r="32202" spans="1:9" x14ac:dyDescent="0.3">
      <c r="A32202" t="s">
        <v>60527</v>
      </c>
      <c r="C32202" t="s">
        <v>60528</v>
      </c>
      <c r="D32202" s="9">
        <v>11.5696383543519</v>
      </c>
      <c r="E32202" s="9">
        <v>11.242740840725601</v>
      </c>
      <c r="F32202" s="9">
        <v>12.8330339849749</v>
      </c>
      <c r="G32202" s="10">
        <v>9.8284564672775598</v>
      </c>
      <c r="H32202" s="10">
        <v>11.3062832706792</v>
      </c>
      <c r="I32202" s="10">
        <v>10.6634750509853</v>
      </c>
    </row>
    <row r="32203" spans="1:9" x14ac:dyDescent="0.3">
      <c r="A32203" t="s">
        <v>60529</v>
      </c>
      <c r="C32203" t="s">
        <v>60530</v>
      </c>
      <c r="D32203" s="9">
        <v>5.4467104277756304</v>
      </c>
      <c r="E32203" s="9">
        <v>4.9832678609195602</v>
      </c>
      <c r="F32203" s="9">
        <v>5.6811993422601601</v>
      </c>
      <c r="G32203" s="10">
        <v>5.7761511175599898</v>
      </c>
      <c r="H32203" s="10">
        <v>6.5529152645092399</v>
      </c>
      <c r="I32203" s="10">
        <v>6.0412284558860101</v>
      </c>
    </row>
    <row r="32204" spans="1:9" x14ac:dyDescent="0.3">
      <c r="A32204" t="s">
        <v>60531</v>
      </c>
      <c r="C32204" t="s">
        <v>60532</v>
      </c>
      <c r="D32204" s="9">
        <v>0</v>
      </c>
      <c r="E32204" s="9">
        <v>0</v>
      </c>
      <c r="F32204" s="9">
        <v>0</v>
      </c>
      <c r="G32204" s="10">
        <v>0</v>
      </c>
      <c r="H32204" s="10">
        <v>0</v>
      </c>
      <c r="I32204" s="10">
        <v>0</v>
      </c>
    </row>
    <row r="32205" spans="1:9" x14ac:dyDescent="0.3">
      <c r="A32205" t="s">
        <v>60533</v>
      </c>
      <c r="C32205" t="s">
        <v>32</v>
      </c>
      <c r="D32205" s="9">
        <v>0</v>
      </c>
      <c r="E32205" s="9">
        <v>0</v>
      </c>
      <c r="F32205" s="9">
        <v>0</v>
      </c>
      <c r="G32205" s="10">
        <v>0</v>
      </c>
      <c r="H32205" s="10">
        <v>0</v>
      </c>
      <c r="I32205" s="10">
        <v>0</v>
      </c>
    </row>
    <row r="32206" spans="1:9" x14ac:dyDescent="0.3">
      <c r="A32206" t="s">
        <v>60534</v>
      </c>
      <c r="C32206" t="s">
        <v>60535</v>
      </c>
      <c r="D32206" s="9">
        <v>0</v>
      </c>
      <c r="E32206" s="9">
        <v>0</v>
      </c>
      <c r="F32206" s="9">
        <v>0</v>
      </c>
      <c r="G32206" s="10">
        <v>0</v>
      </c>
      <c r="H32206" s="10">
        <v>0</v>
      </c>
      <c r="I32206" s="10">
        <v>0</v>
      </c>
    </row>
    <row r="32207" spans="1:9" x14ac:dyDescent="0.3">
      <c r="A32207" t="s">
        <v>60536</v>
      </c>
      <c r="C32207" t="s">
        <v>11398</v>
      </c>
      <c r="D32207" s="9">
        <v>0</v>
      </c>
      <c r="E32207" s="9">
        <v>0</v>
      </c>
      <c r="F32207" s="9">
        <v>0</v>
      </c>
      <c r="G32207" s="10">
        <v>0</v>
      </c>
      <c r="H32207" s="10">
        <v>0</v>
      </c>
      <c r="I32207" s="10">
        <v>0</v>
      </c>
    </row>
    <row r="32208" spans="1:9" x14ac:dyDescent="0.3">
      <c r="A32208" t="s">
        <v>60537</v>
      </c>
      <c r="C32208" t="s">
        <v>60538</v>
      </c>
      <c r="D32208" s="9">
        <v>0</v>
      </c>
      <c r="E32208" s="9">
        <v>0</v>
      </c>
      <c r="F32208" s="9">
        <v>0</v>
      </c>
      <c r="G32208" s="10">
        <v>0</v>
      </c>
      <c r="H32208" s="10">
        <v>0</v>
      </c>
      <c r="I32208" s="10">
        <v>0</v>
      </c>
    </row>
    <row r="32209" spans="1:9" x14ac:dyDescent="0.3">
      <c r="A32209" t="s">
        <v>60539</v>
      </c>
      <c r="C32209" t="s">
        <v>60540</v>
      </c>
      <c r="D32209" s="9">
        <v>0.17722703190551101</v>
      </c>
      <c r="E32209" s="9">
        <v>0.31545399161828103</v>
      </c>
      <c r="F32209" s="9">
        <v>8.2356798973050205E-2</v>
      </c>
      <c r="G32209" s="10">
        <v>4.61777766200578E-2</v>
      </c>
      <c r="H32209" s="10">
        <v>0.194739479689574</v>
      </c>
      <c r="I32209" s="10">
        <v>0.17777507412177601</v>
      </c>
    </row>
    <row r="32210" spans="1:9" x14ac:dyDescent="0.3">
      <c r="A32210" t="s">
        <v>60541</v>
      </c>
      <c r="C32210" t="s">
        <v>60542</v>
      </c>
      <c r="D32210" s="9">
        <v>37.844093796685002</v>
      </c>
      <c r="E32210" s="9">
        <v>37.416399613064797</v>
      </c>
      <c r="F32210" s="9">
        <v>36.838635737480899</v>
      </c>
      <c r="G32210" s="10">
        <v>38.681732852604803</v>
      </c>
      <c r="H32210" s="10">
        <v>34.7013245398065</v>
      </c>
      <c r="I32210" s="10">
        <v>38.438912710655003</v>
      </c>
    </row>
    <row r="32211" spans="1:9" x14ac:dyDescent="0.3">
      <c r="A32211" t="s">
        <v>60543</v>
      </c>
      <c r="C32211" t="s">
        <v>32</v>
      </c>
      <c r="D32211" s="9">
        <v>0</v>
      </c>
      <c r="E32211" s="9">
        <v>0</v>
      </c>
      <c r="F32211" s="9">
        <v>0</v>
      </c>
      <c r="G32211" s="10">
        <v>0</v>
      </c>
      <c r="H32211" s="10">
        <v>0</v>
      </c>
      <c r="I32211" s="10">
        <v>0</v>
      </c>
    </row>
    <row r="32212" spans="1:9" x14ac:dyDescent="0.3">
      <c r="A32212" t="s">
        <v>60544</v>
      </c>
      <c r="C32212" t="s">
        <v>60545</v>
      </c>
      <c r="D32212" s="9">
        <v>15.825399497254899</v>
      </c>
      <c r="E32212" s="9">
        <v>15.7246372787446</v>
      </c>
      <c r="F32212" s="9">
        <v>17.387119637902899</v>
      </c>
      <c r="G32212" s="10">
        <v>16.653551480963699</v>
      </c>
      <c r="H32212" s="10">
        <v>14.855182224805301</v>
      </c>
      <c r="I32212" s="10">
        <v>15.9114758104629</v>
      </c>
    </row>
    <row r="32213" spans="1:9" x14ac:dyDescent="0.3">
      <c r="A32213" t="s">
        <v>60546</v>
      </c>
      <c r="C32213" t="s">
        <v>60547</v>
      </c>
      <c r="D32213" s="9">
        <v>6.0704426108407102E-2</v>
      </c>
      <c r="E32213" s="9">
        <v>8.4039208060054701E-2</v>
      </c>
      <c r="F32213" s="9">
        <v>0.125373957134884</v>
      </c>
      <c r="G32213" s="10">
        <v>7.9084872057705202E-2</v>
      </c>
      <c r="H32213" s="10">
        <v>8.8937135064197398E-2</v>
      </c>
      <c r="I32213" s="10">
        <v>4.73605560207652E-2</v>
      </c>
    </row>
    <row r="32214" spans="1:9" x14ac:dyDescent="0.3">
      <c r="A32214" t="s">
        <v>60548</v>
      </c>
      <c r="C32214" t="s">
        <v>60549</v>
      </c>
      <c r="D32214" s="9">
        <v>0</v>
      </c>
      <c r="E32214" s="9">
        <v>0</v>
      </c>
      <c r="F32214" s="9">
        <v>0</v>
      </c>
      <c r="G32214" s="10">
        <v>0</v>
      </c>
      <c r="H32214" s="10">
        <v>0</v>
      </c>
      <c r="I32214" s="10">
        <v>0</v>
      </c>
    </row>
    <row r="32215" spans="1:9" x14ac:dyDescent="0.3">
      <c r="A32215" t="s">
        <v>60550</v>
      </c>
      <c r="C32215" t="s">
        <v>60551</v>
      </c>
      <c r="D32215" s="9">
        <v>0</v>
      </c>
      <c r="E32215" s="9">
        <v>0</v>
      </c>
      <c r="F32215" s="9">
        <v>0</v>
      </c>
      <c r="G32215" s="10">
        <v>0</v>
      </c>
      <c r="H32215" s="10">
        <v>0</v>
      </c>
      <c r="I32215" s="10">
        <v>0</v>
      </c>
    </row>
    <row r="32216" spans="1:9" x14ac:dyDescent="0.3">
      <c r="A32216" t="s">
        <v>60552</v>
      </c>
      <c r="C32216" t="s">
        <v>60553</v>
      </c>
      <c r="D32216" s="9">
        <v>2.9881647377851101E-3</v>
      </c>
      <c r="E32216" s="9">
        <v>1.3296906290371601E-2</v>
      </c>
      <c r="F32216" s="9">
        <v>1.1108719926623E-2</v>
      </c>
      <c r="G32216" s="10">
        <v>3.5036450719055201E-2</v>
      </c>
      <c r="H32216" s="10">
        <v>1.9700616999778701E-2</v>
      </c>
      <c r="I32216" s="10">
        <v>1.7984430547741102E-2</v>
      </c>
    </row>
    <row r="32217" spans="1:9" x14ac:dyDescent="0.3">
      <c r="A32217" t="s">
        <v>60554</v>
      </c>
      <c r="C32217" t="s">
        <v>60555</v>
      </c>
      <c r="D32217" s="9">
        <v>0</v>
      </c>
      <c r="E32217" s="9">
        <v>0</v>
      </c>
      <c r="F32217" s="9">
        <v>0</v>
      </c>
      <c r="G32217" s="10">
        <v>0</v>
      </c>
      <c r="H32217" s="10">
        <v>0</v>
      </c>
      <c r="I32217" s="10">
        <v>0</v>
      </c>
    </row>
    <row r="32218" spans="1:9" x14ac:dyDescent="0.3">
      <c r="A32218" t="s">
        <v>60556</v>
      </c>
      <c r="C32218" t="s">
        <v>60557</v>
      </c>
      <c r="D32218" s="9">
        <v>1.5885896417300701E-2</v>
      </c>
      <c r="E32218" s="9">
        <v>1.41379940221079E-2</v>
      </c>
      <c r="F32218" s="9">
        <v>6.3978390985600098E-2</v>
      </c>
      <c r="G32218" s="10">
        <v>4.5531029048348298E-2</v>
      </c>
      <c r="H32218" s="10">
        <v>5.2366918908120799E-2</v>
      </c>
      <c r="I32218" s="10">
        <v>2.1246694199427998E-2</v>
      </c>
    </row>
    <row r="32219" spans="1:9" x14ac:dyDescent="0.3">
      <c r="A32219" t="s">
        <v>60558</v>
      </c>
      <c r="C32219" t="s">
        <v>60559</v>
      </c>
      <c r="D32219" s="9">
        <v>22.539643032085401</v>
      </c>
      <c r="E32219" s="9">
        <v>24.295104622536201</v>
      </c>
      <c r="F32219" s="9">
        <v>22.741994949984601</v>
      </c>
      <c r="G32219" s="10">
        <v>24.3560323342045</v>
      </c>
      <c r="H32219" s="10">
        <v>25.242594374307298</v>
      </c>
      <c r="I32219" s="10">
        <v>25.592980367741099</v>
      </c>
    </row>
    <row r="32220" spans="1:9" x14ac:dyDescent="0.3">
      <c r="A32220" t="s">
        <v>60560</v>
      </c>
      <c r="C32220" t="s">
        <v>60561</v>
      </c>
      <c r="D32220" s="9">
        <v>0</v>
      </c>
      <c r="E32220" s="9">
        <v>0</v>
      </c>
      <c r="F32220" s="9">
        <v>0</v>
      </c>
      <c r="G32220" s="10">
        <v>0</v>
      </c>
      <c r="H32220" s="10">
        <v>0</v>
      </c>
      <c r="I32220" s="10">
        <v>0</v>
      </c>
    </row>
    <row r="32221" spans="1:9" x14ac:dyDescent="0.3">
      <c r="A32221" t="s">
        <v>60562</v>
      </c>
      <c r="C32221" t="s">
        <v>60563</v>
      </c>
      <c r="D32221" s="9">
        <v>0</v>
      </c>
      <c r="E32221" s="9">
        <v>0</v>
      </c>
      <c r="F32221" s="9">
        <v>0</v>
      </c>
      <c r="G32221" s="10">
        <v>0</v>
      </c>
      <c r="H32221" s="10">
        <v>0</v>
      </c>
      <c r="I32221" s="10">
        <v>0</v>
      </c>
    </row>
    <row r="32222" spans="1:9" x14ac:dyDescent="0.3">
      <c r="A32222" t="s">
        <v>60564</v>
      </c>
      <c r="C32222" t="s">
        <v>60565</v>
      </c>
      <c r="D32222" s="9">
        <v>0.91313781442200503</v>
      </c>
      <c r="E32222" s="9">
        <v>0.849605960126948</v>
      </c>
      <c r="F32222" s="9">
        <v>0.71364933454757495</v>
      </c>
      <c r="G32222" s="10">
        <v>0.875995187618821</v>
      </c>
      <c r="H32222" s="10">
        <v>0.78673194988362904</v>
      </c>
      <c r="I32222" s="10">
        <v>0.56206730021735296</v>
      </c>
    </row>
    <row r="32223" spans="1:9" x14ac:dyDescent="0.3">
      <c r="A32223" t="s">
        <v>60566</v>
      </c>
      <c r="C32223" t="s">
        <v>60567</v>
      </c>
      <c r="D32223" s="9">
        <v>18.380561512397801</v>
      </c>
      <c r="E32223" s="9">
        <v>18.145981504492099</v>
      </c>
      <c r="F32223" s="9">
        <v>19.014332313457199</v>
      </c>
      <c r="G32223" s="10">
        <v>17.833877899831901</v>
      </c>
      <c r="H32223" s="10">
        <v>18.654220537747399</v>
      </c>
      <c r="I32223" s="10">
        <v>18.8555080101188</v>
      </c>
    </row>
    <row r="32224" spans="1:9" x14ac:dyDescent="0.3">
      <c r="A32224" t="s">
        <v>60568</v>
      </c>
      <c r="C32224" t="s">
        <v>48</v>
      </c>
      <c r="D32224" s="9">
        <v>0</v>
      </c>
      <c r="E32224" s="9">
        <v>0</v>
      </c>
      <c r="F32224" s="9">
        <v>0</v>
      </c>
      <c r="G32224" s="10">
        <v>0</v>
      </c>
      <c r="H32224" s="10">
        <v>0</v>
      </c>
      <c r="I32224" s="10">
        <v>0</v>
      </c>
    </row>
    <row r="32225" spans="1:9" x14ac:dyDescent="0.3">
      <c r="A32225" t="s">
        <v>60569</v>
      </c>
      <c r="C32225" t="s">
        <v>60570</v>
      </c>
      <c r="D32225" s="9">
        <v>0</v>
      </c>
      <c r="E32225" s="9">
        <v>0</v>
      </c>
      <c r="F32225" s="9">
        <v>0</v>
      </c>
      <c r="G32225" s="10">
        <v>0</v>
      </c>
      <c r="H32225" s="10">
        <v>0</v>
      </c>
      <c r="I32225" s="10">
        <v>0</v>
      </c>
    </row>
    <row r="32226" spans="1:9" x14ac:dyDescent="0.3">
      <c r="A32226" t="s">
        <v>60571</v>
      </c>
      <c r="C32226" t="s">
        <v>60572</v>
      </c>
      <c r="D32226" s="9">
        <v>1.8750801091295399E-2</v>
      </c>
      <c r="E32226" s="9">
        <v>0.133501418755197</v>
      </c>
      <c r="F32226" s="9">
        <v>1.7426866990389901E-2</v>
      </c>
      <c r="G32226" s="10">
        <v>0.21985451808287201</v>
      </c>
      <c r="H32226" s="10">
        <v>0.16997999669928601</v>
      </c>
      <c r="I32226" s="10">
        <v>0.18808784517843499</v>
      </c>
    </row>
    <row r="32227" spans="1:9" x14ac:dyDescent="0.3">
      <c r="A32227" t="s">
        <v>60573</v>
      </c>
      <c r="C32227" t="s">
        <v>60574</v>
      </c>
      <c r="D32227" s="9">
        <v>5.3579085511657298E-2</v>
      </c>
      <c r="E32227" s="9">
        <v>2.6491030883107902E-2</v>
      </c>
      <c r="F32227" s="9">
        <v>4.9796037626991703E-2</v>
      </c>
      <c r="G32227" s="10">
        <v>3.7227775253960198E-2</v>
      </c>
      <c r="H32227" s="10">
        <v>3.9248953249773899E-2</v>
      </c>
      <c r="I32227" s="10">
        <v>1.1943282009898901E-2</v>
      </c>
    </row>
    <row r="32228" spans="1:9" x14ac:dyDescent="0.3">
      <c r="A32228" t="s">
        <v>60575</v>
      </c>
      <c r="C32228" t="s">
        <v>60576</v>
      </c>
      <c r="D32228" s="9">
        <v>0.198991755121977</v>
      </c>
      <c r="E32228" s="9">
        <v>8.8548488875307099E-2</v>
      </c>
      <c r="F32228" s="9">
        <v>0.110964950195268</v>
      </c>
      <c r="G32228" s="10">
        <v>0.357756248340658</v>
      </c>
      <c r="H32228" s="10">
        <v>0.11479379855385401</v>
      </c>
      <c r="I32228" s="10">
        <v>0.13972497053781699</v>
      </c>
    </row>
    <row r="32229" spans="1:9" x14ac:dyDescent="0.3">
      <c r="A32229" t="s">
        <v>60577</v>
      </c>
      <c r="C32229" t="s">
        <v>60578</v>
      </c>
      <c r="D32229" s="9">
        <v>8.7420007345337396</v>
      </c>
      <c r="E32229" s="9">
        <v>9.3942305456544108</v>
      </c>
      <c r="F32229" s="9">
        <v>9.0790358150459607</v>
      </c>
      <c r="G32229" s="10">
        <v>8.5510928482218702</v>
      </c>
      <c r="H32229" s="10">
        <v>8.9046357007293704</v>
      </c>
      <c r="I32229" s="10">
        <v>10.395780984177</v>
      </c>
    </row>
    <row r="32230" spans="1:9" x14ac:dyDescent="0.3">
      <c r="A32230" t="s">
        <v>60579</v>
      </c>
      <c r="C32230" t="s">
        <v>60580</v>
      </c>
      <c r="D32230" s="9">
        <v>0</v>
      </c>
      <c r="E32230" s="9">
        <v>0</v>
      </c>
      <c r="F32230" s="9">
        <v>0</v>
      </c>
      <c r="G32230" s="10">
        <v>0</v>
      </c>
      <c r="H32230" s="10">
        <v>0</v>
      </c>
      <c r="I32230" s="10">
        <v>0</v>
      </c>
    </row>
    <row r="32231" spans="1:9" x14ac:dyDescent="0.3">
      <c r="A32231" t="s">
        <v>60581</v>
      </c>
      <c r="C32231" t="s">
        <v>60582</v>
      </c>
      <c r="D32231" s="9">
        <v>15.341785672543899</v>
      </c>
      <c r="E32231" s="9">
        <v>20.8564512902114</v>
      </c>
      <c r="F32231" s="9">
        <v>20.766730172174</v>
      </c>
      <c r="G32231" s="10">
        <v>23.0871402553935</v>
      </c>
      <c r="H32231" s="10">
        <v>15.251725748432399</v>
      </c>
      <c r="I32231" s="10">
        <v>14.073205762548699</v>
      </c>
    </row>
    <row r="32232" spans="1:9" x14ac:dyDescent="0.3">
      <c r="A32232" t="s">
        <v>60583</v>
      </c>
      <c r="C32232" t="s">
        <v>60584</v>
      </c>
      <c r="D32232" s="9">
        <v>1.0768801103660399</v>
      </c>
      <c r="E32232" s="9">
        <v>1.1887039213128301</v>
      </c>
      <c r="F32232" s="9">
        <v>1.2879091335724</v>
      </c>
      <c r="G32232" s="10">
        <v>2.1076790407844599</v>
      </c>
      <c r="H32232" s="10">
        <v>1.3140028802177299</v>
      </c>
      <c r="I32232" s="10">
        <v>1.61612838693122</v>
      </c>
    </row>
    <row r="32233" spans="1:9" x14ac:dyDescent="0.3">
      <c r="A32233" t="s">
        <v>60585</v>
      </c>
      <c r="C32233" t="s">
        <v>60586</v>
      </c>
      <c r="D32233" s="9">
        <v>32.318487760152301</v>
      </c>
      <c r="E32233" s="9">
        <v>31.934627177537099</v>
      </c>
      <c r="F32233" s="9">
        <v>33.743955184675997</v>
      </c>
      <c r="G32233" s="10">
        <v>34.595110717432398</v>
      </c>
      <c r="H32233" s="10">
        <v>30.994362019651899</v>
      </c>
      <c r="I32233" s="10">
        <v>35.6046950108476</v>
      </c>
    </row>
    <row r="32234" spans="1:9" x14ac:dyDescent="0.3">
      <c r="A32234" t="s">
        <v>60587</v>
      </c>
      <c r="C32234" t="s">
        <v>60588</v>
      </c>
      <c r="D32234" s="9">
        <v>36.816531498623299</v>
      </c>
      <c r="E32234" s="9">
        <v>39.304300472137399</v>
      </c>
      <c r="F32234" s="9">
        <v>40.2652643435339</v>
      </c>
      <c r="G32234" s="10">
        <v>51.5886993224197</v>
      </c>
      <c r="H32234" s="10">
        <v>48.195440338499097</v>
      </c>
      <c r="I32234" s="10">
        <v>51.971436287513797</v>
      </c>
    </row>
    <row r="32235" spans="1:9" x14ac:dyDescent="0.3">
      <c r="A32235" t="s">
        <v>60589</v>
      </c>
      <c r="C32235" t="s">
        <v>60590</v>
      </c>
      <c r="D32235" s="9">
        <v>1.6602505716763701E-2</v>
      </c>
      <c r="E32235" s="9">
        <v>2.2163633742442099E-2</v>
      </c>
      <c r="F32235" s="9">
        <v>7.7151279410548695E-2</v>
      </c>
      <c r="G32235" s="10">
        <v>7.1377385657829903E-2</v>
      </c>
      <c r="H32235" s="10">
        <v>8.2093768683509205E-2</v>
      </c>
      <c r="I32235" s="10">
        <v>8.3269229661830108E-3</v>
      </c>
    </row>
    <row r="32236" spans="1:9" x14ac:dyDescent="0.3">
      <c r="A32236" t="s">
        <v>60591</v>
      </c>
      <c r="C32236" t="s">
        <v>60592</v>
      </c>
      <c r="D32236" s="9">
        <v>5.5626717977104203</v>
      </c>
      <c r="E32236" s="9">
        <v>6.5546950408860001</v>
      </c>
      <c r="F32236" s="9">
        <v>5.5246426271448001</v>
      </c>
      <c r="G32236" s="10">
        <v>6.5802860802107697</v>
      </c>
      <c r="H32236" s="10">
        <v>6.3958217149984504</v>
      </c>
      <c r="I32236" s="10">
        <v>6.2817887963411101</v>
      </c>
    </row>
    <row r="32237" spans="1:9" x14ac:dyDescent="0.3">
      <c r="A32237" t="s">
        <v>60593</v>
      </c>
      <c r="C32237" t="s">
        <v>60594</v>
      </c>
      <c r="D32237" s="9">
        <v>0</v>
      </c>
      <c r="E32237" s="9">
        <v>0</v>
      </c>
      <c r="F32237" s="9">
        <v>0</v>
      </c>
      <c r="G32237" s="10">
        <v>0</v>
      </c>
      <c r="H32237" s="10">
        <v>0</v>
      </c>
      <c r="I32237" s="10">
        <v>0</v>
      </c>
    </row>
    <row r="32238" spans="1:9" x14ac:dyDescent="0.3">
      <c r="A32238" t="s">
        <v>60595</v>
      </c>
      <c r="C32238" t="s">
        <v>60596</v>
      </c>
      <c r="D32238" s="9">
        <v>0</v>
      </c>
      <c r="E32238" s="9">
        <v>0</v>
      </c>
      <c r="F32238" s="9">
        <v>0</v>
      </c>
      <c r="G32238" s="10">
        <v>0</v>
      </c>
      <c r="H32238" s="10">
        <v>0</v>
      </c>
      <c r="I32238" s="10">
        <v>0</v>
      </c>
    </row>
    <row r="32239" spans="1:9" x14ac:dyDescent="0.3">
      <c r="A32239" t="s">
        <v>60597</v>
      </c>
      <c r="C32239" t="s">
        <v>32</v>
      </c>
      <c r="D32239" s="9">
        <v>0</v>
      </c>
      <c r="E32239" s="9">
        <v>0</v>
      </c>
      <c r="F32239" s="9">
        <v>0.149817019320484</v>
      </c>
      <c r="G32239" s="10">
        <v>0</v>
      </c>
      <c r="H32239" s="10">
        <v>0</v>
      </c>
      <c r="I32239" s="10">
        <v>0</v>
      </c>
    </row>
    <row r="32240" spans="1:9" x14ac:dyDescent="0.3">
      <c r="A32240" t="s">
        <v>60598</v>
      </c>
      <c r="C32240" t="s">
        <v>60599</v>
      </c>
      <c r="D32240" s="9">
        <v>0</v>
      </c>
      <c r="E32240" s="9">
        <v>0</v>
      </c>
      <c r="F32240" s="9">
        <v>4.9939006440161297E-2</v>
      </c>
      <c r="G32240" s="10">
        <v>0</v>
      </c>
      <c r="H32240" s="10">
        <v>0</v>
      </c>
      <c r="I32240" s="10">
        <v>0</v>
      </c>
    </row>
    <row r="32241" spans="1:9" x14ac:dyDescent="0.3">
      <c r="A32241" t="s">
        <v>60600</v>
      </c>
      <c r="C32241" t="s">
        <v>60601</v>
      </c>
      <c r="D32241" s="9">
        <v>20.690375599275999</v>
      </c>
      <c r="E32241" s="9">
        <v>21.7749367005413</v>
      </c>
      <c r="F32241" s="9">
        <v>21.092149732311299</v>
      </c>
      <c r="G32241" s="10">
        <v>21.665223597965401</v>
      </c>
      <c r="H32241" s="10">
        <v>19.862775988571599</v>
      </c>
      <c r="I32241" s="10">
        <v>21.875742825636799</v>
      </c>
    </row>
    <row r="32242" spans="1:9" x14ac:dyDescent="0.3">
      <c r="A32242" t="s">
        <v>60602</v>
      </c>
      <c r="C32242" t="s">
        <v>60603</v>
      </c>
      <c r="D32242" s="9">
        <v>0.15635066473869599</v>
      </c>
      <c r="E32242" s="9">
        <v>0</v>
      </c>
      <c r="F32242" s="9">
        <v>0.14531124430332701</v>
      </c>
      <c r="G32242" s="10">
        <v>0.24442973489113301</v>
      </c>
      <c r="H32242" s="10">
        <v>0.51540072820097904</v>
      </c>
      <c r="I32242" s="10">
        <v>0.15683415060367201</v>
      </c>
    </row>
    <row r="32243" spans="1:9" x14ac:dyDescent="0.3">
      <c r="A32243" t="s">
        <v>60604</v>
      </c>
      <c r="C32243" t="s">
        <v>60605</v>
      </c>
      <c r="D32243" s="9">
        <v>131.159682755489</v>
      </c>
      <c r="E32243" s="9">
        <v>128.105502914406</v>
      </c>
      <c r="F32243" s="9">
        <v>133.884684277351</v>
      </c>
      <c r="G32243" s="10">
        <v>119.77983757475501</v>
      </c>
      <c r="H32243" s="10">
        <v>121.827541796321</v>
      </c>
      <c r="I32243" s="10">
        <v>124.560506910727</v>
      </c>
    </row>
    <row r="32244" spans="1:9" x14ac:dyDescent="0.3">
      <c r="A32244" t="s">
        <v>60606</v>
      </c>
      <c r="C32244" t="s">
        <v>60607</v>
      </c>
      <c r="D32244" s="9">
        <v>68.318768458936404</v>
      </c>
      <c r="E32244" s="9">
        <v>71.143694992767294</v>
      </c>
      <c r="F32244" s="9">
        <v>66.884486360753698</v>
      </c>
      <c r="G32244" s="10">
        <v>57.369096600918901</v>
      </c>
      <c r="H32244" s="10">
        <v>60.7824767282073</v>
      </c>
      <c r="I32244" s="10">
        <v>63.599323249212802</v>
      </c>
    </row>
    <row r="32245" spans="1:9" x14ac:dyDescent="0.3">
      <c r="A32245" t="s">
        <v>60608</v>
      </c>
      <c r="C32245" t="s">
        <v>60609</v>
      </c>
      <c r="D32245" s="9">
        <v>3.6271143013747702</v>
      </c>
      <c r="E32245" s="9">
        <v>3.3370831217038202</v>
      </c>
      <c r="F32245" s="9">
        <v>3.3482382290799499</v>
      </c>
      <c r="G32245" s="10">
        <v>3.1896135912178498</v>
      </c>
      <c r="H32245" s="10">
        <v>3.2466525394092098</v>
      </c>
      <c r="I32245" s="10">
        <v>3.5953096899583801</v>
      </c>
    </row>
    <row r="32246" spans="1:9" x14ac:dyDescent="0.3">
      <c r="A32246" t="s">
        <v>60610</v>
      </c>
      <c r="C32246" t="s">
        <v>60611</v>
      </c>
      <c r="D32246" s="9">
        <v>0</v>
      </c>
      <c r="E32246" s="9">
        <v>0</v>
      </c>
      <c r="F32246" s="9">
        <v>0</v>
      </c>
      <c r="G32246" s="10">
        <v>0</v>
      </c>
      <c r="H32246" s="10">
        <v>0</v>
      </c>
      <c r="I32246" s="10">
        <v>0</v>
      </c>
    </row>
    <row r="32247" spans="1:9" x14ac:dyDescent="0.3">
      <c r="A32247" t="s">
        <v>60612</v>
      </c>
      <c r="C32247" t="s">
        <v>60613</v>
      </c>
      <c r="D32247" s="9">
        <v>37.435052034427997</v>
      </c>
      <c r="E32247" s="9">
        <v>35.262357992581101</v>
      </c>
      <c r="F32247" s="9">
        <v>30.268063803499</v>
      </c>
      <c r="G32247" s="10">
        <v>36.895991301812202</v>
      </c>
      <c r="H32247" s="10">
        <v>38.640775703078397</v>
      </c>
      <c r="I32247" s="10">
        <v>39.296265460754498</v>
      </c>
    </row>
    <row r="32248" spans="1:9" x14ac:dyDescent="0.3">
      <c r="A32248" t="s">
        <v>60614</v>
      </c>
      <c r="C32248" t="s">
        <v>3212</v>
      </c>
      <c r="D32248" s="9">
        <v>0</v>
      </c>
      <c r="E32248" s="9">
        <v>0</v>
      </c>
      <c r="F32248" s="9">
        <v>0</v>
      </c>
      <c r="G32248" s="10">
        <v>0</v>
      </c>
      <c r="H32248" s="10">
        <v>0</v>
      </c>
      <c r="I32248" s="10">
        <v>0</v>
      </c>
    </row>
    <row r="32249" spans="1:9" x14ac:dyDescent="0.3">
      <c r="A32249" t="s">
        <v>60615</v>
      </c>
      <c r="C32249" t="s">
        <v>60616</v>
      </c>
      <c r="D32249" s="9">
        <v>15.4532158849086</v>
      </c>
      <c r="E32249" s="9">
        <v>14.0752063668074</v>
      </c>
      <c r="F32249" s="9">
        <v>13.38479098398</v>
      </c>
      <c r="G32249" s="10">
        <v>20.9034082725384</v>
      </c>
      <c r="H32249" s="10">
        <v>23.1000414286829</v>
      </c>
      <c r="I32249" s="10">
        <v>24.009438632987699</v>
      </c>
    </row>
    <row r="32250" spans="1:9" x14ac:dyDescent="0.3">
      <c r="A32250" t="s">
        <v>60617</v>
      </c>
      <c r="C32250" t="s">
        <v>60618</v>
      </c>
      <c r="D32250" s="9">
        <v>0</v>
      </c>
      <c r="E32250" s="9">
        <v>0</v>
      </c>
      <c r="F32250" s="9">
        <v>1.2918713564400001E-2</v>
      </c>
      <c r="G32250" s="10">
        <v>0</v>
      </c>
      <c r="H32250" s="10">
        <v>0</v>
      </c>
      <c r="I32250" s="10">
        <v>0</v>
      </c>
    </row>
    <row r="32251" spans="1:9" x14ac:dyDescent="0.3">
      <c r="A32251" t="s">
        <v>60619</v>
      </c>
      <c r="C32251" t="s">
        <v>60620</v>
      </c>
      <c r="D32251" s="9">
        <v>0.145544275837246</v>
      </c>
      <c r="E32251" s="9">
        <v>0.113338966950634</v>
      </c>
      <c r="F32251" s="9">
        <v>8.4542412477438503E-2</v>
      </c>
      <c r="G32251" s="10">
        <v>9.9546843037464999E-2</v>
      </c>
      <c r="H32251" s="10">
        <v>7.4965329014359303E-2</v>
      </c>
      <c r="I32251" s="10">
        <v>3.6498586229726002E-2</v>
      </c>
    </row>
    <row r="32252" spans="1:9" x14ac:dyDescent="0.3">
      <c r="A32252" t="s">
        <v>60621</v>
      </c>
      <c r="C32252" t="s">
        <v>60622</v>
      </c>
      <c r="D32252" s="9">
        <v>35.925932560719303</v>
      </c>
      <c r="E32252" s="9">
        <v>33.653125273422901</v>
      </c>
      <c r="F32252" s="9">
        <v>28.152835891778199</v>
      </c>
      <c r="G32252" s="10">
        <v>31.88485183873</v>
      </c>
      <c r="H32252" s="10">
        <v>35.865790094559799</v>
      </c>
      <c r="I32252" s="10">
        <v>32.919838679086503</v>
      </c>
    </row>
    <row r="32253" spans="1:9" x14ac:dyDescent="0.3">
      <c r="A32253" t="s">
        <v>60623</v>
      </c>
      <c r="C32253" t="s">
        <v>60624</v>
      </c>
      <c r="D32253" s="9">
        <v>4.12683011449215</v>
      </c>
      <c r="E32253" s="9">
        <v>3.2238679158107901</v>
      </c>
      <c r="F32253" s="9">
        <v>3.5584432714676799</v>
      </c>
      <c r="G32253" s="10">
        <v>2.54481806678828</v>
      </c>
      <c r="H32253" s="10">
        <v>2.1728374139564401</v>
      </c>
      <c r="I32253" s="10">
        <v>3.0586982249485799</v>
      </c>
    </row>
    <row r="32254" spans="1:9" x14ac:dyDescent="0.3">
      <c r="A32254" t="s">
        <v>60625</v>
      </c>
      <c r="C32254" t="s">
        <v>60626</v>
      </c>
      <c r="D32254" s="9">
        <v>0</v>
      </c>
      <c r="E32254" s="9">
        <v>0</v>
      </c>
      <c r="F32254" s="9">
        <v>0</v>
      </c>
      <c r="G32254" s="10">
        <v>0</v>
      </c>
      <c r="H32254" s="10">
        <v>0</v>
      </c>
      <c r="I32254" s="10">
        <v>0</v>
      </c>
    </row>
    <row r="32255" spans="1:9" x14ac:dyDescent="0.3">
      <c r="A32255" t="s">
        <v>60627</v>
      </c>
      <c r="C32255" t="s">
        <v>60628</v>
      </c>
      <c r="D32255" s="9">
        <v>19.6779059880419</v>
      </c>
      <c r="E32255" s="9">
        <v>19.235999142422699</v>
      </c>
      <c r="F32255" s="9">
        <v>21.008771193494798</v>
      </c>
      <c r="G32255" s="10">
        <v>19.014124502846801</v>
      </c>
      <c r="H32255" s="10">
        <v>19.942537206356899</v>
      </c>
      <c r="I32255" s="10">
        <v>19.720688805595302</v>
      </c>
    </row>
    <row r="32256" spans="1:9" x14ac:dyDescent="0.3">
      <c r="A32256" t="s">
        <v>60629</v>
      </c>
      <c r="C32256" t="s">
        <v>60630</v>
      </c>
      <c r="D32256" s="9">
        <v>9.7272483713672706</v>
      </c>
      <c r="E32256" s="9">
        <v>11.3961604833036</v>
      </c>
      <c r="F32256" s="9">
        <v>11.0189655458961</v>
      </c>
      <c r="G32256" s="10">
        <v>10.3502011315411</v>
      </c>
      <c r="H32256" s="10">
        <v>8.9146605602206108</v>
      </c>
      <c r="I32256" s="10">
        <v>10.4005270622807</v>
      </c>
    </row>
    <row r="32257" spans="1:9" x14ac:dyDescent="0.3">
      <c r="A32257" t="s">
        <v>60631</v>
      </c>
      <c r="C32257" t="s">
        <v>60632</v>
      </c>
      <c r="D32257" s="9">
        <v>0</v>
      </c>
      <c r="E32257" s="9">
        <v>0</v>
      </c>
      <c r="F32257" s="9">
        <v>0</v>
      </c>
      <c r="G32257" s="10">
        <v>0</v>
      </c>
      <c r="H32257" s="10">
        <v>0</v>
      </c>
      <c r="I32257" s="10">
        <v>0</v>
      </c>
    </row>
    <row r="32258" spans="1:9" x14ac:dyDescent="0.3">
      <c r="A32258" t="s">
        <v>60633</v>
      </c>
      <c r="C32258" t="s">
        <v>60634</v>
      </c>
      <c r="D32258" s="9">
        <v>14.2896942216423</v>
      </c>
      <c r="E32258" s="9">
        <v>15.105372461124</v>
      </c>
      <c r="F32258" s="9">
        <v>12.6983277683133</v>
      </c>
      <c r="G32258" s="10">
        <v>14.4331816038135</v>
      </c>
      <c r="H32258" s="10">
        <v>14.0675303596469</v>
      </c>
      <c r="I32258" s="10">
        <v>14.440124979371999</v>
      </c>
    </row>
    <row r="32259" spans="1:9" x14ac:dyDescent="0.3">
      <c r="A32259" t="s">
        <v>60635</v>
      </c>
      <c r="C32259" t="s">
        <v>60636</v>
      </c>
      <c r="D32259" s="9">
        <v>0.219825411126819</v>
      </c>
      <c r="E32259" s="9">
        <v>0.39503894864171901</v>
      </c>
      <c r="F32259" s="9">
        <v>0.369319206399713</v>
      </c>
      <c r="G32259" s="10">
        <v>0.18504906134063401</v>
      </c>
      <c r="H32259" s="10">
        <v>0.128902570821153</v>
      </c>
      <c r="I32259" s="10">
        <v>0.122974043276756</v>
      </c>
    </row>
    <row r="32260" spans="1:9" x14ac:dyDescent="0.3">
      <c r="A32260" t="s">
        <v>60637</v>
      </c>
      <c r="C32260" t="s">
        <v>60638</v>
      </c>
      <c r="D32260" s="9">
        <v>0</v>
      </c>
      <c r="E32260" s="9">
        <v>0</v>
      </c>
      <c r="F32260" s="9">
        <v>0</v>
      </c>
      <c r="G32260" s="10">
        <v>0</v>
      </c>
      <c r="H32260" s="10">
        <v>0</v>
      </c>
      <c r="I32260" s="10">
        <v>0</v>
      </c>
    </row>
    <row r="32261" spans="1:9" x14ac:dyDescent="0.3">
      <c r="A32261" t="s">
        <v>60639</v>
      </c>
      <c r="C32261" t="s">
        <v>60640</v>
      </c>
      <c r="D32261" s="9">
        <v>0</v>
      </c>
      <c r="E32261" s="9">
        <v>0</v>
      </c>
      <c r="F32261" s="9">
        <v>0</v>
      </c>
      <c r="G32261" s="10">
        <v>0</v>
      </c>
      <c r="H32261" s="10">
        <v>0</v>
      </c>
      <c r="I32261" s="10">
        <v>0</v>
      </c>
    </row>
    <row r="32262" spans="1:9" x14ac:dyDescent="0.3">
      <c r="A32262" t="s">
        <v>60641</v>
      </c>
      <c r="C32262" t="s">
        <v>60642</v>
      </c>
      <c r="D32262" s="9">
        <v>3.6637522259243802</v>
      </c>
      <c r="E32262" s="9">
        <v>3.2322814776978501</v>
      </c>
      <c r="F32262" s="9">
        <v>3.76460757018708</v>
      </c>
      <c r="G32262" s="10">
        <v>2.88875395593158</v>
      </c>
      <c r="H32262" s="10">
        <v>2.9518225881770999</v>
      </c>
      <c r="I32262" s="10">
        <v>3.57464469461936</v>
      </c>
    </row>
    <row r="32263" spans="1:9" x14ac:dyDescent="0.3">
      <c r="A32263" t="s">
        <v>60643</v>
      </c>
      <c r="C32263" t="s">
        <v>60644</v>
      </c>
      <c r="D32263" s="9">
        <v>0.18525290343204101</v>
      </c>
      <c r="E32263" s="9">
        <v>0.206087240255447</v>
      </c>
      <c r="F32263" s="9">
        <v>0.21521598543811199</v>
      </c>
      <c r="G32263" s="10">
        <v>0.25341211935817898</v>
      </c>
      <c r="H32263" s="10">
        <v>0.22900321887771799</v>
      </c>
      <c r="I32263" s="10">
        <v>9.2912882094825996E-2</v>
      </c>
    </row>
    <row r="32264" spans="1:9" x14ac:dyDescent="0.3">
      <c r="A32264" t="s">
        <v>60645</v>
      </c>
      <c r="C32264" t="s">
        <v>60646</v>
      </c>
      <c r="D32264" s="9">
        <v>0</v>
      </c>
      <c r="E32264" s="9">
        <v>0.25008965101269198</v>
      </c>
      <c r="F32264" s="9">
        <v>0</v>
      </c>
      <c r="G32264" s="10">
        <v>0</v>
      </c>
      <c r="H32264" s="10">
        <v>0.46316416791033899</v>
      </c>
      <c r="I32264" s="10">
        <v>0</v>
      </c>
    </row>
    <row r="32265" spans="1:9" x14ac:dyDescent="0.3">
      <c r="A32265" t="s">
        <v>60647</v>
      </c>
      <c r="C32265" t="s">
        <v>60648</v>
      </c>
      <c r="D32265" s="9">
        <v>27.5920921366119</v>
      </c>
      <c r="E32265" s="9">
        <v>26.291170772334201</v>
      </c>
      <c r="F32265" s="9">
        <v>24.3976570079422</v>
      </c>
      <c r="G32265" s="10">
        <v>28.050433864650699</v>
      </c>
      <c r="H32265" s="10">
        <v>27.320712559306401</v>
      </c>
      <c r="I32265" s="10">
        <v>29.550167876242</v>
      </c>
    </row>
    <row r="32266" spans="1:9" x14ac:dyDescent="0.3">
      <c r="A32266" t="s">
        <v>60649</v>
      </c>
      <c r="C32266" t="s">
        <v>60650</v>
      </c>
      <c r="D32266" s="9">
        <v>54.085263358576697</v>
      </c>
      <c r="E32266" s="9">
        <v>55.5687326941446</v>
      </c>
      <c r="F32266" s="9">
        <v>49.909523979235303</v>
      </c>
      <c r="G32266" s="10">
        <v>41.311930479955898</v>
      </c>
      <c r="H32266" s="10">
        <v>41.407059921540998</v>
      </c>
      <c r="I32266" s="10">
        <v>40.314446008407103</v>
      </c>
    </row>
    <row r="32267" spans="1:9" x14ac:dyDescent="0.3">
      <c r="A32267" t="s">
        <v>60651</v>
      </c>
      <c r="C32267" t="s">
        <v>6</v>
      </c>
      <c r="D32267" s="9">
        <v>0</v>
      </c>
      <c r="E32267" s="9">
        <v>0</v>
      </c>
      <c r="F32267" s="9">
        <v>0</v>
      </c>
      <c r="G32267" s="10">
        <v>0</v>
      </c>
      <c r="H32267" s="10">
        <v>0</v>
      </c>
      <c r="I32267" s="10">
        <v>0</v>
      </c>
    </row>
    <row r="32268" spans="1:9" x14ac:dyDescent="0.3">
      <c r="A32268" t="s">
        <v>60652</v>
      </c>
      <c r="C32268" t="s">
        <v>60653</v>
      </c>
      <c r="D32268" s="9">
        <v>0</v>
      </c>
      <c r="E32268" s="9">
        <v>0</v>
      </c>
      <c r="F32268" s="9">
        <v>0</v>
      </c>
      <c r="G32268" s="10">
        <v>0</v>
      </c>
      <c r="H32268" s="10">
        <v>6.2015950106209403E-2</v>
      </c>
      <c r="I32268" s="10">
        <v>0</v>
      </c>
    </row>
    <row r="32269" spans="1:9" x14ac:dyDescent="0.3">
      <c r="A32269" t="s">
        <v>60654</v>
      </c>
      <c r="C32269" t="s">
        <v>60655</v>
      </c>
      <c r="D32269" s="9">
        <v>14.033417271943501</v>
      </c>
      <c r="E32269" s="9">
        <v>14.0973476366993</v>
      </c>
      <c r="F32269" s="9">
        <v>15.2650790423102</v>
      </c>
      <c r="G32269" s="10">
        <v>14.570645332885199</v>
      </c>
      <c r="H32269" s="10">
        <v>12.663310785428299</v>
      </c>
      <c r="I32269" s="10">
        <v>13.162414766507901</v>
      </c>
    </row>
    <row r="32270" spans="1:9" x14ac:dyDescent="0.3">
      <c r="A32270" t="s">
        <v>60656</v>
      </c>
      <c r="C32270" t="s">
        <v>60657</v>
      </c>
      <c r="D32270" s="9">
        <v>0.34730085027551699</v>
      </c>
      <c r="E32270" s="9">
        <v>0.43787443420176198</v>
      </c>
      <c r="F32270" s="9">
        <v>0.32277904788880901</v>
      </c>
      <c r="G32270" s="10">
        <v>0.62213065787356903</v>
      </c>
      <c r="H32270" s="10">
        <v>0.17888386443301199</v>
      </c>
      <c r="I32270" s="10">
        <v>0.49353098749464602</v>
      </c>
    </row>
    <row r="32271" spans="1:9" x14ac:dyDescent="0.3">
      <c r="A32271" t="s">
        <v>60658</v>
      </c>
      <c r="C32271" t="s">
        <v>60659</v>
      </c>
      <c r="D32271" s="9">
        <v>2.9844156977668699</v>
      </c>
      <c r="E32271" s="9">
        <v>2.99876016723552</v>
      </c>
      <c r="F32271" s="9">
        <v>2.5500105163507398</v>
      </c>
      <c r="G32271" s="10">
        <v>1.9941958347773101</v>
      </c>
      <c r="H32271" s="10">
        <v>2.2016380064904699</v>
      </c>
      <c r="I32271" s="10">
        <v>2.3176602255876002</v>
      </c>
    </row>
    <row r="32272" spans="1:9" x14ac:dyDescent="0.3">
      <c r="A32272" t="s">
        <v>60660</v>
      </c>
      <c r="C32272" t="s">
        <v>28</v>
      </c>
      <c r="D32272" s="9">
        <v>0</v>
      </c>
      <c r="E32272" s="9">
        <v>0</v>
      </c>
      <c r="F32272" s="9">
        <v>0</v>
      </c>
      <c r="G32272" s="10">
        <v>0</v>
      </c>
      <c r="H32272" s="10">
        <v>0</v>
      </c>
      <c r="I32272" s="10">
        <v>0</v>
      </c>
    </row>
    <row r="32273" spans="1:9" x14ac:dyDescent="0.3">
      <c r="A32273" t="s">
        <v>60661</v>
      </c>
      <c r="C32273" t="s">
        <v>60662</v>
      </c>
      <c r="D32273" s="9">
        <v>4.1868807319286603</v>
      </c>
      <c r="E32273" s="9">
        <v>4.4941592634057397</v>
      </c>
      <c r="F32273" s="9">
        <v>4.9134903794090903</v>
      </c>
      <c r="G32273" s="10">
        <v>3.3820160980787199</v>
      </c>
      <c r="H32273" s="10">
        <v>2.7994227016041902</v>
      </c>
      <c r="I32273" s="10">
        <v>2.8831909936664002</v>
      </c>
    </row>
    <row r="32274" spans="1:9" x14ac:dyDescent="0.3">
      <c r="A32274" t="s">
        <v>60663</v>
      </c>
      <c r="C32274" t="s">
        <v>60664</v>
      </c>
      <c r="D32274" s="9">
        <v>4.0010673869636602E-2</v>
      </c>
      <c r="E32274" s="9">
        <v>5.82682202464413E-2</v>
      </c>
      <c r="F32274" s="9">
        <v>2.0283080803577901E-2</v>
      </c>
      <c r="G32274" s="10">
        <v>6.8236812469170599E-2</v>
      </c>
      <c r="H32274" s="10">
        <v>1.7985384865505501E-2</v>
      </c>
      <c r="I32274" s="10">
        <v>2.1891490673732798E-2</v>
      </c>
    </row>
    <row r="32275" spans="1:9" x14ac:dyDescent="0.3">
      <c r="A32275" t="s">
        <v>60665</v>
      </c>
      <c r="C32275" t="s">
        <v>60666</v>
      </c>
      <c r="D32275" s="9">
        <v>0</v>
      </c>
      <c r="E32275" s="9">
        <v>0</v>
      </c>
      <c r="F32275" s="9">
        <v>0</v>
      </c>
      <c r="G32275" s="10">
        <v>0</v>
      </c>
      <c r="H32275" s="10">
        <v>0</v>
      </c>
      <c r="I32275" s="10">
        <v>0</v>
      </c>
    </row>
    <row r="32276" spans="1:9" x14ac:dyDescent="0.3">
      <c r="A32276" t="s">
        <v>60667</v>
      </c>
      <c r="C32276" t="s">
        <v>60668</v>
      </c>
      <c r="D32276" s="9">
        <v>0.28814741446069098</v>
      </c>
      <c r="E32276" s="9">
        <v>9.9727820804137196E-2</v>
      </c>
      <c r="F32276" s="9">
        <v>2.0085168525529098</v>
      </c>
      <c r="G32276" s="10">
        <v>7.5078879308361907E-2</v>
      </c>
      <c r="H32276" s="10">
        <v>3.9577538597419297E-2</v>
      </c>
      <c r="I32276" s="10">
        <v>3.2115384188280902E-2</v>
      </c>
    </row>
    <row r="32277" spans="1:9" x14ac:dyDescent="0.3">
      <c r="A32277" t="s">
        <v>60669</v>
      </c>
      <c r="C32277" t="s">
        <v>14531</v>
      </c>
      <c r="D32277" s="9">
        <v>0.179264124226264</v>
      </c>
      <c r="E32277" s="9">
        <v>0</v>
      </c>
      <c r="F32277" s="9">
        <v>0</v>
      </c>
      <c r="G32277" s="10">
        <v>0.42037700095500902</v>
      </c>
      <c r="H32277" s="10">
        <v>0</v>
      </c>
      <c r="I32277" s="10">
        <v>0</v>
      </c>
    </row>
    <row r="32278" spans="1:9" x14ac:dyDescent="0.3">
      <c r="A32278" t="s">
        <v>60670</v>
      </c>
      <c r="C32278" t="s">
        <v>60671</v>
      </c>
      <c r="D32278" s="9">
        <v>102.022784995489</v>
      </c>
      <c r="E32278" s="9">
        <v>104.00158439981</v>
      </c>
      <c r="F32278" s="9">
        <v>99.391602762998602</v>
      </c>
      <c r="G32278" s="10">
        <v>98.566604258764897</v>
      </c>
      <c r="H32278" s="10">
        <v>98.080361744540994</v>
      </c>
      <c r="I32278" s="10">
        <v>99.885423758665397</v>
      </c>
    </row>
    <row r="32279" spans="1:9" x14ac:dyDescent="0.3">
      <c r="A32279" t="s">
        <v>60672</v>
      </c>
      <c r="C32279" t="s">
        <v>3786</v>
      </c>
      <c r="D32279" s="9">
        <v>0.71705649690505402</v>
      </c>
      <c r="E32279" s="9">
        <v>0.89342371879016702</v>
      </c>
      <c r="F32279" s="9">
        <v>1.5994258338490299</v>
      </c>
      <c r="G32279" s="10">
        <v>1.34520640305603</v>
      </c>
      <c r="H32279" s="10">
        <v>0.23637343741631101</v>
      </c>
      <c r="I32279" s="10">
        <v>0.57541909049071505</v>
      </c>
    </row>
    <row r="32280" spans="1:9" x14ac:dyDescent="0.3">
      <c r="A32280" t="s">
        <v>60673</v>
      </c>
      <c r="C32280" t="s">
        <v>5007</v>
      </c>
      <c r="D32280" s="9">
        <v>0</v>
      </c>
      <c r="E32280" s="9">
        <v>0</v>
      </c>
      <c r="F32280" s="9">
        <v>0</v>
      </c>
      <c r="G32280" s="10">
        <v>0</v>
      </c>
      <c r="H32280" s="10">
        <v>0</v>
      </c>
      <c r="I32280" s="10">
        <v>0</v>
      </c>
    </row>
    <row r="32281" spans="1:9" x14ac:dyDescent="0.3">
      <c r="A32281" t="s">
        <v>60674</v>
      </c>
      <c r="C32281" t="s">
        <v>28283</v>
      </c>
      <c r="D32281" s="9">
        <v>0</v>
      </c>
      <c r="E32281" s="9">
        <v>0</v>
      </c>
      <c r="F32281" s="9">
        <v>0</v>
      </c>
      <c r="G32281" s="10">
        <v>0</v>
      </c>
      <c r="H32281" s="10">
        <v>0</v>
      </c>
      <c r="I32281" s="10">
        <v>0</v>
      </c>
    </row>
    <row r="32282" spans="1:9" x14ac:dyDescent="0.3">
      <c r="A32282" t="s">
        <v>60675</v>
      </c>
      <c r="C32282" t="s">
        <v>60676</v>
      </c>
      <c r="D32282" s="9">
        <v>8.8600930593295997E-3</v>
      </c>
      <c r="E32282" s="9">
        <v>0</v>
      </c>
      <c r="F32282" s="9">
        <v>0</v>
      </c>
      <c r="G32282" s="10">
        <v>0</v>
      </c>
      <c r="H32282" s="10">
        <v>2.9206773264052001E-2</v>
      </c>
      <c r="I32282" s="10">
        <v>8.8874912783504199E-3</v>
      </c>
    </row>
    <row r="32283" spans="1:9" x14ac:dyDescent="0.3">
      <c r="A32283" t="s">
        <v>60677</v>
      </c>
      <c r="C32283" t="s">
        <v>60678</v>
      </c>
      <c r="D32283" s="9">
        <v>39.4254608307144</v>
      </c>
      <c r="E32283" s="9">
        <v>39.2817182178824</v>
      </c>
      <c r="F32283" s="9">
        <v>37.221206133400301</v>
      </c>
      <c r="G32283" s="10">
        <v>33.340517604255403</v>
      </c>
      <c r="H32283" s="10">
        <v>37.583689212470397</v>
      </c>
      <c r="I32283" s="10">
        <v>39.363435577440299</v>
      </c>
    </row>
    <row r="32284" spans="1:9" x14ac:dyDescent="0.3">
      <c r="A32284" t="s">
        <v>60679</v>
      </c>
      <c r="C32284" t="s">
        <v>60680</v>
      </c>
      <c r="D32284" s="9">
        <v>15.8349234105356</v>
      </c>
      <c r="E32284" s="9">
        <v>14.7823177322806</v>
      </c>
      <c r="F32284" s="9">
        <v>15.173021057342099</v>
      </c>
      <c r="G32284" s="10">
        <v>15.426704485563899</v>
      </c>
      <c r="H32284" s="10">
        <v>15.519164100677701</v>
      </c>
      <c r="I32284" s="10">
        <v>18.0086518149695</v>
      </c>
    </row>
    <row r="32285" spans="1:9" x14ac:dyDescent="0.3">
      <c r="A32285" t="s">
        <v>60681</v>
      </c>
      <c r="C32285" t="s">
        <v>60682</v>
      </c>
      <c r="D32285" s="9">
        <v>2.1434901708018499</v>
      </c>
      <c r="E32285" s="9">
        <v>2.3122969964225701</v>
      </c>
      <c r="F32285" s="9">
        <v>1.72480102564413</v>
      </c>
      <c r="G32285" s="10">
        <v>1.7190249159980799</v>
      </c>
      <c r="H32285" s="10">
        <v>1.7358839117710601</v>
      </c>
      <c r="I32285" s="10">
        <v>1.73126426489676</v>
      </c>
    </row>
    <row r="32286" spans="1:9" x14ac:dyDescent="0.3">
      <c r="A32286" t="s">
        <v>60683</v>
      </c>
      <c r="C32286" t="s">
        <v>48</v>
      </c>
      <c r="D32286" s="9">
        <v>0</v>
      </c>
      <c r="E32286" s="9">
        <v>6.6095122053354202E-2</v>
      </c>
      <c r="F32286" s="9">
        <v>0</v>
      </c>
      <c r="G32286" s="10">
        <v>0</v>
      </c>
      <c r="H32286" s="10">
        <v>0</v>
      </c>
      <c r="I32286" s="10">
        <v>0</v>
      </c>
    </row>
    <row r="32287" spans="1:9" x14ac:dyDescent="0.3">
      <c r="A32287" t="s">
        <v>60684</v>
      </c>
      <c r="C32287" t="s">
        <v>60685</v>
      </c>
      <c r="D32287" s="9">
        <v>0</v>
      </c>
      <c r="E32287" s="9">
        <v>0</v>
      </c>
      <c r="F32287" s="9">
        <v>0</v>
      </c>
      <c r="G32287" s="10">
        <v>0</v>
      </c>
      <c r="H32287" s="10">
        <v>0</v>
      </c>
      <c r="I32287" s="10">
        <v>0</v>
      </c>
    </row>
    <row r="32288" spans="1:9" x14ac:dyDescent="0.3">
      <c r="A32288" t="s">
        <v>60686</v>
      </c>
      <c r="C32288" t="s">
        <v>60687</v>
      </c>
      <c r="D32288" s="9">
        <v>0</v>
      </c>
      <c r="E32288" s="9">
        <v>0</v>
      </c>
      <c r="F32288" s="9">
        <v>0</v>
      </c>
      <c r="G32288" s="10">
        <v>0</v>
      </c>
      <c r="H32288" s="10">
        <v>0</v>
      </c>
      <c r="I32288" s="10">
        <v>0</v>
      </c>
    </row>
    <row r="32289" spans="1:9" x14ac:dyDescent="0.3">
      <c r="A32289" t="s">
        <v>60688</v>
      </c>
      <c r="C32289" t="s">
        <v>60689</v>
      </c>
      <c r="D32289" s="9">
        <v>0</v>
      </c>
      <c r="E32289" s="9">
        <v>0</v>
      </c>
      <c r="F32289" s="9">
        <v>0</v>
      </c>
      <c r="G32289" s="10">
        <v>0</v>
      </c>
      <c r="H32289" s="10">
        <v>0</v>
      </c>
      <c r="I32289" s="10">
        <v>0</v>
      </c>
    </row>
    <row r="32290" spans="1:9" x14ac:dyDescent="0.3">
      <c r="A32290" t="s">
        <v>60690</v>
      </c>
      <c r="C32290" t="s">
        <v>60691</v>
      </c>
      <c r="D32290" s="9">
        <v>0</v>
      </c>
      <c r="E32290" s="9">
        <v>0</v>
      </c>
      <c r="F32290" s="9">
        <v>0</v>
      </c>
      <c r="G32290" s="10">
        <v>0</v>
      </c>
      <c r="H32290" s="10">
        <v>0</v>
      </c>
      <c r="I32290" s="10">
        <v>0</v>
      </c>
    </row>
    <row r="32291" spans="1:9" x14ac:dyDescent="0.3">
      <c r="A32291" t="s">
        <v>60692</v>
      </c>
      <c r="C32291" t="s">
        <v>60693</v>
      </c>
      <c r="D32291" s="9">
        <v>0</v>
      </c>
      <c r="E32291" s="9">
        <v>0</v>
      </c>
      <c r="F32291" s="9">
        <v>0</v>
      </c>
      <c r="G32291" s="10">
        <v>0</v>
      </c>
      <c r="H32291" s="10">
        <v>0</v>
      </c>
      <c r="I32291" s="10">
        <v>0</v>
      </c>
    </row>
    <row r="32292" spans="1:9" x14ac:dyDescent="0.3">
      <c r="A32292" t="s">
        <v>60694</v>
      </c>
      <c r="C32292" t="s">
        <v>60695</v>
      </c>
      <c r="D32292" s="9">
        <v>8.6101043363507408</v>
      </c>
      <c r="E32292" s="9">
        <v>10.2036577613178</v>
      </c>
      <c r="F32292" s="9">
        <v>7.2709033852272098</v>
      </c>
      <c r="G32292" s="10">
        <v>8.3469451360796398</v>
      </c>
      <c r="H32292" s="10">
        <v>8.9483317240277493</v>
      </c>
      <c r="I32292" s="10">
        <v>8.3774021235158393</v>
      </c>
    </row>
    <row r="32293" spans="1:9" x14ac:dyDescent="0.3">
      <c r="A32293" t="s">
        <v>60696</v>
      </c>
      <c r="C32293" t="s">
        <v>55173</v>
      </c>
      <c r="D32293" s="9">
        <v>58.354800956905102</v>
      </c>
      <c r="E32293" s="9">
        <v>95.148949556666096</v>
      </c>
      <c r="F32293" s="9">
        <v>46.244490509651001</v>
      </c>
      <c r="G32293" s="10">
        <v>81.646225200795399</v>
      </c>
      <c r="H32293" s="10">
        <v>49.039483863029702</v>
      </c>
      <c r="I32293" s="10">
        <v>52.049079730466502</v>
      </c>
    </row>
    <row r="32294" spans="1:9" x14ac:dyDescent="0.3">
      <c r="A32294" t="s">
        <v>60697</v>
      </c>
      <c r="C32294" t="s">
        <v>60698</v>
      </c>
      <c r="D32294" s="9">
        <v>0</v>
      </c>
      <c r="E32294" s="9">
        <v>0</v>
      </c>
      <c r="F32294" s="9">
        <v>0</v>
      </c>
      <c r="G32294" s="10">
        <v>0</v>
      </c>
      <c r="H32294" s="10">
        <v>0</v>
      </c>
      <c r="I32294" s="10">
        <v>0</v>
      </c>
    </row>
    <row r="32295" spans="1:9" x14ac:dyDescent="0.3">
      <c r="A32295" t="s">
        <v>60699</v>
      </c>
      <c r="C32295" t="s">
        <v>60700</v>
      </c>
      <c r="D32295" s="9">
        <v>0.18461745158411</v>
      </c>
      <c r="E32295" s="9">
        <v>0.27632988881063297</v>
      </c>
      <c r="F32295" s="9">
        <v>0.29636926098023098</v>
      </c>
      <c r="G32295" s="10">
        <v>0.17054843084211799</v>
      </c>
      <c r="H32295" s="10">
        <v>0.35270007459516101</v>
      </c>
      <c r="I32295" s="10">
        <v>0.15993539086984701</v>
      </c>
    </row>
    <row r="32296" spans="1:9" x14ac:dyDescent="0.3">
      <c r="A32296" t="s">
        <v>60701</v>
      </c>
      <c r="C32296" t="s">
        <v>60702</v>
      </c>
      <c r="D32296" s="9">
        <v>26.370287953518002</v>
      </c>
      <c r="E32296" s="9">
        <v>29.203491283366901</v>
      </c>
      <c r="F32296" s="9">
        <v>28.059193943026099</v>
      </c>
      <c r="G32296" s="10">
        <v>31.711779068183102</v>
      </c>
      <c r="H32296" s="10">
        <v>29.365906572859998</v>
      </c>
      <c r="I32296" s="10">
        <v>30.576590526422201</v>
      </c>
    </row>
    <row r="32297" spans="1:9" x14ac:dyDescent="0.3">
      <c r="A32297" t="s">
        <v>60703</v>
      </c>
      <c r="C32297" t="s">
        <v>60704</v>
      </c>
      <c r="D32297" s="9">
        <v>10.9418957181376</v>
      </c>
      <c r="E32297" s="9">
        <v>10.5392003884531</v>
      </c>
      <c r="F32297" s="9">
        <v>10.403370022823101</v>
      </c>
      <c r="G32297" s="10">
        <v>10.9643349624402</v>
      </c>
      <c r="H32297" s="10">
        <v>10.6257123789203</v>
      </c>
      <c r="I32297" s="10">
        <v>10.849428521960499</v>
      </c>
    </row>
    <row r="32298" spans="1:9" x14ac:dyDescent="0.3">
      <c r="A32298" t="s">
        <v>60705</v>
      </c>
      <c r="C32298" t="s">
        <v>60706</v>
      </c>
      <c r="D32298" s="9">
        <v>0</v>
      </c>
      <c r="E32298" s="9">
        <v>0</v>
      </c>
      <c r="F32298" s="9">
        <v>0</v>
      </c>
      <c r="G32298" s="10">
        <v>0</v>
      </c>
      <c r="H32298" s="10">
        <v>0</v>
      </c>
      <c r="I32298" s="10">
        <v>0</v>
      </c>
    </row>
    <row r="32299" spans="1:9" x14ac:dyDescent="0.3">
      <c r="A32299" t="s">
        <v>60707</v>
      </c>
      <c r="C32299" t="s">
        <v>60708</v>
      </c>
      <c r="D32299" s="9">
        <v>0.356606875202513</v>
      </c>
      <c r="E32299" s="9">
        <v>0.47605489839071802</v>
      </c>
      <c r="F32299" s="9">
        <v>4.1428500519490798E-2</v>
      </c>
      <c r="G32299" s="10">
        <v>8.7109203484782197E-2</v>
      </c>
      <c r="H32299" s="10">
        <v>0.23878024090554401</v>
      </c>
      <c r="I32299" s="10">
        <v>0.17885480840547399</v>
      </c>
    </row>
    <row r="32300" spans="1:9" x14ac:dyDescent="0.3">
      <c r="A32300" t="s">
        <v>60709</v>
      </c>
      <c r="C32300" t="s">
        <v>60710</v>
      </c>
      <c r="D32300" s="9">
        <v>0</v>
      </c>
      <c r="E32300" s="9">
        <v>0</v>
      </c>
      <c r="F32300" s="9">
        <v>0</v>
      </c>
      <c r="G32300" s="10">
        <v>0</v>
      </c>
      <c r="H32300" s="10">
        <v>0</v>
      </c>
      <c r="I32300" s="10">
        <v>0</v>
      </c>
    </row>
    <row r="32301" spans="1:9" x14ac:dyDescent="0.3">
      <c r="A32301" t="s">
        <v>60711</v>
      </c>
      <c r="C32301" t="s">
        <v>60712</v>
      </c>
      <c r="D32301" s="9">
        <v>13.427325271951201</v>
      </c>
      <c r="E32301" s="9">
        <v>12.406621382847</v>
      </c>
      <c r="F32301" s="9">
        <v>11.1734272411662</v>
      </c>
      <c r="G32301" s="10">
        <v>11.355283486039699</v>
      </c>
      <c r="H32301" s="10">
        <v>12.424882243507801</v>
      </c>
      <c r="I32301" s="10">
        <v>11.6917924188573</v>
      </c>
    </row>
    <row r="32302" spans="1:9" x14ac:dyDescent="0.3">
      <c r="A32302" t="s">
        <v>60713</v>
      </c>
      <c r="C32302" t="s">
        <v>60714</v>
      </c>
      <c r="D32302" s="9">
        <v>0</v>
      </c>
      <c r="E32302" s="9">
        <v>0</v>
      </c>
      <c r="F32302" s="9">
        <v>0</v>
      </c>
      <c r="G32302" s="10">
        <v>0</v>
      </c>
      <c r="H32302" s="10">
        <v>0</v>
      </c>
      <c r="I32302" s="10">
        <v>0</v>
      </c>
    </row>
    <row r="32303" spans="1:9" x14ac:dyDescent="0.3">
      <c r="A32303" t="s">
        <v>60715</v>
      </c>
      <c r="C32303" t="s">
        <v>149</v>
      </c>
      <c r="D32303" s="9">
        <v>0</v>
      </c>
      <c r="E32303" s="9">
        <v>0</v>
      </c>
      <c r="F32303" s="9">
        <v>0</v>
      </c>
      <c r="G32303" s="10">
        <v>0</v>
      </c>
      <c r="H32303" s="10">
        <v>0</v>
      </c>
      <c r="I32303" s="10">
        <v>0</v>
      </c>
    </row>
    <row r="32304" spans="1:9" x14ac:dyDescent="0.3">
      <c r="A32304" t="s">
        <v>60716</v>
      </c>
      <c r="C32304" t="s">
        <v>60717</v>
      </c>
      <c r="D32304" s="9">
        <v>0</v>
      </c>
      <c r="E32304" s="9">
        <v>0</v>
      </c>
      <c r="F32304" s="9">
        <v>0</v>
      </c>
      <c r="G32304" s="10">
        <v>0</v>
      </c>
      <c r="H32304" s="10">
        <v>0</v>
      </c>
      <c r="I32304" s="10">
        <v>0</v>
      </c>
    </row>
    <row r="32305" spans="1:9" x14ac:dyDescent="0.3">
      <c r="A32305" t="s">
        <v>60718</v>
      </c>
      <c r="C32305" t="s">
        <v>60719</v>
      </c>
      <c r="D32305" s="9">
        <v>0</v>
      </c>
      <c r="E32305" s="9">
        <v>0</v>
      </c>
      <c r="F32305" s="9">
        <v>0</v>
      </c>
      <c r="G32305" s="10">
        <v>0</v>
      </c>
      <c r="H32305" s="10">
        <v>0</v>
      </c>
      <c r="I32305" s="10">
        <v>0</v>
      </c>
    </row>
    <row r="32306" spans="1:9" x14ac:dyDescent="0.3">
      <c r="A32306" t="s">
        <v>60720</v>
      </c>
      <c r="C32306" t="s">
        <v>60721</v>
      </c>
      <c r="D32306" s="9">
        <v>31.714778651044998</v>
      </c>
      <c r="E32306" s="9">
        <v>32.554520894525702</v>
      </c>
      <c r="F32306" s="9">
        <v>31.190960105918599</v>
      </c>
      <c r="G32306" s="10">
        <v>57.4560574819347</v>
      </c>
      <c r="H32306" s="10">
        <v>60.4480881826454</v>
      </c>
      <c r="I32306" s="10">
        <v>61.892776833203897</v>
      </c>
    </row>
    <row r="32307" spans="1:9" x14ac:dyDescent="0.3">
      <c r="A32307" t="s">
        <v>60722</v>
      </c>
      <c r="C32307" t="s">
        <v>60723</v>
      </c>
      <c r="D32307" s="9">
        <v>0</v>
      </c>
      <c r="E32307" s="9">
        <v>0</v>
      </c>
      <c r="F32307" s="9">
        <v>0</v>
      </c>
      <c r="G32307" s="10">
        <v>0</v>
      </c>
      <c r="H32307" s="10">
        <v>0</v>
      </c>
      <c r="I32307" s="10">
        <v>0</v>
      </c>
    </row>
    <row r="32308" spans="1:9" x14ac:dyDescent="0.3">
      <c r="A32308" t="s">
        <v>60724</v>
      </c>
      <c r="C32308" t="s">
        <v>60725</v>
      </c>
      <c r="D32308" s="9">
        <v>3.78084334731756</v>
      </c>
      <c r="E32308" s="9">
        <v>1.6824212886308301</v>
      </c>
      <c r="F32308" s="9">
        <v>7.9861138398109199</v>
      </c>
      <c r="G32308" s="10">
        <v>3.4927191043534598</v>
      </c>
      <c r="H32308" s="10">
        <v>1.55791583751659</v>
      </c>
      <c r="I32308" s="10">
        <v>1.2067156546447899</v>
      </c>
    </row>
    <row r="32309" spans="1:9" x14ac:dyDescent="0.3">
      <c r="A32309" t="s">
        <v>60726</v>
      </c>
      <c r="C32309" t="s">
        <v>60727</v>
      </c>
      <c r="D32309" s="9">
        <v>77.193277756934094</v>
      </c>
      <c r="E32309" s="9">
        <v>76.889028872074107</v>
      </c>
      <c r="F32309" s="9">
        <v>78.761235160454007</v>
      </c>
      <c r="G32309" s="10">
        <v>77.840514763701407</v>
      </c>
      <c r="H32309" s="10">
        <v>82.285615251212704</v>
      </c>
      <c r="I32309" s="10">
        <v>79.522086327979295</v>
      </c>
    </row>
    <row r="32310" spans="1:9" x14ac:dyDescent="0.3">
      <c r="A32310" t="s">
        <v>60728</v>
      </c>
      <c r="C32310" t="s">
        <v>60729</v>
      </c>
      <c r="D32310" s="9">
        <v>0</v>
      </c>
      <c r="E32310" s="9">
        <v>0</v>
      </c>
      <c r="F32310" s="9">
        <v>0</v>
      </c>
      <c r="G32310" s="10">
        <v>0</v>
      </c>
      <c r="H32310" s="10">
        <v>0</v>
      </c>
      <c r="I32310" s="10">
        <v>0</v>
      </c>
    </row>
    <row r="32311" spans="1:9" x14ac:dyDescent="0.3">
      <c r="A32311" t="s">
        <v>60730</v>
      </c>
      <c r="C32311" t="s">
        <v>60731</v>
      </c>
      <c r="D32311" s="9">
        <v>74.747337386065198</v>
      </c>
      <c r="E32311" s="9">
        <v>74.373339043750505</v>
      </c>
      <c r="F32311" s="9">
        <v>68.119782408273394</v>
      </c>
      <c r="G32311" s="10">
        <v>70.473423181111798</v>
      </c>
      <c r="H32311" s="10">
        <v>71.818062288243695</v>
      </c>
      <c r="I32311" s="10">
        <v>66.947609514588393</v>
      </c>
    </row>
    <row r="32312" spans="1:9" x14ac:dyDescent="0.3">
      <c r="A32312" t="s">
        <v>60732</v>
      </c>
      <c r="C32312" t="s">
        <v>60733</v>
      </c>
      <c r="D32312" s="9">
        <v>0</v>
      </c>
      <c r="E32312" s="9">
        <v>0</v>
      </c>
      <c r="F32312" s="9">
        <v>0</v>
      </c>
      <c r="G32312" s="10">
        <v>0</v>
      </c>
      <c r="H32312" s="10">
        <v>0</v>
      </c>
      <c r="I32312" s="10">
        <v>0</v>
      </c>
    </row>
    <row r="32313" spans="1:9" x14ac:dyDescent="0.3">
      <c r="A32313" t="s">
        <v>60734</v>
      </c>
      <c r="C32313" t="s">
        <v>60735</v>
      </c>
      <c r="D32313" s="9">
        <v>113.02095062826901</v>
      </c>
      <c r="E32313" s="9">
        <v>115.81025371264499</v>
      </c>
      <c r="F32313" s="9">
        <v>91.985869587410505</v>
      </c>
      <c r="G32313" s="10">
        <v>103.530068661768</v>
      </c>
      <c r="H32313" s="10">
        <v>102.86943908106601</v>
      </c>
      <c r="I32313" s="10">
        <v>89.289237228373594</v>
      </c>
    </row>
    <row r="32314" spans="1:9" x14ac:dyDescent="0.3">
      <c r="A32314" t="s">
        <v>60736</v>
      </c>
      <c r="C32314" t="s">
        <v>60737</v>
      </c>
      <c r="D32314" s="9">
        <v>0</v>
      </c>
      <c r="E32314" s="9">
        <v>0</v>
      </c>
      <c r="F32314" s="9">
        <v>0</v>
      </c>
      <c r="G32314" s="10">
        <v>0</v>
      </c>
      <c r="H32314" s="10">
        <v>0</v>
      </c>
      <c r="I32314" s="10">
        <v>0</v>
      </c>
    </row>
    <row r="32315" spans="1:9" x14ac:dyDescent="0.3">
      <c r="A32315" t="s">
        <v>60738</v>
      </c>
      <c r="C32315" t="s">
        <v>60739</v>
      </c>
      <c r="D32315" s="9">
        <v>0</v>
      </c>
      <c r="E32315" s="9">
        <v>0</v>
      </c>
      <c r="F32315" s="9">
        <v>0</v>
      </c>
      <c r="G32315" s="10">
        <v>0</v>
      </c>
      <c r="H32315" s="10">
        <v>0</v>
      </c>
      <c r="I32315" s="10">
        <v>0</v>
      </c>
    </row>
    <row r="32316" spans="1:9" x14ac:dyDescent="0.3">
      <c r="A32316" t="s">
        <v>60740</v>
      </c>
      <c r="C32316" t="s">
        <v>60741</v>
      </c>
      <c r="D32316" s="9">
        <v>1.0707378425952001</v>
      </c>
      <c r="E32316" s="9">
        <v>0.98971860696990799</v>
      </c>
      <c r="F32316" s="9">
        <v>1.0105053706731699</v>
      </c>
      <c r="G32316" s="10">
        <v>1.1245711580219899</v>
      </c>
      <c r="H32316" s="10">
        <v>0.861964170140891</v>
      </c>
      <c r="I32316" s="10">
        <v>0.95378860178257296</v>
      </c>
    </row>
    <row r="32317" spans="1:9" x14ac:dyDescent="0.3">
      <c r="A32317" t="s">
        <v>60742</v>
      </c>
      <c r="C32317" t="s">
        <v>60743</v>
      </c>
      <c r="D32317" s="9">
        <v>4.0442705279076003</v>
      </c>
      <c r="E32317" s="9">
        <v>4.2671938448481299</v>
      </c>
      <c r="F32317" s="9">
        <v>4.2237135010833597</v>
      </c>
      <c r="G32317" s="10">
        <v>4.0004999943848798</v>
      </c>
      <c r="H32317" s="10">
        <v>3.6851152066370001</v>
      </c>
      <c r="I32317" s="10">
        <v>3.9103981550515701</v>
      </c>
    </row>
    <row r="32318" spans="1:9" x14ac:dyDescent="0.3">
      <c r="A32318" t="s">
        <v>60744</v>
      </c>
      <c r="C32318" t="s">
        <v>60745</v>
      </c>
      <c r="D32318" s="9">
        <v>31.997190118977802</v>
      </c>
      <c r="E32318" s="9">
        <v>31.056467323415099</v>
      </c>
      <c r="F32318" s="9">
        <v>31.154412378475701</v>
      </c>
      <c r="G32318" s="10">
        <v>31.759982681899</v>
      </c>
      <c r="H32318" s="10">
        <v>31.004702835110201</v>
      </c>
      <c r="I32318" s="10">
        <v>31.2450718360762</v>
      </c>
    </row>
    <row r="32319" spans="1:9" x14ac:dyDescent="0.3">
      <c r="A32319" t="s">
        <v>60746</v>
      </c>
      <c r="C32319" t="s">
        <v>60747</v>
      </c>
      <c r="D32319" s="9">
        <v>0</v>
      </c>
      <c r="E32319" s="9">
        <v>6.1078000577357003E-2</v>
      </c>
      <c r="F32319" s="9">
        <v>0</v>
      </c>
      <c r="G32319" s="10">
        <v>0</v>
      </c>
      <c r="H32319" s="10">
        <v>0</v>
      </c>
      <c r="I32319" s="10">
        <v>0</v>
      </c>
    </row>
    <row r="32320" spans="1:9" x14ac:dyDescent="0.3">
      <c r="A32320" t="s">
        <v>60748</v>
      </c>
      <c r="C32320" t="s">
        <v>60749</v>
      </c>
      <c r="D32320" s="9">
        <v>2.0651833180804799</v>
      </c>
      <c r="E32320" s="9">
        <v>1.8770595676641999</v>
      </c>
      <c r="F32320" s="9">
        <v>2.29711515360647</v>
      </c>
      <c r="G32320" s="10">
        <v>2.5073093460729101</v>
      </c>
      <c r="H32320" s="10">
        <v>2.1817405627345399</v>
      </c>
      <c r="I32320" s="10">
        <v>2.6335378474584998</v>
      </c>
    </row>
    <row r="32321" spans="1:9" x14ac:dyDescent="0.3">
      <c r="A32321" t="s">
        <v>60750</v>
      </c>
      <c r="C32321" t="s">
        <v>60751</v>
      </c>
      <c r="D32321" s="9">
        <v>0</v>
      </c>
      <c r="E32321" s="9">
        <v>0</v>
      </c>
      <c r="F32321" s="9">
        <v>0</v>
      </c>
      <c r="G32321" s="10">
        <v>0</v>
      </c>
      <c r="H32321" s="10">
        <v>0</v>
      </c>
      <c r="I32321" s="10">
        <v>0</v>
      </c>
    </row>
    <row r="32322" spans="1:9" x14ac:dyDescent="0.3">
      <c r="A32322" t="s">
        <v>60752</v>
      </c>
      <c r="C32322" t="s">
        <v>28</v>
      </c>
      <c r="D32322" s="9">
        <v>0</v>
      </c>
      <c r="E32322" s="9">
        <v>0</v>
      </c>
      <c r="F32322" s="9">
        <v>0</v>
      </c>
      <c r="G32322" s="10">
        <v>0</v>
      </c>
      <c r="H32322" s="10">
        <v>0</v>
      </c>
      <c r="I32322" s="10">
        <v>0</v>
      </c>
    </row>
    <row r="32323" spans="1:9" x14ac:dyDescent="0.3">
      <c r="A32323" t="s">
        <v>60753</v>
      </c>
      <c r="C32323" t="s">
        <v>60754</v>
      </c>
      <c r="D32323" s="9">
        <v>1.9507165488036202E-2</v>
      </c>
      <c r="E32323" s="9">
        <v>8.6804100257688397E-3</v>
      </c>
      <c r="F32323" s="9">
        <v>0</v>
      </c>
      <c r="G32323" s="10">
        <v>0</v>
      </c>
      <c r="H32323" s="10">
        <v>4.0190136521300497E-2</v>
      </c>
      <c r="I32323" s="10">
        <v>9.7837439166456094E-3</v>
      </c>
    </row>
    <row r="32324" spans="1:9" x14ac:dyDescent="0.3">
      <c r="A32324" t="s">
        <v>60755</v>
      </c>
      <c r="C32324" t="s">
        <v>60756</v>
      </c>
      <c r="D32324" s="9">
        <v>135.910462449227</v>
      </c>
      <c r="E32324" s="9">
        <v>132.632099813742</v>
      </c>
      <c r="F32324" s="9">
        <v>129.268710285216</v>
      </c>
      <c r="G32324" s="10">
        <v>134.993460377964</v>
      </c>
      <c r="H32324" s="10">
        <v>135.71884080436101</v>
      </c>
      <c r="I32324" s="10">
        <v>140.973404256187</v>
      </c>
    </row>
    <row r="32325" spans="1:9" x14ac:dyDescent="0.3">
      <c r="A32325" t="s">
        <v>60757</v>
      </c>
      <c r="C32325" t="s">
        <v>60758</v>
      </c>
      <c r="D32325" s="9">
        <v>0</v>
      </c>
      <c r="E32325" s="9">
        <v>0</v>
      </c>
      <c r="F32325" s="9">
        <v>0</v>
      </c>
      <c r="G32325" s="10">
        <v>0</v>
      </c>
      <c r="H32325" s="10">
        <v>0</v>
      </c>
      <c r="I32325" s="10">
        <v>0</v>
      </c>
    </row>
    <row r="32326" spans="1:9" x14ac:dyDescent="0.3">
      <c r="A32326" t="s">
        <v>60759</v>
      </c>
      <c r="C32326" t="s">
        <v>60760</v>
      </c>
      <c r="D32326" s="9">
        <v>11.197112990132799</v>
      </c>
      <c r="E32326" s="9">
        <v>11.382197555433301</v>
      </c>
      <c r="F32326" s="9">
        <v>11.3161578102335</v>
      </c>
      <c r="G32326" s="10">
        <v>10.882059876261399</v>
      </c>
      <c r="H32326" s="10">
        <v>10.8288010216424</v>
      </c>
      <c r="I32326" s="10">
        <v>11.158471623508699</v>
      </c>
    </row>
    <row r="32327" spans="1:9" x14ac:dyDescent="0.3">
      <c r="A32327" t="s">
        <v>60761</v>
      </c>
      <c r="C32327" t="s">
        <v>60762</v>
      </c>
      <c r="D32327" s="9">
        <v>0</v>
      </c>
      <c r="E32327" s="9">
        <v>0</v>
      </c>
      <c r="F32327" s="9">
        <v>0</v>
      </c>
      <c r="G32327" s="10">
        <v>0</v>
      </c>
      <c r="H32327" s="10">
        <v>0</v>
      </c>
      <c r="I32327" s="10">
        <v>0</v>
      </c>
    </row>
    <row r="32328" spans="1:9" x14ac:dyDescent="0.3">
      <c r="A32328" t="s">
        <v>60763</v>
      </c>
      <c r="C32328" t="s">
        <v>60764</v>
      </c>
      <c r="D32328" s="9">
        <v>0</v>
      </c>
      <c r="E32328" s="9">
        <v>0</v>
      </c>
      <c r="F32328" s="9">
        <v>0</v>
      </c>
      <c r="G32328" s="10">
        <v>0</v>
      </c>
      <c r="H32328" s="10">
        <v>0</v>
      </c>
      <c r="I32328" s="10">
        <v>0</v>
      </c>
    </row>
    <row r="32329" spans="1:9" x14ac:dyDescent="0.3">
      <c r="A32329" t="s">
        <v>60765</v>
      </c>
      <c r="C32329" t="s">
        <v>60766</v>
      </c>
      <c r="D32329" s="9">
        <v>0</v>
      </c>
      <c r="E32329" s="9">
        <v>0</v>
      </c>
      <c r="F32329" s="9">
        <v>0</v>
      </c>
      <c r="G32329" s="10">
        <v>0</v>
      </c>
      <c r="H32329" s="10">
        <v>0</v>
      </c>
      <c r="I32329" s="10">
        <v>0</v>
      </c>
    </row>
    <row r="32330" spans="1:9" x14ac:dyDescent="0.3">
      <c r="A32330" t="s">
        <v>60767</v>
      </c>
      <c r="C32330" t="s">
        <v>60768</v>
      </c>
      <c r="D32330" s="9">
        <v>3.8412928775799</v>
      </c>
      <c r="E32330" s="9">
        <v>4.1669271450972998</v>
      </c>
      <c r="F32330" s="9">
        <v>3.7335082201116099</v>
      </c>
      <c r="G32330" s="10">
        <v>3.0412898462326501</v>
      </c>
      <c r="H32330" s="10">
        <v>2.25535490431181</v>
      </c>
      <c r="I32330" s="10">
        <v>2.7286406725668</v>
      </c>
    </row>
    <row r="32331" spans="1:9" x14ac:dyDescent="0.3">
      <c r="A32331" t="s">
        <v>60769</v>
      </c>
      <c r="C32331" t="s">
        <v>60770</v>
      </c>
      <c r="D32331" s="9">
        <v>11.552576894581399</v>
      </c>
      <c r="E32331" s="9">
        <v>13.6400748178255</v>
      </c>
      <c r="F32331" s="9">
        <v>13.7432145723324</v>
      </c>
      <c r="G32331" s="10">
        <v>7.4650651626380897</v>
      </c>
      <c r="H32331" s="10">
        <v>8.5685371063412692</v>
      </c>
      <c r="I32331" s="10">
        <v>11.7428118096439</v>
      </c>
    </row>
    <row r="32332" spans="1:9" x14ac:dyDescent="0.3">
      <c r="A32332" t="s">
        <v>60771</v>
      </c>
      <c r="C32332" t="s">
        <v>60772</v>
      </c>
      <c r="D32332" s="9">
        <v>0</v>
      </c>
      <c r="E32332" s="9">
        <v>0</v>
      </c>
      <c r="F32332" s="9">
        <v>0</v>
      </c>
      <c r="G32332" s="10">
        <v>0</v>
      </c>
      <c r="H32332" s="10">
        <v>0</v>
      </c>
      <c r="I32332" s="10">
        <v>0</v>
      </c>
    </row>
    <row r="32333" spans="1:9" x14ac:dyDescent="0.3">
      <c r="A32333" t="s">
        <v>60773</v>
      </c>
      <c r="C32333" t="s">
        <v>26222</v>
      </c>
      <c r="D32333" s="9">
        <v>2.2359826247577002</v>
      </c>
      <c r="E32333" s="9">
        <v>2.5869488631635398</v>
      </c>
      <c r="F32333" s="9">
        <v>6.2343211265620804</v>
      </c>
      <c r="G32333" s="10">
        <v>3.6703884384458898</v>
      </c>
      <c r="H32333" s="10">
        <v>4.42247076456324</v>
      </c>
      <c r="I32333" s="10">
        <v>4.4857939850082698</v>
      </c>
    </row>
    <row r="32334" spans="1:9" x14ac:dyDescent="0.3">
      <c r="A32334" t="s">
        <v>60774</v>
      </c>
      <c r="C32334" t="s">
        <v>32</v>
      </c>
      <c r="D32334" s="9">
        <v>0</v>
      </c>
      <c r="E32334" s="9">
        <v>0</v>
      </c>
      <c r="F32334" s="9">
        <v>0</v>
      </c>
      <c r="G32334" s="10">
        <v>0</v>
      </c>
      <c r="H32334" s="10">
        <v>0</v>
      </c>
      <c r="I32334" s="10">
        <v>0</v>
      </c>
    </row>
    <row r="32335" spans="1:9" x14ac:dyDescent="0.3">
      <c r="A32335" t="s">
        <v>60775</v>
      </c>
      <c r="C32335" t="s">
        <v>32</v>
      </c>
      <c r="D32335" s="9">
        <v>0</v>
      </c>
      <c r="E32335" s="9">
        <v>0</v>
      </c>
      <c r="F32335" s="9">
        <v>0</v>
      </c>
      <c r="G32335" s="10">
        <v>0</v>
      </c>
      <c r="H32335" s="10">
        <v>0</v>
      </c>
      <c r="I32335" s="10">
        <v>0</v>
      </c>
    </row>
    <row r="32336" spans="1:9" x14ac:dyDescent="0.3">
      <c r="A32336" t="s">
        <v>60776</v>
      </c>
      <c r="C32336" t="s">
        <v>60777</v>
      </c>
      <c r="D32336" s="9">
        <v>9.1436352287654596</v>
      </c>
      <c r="E32336" s="9">
        <v>9.0328409402591205</v>
      </c>
      <c r="F32336" s="9">
        <v>10.060888916952299</v>
      </c>
      <c r="G32336" s="10">
        <v>12.8217514635447</v>
      </c>
      <c r="H32336" s="10">
        <v>10.6410713522794</v>
      </c>
      <c r="I32336" s="10">
        <v>12.131319715088299</v>
      </c>
    </row>
    <row r="32337" spans="1:9" x14ac:dyDescent="0.3">
      <c r="A32337" t="s">
        <v>60778</v>
      </c>
      <c r="C32337" t="s">
        <v>60779</v>
      </c>
      <c r="D32337" s="9">
        <v>0</v>
      </c>
      <c r="E32337" s="9">
        <v>0</v>
      </c>
      <c r="F32337" s="9">
        <v>0</v>
      </c>
      <c r="G32337" s="10">
        <v>0</v>
      </c>
      <c r="H32337" s="10">
        <v>0</v>
      </c>
      <c r="I32337" s="10">
        <v>0</v>
      </c>
    </row>
    <row r="32338" spans="1:9" x14ac:dyDescent="0.3">
      <c r="A32338" t="s">
        <v>60780</v>
      </c>
      <c r="C32338" t="s">
        <v>60781</v>
      </c>
      <c r="D32338" s="9">
        <v>30.405605742713501</v>
      </c>
      <c r="E32338" s="9">
        <v>34.213945533500997</v>
      </c>
      <c r="F32338" s="9">
        <v>35.567063973302503</v>
      </c>
      <c r="G32338" s="10">
        <v>37.238690382917902</v>
      </c>
      <c r="H32338" s="10">
        <v>39.053448008838998</v>
      </c>
      <c r="I32338" s="10">
        <v>40.359423550200901</v>
      </c>
    </row>
    <row r="32339" spans="1:9" x14ac:dyDescent="0.3">
      <c r="A32339" t="s">
        <v>60782</v>
      </c>
      <c r="C32339" t="s">
        <v>60783</v>
      </c>
      <c r="D32339" s="9">
        <v>0</v>
      </c>
      <c r="E32339" s="9">
        <v>0</v>
      </c>
      <c r="F32339" s="9">
        <v>0</v>
      </c>
      <c r="G32339" s="10">
        <v>0</v>
      </c>
      <c r="H32339" s="10">
        <v>0</v>
      </c>
      <c r="I32339" s="10">
        <v>0</v>
      </c>
    </row>
    <row r="32340" spans="1:9" x14ac:dyDescent="0.3">
      <c r="A32340" t="s">
        <v>60784</v>
      </c>
      <c r="C32340" t="s">
        <v>60785</v>
      </c>
      <c r="D32340" s="9">
        <v>0</v>
      </c>
      <c r="E32340" s="9">
        <v>0</v>
      </c>
      <c r="F32340" s="9">
        <v>0</v>
      </c>
      <c r="G32340" s="10">
        <v>0</v>
      </c>
      <c r="H32340" s="10">
        <v>0</v>
      </c>
      <c r="I32340" s="10">
        <v>0</v>
      </c>
    </row>
    <row r="32341" spans="1:9" x14ac:dyDescent="0.3">
      <c r="A32341" t="s">
        <v>60786</v>
      </c>
      <c r="C32341" t="s">
        <v>28</v>
      </c>
      <c r="D32341" s="9">
        <v>0</v>
      </c>
      <c r="E32341" s="9">
        <v>0</v>
      </c>
      <c r="F32341" s="9">
        <v>0</v>
      </c>
      <c r="G32341" s="10">
        <v>0</v>
      </c>
      <c r="H32341" s="10">
        <v>0</v>
      </c>
      <c r="I32341" s="10">
        <v>0</v>
      </c>
    </row>
    <row r="32342" spans="1:9" x14ac:dyDescent="0.3">
      <c r="A32342" t="s">
        <v>60787</v>
      </c>
      <c r="C32342" t="s">
        <v>60788</v>
      </c>
      <c r="D32342" s="9">
        <v>0</v>
      </c>
      <c r="E32342" s="9">
        <v>0</v>
      </c>
      <c r="F32342" s="9">
        <v>0</v>
      </c>
      <c r="G32342" s="10">
        <v>0</v>
      </c>
      <c r="H32342" s="10">
        <v>0</v>
      </c>
      <c r="I32342" s="10">
        <v>0</v>
      </c>
    </row>
    <row r="32343" spans="1:9" x14ac:dyDescent="0.3">
      <c r="A32343" t="s">
        <v>60789</v>
      </c>
      <c r="C32343" t="s">
        <v>60790</v>
      </c>
      <c r="D32343" s="9">
        <v>0</v>
      </c>
      <c r="E32343" s="9">
        <v>0</v>
      </c>
      <c r="F32343" s="9">
        <v>0</v>
      </c>
      <c r="G32343" s="10">
        <v>0</v>
      </c>
      <c r="H32343" s="10">
        <v>0</v>
      </c>
      <c r="I32343" s="10">
        <v>0</v>
      </c>
    </row>
    <row r="32344" spans="1:9" x14ac:dyDescent="0.3">
      <c r="A32344" t="s">
        <v>60791</v>
      </c>
      <c r="C32344" t="s">
        <v>23992</v>
      </c>
      <c r="D32344" s="9">
        <v>0</v>
      </c>
      <c r="E32344" s="9">
        <v>0</v>
      </c>
      <c r="F32344" s="9">
        <v>0</v>
      </c>
      <c r="G32344" s="10">
        <v>0</v>
      </c>
      <c r="H32344" s="10">
        <v>0</v>
      </c>
      <c r="I32344" s="10">
        <v>0</v>
      </c>
    </row>
    <row r="32345" spans="1:9" x14ac:dyDescent="0.3">
      <c r="A32345" t="s">
        <v>60792</v>
      </c>
      <c r="C32345" t="s">
        <v>32</v>
      </c>
      <c r="D32345" s="9">
        <v>0</v>
      </c>
      <c r="E32345" s="9">
        <v>0</v>
      </c>
      <c r="F32345" s="9">
        <v>0</v>
      </c>
      <c r="G32345" s="10">
        <v>0</v>
      </c>
      <c r="H32345" s="10">
        <v>0</v>
      </c>
      <c r="I32345" s="10">
        <v>0</v>
      </c>
    </row>
    <row r="32346" spans="1:9" x14ac:dyDescent="0.3">
      <c r="A32346" t="s">
        <v>60793</v>
      </c>
      <c r="C32346" t="s">
        <v>60794</v>
      </c>
      <c r="D32346" s="9">
        <v>0</v>
      </c>
      <c r="E32346" s="9">
        <v>1.40308068043512E-2</v>
      </c>
      <c r="F32346" s="9">
        <v>7.3261544701828801E-2</v>
      </c>
      <c r="G32346" s="10">
        <v>1.2323409681774301E-2</v>
      </c>
      <c r="H32346" s="10">
        <v>1.2992474763216501E-2</v>
      </c>
      <c r="I32346" s="10">
        <v>1.5814209272394599E-2</v>
      </c>
    </row>
    <row r="32347" spans="1:9" x14ac:dyDescent="0.3">
      <c r="A32347" t="s">
        <v>60795</v>
      </c>
      <c r="C32347" t="s">
        <v>60796</v>
      </c>
      <c r="D32347" s="9">
        <v>0</v>
      </c>
      <c r="E32347" s="9">
        <v>0</v>
      </c>
      <c r="F32347" s="9">
        <v>0</v>
      </c>
      <c r="G32347" s="10">
        <v>0</v>
      </c>
      <c r="H32347" s="10">
        <v>0</v>
      </c>
      <c r="I32347" s="10">
        <v>0</v>
      </c>
    </row>
    <row r="32348" spans="1:9" x14ac:dyDescent="0.3">
      <c r="A32348" t="s">
        <v>60797</v>
      </c>
      <c r="C32348" t="s">
        <v>60798</v>
      </c>
      <c r="D32348" s="9">
        <v>0</v>
      </c>
      <c r="E32348" s="9">
        <v>0</v>
      </c>
      <c r="F32348" s="9">
        <v>0</v>
      </c>
      <c r="G32348" s="10">
        <v>0</v>
      </c>
      <c r="H32348" s="10">
        <v>0</v>
      </c>
      <c r="I32348" s="10">
        <v>0</v>
      </c>
    </row>
    <row r="32349" spans="1:9" x14ac:dyDescent="0.3">
      <c r="A32349" t="s">
        <v>60799</v>
      </c>
      <c r="C32349" t="s">
        <v>60800</v>
      </c>
      <c r="D32349" s="9">
        <v>1.71794785716836</v>
      </c>
      <c r="E32349" s="9">
        <v>2.00754436811481</v>
      </c>
      <c r="F32349" s="9">
        <v>1.8257334822148199</v>
      </c>
      <c r="G32349" s="10">
        <v>0.44956984824355101</v>
      </c>
      <c r="H32349" s="10">
        <v>0.56015580221052796</v>
      </c>
      <c r="I32349" s="10">
        <v>0.33715962333440402</v>
      </c>
    </row>
    <row r="32350" spans="1:9" x14ac:dyDescent="0.3">
      <c r="A32350" t="s">
        <v>60801</v>
      </c>
      <c r="C32350" t="s">
        <v>60802</v>
      </c>
      <c r="D32350" s="9">
        <v>6.4508513014317002</v>
      </c>
      <c r="E32350" s="9">
        <v>6.1623466892730203</v>
      </c>
      <c r="F32350" s="9">
        <v>6.7933968273771201</v>
      </c>
      <c r="G32350" s="10">
        <v>7.4001781569210703</v>
      </c>
      <c r="H32350" s="10">
        <v>6.7495940784731596</v>
      </c>
      <c r="I32350" s="10">
        <v>7.5529467171610802</v>
      </c>
    </row>
    <row r="32351" spans="1:9" x14ac:dyDescent="0.3">
      <c r="A32351" t="s">
        <v>60803</v>
      </c>
      <c r="C32351" t="s">
        <v>60804</v>
      </c>
      <c r="D32351" s="9">
        <v>0</v>
      </c>
      <c r="E32351" s="9">
        <v>0</v>
      </c>
      <c r="F32351" s="9">
        <v>0</v>
      </c>
      <c r="G32351" s="10">
        <v>0</v>
      </c>
      <c r="H32351" s="10">
        <v>0</v>
      </c>
      <c r="I32351" s="10">
        <v>0</v>
      </c>
    </row>
    <row r="32352" spans="1:9" x14ac:dyDescent="0.3">
      <c r="A32352" t="s">
        <v>60805</v>
      </c>
      <c r="C32352" t="s">
        <v>28</v>
      </c>
      <c r="D32352" s="9">
        <v>0</v>
      </c>
      <c r="E32352" s="9">
        <v>0</v>
      </c>
      <c r="F32352" s="9">
        <v>0</v>
      </c>
      <c r="G32352" s="10">
        <v>0</v>
      </c>
      <c r="H32352" s="10">
        <v>0</v>
      </c>
      <c r="I32352" s="10">
        <v>0</v>
      </c>
    </row>
    <row r="32353" spans="1:9" x14ac:dyDescent="0.3">
      <c r="A32353" t="s">
        <v>60806</v>
      </c>
      <c r="C32353" t="s">
        <v>9192</v>
      </c>
      <c r="D32353" s="9">
        <v>0</v>
      </c>
      <c r="E32353" s="9">
        <v>0</v>
      </c>
      <c r="F32353" s="9">
        <v>0</v>
      </c>
      <c r="G32353" s="10">
        <v>0</v>
      </c>
      <c r="H32353" s="10">
        <v>0</v>
      </c>
      <c r="I32353" s="10">
        <v>0</v>
      </c>
    </row>
    <row r="32354" spans="1:9" x14ac:dyDescent="0.3">
      <c r="A32354" t="s">
        <v>60807</v>
      </c>
      <c r="C32354" t="s">
        <v>60808</v>
      </c>
      <c r="D32354" s="9">
        <v>639.81926852413801</v>
      </c>
      <c r="E32354" s="9">
        <v>628.53042359530195</v>
      </c>
      <c r="F32354" s="9">
        <v>618.56366065330997</v>
      </c>
      <c r="G32354" s="10">
        <v>617.21352716408501</v>
      </c>
      <c r="H32354" s="10">
        <v>632.19342123264198</v>
      </c>
      <c r="I32354" s="10">
        <v>638.99776231948897</v>
      </c>
    </row>
    <row r="32355" spans="1:9" x14ac:dyDescent="0.3">
      <c r="A32355" t="s">
        <v>60809</v>
      </c>
      <c r="C32355" t="s">
        <v>60810</v>
      </c>
      <c r="D32355" s="9">
        <v>46.955635119911598</v>
      </c>
      <c r="E32355" s="9">
        <v>46.614012995893901</v>
      </c>
      <c r="F32355" s="9">
        <v>45.592305812448203</v>
      </c>
      <c r="G32355" s="10">
        <v>43.2538515743787</v>
      </c>
      <c r="H32355" s="10">
        <v>43.907522242436201</v>
      </c>
      <c r="I32355" s="10">
        <v>41.000892399038698</v>
      </c>
    </row>
    <row r="32356" spans="1:9" x14ac:dyDescent="0.3">
      <c r="A32356" t="s">
        <v>60811</v>
      </c>
      <c r="C32356" t="s">
        <v>60812</v>
      </c>
      <c r="D32356" s="9">
        <v>5.5229966544148601</v>
      </c>
      <c r="E32356" s="9">
        <v>4.2555362006544604</v>
      </c>
      <c r="F32356" s="9">
        <v>4.0306386320928098</v>
      </c>
      <c r="G32356" s="10">
        <v>3.5058892367228198</v>
      </c>
      <c r="H32356" s="10">
        <v>4.0628001252883701</v>
      </c>
      <c r="I32356" s="10">
        <v>4.7964412155208702</v>
      </c>
    </row>
    <row r="32357" spans="1:9" x14ac:dyDescent="0.3">
      <c r="A32357" t="s">
        <v>60813</v>
      </c>
      <c r="C32357" t="s">
        <v>60814</v>
      </c>
      <c r="D32357" s="9">
        <v>0</v>
      </c>
      <c r="E32357" s="9">
        <v>6.4259146440761E-2</v>
      </c>
      <c r="F32357" s="9">
        <v>0</v>
      </c>
      <c r="G32357" s="10">
        <v>0</v>
      </c>
      <c r="H32357" s="10">
        <v>0</v>
      </c>
      <c r="I32357" s="10">
        <v>0</v>
      </c>
    </row>
    <row r="32358" spans="1:9" x14ac:dyDescent="0.3">
      <c r="A32358" t="s">
        <v>60815</v>
      </c>
      <c r="C32358" t="s">
        <v>60816</v>
      </c>
      <c r="D32358" s="9">
        <v>0</v>
      </c>
      <c r="E32358" s="9">
        <v>0</v>
      </c>
      <c r="F32358" s="9">
        <v>0</v>
      </c>
      <c r="G32358" s="10">
        <v>0</v>
      </c>
      <c r="H32358" s="10">
        <v>0</v>
      </c>
      <c r="I32358" s="10">
        <v>0</v>
      </c>
    </row>
    <row r="32359" spans="1:9" x14ac:dyDescent="0.3">
      <c r="A32359" t="s">
        <v>60817</v>
      </c>
      <c r="C32359" t="s">
        <v>60818</v>
      </c>
      <c r="D32359" s="9">
        <v>8.9982076498164592</v>
      </c>
      <c r="E32359" s="9">
        <v>8.8107936779435008</v>
      </c>
      <c r="F32359" s="9">
        <v>10.7149310101015</v>
      </c>
      <c r="G32359" s="10">
        <v>9.8856994296702094</v>
      </c>
      <c r="H32359" s="10">
        <v>7.9044189599065096</v>
      </c>
      <c r="I32359" s="10">
        <v>8.7508490311764096</v>
      </c>
    </row>
    <row r="32360" spans="1:9" x14ac:dyDescent="0.3">
      <c r="A32360" t="s">
        <v>60819</v>
      </c>
      <c r="C32360" t="s">
        <v>60820</v>
      </c>
      <c r="D32360" s="9">
        <v>9.0965172398278903E-3</v>
      </c>
      <c r="E32360" s="9">
        <v>8.0956404964738302E-3</v>
      </c>
      <c r="F32360" s="9">
        <v>8.4542412477438492E-3</v>
      </c>
      <c r="G32360" s="10">
        <v>0</v>
      </c>
      <c r="H32360" s="10">
        <v>0</v>
      </c>
      <c r="I32360" s="10">
        <v>0</v>
      </c>
    </row>
    <row r="32361" spans="1:9" x14ac:dyDescent="0.3">
      <c r="A32361" t="s">
        <v>60821</v>
      </c>
      <c r="C32361" t="s">
        <v>60822</v>
      </c>
      <c r="D32361" s="9">
        <v>0</v>
      </c>
      <c r="E32361" s="9">
        <v>0</v>
      </c>
      <c r="F32361" s="9">
        <v>0</v>
      </c>
      <c r="G32361" s="10">
        <v>0</v>
      </c>
      <c r="H32361" s="10">
        <v>0</v>
      </c>
      <c r="I32361" s="10">
        <v>0</v>
      </c>
    </row>
    <row r="32362" spans="1:9" x14ac:dyDescent="0.3">
      <c r="A32362" t="s">
        <v>60823</v>
      </c>
      <c r="C32362" t="s">
        <v>60824</v>
      </c>
      <c r="D32362" s="9">
        <v>0</v>
      </c>
      <c r="E32362" s="9">
        <v>0</v>
      </c>
      <c r="F32362" s="9">
        <v>0</v>
      </c>
      <c r="G32362" s="10">
        <v>0</v>
      </c>
      <c r="H32362" s="10">
        <v>0</v>
      </c>
      <c r="I32362" s="10">
        <v>0</v>
      </c>
    </row>
    <row r="32363" spans="1:9" x14ac:dyDescent="0.3">
      <c r="A32363" t="s">
        <v>60825</v>
      </c>
      <c r="C32363" t="s">
        <v>60826</v>
      </c>
      <c r="D32363" s="9">
        <v>7.9418763139035402</v>
      </c>
      <c r="E32363" s="9">
        <v>7.2074641447765098</v>
      </c>
      <c r="F32363" s="9">
        <v>8.6598457364967096</v>
      </c>
      <c r="G32363" s="10">
        <v>7.4697582870865604</v>
      </c>
      <c r="H32363" s="10">
        <v>6.9659708804254903</v>
      </c>
      <c r="I32363" s="10">
        <v>7.2558782955015797</v>
      </c>
    </row>
    <row r="32364" spans="1:9" x14ac:dyDescent="0.3">
      <c r="A32364" t="s">
        <v>60827</v>
      </c>
      <c r="C32364" t="s">
        <v>60828</v>
      </c>
      <c r="D32364" s="9">
        <v>5.3319585667298899E-2</v>
      </c>
      <c r="E32364" s="9">
        <v>7.1179362211304498E-2</v>
      </c>
      <c r="F32364" s="9">
        <v>0</v>
      </c>
      <c r="G32364" s="10">
        <v>5.2098004391860103E-2</v>
      </c>
      <c r="H32364" s="10">
        <v>5.4926519912444002E-2</v>
      </c>
      <c r="I32364" s="10">
        <v>5.3484466744329301E-2</v>
      </c>
    </row>
    <row r="32365" spans="1:9" x14ac:dyDescent="0.3">
      <c r="A32365" t="s">
        <v>60829</v>
      </c>
      <c r="C32365" t="s">
        <v>32</v>
      </c>
      <c r="D32365" s="9">
        <v>0</v>
      </c>
      <c r="E32365" s="9">
        <v>0</v>
      </c>
      <c r="F32365" s="9">
        <v>0</v>
      </c>
      <c r="G32365" s="10">
        <v>0</v>
      </c>
      <c r="H32365" s="10">
        <v>0</v>
      </c>
      <c r="I32365" s="10">
        <v>0</v>
      </c>
    </row>
    <row r="32366" spans="1:9" x14ac:dyDescent="0.3">
      <c r="A32366" t="s">
        <v>60830</v>
      </c>
      <c r="C32366" t="s">
        <v>60831</v>
      </c>
      <c r="D32366" s="9">
        <v>0</v>
      </c>
      <c r="E32366" s="9">
        <v>0</v>
      </c>
      <c r="F32366" s="9">
        <v>0</v>
      </c>
      <c r="G32366" s="10">
        <v>0</v>
      </c>
      <c r="H32366" s="10">
        <v>0</v>
      </c>
      <c r="I32366" s="10">
        <v>0</v>
      </c>
    </row>
    <row r="32367" spans="1:9" x14ac:dyDescent="0.3">
      <c r="A32367" t="s">
        <v>60832</v>
      </c>
      <c r="C32367" t="s">
        <v>60833</v>
      </c>
      <c r="D32367" s="9">
        <v>0</v>
      </c>
      <c r="E32367" s="9">
        <v>0</v>
      </c>
      <c r="F32367" s="9">
        <v>0</v>
      </c>
      <c r="G32367" s="10">
        <v>0</v>
      </c>
      <c r="H32367" s="10">
        <v>0</v>
      </c>
      <c r="I32367" s="10">
        <v>0</v>
      </c>
    </row>
    <row r="32368" spans="1:9" x14ac:dyDescent="0.3">
      <c r="A32368" t="s">
        <v>60834</v>
      </c>
      <c r="C32368" t="s">
        <v>60835</v>
      </c>
      <c r="D32368" s="9">
        <v>0</v>
      </c>
      <c r="E32368" s="9">
        <v>0</v>
      </c>
      <c r="F32368" s="9">
        <v>0</v>
      </c>
      <c r="G32368" s="10">
        <v>0</v>
      </c>
      <c r="H32368" s="10">
        <v>0</v>
      </c>
      <c r="I32368" s="10">
        <v>0</v>
      </c>
    </row>
    <row r="32369" spans="1:9" x14ac:dyDescent="0.3">
      <c r="A32369" t="s">
        <v>60836</v>
      </c>
      <c r="C32369" t="s">
        <v>60837</v>
      </c>
      <c r="D32369" s="9">
        <v>4.9515402200455103</v>
      </c>
      <c r="E32369" s="9">
        <v>5.0176437727828098</v>
      </c>
      <c r="F32369" s="9">
        <v>5.7120046536566704</v>
      </c>
      <c r="G32369" s="10">
        <v>5.1081726418863997</v>
      </c>
      <c r="H32369" s="10">
        <v>4.7556889485459202</v>
      </c>
      <c r="I32369" s="10">
        <v>5.0081658791911696</v>
      </c>
    </row>
    <row r="32370" spans="1:9" x14ac:dyDescent="0.3">
      <c r="A32370" t="s">
        <v>60838</v>
      </c>
      <c r="C32370" t="s">
        <v>32</v>
      </c>
      <c r="D32370" s="9">
        <v>0</v>
      </c>
      <c r="E32370" s="9">
        <v>0</v>
      </c>
      <c r="F32370" s="9">
        <v>0</v>
      </c>
      <c r="G32370" s="10">
        <v>0</v>
      </c>
      <c r="H32370" s="10">
        <v>0</v>
      </c>
      <c r="I32370" s="10">
        <v>0</v>
      </c>
    </row>
    <row r="32371" spans="1:9" x14ac:dyDescent="0.3">
      <c r="A32371" t="s">
        <v>60839</v>
      </c>
      <c r="C32371" t="s">
        <v>60840</v>
      </c>
      <c r="D32371" s="9">
        <v>4.66167230828506</v>
      </c>
      <c r="E32371" s="9">
        <v>4.2110904110640002</v>
      </c>
      <c r="F32371" s="9">
        <v>4.1517032232801503</v>
      </c>
      <c r="G32371" s="10">
        <v>3.6256467487556798</v>
      </c>
      <c r="H32371" s="10">
        <v>4.3099228558842304</v>
      </c>
      <c r="I32371" s="10">
        <v>3.5285336069200501</v>
      </c>
    </row>
    <row r="32372" spans="1:9" x14ac:dyDescent="0.3">
      <c r="A32372" t="s">
        <v>60841</v>
      </c>
      <c r="C32372" t="s">
        <v>60842</v>
      </c>
      <c r="D32372" s="9">
        <v>0</v>
      </c>
      <c r="E32372" s="9">
        <v>0</v>
      </c>
      <c r="F32372" s="9">
        <v>0</v>
      </c>
      <c r="G32372" s="10">
        <v>0</v>
      </c>
      <c r="H32372" s="10">
        <v>0</v>
      </c>
      <c r="I32372" s="10">
        <v>0</v>
      </c>
    </row>
    <row r="32373" spans="1:9" x14ac:dyDescent="0.3">
      <c r="A32373" t="s">
        <v>60843</v>
      </c>
      <c r="C32373" t="s">
        <v>60844</v>
      </c>
      <c r="D32373" s="9">
        <v>2.04855102155524</v>
      </c>
      <c r="E32373" s="9">
        <v>2.1105857479296102</v>
      </c>
      <c r="F32373" s="9">
        <v>2.0282638269088</v>
      </c>
      <c r="G32373" s="10">
        <v>1.3812964572464399</v>
      </c>
      <c r="H32373" s="10">
        <v>2.4182780561939401</v>
      </c>
      <c r="I32373" s="10">
        <v>1.9067859144616901</v>
      </c>
    </row>
    <row r="32374" spans="1:9" x14ac:dyDescent="0.3">
      <c r="A32374" t="s">
        <v>60845</v>
      </c>
      <c r="C32374" t="s">
        <v>14447</v>
      </c>
      <c r="D32374" s="9">
        <v>0</v>
      </c>
      <c r="E32374" s="9">
        <v>0</v>
      </c>
      <c r="F32374" s="9">
        <v>0</v>
      </c>
      <c r="G32374" s="10">
        <v>0</v>
      </c>
      <c r="H32374" s="10">
        <v>0</v>
      </c>
      <c r="I32374" s="10">
        <v>0</v>
      </c>
    </row>
    <row r="32375" spans="1:9" x14ac:dyDescent="0.3">
      <c r="A32375" t="s">
        <v>60846</v>
      </c>
      <c r="C32375" t="s">
        <v>60847</v>
      </c>
      <c r="D32375" s="9">
        <v>0.24464280482643</v>
      </c>
      <c r="E32375" s="9">
        <v>0</v>
      </c>
      <c r="F32375" s="9">
        <v>0</v>
      </c>
      <c r="G32375" s="10">
        <v>0</v>
      </c>
      <c r="H32375" s="10">
        <v>0</v>
      </c>
      <c r="I32375" s="10">
        <v>0</v>
      </c>
    </row>
    <row r="32376" spans="1:9" x14ac:dyDescent="0.3">
      <c r="A32376" t="s">
        <v>60848</v>
      </c>
      <c r="C32376" t="s">
        <v>60849</v>
      </c>
      <c r="D32376" s="9">
        <v>50.165881858285303</v>
      </c>
      <c r="E32376" s="9">
        <v>48.841787795226402</v>
      </c>
      <c r="F32376" s="9">
        <v>47.603346226358497</v>
      </c>
      <c r="G32376" s="10">
        <v>42.552954293130703</v>
      </c>
      <c r="H32376" s="10">
        <v>38.221656567224301</v>
      </c>
      <c r="I32376" s="10">
        <v>41.407690385467902</v>
      </c>
    </row>
    <row r="32377" spans="1:9" x14ac:dyDescent="0.3">
      <c r="A32377" t="s">
        <v>60850</v>
      </c>
      <c r="C32377" t="s">
        <v>60851</v>
      </c>
      <c r="D32377" s="9">
        <v>91.401887921401993</v>
      </c>
      <c r="E32377" s="9">
        <v>93.340733093238697</v>
      </c>
      <c r="F32377" s="9">
        <v>82.4007225991691</v>
      </c>
      <c r="G32377" s="10">
        <v>88.410124005697895</v>
      </c>
      <c r="H32377" s="10">
        <v>88.707727788194902</v>
      </c>
      <c r="I32377" s="10">
        <v>87.493780479773505</v>
      </c>
    </row>
    <row r="32378" spans="1:9" x14ac:dyDescent="0.3">
      <c r="A32378" t="s">
        <v>60852</v>
      </c>
      <c r="C32378" t="s">
        <v>60853</v>
      </c>
      <c r="D32378" s="9">
        <v>11.8927754779801</v>
      </c>
      <c r="E32378" s="9">
        <v>13.0820583772406</v>
      </c>
      <c r="F32378" s="9">
        <v>10.1704003545251</v>
      </c>
      <c r="G32378" s="10">
        <v>10.880705506200201</v>
      </c>
      <c r="H32378" s="10">
        <v>10.9224024463928</v>
      </c>
      <c r="I32378" s="10">
        <v>11.4887697072073</v>
      </c>
    </row>
    <row r="32379" spans="1:9" x14ac:dyDescent="0.3">
      <c r="A32379" t="s">
        <v>60854</v>
      </c>
      <c r="C32379" t="s">
        <v>6</v>
      </c>
      <c r="D32379" s="9">
        <v>0</v>
      </c>
      <c r="E32379" s="9">
        <v>0</v>
      </c>
      <c r="F32379" s="9">
        <v>0</v>
      </c>
      <c r="G32379" s="10">
        <v>0</v>
      </c>
      <c r="H32379" s="10">
        <v>0</v>
      </c>
      <c r="I32379" s="10">
        <v>0</v>
      </c>
    </row>
    <row r="32380" spans="1:9" x14ac:dyDescent="0.3">
      <c r="A32380" t="s">
        <v>60855</v>
      </c>
      <c r="C32380" t="s">
        <v>60856</v>
      </c>
      <c r="D32380" s="9">
        <v>0</v>
      </c>
      <c r="E32380" s="9">
        <v>0</v>
      </c>
      <c r="F32380" s="9">
        <v>0</v>
      </c>
      <c r="G32380" s="10">
        <v>0</v>
      </c>
      <c r="H32380" s="10">
        <v>0</v>
      </c>
      <c r="I32380" s="10">
        <v>0</v>
      </c>
    </row>
    <row r="32381" spans="1:9" x14ac:dyDescent="0.3">
      <c r="A32381" t="s">
        <v>60857</v>
      </c>
      <c r="C32381" t="s">
        <v>60858</v>
      </c>
      <c r="D32381" s="9">
        <v>10.046704517028999</v>
      </c>
      <c r="E32381" s="9">
        <v>9.6447817588585494</v>
      </c>
      <c r="F32381" s="9">
        <v>9.0174046411235995</v>
      </c>
      <c r="G32381" s="10">
        <v>9.5972765221095795</v>
      </c>
      <c r="H32381" s="10">
        <v>10.769773800122399</v>
      </c>
      <c r="I32381" s="10">
        <v>9.1697495007460503</v>
      </c>
    </row>
    <row r="32382" spans="1:9" x14ac:dyDescent="0.3">
      <c r="A32382" t="s">
        <v>60859</v>
      </c>
      <c r="C32382" t="s">
        <v>60860</v>
      </c>
      <c r="D32382" s="9">
        <v>0</v>
      </c>
      <c r="E32382" s="9">
        <v>0</v>
      </c>
      <c r="F32382" s="9">
        <v>0</v>
      </c>
      <c r="G32382" s="10">
        <v>0</v>
      </c>
      <c r="H32382" s="10">
        <v>0</v>
      </c>
      <c r="I32382" s="10">
        <v>0</v>
      </c>
    </row>
    <row r="32383" spans="1:9" x14ac:dyDescent="0.3">
      <c r="A32383" t="s">
        <v>60861</v>
      </c>
      <c r="C32383" t="s">
        <v>60862</v>
      </c>
      <c r="D32383" s="9">
        <v>9.3669542388498006E-2</v>
      </c>
      <c r="E32383" s="9">
        <v>7.5026895303807503E-2</v>
      </c>
      <c r="F32383" s="9">
        <v>7.8350251995982903E-2</v>
      </c>
      <c r="G32383" s="10">
        <v>5.1253171888208299E-2</v>
      </c>
      <c r="H32383" s="10">
        <v>3.8597013992528198E-2</v>
      </c>
      <c r="I32383" s="10">
        <v>9.3959198334632593E-3</v>
      </c>
    </row>
    <row r="32384" spans="1:9" x14ac:dyDescent="0.3">
      <c r="A32384" t="s">
        <v>60863</v>
      </c>
      <c r="C32384" t="s">
        <v>60864</v>
      </c>
      <c r="D32384" s="9">
        <v>0</v>
      </c>
      <c r="E32384" s="9">
        <v>0</v>
      </c>
      <c r="F32384" s="9">
        <v>0</v>
      </c>
      <c r="G32384" s="10">
        <v>0</v>
      </c>
      <c r="H32384" s="10">
        <v>0</v>
      </c>
      <c r="I32384" s="10">
        <v>0</v>
      </c>
    </row>
    <row r="32385" spans="1:9" x14ac:dyDescent="0.3">
      <c r="A32385" t="s">
        <v>60865</v>
      </c>
      <c r="C32385" t="s">
        <v>60866</v>
      </c>
      <c r="D32385" s="9">
        <v>0.140920887151184</v>
      </c>
      <c r="E32385" s="9">
        <v>0.17244640061357999</v>
      </c>
      <c r="F32385" s="9">
        <v>0.19645637095138399</v>
      </c>
      <c r="G32385" s="10">
        <v>2.0653846722058899E-2</v>
      </c>
      <c r="H32385" s="10">
        <v>2.1775189596801199E-2</v>
      </c>
      <c r="I32385" s="10">
        <v>4.4173956015011499E-2</v>
      </c>
    </row>
    <row r="32386" spans="1:9" x14ac:dyDescent="0.3">
      <c r="A32386" t="s">
        <v>60867</v>
      </c>
      <c r="C32386" t="s">
        <v>60868</v>
      </c>
      <c r="D32386" s="9">
        <v>0</v>
      </c>
      <c r="E32386" s="9">
        <v>0</v>
      </c>
      <c r="F32386" s="9">
        <v>0</v>
      </c>
      <c r="G32386" s="10">
        <v>0</v>
      </c>
      <c r="H32386" s="10">
        <v>0</v>
      </c>
      <c r="I32386" s="10">
        <v>0</v>
      </c>
    </row>
    <row r="32387" spans="1:9" x14ac:dyDescent="0.3">
      <c r="A32387" t="s">
        <v>60869</v>
      </c>
      <c r="C32387" t="s">
        <v>9258</v>
      </c>
      <c r="D32387" s="9">
        <v>0</v>
      </c>
      <c r="E32387" s="9">
        <v>0.246755122332522</v>
      </c>
      <c r="F32387" s="9">
        <v>0.25768527323123303</v>
      </c>
      <c r="G32387" s="10">
        <v>0</v>
      </c>
      <c r="H32387" s="10">
        <v>0</v>
      </c>
      <c r="I32387" s="10">
        <v>0</v>
      </c>
    </row>
    <row r="32388" spans="1:9" x14ac:dyDescent="0.3">
      <c r="A32388" t="s">
        <v>60870</v>
      </c>
      <c r="C32388" t="s">
        <v>1659</v>
      </c>
      <c r="D32388" s="9">
        <v>0</v>
      </c>
      <c r="E32388" s="9">
        <v>0</v>
      </c>
      <c r="F32388" s="9">
        <v>0</v>
      </c>
      <c r="G32388" s="10">
        <v>0</v>
      </c>
      <c r="H32388" s="10">
        <v>0</v>
      </c>
      <c r="I32388" s="10">
        <v>0</v>
      </c>
    </row>
    <row r="32389" spans="1:9" x14ac:dyDescent="0.3">
      <c r="A32389" t="s">
        <v>60871</v>
      </c>
      <c r="C32389" t="s">
        <v>60872</v>
      </c>
      <c r="D32389" s="9">
        <v>1.38433161076297</v>
      </c>
      <c r="E32389" s="9">
        <v>1.22101545020105</v>
      </c>
      <c r="F32389" s="9">
        <v>1.5760707688714799</v>
      </c>
      <c r="G32389" s="10">
        <v>1.1342649686570201</v>
      </c>
      <c r="H32389" s="10">
        <v>0.77414267722531704</v>
      </c>
      <c r="I32389" s="10">
        <v>1.04393896751681</v>
      </c>
    </row>
    <row r="32390" spans="1:9" x14ac:dyDescent="0.3">
      <c r="A32390" t="s">
        <v>60873</v>
      </c>
      <c r="C32390" t="s">
        <v>60874</v>
      </c>
      <c r="D32390" s="9">
        <v>0</v>
      </c>
      <c r="E32390" s="9">
        <v>1.0728483579674901E-2</v>
      </c>
      <c r="F32390" s="9">
        <v>1.12037075317927E-2</v>
      </c>
      <c r="G32390" s="10">
        <v>9.4229434030494805E-3</v>
      </c>
      <c r="H32390" s="10">
        <v>0</v>
      </c>
      <c r="I32390" s="10">
        <v>1.2092140307413599E-2</v>
      </c>
    </row>
    <row r="32391" spans="1:9" x14ac:dyDescent="0.3">
      <c r="A32391" t="s">
        <v>60875</v>
      </c>
      <c r="C32391" t="s">
        <v>60876</v>
      </c>
      <c r="D32391" s="9">
        <v>10.180061788896801</v>
      </c>
      <c r="E32391" s="9">
        <v>9.50980562081096</v>
      </c>
      <c r="F32391" s="9">
        <v>9.6261108465057408</v>
      </c>
      <c r="G32391" s="10">
        <v>9.3992353578136605</v>
      </c>
      <c r="H32391" s="10">
        <v>10.2603207652905</v>
      </c>
      <c r="I32391" s="10">
        <v>9.6867325675838405</v>
      </c>
    </row>
    <row r="32392" spans="1:9" x14ac:dyDescent="0.3">
      <c r="A32392" t="s">
        <v>60877</v>
      </c>
      <c r="C32392" t="s">
        <v>32</v>
      </c>
      <c r="D32392" s="9">
        <v>0</v>
      </c>
      <c r="E32392" s="9">
        <v>0</v>
      </c>
      <c r="F32392" s="9">
        <v>0</v>
      </c>
      <c r="G32392" s="10">
        <v>0</v>
      </c>
      <c r="H32392" s="10">
        <v>0</v>
      </c>
      <c r="I32392" s="10">
        <v>0</v>
      </c>
    </row>
    <row r="32393" spans="1:9" x14ac:dyDescent="0.3">
      <c r="A32393" t="s">
        <v>60878</v>
      </c>
      <c r="C32393" t="s">
        <v>60879</v>
      </c>
      <c r="D32393" s="9">
        <v>0</v>
      </c>
      <c r="E32393" s="9">
        <v>0</v>
      </c>
      <c r="F32393" s="9">
        <v>0</v>
      </c>
      <c r="G32393" s="10">
        <v>0</v>
      </c>
      <c r="H32393" s="10">
        <v>0</v>
      </c>
      <c r="I32393" s="10">
        <v>0</v>
      </c>
    </row>
    <row r="32394" spans="1:9" x14ac:dyDescent="0.3">
      <c r="A32394" t="s">
        <v>60880</v>
      </c>
      <c r="C32394" t="s">
        <v>28</v>
      </c>
      <c r="D32394" s="9">
        <v>0</v>
      </c>
      <c r="E32394" s="9">
        <v>0</v>
      </c>
      <c r="F32394" s="9">
        <v>0</v>
      </c>
      <c r="G32394" s="10">
        <v>0</v>
      </c>
      <c r="H32394" s="10">
        <v>0</v>
      </c>
      <c r="I32394" s="10">
        <v>0</v>
      </c>
    </row>
    <row r="32395" spans="1:9" x14ac:dyDescent="0.3">
      <c r="A32395" t="s">
        <v>60881</v>
      </c>
      <c r="C32395" t="s">
        <v>60882</v>
      </c>
      <c r="D32395" s="9">
        <v>0</v>
      </c>
      <c r="E32395" s="9">
        <v>0</v>
      </c>
      <c r="F32395" s="9">
        <v>0</v>
      </c>
      <c r="G32395" s="10">
        <v>0</v>
      </c>
      <c r="H32395" s="10">
        <v>0</v>
      </c>
      <c r="I32395" s="10">
        <v>0</v>
      </c>
    </row>
    <row r="32396" spans="1:9" x14ac:dyDescent="0.3">
      <c r="A32396" t="s">
        <v>60883</v>
      </c>
      <c r="C32396" t="s">
        <v>60884</v>
      </c>
      <c r="D32396" s="9">
        <v>6.3245597820541599</v>
      </c>
      <c r="E32396" s="9">
        <v>7.0331988851646097</v>
      </c>
      <c r="F32396" s="9">
        <v>7.2496105801746999</v>
      </c>
      <c r="G32396" s="10">
        <v>7.1485904597688004</v>
      </c>
      <c r="H32396" s="10">
        <v>6.9403581232223903</v>
      </c>
      <c r="I32396" s="10">
        <v>7.6263119098833902</v>
      </c>
    </row>
    <row r="32397" spans="1:9" x14ac:dyDescent="0.3">
      <c r="A32397" t="s">
        <v>60885</v>
      </c>
      <c r="C32397" t="s">
        <v>60886</v>
      </c>
      <c r="D32397" s="9">
        <v>0.84614434961545804</v>
      </c>
      <c r="E32397" s="9">
        <v>0.82150287336351502</v>
      </c>
      <c r="F32397" s="9">
        <v>0.98895858561308403</v>
      </c>
      <c r="G32397" s="10">
        <v>0.471001933663524</v>
      </c>
      <c r="H32397" s="10">
        <v>0.39091969535712301</v>
      </c>
      <c r="I32397" s="10">
        <v>0.52726055686919004</v>
      </c>
    </row>
    <row r="32398" spans="1:9" x14ac:dyDescent="0.3">
      <c r="A32398" t="s">
        <v>60887</v>
      </c>
      <c r="C32398" t="s">
        <v>60888</v>
      </c>
      <c r="D32398" s="9">
        <v>0</v>
      </c>
      <c r="E32398" s="9">
        <v>0</v>
      </c>
      <c r="F32398" s="9">
        <v>0</v>
      </c>
      <c r="G32398" s="10">
        <v>0</v>
      </c>
      <c r="H32398" s="10">
        <v>0</v>
      </c>
      <c r="I32398" s="10">
        <v>0</v>
      </c>
    </row>
    <row r="32399" spans="1:9" x14ac:dyDescent="0.3">
      <c r="A32399" t="s">
        <v>60889</v>
      </c>
      <c r="C32399" t="s">
        <v>60890</v>
      </c>
      <c r="D32399" s="9">
        <v>46.119537331296797</v>
      </c>
      <c r="E32399" s="9">
        <v>48.0889223739619</v>
      </c>
      <c r="F32399" s="9">
        <v>50.978298313984901</v>
      </c>
      <c r="G32399" s="10">
        <v>54.369902673177002</v>
      </c>
      <c r="H32399" s="10">
        <v>53.282311353105797</v>
      </c>
      <c r="I32399" s="10">
        <v>56.563916781113797</v>
      </c>
    </row>
    <row r="32400" spans="1:9" x14ac:dyDescent="0.3">
      <c r="A32400" t="s">
        <v>60891</v>
      </c>
      <c r="C32400" t="s">
        <v>60892</v>
      </c>
      <c r="D32400" s="9">
        <v>1.6173607652413999</v>
      </c>
      <c r="E32400" s="9">
        <v>2.6046374023988501</v>
      </c>
      <c r="F32400" s="9">
        <v>3.4358036430831</v>
      </c>
      <c r="G32400" s="10">
        <v>3.37131975086881</v>
      </c>
      <c r="H32400" s="10">
        <v>0.95205967848236295</v>
      </c>
      <c r="I32400" s="10">
        <v>3.3992349975284899</v>
      </c>
    </row>
    <row r="32401" spans="1:9" x14ac:dyDescent="0.3">
      <c r="A32401" t="s">
        <v>60893</v>
      </c>
      <c r="C32401" t="s">
        <v>60894</v>
      </c>
      <c r="D32401" s="9">
        <v>28.801619154895501</v>
      </c>
      <c r="E32401" s="9">
        <v>30.5963951937437</v>
      </c>
      <c r="F32401" s="9">
        <v>30.033607065361299</v>
      </c>
      <c r="G32401" s="10">
        <v>22.503196309079001</v>
      </c>
      <c r="H32401" s="10">
        <v>25.124328651005701</v>
      </c>
      <c r="I32401" s="10">
        <v>24.842056588836002</v>
      </c>
    </row>
    <row r="32402" spans="1:9" x14ac:dyDescent="0.3">
      <c r="A32402" t="s">
        <v>60895</v>
      </c>
      <c r="C32402" t="s">
        <v>60896</v>
      </c>
      <c r="D32402" s="9">
        <v>24.133450189288499</v>
      </c>
      <c r="E32402" s="9">
        <v>23.1224743432794</v>
      </c>
      <c r="F32402" s="9">
        <v>21.5557848398613</v>
      </c>
      <c r="G32402" s="10">
        <v>31.2042276406479</v>
      </c>
      <c r="H32402" s="10">
        <v>30.066682815859998</v>
      </c>
      <c r="I32402" s="10">
        <v>31.036414914903101</v>
      </c>
    </row>
    <row r="32403" spans="1:9" x14ac:dyDescent="0.3">
      <c r="A32403" t="s">
        <v>60897</v>
      </c>
      <c r="C32403" t="s">
        <v>200</v>
      </c>
      <c r="D32403" s="9">
        <v>0</v>
      </c>
      <c r="E32403" s="9">
        <v>0</v>
      </c>
      <c r="F32403" s="9">
        <v>0</v>
      </c>
      <c r="G32403" s="10">
        <v>0</v>
      </c>
      <c r="H32403" s="10">
        <v>0</v>
      </c>
      <c r="I32403" s="10">
        <v>0</v>
      </c>
    </row>
    <row r="32404" spans="1:9" x14ac:dyDescent="0.3">
      <c r="A32404" t="s">
        <v>60898</v>
      </c>
      <c r="C32404" t="s">
        <v>60899</v>
      </c>
      <c r="D32404" s="9">
        <v>0</v>
      </c>
      <c r="E32404" s="9">
        <v>0</v>
      </c>
      <c r="F32404" s="9">
        <v>0</v>
      </c>
      <c r="G32404" s="10">
        <v>0</v>
      </c>
      <c r="H32404" s="10">
        <v>0</v>
      </c>
      <c r="I32404" s="10">
        <v>0</v>
      </c>
    </row>
    <row r="32405" spans="1:9" x14ac:dyDescent="0.3">
      <c r="A32405" t="s">
        <v>60900</v>
      </c>
      <c r="C32405" t="s">
        <v>60901</v>
      </c>
      <c r="D32405" s="9">
        <v>170.33539901506001</v>
      </c>
      <c r="E32405" s="9">
        <v>173.08583193190299</v>
      </c>
      <c r="F32405" s="9">
        <v>151.713203911449</v>
      </c>
      <c r="G32405" s="10">
        <v>156.47762227482301</v>
      </c>
      <c r="H32405" s="10">
        <v>148.43860765814799</v>
      </c>
      <c r="I32405" s="10">
        <v>147.86768109371999</v>
      </c>
    </row>
    <row r="32406" spans="1:9" x14ac:dyDescent="0.3">
      <c r="A32406" t="s">
        <v>60902</v>
      </c>
      <c r="C32406" t="s">
        <v>60903</v>
      </c>
      <c r="D32406" s="9">
        <v>3.5847231580846302</v>
      </c>
      <c r="E32406" s="9">
        <v>3.9626139477541402</v>
      </c>
      <c r="F32406" s="9">
        <v>3.8969370006010302</v>
      </c>
      <c r="G32406" s="10">
        <v>3.37263461816634</v>
      </c>
      <c r="H32406" s="10">
        <v>4.5181989733905601</v>
      </c>
      <c r="I32406" s="10">
        <v>4.1368065609990898</v>
      </c>
    </row>
    <row r="32407" spans="1:9" x14ac:dyDescent="0.3">
      <c r="A32407" t="s">
        <v>60904</v>
      </c>
      <c r="C32407" t="s">
        <v>60905</v>
      </c>
      <c r="D32407" s="9">
        <v>44.1178444674741</v>
      </c>
      <c r="E32407" s="9">
        <v>44.010634568473002</v>
      </c>
      <c r="F32407" s="9">
        <v>39.839499479828703</v>
      </c>
      <c r="G32407" s="10">
        <v>45.469549764116103</v>
      </c>
      <c r="H32407" s="10">
        <v>46.569714073424102</v>
      </c>
      <c r="I32407" s="10">
        <v>48.311227805782998</v>
      </c>
    </row>
    <row r="32408" spans="1:9" x14ac:dyDescent="0.3">
      <c r="A32408" t="s">
        <v>60906</v>
      </c>
      <c r="C32408" t="s">
        <v>60907</v>
      </c>
      <c r="D32408" s="9">
        <v>17.320157369338499</v>
      </c>
      <c r="E32408" s="9">
        <v>19.436615791770301</v>
      </c>
      <c r="F32408" s="9">
        <v>18.622293144003301</v>
      </c>
      <c r="G32408" s="10">
        <v>15.7032286403646</v>
      </c>
      <c r="H32408" s="10">
        <v>17.739885868405</v>
      </c>
      <c r="I32408" s="10">
        <v>18.055039018679299</v>
      </c>
    </row>
    <row r="32409" spans="1:9" x14ac:dyDescent="0.3">
      <c r="A32409" t="s">
        <v>60908</v>
      </c>
      <c r="C32409" t="s">
        <v>60909</v>
      </c>
      <c r="D32409" s="9">
        <v>21.6041954318266</v>
      </c>
      <c r="E32409" s="9">
        <v>21.010006003287899</v>
      </c>
      <c r="F32409" s="9">
        <v>20.3083370647016</v>
      </c>
      <c r="G32409" s="10">
        <v>17.8741360524836</v>
      </c>
      <c r="H32409" s="10">
        <v>21.134405611021901</v>
      </c>
      <c r="I32409" s="10">
        <v>20.4666755519887</v>
      </c>
    </row>
    <row r="32410" spans="1:9" x14ac:dyDescent="0.3">
      <c r="A32410" t="s">
        <v>60910</v>
      </c>
      <c r="C32410" t="s">
        <v>60911</v>
      </c>
      <c r="D32410" s="9">
        <v>0</v>
      </c>
      <c r="E32410" s="9">
        <v>0</v>
      </c>
      <c r="F32410" s="9">
        <v>0</v>
      </c>
      <c r="G32410" s="10">
        <v>0</v>
      </c>
      <c r="H32410" s="10">
        <v>0</v>
      </c>
      <c r="I32410" s="10">
        <v>0</v>
      </c>
    </row>
    <row r="32411" spans="1:9" x14ac:dyDescent="0.3">
      <c r="A32411" t="s">
        <v>60912</v>
      </c>
      <c r="C32411" t="s">
        <v>60913</v>
      </c>
      <c r="D32411" s="9">
        <v>0.43322163354680299</v>
      </c>
      <c r="E32411" s="9">
        <v>0.56699246859495001</v>
      </c>
      <c r="F32411" s="9">
        <v>0.61579201323640098</v>
      </c>
      <c r="G32411" s="10">
        <v>0.567715018446593</v>
      </c>
      <c r="H32411" s="10">
        <v>0.35702237943088599</v>
      </c>
      <c r="I32411" s="10">
        <v>0.268405504066211</v>
      </c>
    </row>
    <row r="32412" spans="1:9" x14ac:dyDescent="0.3">
      <c r="A32412" t="s">
        <v>60914</v>
      </c>
      <c r="C32412" t="s">
        <v>60915</v>
      </c>
      <c r="D32412" s="9">
        <v>0</v>
      </c>
      <c r="E32412" s="9">
        <v>0</v>
      </c>
      <c r="F32412" s="9">
        <v>0</v>
      </c>
      <c r="G32412" s="10">
        <v>0</v>
      </c>
      <c r="H32412" s="10">
        <v>0</v>
      </c>
      <c r="I32412" s="10">
        <v>0</v>
      </c>
    </row>
    <row r="32413" spans="1:9" x14ac:dyDescent="0.3">
      <c r="A32413" t="s">
        <v>60916</v>
      </c>
      <c r="C32413" t="s">
        <v>60917</v>
      </c>
      <c r="D32413" s="9">
        <v>0.65472509710564097</v>
      </c>
      <c r="E32413" s="9">
        <v>0.35467882060116201</v>
      </c>
      <c r="F32413" s="9">
        <v>0.42330229688908799</v>
      </c>
      <c r="G32413" s="10">
        <v>0.45615172633858603</v>
      </c>
      <c r="H32413" s="10">
        <v>0.22286407258108701</v>
      </c>
      <c r="I32413" s="10">
        <v>0.42831503142276101</v>
      </c>
    </row>
    <row r="32414" spans="1:9" x14ac:dyDescent="0.3">
      <c r="A32414" t="s">
        <v>60918</v>
      </c>
      <c r="C32414" t="s">
        <v>28</v>
      </c>
      <c r="D32414" s="9">
        <v>0.58852750217678995</v>
      </c>
      <c r="E32414" s="9">
        <v>0.69836355377129</v>
      </c>
      <c r="F32414" s="9">
        <v>1.4585958862145201</v>
      </c>
      <c r="G32414" s="10">
        <v>0.76672534765378997</v>
      </c>
      <c r="H32414" s="10">
        <v>0.16167051144040101</v>
      </c>
      <c r="I32414" s="10">
        <v>0.78712988793541305</v>
      </c>
    </row>
    <row r="32415" spans="1:9" x14ac:dyDescent="0.3">
      <c r="A32415" t="s">
        <v>60919</v>
      </c>
      <c r="C32415" t="s">
        <v>60920</v>
      </c>
      <c r="D32415" s="9">
        <v>0.15673192328716101</v>
      </c>
      <c r="E32415" s="9">
        <v>0.23794830018764601</v>
      </c>
      <c r="F32415" s="9">
        <v>0.30846829426926498</v>
      </c>
      <c r="G32415" s="10">
        <v>0.28466229489039402</v>
      </c>
      <c r="H32415" s="10">
        <v>0.21274133360900499</v>
      </c>
      <c r="I32415" s="10">
        <v>0.15721658812454201</v>
      </c>
    </row>
    <row r="32416" spans="1:9" x14ac:dyDescent="0.3">
      <c r="A32416" t="s">
        <v>60921</v>
      </c>
      <c r="C32416" t="s">
        <v>60922</v>
      </c>
      <c r="D32416" s="9">
        <v>7.2995659184718106E-2</v>
      </c>
      <c r="E32416" s="9">
        <v>0.105566583709614</v>
      </c>
      <c r="F32416" s="9">
        <v>5.9361460485474797E-2</v>
      </c>
      <c r="G32416" s="10">
        <v>0.37801342721535702</v>
      </c>
      <c r="H32416" s="10">
        <v>0.187988966791164</v>
      </c>
      <c r="I32416" s="10">
        <v>0.34780157839006598</v>
      </c>
    </row>
    <row r="32417" spans="1:9" x14ac:dyDescent="0.3">
      <c r="A32417" t="s">
        <v>60923</v>
      </c>
      <c r="C32417" t="s">
        <v>60924</v>
      </c>
      <c r="D32417" s="9">
        <v>0.14180740868962499</v>
      </c>
      <c r="E32417" s="9">
        <v>0.10601181605939</v>
      </c>
      <c r="F32417" s="9">
        <v>0.284676856679349</v>
      </c>
      <c r="G32417" s="10">
        <v>0.14188392685442799</v>
      </c>
      <c r="H32417" s="10">
        <v>0.14491252062006499</v>
      </c>
      <c r="I32417" s="10">
        <v>8.53475533154191E-2</v>
      </c>
    </row>
    <row r="32418" spans="1:9" x14ac:dyDescent="0.3">
      <c r="A32418" t="s">
        <v>60925</v>
      </c>
      <c r="C32418" t="s">
        <v>60926</v>
      </c>
      <c r="D32418" s="9">
        <v>0</v>
      </c>
      <c r="E32418" s="9">
        <v>0</v>
      </c>
      <c r="F32418" s="9">
        <v>0</v>
      </c>
      <c r="G32418" s="10">
        <v>0</v>
      </c>
      <c r="H32418" s="10">
        <v>0</v>
      </c>
      <c r="I32418" s="10">
        <v>0</v>
      </c>
    </row>
    <row r="32419" spans="1:9" x14ac:dyDescent="0.3">
      <c r="A32419" t="s">
        <v>60927</v>
      </c>
      <c r="C32419" t="s">
        <v>60928</v>
      </c>
      <c r="D32419" s="9">
        <v>0</v>
      </c>
      <c r="E32419" s="9">
        <v>0</v>
      </c>
      <c r="F32419" s="9">
        <v>0</v>
      </c>
      <c r="G32419" s="10">
        <v>0</v>
      </c>
      <c r="H32419" s="10">
        <v>0</v>
      </c>
      <c r="I32419" s="10">
        <v>0</v>
      </c>
    </row>
    <row r="32420" spans="1:9" x14ac:dyDescent="0.3">
      <c r="A32420" t="s">
        <v>60929</v>
      </c>
      <c r="C32420" t="s">
        <v>60930</v>
      </c>
      <c r="D32420" s="9">
        <v>5.8903681356794904</v>
      </c>
      <c r="E32420" s="9">
        <v>5.4567544437929101</v>
      </c>
      <c r="F32420" s="9">
        <v>4.7397604151363701</v>
      </c>
      <c r="G32420" s="10">
        <v>5.8854079398114703</v>
      </c>
      <c r="H32420" s="10">
        <v>5.6249645538151301</v>
      </c>
      <c r="I32420" s="10">
        <v>6.2663859228682899</v>
      </c>
    </row>
    <row r="32421" spans="1:9" x14ac:dyDescent="0.3">
      <c r="A32421" t="s">
        <v>60931</v>
      </c>
      <c r="C32421" t="s">
        <v>1937</v>
      </c>
      <c r="D32421" s="9">
        <v>0</v>
      </c>
      <c r="E32421" s="9">
        <v>0</v>
      </c>
      <c r="F32421" s="9">
        <v>0</v>
      </c>
      <c r="G32421" s="10">
        <v>0</v>
      </c>
      <c r="H32421" s="10">
        <v>0</v>
      </c>
      <c r="I32421" s="10">
        <v>0</v>
      </c>
    </row>
    <row r="32422" spans="1:9" x14ac:dyDescent="0.3">
      <c r="A32422" t="s">
        <v>60932</v>
      </c>
      <c r="C32422" t="s">
        <v>60933</v>
      </c>
      <c r="D32422" s="9">
        <v>7.3501177633641204</v>
      </c>
      <c r="E32422" s="9">
        <v>7.6887465654336697</v>
      </c>
      <c r="F32422" s="9">
        <v>6.14647843758073</v>
      </c>
      <c r="G32422" s="10">
        <v>6.0202138408371697</v>
      </c>
      <c r="H32422" s="10">
        <v>8.0856082839226797</v>
      </c>
      <c r="I32422" s="10">
        <v>6.9529806767628104</v>
      </c>
    </row>
    <row r="32423" spans="1:9" x14ac:dyDescent="0.3">
      <c r="A32423" t="s">
        <v>60934</v>
      </c>
      <c r="C32423" t="s">
        <v>60935</v>
      </c>
      <c r="D32423" s="9">
        <v>5.5692769538039899</v>
      </c>
      <c r="E32423" s="9">
        <v>6.3590554165654796</v>
      </c>
      <c r="F32423" s="9">
        <v>5.9083906579030199</v>
      </c>
      <c r="G32423" s="10">
        <v>4.7187340856504001</v>
      </c>
      <c r="H32423" s="10">
        <v>5.3381380816641197</v>
      </c>
      <c r="I32423" s="10">
        <v>5.8812302834274996</v>
      </c>
    </row>
    <row r="32424" spans="1:9" x14ac:dyDescent="0.3">
      <c r="A32424" t="s">
        <v>60936</v>
      </c>
      <c r="C32424" t="s">
        <v>60937</v>
      </c>
      <c r="D32424" s="9">
        <v>145.03801393073601</v>
      </c>
      <c r="E32424" s="9">
        <v>149.826723080844</v>
      </c>
      <c r="F32424" s="9">
        <v>139.42787971209501</v>
      </c>
      <c r="G32424" s="10">
        <v>129.33970139513599</v>
      </c>
      <c r="H32424" s="10">
        <v>146.00009253579199</v>
      </c>
      <c r="I32424" s="10">
        <v>121.023949913439</v>
      </c>
    </row>
    <row r="32425" spans="1:9" x14ac:dyDescent="0.3">
      <c r="A32425" t="s">
        <v>60938</v>
      </c>
      <c r="C32425" t="s">
        <v>60939</v>
      </c>
      <c r="D32425" s="9">
        <v>0</v>
      </c>
      <c r="E32425" s="9">
        <v>0</v>
      </c>
      <c r="F32425" s="9">
        <v>0</v>
      </c>
      <c r="G32425" s="10">
        <v>0</v>
      </c>
      <c r="H32425" s="10">
        <v>0</v>
      </c>
      <c r="I32425" s="10">
        <v>0</v>
      </c>
    </row>
    <row r="32426" spans="1:9" x14ac:dyDescent="0.3">
      <c r="A32426" t="s">
        <v>60940</v>
      </c>
      <c r="C32426" t="s">
        <v>60941</v>
      </c>
      <c r="D32426" s="9">
        <v>1.72958579793162</v>
      </c>
      <c r="E32426" s="9">
        <v>1.23377561166261</v>
      </c>
      <c r="F32426" s="9">
        <v>1.1534483658921799</v>
      </c>
      <c r="G32426" s="10">
        <v>2.1879177158699599</v>
      </c>
      <c r="H32426" s="10">
        <v>1.9041193569647299</v>
      </c>
      <c r="I32426" s="10">
        <v>2.56929190722283</v>
      </c>
    </row>
    <row r="32427" spans="1:9" x14ac:dyDescent="0.3">
      <c r="A32427" t="s">
        <v>60942</v>
      </c>
      <c r="C32427" t="s">
        <v>60943</v>
      </c>
      <c r="D32427" s="9">
        <v>1.7603926696504999</v>
      </c>
      <c r="E32427" s="9">
        <v>1.66461788875114</v>
      </c>
      <c r="F32427" s="9">
        <v>1.32932879047858</v>
      </c>
      <c r="G32427" s="10">
        <v>1.89206720712025</v>
      </c>
      <c r="H32427" s="10">
        <v>1.9947917072963799</v>
      </c>
      <c r="I32427" s="10">
        <v>2.3176602255876002</v>
      </c>
    </row>
    <row r="32428" spans="1:9" x14ac:dyDescent="0.3">
      <c r="A32428" t="s">
        <v>60944</v>
      </c>
      <c r="C32428" t="s">
        <v>6</v>
      </c>
      <c r="D32428" s="9">
        <v>0</v>
      </c>
      <c r="E32428" s="9">
        <v>0</v>
      </c>
      <c r="F32428" s="9">
        <v>0</v>
      </c>
      <c r="G32428" s="10">
        <v>0</v>
      </c>
      <c r="H32428" s="10">
        <v>0</v>
      </c>
      <c r="I32428" s="10">
        <v>0</v>
      </c>
    </row>
    <row r="32429" spans="1:9" x14ac:dyDescent="0.3">
      <c r="A32429" t="s">
        <v>60945</v>
      </c>
      <c r="C32429" t="s">
        <v>60946</v>
      </c>
      <c r="D32429" s="9">
        <v>6.6358877707263897</v>
      </c>
      <c r="E32429" s="9">
        <v>6.9436423642149396</v>
      </c>
      <c r="F32429" s="9">
        <v>7.2970118841545704</v>
      </c>
      <c r="G32429" s="10">
        <v>6.40681999033169</v>
      </c>
      <c r="H32429" s="10">
        <v>5.75296725149295</v>
      </c>
      <c r="I32429" s="10">
        <v>5.5524987868935298</v>
      </c>
    </row>
    <row r="32430" spans="1:9" x14ac:dyDescent="0.3">
      <c r="A32430" t="s">
        <v>60947</v>
      </c>
      <c r="C32430" t="s">
        <v>60948</v>
      </c>
      <c r="D32430" s="9">
        <v>27.1535785617857</v>
      </c>
      <c r="E32430" s="9">
        <v>21.6715368309433</v>
      </c>
      <c r="F32430" s="9">
        <v>22.827554096027701</v>
      </c>
      <c r="G32430" s="10">
        <v>20.259328316556399</v>
      </c>
      <c r="H32430" s="10">
        <v>19.955998738971601</v>
      </c>
      <c r="I32430" s="10">
        <v>19.3171941410932</v>
      </c>
    </row>
    <row r="32431" spans="1:9" x14ac:dyDescent="0.3">
      <c r="A32431" t="s">
        <v>60949</v>
      </c>
      <c r="C32431" t="s">
        <v>22393</v>
      </c>
      <c r="D32431" s="9">
        <v>0</v>
      </c>
      <c r="E32431" s="9">
        <v>0</v>
      </c>
      <c r="F32431" s="9">
        <v>0</v>
      </c>
      <c r="G32431" s="10">
        <v>0</v>
      </c>
      <c r="H32431" s="10">
        <v>0</v>
      </c>
      <c r="I32431" s="10">
        <v>0</v>
      </c>
    </row>
    <row r="32432" spans="1:9" x14ac:dyDescent="0.3">
      <c r="A32432" t="s">
        <v>60950</v>
      </c>
      <c r="C32432" t="s">
        <v>60951</v>
      </c>
      <c r="D32432" s="9">
        <v>0</v>
      </c>
      <c r="E32432" s="9">
        <v>0</v>
      </c>
      <c r="F32432" s="9">
        <v>0</v>
      </c>
      <c r="G32432" s="10">
        <v>0</v>
      </c>
      <c r="H32432" s="10">
        <v>0</v>
      </c>
      <c r="I32432" s="10">
        <v>0</v>
      </c>
    </row>
    <row r="32433" spans="1:9" x14ac:dyDescent="0.3">
      <c r="A32433" t="s">
        <v>60952</v>
      </c>
      <c r="C32433" t="s">
        <v>60953</v>
      </c>
      <c r="D32433" s="9">
        <v>0.78392486070374001</v>
      </c>
      <c r="E32433" s="9">
        <v>0.84454878179285897</v>
      </c>
      <c r="F32433" s="9">
        <v>1.12481666886649</v>
      </c>
      <c r="G32433" s="10">
        <v>1.33304735047109</v>
      </c>
      <c r="H32433" s="10">
        <v>0.83871924056779601</v>
      </c>
      <c r="I32433" s="10">
        <v>1.11744332305117</v>
      </c>
    </row>
    <row r="32434" spans="1:9" x14ac:dyDescent="0.3">
      <c r="A32434" t="s">
        <v>60954</v>
      </c>
      <c r="C32434" t="s">
        <v>60955</v>
      </c>
      <c r="D32434" s="9">
        <v>0</v>
      </c>
      <c r="E32434" s="9">
        <v>0</v>
      </c>
      <c r="F32434" s="9">
        <v>0</v>
      </c>
      <c r="G32434" s="10">
        <v>0</v>
      </c>
      <c r="H32434" s="10">
        <v>0</v>
      </c>
      <c r="I32434" s="10">
        <v>0</v>
      </c>
    </row>
    <row r="32435" spans="1:9" x14ac:dyDescent="0.3">
      <c r="A32435" t="s">
        <v>60956</v>
      </c>
      <c r="C32435" t="s">
        <v>60957</v>
      </c>
      <c r="D32435" s="9">
        <v>0</v>
      </c>
      <c r="E32435" s="9">
        <v>0</v>
      </c>
      <c r="F32435" s="9">
        <v>0</v>
      </c>
      <c r="G32435" s="10">
        <v>0</v>
      </c>
      <c r="H32435" s="10">
        <v>0</v>
      </c>
      <c r="I32435" s="10">
        <v>0</v>
      </c>
    </row>
    <row r="32436" spans="1:9" x14ac:dyDescent="0.3">
      <c r="A32436" t="s">
        <v>60958</v>
      </c>
      <c r="C32436" t="s">
        <v>60959</v>
      </c>
      <c r="D32436" s="9">
        <v>0</v>
      </c>
      <c r="E32436" s="9">
        <v>0</v>
      </c>
      <c r="F32436" s="9">
        <v>0</v>
      </c>
      <c r="G32436" s="10">
        <v>0</v>
      </c>
      <c r="H32436" s="10">
        <v>0</v>
      </c>
      <c r="I32436" s="10">
        <v>0</v>
      </c>
    </row>
    <row r="32437" spans="1:9" x14ac:dyDescent="0.3">
      <c r="A32437" t="s">
        <v>60960</v>
      </c>
      <c r="C32437" t="s">
        <v>60961</v>
      </c>
      <c r="D32437" s="9">
        <v>3.7199710930673598E-2</v>
      </c>
      <c r="E32437" s="9">
        <v>0.19864008058968699</v>
      </c>
      <c r="F32437" s="9">
        <v>6.9146316609454195E-2</v>
      </c>
      <c r="G32437" s="10">
        <v>0.11631182375857101</v>
      </c>
      <c r="H32437" s="10">
        <v>0.30656662276712898</v>
      </c>
      <c r="I32437" s="10">
        <v>0.223888465441379</v>
      </c>
    </row>
    <row r="32438" spans="1:9" x14ac:dyDescent="0.3">
      <c r="A32438" t="s">
        <v>60962</v>
      </c>
      <c r="C32438" t="s">
        <v>60963</v>
      </c>
      <c r="D32438" s="9">
        <v>0</v>
      </c>
      <c r="E32438" s="9">
        <v>0</v>
      </c>
      <c r="F32438" s="9">
        <v>0</v>
      </c>
      <c r="G32438" s="10">
        <v>0</v>
      </c>
      <c r="H32438" s="10">
        <v>0</v>
      </c>
      <c r="I32438" s="10">
        <v>0</v>
      </c>
    </row>
    <row r="32439" spans="1:9" x14ac:dyDescent="0.3">
      <c r="A32439" t="s">
        <v>60964</v>
      </c>
      <c r="C32439" t="s">
        <v>60965</v>
      </c>
      <c r="D32439" s="9">
        <v>0</v>
      </c>
      <c r="E32439" s="9">
        <v>0</v>
      </c>
      <c r="F32439" s="9">
        <v>0</v>
      </c>
      <c r="G32439" s="10">
        <v>0</v>
      </c>
      <c r="H32439" s="10">
        <v>0</v>
      </c>
      <c r="I32439" s="10">
        <v>0</v>
      </c>
    </row>
    <row r="32440" spans="1:9" x14ac:dyDescent="0.3">
      <c r="A32440" t="s">
        <v>60966</v>
      </c>
      <c r="C32440" t="s">
        <v>60967</v>
      </c>
      <c r="D32440" s="9">
        <v>0</v>
      </c>
      <c r="E32440" s="9">
        <v>0</v>
      </c>
      <c r="F32440" s="9">
        <v>0</v>
      </c>
      <c r="G32440" s="10">
        <v>0</v>
      </c>
      <c r="H32440" s="10">
        <v>0</v>
      </c>
      <c r="I32440" s="10">
        <v>0</v>
      </c>
    </row>
    <row r="32441" spans="1:9" x14ac:dyDescent="0.3">
      <c r="A32441" t="s">
        <v>60968</v>
      </c>
      <c r="C32441" t="s">
        <v>60969</v>
      </c>
      <c r="D32441" s="9">
        <v>0.216316907931104</v>
      </c>
      <c r="E32441" s="9">
        <v>0.301329186023433</v>
      </c>
      <c r="F32441" s="9">
        <v>0.13985632197081799</v>
      </c>
      <c r="G32441" s="10">
        <v>0.45580452146365502</v>
      </c>
      <c r="H32441" s="10">
        <v>0.39529207817585199</v>
      </c>
      <c r="I32441" s="10">
        <v>0.34906415880627401</v>
      </c>
    </row>
    <row r="32442" spans="1:9" x14ac:dyDescent="0.3">
      <c r="A32442" t="s">
        <v>60970</v>
      </c>
      <c r="C32442" t="s">
        <v>60971</v>
      </c>
      <c r="D32442" s="9">
        <v>4.9381710781872604E-3</v>
      </c>
      <c r="E32442" s="9">
        <v>1.97767403911722E-2</v>
      </c>
      <c r="F32442" s="9">
        <v>4.58950261038766E-2</v>
      </c>
      <c r="G32442" s="10">
        <v>1.6405118457280099E-2</v>
      </c>
      <c r="H32442" s="10">
        <v>5.0869966197703998E-3</v>
      </c>
      <c r="I32442" s="10">
        <v>4.2104252495239101E-2</v>
      </c>
    </row>
    <row r="32443" spans="1:9" x14ac:dyDescent="0.3">
      <c r="A32443" t="s">
        <v>60972</v>
      </c>
      <c r="C32443" t="s">
        <v>60973</v>
      </c>
      <c r="D32443" s="9">
        <v>2.2138778535623702</v>
      </c>
      <c r="E32443" s="9">
        <v>1.8471450459777701</v>
      </c>
      <c r="F32443" s="9">
        <v>3.3435399045687499</v>
      </c>
      <c r="G32443" s="10">
        <v>3.8627797933128201</v>
      </c>
      <c r="H32443" s="10">
        <v>4.1702385916794</v>
      </c>
      <c r="I32443" s="10">
        <v>4.2629967077110402</v>
      </c>
    </row>
    <row r="32444" spans="1:9" x14ac:dyDescent="0.3">
      <c r="A32444" t="s">
        <v>60974</v>
      </c>
      <c r="C32444" t="s">
        <v>60975</v>
      </c>
      <c r="D32444" s="9">
        <v>4.0709080485667899</v>
      </c>
      <c r="E32444" s="9">
        <v>4.0473062393164998</v>
      </c>
      <c r="F32444" s="9">
        <v>3.7607506807556401</v>
      </c>
      <c r="G32444" s="10">
        <v>2.8954361805931099</v>
      </c>
      <c r="H32444" s="10">
        <v>3.1634575560154699</v>
      </c>
      <c r="I32444" s="10">
        <v>3.61751199231928</v>
      </c>
    </row>
    <row r="32445" spans="1:9" x14ac:dyDescent="0.3">
      <c r="A32445" t="s">
        <v>60976</v>
      </c>
      <c r="C32445" t="s">
        <v>60977</v>
      </c>
      <c r="D32445" s="9">
        <v>40.590031561342897</v>
      </c>
      <c r="E32445" s="9">
        <v>44.9249694553205</v>
      </c>
      <c r="F32445" s="9">
        <v>37.051598317547999</v>
      </c>
      <c r="G32445" s="10">
        <v>38.6366051990695</v>
      </c>
      <c r="H32445" s="10">
        <v>40.563894801685201</v>
      </c>
      <c r="I32445" s="10">
        <v>40.974773449721503</v>
      </c>
    </row>
    <row r="32446" spans="1:9" x14ac:dyDescent="0.3">
      <c r="A32446" t="s">
        <v>60978</v>
      </c>
      <c r="C32446" t="s">
        <v>60979</v>
      </c>
      <c r="D32446" s="9">
        <v>108.31135650981599</v>
      </c>
      <c r="E32446" s="9">
        <v>107.665979292343</v>
      </c>
      <c r="F32446" s="9">
        <v>110.260698005321</v>
      </c>
      <c r="G32446" s="10">
        <v>111.84165916737901</v>
      </c>
      <c r="H32446" s="10">
        <v>109.05113777216199</v>
      </c>
      <c r="I32446" s="10">
        <v>109.465691203955</v>
      </c>
    </row>
    <row r="32447" spans="1:9" x14ac:dyDescent="0.3">
      <c r="A32447" t="s">
        <v>60980</v>
      </c>
      <c r="C32447" t="s">
        <v>60981</v>
      </c>
      <c r="D32447" s="9">
        <v>0</v>
      </c>
      <c r="E32447" s="9">
        <v>0</v>
      </c>
      <c r="F32447" s="9">
        <v>0</v>
      </c>
      <c r="G32447" s="10">
        <v>0</v>
      </c>
      <c r="H32447" s="10">
        <v>0</v>
      </c>
      <c r="I32447" s="10">
        <v>0</v>
      </c>
    </row>
    <row r="32448" spans="1:9" x14ac:dyDescent="0.3">
      <c r="A32448" t="s">
        <v>60982</v>
      </c>
      <c r="C32448" t="s">
        <v>60983</v>
      </c>
      <c r="D32448" s="9">
        <v>9.1204554430905999E-2</v>
      </c>
      <c r="E32448" s="9">
        <v>0</v>
      </c>
      <c r="F32448" s="9">
        <v>0</v>
      </c>
      <c r="G32448" s="10">
        <v>0.17110081442379299</v>
      </c>
      <c r="H32448" s="10">
        <v>4.5097563717585602E-2</v>
      </c>
      <c r="I32448" s="10">
        <v>9.1486587852142295E-2</v>
      </c>
    </row>
    <row r="32449" spans="1:9" x14ac:dyDescent="0.3">
      <c r="A32449" t="s">
        <v>60984</v>
      </c>
      <c r="C32449" t="s">
        <v>60985</v>
      </c>
      <c r="D32449" s="9">
        <v>88.146994538182199</v>
      </c>
      <c r="E32449" s="9">
        <v>86.453236475308003</v>
      </c>
      <c r="F32449" s="9">
        <v>90.073741298244798</v>
      </c>
      <c r="G32449" s="10">
        <v>84.512084298413399</v>
      </c>
      <c r="H32449" s="10">
        <v>82.261485999292802</v>
      </c>
      <c r="I32449" s="10">
        <v>81.674250874517597</v>
      </c>
    </row>
    <row r="32450" spans="1:9" x14ac:dyDescent="0.3">
      <c r="A32450" t="s">
        <v>60986</v>
      </c>
      <c r="C32450" t="s">
        <v>60987</v>
      </c>
      <c r="D32450" s="9">
        <v>5.6353740503190997</v>
      </c>
      <c r="E32450" s="9">
        <v>6.2859984999923499</v>
      </c>
      <c r="F32450" s="9">
        <v>6.2628579410815801</v>
      </c>
      <c r="G32450" s="10">
        <v>5.6056097771040898</v>
      </c>
      <c r="H32450" s="10">
        <v>5.4909949102795501</v>
      </c>
      <c r="I32450" s="10">
        <v>5.4954767949758603</v>
      </c>
    </row>
    <row r="32451" spans="1:9" x14ac:dyDescent="0.3">
      <c r="A32451" t="s">
        <v>60988</v>
      </c>
      <c r="C32451" t="s">
        <v>149</v>
      </c>
      <c r="D32451" s="9">
        <v>0</v>
      </c>
      <c r="E32451" s="9">
        <v>0</v>
      </c>
      <c r="F32451" s="9">
        <v>0</v>
      </c>
      <c r="G32451" s="10">
        <v>0</v>
      </c>
      <c r="H32451" s="10">
        <v>0</v>
      </c>
      <c r="I32451" s="10">
        <v>0</v>
      </c>
    </row>
    <row r="32452" spans="1:9" x14ac:dyDescent="0.3">
      <c r="A32452" t="s">
        <v>60989</v>
      </c>
      <c r="C32452" t="s">
        <v>60990</v>
      </c>
      <c r="D32452" s="9">
        <v>6.7697395291393496</v>
      </c>
      <c r="E32452" s="9">
        <v>6.6130727254675801</v>
      </c>
      <c r="F32452" s="9">
        <v>8.7522301008596894</v>
      </c>
      <c r="G32452" s="10">
        <v>7.1830696549130399</v>
      </c>
      <c r="H32452" s="10">
        <v>6.6837358933285103</v>
      </c>
      <c r="I32452" s="10">
        <v>7.7158234121734903</v>
      </c>
    </row>
    <row r="32453" spans="1:9" x14ac:dyDescent="0.3">
      <c r="A32453" t="s">
        <v>60991</v>
      </c>
      <c r="C32453" t="s">
        <v>60992</v>
      </c>
      <c r="D32453" s="9">
        <v>0</v>
      </c>
      <c r="E32453" s="9">
        <v>9.6956826063859497E-2</v>
      </c>
      <c r="F32453" s="9">
        <v>0</v>
      </c>
      <c r="G32453" s="10">
        <v>0</v>
      </c>
      <c r="H32453" s="10">
        <v>0</v>
      </c>
      <c r="I32453" s="10">
        <v>0</v>
      </c>
    </row>
    <row r="32454" spans="1:9" x14ac:dyDescent="0.3">
      <c r="A32454" t="s">
        <v>60993</v>
      </c>
      <c r="C32454" t="s">
        <v>200</v>
      </c>
      <c r="D32454" s="9">
        <v>0.25993298012808203</v>
      </c>
      <c r="E32454" s="9">
        <v>1.38799756312044</v>
      </c>
      <c r="F32454" s="9">
        <v>0.96631977461712204</v>
      </c>
      <c r="G32454" s="10">
        <v>1.0159110856412701</v>
      </c>
      <c r="H32454" s="10">
        <v>0.85685371063412696</v>
      </c>
      <c r="I32454" s="10">
        <v>0.26073677537860501</v>
      </c>
    </row>
    <row r="32455" spans="1:9" x14ac:dyDescent="0.3">
      <c r="A32455" t="s">
        <v>60994</v>
      </c>
      <c r="C32455" t="s">
        <v>60995</v>
      </c>
      <c r="D32455" s="9">
        <v>0.26171741706259999</v>
      </c>
      <c r="E32455" s="9">
        <v>0.19057174779685701</v>
      </c>
      <c r="F32455" s="9">
        <v>0.243238387203395</v>
      </c>
      <c r="G32455" s="10">
        <v>0.39675551170734702</v>
      </c>
      <c r="H32455" s="10">
        <v>0.37908097037970501</v>
      </c>
      <c r="I32455" s="10">
        <v>0.48527668338962399</v>
      </c>
    </row>
    <row r="32456" spans="1:9" x14ac:dyDescent="0.3">
      <c r="A32456" t="s">
        <v>60996</v>
      </c>
      <c r="C32456" t="s">
        <v>60997</v>
      </c>
      <c r="D32456" s="9">
        <v>41.400615786529201</v>
      </c>
      <c r="E32456" s="9">
        <v>40.110144633184703</v>
      </c>
      <c r="F32456" s="9">
        <v>41.623834646562102</v>
      </c>
      <c r="G32456" s="10">
        <v>39.800774629397601</v>
      </c>
      <c r="H32456" s="10">
        <v>40.026815474582101</v>
      </c>
      <c r="I32456" s="10">
        <v>37.7437509519836</v>
      </c>
    </row>
    <row r="32457" spans="1:9" x14ac:dyDescent="0.3">
      <c r="A32457" t="s">
        <v>60998</v>
      </c>
      <c r="C32457" t="s">
        <v>60999</v>
      </c>
      <c r="D32457" s="9">
        <v>0</v>
      </c>
      <c r="E32457" s="9">
        <v>0</v>
      </c>
      <c r="F32457" s="9">
        <v>0</v>
      </c>
      <c r="G32457" s="10">
        <v>0</v>
      </c>
      <c r="H32457" s="10">
        <v>0</v>
      </c>
      <c r="I32457" s="10">
        <v>0</v>
      </c>
    </row>
    <row r="32458" spans="1:9" x14ac:dyDescent="0.3">
      <c r="A32458" t="s">
        <v>61000</v>
      </c>
      <c r="C32458" t="s">
        <v>61001</v>
      </c>
      <c r="D32458" s="9">
        <v>0</v>
      </c>
      <c r="E32458" s="9">
        <v>0</v>
      </c>
      <c r="F32458" s="9">
        <v>0</v>
      </c>
      <c r="G32458" s="10">
        <v>0</v>
      </c>
      <c r="H32458" s="10">
        <v>0</v>
      </c>
      <c r="I32458" s="10">
        <v>0</v>
      </c>
    </row>
    <row r="32459" spans="1:9" x14ac:dyDescent="0.3">
      <c r="A32459" t="s">
        <v>61002</v>
      </c>
      <c r="C32459" t="s">
        <v>61003</v>
      </c>
      <c r="D32459" s="9">
        <v>0</v>
      </c>
      <c r="E32459" s="9">
        <v>0</v>
      </c>
      <c r="F32459" s="9">
        <v>0</v>
      </c>
      <c r="G32459" s="10">
        <v>0</v>
      </c>
      <c r="H32459" s="10">
        <v>0</v>
      </c>
      <c r="I32459" s="10">
        <v>0</v>
      </c>
    </row>
    <row r="32460" spans="1:9" x14ac:dyDescent="0.3">
      <c r="A32460" t="s">
        <v>61004</v>
      </c>
      <c r="C32460" t="s">
        <v>61005</v>
      </c>
      <c r="D32460" s="9">
        <v>11.310638111448799</v>
      </c>
      <c r="E32460" s="9">
        <v>11.777927741351601</v>
      </c>
      <c r="F32460" s="9">
        <v>10.5794870030798</v>
      </c>
      <c r="G32460" s="10">
        <v>10.940399079343401</v>
      </c>
      <c r="H32460" s="10">
        <v>8.7031214587968897</v>
      </c>
      <c r="I32460" s="10">
        <v>11.0058524848584</v>
      </c>
    </row>
    <row r="32461" spans="1:9" x14ac:dyDescent="0.3">
      <c r="A32461" t="s">
        <v>61006</v>
      </c>
      <c r="C32461" t="s">
        <v>61007</v>
      </c>
      <c r="D32461" s="9">
        <v>0</v>
      </c>
      <c r="E32461" s="9">
        <v>0</v>
      </c>
      <c r="F32461" s="9">
        <v>0</v>
      </c>
      <c r="G32461" s="10">
        <v>0</v>
      </c>
      <c r="H32461" s="10">
        <v>0</v>
      </c>
      <c r="I32461" s="10">
        <v>0</v>
      </c>
    </row>
    <row r="32462" spans="1:9" x14ac:dyDescent="0.3">
      <c r="A32462" t="s">
        <v>61008</v>
      </c>
      <c r="C32462" t="s">
        <v>48</v>
      </c>
      <c r="D32462" s="9">
        <v>0</v>
      </c>
      <c r="E32462" s="9">
        <v>0</v>
      </c>
      <c r="F32462" s="9">
        <v>0</v>
      </c>
      <c r="G32462" s="10">
        <v>0</v>
      </c>
      <c r="H32462" s="10">
        <v>0</v>
      </c>
      <c r="I32462" s="10">
        <v>0</v>
      </c>
    </row>
    <row r="32463" spans="1:9" x14ac:dyDescent="0.3">
      <c r="A32463" t="s">
        <v>61009</v>
      </c>
      <c r="C32463" t="s">
        <v>61010</v>
      </c>
      <c r="D32463" s="9">
        <v>0.132502674059715</v>
      </c>
      <c r="E32463" s="9">
        <v>6.6332022132398499E-2</v>
      </c>
      <c r="F32463" s="9">
        <v>5.3876849241894502E-2</v>
      </c>
      <c r="G32463" s="10">
        <v>0.200673794694572</v>
      </c>
      <c r="H32463" s="10">
        <v>0.13649601125195199</v>
      </c>
      <c r="I32463" s="10">
        <v>9.9684310777961499E-2</v>
      </c>
    </row>
    <row r="32464" spans="1:9" x14ac:dyDescent="0.3">
      <c r="A32464" t="s">
        <v>61011</v>
      </c>
      <c r="C32464" t="s">
        <v>61012</v>
      </c>
      <c r="D32464" s="9">
        <v>0</v>
      </c>
      <c r="E32464" s="9">
        <v>0</v>
      </c>
      <c r="F32464" s="9">
        <v>0</v>
      </c>
      <c r="G32464" s="10">
        <v>0</v>
      </c>
      <c r="H32464" s="10">
        <v>0</v>
      </c>
      <c r="I32464" s="10">
        <v>6.8858437006811702E-3</v>
      </c>
    </row>
    <row r="32465" spans="1:9" x14ac:dyDescent="0.3">
      <c r="A32465" t="s">
        <v>61013</v>
      </c>
      <c r="C32465" t="s">
        <v>61014</v>
      </c>
      <c r="D32465" s="9">
        <v>0</v>
      </c>
      <c r="E32465" s="9">
        <v>0</v>
      </c>
      <c r="F32465" s="9">
        <v>0</v>
      </c>
      <c r="G32465" s="10">
        <v>0</v>
      </c>
      <c r="H32465" s="10">
        <v>0</v>
      </c>
      <c r="I32465" s="10">
        <v>0</v>
      </c>
    </row>
    <row r="32466" spans="1:9" x14ac:dyDescent="0.3">
      <c r="A32466" t="s">
        <v>61015</v>
      </c>
      <c r="C32466" t="s">
        <v>28</v>
      </c>
      <c r="D32466" s="9">
        <v>0</v>
      </c>
      <c r="E32466" s="9">
        <v>0</v>
      </c>
      <c r="F32466" s="9">
        <v>0</v>
      </c>
      <c r="G32466" s="10">
        <v>0</v>
      </c>
      <c r="H32466" s="10">
        <v>0</v>
      </c>
      <c r="I32466" s="10">
        <v>0</v>
      </c>
    </row>
    <row r="32467" spans="1:9" x14ac:dyDescent="0.3">
      <c r="A32467" t="s">
        <v>61016</v>
      </c>
      <c r="C32467" t="s">
        <v>61017</v>
      </c>
      <c r="D32467" s="9">
        <v>18.731462797741699</v>
      </c>
      <c r="E32467" s="9">
        <v>17.757671173081299</v>
      </c>
      <c r="F32467" s="9">
        <v>17.705349917429899</v>
      </c>
      <c r="G32467" s="10">
        <v>17.814252875109101</v>
      </c>
      <c r="H32467" s="10">
        <v>16.678444941977599</v>
      </c>
      <c r="I32467" s="10">
        <v>16.182018670364101</v>
      </c>
    </row>
    <row r="32468" spans="1:9" x14ac:dyDescent="0.3">
      <c r="A32468" t="s">
        <v>61018</v>
      </c>
      <c r="C32468" t="s">
        <v>61019</v>
      </c>
      <c r="D32468" s="9">
        <v>62.640507169992098</v>
      </c>
      <c r="E32468" s="9">
        <v>60.3154519459843</v>
      </c>
      <c r="F32468" s="9">
        <v>57.303507868554703</v>
      </c>
      <c r="G32468" s="10">
        <v>56.694628729998101</v>
      </c>
      <c r="H32468" s="10">
        <v>58.970919128783699</v>
      </c>
      <c r="I32468" s="10">
        <v>61.944086975293601</v>
      </c>
    </row>
    <row r="32469" spans="1:9" x14ac:dyDescent="0.3">
      <c r="A32469" t="s">
        <v>61020</v>
      </c>
      <c r="C32469" t="s">
        <v>61021</v>
      </c>
      <c r="D32469" s="9">
        <v>0</v>
      </c>
      <c r="E32469" s="9">
        <v>0</v>
      </c>
      <c r="F32469" s="9">
        <v>0</v>
      </c>
      <c r="G32469" s="10">
        <v>0</v>
      </c>
      <c r="H32469" s="10">
        <v>0</v>
      </c>
      <c r="I32469" s="10">
        <v>0</v>
      </c>
    </row>
    <row r="32470" spans="1:9" x14ac:dyDescent="0.3">
      <c r="A32470" t="s">
        <v>61022</v>
      </c>
      <c r="C32470" t="s">
        <v>61023</v>
      </c>
      <c r="D32470" s="9">
        <v>0</v>
      </c>
      <c r="E32470" s="9">
        <v>0</v>
      </c>
      <c r="F32470" s="9">
        <v>0</v>
      </c>
      <c r="G32470" s="10">
        <v>0</v>
      </c>
      <c r="H32470" s="10">
        <v>0</v>
      </c>
      <c r="I32470" s="10">
        <v>0</v>
      </c>
    </row>
    <row r="32471" spans="1:9" x14ac:dyDescent="0.3">
      <c r="A32471" t="s">
        <v>61024</v>
      </c>
      <c r="C32471" t="s">
        <v>61025</v>
      </c>
      <c r="D32471" s="9">
        <v>0</v>
      </c>
      <c r="E32471" s="9">
        <v>0</v>
      </c>
      <c r="F32471" s="9">
        <v>0</v>
      </c>
      <c r="G32471" s="10">
        <v>0</v>
      </c>
      <c r="H32471" s="10">
        <v>0</v>
      </c>
      <c r="I32471" s="10">
        <v>0</v>
      </c>
    </row>
    <row r="32472" spans="1:9" x14ac:dyDescent="0.3">
      <c r="A32472" t="s">
        <v>61026</v>
      </c>
      <c r="C32472" t="s">
        <v>61027</v>
      </c>
      <c r="D32472" s="9">
        <v>2.4816390066801</v>
      </c>
      <c r="E32472" s="9">
        <v>2.5470899808986802</v>
      </c>
      <c r="F32472" s="9">
        <v>2.71206989217879</v>
      </c>
      <c r="G32472" s="10">
        <v>2.2663803529748301</v>
      </c>
      <c r="H32472" s="10">
        <v>2.15305370168335</v>
      </c>
      <c r="I32472" s="10">
        <v>2.67694968184811</v>
      </c>
    </row>
    <row r="32473" spans="1:9" x14ac:dyDescent="0.3">
      <c r="A32473" t="s">
        <v>61028</v>
      </c>
      <c r="C32473" t="s">
        <v>61029</v>
      </c>
      <c r="D32473" s="9">
        <v>0</v>
      </c>
      <c r="E32473" s="9">
        <v>0</v>
      </c>
      <c r="F32473" s="9">
        <v>0</v>
      </c>
      <c r="G32473" s="10">
        <v>0</v>
      </c>
      <c r="H32473" s="10">
        <v>0</v>
      </c>
      <c r="I32473" s="10">
        <v>0</v>
      </c>
    </row>
    <row r="32474" spans="1:9" x14ac:dyDescent="0.3">
      <c r="A32474" t="s">
        <v>61030</v>
      </c>
      <c r="C32474" t="s">
        <v>61031</v>
      </c>
      <c r="D32474" s="9">
        <v>0.33490632871553799</v>
      </c>
      <c r="E32474" s="9">
        <v>0.21676877510909701</v>
      </c>
      <c r="F32474" s="9">
        <v>0.25466699770290202</v>
      </c>
      <c r="G32474" s="10">
        <v>0.38078072902513299</v>
      </c>
      <c r="H32474" s="10">
        <v>0.175636192516512</v>
      </c>
      <c r="I32474" s="10">
        <v>3.0540178668065101E-2</v>
      </c>
    </row>
    <row r="32475" spans="1:9" x14ac:dyDescent="0.3">
      <c r="A32475" t="s">
        <v>61032</v>
      </c>
      <c r="C32475" t="s">
        <v>61033</v>
      </c>
      <c r="D32475" s="9">
        <v>6.66997835800362</v>
      </c>
      <c r="E32475" s="9">
        <v>3.4918177688564498</v>
      </c>
      <c r="F32475" s="9">
        <v>12.398065032823499</v>
      </c>
      <c r="G32475" s="10">
        <v>7.2072182679456303</v>
      </c>
      <c r="H32475" s="10">
        <v>5.4967973889736399</v>
      </c>
      <c r="I32475" s="10">
        <v>6.8873865194348598</v>
      </c>
    </row>
    <row r="32476" spans="1:9" x14ac:dyDescent="0.3">
      <c r="A32476" t="s">
        <v>61034</v>
      </c>
      <c r="C32476" t="s">
        <v>61035</v>
      </c>
      <c r="D32476" s="9">
        <v>0.10808888417961</v>
      </c>
      <c r="E32476" s="9">
        <v>7.3996937924586906E-2</v>
      </c>
      <c r="F32476" s="9">
        <v>2.3182401630158899E-2</v>
      </c>
      <c r="G32476" s="10">
        <v>0.30546386901328898</v>
      </c>
      <c r="H32476" s="10">
        <v>0.308343998228994</v>
      </c>
      <c r="I32476" s="10">
        <v>0.35029011006482003</v>
      </c>
    </row>
    <row r="32477" spans="1:9" x14ac:dyDescent="0.3">
      <c r="A32477" t="s">
        <v>61036</v>
      </c>
      <c r="C32477" t="s">
        <v>61037</v>
      </c>
      <c r="D32477" s="9">
        <v>0</v>
      </c>
      <c r="E32477" s="9">
        <v>0</v>
      </c>
      <c r="F32477" s="9">
        <v>0</v>
      </c>
      <c r="G32477" s="10">
        <v>0</v>
      </c>
      <c r="H32477" s="10">
        <v>0</v>
      </c>
      <c r="I32477" s="10">
        <v>0</v>
      </c>
    </row>
    <row r="32478" spans="1:9" x14ac:dyDescent="0.3">
      <c r="A32478" t="s">
        <v>61038</v>
      </c>
      <c r="C32478" t="s">
        <v>61039</v>
      </c>
      <c r="D32478" s="9">
        <v>16.246590745150701</v>
      </c>
      <c r="E32478" s="9">
        <v>16.434719913050699</v>
      </c>
      <c r="F32478" s="9">
        <v>16.984972927696401</v>
      </c>
      <c r="G32478" s="10">
        <v>14.408795693669401</v>
      </c>
      <c r="H32478" s="10">
        <v>15.211637245963701</v>
      </c>
      <c r="I32478" s="10">
        <v>16.230108433003299</v>
      </c>
    </row>
    <row r="32479" spans="1:9" x14ac:dyDescent="0.3">
      <c r="A32479" t="s">
        <v>61040</v>
      </c>
      <c r="C32479" t="s">
        <v>61041</v>
      </c>
      <c r="D32479" s="9">
        <v>0</v>
      </c>
      <c r="E32479" s="9">
        <v>0</v>
      </c>
      <c r="F32479" s="9">
        <v>0</v>
      </c>
      <c r="G32479" s="10">
        <v>0</v>
      </c>
      <c r="H32479" s="10">
        <v>9.8206729012507397E-3</v>
      </c>
      <c r="I32479" s="10">
        <v>0</v>
      </c>
    </row>
    <row r="32480" spans="1:9" x14ac:dyDescent="0.3">
      <c r="A32480" t="s">
        <v>61042</v>
      </c>
      <c r="C32480" t="s">
        <v>61043</v>
      </c>
      <c r="D32480" s="9">
        <v>0</v>
      </c>
      <c r="E32480" s="9">
        <v>0</v>
      </c>
      <c r="F32480" s="9">
        <v>0</v>
      </c>
      <c r="G32480" s="10">
        <v>0</v>
      </c>
      <c r="H32480" s="10">
        <v>0</v>
      </c>
      <c r="I32480" s="10">
        <v>0</v>
      </c>
    </row>
    <row r="32481" spans="1:9" x14ac:dyDescent="0.3">
      <c r="A32481" t="s">
        <v>61044</v>
      </c>
      <c r="C32481" t="s">
        <v>61045</v>
      </c>
      <c r="D32481" s="9">
        <v>11.1085561130679</v>
      </c>
      <c r="E32481" s="9">
        <v>10.315436961857401</v>
      </c>
      <c r="F32481" s="9">
        <v>12.116809695633799</v>
      </c>
      <c r="G32481" s="10">
        <v>10.016588837441599</v>
      </c>
      <c r="H32481" s="10">
        <v>10.068652008437001</v>
      </c>
      <c r="I32481" s="10">
        <v>10.511092962219299</v>
      </c>
    </row>
    <row r="32482" spans="1:9" x14ac:dyDescent="0.3">
      <c r="A32482" t="s">
        <v>61046</v>
      </c>
      <c r="C32482" t="s">
        <v>61047</v>
      </c>
      <c r="D32482" s="9">
        <v>85.376843987212297</v>
      </c>
      <c r="E32482" s="9">
        <v>82.539588420228696</v>
      </c>
      <c r="F32482" s="9">
        <v>75.649033784311797</v>
      </c>
      <c r="G32482" s="10">
        <v>73.029494042098307</v>
      </c>
      <c r="H32482" s="10">
        <v>85.636407994233593</v>
      </c>
      <c r="I32482" s="10">
        <v>73.2446850149271</v>
      </c>
    </row>
    <row r="32483" spans="1:9" x14ac:dyDescent="0.3">
      <c r="A32483" t="s">
        <v>61048</v>
      </c>
      <c r="C32483" t="s">
        <v>61049</v>
      </c>
      <c r="D32483" s="9">
        <v>6.2123790982782197</v>
      </c>
      <c r="E32483" s="9">
        <v>6.1007888965215198</v>
      </c>
      <c r="F32483" s="9">
        <v>5.5746482950686103</v>
      </c>
      <c r="G32483" s="10">
        <v>6.1836766007539401</v>
      </c>
      <c r="H32483" s="10">
        <v>5.4601568315611004</v>
      </c>
      <c r="I32483" s="10">
        <v>5.6483375034187997</v>
      </c>
    </row>
    <row r="32484" spans="1:9" x14ac:dyDescent="0.3">
      <c r="A32484" t="s">
        <v>61050</v>
      </c>
      <c r="C32484" t="s">
        <v>61051</v>
      </c>
      <c r="D32484" s="9">
        <v>8.8848585510185902</v>
      </c>
      <c r="E32484" s="9">
        <v>11.299549633231001</v>
      </c>
      <c r="F32484" s="9">
        <v>14.6618381980393</v>
      </c>
      <c r="G32484" s="10">
        <v>9.1504894132646299</v>
      </c>
      <c r="H32484" s="10">
        <v>9.7367199212305895</v>
      </c>
      <c r="I32484" s="10">
        <v>9.8375832275920008</v>
      </c>
    </row>
    <row r="32485" spans="1:9" x14ac:dyDescent="0.3">
      <c r="A32485" t="s">
        <v>61052</v>
      </c>
      <c r="C32485" t="s">
        <v>61053</v>
      </c>
      <c r="D32485" s="9">
        <v>0</v>
      </c>
      <c r="E32485" s="9">
        <v>0</v>
      </c>
      <c r="F32485" s="9">
        <v>0</v>
      </c>
      <c r="G32485" s="10">
        <v>0</v>
      </c>
      <c r="H32485" s="10">
        <v>0</v>
      </c>
      <c r="I32485" s="10">
        <v>0</v>
      </c>
    </row>
    <row r="32486" spans="1:9" x14ac:dyDescent="0.3">
      <c r="A32486" t="s">
        <v>61054</v>
      </c>
      <c r="C32486" t="s">
        <v>28</v>
      </c>
      <c r="D32486" s="9">
        <v>0</v>
      </c>
      <c r="E32486" s="9">
        <v>0</v>
      </c>
      <c r="F32486" s="9">
        <v>0</v>
      </c>
      <c r="G32486" s="10">
        <v>0</v>
      </c>
      <c r="H32486" s="10">
        <v>0</v>
      </c>
      <c r="I32486" s="10">
        <v>0</v>
      </c>
    </row>
    <row r="32487" spans="1:9" x14ac:dyDescent="0.3">
      <c r="A32487" t="s">
        <v>61055</v>
      </c>
      <c r="C32487" t="s">
        <v>61056</v>
      </c>
      <c r="D32487" s="9">
        <v>2.8003300541941698</v>
      </c>
      <c r="E32487" s="9">
        <v>3.0763263541719001</v>
      </c>
      <c r="F32487" s="9">
        <v>3.03976446723324</v>
      </c>
      <c r="G32487" s="10">
        <v>3.96745076265166</v>
      </c>
      <c r="H32487" s="10">
        <v>2.8306371924157401</v>
      </c>
      <c r="I32487" s="10">
        <v>3.2917846444432</v>
      </c>
    </row>
    <row r="32488" spans="1:9" x14ac:dyDescent="0.3">
      <c r="A32488" t="s">
        <v>61057</v>
      </c>
      <c r="C32488" t="s">
        <v>6</v>
      </c>
      <c r="D32488" s="9">
        <v>0</v>
      </c>
      <c r="E32488" s="9">
        <v>0</v>
      </c>
      <c r="F32488" s="9">
        <v>0</v>
      </c>
      <c r="G32488" s="10">
        <v>0</v>
      </c>
      <c r="H32488" s="10">
        <v>0</v>
      </c>
      <c r="I32488" s="10">
        <v>0</v>
      </c>
    </row>
    <row r="32489" spans="1:9" x14ac:dyDescent="0.3">
      <c r="A32489" t="s">
        <v>61058</v>
      </c>
      <c r="C32489" t="s">
        <v>61059</v>
      </c>
      <c r="D32489" s="9">
        <v>0</v>
      </c>
      <c r="E32489" s="9">
        <v>0</v>
      </c>
      <c r="F32489" s="9">
        <v>0</v>
      </c>
      <c r="G32489" s="10">
        <v>0</v>
      </c>
      <c r="H32489" s="10">
        <v>0</v>
      </c>
      <c r="I32489" s="10">
        <v>0</v>
      </c>
    </row>
    <row r="32490" spans="1:9" x14ac:dyDescent="0.3">
      <c r="A32490" t="s">
        <v>61060</v>
      </c>
      <c r="C32490" t="s">
        <v>61061</v>
      </c>
      <c r="D32490" s="9">
        <v>1.02994742002212E-2</v>
      </c>
      <c r="E32490" s="9">
        <v>0</v>
      </c>
      <c r="F32490" s="9">
        <v>9.5722612641616807E-3</v>
      </c>
      <c r="G32490" s="10">
        <v>0.12881289644584701</v>
      </c>
      <c r="H32490" s="10">
        <v>7.6391118332908806E-2</v>
      </c>
      <c r="I32490" s="10">
        <v>3.0993970327323098E-2</v>
      </c>
    </row>
    <row r="32491" spans="1:9" x14ac:dyDescent="0.3">
      <c r="A32491" t="s">
        <v>61062</v>
      </c>
      <c r="C32491" t="s">
        <v>716</v>
      </c>
      <c r="D32491" s="9">
        <v>0</v>
      </c>
      <c r="E32491" s="9">
        <v>0</v>
      </c>
      <c r="F32491" s="9">
        <v>0</v>
      </c>
      <c r="G32491" s="10">
        <v>0</v>
      </c>
      <c r="H32491" s="10">
        <v>0</v>
      </c>
      <c r="I32491" s="10">
        <v>0</v>
      </c>
    </row>
    <row r="32492" spans="1:9" x14ac:dyDescent="0.3">
      <c r="A32492" t="s">
        <v>61063</v>
      </c>
      <c r="C32492" t="s">
        <v>61064</v>
      </c>
      <c r="D32492" s="9">
        <v>9.7489444319011493</v>
      </c>
      <c r="E32492" s="9">
        <v>9.9133787370468305</v>
      </c>
      <c r="F32492" s="9">
        <v>10.881393603808799</v>
      </c>
      <c r="G32492" s="10">
        <v>8.2767812091724995</v>
      </c>
      <c r="H32492" s="10">
        <v>7.7036107497119399</v>
      </c>
      <c r="I32492" s="10">
        <v>8.3566779870110199</v>
      </c>
    </row>
    <row r="32493" spans="1:9" x14ac:dyDescent="0.3">
      <c r="A32493" t="s">
        <v>61065</v>
      </c>
      <c r="C32493" t="s">
        <v>61066</v>
      </c>
      <c r="D32493" s="9">
        <v>0</v>
      </c>
      <c r="E32493" s="9">
        <v>0</v>
      </c>
      <c r="F32493" s="9">
        <v>0</v>
      </c>
      <c r="G32493" s="10">
        <v>0</v>
      </c>
      <c r="H32493" s="10">
        <v>0</v>
      </c>
      <c r="I32493" s="10">
        <v>0</v>
      </c>
    </row>
    <row r="32494" spans="1:9" x14ac:dyDescent="0.3">
      <c r="A32494" t="s">
        <v>61067</v>
      </c>
      <c r="C32494" t="s">
        <v>61068</v>
      </c>
      <c r="D32494" s="9">
        <v>0</v>
      </c>
      <c r="E32494" s="9">
        <v>0</v>
      </c>
      <c r="F32494" s="9">
        <v>0</v>
      </c>
      <c r="G32494" s="10">
        <v>0</v>
      </c>
      <c r="H32494" s="10">
        <v>0</v>
      </c>
      <c r="I32494" s="10">
        <v>0</v>
      </c>
    </row>
    <row r="32495" spans="1:9" x14ac:dyDescent="0.3">
      <c r="A32495" t="s">
        <v>61069</v>
      </c>
      <c r="C32495" t="s">
        <v>61070</v>
      </c>
      <c r="D32495" s="9">
        <v>0.171572924176952</v>
      </c>
      <c r="E32495" s="9">
        <v>0.794014007505641</v>
      </c>
      <c r="F32495" s="9">
        <v>0.57405135125769602</v>
      </c>
      <c r="G32495" s="10">
        <v>0.37551828908192197</v>
      </c>
      <c r="H32495" s="10">
        <v>0.36762700456249697</v>
      </c>
      <c r="I32495" s="10">
        <v>0.48188974987465</v>
      </c>
    </row>
    <row r="32496" spans="1:9" x14ac:dyDescent="0.3">
      <c r="A32496" t="s">
        <v>61071</v>
      </c>
      <c r="C32496" t="s">
        <v>61072</v>
      </c>
      <c r="D32496" s="9">
        <v>181.741045121339</v>
      </c>
      <c r="E32496" s="9">
        <v>172.32513580194799</v>
      </c>
      <c r="F32496" s="9">
        <v>171.219360346364</v>
      </c>
      <c r="G32496" s="10">
        <v>192.35726300052099</v>
      </c>
      <c r="H32496" s="10">
        <v>195.14813131221399</v>
      </c>
      <c r="I32496" s="10">
        <v>206.066397778827</v>
      </c>
    </row>
    <row r="32497" spans="1:9" x14ac:dyDescent="0.3">
      <c r="A32497" t="s">
        <v>61073</v>
      </c>
      <c r="C32497" t="s">
        <v>61074</v>
      </c>
      <c r="D32497" s="9">
        <v>39.870644347104196</v>
      </c>
      <c r="E32497" s="9">
        <v>39.782376949497099</v>
      </c>
      <c r="F32497" s="9">
        <v>40.424187986333202</v>
      </c>
      <c r="G32497" s="10">
        <v>43.0717649470471</v>
      </c>
      <c r="H32497" s="10">
        <v>43.295780913357802</v>
      </c>
      <c r="I32497" s="10">
        <v>44.2180157727854</v>
      </c>
    </row>
    <row r="32498" spans="1:9" x14ac:dyDescent="0.3">
      <c r="A32498" t="s">
        <v>61075</v>
      </c>
      <c r="C32498" t="s">
        <v>61076</v>
      </c>
      <c r="D32498" s="9">
        <v>1.01834664105027E-2</v>
      </c>
      <c r="E32498" s="9">
        <v>8.15669478817104E-2</v>
      </c>
      <c r="F32498" s="9">
        <v>1.8928888826975899E-2</v>
      </c>
      <c r="G32498" s="10">
        <v>0.18308289888148299</v>
      </c>
      <c r="H32498" s="10">
        <v>0.167845976617851</v>
      </c>
      <c r="I32498" s="10">
        <v>0.204299138396557</v>
      </c>
    </row>
    <row r="32499" spans="1:9" x14ac:dyDescent="0.3">
      <c r="A32499" t="s">
        <v>61077</v>
      </c>
      <c r="C32499" t="s">
        <v>61078</v>
      </c>
      <c r="D32499" s="9">
        <v>15.9347678604361</v>
      </c>
      <c r="E32499" s="9">
        <v>15.699448092223699</v>
      </c>
      <c r="F32499" s="9">
        <v>14.8965250648842</v>
      </c>
      <c r="G32499" s="10">
        <v>18.4827329198915</v>
      </c>
      <c r="H32499" s="10">
        <v>19.466946100024799</v>
      </c>
      <c r="I32499" s="10">
        <v>18.726173800225201</v>
      </c>
    </row>
    <row r="32500" spans="1:9" x14ac:dyDescent="0.3">
      <c r="A32500" t="s">
        <v>61079</v>
      </c>
      <c r="C32500" t="s">
        <v>61080</v>
      </c>
      <c r="D32500" s="9">
        <v>40.9313448286061</v>
      </c>
      <c r="E32500" s="9">
        <v>43.365497529771197</v>
      </c>
      <c r="F32500" s="9">
        <v>44.934332760240103</v>
      </c>
      <c r="G32500" s="10">
        <v>35.890979562521203</v>
      </c>
      <c r="H32500" s="10">
        <v>39.712663827472397</v>
      </c>
      <c r="I32500" s="10">
        <v>37.818081859324501</v>
      </c>
    </row>
    <row r="32501" spans="1:9" x14ac:dyDescent="0.3">
      <c r="A32501" t="s">
        <v>61081</v>
      </c>
      <c r="C32501" t="s">
        <v>61082</v>
      </c>
      <c r="D32501" s="9">
        <v>17.696205344510901</v>
      </c>
      <c r="E32501" s="9">
        <v>18.3644941275126</v>
      </c>
      <c r="F32501" s="9">
        <v>17.8123460758916</v>
      </c>
      <c r="G32501" s="10">
        <v>23.807587592232299</v>
      </c>
      <c r="H32501" s="10">
        <v>24.363075551209999</v>
      </c>
      <c r="I32501" s="10">
        <v>25.0563635448319</v>
      </c>
    </row>
    <row r="32502" spans="1:9" x14ac:dyDescent="0.3">
      <c r="A32502" t="s">
        <v>61083</v>
      </c>
      <c r="C32502" t="s">
        <v>61084</v>
      </c>
      <c r="D32502" s="9">
        <v>0</v>
      </c>
      <c r="E32502" s="9">
        <v>0</v>
      </c>
      <c r="F32502" s="9">
        <v>3.05797397030735E-2</v>
      </c>
      <c r="G32502" s="10">
        <v>0.12859633995459099</v>
      </c>
      <c r="H32502" s="10">
        <v>0.10846249501697799</v>
      </c>
      <c r="I32502" s="10">
        <v>0</v>
      </c>
    </row>
    <row r="32503" spans="1:9" x14ac:dyDescent="0.3">
      <c r="A32503" t="s">
        <v>61085</v>
      </c>
      <c r="C32503" t="s">
        <v>61086</v>
      </c>
      <c r="D32503" s="9">
        <v>1.6204666596724399E-2</v>
      </c>
      <c r="E32503" s="9">
        <v>3.6054225939877601E-3</v>
      </c>
      <c r="F32503" s="9">
        <v>0</v>
      </c>
      <c r="G32503" s="10">
        <v>3.1666817397740799E-3</v>
      </c>
      <c r="H32503" s="10">
        <v>6.6772157462234704E-3</v>
      </c>
      <c r="I32503" s="10">
        <v>1.21910824256508E-2</v>
      </c>
    </row>
    <row r="32504" spans="1:9" x14ac:dyDescent="0.3">
      <c r="A32504" t="s">
        <v>61087</v>
      </c>
      <c r="C32504" t="s">
        <v>61088</v>
      </c>
      <c r="D32504" s="9">
        <v>0</v>
      </c>
      <c r="E32504" s="9">
        <v>0</v>
      </c>
      <c r="F32504" s="9">
        <v>0</v>
      </c>
      <c r="G32504" s="10">
        <v>0</v>
      </c>
      <c r="H32504" s="10">
        <v>0</v>
      </c>
      <c r="I32504" s="10">
        <v>0</v>
      </c>
    </row>
    <row r="32505" spans="1:9" x14ac:dyDescent="0.3">
      <c r="A32505" t="s">
        <v>61089</v>
      </c>
      <c r="C32505" t="s">
        <v>61090</v>
      </c>
      <c r="D32505" s="9">
        <v>9.87471026979218</v>
      </c>
      <c r="E32505" s="9">
        <v>10.705170504414999</v>
      </c>
      <c r="F32505" s="9">
        <v>9.4351022703521306</v>
      </c>
      <c r="G32505" s="10">
        <v>10.8243478294597</v>
      </c>
      <c r="H32505" s="10">
        <v>9.8748761431036591</v>
      </c>
      <c r="I32505" s="10">
        <v>9.8241504258175993</v>
      </c>
    </row>
    <row r="32506" spans="1:9" x14ac:dyDescent="0.3">
      <c r="A32506" t="s">
        <v>61091</v>
      </c>
      <c r="C32506" t="s">
        <v>61092</v>
      </c>
      <c r="D32506" s="9">
        <v>0</v>
      </c>
      <c r="E32506" s="9">
        <v>0</v>
      </c>
      <c r="F32506" s="9">
        <v>0</v>
      </c>
      <c r="G32506" s="10">
        <v>0</v>
      </c>
      <c r="H32506" s="10">
        <v>0</v>
      </c>
      <c r="I32506" s="10">
        <v>0</v>
      </c>
    </row>
    <row r="32507" spans="1:9" x14ac:dyDescent="0.3">
      <c r="A32507" t="s">
        <v>61093</v>
      </c>
      <c r="C32507" t="s">
        <v>61094</v>
      </c>
      <c r="D32507" s="9">
        <v>0</v>
      </c>
      <c r="E32507" s="9">
        <v>0</v>
      </c>
      <c r="F32507" s="9">
        <v>0</v>
      </c>
      <c r="G32507" s="10">
        <v>0</v>
      </c>
      <c r="H32507" s="10">
        <v>0</v>
      </c>
      <c r="I32507" s="10">
        <v>0</v>
      </c>
    </row>
    <row r="32508" spans="1:9" x14ac:dyDescent="0.3">
      <c r="A32508" t="s">
        <v>61095</v>
      </c>
      <c r="C32508" t="s">
        <v>61096</v>
      </c>
      <c r="D32508" s="9">
        <v>2.2216494028041201E-2</v>
      </c>
      <c r="E32508" s="9">
        <v>0</v>
      </c>
      <c r="F32508" s="9">
        <v>0</v>
      </c>
      <c r="G32508" s="10">
        <v>6.9464005855813499E-2</v>
      </c>
      <c r="H32508" s="10">
        <v>1.83088399708147E-2</v>
      </c>
      <c r="I32508" s="10">
        <v>0</v>
      </c>
    </row>
    <row r="32509" spans="1:9" x14ac:dyDescent="0.3">
      <c r="A32509" t="s">
        <v>61097</v>
      </c>
      <c r="C32509" t="s">
        <v>61098</v>
      </c>
      <c r="D32509" s="9">
        <v>58.2642227155022</v>
      </c>
      <c r="E32509" s="9">
        <v>57.964174963017101</v>
      </c>
      <c r="F32509" s="9">
        <v>56.181987974370102</v>
      </c>
      <c r="G32509" s="10">
        <v>59.899505017181298</v>
      </c>
      <c r="H32509" s="10">
        <v>62.797445800921601</v>
      </c>
      <c r="I32509" s="10">
        <v>61.864660954161799</v>
      </c>
    </row>
    <row r="32510" spans="1:9" x14ac:dyDescent="0.3">
      <c r="A32510" t="s">
        <v>61099</v>
      </c>
      <c r="C32510" t="s">
        <v>61100</v>
      </c>
      <c r="D32510" s="9">
        <v>22.5236882952806</v>
      </c>
      <c r="E32510" s="9">
        <v>22.267145817866499</v>
      </c>
      <c r="F32510" s="9">
        <v>23.6861260376015</v>
      </c>
      <c r="G32510" s="10">
        <v>22.612456341653701</v>
      </c>
      <c r="H32510" s="10">
        <v>21.0619490200644</v>
      </c>
      <c r="I32510" s="10">
        <v>22.767804621990098</v>
      </c>
    </row>
    <row r="32511" spans="1:9" x14ac:dyDescent="0.3">
      <c r="A32511" t="s">
        <v>61101</v>
      </c>
      <c r="C32511" t="s">
        <v>61102</v>
      </c>
      <c r="D32511" s="9">
        <v>0</v>
      </c>
      <c r="E32511" s="9">
        <v>0</v>
      </c>
      <c r="F32511" s="9">
        <v>0.10390535210936799</v>
      </c>
      <c r="G32511" s="10">
        <v>0</v>
      </c>
      <c r="H32511" s="10">
        <v>0</v>
      </c>
      <c r="I32511" s="10">
        <v>0</v>
      </c>
    </row>
    <row r="32512" spans="1:9" x14ac:dyDescent="0.3">
      <c r="A32512" t="s">
        <v>61103</v>
      </c>
      <c r="C32512" t="s">
        <v>3181</v>
      </c>
      <c r="D32512" s="9">
        <v>2.1028286032833599</v>
      </c>
      <c r="E32512" s="9">
        <v>0.83175883932310901</v>
      </c>
      <c r="F32512" s="9">
        <v>5.4287627787478803</v>
      </c>
      <c r="G32512" s="10">
        <v>1.2784499055261</v>
      </c>
      <c r="H32512" s="10">
        <v>1.5404111651849499</v>
      </c>
      <c r="I32512" s="10">
        <v>2.1093312165460198</v>
      </c>
    </row>
    <row r="32513" spans="1:9" x14ac:dyDescent="0.3">
      <c r="A32513" t="s">
        <v>61104</v>
      </c>
      <c r="C32513" t="s">
        <v>3212</v>
      </c>
      <c r="D32513" s="9">
        <v>0</v>
      </c>
      <c r="E32513" s="9">
        <v>0</v>
      </c>
      <c r="F32513" s="9">
        <v>0</v>
      </c>
      <c r="G32513" s="10">
        <v>0</v>
      </c>
      <c r="H32513" s="10">
        <v>0</v>
      </c>
      <c r="I32513" s="10">
        <v>0</v>
      </c>
    </row>
    <row r="32514" spans="1:9" x14ac:dyDescent="0.3">
      <c r="A32514" t="s">
        <v>61105</v>
      </c>
      <c r="C32514" t="s">
        <v>61106</v>
      </c>
      <c r="D32514" s="9">
        <v>12.510367926487501</v>
      </c>
      <c r="E32514" s="9">
        <v>13.5374908130275</v>
      </c>
      <c r="F32514" s="9">
        <v>13.4575960536348</v>
      </c>
      <c r="G32514" s="10">
        <v>12.2073407437487</v>
      </c>
      <c r="H32514" s="10">
        <v>10.785631667167801</v>
      </c>
      <c r="I32514" s="10">
        <v>12.503433791036</v>
      </c>
    </row>
    <row r="32515" spans="1:9" x14ac:dyDescent="0.3">
      <c r="A32515" t="s">
        <v>61107</v>
      </c>
      <c r="C32515" t="s">
        <v>61108</v>
      </c>
      <c r="D32515" s="9">
        <v>0</v>
      </c>
      <c r="E32515" s="9">
        <v>1.03736738648762E-2</v>
      </c>
      <c r="F32515" s="9">
        <v>0</v>
      </c>
      <c r="G32515" s="10">
        <v>0</v>
      </c>
      <c r="H32515" s="10">
        <v>0</v>
      </c>
      <c r="I32515" s="10">
        <v>0</v>
      </c>
    </row>
    <row r="32516" spans="1:9" x14ac:dyDescent="0.3">
      <c r="A32516" t="s">
        <v>61109</v>
      </c>
      <c r="C32516" t="s">
        <v>149</v>
      </c>
      <c r="D32516" s="9">
        <v>0</v>
      </c>
      <c r="E32516" s="9">
        <v>0</v>
      </c>
      <c r="F32516" s="9">
        <v>0</v>
      </c>
      <c r="G32516" s="10">
        <v>0</v>
      </c>
      <c r="H32516" s="10">
        <v>0</v>
      </c>
      <c r="I32516" s="10">
        <v>0</v>
      </c>
    </row>
    <row r="32517" spans="1:9" x14ac:dyDescent="0.3">
      <c r="A32517" t="s">
        <v>61110</v>
      </c>
      <c r="C32517" t="s">
        <v>61111</v>
      </c>
      <c r="D32517" s="9">
        <v>59.281548346170901</v>
      </c>
      <c r="E32517" s="9">
        <v>63.425269832479799</v>
      </c>
      <c r="F32517" s="9">
        <v>61.420128109372598</v>
      </c>
      <c r="G32517" s="10">
        <v>53.693867822661602</v>
      </c>
      <c r="H32517" s="10">
        <v>46.478736112370498</v>
      </c>
      <c r="I32517" s="10">
        <v>48.352818471337201</v>
      </c>
    </row>
    <row r="32518" spans="1:9" x14ac:dyDescent="0.3">
      <c r="A32518" t="s">
        <v>61112</v>
      </c>
      <c r="C32518" t="s">
        <v>61113</v>
      </c>
      <c r="D32518" s="9">
        <v>31.7818400567064</v>
      </c>
      <c r="E32518" s="9">
        <v>29.462707687483299</v>
      </c>
      <c r="F32518" s="9">
        <v>26.010067539768201</v>
      </c>
      <c r="G32518" s="10">
        <v>25.300045191500399</v>
      </c>
      <c r="H32518" s="10">
        <v>27.1470869743086</v>
      </c>
      <c r="I32518" s="10">
        <v>28.052035507926099</v>
      </c>
    </row>
    <row r="32519" spans="1:9" x14ac:dyDescent="0.3">
      <c r="A32519" t="s">
        <v>61114</v>
      </c>
      <c r="C32519" t="s">
        <v>61115</v>
      </c>
      <c r="D32519" s="9">
        <v>21.517232022957799</v>
      </c>
      <c r="E32519" s="9">
        <v>19.721355337000801</v>
      </c>
      <c r="F32519" s="9">
        <v>19.363705136149999</v>
      </c>
      <c r="G32519" s="10">
        <v>16.6468210326701</v>
      </c>
      <c r="H32519" s="10">
        <v>19.022814039174602</v>
      </c>
      <c r="I32519" s="10">
        <v>17.0133262698781</v>
      </c>
    </row>
    <row r="32520" spans="1:9" x14ac:dyDescent="0.3">
      <c r="A32520" t="s">
        <v>61116</v>
      </c>
      <c r="C32520" t="s">
        <v>61117</v>
      </c>
      <c r="D32520" s="9">
        <v>7.2752591683231804</v>
      </c>
      <c r="E32520" s="9">
        <v>6.2835886007197104</v>
      </c>
      <c r="F32520" s="9">
        <v>7.5202571991552896</v>
      </c>
      <c r="G32520" s="10">
        <v>6.4592914205511196</v>
      </c>
      <c r="H32520" s="10">
        <v>6.8571901636147103</v>
      </c>
      <c r="I32520" s="10">
        <v>6.8667867014310398</v>
      </c>
    </row>
    <row r="32521" spans="1:9" x14ac:dyDescent="0.3">
      <c r="A32521" t="s">
        <v>61118</v>
      </c>
      <c r="C32521" t="s">
        <v>61119</v>
      </c>
      <c r="D32521" s="9">
        <v>13.733969483482101</v>
      </c>
      <c r="E32521" s="9">
        <v>12.8496528564353</v>
      </c>
      <c r="F32521" s="9">
        <v>11.667840801050099</v>
      </c>
      <c r="G32521" s="10">
        <v>11.499322093863301</v>
      </c>
      <c r="H32521" s="10">
        <v>12.3195393789733</v>
      </c>
      <c r="I32521" s="10">
        <v>11.356731350953</v>
      </c>
    </row>
    <row r="32522" spans="1:9" x14ac:dyDescent="0.3">
      <c r="A32522" t="s">
        <v>61120</v>
      </c>
      <c r="C32522" t="s">
        <v>61121</v>
      </c>
      <c r="D32522" s="9">
        <v>0</v>
      </c>
      <c r="E32522" s="9">
        <v>0</v>
      </c>
      <c r="F32522" s="9">
        <v>0</v>
      </c>
      <c r="G32522" s="10">
        <v>0</v>
      </c>
      <c r="H32522" s="10">
        <v>0</v>
      </c>
      <c r="I32522" s="10">
        <v>0</v>
      </c>
    </row>
    <row r="32523" spans="1:9" x14ac:dyDescent="0.3">
      <c r="A32523" t="s">
        <v>61122</v>
      </c>
      <c r="C32523" t="s">
        <v>61123</v>
      </c>
      <c r="D32523" s="9">
        <v>0</v>
      </c>
      <c r="E32523" s="9">
        <v>0</v>
      </c>
      <c r="F32523" s="9">
        <v>0</v>
      </c>
      <c r="G32523" s="10">
        <v>0</v>
      </c>
      <c r="H32523" s="10">
        <v>0</v>
      </c>
      <c r="I32523" s="10">
        <v>0</v>
      </c>
    </row>
    <row r="32524" spans="1:9" x14ac:dyDescent="0.3">
      <c r="A32524" t="s">
        <v>61124</v>
      </c>
      <c r="C32524" t="s">
        <v>61125</v>
      </c>
      <c r="D32524" s="9">
        <v>0</v>
      </c>
      <c r="E32524" s="9">
        <v>0</v>
      </c>
      <c r="F32524" s="9">
        <v>0</v>
      </c>
      <c r="G32524" s="10">
        <v>0</v>
      </c>
      <c r="H32524" s="10">
        <v>0</v>
      </c>
      <c r="I32524" s="10">
        <v>0</v>
      </c>
    </row>
    <row r="32525" spans="1:9" x14ac:dyDescent="0.3">
      <c r="A32525" t="s">
        <v>61126</v>
      </c>
      <c r="C32525" t="s">
        <v>61127</v>
      </c>
      <c r="D32525" s="9">
        <v>27.251866790108199</v>
      </c>
      <c r="E32525" s="9">
        <v>24.257954775747798</v>
      </c>
      <c r="F32525" s="9">
        <v>27.032127291907798</v>
      </c>
      <c r="G32525" s="10">
        <v>26.566275662461099</v>
      </c>
      <c r="H32525" s="10">
        <v>26.522670440330099</v>
      </c>
      <c r="I32525" s="10">
        <v>26.398310281909001</v>
      </c>
    </row>
    <row r="32526" spans="1:9" x14ac:dyDescent="0.3">
      <c r="A32526" t="s">
        <v>61128</v>
      </c>
      <c r="C32526" t="s">
        <v>61129</v>
      </c>
      <c r="D32526" s="9">
        <v>0.195013884400141</v>
      </c>
      <c r="E32526" s="9">
        <v>0.25576789580370002</v>
      </c>
      <c r="F32526" s="9">
        <v>0.26709727235221498</v>
      </c>
      <c r="G32526" s="10">
        <v>3.20919592700106E-2</v>
      </c>
      <c r="H32526" s="10">
        <v>6.7668604985913303E-2</v>
      </c>
      <c r="I32526" s="10">
        <v>0.1132519063836</v>
      </c>
    </row>
    <row r="32527" spans="1:9" x14ac:dyDescent="0.3">
      <c r="A32527" t="s">
        <v>61130</v>
      </c>
      <c r="C32527" t="s">
        <v>61131</v>
      </c>
      <c r="D32527" s="9">
        <v>0</v>
      </c>
      <c r="E32527" s="9">
        <v>0</v>
      </c>
      <c r="F32527" s="9">
        <v>0</v>
      </c>
      <c r="G32527" s="10">
        <v>0</v>
      </c>
      <c r="H32527" s="10">
        <v>0</v>
      </c>
      <c r="I32527" s="10">
        <v>0</v>
      </c>
    </row>
    <row r="32528" spans="1:9" x14ac:dyDescent="0.3">
      <c r="A32528" t="s">
        <v>61132</v>
      </c>
      <c r="C32528" t="s">
        <v>61133</v>
      </c>
      <c r="D32528" s="9">
        <v>0.275061354632891</v>
      </c>
      <c r="E32528" s="9">
        <v>0.88126829404472296</v>
      </c>
      <c r="F32528" s="9">
        <v>0.81804848644835704</v>
      </c>
      <c r="G32528" s="10">
        <v>0.473016801780063</v>
      </c>
      <c r="H32528" s="10">
        <v>0.40802557649244098</v>
      </c>
      <c r="I32528" s="10">
        <v>0.27591193161757199</v>
      </c>
    </row>
    <row r="32529" spans="1:9" x14ac:dyDescent="0.3">
      <c r="A32529" t="s">
        <v>61134</v>
      </c>
      <c r="C32529" t="s">
        <v>48</v>
      </c>
      <c r="D32529" s="9">
        <v>0</v>
      </c>
      <c r="E32529" s="9">
        <v>0</v>
      </c>
      <c r="F32529" s="9">
        <v>0</v>
      </c>
      <c r="G32529" s="10">
        <v>0</v>
      </c>
      <c r="H32529" s="10">
        <v>0</v>
      </c>
      <c r="I32529" s="10">
        <v>0</v>
      </c>
    </row>
    <row r="32530" spans="1:9" x14ac:dyDescent="0.3">
      <c r="A32530" t="s">
        <v>61135</v>
      </c>
      <c r="C32530" t="s">
        <v>61136</v>
      </c>
      <c r="D32530" s="9">
        <v>0</v>
      </c>
      <c r="E32530" s="9">
        <v>0</v>
      </c>
      <c r="F32530" s="9">
        <v>0</v>
      </c>
      <c r="G32530" s="10">
        <v>1.9268109732409101E-2</v>
      </c>
      <c r="H32530" s="10">
        <v>0</v>
      </c>
      <c r="I32530" s="10">
        <v>0</v>
      </c>
    </row>
    <row r="32531" spans="1:9" x14ac:dyDescent="0.3">
      <c r="A32531" t="s">
        <v>61137</v>
      </c>
      <c r="C32531" t="s">
        <v>61138</v>
      </c>
      <c r="D32531" s="9">
        <v>2.6608622405945699E-2</v>
      </c>
      <c r="E32531" s="9">
        <v>5.9202284628724197E-3</v>
      </c>
      <c r="F32531" s="9">
        <v>0</v>
      </c>
      <c r="G32531" s="10">
        <v>3.89985061666515E-2</v>
      </c>
      <c r="H32531" s="10">
        <v>4.6597930520729899E-2</v>
      </c>
      <c r="I32531" s="10">
        <v>2.6690904709262199E-2</v>
      </c>
    </row>
    <row r="32532" spans="1:9" x14ac:dyDescent="0.3">
      <c r="A32532" t="s">
        <v>61139</v>
      </c>
      <c r="C32532" t="s">
        <v>61140</v>
      </c>
      <c r="D32532" s="9">
        <v>0</v>
      </c>
      <c r="E32532" s="9">
        <v>0</v>
      </c>
      <c r="F32532" s="9">
        <v>0</v>
      </c>
      <c r="G32532" s="10">
        <v>0</v>
      </c>
      <c r="H32532" s="10">
        <v>0</v>
      </c>
      <c r="I32532" s="10">
        <v>0</v>
      </c>
    </row>
    <row r="32533" spans="1:9" x14ac:dyDescent="0.3">
      <c r="A32533" t="s">
        <v>61141</v>
      </c>
      <c r="C32533" t="s">
        <v>61142</v>
      </c>
      <c r="D32533" s="9">
        <v>1.4488957347431699</v>
      </c>
      <c r="E32533" s="9">
        <v>0.70510662566313198</v>
      </c>
      <c r="F32533" s="9">
        <v>0.94312003055011395</v>
      </c>
      <c r="G32533" s="10">
        <v>1.0392409853115301</v>
      </c>
      <c r="H32533" s="10">
        <v>0.64398191195884302</v>
      </c>
      <c r="I32533" s="10">
        <v>0.57155243037063796</v>
      </c>
    </row>
    <row r="32534" spans="1:9" x14ac:dyDescent="0.3">
      <c r="A32534" t="s">
        <v>61143</v>
      </c>
      <c r="C32534" t="s">
        <v>61144</v>
      </c>
      <c r="D32534" s="9">
        <v>0</v>
      </c>
      <c r="E32534" s="9">
        <v>0</v>
      </c>
      <c r="F32534" s="9">
        <v>0</v>
      </c>
      <c r="G32534" s="10">
        <v>0</v>
      </c>
      <c r="H32534" s="10">
        <v>0</v>
      </c>
      <c r="I32534" s="10">
        <v>4.31862153836199E-2</v>
      </c>
    </row>
    <row r="32535" spans="1:9" x14ac:dyDescent="0.3">
      <c r="A32535" t="s">
        <v>61145</v>
      </c>
      <c r="C32535" t="s">
        <v>61146</v>
      </c>
      <c r="D32535" s="9">
        <v>0</v>
      </c>
      <c r="E32535" s="9">
        <v>0</v>
      </c>
      <c r="F32535" s="9">
        <v>0</v>
      </c>
      <c r="G32535" s="10">
        <v>0</v>
      </c>
      <c r="H32535" s="10">
        <v>0</v>
      </c>
      <c r="I32535" s="10">
        <v>0</v>
      </c>
    </row>
    <row r="32536" spans="1:9" x14ac:dyDescent="0.3">
      <c r="A32536" t="s">
        <v>61147</v>
      </c>
      <c r="C32536" t="s">
        <v>61148</v>
      </c>
      <c r="D32536" s="9">
        <v>0</v>
      </c>
      <c r="E32536" s="9">
        <v>0</v>
      </c>
      <c r="F32536" s="9">
        <v>8.0026482369947999E-2</v>
      </c>
      <c r="G32536" s="10">
        <v>3.3653369296605298E-2</v>
      </c>
      <c r="H32536" s="10">
        <v>3.5480484912386201E-2</v>
      </c>
      <c r="I32536" s="10">
        <v>0</v>
      </c>
    </row>
    <row r="32537" spans="1:9" x14ac:dyDescent="0.3">
      <c r="A32537" t="s">
        <v>61149</v>
      </c>
      <c r="C32537" t="s">
        <v>61150</v>
      </c>
      <c r="D32537" s="9">
        <v>778.11920987871497</v>
      </c>
      <c r="E32537" s="9">
        <v>772.81282178375898</v>
      </c>
      <c r="F32537" s="9">
        <v>685.63253374469696</v>
      </c>
      <c r="G32537" s="10">
        <v>711.61143628330001</v>
      </c>
      <c r="H32537" s="10">
        <v>743.02709091471399</v>
      </c>
      <c r="I32537" s="10">
        <v>739.57533112707699</v>
      </c>
    </row>
    <row r="32538" spans="1:9" x14ac:dyDescent="0.3">
      <c r="A32538" t="s">
        <v>61151</v>
      </c>
      <c r="C32538" t="s">
        <v>61152</v>
      </c>
      <c r="D32538" s="9">
        <v>0</v>
      </c>
      <c r="E32538" s="9">
        <v>0</v>
      </c>
      <c r="F32538" s="9">
        <v>0</v>
      </c>
      <c r="G32538" s="10">
        <v>0</v>
      </c>
      <c r="H32538" s="10">
        <v>0</v>
      </c>
      <c r="I32538" s="10">
        <v>0</v>
      </c>
    </row>
    <row r="32539" spans="1:9" x14ac:dyDescent="0.3">
      <c r="A32539" t="s">
        <v>61153</v>
      </c>
      <c r="C32539" t="s">
        <v>61154</v>
      </c>
      <c r="D32539" s="9">
        <v>0</v>
      </c>
      <c r="E32539" s="9">
        <v>0</v>
      </c>
      <c r="F32539" s="9">
        <v>0</v>
      </c>
      <c r="G32539" s="10">
        <v>0</v>
      </c>
      <c r="H32539" s="10">
        <v>0</v>
      </c>
      <c r="I32539" s="10">
        <v>0</v>
      </c>
    </row>
    <row r="32540" spans="1:9" x14ac:dyDescent="0.3">
      <c r="A32540" t="s">
        <v>61155</v>
      </c>
      <c r="C32540" t="s">
        <v>61156</v>
      </c>
      <c r="D32540" s="9">
        <v>0</v>
      </c>
      <c r="E32540" s="9">
        <v>0</v>
      </c>
      <c r="F32540" s="9">
        <v>0</v>
      </c>
      <c r="G32540" s="10">
        <v>0</v>
      </c>
      <c r="H32540" s="10">
        <v>0</v>
      </c>
      <c r="I32540" s="10">
        <v>0</v>
      </c>
    </row>
    <row r="32541" spans="1:9" x14ac:dyDescent="0.3">
      <c r="A32541" t="s">
        <v>61157</v>
      </c>
      <c r="C32541" t="s">
        <v>61158</v>
      </c>
      <c r="D32541" s="9">
        <v>70.851328836946195</v>
      </c>
      <c r="E32541" s="9">
        <v>65.206811295644798</v>
      </c>
      <c r="F32541" s="9">
        <v>66.445453445339993</v>
      </c>
      <c r="G32541" s="10">
        <v>66.039755861373806</v>
      </c>
      <c r="H32541" s="10">
        <v>75.899871367685506</v>
      </c>
      <c r="I32541" s="10">
        <v>76.427224213410597</v>
      </c>
    </row>
    <row r="32542" spans="1:9" x14ac:dyDescent="0.3">
      <c r="A32542" t="s">
        <v>61159</v>
      </c>
      <c r="C32542" t="s">
        <v>653</v>
      </c>
      <c r="D32542" s="9">
        <v>0</v>
      </c>
      <c r="E32542" s="9">
        <v>0</v>
      </c>
      <c r="F32542" s="9">
        <v>0</v>
      </c>
      <c r="G32542" s="10">
        <v>0</v>
      </c>
      <c r="H32542" s="10">
        <v>0.43384998006791198</v>
      </c>
      <c r="I32542" s="10">
        <v>0</v>
      </c>
    </row>
    <row r="32543" spans="1:9" x14ac:dyDescent="0.3">
      <c r="A32543" t="s">
        <v>61160</v>
      </c>
      <c r="C32543" t="s">
        <v>149</v>
      </c>
      <c r="D32543" s="9">
        <v>0</v>
      </c>
      <c r="E32543" s="9">
        <v>0</v>
      </c>
      <c r="F32543" s="9">
        <v>0</v>
      </c>
      <c r="G32543" s="10">
        <v>0</v>
      </c>
      <c r="H32543" s="10">
        <v>0</v>
      </c>
      <c r="I32543" s="10">
        <v>0</v>
      </c>
    </row>
    <row r="32544" spans="1:9" x14ac:dyDescent="0.3">
      <c r="A32544" t="s">
        <v>61161</v>
      </c>
      <c r="C32544" t="s">
        <v>61162</v>
      </c>
      <c r="D32544" s="9">
        <v>30.827972315951499</v>
      </c>
      <c r="E32544" s="9">
        <v>36.506237276592401</v>
      </c>
      <c r="F32544" s="9">
        <v>32.651901060121901</v>
      </c>
      <c r="G32544" s="10">
        <v>30.950496636523098</v>
      </c>
      <c r="H32544" s="10">
        <v>35.474004458520902</v>
      </c>
      <c r="I32544" s="10">
        <v>31.907514064596501</v>
      </c>
    </row>
    <row r="32545" spans="1:9" x14ac:dyDescent="0.3">
      <c r="A32545" t="s">
        <v>61163</v>
      </c>
      <c r="C32545" t="s">
        <v>61164</v>
      </c>
      <c r="D32545" s="9">
        <v>0</v>
      </c>
      <c r="E32545" s="9">
        <v>0</v>
      </c>
      <c r="F32545" s="9">
        <v>0</v>
      </c>
      <c r="G32545" s="10">
        <v>0</v>
      </c>
      <c r="H32545" s="10">
        <v>0</v>
      </c>
      <c r="I32545" s="10">
        <v>0</v>
      </c>
    </row>
    <row r="32546" spans="1:9" x14ac:dyDescent="0.3">
      <c r="A32546" t="s">
        <v>61165</v>
      </c>
      <c r="C32546" t="s">
        <v>32</v>
      </c>
      <c r="D32546" s="9">
        <v>0</v>
      </c>
      <c r="E32546" s="9">
        <v>0</v>
      </c>
      <c r="F32546" s="9">
        <v>0</v>
      </c>
      <c r="G32546" s="10">
        <v>0</v>
      </c>
      <c r="H32546" s="10">
        <v>0</v>
      </c>
      <c r="I32546" s="10">
        <v>0</v>
      </c>
    </row>
    <row r="32547" spans="1:9" x14ac:dyDescent="0.3">
      <c r="A32547" t="s">
        <v>61166</v>
      </c>
      <c r="C32547" t="s">
        <v>61167</v>
      </c>
      <c r="D32547" s="9">
        <v>97.022512411973494</v>
      </c>
      <c r="E32547" s="9">
        <v>99.986909356697794</v>
      </c>
      <c r="F32547" s="9">
        <v>100.58455270042199</v>
      </c>
      <c r="G32547" s="10">
        <v>94.974047550600304</v>
      </c>
      <c r="H32547" s="10">
        <v>87.771062655169501</v>
      </c>
      <c r="I32547" s="10">
        <v>95.265431606336094</v>
      </c>
    </row>
    <row r="32548" spans="1:9" x14ac:dyDescent="0.3">
      <c r="A32548" t="s">
        <v>61168</v>
      </c>
      <c r="C32548" t="s">
        <v>6</v>
      </c>
      <c r="D32548" s="9">
        <v>0</v>
      </c>
      <c r="E32548" s="9">
        <v>0</v>
      </c>
      <c r="F32548" s="9">
        <v>0</v>
      </c>
      <c r="G32548" s="10">
        <v>0</v>
      </c>
      <c r="H32548" s="10">
        <v>0</v>
      </c>
      <c r="I32548" s="10">
        <v>0</v>
      </c>
    </row>
    <row r="32549" spans="1:9" x14ac:dyDescent="0.3">
      <c r="A32549" t="s">
        <v>61169</v>
      </c>
      <c r="C32549" t="s">
        <v>61170</v>
      </c>
      <c r="D32549" s="9">
        <v>0</v>
      </c>
      <c r="E32549" s="9">
        <v>0</v>
      </c>
      <c r="F32549" s="9">
        <v>0</v>
      </c>
      <c r="G32549" s="10">
        <v>0</v>
      </c>
      <c r="H32549" s="10">
        <v>0</v>
      </c>
      <c r="I32549" s="10">
        <v>0</v>
      </c>
    </row>
    <row r="32550" spans="1:9" x14ac:dyDescent="0.3">
      <c r="A32550" t="s">
        <v>61171</v>
      </c>
      <c r="C32550" t="s">
        <v>61172</v>
      </c>
      <c r="D32550" s="9">
        <v>0</v>
      </c>
      <c r="E32550" s="9">
        <v>0</v>
      </c>
      <c r="F32550" s="9">
        <v>0</v>
      </c>
      <c r="G32550" s="10">
        <v>0</v>
      </c>
      <c r="H32550" s="10">
        <v>0</v>
      </c>
      <c r="I32550" s="10">
        <v>0</v>
      </c>
    </row>
    <row r="32551" spans="1:9" x14ac:dyDescent="0.3">
      <c r="A32551" t="s">
        <v>61173</v>
      </c>
      <c r="C32551" t="s">
        <v>61174</v>
      </c>
      <c r="D32551" s="9">
        <v>0</v>
      </c>
      <c r="E32551" s="9">
        <v>0</v>
      </c>
      <c r="F32551" s="9">
        <v>0</v>
      </c>
      <c r="G32551" s="10">
        <v>0</v>
      </c>
      <c r="H32551" s="10">
        <v>0</v>
      </c>
      <c r="I32551" s="10">
        <v>0</v>
      </c>
    </row>
    <row r="32552" spans="1:9" x14ac:dyDescent="0.3">
      <c r="A32552" t="s">
        <v>61175</v>
      </c>
      <c r="C32552" t="s">
        <v>61176</v>
      </c>
      <c r="D32552" s="9">
        <v>0</v>
      </c>
      <c r="E32552" s="9">
        <v>0</v>
      </c>
      <c r="F32552" s="9">
        <v>0</v>
      </c>
      <c r="G32552" s="10">
        <v>0</v>
      </c>
      <c r="H32552" s="10">
        <v>0</v>
      </c>
      <c r="I32552" s="10">
        <v>0</v>
      </c>
    </row>
    <row r="32553" spans="1:9" x14ac:dyDescent="0.3">
      <c r="A32553" t="s">
        <v>61177</v>
      </c>
      <c r="C32553" t="s">
        <v>61178</v>
      </c>
      <c r="D32553" s="9">
        <v>2.3019894919092101</v>
      </c>
      <c r="E32553" s="9">
        <v>3.3234545996815701</v>
      </c>
      <c r="F32553" s="9">
        <v>2.5435723464706501</v>
      </c>
      <c r="G32553" s="10">
        <v>2.0193263399708399</v>
      </c>
      <c r="H32553" s="10">
        <v>4.1525259777348804</v>
      </c>
      <c r="I32553" s="10">
        <v>3.6689160028674599</v>
      </c>
    </row>
    <row r="32554" spans="1:9" x14ac:dyDescent="0.3">
      <c r="A32554" t="s">
        <v>61179</v>
      </c>
      <c r="C32554" t="s">
        <v>61180</v>
      </c>
      <c r="D32554" s="9">
        <v>0</v>
      </c>
      <c r="E32554" s="9">
        <v>0</v>
      </c>
      <c r="F32554" s="9">
        <v>0</v>
      </c>
      <c r="G32554" s="10">
        <v>0</v>
      </c>
      <c r="H32554" s="10">
        <v>0</v>
      </c>
      <c r="I32554" s="10">
        <v>0</v>
      </c>
    </row>
    <row r="32555" spans="1:9" x14ac:dyDescent="0.3">
      <c r="A32555" t="s">
        <v>61181</v>
      </c>
      <c r="C32555" t="s">
        <v>61182</v>
      </c>
      <c r="D32555" s="9">
        <v>19.192535765432002</v>
      </c>
      <c r="E32555" s="9">
        <v>19.505682036584201</v>
      </c>
      <c r="F32555" s="9">
        <v>20.6330543070763</v>
      </c>
      <c r="G32555" s="10">
        <v>21.3831180290113</v>
      </c>
      <c r="H32555" s="10">
        <v>19.921399687489501</v>
      </c>
      <c r="I32555" s="10">
        <v>23.810679110046198</v>
      </c>
    </row>
    <row r="32556" spans="1:9" x14ac:dyDescent="0.3">
      <c r="A32556" t="s">
        <v>61183</v>
      </c>
      <c r="C32556" t="s">
        <v>48</v>
      </c>
      <c r="D32556" s="9">
        <v>0</v>
      </c>
      <c r="E32556" s="9">
        <v>0</v>
      </c>
      <c r="F32556" s="9">
        <v>0</v>
      </c>
      <c r="G32556" s="10">
        <v>0</v>
      </c>
      <c r="H32556" s="10">
        <v>0</v>
      </c>
      <c r="I32556" s="10">
        <v>0</v>
      </c>
    </row>
    <row r="32557" spans="1:9" x14ac:dyDescent="0.3">
      <c r="A32557" t="s">
        <v>61184</v>
      </c>
      <c r="C32557" t="s">
        <v>61185</v>
      </c>
      <c r="D32557" s="9">
        <v>2.48041664795235</v>
      </c>
      <c r="E32557" s="9">
        <v>2.5683139843636802</v>
      </c>
      <c r="F32557" s="9">
        <v>2.78592038184058</v>
      </c>
      <c r="G32557" s="10">
        <v>2.2957032822596801</v>
      </c>
      <c r="H32557" s="10">
        <v>1.7284399382456901</v>
      </c>
      <c r="I32557" s="10">
        <v>2.12303938687154</v>
      </c>
    </row>
    <row r="32558" spans="1:9" x14ac:dyDescent="0.3">
      <c r="A32558" t="s">
        <v>61186</v>
      </c>
      <c r="C32558" t="s">
        <v>28</v>
      </c>
      <c r="D32558" s="9">
        <v>0</v>
      </c>
      <c r="E32558" s="9">
        <v>0</v>
      </c>
      <c r="F32558" s="9">
        <v>0</v>
      </c>
      <c r="G32558" s="10">
        <v>0</v>
      </c>
      <c r="H32558" s="10">
        <v>0.16015957208114501</v>
      </c>
      <c r="I32558" s="10">
        <v>0</v>
      </c>
    </row>
    <row r="32559" spans="1:9" x14ac:dyDescent="0.3">
      <c r="A32559" t="s">
        <v>61187</v>
      </c>
      <c r="C32559" t="s">
        <v>61188</v>
      </c>
      <c r="D32559" s="9">
        <v>19.931652618280999</v>
      </c>
      <c r="E32559" s="9">
        <v>20.884581582892299</v>
      </c>
      <c r="F32559" s="9">
        <v>20.7608366581747</v>
      </c>
      <c r="G32559" s="10">
        <v>19.251231298855799</v>
      </c>
      <c r="H32559" s="10">
        <v>23.934461190897402</v>
      </c>
      <c r="I32559" s="10">
        <v>23.156255677678502</v>
      </c>
    </row>
    <row r="32560" spans="1:9" x14ac:dyDescent="0.3">
      <c r="A32560" t="s">
        <v>61189</v>
      </c>
      <c r="C32560" t="s">
        <v>61190</v>
      </c>
      <c r="D32560" s="9">
        <v>9.6271474121511894E-2</v>
      </c>
      <c r="E32560" s="9">
        <v>0</v>
      </c>
      <c r="F32560" s="9">
        <v>5.9649368803525997E-2</v>
      </c>
      <c r="G32560" s="10">
        <v>0.27592646770503698</v>
      </c>
      <c r="H32560" s="10">
        <v>0.211568817440525</v>
      </c>
      <c r="I32560" s="10">
        <v>3.2189725355383399E-2</v>
      </c>
    </row>
    <row r="32561" spans="1:9" x14ac:dyDescent="0.3">
      <c r="A32561" t="s">
        <v>61191</v>
      </c>
      <c r="C32561" t="s">
        <v>61192</v>
      </c>
      <c r="D32561" s="9">
        <v>0.44471701946665898</v>
      </c>
      <c r="E32561" s="9">
        <v>0.30783312290987902</v>
      </c>
      <c r="F32561" s="9">
        <v>0.451587062989388</v>
      </c>
      <c r="G32561" s="10">
        <v>0.21243606068063001</v>
      </c>
      <c r="H32561" s="10">
        <v>0.33256104412730503</v>
      </c>
      <c r="I32561" s="10">
        <v>0.57000673270887203</v>
      </c>
    </row>
    <row r="32562" spans="1:9" x14ac:dyDescent="0.3">
      <c r="A32562" t="s">
        <v>61193</v>
      </c>
      <c r="C32562" t="s">
        <v>61194</v>
      </c>
      <c r="D32562" s="9">
        <v>36.259032021080799</v>
      </c>
      <c r="E32562" s="9">
        <v>36.002058125775598</v>
      </c>
      <c r="F32562" s="9">
        <v>36.719374963152802</v>
      </c>
      <c r="G32562" s="10">
        <v>38.687069642998097</v>
      </c>
      <c r="H32562" s="10">
        <v>35.458389793216199</v>
      </c>
      <c r="I32562" s="10">
        <v>35.331980554317397</v>
      </c>
    </row>
    <row r="32563" spans="1:9" x14ac:dyDescent="0.3">
      <c r="A32563" t="s">
        <v>61195</v>
      </c>
      <c r="C32563" t="s">
        <v>61196</v>
      </c>
      <c r="D32563" s="9">
        <v>34.816771895294899</v>
      </c>
      <c r="E32563" s="9">
        <v>37.662003136125399</v>
      </c>
      <c r="F32563" s="9">
        <v>32.826541738108702</v>
      </c>
      <c r="G32563" s="10">
        <v>32.115481101215501</v>
      </c>
      <c r="H32563" s="10">
        <v>34.055702610034501</v>
      </c>
      <c r="I32563" s="10">
        <v>33.249339718133399</v>
      </c>
    </row>
    <row r="32564" spans="1:9" x14ac:dyDescent="0.3">
      <c r="A32564" t="s">
        <v>61197</v>
      </c>
      <c r="C32564" t="s">
        <v>61198</v>
      </c>
      <c r="D32564" s="9">
        <v>0</v>
      </c>
      <c r="E32564" s="9">
        <v>0</v>
      </c>
      <c r="F32564" s="9">
        <v>0</v>
      </c>
      <c r="G32564" s="10">
        <v>0</v>
      </c>
      <c r="H32564" s="10">
        <v>0</v>
      </c>
      <c r="I32564" s="10">
        <v>0</v>
      </c>
    </row>
    <row r="32565" spans="1:9" x14ac:dyDescent="0.3">
      <c r="A32565" t="s">
        <v>61199</v>
      </c>
      <c r="C32565" t="s">
        <v>61200</v>
      </c>
      <c r="D32565" s="9">
        <v>0</v>
      </c>
      <c r="E32565" s="9">
        <v>0</v>
      </c>
      <c r="F32565" s="9">
        <v>2.3454363461580599E-2</v>
      </c>
      <c r="G32565" s="10">
        <v>0</v>
      </c>
      <c r="H32565" s="10">
        <v>2.0797420161022501E-2</v>
      </c>
      <c r="I32565" s="10">
        <v>0</v>
      </c>
    </row>
    <row r="32566" spans="1:9" x14ac:dyDescent="0.3">
      <c r="A32566" t="s">
        <v>61201</v>
      </c>
      <c r="C32566" t="s">
        <v>32</v>
      </c>
      <c r="D32566" s="9">
        <v>0</v>
      </c>
      <c r="E32566" s="9">
        <v>0</v>
      </c>
      <c r="F32566" s="9">
        <v>0</v>
      </c>
      <c r="G32566" s="10">
        <v>0</v>
      </c>
      <c r="H32566" s="10">
        <v>0</v>
      </c>
      <c r="I32566" s="10">
        <v>0</v>
      </c>
    </row>
    <row r="32567" spans="1:9" x14ac:dyDescent="0.3">
      <c r="A32567" t="s">
        <v>61202</v>
      </c>
      <c r="C32567" t="s">
        <v>61203</v>
      </c>
      <c r="D32567" s="9">
        <v>28.158232138174899</v>
      </c>
      <c r="E32567" s="9">
        <v>25.728735316378899</v>
      </c>
      <c r="F32567" s="9">
        <v>26.641444915369998</v>
      </c>
      <c r="G32567" s="10">
        <v>26.415523657722101</v>
      </c>
      <c r="H32567" s="10">
        <v>27.122090352863399</v>
      </c>
      <c r="I32567" s="10">
        <v>27.7365516428045</v>
      </c>
    </row>
    <row r="32568" spans="1:9" x14ac:dyDescent="0.3">
      <c r="A32568" t="s">
        <v>61204</v>
      </c>
      <c r="C32568" t="s">
        <v>61205</v>
      </c>
      <c r="D32568" s="9">
        <v>35.114299590955298</v>
      </c>
      <c r="E32568" s="9">
        <v>36.442128557284697</v>
      </c>
      <c r="F32568" s="9">
        <v>34.655761239838398</v>
      </c>
      <c r="G32568" s="10">
        <v>30.420243139275801</v>
      </c>
      <c r="H32568" s="10">
        <v>28.8749044081035</v>
      </c>
      <c r="I32568" s="10">
        <v>27.815125369730499</v>
      </c>
    </row>
    <row r="32569" spans="1:9" x14ac:dyDescent="0.3">
      <c r="A32569" t="s">
        <v>61206</v>
      </c>
      <c r="C32569" t="s">
        <v>61207</v>
      </c>
      <c r="D32569" s="9">
        <v>0</v>
      </c>
      <c r="E32569" s="9">
        <v>0</v>
      </c>
      <c r="F32569" s="9">
        <v>0</v>
      </c>
      <c r="G32569" s="10">
        <v>0</v>
      </c>
      <c r="H32569" s="10">
        <v>0</v>
      </c>
      <c r="I32569" s="10">
        <v>0</v>
      </c>
    </row>
    <row r="32570" spans="1:9" x14ac:dyDescent="0.3">
      <c r="A32570" t="s">
        <v>61208</v>
      </c>
      <c r="C32570" t="s">
        <v>61209</v>
      </c>
      <c r="D32570" s="9">
        <v>0</v>
      </c>
      <c r="E32570" s="9">
        <v>0</v>
      </c>
      <c r="F32570" s="9">
        <v>0.160052964739896</v>
      </c>
      <c r="G32570" s="10">
        <v>0</v>
      </c>
      <c r="H32570" s="10">
        <v>0</v>
      </c>
      <c r="I32570" s="10">
        <v>0</v>
      </c>
    </row>
    <row r="32571" spans="1:9" x14ac:dyDescent="0.3">
      <c r="A32571" t="s">
        <v>61210</v>
      </c>
      <c r="C32571" t="s">
        <v>61211</v>
      </c>
      <c r="D32571" s="9">
        <v>0.21812557772985899</v>
      </c>
      <c r="E32571" s="9">
        <v>0.53060979102972505</v>
      </c>
      <c r="F32571" s="9">
        <v>0.59465832284130604</v>
      </c>
      <c r="G32571" s="10">
        <v>0.113668373218604</v>
      </c>
      <c r="H32571" s="10">
        <v>0.23967935961793799</v>
      </c>
      <c r="I32571" s="10">
        <v>0.16045340023298801</v>
      </c>
    </row>
    <row r="32572" spans="1:9" x14ac:dyDescent="0.3">
      <c r="A32572" t="s">
        <v>61212</v>
      </c>
      <c r="C32572" t="s">
        <v>61213</v>
      </c>
      <c r="D32572" s="9">
        <v>0</v>
      </c>
      <c r="E32572" s="9">
        <v>0</v>
      </c>
      <c r="F32572" s="9">
        <v>0</v>
      </c>
      <c r="G32572" s="10">
        <v>0</v>
      </c>
      <c r="H32572" s="10">
        <v>0</v>
      </c>
      <c r="I32572" s="10">
        <v>0</v>
      </c>
    </row>
    <row r="32573" spans="1:9" x14ac:dyDescent="0.3">
      <c r="A32573" t="s">
        <v>61214</v>
      </c>
      <c r="C32573" t="s">
        <v>61215</v>
      </c>
      <c r="D32573" s="9">
        <v>11.8039185596139</v>
      </c>
      <c r="E32573" s="9">
        <v>11.552005034831501</v>
      </c>
      <c r="F32573" s="9">
        <v>11.1080904471414</v>
      </c>
      <c r="G32573" s="10">
        <v>17.1033132139607</v>
      </c>
      <c r="H32573" s="10">
        <v>15.0627289954828</v>
      </c>
      <c r="I32573" s="10">
        <v>15.041871566936599</v>
      </c>
    </row>
    <row r="32574" spans="1:9" x14ac:dyDescent="0.3">
      <c r="A32574" t="s">
        <v>61216</v>
      </c>
      <c r="C32574" t="s">
        <v>61217</v>
      </c>
      <c r="D32574" s="9">
        <v>0</v>
      </c>
      <c r="E32574" s="9">
        <v>0</v>
      </c>
      <c r="F32574" s="9">
        <v>0</v>
      </c>
      <c r="G32574" s="10">
        <v>0</v>
      </c>
      <c r="H32574" s="10">
        <v>0</v>
      </c>
      <c r="I32574" s="10">
        <v>0</v>
      </c>
    </row>
    <row r="32575" spans="1:9" x14ac:dyDescent="0.3">
      <c r="A32575" t="s">
        <v>61218</v>
      </c>
      <c r="C32575" t="s">
        <v>61219</v>
      </c>
      <c r="D32575" s="9">
        <v>0</v>
      </c>
      <c r="E32575" s="9">
        <v>0</v>
      </c>
      <c r="F32575" s="9">
        <v>0</v>
      </c>
      <c r="G32575" s="10">
        <v>2.9060627002849299E-2</v>
      </c>
      <c r="H32575" s="10">
        <v>4.0851190018313603E-2</v>
      </c>
      <c r="I32575" s="10">
        <v>0</v>
      </c>
    </row>
    <row r="32576" spans="1:9" x14ac:dyDescent="0.3">
      <c r="A32576" t="s">
        <v>61220</v>
      </c>
      <c r="C32576" t="s">
        <v>61221</v>
      </c>
      <c r="D32576" s="9">
        <v>1.45836985550409</v>
      </c>
      <c r="E32576" s="9">
        <v>1.9850350187640999</v>
      </c>
      <c r="F32576" s="9">
        <v>2.3599888885038598</v>
      </c>
      <c r="G32576" s="10">
        <v>1.4484276864588399</v>
      </c>
      <c r="H32576" s="10">
        <v>0.80595151000239695</v>
      </c>
      <c r="I32576" s="10">
        <v>1.4800899460435699</v>
      </c>
    </row>
    <row r="32577" spans="1:9" x14ac:dyDescent="0.3">
      <c r="A32577" t="s">
        <v>61222</v>
      </c>
      <c r="C32577" t="s">
        <v>61223</v>
      </c>
      <c r="D32577" s="9">
        <v>0.14440721118226801</v>
      </c>
      <c r="E32577" s="9">
        <v>0.514073171526088</v>
      </c>
      <c r="F32577" s="9">
        <v>0</v>
      </c>
      <c r="G32577" s="10">
        <v>0.56439504757848402</v>
      </c>
      <c r="H32577" s="10">
        <v>0.11900745981029499</v>
      </c>
      <c r="I32577" s="10">
        <v>0</v>
      </c>
    </row>
    <row r="32578" spans="1:9" x14ac:dyDescent="0.3">
      <c r="A32578" t="s">
        <v>61224</v>
      </c>
      <c r="C32578" t="s">
        <v>61225</v>
      </c>
      <c r="D32578" s="9">
        <v>2.76352044500406</v>
      </c>
      <c r="E32578" s="9">
        <v>2.3228179071088499</v>
      </c>
      <c r="F32578" s="9">
        <v>1.7519004937685301</v>
      </c>
      <c r="G32578" s="10">
        <v>2.4401867586198902</v>
      </c>
      <c r="H32578" s="10">
        <v>2.7413695418155002</v>
      </c>
      <c r="I32578" s="10">
        <v>2.7891776463798301</v>
      </c>
    </row>
    <row r="32579" spans="1:9" x14ac:dyDescent="0.3">
      <c r="A32579" t="s">
        <v>61226</v>
      </c>
      <c r="C32579" t="s">
        <v>10539</v>
      </c>
      <c r="D32579" s="9">
        <v>32.269400020045801</v>
      </c>
      <c r="E32579" s="9">
        <v>32.055791734104503</v>
      </c>
      <c r="F32579" s="9">
        <v>31.993696164784499</v>
      </c>
      <c r="G32579" s="10">
        <v>33.477691734085397</v>
      </c>
      <c r="H32579" s="10">
        <v>29.905526398090601</v>
      </c>
      <c r="I32579" s="10">
        <v>30.996604011848301</v>
      </c>
    </row>
    <row r="32580" spans="1:9" x14ac:dyDescent="0.3">
      <c r="A32580" t="s">
        <v>61227</v>
      </c>
      <c r="C32580" t="s">
        <v>61228</v>
      </c>
      <c r="D32580" s="9">
        <v>0</v>
      </c>
      <c r="E32580" s="9">
        <v>0</v>
      </c>
      <c r="F32580" s="9">
        <v>0.11435736977717401</v>
      </c>
      <c r="G32580" s="10">
        <v>0</v>
      </c>
      <c r="H32580" s="10">
        <v>0</v>
      </c>
      <c r="I32580" s="10">
        <v>0</v>
      </c>
    </row>
    <row r="32581" spans="1:9" x14ac:dyDescent="0.3">
      <c r="A32581" t="s">
        <v>61229</v>
      </c>
      <c r="C32581" t="s">
        <v>61230</v>
      </c>
      <c r="D32581" s="9">
        <v>0</v>
      </c>
      <c r="E32581" s="9">
        <v>0</v>
      </c>
      <c r="F32581" s="9">
        <v>0</v>
      </c>
      <c r="G32581" s="10">
        <v>0</v>
      </c>
      <c r="H32581" s="10">
        <v>0</v>
      </c>
      <c r="I32581" s="10">
        <v>0</v>
      </c>
    </row>
    <row r="32582" spans="1:9" x14ac:dyDescent="0.3">
      <c r="A32582" t="s">
        <v>61231</v>
      </c>
      <c r="C32582" t="s">
        <v>61232</v>
      </c>
      <c r="D32582" s="9">
        <v>7.2103461894058802E-3</v>
      </c>
      <c r="E32582" s="9">
        <v>5.1336017128818801E-2</v>
      </c>
      <c r="F32582" s="9">
        <v>0</v>
      </c>
      <c r="G32582" s="10">
        <v>2.81806126391476E-2</v>
      </c>
      <c r="H32582" s="10">
        <v>5.94212004600643E-3</v>
      </c>
      <c r="I32582" s="10">
        <v>2.1697928602935301E-2</v>
      </c>
    </row>
    <row r="32583" spans="1:9" x14ac:dyDescent="0.3">
      <c r="A32583" t="s">
        <v>61233</v>
      </c>
      <c r="C32583" t="s">
        <v>61234</v>
      </c>
      <c r="D32583" s="9">
        <v>8.8724942448372293</v>
      </c>
      <c r="E32583" s="9">
        <v>8.1769029684452903</v>
      </c>
      <c r="F32583" s="9">
        <v>8.9566240846314908</v>
      </c>
      <c r="G32583" s="10">
        <v>9.2888122861624893</v>
      </c>
      <c r="H32583" s="10">
        <v>8.4332631511933798</v>
      </c>
      <c r="I32583" s="10">
        <v>8.5142960302278308</v>
      </c>
    </row>
    <row r="32584" spans="1:9" x14ac:dyDescent="0.3">
      <c r="A32584" t="s">
        <v>61235</v>
      </c>
      <c r="C32584" t="s">
        <v>61236</v>
      </c>
      <c r="D32584" s="9">
        <v>2.6183125673944301</v>
      </c>
      <c r="E32584" s="9">
        <v>2.6657755598250299</v>
      </c>
      <c r="F32584" s="9">
        <v>2.2923022606127601</v>
      </c>
      <c r="G32584" s="10">
        <v>1.98116732490708</v>
      </c>
      <c r="H32584" s="10">
        <v>1.6873825276149299</v>
      </c>
      <c r="I32584" s="10">
        <v>1.95404846015293</v>
      </c>
    </row>
    <row r="32585" spans="1:9" x14ac:dyDescent="0.3">
      <c r="A32585" t="s">
        <v>61237</v>
      </c>
      <c r="C32585" t="s">
        <v>61238</v>
      </c>
      <c r="D32585" s="9">
        <v>0</v>
      </c>
      <c r="E32585" s="9">
        <v>0</v>
      </c>
      <c r="F32585" s="9">
        <v>0</v>
      </c>
      <c r="G32585" s="10">
        <v>0</v>
      </c>
      <c r="H32585" s="10">
        <v>0</v>
      </c>
      <c r="I32585" s="10">
        <v>0</v>
      </c>
    </row>
    <row r="32586" spans="1:9" x14ac:dyDescent="0.3">
      <c r="A32586" t="s">
        <v>61239</v>
      </c>
      <c r="C32586" t="s">
        <v>61240</v>
      </c>
      <c r="D32586" s="9">
        <v>26.3809946611348</v>
      </c>
      <c r="E32586" s="9">
        <v>24.670284370491</v>
      </c>
      <c r="F32586" s="9">
        <v>22.0451935022821</v>
      </c>
      <c r="G32586" s="10">
        <v>24.3129907275504</v>
      </c>
      <c r="H32586" s="10">
        <v>26.315574977441301</v>
      </c>
      <c r="I32586" s="10">
        <v>25.896906842688601</v>
      </c>
    </row>
    <row r="32587" spans="1:9" x14ac:dyDescent="0.3">
      <c r="A32587" t="s">
        <v>61241</v>
      </c>
      <c r="C32587" t="s">
        <v>61242</v>
      </c>
      <c r="D32587" s="9">
        <v>0.12110022368696</v>
      </c>
      <c r="E32587" s="9">
        <v>0.13343663021309399</v>
      </c>
      <c r="F32587" s="9">
        <v>0.117909234839582</v>
      </c>
      <c r="G32587" s="10">
        <v>9.0152952691405205E-2</v>
      </c>
      <c r="H32587" s="10">
        <v>4.7523777628071397E-2</v>
      </c>
      <c r="I32587" s="10">
        <v>0.115690194288899</v>
      </c>
    </row>
    <row r="32588" spans="1:9" x14ac:dyDescent="0.3">
      <c r="A32588" t="s">
        <v>61243</v>
      </c>
      <c r="C32588" t="s">
        <v>61244</v>
      </c>
      <c r="D32588" s="9">
        <v>0</v>
      </c>
      <c r="E32588" s="9">
        <v>0</v>
      </c>
      <c r="F32588" s="9">
        <v>0</v>
      </c>
      <c r="G32588" s="10">
        <v>0</v>
      </c>
      <c r="H32588" s="10">
        <v>0</v>
      </c>
      <c r="I32588" s="10">
        <v>0</v>
      </c>
    </row>
    <row r="32589" spans="1:9" x14ac:dyDescent="0.3">
      <c r="A32589" t="s">
        <v>61245</v>
      </c>
      <c r="C32589" t="s">
        <v>61246</v>
      </c>
      <c r="D32589" s="9">
        <v>0</v>
      </c>
      <c r="E32589" s="9">
        <v>0</v>
      </c>
      <c r="F32589" s="9">
        <v>0</v>
      </c>
      <c r="G32589" s="10">
        <v>0</v>
      </c>
      <c r="H32589" s="10">
        <v>0</v>
      </c>
      <c r="I32589" s="10">
        <v>0</v>
      </c>
    </row>
    <row r="32590" spans="1:9" x14ac:dyDescent="0.3">
      <c r="A32590" t="s">
        <v>61247</v>
      </c>
      <c r="C32590" t="s">
        <v>28</v>
      </c>
      <c r="D32590" s="9">
        <v>1.19969067751423</v>
      </c>
      <c r="E32590" s="9">
        <v>1.95743246081087</v>
      </c>
      <c r="F32590" s="9">
        <v>1.1149843553274501</v>
      </c>
      <c r="G32590" s="10">
        <v>0</v>
      </c>
      <c r="H32590" s="10">
        <v>0.16477955973733199</v>
      </c>
      <c r="I32590" s="10">
        <v>1.4039672520386399</v>
      </c>
    </row>
    <row r="32591" spans="1:9" x14ac:dyDescent="0.3">
      <c r="A32591" t="s">
        <v>61248</v>
      </c>
      <c r="C32591" t="s">
        <v>61249</v>
      </c>
      <c r="D32591" s="9">
        <v>0</v>
      </c>
      <c r="E32591" s="9">
        <v>0</v>
      </c>
      <c r="F32591" s="9">
        <v>0</v>
      </c>
      <c r="G32591" s="10">
        <v>0</v>
      </c>
      <c r="H32591" s="10">
        <v>0</v>
      </c>
      <c r="I32591" s="10">
        <v>0</v>
      </c>
    </row>
    <row r="32592" spans="1:9" x14ac:dyDescent="0.3">
      <c r="A32592" t="s">
        <v>61250</v>
      </c>
      <c r="C32592" t="s">
        <v>61251</v>
      </c>
      <c r="D32592" s="9">
        <v>0.71165324543701003</v>
      </c>
      <c r="E32592" s="9">
        <v>0.75537282346690504</v>
      </c>
      <c r="F32592" s="9">
        <v>0.91019131047138602</v>
      </c>
      <c r="G32592" s="10">
        <v>1.0002816843237099</v>
      </c>
      <c r="H32592" s="10">
        <v>0.96311971242391703</v>
      </c>
      <c r="I32592" s="10">
        <v>1.08060453218135</v>
      </c>
    </row>
    <row r="32593" spans="1:9" x14ac:dyDescent="0.3">
      <c r="A32593" t="s">
        <v>61252</v>
      </c>
      <c r="C32593" t="s">
        <v>61253</v>
      </c>
      <c r="D32593" s="9">
        <v>24.273589322987402</v>
      </c>
      <c r="E32593" s="9">
        <v>22.728679994316899</v>
      </c>
      <c r="F32593" s="9">
        <v>22.314760828293998</v>
      </c>
      <c r="G32593" s="10">
        <v>22.991265329797901</v>
      </c>
      <c r="H32593" s="10">
        <v>21.904612602649401</v>
      </c>
      <c r="I32593" s="10">
        <v>22.9474799522058</v>
      </c>
    </row>
    <row r="32594" spans="1:9" x14ac:dyDescent="0.3">
      <c r="A32594" t="s">
        <v>61254</v>
      </c>
      <c r="C32594" t="s">
        <v>61255</v>
      </c>
      <c r="D32594" s="9">
        <v>0</v>
      </c>
      <c r="E32594" s="9">
        <v>0</v>
      </c>
      <c r="F32594" s="9">
        <v>0</v>
      </c>
      <c r="G32594" s="10">
        <v>3.2251145575913402E-2</v>
      </c>
      <c r="H32594" s="10">
        <v>0</v>
      </c>
      <c r="I32594" s="10">
        <v>4.13867897426358E-2</v>
      </c>
    </row>
    <row r="32595" spans="1:9" x14ac:dyDescent="0.3">
      <c r="A32595" t="s">
        <v>61256</v>
      </c>
      <c r="C32595" t="s">
        <v>61257</v>
      </c>
      <c r="D32595" s="9">
        <v>6.5835187156568598</v>
      </c>
      <c r="E32595" s="9">
        <v>6.8657806004655804</v>
      </c>
      <c r="F32595" s="9">
        <v>10.9165832278922</v>
      </c>
      <c r="G32595" s="10">
        <v>7.1638025788037298</v>
      </c>
      <c r="H32595" s="10">
        <v>5.7362591506887197</v>
      </c>
      <c r="I32595" s="10">
        <v>6.9529806767628104</v>
      </c>
    </row>
    <row r="32596" spans="1:9" x14ac:dyDescent="0.3">
      <c r="A32596" t="s">
        <v>61258</v>
      </c>
      <c r="C32596" t="s">
        <v>61259</v>
      </c>
      <c r="D32596" s="9">
        <v>0</v>
      </c>
      <c r="E32596" s="9">
        <v>0</v>
      </c>
      <c r="F32596" s="9">
        <v>0</v>
      </c>
      <c r="G32596" s="10">
        <v>0</v>
      </c>
      <c r="H32596" s="10">
        <v>0</v>
      </c>
      <c r="I32596" s="10">
        <v>0</v>
      </c>
    </row>
    <row r="32597" spans="1:9" x14ac:dyDescent="0.3">
      <c r="A32597" t="s">
        <v>61260</v>
      </c>
      <c r="C32597" t="s">
        <v>61261</v>
      </c>
      <c r="D32597" s="9">
        <v>4.8730962771522703</v>
      </c>
      <c r="E32597" s="9">
        <v>4.89797177986883</v>
      </c>
      <c r="F32597" s="9">
        <v>4.7129205205933502</v>
      </c>
      <c r="G32597" s="10">
        <v>6.1795450148500297</v>
      </c>
      <c r="H32597" s="10">
        <v>5.1005454339584002</v>
      </c>
      <c r="I32597" s="10">
        <v>4.95278707645486</v>
      </c>
    </row>
    <row r="32598" spans="1:9" x14ac:dyDescent="0.3">
      <c r="A32598" t="s">
        <v>61262</v>
      </c>
      <c r="C32598" t="s">
        <v>61263</v>
      </c>
      <c r="D32598" s="9">
        <v>3.8295835009662202E-2</v>
      </c>
      <c r="E32598" s="9">
        <v>0</v>
      </c>
      <c r="F32598" s="9">
        <v>0</v>
      </c>
      <c r="G32598" s="10">
        <v>5.9869529908877901E-2</v>
      </c>
      <c r="H32598" s="10">
        <v>0</v>
      </c>
      <c r="I32598" s="10">
        <v>3.8414257882667502E-2</v>
      </c>
    </row>
    <row r="32599" spans="1:9" x14ac:dyDescent="0.3">
      <c r="A32599" t="s">
        <v>61264</v>
      </c>
      <c r="C32599" t="s">
        <v>61265</v>
      </c>
      <c r="D32599" s="9">
        <v>0</v>
      </c>
      <c r="E32599" s="9">
        <v>0</v>
      </c>
      <c r="F32599" s="9">
        <v>0</v>
      </c>
      <c r="G32599" s="10">
        <v>0</v>
      </c>
      <c r="H32599" s="10">
        <v>0</v>
      </c>
      <c r="I32599" s="10">
        <v>0</v>
      </c>
    </row>
    <row r="32600" spans="1:9" x14ac:dyDescent="0.3">
      <c r="A32600" t="s">
        <v>61266</v>
      </c>
      <c r="C32600" t="s">
        <v>61267</v>
      </c>
      <c r="D32600" s="9">
        <v>2.8978035688749398E-3</v>
      </c>
      <c r="E32600" s="9">
        <v>1.0315849595841199E-2</v>
      </c>
      <c r="F32600" s="9">
        <v>2.6931989259117101E-3</v>
      </c>
      <c r="G32600" s="10">
        <v>2.2651306257330502E-3</v>
      </c>
      <c r="H32600" s="10">
        <v>2.3881095614106101E-3</v>
      </c>
      <c r="I32600" s="10">
        <v>0</v>
      </c>
    </row>
    <row r="32601" spans="1:9" x14ac:dyDescent="0.3">
      <c r="A32601" t="s">
        <v>61268</v>
      </c>
      <c r="C32601" t="s">
        <v>61269</v>
      </c>
      <c r="D32601" s="9">
        <v>0</v>
      </c>
      <c r="E32601" s="9">
        <v>0</v>
      </c>
      <c r="F32601" s="9">
        <v>0</v>
      </c>
      <c r="G32601" s="10">
        <v>0</v>
      </c>
      <c r="H32601" s="10">
        <v>0</v>
      </c>
      <c r="I32601" s="10">
        <v>0</v>
      </c>
    </row>
    <row r="32602" spans="1:9" x14ac:dyDescent="0.3">
      <c r="A32602" t="s">
        <v>61270</v>
      </c>
      <c r="C32602" t="s">
        <v>61271</v>
      </c>
      <c r="D32602" s="9">
        <v>0.86169129305104597</v>
      </c>
      <c r="E32602" s="9">
        <v>0.76688063613398205</v>
      </c>
      <c r="F32602" s="9">
        <v>1.0599485644794799</v>
      </c>
      <c r="G32602" s="10">
        <v>0.57450669559725798</v>
      </c>
      <c r="H32602" s="10">
        <v>0.89810382833071201</v>
      </c>
      <c r="I32602" s="10">
        <v>0.49573354002513598</v>
      </c>
    </row>
    <row r="32603" spans="1:9" x14ac:dyDescent="0.3">
      <c r="A32603" t="s">
        <v>61272</v>
      </c>
      <c r="C32603" t="s">
        <v>61273</v>
      </c>
      <c r="D32603" s="9">
        <v>0</v>
      </c>
      <c r="E32603" s="9">
        <v>0</v>
      </c>
      <c r="F32603" s="9">
        <v>0</v>
      </c>
      <c r="G32603" s="10">
        <v>0</v>
      </c>
      <c r="H32603" s="10">
        <v>0</v>
      </c>
      <c r="I32603" s="10">
        <v>0</v>
      </c>
    </row>
    <row r="32604" spans="1:9" x14ac:dyDescent="0.3">
      <c r="A32604" t="s">
        <v>61274</v>
      </c>
      <c r="C32604" t="s">
        <v>61275</v>
      </c>
      <c r="D32604" s="9">
        <v>0</v>
      </c>
      <c r="E32604" s="9">
        <v>0</v>
      </c>
      <c r="F32604" s="9">
        <v>3.7651267275165502E-3</v>
      </c>
      <c r="G32604" s="10">
        <v>3.1666817397740799E-3</v>
      </c>
      <c r="H32604" s="10">
        <v>0</v>
      </c>
      <c r="I32604" s="10">
        <v>0</v>
      </c>
    </row>
    <row r="32605" spans="1:9" x14ac:dyDescent="0.3">
      <c r="A32605" t="s">
        <v>61276</v>
      </c>
      <c r="C32605" t="s">
        <v>61277</v>
      </c>
      <c r="D32605" s="9">
        <v>0</v>
      </c>
      <c r="E32605" s="9">
        <v>0</v>
      </c>
      <c r="F32605" s="9">
        <v>0</v>
      </c>
      <c r="G32605" s="10">
        <v>0</v>
      </c>
      <c r="H32605" s="10">
        <v>0</v>
      </c>
      <c r="I32605" s="10">
        <v>0</v>
      </c>
    </row>
    <row r="32606" spans="1:9" x14ac:dyDescent="0.3">
      <c r="A32606" t="s">
        <v>61278</v>
      </c>
      <c r="C32606" t="s">
        <v>61279</v>
      </c>
      <c r="D32606" s="9">
        <v>10.0338185914799</v>
      </c>
      <c r="E32606" s="9">
        <v>9.58751663555792</v>
      </c>
      <c r="F32606" s="9">
        <v>9.5208044826477494</v>
      </c>
      <c r="G32606" s="10">
        <v>8.3644618019167005</v>
      </c>
      <c r="H32606" s="10">
        <v>8.7789750300740099</v>
      </c>
      <c r="I32606" s="10">
        <v>9.0523348539419892</v>
      </c>
    </row>
    <row r="32607" spans="1:9" x14ac:dyDescent="0.3">
      <c r="A32607" t="s">
        <v>61280</v>
      </c>
      <c r="C32607" t="s">
        <v>14</v>
      </c>
      <c r="D32607" s="9">
        <v>0</v>
      </c>
      <c r="E32607" s="9">
        <v>0</v>
      </c>
      <c r="F32607" s="9">
        <v>0</v>
      </c>
      <c r="G32607" s="10">
        <v>0</v>
      </c>
      <c r="H32607" s="10">
        <v>0</v>
      </c>
      <c r="I32607" s="10">
        <v>0</v>
      </c>
    </row>
    <row r="32608" spans="1:9" x14ac:dyDescent="0.3">
      <c r="A32608" t="s">
        <v>61281</v>
      </c>
      <c r="C32608" t="s">
        <v>61282</v>
      </c>
      <c r="D32608" s="9">
        <v>0</v>
      </c>
      <c r="E32608" s="9">
        <v>0</v>
      </c>
      <c r="F32608" s="9">
        <v>0</v>
      </c>
      <c r="G32608" s="10">
        <v>0</v>
      </c>
      <c r="H32608" s="10">
        <v>0</v>
      </c>
      <c r="I32608" s="10">
        <v>0</v>
      </c>
    </row>
    <row r="32609" spans="1:9" x14ac:dyDescent="0.3">
      <c r="A32609" t="s">
        <v>61283</v>
      </c>
      <c r="C32609" t="s">
        <v>61284</v>
      </c>
      <c r="D32609" s="9">
        <v>3.62551811962215</v>
      </c>
      <c r="E32609" s="9">
        <v>3.8464976842272698</v>
      </c>
      <c r="F32609" s="9">
        <v>4.6586959646585502</v>
      </c>
      <c r="G32609" s="10">
        <v>4.2253524913244798</v>
      </c>
      <c r="H32609" s="10">
        <v>4.5577846961299997</v>
      </c>
      <c r="I32609" s="10">
        <v>4.5742770097912802</v>
      </c>
    </row>
    <row r="32610" spans="1:9" x14ac:dyDescent="0.3">
      <c r="A32610" t="s">
        <v>61285</v>
      </c>
      <c r="C32610" t="s">
        <v>61286</v>
      </c>
      <c r="D32610" s="9">
        <v>0</v>
      </c>
      <c r="E32610" s="9">
        <v>0</v>
      </c>
      <c r="F32610" s="9">
        <v>0</v>
      </c>
      <c r="G32610" s="10">
        <v>0</v>
      </c>
      <c r="H32610" s="10">
        <v>0</v>
      </c>
      <c r="I32610" s="10">
        <v>0</v>
      </c>
    </row>
    <row r="32611" spans="1:9" x14ac:dyDescent="0.3">
      <c r="A32611" t="s">
        <v>61287</v>
      </c>
      <c r="C32611" t="s">
        <v>61288</v>
      </c>
      <c r="D32611" s="9">
        <v>0</v>
      </c>
      <c r="E32611" s="9">
        <v>0</v>
      </c>
      <c r="F32611" s="9">
        <v>6.3783483473077399E-2</v>
      </c>
      <c r="G32611" s="10">
        <v>0</v>
      </c>
      <c r="H32611" s="10">
        <v>0</v>
      </c>
      <c r="I32611" s="10">
        <v>0</v>
      </c>
    </row>
    <row r="32612" spans="1:9" x14ac:dyDescent="0.3">
      <c r="A32612" t="s">
        <v>61289</v>
      </c>
      <c r="C32612" t="s">
        <v>61290</v>
      </c>
      <c r="D32612" s="9">
        <v>0</v>
      </c>
      <c r="E32612" s="9">
        <v>0</v>
      </c>
      <c r="F32612" s="9">
        <v>0</v>
      </c>
      <c r="G32612" s="10">
        <v>0</v>
      </c>
      <c r="H32612" s="10">
        <v>0</v>
      </c>
      <c r="I32612" s="10">
        <v>0</v>
      </c>
    </row>
    <row r="32613" spans="1:9" x14ac:dyDescent="0.3">
      <c r="A32613" t="s">
        <v>61291</v>
      </c>
      <c r="C32613" t="s">
        <v>61292</v>
      </c>
      <c r="D32613" s="9">
        <v>0</v>
      </c>
      <c r="E32613" s="9">
        <v>0</v>
      </c>
      <c r="F32613" s="9">
        <v>0</v>
      </c>
      <c r="G32613" s="10">
        <v>0</v>
      </c>
      <c r="H32613" s="10">
        <v>0</v>
      </c>
      <c r="I32613" s="10">
        <v>0</v>
      </c>
    </row>
    <row r="32614" spans="1:9" x14ac:dyDescent="0.3">
      <c r="A32614" t="s">
        <v>61293</v>
      </c>
      <c r="C32614" t="s">
        <v>32</v>
      </c>
      <c r="D32614" s="9">
        <v>0</v>
      </c>
      <c r="E32614" s="9">
        <v>0</v>
      </c>
      <c r="F32614" s="9">
        <v>0</v>
      </c>
      <c r="G32614" s="10">
        <v>0</v>
      </c>
      <c r="H32614" s="10">
        <v>0</v>
      </c>
      <c r="I32614" s="10">
        <v>0</v>
      </c>
    </row>
    <row r="32615" spans="1:9" x14ac:dyDescent="0.3">
      <c r="A32615" t="s">
        <v>61294</v>
      </c>
      <c r="C32615" t="s">
        <v>61295</v>
      </c>
      <c r="D32615" s="9">
        <v>0</v>
      </c>
      <c r="E32615" s="9">
        <v>0</v>
      </c>
      <c r="F32615" s="9">
        <v>0</v>
      </c>
      <c r="G32615" s="10">
        <v>0</v>
      </c>
      <c r="H32615" s="10">
        <v>0</v>
      </c>
      <c r="I32615" s="10">
        <v>0</v>
      </c>
    </row>
    <row r="32616" spans="1:9" x14ac:dyDescent="0.3">
      <c r="A32616" t="s">
        <v>61296</v>
      </c>
      <c r="C32616" t="s">
        <v>61297</v>
      </c>
      <c r="D32616" s="9">
        <v>26.284422950551701</v>
      </c>
      <c r="E32616" s="9">
        <v>27.819172491768601</v>
      </c>
      <c r="F32616" s="9">
        <v>26.7477313614019</v>
      </c>
      <c r="G32616" s="10">
        <v>26.2673970303407</v>
      </c>
      <c r="H32616" s="10">
        <v>26.678997134304201</v>
      </c>
      <c r="I32616" s="10">
        <v>24.263121369631499</v>
      </c>
    </row>
    <row r="32617" spans="1:9" x14ac:dyDescent="0.3">
      <c r="A32617" t="s">
        <v>61298</v>
      </c>
      <c r="C32617" t="s">
        <v>61299</v>
      </c>
      <c r="D32617" s="9">
        <v>0</v>
      </c>
      <c r="E32617" s="9">
        <v>0</v>
      </c>
      <c r="F32617" s="9">
        <v>0</v>
      </c>
      <c r="G32617" s="10">
        <v>1.3087421393124301E-2</v>
      </c>
      <c r="H32617" s="10">
        <v>1.37979663548169E-2</v>
      </c>
      <c r="I32617" s="10">
        <v>0</v>
      </c>
    </row>
    <row r="32618" spans="1:9" x14ac:dyDescent="0.3">
      <c r="A32618" t="s">
        <v>61300</v>
      </c>
      <c r="C32618" t="s">
        <v>32</v>
      </c>
      <c r="D32618" s="9">
        <v>0</v>
      </c>
      <c r="E32618" s="9">
        <v>0</v>
      </c>
      <c r="F32618" s="9">
        <v>0</v>
      </c>
      <c r="G32618" s="10">
        <v>0</v>
      </c>
      <c r="H32618" s="10">
        <v>0</v>
      </c>
      <c r="I32618" s="10">
        <v>0</v>
      </c>
    </row>
    <row r="32619" spans="1:9" x14ac:dyDescent="0.3">
      <c r="A32619" t="s">
        <v>61301</v>
      </c>
      <c r="C32619" t="s">
        <v>61302</v>
      </c>
      <c r="D32619" s="9">
        <v>10.1196057931298</v>
      </c>
      <c r="E32619" s="9">
        <v>9.7174899967433106</v>
      </c>
      <c r="F32619" s="9">
        <v>10.374560186117399</v>
      </c>
      <c r="G32619" s="10">
        <v>9.77392502459303</v>
      </c>
      <c r="H32619" s="10">
        <v>10.438543575803401</v>
      </c>
      <c r="I32619" s="10">
        <v>10.5449765573315</v>
      </c>
    </row>
    <row r="32620" spans="1:9" x14ac:dyDescent="0.3">
      <c r="A32620" t="s">
        <v>61303</v>
      </c>
      <c r="C32620" t="s">
        <v>61304</v>
      </c>
      <c r="D32620" s="9">
        <v>12.4107951781252</v>
      </c>
      <c r="E32620" s="9">
        <v>12.5962567024708</v>
      </c>
      <c r="F32620" s="9">
        <v>12.4387134535743</v>
      </c>
      <c r="G32620" s="10">
        <v>10.4087488937306</v>
      </c>
      <c r="H32620" s="10">
        <v>10.7577321034049</v>
      </c>
      <c r="I32620" s="10">
        <v>11.2526269862337</v>
      </c>
    </row>
    <row r="32621" spans="1:9" x14ac:dyDescent="0.3">
      <c r="A32621" t="s">
        <v>61305</v>
      </c>
      <c r="C32621" t="s">
        <v>61306</v>
      </c>
      <c r="D32621" s="9">
        <v>3.5339969476731401</v>
      </c>
      <c r="E32621" s="9">
        <v>3.55803399820025</v>
      </c>
      <c r="F32621" s="9">
        <v>2.9801200398297101</v>
      </c>
      <c r="G32621" s="10">
        <v>3.4663632843403001</v>
      </c>
      <c r="H32621" s="10">
        <v>2.9348926309121701</v>
      </c>
      <c r="I32621" s="10">
        <v>3.2438118511669001</v>
      </c>
    </row>
    <row r="32622" spans="1:9" x14ac:dyDescent="0.3">
      <c r="A32622" t="s">
        <v>61307</v>
      </c>
      <c r="C32622" t="s">
        <v>61308</v>
      </c>
      <c r="D32622" s="9">
        <v>0</v>
      </c>
      <c r="E32622" s="9">
        <v>0</v>
      </c>
      <c r="F32622" s="9">
        <v>0</v>
      </c>
      <c r="G32622" s="10">
        <v>0</v>
      </c>
      <c r="H32622" s="10">
        <v>0</v>
      </c>
      <c r="I32622" s="10">
        <v>0</v>
      </c>
    </row>
    <row r="32623" spans="1:9" x14ac:dyDescent="0.3">
      <c r="A32623" t="s">
        <v>61309</v>
      </c>
      <c r="C32623" t="s">
        <v>61310</v>
      </c>
      <c r="D32623" s="9">
        <v>0</v>
      </c>
      <c r="E32623" s="9">
        <v>0</v>
      </c>
      <c r="F32623" s="9">
        <v>0</v>
      </c>
      <c r="G32623" s="10">
        <v>0</v>
      </c>
      <c r="H32623" s="10">
        <v>0</v>
      </c>
      <c r="I32623" s="10">
        <v>0</v>
      </c>
    </row>
    <row r="32624" spans="1:9" x14ac:dyDescent="0.3">
      <c r="A32624" t="s">
        <v>61311</v>
      </c>
      <c r="C32624" t="s">
        <v>61312</v>
      </c>
      <c r="D32624" s="9">
        <v>0</v>
      </c>
      <c r="E32624" s="9">
        <v>0</v>
      </c>
      <c r="F32624" s="9">
        <v>0</v>
      </c>
      <c r="G32624" s="10">
        <v>0</v>
      </c>
      <c r="H32624" s="10">
        <v>0</v>
      </c>
      <c r="I32624" s="10">
        <v>0</v>
      </c>
    </row>
    <row r="32625" spans="1:9" x14ac:dyDescent="0.3">
      <c r="A32625" t="s">
        <v>61313</v>
      </c>
      <c r="C32625" t="s">
        <v>61314</v>
      </c>
      <c r="D32625" s="9">
        <v>11.682203989380399</v>
      </c>
      <c r="E32625" s="9">
        <v>11.589446420394101</v>
      </c>
      <c r="F32625" s="9">
        <v>11.9123271685174</v>
      </c>
      <c r="G32625" s="10">
        <v>10.2530768552362</v>
      </c>
      <c r="H32625" s="10">
        <v>10.497919608678901</v>
      </c>
      <c r="I32625" s="10">
        <v>9.2829408428956093</v>
      </c>
    </row>
    <row r="32626" spans="1:9" x14ac:dyDescent="0.3">
      <c r="A32626" t="s">
        <v>61315</v>
      </c>
      <c r="C32626" t="s">
        <v>61316</v>
      </c>
      <c r="D32626" s="9">
        <v>0</v>
      </c>
      <c r="E32626" s="9">
        <v>0</v>
      </c>
      <c r="F32626" s="9">
        <v>0</v>
      </c>
      <c r="G32626" s="10">
        <v>0</v>
      </c>
      <c r="H32626" s="10">
        <v>0</v>
      </c>
      <c r="I32626" s="10">
        <v>0</v>
      </c>
    </row>
    <row r="32627" spans="1:9" x14ac:dyDescent="0.3">
      <c r="A32627" t="s">
        <v>61317</v>
      </c>
      <c r="C32627" t="s">
        <v>149</v>
      </c>
      <c r="D32627" s="9">
        <v>0.33007362555946901</v>
      </c>
      <c r="E32627" s="9">
        <v>0.29375609801490798</v>
      </c>
      <c r="F32627" s="9">
        <v>0.92030454725440203</v>
      </c>
      <c r="G32627" s="10">
        <v>0.51601832921461399</v>
      </c>
      <c r="H32627" s="10">
        <v>0.40802557649244098</v>
      </c>
      <c r="I32627" s="10">
        <v>0</v>
      </c>
    </row>
    <row r="32628" spans="1:9" x14ac:dyDescent="0.3">
      <c r="A32628" t="s">
        <v>61318</v>
      </c>
      <c r="C32628" t="s">
        <v>61319</v>
      </c>
      <c r="D32628" s="9">
        <v>0</v>
      </c>
      <c r="E32628" s="9">
        <v>0</v>
      </c>
      <c r="F32628" s="9">
        <v>0</v>
      </c>
      <c r="G32628" s="10">
        <v>0</v>
      </c>
      <c r="H32628" s="10">
        <v>0</v>
      </c>
      <c r="I32628" s="10">
        <v>0</v>
      </c>
    </row>
    <row r="32629" spans="1:9" x14ac:dyDescent="0.3">
      <c r="A32629" t="s">
        <v>61320</v>
      </c>
      <c r="C32629" t="s">
        <v>61321</v>
      </c>
      <c r="D32629" s="9">
        <v>8.6106163189426793E-2</v>
      </c>
      <c r="E32629" s="9">
        <v>0</v>
      </c>
      <c r="F32629" s="9">
        <v>0</v>
      </c>
      <c r="G32629" s="10">
        <v>0</v>
      </c>
      <c r="H32629" s="10">
        <v>7.0960969824772402E-2</v>
      </c>
      <c r="I32629" s="10">
        <v>0.17274486153447999</v>
      </c>
    </row>
    <row r="32630" spans="1:9" x14ac:dyDescent="0.3">
      <c r="A32630" t="s">
        <v>61322</v>
      </c>
      <c r="C32630" t="s">
        <v>61323</v>
      </c>
      <c r="D32630" s="9">
        <v>13.940581610042701</v>
      </c>
      <c r="E32630" s="9">
        <v>14.3421409455263</v>
      </c>
      <c r="F32630" s="9">
        <v>13.6880781633468</v>
      </c>
      <c r="G32630" s="10">
        <v>12.2217071103472</v>
      </c>
      <c r="H32630" s="10">
        <v>13.286948992884</v>
      </c>
      <c r="I32630" s="10">
        <v>12.343860033070101</v>
      </c>
    </row>
    <row r="32631" spans="1:9" x14ac:dyDescent="0.3">
      <c r="A32631" t="s">
        <v>61324</v>
      </c>
      <c r="C32631" t="s">
        <v>61325</v>
      </c>
      <c r="D32631" s="9">
        <v>0</v>
      </c>
      <c r="E32631" s="9">
        <v>0</v>
      </c>
      <c r="F32631" s="9">
        <v>0</v>
      </c>
      <c r="G32631" s="10">
        <v>0</v>
      </c>
      <c r="H32631" s="10">
        <v>0</v>
      </c>
      <c r="I32631" s="10">
        <v>0</v>
      </c>
    </row>
    <row r="32632" spans="1:9" x14ac:dyDescent="0.3">
      <c r="A32632" t="s">
        <v>61326</v>
      </c>
      <c r="C32632" t="s">
        <v>48</v>
      </c>
      <c r="D32632" s="9">
        <v>0</v>
      </c>
      <c r="E32632" s="9">
        <v>0</v>
      </c>
      <c r="F32632" s="9">
        <v>0</v>
      </c>
      <c r="G32632" s="10">
        <v>0</v>
      </c>
      <c r="H32632" s="10">
        <v>0</v>
      </c>
      <c r="I32632" s="10">
        <v>0</v>
      </c>
    </row>
    <row r="32633" spans="1:9" x14ac:dyDescent="0.3">
      <c r="A32633" t="s">
        <v>61327</v>
      </c>
      <c r="C32633" t="s">
        <v>61328</v>
      </c>
      <c r="D32633" s="9">
        <v>0</v>
      </c>
      <c r="E32633" s="9">
        <v>0</v>
      </c>
      <c r="F32633" s="9">
        <v>0</v>
      </c>
      <c r="G32633" s="10">
        <v>0</v>
      </c>
      <c r="H32633" s="10">
        <v>0</v>
      </c>
      <c r="I32633" s="10">
        <v>0</v>
      </c>
    </row>
    <row r="32634" spans="1:9" x14ac:dyDescent="0.3">
      <c r="A32634" t="s">
        <v>61329</v>
      </c>
      <c r="C32634" t="s">
        <v>61330</v>
      </c>
      <c r="D32634" s="9">
        <v>0</v>
      </c>
      <c r="E32634" s="9">
        <v>0</v>
      </c>
      <c r="F32634" s="9">
        <v>0</v>
      </c>
      <c r="G32634" s="10">
        <v>0</v>
      </c>
      <c r="H32634" s="10">
        <v>0</v>
      </c>
      <c r="I32634" s="10">
        <v>0</v>
      </c>
    </row>
    <row r="32635" spans="1:9" x14ac:dyDescent="0.3">
      <c r="A32635" t="s">
        <v>61331</v>
      </c>
      <c r="C32635" t="s">
        <v>28</v>
      </c>
      <c r="D32635" s="9">
        <v>0</v>
      </c>
      <c r="E32635" s="9">
        <v>0</v>
      </c>
      <c r="F32635" s="9">
        <v>0</v>
      </c>
      <c r="G32635" s="10">
        <v>0</v>
      </c>
      <c r="H32635" s="10">
        <v>0</v>
      </c>
      <c r="I32635" s="10">
        <v>0</v>
      </c>
    </row>
    <row r="32636" spans="1:9" x14ac:dyDescent="0.3">
      <c r="A32636" t="s">
        <v>61332</v>
      </c>
      <c r="C32636" t="s">
        <v>61333</v>
      </c>
      <c r="D32636" s="9">
        <v>28.011998300036701</v>
      </c>
      <c r="E32636" s="9">
        <v>17.383017100032198</v>
      </c>
      <c r="F32636" s="9">
        <v>20.669203490836399</v>
      </c>
      <c r="G32636" s="10">
        <v>16.529005299888102</v>
      </c>
      <c r="H32636" s="10">
        <v>15.028323846901101</v>
      </c>
      <c r="I32636" s="10">
        <v>15.0346919828702</v>
      </c>
    </row>
    <row r="32637" spans="1:9" x14ac:dyDescent="0.3">
      <c r="A32637" t="s">
        <v>61334</v>
      </c>
      <c r="C32637" t="s">
        <v>61335</v>
      </c>
      <c r="D32637" s="9">
        <v>7.3542762836001998</v>
      </c>
      <c r="E32637" s="9">
        <v>7.0506668888575099</v>
      </c>
      <c r="F32637" s="9">
        <v>6.5382120603893297</v>
      </c>
      <c r="G32637" s="10">
        <v>7.2055879009925503</v>
      </c>
      <c r="H32637" s="10">
        <v>7.5360612825411399</v>
      </c>
      <c r="I32637" s="10">
        <v>7.4786637994005201</v>
      </c>
    </row>
    <row r="32638" spans="1:9" x14ac:dyDescent="0.3">
      <c r="A32638" t="s">
        <v>61336</v>
      </c>
      <c r="C32638" t="s">
        <v>61337</v>
      </c>
      <c r="D32638" s="9">
        <v>0.200333703374244</v>
      </c>
      <c r="E32638" s="9">
        <v>0</v>
      </c>
      <c r="F32638" s="9">
        <v>3.7237756247287902E-2</v>
      </c>
      <c r="G32638" s="10">
        <v>0.12527612616771</v>
      </c>
      <c r="H32638" s="10">
        <v>3.3019410814417199E-2</v>
      </c>
      <c r="I32638" s="10">
        <v>0.28133447825051799</v>
      </c>
    </row>
    <row r="32639" spans="1:9" x14ac:dyDescent="0.3">
      <c r="A32639" t="s">
        <v>61338</v>
      </c>
      <c r="C32639" t="s">
        <v>61339</v>
      </c>
      <c r="D32639" s="9">
        <v>0</v>
      </c>
      <c r="E32639" s="9">
        <v>0</v>
      </c>
      <c r="F32639" s="9">
        <v>0</v>
      </c>
      <c r="G32639" s="10">
        <v>0</v>
      </c>
      <c r="H32639" s="10">
        <v>0</v>
      </c>
      <c r="I32639" s="10">
        <v>0</v>
      </c>
    </row>
    <row r="32640" spans="1:9" x14ac:dyDescent="0.3">
      <c r="A32640" t="s">
        <v>61340</v>
      </c>
      <c r="C32640" t="s">
        <v>61341</v>
      </c>
      <c r="D32640" s="9">
        <v>0.218383847397184</v>
      </c>
      <c r="E32640" s="9">
        <v>0.28867491145465002</v>
      </c>
      <c r="F32640" s="9">
        <v>0.268629435414798</v>
      </c>
      <c r="G32640" s="10">
        <v>0.17321480132014899</v>
      </c>
      <c r="H32640" s="10">
        <v>0.21437884343278499</v>
      </c>
      <c r="I32640" s="10">
        <v>0.29315269880405398</v>
      </c>
    </row>
    <row r="32641" spans="1:9" x14ac:dyDescent="0.3">
      <c r="A32641" t="s">
        <v>61342</v>
      </c>
      <c r="C32641" t="s">
        <v>61343</v>
      </c>
      <c r="D32641" s="9">
        <v>6.0114567163697199</v>
      </c>
      <c r="E32641" s="9">
        <v>6.5041133024619198</v>
      </c>
      <c r="F32641" s="9">
        <v>5.2770959629425001</v>
      </c>
      <c r="G32641" s="10">
        <v>5.0610020408962102</v>
      </c>
      <c r="H32641" s="10">
        <v>5.5876785406163103</v>
      </c>
      <c r="I32641" s="10">
        <v>6.1136676418395499</v>
      </c>
    </row>
    <row r="32642" spans="1:9" x14ac:dyDescent="0.3">
      <c r="A32642" t="s">
        <v>61344</v>
      </c>
      <c r="C32642" t="s">
        <v>61345</v>
      </c>
      <c r="D32642" s="9">
        <v>0.84253085749090595</v>
      </c>
      <c r="E32642" s="9">
        <v>0.64115761381175096</v>
      </c>
      <c r="F32642" s="9">
        <v>0.96461750842578198</v>
      </c>
      <c r="G32642" s="10">
        <v>0.67289941550402499</v>
      </c>
      <c r="H32642" s="10">
        <v>0.78993559935148505</v>
      </c>
      <c r="I32642" s="10">
        <v>0.88800545930470398</v>
      </c>
    </row>
    <row r="32643" spans="1:9" x14ac:dyDescent="0.3">
      <c r="A32643" t="s">
        <v>61346</v>
      </c>
      <c r="C32643" t="s">
        <v>61347</v>
      </c>
      <c r="D32643" s="9">
        <v>0</v>
      </c>
      <c r="E32643" s="9">
        <v>0</v>
      </c>
      <c r="F32643" s="9">
        <v>7.6692045604533493E-2</v>
      </c>
      <c r="G32643" s="10">
        <v>0</v>
      </c>
      <c r="H32643" s="10">
        <v>0</v>
      </c>
      <c r="I32643" s="10">
        <v>0</v>
      </c>
    </row>
    <row r="32644" spans="1:9" x14ac:dyDescent="0.3">
      <c r="A32644" t="s">
        <v>61348</v>
      </c>
      <c r="C32644" t="s">
        <v>61349</v>
      </c>
      <c r="D32644" s="9">
        <v>0</v>
      </c>
      <c r="E32644" s="9">
        <v>0</v>
      </c>
      <c r="F32644" s="9">
        <v>0</v>
      </c>
      <c r="G32644" s="10">
        <v>0</v>
      </c>
      <c r="H32644" s="10">
        <v>0</v>
      </c>
      <c r="I32644" s="10">
        <v>0</v>
      </c>
    </row>
    <row r="32645" spans="1:9" x14ac:dyDescent="0.3">
      <c r="A32645" t="s">
        <v>61350</v>
      </c>
      <c r="C32645" t="s">
        <v>61351</v>
      </c>
      <c r="D32645" s="9">
        <v>0</v>
      </c>
      <c r="E32645" s="9">
        <v>0</v>
      </c>
      <c r="F32645" s="9">
        <v>0</v>
      </c>
      <c r="G32645" s="10">
        <v>0</v>
      </c>
      <c r="H32645" s="10">
        <v>0</v>
      </c>
      <c r="I32645" s="10">
        <v>0</v>
      </c>
    </row>
    <row r="32646" spans="1:9" x14ac:dyDescent="0.3">
      <c r="A32646" t="s">
        <v>61352</v>
      </c>
      <c r="C32646" t="s">
        <v>3181</v>
      </c>
      <c r="D32646" s="9">
        <v>0</v>
      </c>
      <c r="E32646" s="9">
        <v>0</v>
      </c>
      <c r="F32646" s="9">
        <v>0</v>
      </c>
      <c r="G32646" s="10">
        <v>0</v>
      </c>
      <c r="H32646" s="10">
        <v>0</v>
      </c>
      <c r="I32646" s="10">
        <v>0</v>
      </c>
    </row>
    <row r="32647" spans="1:9" x14ac:dyDescent="0.3">
      <c r="A32647" t="s">
        <v>61353</v>
      </c>
      <c r="C32647" t="s">
        <v>61354</v>
      </c>
      <c r="D32647" s="9">
        <v>11.7976008742912</v>
      </c>
      <c r="E32647" s="9">
        <v>11.0401831683394</v>
      </c>
      <c r="F32647" s="9">
        <v>10.433882228994699</v>
      </c>
      <c r="G32647" s="10">
        <v>10.446996849130199</v>
      </c>
      <c r="H32647" s="10">
        <v>10.939090609030499</v>
      </c>
      <c r="I32647" s="10">
        <v>10.304548925859701</v>
      </c>
    </row>
    <row r="32648" spans="1:9" x14ac:dyDescent="0.3">
      <c r="A32648" t="s">
        <v>61355</v>
      </c>
      <c r="C32648" t="s">
        <v>61356</v>
      </c>
      <c r="D32648" s="9">
        <v>1.5771831986629901</v>
      </c>
      <c r="E32648" s="9">
        <v>1.3498496385526499</v>
      </c>
      <c r="F32648" s="9">
        <v>1.8386634189332101</v>
      </c>
      <c r="G32648" s="10">
        <v>1.5464185658810099</v>
      </c>
      <c r="H32648" s="10">
        <v>1.5126275864259999</v>
      </c>
      <c r="I32648" s="10">
        <v>1.4662998361672099</v>
      </c>
    </row>
    <row r="32649" spans="1:9" x14ac:dyDescent="0.3">
      <c r="A32649" t="s">
        <v>61357</v>
      </c>
      <c r="C32649" t="s">
        <v>61358</v>
      </c>
      <c r="D32649" s="9">
        <v>10.2154754554654</v>
      </c>
      <c r="E32649" s="9">
        <v>10.148535056746599</v>
      </c>
      <c r="F32649" s="9">
        <v>9.1647418960809208</v>
      </c>
      <c r="G32649" s="10">
        <v>10.111880099719199</v>
      </c>
      <c r="H32649" s="10">
        <v>9.1471077987109997</v>
      </c>
      <c r="I32649" s="10">
        <v>9.3558150439150705</v>
      </c>
    </row>
    <row r="32650" spans="1:9" x14ac:dyDescent="0.3">
      <c r="A32650" t="s">
        <v>61359</v>
      </c>
      <c r="C32650" t="s">
        <v>61360</v>
      </c>
      <c r="D32650" s="9">
        <v>14.746486638605999</v>
      </c>
      <c r="E32650" s="9">
        <v>15.637709331721499</v>
      </c>
      <c r="F32650" s="9">
        <v>15.491364525443901</v>
      </c>
      <c r="G32650" s="10">
        <v>16.306063827367598</v>
      </c>
      <c r="H32650" s="10">
        <v>14.055785482435001</v>
      </c>
      <c r="I32650" s="10">
        <v>16.094070979583499</v>
      </c>
    </row>
    <row r="32651" spans="1:9" x14ac:dyDescent="0.3">
      <c r="A32651" t="s">
        <v>61361</v>
      </c>
      <c r="C32651" t="s">
        <v>61362</v>
      </c>
      <c r="D32651" s="9">
        <v>0</v>
      </c>
      <c r="E32651" s="9">
        <v>0</v>
      </c>
      <c r="F32651" s="9">
        <v>0</v>
      </c>
      <c r="G32651" s="10">
        <v>0</v>
      </c>
      <c r="H32651" s="10">
        <v>0</v>
      </c>
      <c r="I32651" s="10">
        <v>0</v>
      </c>
    </row>
    <row r="32652" spans="1:9" x14ac:dyDescent="0.3">
      <c r="A32652" t="s">
        <v>61363</v>
      </c>
      <c r="C32652" t="s">
        <v>61364</v>
      </c>
      <c r="D32652" s="9">
        <v>0</v>
      </c>
      <c r="E32652" s="9">
        <v>0</v>
      </c>
      <c r="F32652" s="9">
        <v>0</v>
      </c>
      <c r="G32652" s="10">
        <v>0</v>
      </c>
      <c r="H32652" s="10">
        <v>0</v>
      </c>
      <c r="I32652" s="10">
        <v>0</v>
      </c>
    </row>
    <row r="32653" spans="1:9" x14ac:dyDescent="0.3">
      <c r="A32653" t="s">
        <v>61365</v>
      </c>
      <c r="C32653" t="s">
        <v>61366</v>
      </c>
      <c r="D32653" s="9">
        <v>55.653002082076</v>
      </c>
      <c r="E32653" s="9">
        <v>56.9714032444206</v>
      </c>
      <c r="F32653" s="9">
        <v>61.510028106036003</v>
      </c>
      <c r="G32653" s="10">
        <v>64.998073468130997</v>
      </c>
      <c r="H32653" s="10">
        <v>54.9634453039818</v>
      </c>
      <c r="I32653" s="10">
        <v>58.525789730174402</v>
      </c>
    </row>
    <row r="32654" spans="1:9" x14ac:dyDescent="0.3">
      <c r="A32654" t="s">
        <v>61367</v>
      </c>
      <c r="C32654" t="s">
        <v>61368</v>
      </c>
      <c r="D32654" s="9">
        <v>0.44109839052038202</v>
      </c>
      <c r="E32654" s="9">
        <v>0.43462549956296598</v>
      </c>
      <c r="F32654" s="9">
        <v>0.54172472213384104</v>
      </c>
      <c r="G32654" s="10">
        <v>0.66495998332883299</v>
      </c>
      <c r="H32654" s="10">
        <v>0.597201071048028</v>
      </c>
      <c r="I32654" s="10">
        <v>0.48986909313556198</v>
      </c>
    </row>
    <row r="32655" spans="1:9" x14ac:dyDescent="0.3">
      <c r="A32655" t="s">
        <v>61369</v>
      </c>
      <c r="C32655" t="s">
        <v>61370</v>
      </c>
      <c r="D32655" s="9">
        <v>2.08572100403677E-2</v>
      </c>
      <c r="E32655" s="9">
        <v>0.29699713821366802</v>
      </c>
      <c r="F32655" s="9">
        <v>0.29076823709642602</v>
      </c>
      <c r="G32655" s="10">
        <v>0.52171161068037197</v>
      </c>
      <c r="H32655" s="10">
        <v>0.48128192372628997</v>
      </c>
      <c r="I32655" s="10">
        <v>0.29290390012441098</v>
      </c>
    </row>
    <row r="32656" spans="1:9" x14ac:dyDescent="0.3">
      <c r="A32656" t="s">
        <v>61371</v>
      </c>
      <c r="C32656" t="s">
        <v>61372</v>
      </c>
      <c r="D32656" s="9">
        <v>0</v>
      </c>
      <c r="E32656" s="9">
        <v>0</v>
      </c>
      <c r="F32656" s="9">
        <v>0</v>
      </c>
      <c r="G32656" s="10">
        <v>0</v>
      </c>
      <c r="H32656" s="10">
        <v>0</v>
      </c>
      <c r="I32656" s="10">
        <v>0</v>
      </c>
    </row>
    <row r="32657" spans="1:9" x14ac:dyDescent="0.3">
      <c r="A32657" t="s">
        <v>61373</v>
      </c>
      <c r="C32657" t="s">
        <v>61374</v>
      </c>
      <c r="D32657" s="9">
        <v>0</v>
      </c>
      <c r="E32657" s="9">
        <v>0</v>
      </c>
      <c r="F32657" s="9">
        <v>0</v>
      </c>
      <c r="G32657" s="10">
        <v>0</v>
      </c>
      <c r="H32657" s="10">
        <v>0</v>
      </c>
      <c r="I32657" s="10">
        <v>0</v>
      </c>
    </row>
    <row r="32658" spans="1:9" x14ac:dyDescent="0.3">
      <c r="A32658" t="s">
        <v>61375</v>
      </c>
      <c r="C32658" t="s">
        <v>61376</v>
      </c>
      <c r="D32658" s="9">
        <v>0</v>
      </c>
      <c r="E32658" s="9">
        <v>0</v>
      </c>
      <c r="F32658" s="9">
        <v>0</v>
      </c>
      <c r="G32658" s="10">
        <v>0</v>
      </c>
      <c r="H32658" s="10">
        <v>0</v>
      </c>
      <c r="I32658" s="10">
        <v>0</v>
      </c>
    </row>
    <row r="32659" spans="1:9" x14ac:dyDescent="0.3">
      <c r="A32659" t="s">
        <v>61377</v>
      </c>
      <c r="C32659" t="s">
        <v>61378</v>
      </c>
      <c r="D32659" s="9">
        <v>43.931102921833997</v>
      </c>
      <c r="E32659" s="9">
        <v>45.8774272420805</v>
      </c>
      <c r="F32659" s="9">
        <v>42.111673916258297</v>
      </c>
      <c r="G32659" s="10">
        <v>41.623871022909697</v>
      </c>
      <c r="H32659" s="10">
        <v>41.537385019245001</v>
      </c>
      <c r="I32659" s="10">
        <v>41.708136891403797</v>
      </c>
    </row>
    <row r="32660" spans="1:9" x14ac:dyDescent="0.3">
      <c r="A32660" t="s">
        <v>61379</v>
      </c>
      <c r="C32660" t="s">
        <v>61380</v>
      </c>
      <c r="D32660" s="9">
        <v>40.902184783614203</v>
      </c>
      <c r="E32660" s="9">
        <v>45.448264878592099</v>
      </c>
      <c r="F32660" s="9">
        <v>34.483247933858799</v>
      </c>
      <c r="G32660" s="10">
        <v>32.019463877082302</v>
      </c>
      <c r="H32660" s="10">
        <v>38.271133664474704</v>
      </c>
      <c r="I32660" s="10">
        <v>33.021590444450801</v>
      </c>
    </row>
    <row r="32661" spans="1:9" x14ac:dyDescent="0.3">
      <c r="A32661" t="s">
        <v>61381</v>
      </c>
      <c r="C32661" t="s">
        <v>61382</v>
      </c>
      <c r="D32661" s="9">
        <v>0</v>
      </c>
      <c r="E32661" s="9">
        <v>0</v>
      </c>
      <c r="F32661" s="9">
        <v>0</v>
      </c>
      <c r="G32661" s="10">
        <v>0</v>
      </c>
      <c r="H32661" s="10">
        <v>0</v>
      </c>
      <c r="I32661" s="10">
        <v>0</v>
      </c>
    </row>
    <row r="32662" spans="1:9" x14ac:dyDescent="0.3">
      <c r="A32662" t="s">
        <v>61383</v>
      </c>
      <c r="C32662" t="s">
        <v>61384</v>
      </c>
      <c r="D32662" s="9">
        <v>7.19135656478824</v>
      </c>
      <c r="E32662" s="9">
        <v>7.00215649476129</v>
      </c>
      <c r="F32662" s="9">
        <v>8.2827409252896196</v>
      </c>
      <c r="G32662" s="10">
        <v>5.9891335289290302</v>
      </c>
      <c r="H32662" s="10">
        <v>5.53864421159542</v>
      </c>
      <c r="I32662" s="10">
        <v>5.5466493659041403</v>
      </c>
    </row>
    <row r="32663" spans="1:9" x14ac:dyDescent="0.3">
      <c r="A32663" t="s">
        <v>61385</v>
      </c>
      <c r="C32663" t="s">
        <v>61386</v>
      </c>
      <c r="D32663" s="9">
        <v>0</v>
      </c>
      <c r="E32663" s="9">
        <v>0</v>
      </c>
      <c r="F32663" s="9">
        <v>0</v>
      </c>
      <c r="G32663" s="10">
        <v>0</v>
      </c>
      <c r="H32663" s="10">
        <v>0</v>
      </c>
      <c r="I32663" s="10">
        <v>0</v>
      </c>
    </row>
    <row r="32664" spans="1:9" x14ac:dyDescent="0.3">
      <c r="A32664" t="s">
        <v>61387</v>
      </c>
      <c r="C32664" t="s">
        <v>61388</v>
      </c>
      <c r="D32664" s="9">
        <v>4.4126553655695601E-2</v>
      </c>
      <c r="E32664" s="9">
        <v>2.2908300481799201E-2</v>
      </c>
      <c r="F32664" s="9">
        <v>7.1769107929123097E-2</v>
      </c>
      <c r="G32664" s="10">
        <v>3.1618099217128902E-2</v>
      </c>
      <c r="H32664" s="10">
        <v>4.2426001587542998E-2</v>
      </c>
      <c r="I32664" s="10">
        <v>4.0574423047422203E-2</v>
      </c>
    </row>
    <row r="32665" spans="1:9" x14ac:dyDescent="0.3">
      <c r="A32665" t="s">
        <v>61389</v>
      </c>
      <c r="C32665" t="s">
        <v>61390</v>
      </c>
      <c r="D32665" s="9">
        <v>2.8761602227173701E-2</v>
      </c>
      <c r="E32665" s="9">
        <v>0</v>
      </c>
      <c r="F32665" s="9">
        <v>0</v>
      </c>
      <c r="G32665" s="10">
        <v>2.2482126376570301E-2</v>
      </c>
      <c r="H32665" s="10">
        <v>0</v>
      </c>
      <c r="I32665" s="10">
        <v>0</v>
      </c>
    </row>
    <row r="32666" spans="1:9" x14ac:dyDescent="0.3">
      <c r="A32666" t="s">
        <v>61391</v>
      </c>
      <c r="C32666" t="s">
        <v>61392</v>
      </c>
      <c r="D32666" s="9">
        <v>0</v>
      </c>
      <c r="E32666" s="9">
        <v>0</v>
      </c>
      <c r="F32666" s="9">
        <v>2.0131661971189999E-2</v>
      </c>
      <c r="G32666" s="10">
        <v>0</v>
      </c>
      <c r="H32666" s="10">
        <v>0</v>
      </c>
      <c r="I32666" s="10">
        <v>0</v>
      </c>
    </row>
    <row r="32667" spans="1:9" x14ac:dyDescent="0.3">
      <c r="A32667" t="s">
        <v>61393</v>
      </c>
      <c r="C32667" t="s">
        <v>61394</v>
      </c>
      <c r="D32667" s="9">
        <v>0</v>
      </c>
      <c r="E32667" s="9">
        <v>0</v>
      </c>
      <c r="F32667" s="9">
        <v>0</v>
      </c>
      <c r="G32667" s="10">
        <v>0</v>
      </c>
      <c r="H32667" s="10">
        <v>0</v>
      </c>
      <c r="I32667" s="10">
        <v>0</v>
      </c>
    </row>
    <row r="32668" spans="1:9" x14ac:dyDescent="0.3">
      <c r="A32668" t="s">
        <v>61395</v>
      </c>
      <c r="C32668" t="s">
        <v>61396</v>
      </c>
      <c r="D32668" s="9">
        <v>0.63532385272198699</v>
      </c>
      <c r="E32668" s="9">
        <v>0.39144467115030002</v>
      </c>
      <c r="F32668" s="9">
        <v>0.81756784691460405</v>
      </c>
      <c r="G32668" s="10">
        <v>0.55391626761169199</v>
      </c>
      <c r="H32668" s="10">
        <v>0.50343931294602096</v>
      </c>
      <c r="I32668" s="10">
        <v>0.88239942783828895</v>
      </c>
    </row>
    <row r="32669" spans="1:9" x14ac:dyDescent="0.3">
      <c r="A32669" t="s">
        <v>61397</v>
      </c>
      <c r="C32669" t="s">
        <v>61398</v>
      </c>
      <c r="D32669" s="9">
        <v>0.236669449056091</v>
      </c>
      <c r="E32669" s="9">
        <v>0.26807333517759802</v>
      </c>
      <c r="F32669" s="9">
        <v>0.39992541111934699</v>
      </c>
      <c r="G32669" s="10">
        <v>0.37840454302209803</v>
      </c>
      <c r="H32669" s="10">
        <v>0.31029363551158201</v>
      </c>
      <c r="I32669" s="10">
        <v>1.7805097956531799</v>
      </c>
    </row>
    <row r="32670" spans="1:9" x14ac:dyDescent="0.3">
      <c r="A32670" t="s">
        <v>61399</v>
      </c>
      <c r="C32670" t="s">
        <v>6</v>
      </c>
      <c r="D32670" s="9">
        <v>0</v>
      </c>
      <c r="E32670" s="9">
        <v>0</v>
      </c>
      <c r="F32670" s="9">
        <v>0</v>
      </c>
      <c r="G32670" s="10">
        <v>0</v>
      </c>
      <c r="H32670" s="10">
        <v>0</v>
      </c>
      <c r="I32670" s="10">
        <v>0</v>
      </c>
    </row>
    <row r="32671" spans="1:9" x14ac:dyDescent="0.3">
      <c r="A32671" t="s">
        <v>61400</v>
      </c>
      <c r="C32671" t="s">
        <v>61401</v>
      </c>
      <c r="D32671" s="9">
        <v>10.983938382066</v>
      </c>
      <c r="E32671" s="9">
        <v>9.4513452741664103</v>
      </c>
      <c r="F32671" s="9">
        <v>12.0131971980611</v>
      </c>
      <c r="G32671" s="10">
        <v>10.2460760077128</v>
      </c>
      <c r="H32671" s="10">
        <v>9.4187226947136509</v>
      </c>
      <c r="I32671" s="10">
        <v>10.8758686072321</v>
      </c>
    </row>
    <row r="32672" spans="1:9" x14ac:dyDescent="0.3">
      <c r="A32672" t="s">
        <v>61402</v>
      </c>
      <c r="C32672" t="s">
        <v>61403</v>
      </c>
      <c r="D32672" s="9">
        <v>0</v>
      </c>
      <c r="E32672" s="9">
        <v>0.102672034257638</v>
      </c>
      <c r="F32672" s="9">
        <v>0</v>
      </c>
      <c r="G32672" s="10">
        <v>0</v>
      </c>
      <c r="H32672" s="10">
        <v>0</v>
      </c>
      <c r="I32672" s="10">
        <v>0</v>
      </c>
    </row>
    <row r="32673" spans="1:9" x14ac:dyDescent="0.3">
      <c r="A32673" t="s">
        <v>61404</v>
      </c>
      <c r="C32673" t="s">
        <v>32</v>
      </c>
      <c r="D32673" s="9">
        <v>0</v>
      </c>
      <c r="E32673" s="9">
        <v>0</v>
      </c>
      <c r="F32673" s="9">
        <v>0</v>
      </c>
      <c r="G32673" s="10">
        <v>0</v>
      </c>
      <c r="H32673" s="10">
        <v>0</v>
      </c>
      <c r="I32673" s="10">
        <v>0</v>
      </c>
    </row>
    <row r="32674" spans="1:9" x14ac:dyDescent="0.3">
      <c r="A32674" t="s">
        <v>61405</v>
      </c>
      <c r="C32674" t="s">
        <v>6</v>
      </c>
      <c r="D32674" s="9">
        <v>1.1411691810501201</v>
      </c>
      <c r="E32674" s="9">
        <v>1.2412986336849401</v>
      </c>
      <c r="F32674" s="9">
        <v>2.00334587420623</v>
      </c>
      <c r="G32674" s="10">
        <v>1.6849257030147899</v>
      </c>
      <c r="H32674" s="10">
        <v>0.94044919459843201</v>
      </c>
      <c r="I32674" s="10">
        <v>1.39907538008032</v>
      </c>
    </row>
    <row r="32675" spans="1:9" x14ac:dyDescent="0.3">
      <c r="A32675" t="s">
        <v>61406</v>
      </c>
      <c r="C32675" t="s">
        <v>61407</v>
      </c>
      <c r="D32675" s="9">
        <v>12.7298521243897</v>
      </c>
      <c r="E32675" s="9">
        <v>12.2640978711537</v>
      </c>
      <c r="F32675" s="9">
        <v>14.1519805338875</v>
      </c>
      <c r="G32675" s="10">
        <v>13.007394290552799</v>
      </c>
      <c r="H32675" s="10">
        <v>10.6757479538479</v>
      </c>
      <c r="I32675" s="10">
        <v>11.3514793597666</v>
      </c>
    </row>
    <row r="32676" spans="1:9" x14ac:dyDescent="0.3">
      <c r="A32676" t="s">
        <v>61408</v>
      </c>
      <c r="C32676" t="s">
        <v>28</v>
      </c>
      <c r="D32676" s="9">
        <v>0</v>
      </c>
      <c r="E32676" s="9">
        <v>0</v>
      </c>
      <c r="F32676" s="9">
        <v>0</v>
      </c>
      <c r="G32676" s="10">
        <v>0</v>
      </c>
      <c r="H32676" s="10">
        <v>0</v>
      </c>
      <c r="I32676" s="10">
        <v>0</v>
      </c>
    </row>
    <row r="32677" spans="1:9" x14ac:dyDescent="0.3">
      <c r="A32677" t="s">
        <v>61409</v>
      </c>
      <c r="C32677" t="s">
        <v>28</v>
      </c>
      <c r="D32677" s="9">
        <v>0</v>
      </c>
      <c r="E32677" s="9">
        <v>0</v>
      </c>
      <c r="F32677" s="9">
        <v>0</v>
      </c>
      <c r="G32677" s="10">
        <v>0</v>
      </c>
      <c r="H32677" s="10">
        <v>0</v>
      </c>
      <c r="I32677" s="10">
        <v>0</v>
      </c>
    </row>
    <row r="32678" spans="1:9" x14ac:dyDescent="0.3">
      <c r="A32678" t="s">
        <v>61410</v>
      </c>
      <c r="C32678" t="s">
        <v>61411</v>
      </c>
      <c r="D32678" s="9">
        <v>0</v>
      </c>
      <c r="E32678" s="9">
        <v>0</v>
      </c>
      <c r="F32678" s="9">
        <v>0</v>
      </c>
      <c r="G32678" s="10">
        <v>0</v>
      </c>
      <c r="H32678" s="10">
        <v>0</v>
      </c>
      <c r="I32678" s="10">
        <v>0</v>
      </c>
    </row>
    <row r="32679" spans="1:9" x14ac:dyDescent="0.3">
      <c r="A32679" t="s">
        <v>61412</v>
      </c>
      <c r="C32679" t="s">
        <v>61413</v>
      </c>
      <c r="D32679" s="9">
        <v>0</v>
      </c>
      <c r="E32679" s="9">
        <v>0</v>
      </c>
      <c r="F32679" s="9">
        <v>0</v>
      </c>
      <c r="G32679" s="10">
        <v>0</v>
      </c>
      <c r="H32679" s="10">
        <v>0</v>
      </c>
      <c r="I32679" s="10">
        <v>0</v>
      </c>
    </row>
    <row r="32680" spans="1:9" x14ac:dyDescent="0.3">
      <c r="A32680" t="s">
        <v>61414</v>
      </c>
      <c r="C32680" t="s">
        <v>61415</v>
      </c>
      <c r="D32680" s="9">
        <v>15.389533841518199</v>
      </c>
      <c r="E32680" s="9">
        <v>14.6761394961311</v>
      </c>
      <c r="F32680" s="9">
        <v>14.954118293112099</v>
      </c>
      <c r="G32680" s="10">
        <v>12.1469224391476</v>
      </c>
      <c r="H32680" s="10">
        <v>11.960894155662899</v>
      </c>
      <c r="I32680" s="10">
        <v>11.0193448270717</v>
      </c>
    </row>
    <row r="32681" spans="1:9" x14ac:dyDescent="0.3">
      <c r="A32681" t="s">
        <v>61416</v>
      </c>
      <c r="C32681" t="s">
        <v>61417</v>
      </c>
      <c r="D32681" s="9">
        <v>274.46239522375799</v>
      </c>
      <c r="E32681" s="9">
        <v>281.99334577013798</v>
      </c>
      <c r="F32681" s="9">
        <v>277.65172569256902</v>
      </c>
      <c r="G32681" s="10">
        <v>242.41342612318601</v>
      </c>
      <c r="H32681" s="10">
        <v>246.818093370274</v>
      </c>
      <c r="I32681" s="10">
        <v>244.76286299799099</v>
      </c>
    </row>
    <row r="32682" spans="1:9" x14ac:dyDescent="0.3">
      <c r="A32682" t="s">
        <v>61418</v>
      </c>
      <c r="C32682" t="s">
        <v>61419</v>
      </c>
      <c r="D32682" s="9">
        <v>0</v>
      </c>
      <c r="E32682" s="9">
        <v>3.0388561863611101E-2</v>
      </c>
      <c r="F32682" s="9">
        <v>3.1734639560496603E-2</v>
      </c>
      <c r="G32682" s="10">
        <v>0</v>
      </c>
      <c r="H32682" s="10">
        <v>0</v>
      </c>
      <c r="I32682" s="10">
        <v>0</v>
      </c>
    </row>
    <row r="32683" spans="1:9" x14ac:dyDescent="0.3">
      <c r="A32683" t="s">
        <v>61420</v>
      </c>
      <c r="C32683" t="s">
        <v>61421</v>
      </c>
      <c r="D32683" s="9">
        <v>0</v>
      </c>
      <c r="E32683" s="9">
        <v>0</v>
      </c>
      <c r="F32683" s="9">
        <v>0</v>
      </c>
      <c r="G32683" s="10">
        <v>0</v>
      </c>
      <c r="H32683" s="10">
        <v>0</v>
      </c>
      <c r="I32683" s="10">
        <v>0</v>
      </c>
    </row>
    <row r="32684" spans="1:9" x14ac:dyDescent="0.3">
      <c r="A32684" t="s">
        <v>61422</v>
      </c>
      <c r="C32684" t="s">
        <v>1692</v>
      </c>
      <c r="D32684" s="9">
        <v>0</v>
      </c>
      <c r="E32684" s="9">
        <v>0</v>
      </c>
      <c r="F32684" s="9">
        <v>0</v>
      </c>
      <c r="G32684" s="10">
        <v>0</v>
      </c>
      <c r="H32684" s="10">
        <v>0</v>
      </c>
      <c r="I32684" s="10">
        <v>0</v>
      </c>
    </row>
    <row r="32685" spans="1:9" x14ac:dyDescent="0.3">
      <c r="A32685" t="s">
        <v>61423</v>
      </c>
      <c r="C32685" t="s">
        <v>61424</v>
      </c>
      <c r="D32685" s="9">
        <v>7.2190810751641301</v>
      </c>
      <c r="E32685" s="9">
        <v>7.9378032204229703</v>
      </c>
      <c r="F32685" s="9">
        <v>8.9665757580259697</v>
      </c>
      <c r="G32685" s="10">
        <v>7.33845397988798</v>
      </c>
      <c r="H32685" s="10">
        <v>6.6187894361508501</v>
      </c>
      <c r="I32685" s="10">
        <v>7.7790496657459096</v>
      </c>
    </row>
    <row r="32686" spans="1:9" x14ac:dyDescent="0.3">
      <c r="A32686" t="s">
        <v>61425</v>
      </c>
      <c r="C32686" t="s">
        <v>61426</v>
      </c>
      <c r="D32686" s="9">
        <v>19.4817693669291</v>
      </c>
      <c r="E32686" s="9">
        <v>20.494284289519001</v>
      </c>
      <c r="F32686" s="9">
        <v>18.3025733799034</v>
      </c>
      <c r="G32686" s="10">
        <v>17.9885562334158</v>
      </c>
      <c r="H32686" s="10">
        <v>18.716470747523399</v>
      </c>
      <c r="I32686" s="10">
        <v>17.876930724071599</v>
      </c>
    </row>
    <row r="32687" spans="1:9" x14ac:dyDescent="0.3">
      <c r="A32687" t="s">
        <v>61427</v>
      </c>
      <c r="C32687" t="s">
        <v>32</v>
      </c>
      <c r="D32687" s="9">
        <v>0</v>
      </c>
      <c r="E32687" s="9">
        <v>0</v>
      </c>
      <c r="F32687" s="9">
        <v>0</v>
      </c>
      <c r="G32687" s="10">
        <v>0</v>
      </c>
      <c r="H32687" s="10">
        <v>0</v>
      </c>
      <c r="I32687" s="10">
        <v>0</v>
      </c>
    </row>
    <row r="32688" spans="1:9" x14ac:dyDescent="0.3">
      <c r="A32688" t="s">
        <v>61428</v>
      </c>
      <c r="C32688" t="s">
        <v>61429</v>
      </c>
      <c r="D32688" s="9">
        <v>0</v>
      </c>
      <c r="E32688" s="9">
        <v>0</v>
      </c>
      <c r="F32688" s="9">
        <v>0</v>
      </c>
      <c r="G32688" s="10">
        <v>0</v>
      </c>
      <c r="H32688" s="10">
        <v>0</v>
      </c>
      <c r="I32688" s="10">
        <v>0</v>
      </c>
    </row>
    <row r="32689" spans="1:9" x14ac:dyDescent="0.3">
      <c r="A32689" t="s">
        <v>61430</v>
      </c>
      <c r="C32689" t="s">
        <v>61431</v>
      </c>
      <c r="D32689" s="9">
        <v>0.23882619169535599</v>
      </c>
      <c r="E32689" s="9">
        <v>6.7120575286904099E-2</v>
      </c>
      <c r="F32689" s="9">
        <v>0.13239924375169099</v>
      </c>
      <c r="G32689" s="10">
        <v>0.117905457451012</v>
      </c>
      <c r="H32689" s="10">
        <v>0.186460207028986</v>
      </c>
      <c r="I32689" s="10">
        <v>6.7246236648119101E-2</v>
      </c>
    </row>
    <row r="32690" spans="1:9" x14ac:dyDescent="0.3">
      <c r="A32690" t="s">
        <v>61432</v>
      </c>
      <c r="C32690" t="s">
        <v>61433</v>
      </c>
      <c r="D32690" s="9">
        <v>0</v>
      </c>
      <c r="E32690" s="9">
        <v>0</v>
      </c>
      <c r="F32690" s="9">
        <v>0</v>
      </c>
      <c r="G32690" s="10">
        <v>0</v>
      </c>
      <c r="H32690" s="10">
        <v>0</v>
      </c>
      <c r="I32690" s="10">
        <v>0</v>
      </c>
    </row>
    <row r="32691" spans="1:9" x14ac:dyDescent="0.3">
      <c r="A32691" t="s">
        <v>61434</v>
      </c>
      <c r="C32691" t="s">
        <v>61435</v>
      </c>
      <c r="D32691" s="9">
        <v>18.470107773399199</v>
      </c>
      <c r="E32691" s="9">
        <v>17.1274569313995</v>
      </c>
      <c r="F32691" s="9">
        <v>17.869379541013299</v>
      </c>
      <c r="G32691" s="10">
        <v>20.508374914297299</v>
      </c>
      <c r="H32691" s="10">
        <v>21.2060155768723</v>
      </c>
      <c r="I32691" s="10">
        <v>21.455428240859899</v>
      </c>
    </row>
    <row r="32692" spans="1:9" x14ac:dyDescent="0.3">
      <c r="A32692" t="s">
        <v>61436</v>
      </c>
      <c r="C32692" t="s">
        <v>61437</v>
      </c>
      <c r="D32692" s="9">
        <v>4.1703625470978096</v>
      </c>
      <c r="E32692" s="9">
        <v>4.2652359209588102</v>
      </c>
      <c r="F32692" s="9">
        <v>4.4822984208343897</v>
      </c>
      <c r="G32692" s="10">
        <v>6.5013051652359497</v>
      </c>
      <c r="H32692" s="10">
        <v>5.6264371100995598</v>
      </c>
      <c r="I32692" s="10">
        <v>6.6493570664238204</v>
      </c>
    </row>
    <row r="32693" spans="1:9" x14ac:dyDescent="0.3">
      <c r="A32693" t="s">
        <v>61438</v>
      </c>
      <c r="C32693" t="s">
        <v>61439</v>
      </c>
      <c r="D32693" s="9">
        <v>1.55765081724693E-2</v>
      </c>
      <c r="E32693" s="9">
        <v>0</v>
      </c>
      <c r="F32693" s="9">
        <v>0</v>
      </c>
      <c r="G32693" s="10">
        <v>2.4351426771925599E-2</v>
      </c>
      <c r="H32693" s="10">
        <v>1.28367597098746E-2</v>
      </c>
      <c r="I32693" s="10">
        <v>3.1249351356237399E-2</v>
      </c>
    </row>
    <row r="32694" spans="1:9" x14ac:dyDescent="0.3">
      <c r="A32694" t="s">
        <v>61440</v>
      </c>
      <c r="C32694" t="s">
        <v>61441</v>
      </c>
      <c r="D32694" s="9">
        <v>0</v>
      </c>
      <c r="E32694" s="9">
        <v>4.4465723630320003E-2</v>
      </c>
      <c r="F32694" s="9">
        <v>3.71482854249734E-2</v>
      </c>
      <c r="G32694" s="10">
        <v>7.8109453965691297E-3</v>
      </c>
      <c r="H32694" s="10">
        <v>0.15646535802064801</v>
      </c>
      <c r="I32694" s="10">
        <v>1.00235185152756E-2</v>
      </c>
    </row>
    <row r="32695" spans="1:9" x14ac:dyDescent="0.3">
      <c r="A32695" t="s">
        <v>61442</v>
      </c>
      <c r="C32695" t="s">
        <v>61443</v>
      </c>
      <c r="D32695" s="9">
        <v>0</v>
      </c>
      <c r="E32695" s="9">
        <v>3.8797975209516097E-2</v>
      </c>
      <c r="F32695" s="9">
        <v>0</v>
      </c>
      <c r="G32695" s="10">
        <v>0</v>
      </c>
      <c r="H32695" s="10">
        <v>0</v>
      </c>
      <c r="I32695" s="10">
        <v>0</v>
      </c>
    </row>
    <row r="32696" spans="1:9" x14ac:dyDescent="0.3">
      <c r="A32696" t="s">
        <v>61444</v>
      </c>
      <c r="C32696" t="s">
        <v>61445</v>
      </c>
      <c r="D32696" s="9">
        <v>10.0164060660295</v>
      </c>
      <c r="E32696" s="9">
        <v>10.905354090702</v>
      </c>
      <c r="F32696" s="9">
        <v>9.6432530655805699</v>
      </c>
      <c r="G32696" s="10">
        <v>10.4631502938079</v>
      </c>
      <c r="H32696" s="10">
        <v>10.7482526860246</v>
      </c>
      <c r="I32696" s="10">
        <v>10.5747732429094</v>
      </c>
    </row>
    <row r="32697" spans="1:9" x14ac:dyDescent="0.3">
      <c r="A32697" t="s">
        <v>61446</v>
      </c>
      <c r="C32697" t="s">
        <v>61447</v>
      </c>
      <c r="D32697" s="9">
        <v>0</v>
      </c>
      <c r="E32697" s="9">
        <v>0</v>
      </c>
      <c r="F32697" s="9">
        <v>0</v>
      </c>
      <c r="G32697" s="10">
        <v>0</v>
      </c>
      <c r="H32697" s="10">
        <v>0</v>
      </c>
      <c r="I32697" s="10">
        <v>7.06364443965067E-3</v>
      </c>
    </row>
    <row r="32698" spans="1:9" x14ac:dyDescent="0.3">
      <c r="A32698" t="s">
        <v>61448</v>
      </c>
      <c r="C32698" t="s">
        <v>61449</v>
      </c>
      <c r="D32698" s="9">
        <v>0</v>
      </c>
      <c r="E32698" s="9">
        <v>3.2726143545427397E-2</v>
      </c>
      <c r="F32698" s="9">
        <v>0</v>
      </c>
      <c r="G32698" s="10">
        <v>0</v>
      </c>
      <c r="H32698" s="10">
        <v>1.5152143424122499E-2</v>
      </c>
      <c r="I32698" s="10">
        <v>0</v>
      </c>
    </row>
    <row r="32699" spans="1:9" x14ac:dyDescent="0.3">
      <c r="A32699" t="s">
        <v>61450</v>
      </c>
      <c r="C32699" t="s">
        <v>32</v>
      </c>
      <c r="D32699" s="9">
        <v>0</v>
      </c>
      <c r="E32699" s="9">
        <v>0</v>
      </c>
      <c r="F32699" s="9">
        <v>0</v>
      </c>
      <c r="G32699" s="10">
        <v>0</v>
      </c>
      <c r="H32699" s="10">
        <v>0</v>
      </c>
      <c r="I32699" s="10">
        <v>0</v>
      </c>
    </row>
    <row r="32700" spans="1:9" x14ac:dyDescent="0.3">
      <c r="A32700" t="s">
        <v>61451</v>
      </c>
      <c r="C32700" t="s">
        <v>61452</v>
      </c>
      <c r="D32700" s="9">
        <v>50.346024603600497</v>
      </c>
      <c r="E32700" s="9">
        <v>49.638968038987898</v>
      </c>
      <c r="F32700" s="9">
        <v>53.8151702657565</v>
      </c>
      <c r="G32700" s="10">
        <v>50.891424125761901</v>
      </c>
      <c r="H32700" s="10">
        <v>44.1309367557106</v>
      </c>
      <c r="I32700" s="10">
        <v>47.661959372776401</v>
      </c>
    </row>
    <row r="32701" spans="1:9" x14ac:dyDescent="0.3">
      <c r="A32701" t="s">
        <v>61453</v>
      </c>
      <c r="C32701" t="s">
        <v>7609</v>
      </c>
      <c r="D32701" s="9">
        <v>0</v>
      </c>
      <c r="E32701" s="9">
        <v>0</v>
      </c>
      <c r="F32701" s="9">
        <v>0</v>
      </c>
      <c r="G32701" s="10">
        <v>0</v>
      </c>
      <c r="H32701" s="10">
        <v>0</v>
      </c>
      <c r="I32701" s="10">
        <v>0</v>
      </c>
    </row>
    <row r="32702" spans="1:9" x14ac:dyDescent="0.3">
      <c r="A32702" t="s">
        <v>61454</v>
      </c>
      <c r="C32702" t="s">
        <v>61455</v>
      </c>
      <c r="D32702" s="9">
        <v>0</v>
      </c>
      <c r="E32702" s="9">
        <v>0</v>
      </c>
      <c r="F32702" s="9">
        <v>0</v>
      </c>
      <c r="G32702" s="10">
        <v>0</v>
      </c>
      <c r="H32702" s="10">
        <v>0</v>
      </c>
      <c r="I32702" s="10">
        <v>0</v>
      </c>
    </row>
    <row r="32703" spans="1:9" x14ac:dyDescent="0.3">
      <c r="A32703" t="s">
        <v>61456</v>
      </c>
      <c r="C32703" t="s">
        <v>6</v>
      </c>
      <c r="D32703" s="9">
        <v>0</v>
      </c>
      <c r="E32703" s="9">
        <v>0</v>
      </c>
      <c r="F32703" s="9">
        <v>0</v>
      </c>
      <c r="G32703" s="10">
        <v>0</v>
      </c>
      <c r="H32703" s="10">
        <v>0</v>
      </c>
      <c r="I32703" s="10">
        <v>0</v>
      </c>
    </row>
    <row r="32704" spans="1:9" x14ac:dyDescent="0.3">
      <c r="A32704" t="s">
        <v>61457</v>
      </c>
      <c r="C32704" t="s">
        <v>200</v>
      </c>
      <c r="D32704" s="9">
        <v>0</v>
      </c>
      <c r="E32704" s="9">
        <v>0</v>
      </c>
      <c r="F32704" s="9">
        <v>0</v>
      </c>
      <c r="G32704" s="10">
        <v>0</v>
      </c>
      <c r="H32704" s="10">
        <v>0</v>
      </c>
      <c r="I32704" s="10">
        <v>0</v>
      </c>
    </row>
    <row r="32705" spans="1:9" x14ac:dyDescent="0.3">
      <c r="A32705" t="s">
        <v>61458</v>
      </c>
      <c r="C32705" t="s">
        <v>61459</v>
      </c>
      <c r="D32705" s="9">
        <v>0.83229771962193799</v>
      </c>
      <c r="E32705" s="9">
        <v>0.53559840284614602</v>
      </c>
      <c r="F32705" s="9">
        <v>0.60097473667690504</v>
      </c>
      <c r="G32705" s="10">
        <v>0.61555203711269202</v>
      </c>
      <c r="H32705" s="10">
        <v>0.38516207436139899</v>
      </c>
      <c r="I32705" s="10">
        <v>0.43670198831884699</v>
      </c>
    </row>
    <row r="32706" spans="1:9" x14ac:dyDescent="0.3">
      <c r="A32706" t="s">
        <v>61460</v>
      </c>
      <c r="C32706" t="s">
        <v>61461</v>
      </c>
      <c r="D32706" s="9">
        <v>0</v>
      </c>
      <c r="E32706" s="9">
        <v>0</v>
      </c>
      <c r="F32706" s="9">
        <v>0</v>
      </c>
      <c r="G32706" s="10">
        <v>0</v>
      </c>
      <c r="H32706" s="10">
        <v>0</v>
      </c>
      <c r="I32706" s="10">
        <v>0</v>
      </c>
    </row>
    <row r="32707" spans="1:9" x14ac:dyDescent="0.3">
      <c r="A32707" t="s">
        <v>61462</v>
      </c>
      <c r="C32707" t="s">
        <v>61463</v>
      </c>
      <c r="D32707" s="9">
        <v>3.5747168190502401</v>
      </c>
      <c r="E32707" s="9">
        <v>3.7085985969426201</v>
      </c>
      <c r="F32707" s="9">
        <v>3.3270636640795801</v>
      </c>
      <c r="G32707" s="10">
        <v>4.8101094624665297</v>
      </c>
      <c r="H32707" s="10">
        <v>4.1201364573222499</v>
      </c>
      <c r="I32707" s="10">
        <v>4.3746405927962497</v>
      </c>
    </row>
    <row r="32708" spans="1:9" x14ac:dyDescent="0.3">
      <c r="A32708" t="s">
        <v>61464</v>
      </c>
      <c r="C32708" t="s">
        <v>61465</v>
      </c>
      <c r="D32708" s="9">
        <v>0</v>
      </c>
      <c r="E32708" s="9">
        <v>0</v>
      </c>
      <c r="F32708" s="9">
        <v>0</v>
      </c>
      <c r="G32708" s="10">
        <v>0</v>
      </c>
      <c r="H32708" s="10">
        <v>0</v>
      </c>
      <c r="I32708" s="10">
        <v>0</v>
      </c>
    </row>
    <row r="32709" spans="1:9" x14ac:dyDescent="0.3">
      <c r="A32709" t="s">
        <v>61466</v>
      </c>
      <c r="C32709" t="s">
        <v>61467</v>
      </c>
      <c r="D32709" s="9">
        <v>0</v>
      </c>
      <c r="E32709" s="9">
        <v>0</v>
      </c>
      <c r="F32709" s="9">
        <v>0</v>
      </c>
      <c r="G32709" s="10">
        <v>0</v>
      </c>
      <c r="H32709" s="10">
        <v>0</v>
      </c>
      <c r="I32709" s="10">
        <v>0</v>
      </c>
    </row>
    <row r="32710" spans="1:9" x14ac:dyDescent="0.3">
      <c r="A32710" t="s">
        <v>61468</v>
      </c>
      <c r="C32710" t="s">
        <v>18532</v>
      </c>
      <c r="D32710" s="9">
        <v>0</v>
      </c>
      <c r="E32710" s="9">
        <v>0</v>
      </c>
      <c r="F32710" s="9">
        <v>0</v>
      </c>
      <c r="G32710" s="10">
        <v>0</v>
      </c>
      <c r="H32710" s="10">
        <v>0</v>
      </c>
      <c r="I32710" s="10">
        <v>0</v>
      </c>
    </row>
    <row r="32711" spans="1:9" x14ac:dyDescent="0.3">
      <c r="A32711" t="s">
        <v>61469</v>
      </c>
      <c r="C32711" t="s">
        <v>61470</v>
      </c>
      <c r="D32711" s="9">
        <v>15.5791126797006</v>
      </c>
      <c r="E32711" s="9">
        <v>17.3519901660211</v>
      </c>
      <c r="F32711" s="9">
        <v>15.6366793576676</v>
      </c>
      <c r="G32711" s="10">
        <v>24.124275423243901</v>
      </c>
      <c r="H32711" s="10">
        <v>21.358260199185601</v>
      </c>
      <c r="I32711" s="10">
        <v>22.9203697927028</v>
      </c>
    </row>
    <row r="32712" spans="1:9" x14ac:dyDescent="0.3">
      <c r="A32712" t="s">
        <v>61471</v>
      </c>
      <c r="C32712" t="s">
        <v>61472</v>
      </c>
      <c r="D32712" s="9">
        <v>19.7203766473556</v>
      </c>
      <c r="E32712" s="9">
        <v>19.5992767830537</v>
      </c>
      <c r="F32712" s="9">
        <v>17.638604496086199</v>
      </c>
      <c r="G32712" s="10">
        <v>16.854377273221999</v>
      </c>
      <c r="H32712" s="10">
        <v>17.368941145449501</v>
      </c>
      <c r="I32712" s="10">
        <v>15.727590977327001</v>
      </c>
    </row>
    <row r="32713" spans="1:9" x14ac:dyDescent="0.3">
      <c r="A32713" t="s">
        <v>61473</v>
      </c>
      <c r="C32713" t="s">
        <v>61474</v>
      </c>
      <c r="D32713" s="9">
        <v>2.4911217023356198E-2</v>
      </c>
      <c r="E32713" s="9">
        <v>3.32554073224424E-2</v>
      </c>
      <c r="F32713" s="9">
        <v>8.9715223160020299E-2</v>
      </c>
      <c r="G32713" s="10">
        <v>3.1642633395235799E-2</v>
      </c>
      <c r="H32713" s="10">
        <v>8.2118355017346698E-2</v>
      </c>
      <c r="I32713" s="10">
        <v>6.2470626026620103E-2</v>
      </c>
    </row>
    <row r="32714" spans="1:9" x14ac:dyDescent="0.3">
      <c r="A32714" t="s">
        <v>61475</v>
      </c>
      <c r="C32714" t="s">
        <v>61476</v>
      </c>
      <c r="D32714" s="9">
        <v>0.45429341951486701</v>
      </c>
      <c r="E32714" s="9">
        <v>0.32039515059663898</v>
      </c>
      <c r="F32714" s="9">
        <v>0.19915906319396601</v>
      </c>
      <c r="G32714" s="10">
        <v>0.56281306640637696</v>
      </c>
      <c r="H32714" s="10">
        <v>0.50860236740030595</v>
      </c>
      <c r="I32714" s="10">
        <v>0.50728671879102105</v>
      </c>
    </row>
    <row r="32715" spans="1:9" x14ac:dyDescent="0.3">
      <c r="A32715" t="s">
        <v>61477</v>
      </c>
      <c r="C32715" t="s">
        <v>61478</v>
      </c>
      <c r="D32715" s="9">
        <v>2.64444500477435</v>
      </c>
      <c r="E32715" s="9">
        <v>2.9155979074002998</v>
      </c>
      <c r="F32715" s="9">
        <v>2.3287145436367198</v>
      </c>
      <c r="G32715" s="10">
        <v>2.6638843420553502</v>
      </c>
      <c r="H32715" s="10">
        <v>2.7513126489653899</v>
      </c>
      <c r="I32715" s="10">
        <v>2.2070375913222402</v>
      </c>
    </row>
    <row r="32716" spans="1:9" x14ac:dyDescent="0.3">
      <c r="A32716" t="s">
        <v>61479</v>
      </c>
      <c r="C32716" t="s">
        <v>32</v>
      </c>
      <c r="D32716" s="9">
        <v>0</v>
      </c>
      <c r="E32716" s="9">
        <v>0</v>
      </c>
      <c r="F32716" s="9">
        <v>0</v>
      </c>
      <c r="G32716" s="10">
        <v>0</v>
      </c>
      <c r="H32716" s="10">
        <v>0</v>
      </c>
      <c r="I32716" s="10">
        <v>0</v>
      </c>
    </row>
    <row r="32717" spans="1:9" x14ac:dyDescent="0.3">
      <c r="A32717" t="s">
        <v>61480</v>
      </c>
      <c r="C32717" t="s">
        <v>61481</v>
      </c>
      <c r="D32717" s="9">
        <v>156.26530172173901</v>
      </c>
      <c r="E32717" s="9">
        <v>175.24291507833399</v>
      </c>
      <c r="F32717" s="9">
        <v>125.557454696223</v>
      </c>
      <c r="G32717" s="10">
        <v>145.79816649741599</v>
      </c>
      <c r="H32717" s="10">
        <v>168.852972929701</v>
      </c>
      <c r="I32717" s="10">
        <v>156.37286494554601</v>
      </c>
    </row>
    <row r="32718" spans="1:9" x14ac:dyDescent="0.3">
      <c r="A32718" t="s">
        <v>61482</v>
      </c>
      <c r="C32718" t="s">
        <v>61483</v>
      </c>
      <c r="D32718" s="9">
        <v>3.61001784174884</v>
      </c>
      <c r="E32718" s="9">
        <v>4.5867586012878903</v>
      </c>
      <c r="F32718" s="9">
        <v>4.1522402013919102</v>
      </c>
      <c r="G32718" s="10">
        <v>3.7665274896216299</v>
      </c>
      <c r="H32718" s="10">
        <v>3.3284606082375499</v>
      </c>
      <c r="I32718" s="10">
        <v>3.48822202681239</v>
      </c>
    </row>
    <row r="32719" spans="1:9" x14ac:dyDescent="0.3">
      <c r="A32719" t="s">
        <v>61484</v>
      </c>
      <c r="C32719" t="s">
        <v>28</v>
      </c>
      <c r="D32719" s="9">
        <v>0</v>
      </c>
      <c r="E32719" s="9">
        <v>0</v>
      </c>
      <c r="F32719" s="9">
        <v>0</v>
      </c>
      <c r="G32719" s="10">
        <v>0</v>
      </c>
      <c r="H32719" s="10">
        <v>0</v>
      </c>
      <c r="I32719" s="10">
        <v>0</v>
      </c>
    </row>
    <row r="32720" spans="1:9" x14ac:dyDescent="0.3">
      <c r="A32720" t="s">
        <v>61485</v>
      </c>
      <c r="C32720" t="s">
        <v>61486</v>
      </c>
      <c r="D32720" s="9">
        <v>0</v>
      </c>
      <c r="E32720" s="9">
        <v>0</v>
      </c>
      <c r="F32720" s="9">
        <v>0</v>
      </c>
      <c r="G32720" s="10">
        <v>0</v>
      </c>
      <c r="H32720" s="10">
        <v>0</v>
      </c>
      <c r="I32720" s="10">
        <v>0</v>
      </c>
    </row>
    <row r="32721" spans="1:9" x14ac:dyDescent="0.3">
      <c r="A32721" t="s">
        <v>61487</v>
      </c>
      <c r="C32721" t="s">
        <v>61488</v>
      </c>
      <c r="D32721" s="9">
        <v>30.348480314391999</v>
      </c>
      <c r="E32721" s="9">
        <v>31.736276275899701</v>
      </c>
      <c r="F32721" s="9">
        <v>28.9197387969751</v>
      </c>
      <c r="G32721" s="10">
        <v>28.801283276140001</v>
      </c>
      <c r="H32721" s="10">
        <v>28.479202045012201</v>
      </c>
      <c r="I32721" s="10">
        <v>30.308294082563702</v>
      </c>
    </row>
    <row r="32722" spans="1:9" x14ac:dyDescent="0.3">
      <c r="A32722" t="s">
        <v>61489</v>
      </c>
      <c r="C32722" t="s">
        <v>61490</v>
      </c>
      <c r="D32722" s="9">
        <v>0</v>
      </c>
      <c r="E32722" s="9">
        <v>0</v>
      </c>
      <c r="F32722" s="9">
        <v>0</v>
      </c>
      <c r="G32722" s="10">
        <v>0</v>
      </c>
      <c r="H32722" s="10">
        <v>0</v>
      </c>
      <c r="I32722" s="10">
        <v>0</v>
      </c>
    </row>
    <row r="32723" spans="1:9" x14ac:dyDescent="0.3">
      <c r="A32723" t="s">
        <v>61491</v>
      </c>
      <c r="C32723" t="s">
        <v>61492</v>
      </c>
      <c r="D32723" s="9">
        <v>10.5111065562053</v>
      </c>
      <c r="E32723" s="9">
        <v>11.664749242275301</v>
      </c>
      <c r="F32723" s="9">
        <v>10.4695658207491</v>
      </c>
      <c r="G32723" s="10">
        <v>10.356456101503101</v>
      </c>
      <c r="H32723" s="10">
        <v>11.0300867538538</v>
      </c>
      <c r="I32723" s="10">
        <v>10.172657775373199</v>
      </c>
    </row>
    <row r="32724" spans="1:9" x14ac:dyDescent="0.3">
      <c r="A32724" t="s">
        <v>61493</v>
      </c>
      <c r="C32724" t="s">
        <v>61494</v>
      </c>
      <c r="D32724" s="9">
        <v>0</v>
      </c>
      <c r="E32724" s="9">
        <v>0</v>
      </c>
      <c r="F32724" s="9">
        <v>0</v>
      </c>
      <c r="G32724" s="10">
        <v>0</v>
      </c>
      <c r="H32724" s="10">
        <v>0</v>
      </c>
      <c r="I32724" s="10">
        <v>0</v>
      </c>
    </row>
    <row r="32725" spans="1:9" x14ac:dyDescent="0.3">
      <c r="A32725" t="s">
        <v>61495</v>
      </c>
      <c r="C32725" t="s">
        <v>61496</v>
      </c>
      <c r="D32725" s="9">
        <v>0</v>
      </c>
      <c r="E32725" s="9">
        <v>0</v>
      </c>
      <c r="F32725" s="9">
        <v>0.13514961882756901</v>
      </c>
      <c r="G32725" s="10">
        <v>3.7889457739534602E-2</v>
      </c>
      <c r="H32725" s="10">
        <v>0.11983967980896899</v>
      </c>
      <c r="I32725" s="10">
        <v>0</v>
      </c>
    </row>
    <row r="32726" spans="1:9" x14ac:dyDescent="0.3">
      <c r="A32726" t="s">
        <v>61497</v>
      </c>
      <c r="C32726" t="s">
        <v>28</v>
      </c>
      <c r="D32726" s="9">
        <v>0</v>
      </c>
      <c r="E32726" s="9">
        <v>0</v>
      </c>
      <c r="F32726" s="9">
        <v>0</v>
      </c>
      <c r="G32726" s="10">
        <v>0</v>
      </c>
      <c r="H32726" s="10">
        <v>0</v>
      </c>
      <c r="I32726" s="10">
        <v>0</v>
      </c>
    </row>
    <row r="32727" spans="1:9" x14ac:dyDescent="0.3">
      <c r="A32727" t="s">
        <v>61498</v>
      </c>
      <c r="C32727" t="s">
        <v>61499</v>
      </c>
      <c r="D32727" s="9">
        <v>0</v>
      </c>
      <c r="E32727" s="9">
        <v>0</v>
      </c>
      <c r="F32727" s="9">
        <v>0</v>
      </c>
      <c r="G32727" s="10">
        <v>0</v>
      </c>
      <c r="H32727" s="10">
        <v>0</v>
      </c>
      <c r="I32727" s="10">
        <v>0</v>
      </c>
    </row>
    <row r="32728" spans="1:9" x14ac:dyDescent="0.3">
      <c r="A32728" t="s">
        <v>61500</v>
      </c>
      <c r="C32728" t="s">
        <v>61501</v>
      </c>
      <c r="D32728" s="9">
        <v>7.7759180208139496</v>
      </c>
      <c r="E32728" s="9">
        <v>8.2077103884936005</v>
      </c>
      <c r="F32728" s="9">
        <v>8.1736388512682705</v>
      </c>
      <c r="G32728" s="10">
        <v>7.2513888594956404</v>
      </c>
      <c r="H32728" s="10">
        <v>7.35965140093976</v>
      </c>
      <c r="I32728" s="10">
        <v>9.0738441490346808</v>
      </c>
    </row>
    <row r="32729" spans="1:9" x14ac:dyDescent="0.3">
      <c r="A32729" t="s">
        <v>61502</v>
      </c>
      <c r="C32729" t="s">
        <v>61503</v>
      </c>
      <c r="D32729" s="9">
        <v>10.795756619918199</v>
      </c>
      <c r="E32729" s="9">
        <v>10.6379375275654</v>
      </c>
      <c r="F32729" s="9">
        <v>9.6455641736417093</v>
      </c>
      <c r="G32729" s="10">
        <v>10.752343607152101</v>
      </c>
      <c r="H32729" s="10">
        <v>10.7419434161614</v>
      </c>
      <c r="I32729" s="10">
        <v>13.360380752976701</v>
      </c>
    </row>
    <row r="32730" spans="1:9" x14ac:dyDescent="0.3">
      <c r="A32730" t="s">
        <v>61504</v>
      </c>
      <c r="C32730" t="s">
        <v>61505</v>
      </c>
      <c r="D32730" s="9">
        <v>24.976297648745199</v>
      </c>
      <c r="E32730" s="9">
        <v>25.5240666279735</v>
      </c>
      <c r="F32730" s="9">
        <v>29.458338654121601</v>
      </c>
      <c r="G32730" s="10">
        <v>27.378468282952799</v>
      </c>
      <c r="H32730" s="10">
        <v>25.410951992433599</v>
      </c>
      <c r="I32730" s="10">
        <v>26.312384401222399</v>
      </c>
    </row>
    <row r="32731" spans="1:9" x14ac:dyDescent="0.3">
      <c r="A32731" t="s">
        <v>61506</v>
      </c>
      <c r="C32731" t="s">
        <v>61507</v>
      </c>
      <c r="D32731" s="9">
        <v>1.3973116815350899</v>
      </c>
      <c r="E32731" s="9">
        <v>0.94981138358153505</v>
      </c>
      <c r="F32731" s="9">
        <v>1.0736886384634701</v>
      </c>
      <c r="G32731" s="10">
        <v>0.53321894018843496</v>
      </c>
      <c r="H32731" s="10">
        <v>0.843252858084379</v>
      </c>
      <c r="I32731" s="10">
        <v>0.84980874938212103</v>
      </c>
    </row>
    <row r="32732" spans="1:9" x14ac:dyDescent="0.3">
      <c r="A32732" t="s">
        <v>61508</v>
      </c>
      <c r="C32732" t="s">
        <v>61509</v>
      </c>
      <c r="D32732" s="9">
        <v>2.8761602227173701E-2</v>
      </c>
      <c r="E32732" s="9">
        <v>2.5597004391340501E-2</v>
      </c>
      <c r="F32732" s="9">
        <v>1.33654187360598E-2</v>
      </c>
      <c r="G32732" s="10">
        <v>0</v>
      </c>
      <c r="H32732" s="10">
        <v>0</v>
      </c>
      <c r="I32732" s="10">
        <v>5.7701084454463203E-2</v>
      </c>
    </row>
    <row r="32733" spans="1:9" x14ac:dyDescent="0.3">
      <c r="A32733" t="s">
        <v>61510</v>
      </c>
      <c r="C32733" t="s">
        <v>7621</v>
      </c>
      <c r="D32733" s="9">
        <v>0.48693779002880599</v>
      </c>
      <c r="E32733" s="9">
        <v>0.61807185152388</v>
      </c>
      <c r="F32733" s="9">
        <v>0.24482573944234201</v>
      </c>
      <c r="G32733" s="10">
        <v>0.44926279103982503</v>
      </c>
      <c r="H32733" s="10">
        <v>0.42102600752847702</v>
      </c>
      <c r="I32733" s="10">
        <v>0.59253808454562196</v>
      </c>
    </row>
    <row r="32734" spans="1:9" x14ac:dyDescent="0.3">
      <c r="A32734" t="s">
        <v>61511</v>
      </c>
      <c r="C32734" t="s">
        <v>61512</v>
      </c>
      <c r="D32734" s="9">
        <v>0</v>
      </c>
      <c r="E32734" s="9">
        <v>0</v>
      </c>
      <c r="F32734" s="9">
        <v>0</v>
      </c>
      <c r="G32734" s="10">
        <v>0</v>
      </c>
      <c r="H32734" s="10">
        <v>0</v>
      </c>
      <c r="I32734" s="10">
        <v>0</v>
      </c>
    </row>
    <row r="32735" spans="1:9" x14ac:dyDescent="0.3">
      <c r="A32735" t="s">
        <v>61513</v>
      </c>
      <c r="C32735" t="s">
        <v>61514</v>
      </c>
      <c r="D32735" s="9">
        <v>2.08279631512886</v>
      </c>
      <c r="E32735" s="9">
        <v>2.4171325084255502</v>
      </c>
      <c r="F32735" s="9">
        <v>1.5331034885752399</v>
      </c>
      <c r="G32735" s="10">
        <v>1.83645465481307</v>
      </c>
      <c r="H32735" s="10">
        <v>1.27704158796432</v>
      </c>
      <c r="I32735" s="10">
        <v>1.47082283546906</v>
      </c>
    </row>
    <row r="32736" spans="1:9" x14ac:dyDescent="0.3">
      <c r="A32736" t="s">
        <v>61515</v>
      </c>
      <c r="C32736" t="s">
        <v>22305</v>
      </c>
      <c r="D32736" s="9">
        <v>0</v>
      </c>
      <c r="E32736" s="9">
        <v>0</v>
      </c>
      <c r="F32736" s="9">
        <v>0</v>
      </c>
      <c r="G32736" s="10">
        <v>0</v>
      </c>
      <c r="H32736" s="10">
        <v>0</v>
      </c>
      <c r="I32736" s="10">
        <v>0</v>
      </c>
    </row>
    <row r="32737" spans="1:9" x14ac:dyDescent="0.3">
      <c r="A32737" t="s">
        <v>61516</v>
      </c>
      <c r="C32737" t="s">
        <v>61517</v>
      </c>
      <c r="D32737" s="9">
        <v>0</v>
      </c>
      <c r="E32737" s="9">
        <v>0</v>
      </c>
      <c r="F32737" s="9">
        <v>0</v>
      </c>
      <c r="G32737" s="10">
        <v>0</v>
      </c>
      <c r="H32737" s="10">
        <v>0</v>
      </c>
      <c r="I32737" s="10">
        <v>0</v>
      </c>
    </row>
    <row r="32738" spans="1:9" x14ac:dyDescent="0.3">
      <c r="A32738" t="s">
        <v>61518</v>
      </c>
      <c r="C32738" t="s">
        <v>61519</v>
      </c>
      <c r="D32738" s="9">
        <v>0</v>
      </c>
      <c r="E32738" s="9">
        <v>0</v>
      </c>
      <c r="F32738" s="9">
        <v>0</v>
      </c>
      <c r="G32738" s="10">
        <v>0</v>
      </c>
      <c r="H32738" s="10">
        <v>0</v>
      </c>
      <c r="I32738" s="10">
        <v>0</v>
      </c>
    </row>
    <row r="32739" spans="1:9" x14ac:dyDescent="0.3">
      <c r="A32739" t="s">
        <v>61520</v>
      </c>
      <c r="C32739" t="s">
        <v>61521</v>
      </c>
      <c r="D32739" s="9">
        <v>10.920058865080801</v>
      </c>
      <c r="E32739" s="9">
        <v>11.3017613282071</v>
      </c>
      <c r="F32739" s="9">
        <v>10.8917643456449</v>
      </c>
      <c r="G32739" s="10">
        <v>9.1306312472060007</v>
      </c>
      <c r="H32739" s="10">
        <v>8.8504710727252291</v>
      </c>
      <c r="I32739" s="10">
        <v>9.7678488738834197</v>
      </c>
    </row>
    <row r="32740" spans="1:9" x14ac:dyDescent="0.3">
      <c r="A32740" t="s">
        <v>61522</v>
      </c>
      <c r="C32740" t="s">
        <v>61523</v>
      </c>
      <c r="D32740" s="9">
        <v>0</v>
      </c>
      <c r="E32740" s="9">
        <v>0</v>
      </c>
      <c r="F32740" s="9">
        <v>0</v>
      </c>
      <c r="G32740" s="10">
        <v>0</v>
      </c>
      <c r="H32740" s="10">
        <v>0</v>
      </c>
      <c r="I32740" s="10">
        <v>0</v>
      </c>
    </row>
    <row r="32741" spans="1:9" x14ac:dyDescent="0.3">
      <c r="A32741" t="s">
        <v>61524</v>
      </c>
      <c r="C32741" t="s">
        <v>61525</v>
      </c>
      <c r="D32741" s="9">
        <v>0</v>
      </c>
      <c r="E32741" s="9">
        <v>0</v>
      </c>
      <c r="F32741" s="9">
        <v>0</v>
      </c>
      <c r="G32741" s="10">
        <v>0</v>
      </c>
      <c r="H32741" s="10">
        <v>0</v>
      </c>
      <c r="I32741" s="10">
        <v>0</v>
      </c>
    </row>
    <row r="32742" spans="1:9" x14ac:dyDescent="0.3">
      <c r="A32742" t="s">
        <v>61526</v>
      </c>
      <c r="C32742" t="s">
        <v>149</v>
      </c>
      <c r="D32742" s="9">
        <v>0</v>
      </c>
      <c r="E32742" s="9">
        <v>0</v>
      </c>
      <c r="F32742" s="9">
        <v>0</v>
      </c>
      <c r="G32742" s="10">
        <v>0</v>
      </c>
      <c r="H32742" s="10">
        <v>0</v>
      </c>
      <c r="I32742" s="10">
        <v>0</v>
      </c>
    </row>
    <row r="32743" spans="1:9" x14ac:dyDescent="0.3">
      <c r="A32743" t="s">
        <v>61527</v>
      </c>
      <c r="C32743" t="s">
        <v>61528</v>
      </c>
      <c r="D32743" s="9">
        <v>22.1013437491353</v>
      </c>
      <c r="E32743" s="9">
        <v>20.491636107029102</v>
      </c>
      <c r="F32743" s="9">
        <v>23.880556943679899</v>
      </c>
      <c r="G32743" s="10">
        <v>23.069876874367299</v>
      </c>
      <c r="H32743" s="10">
        <v>22.651387366709301</v>
      </c>
      <c r="I32743" s="10">
        <v>19.932380141619099</v>
      </c>
    </row>
    <row r="32744" spans="1:9" x14ac:dyDescent="0.3">
      <c r="A32744" t="s">
        <v>61529</v>
      </c>
      <c r="C32744" t="s">
        <v>61530</v>
      </c>
      <c r="D32744" s="9">
        <v>11.635128677702999</v>
      </c>
      <c r="E32744" s="9">
        <v>11.981779332352399</v>
      </c>
      <c r="F32744" s="9">
        <v>12.3066692612017</v>
      </c>
      <c r="G32744" s="10">
        <v>19.480509403295699</v>
      </c>
      <c r="H32744" s="10">
        <v>16.864433689951401</v>
      </c>
      <c r="I32744" s="10">
        <v>18.603465219139501</v>
      </c>
    </row>
    <row r="32745" spans="1:9" x14ac:dyDescent="0.3">
      <c r="A32745" t="s">
        <v>61531</v>
      </c>
      <c r="C32745" t="s">
        <v>61532</v>
      </c>
      <c r="D32745" s="9">
        <v>11104.2153696144</v>
      </c>
      <c r="E32745" s="9">
        <v>11167.406536009399</v>
      </c>
      <c r="F32745" s="9">
        <v>12711.8801551864</v>
      </c>
      <c r="G32745" s="10">
        <v>14125.728672847399</v>
      </c>
      <c r="H32745" s="10">
        <v>12339.868078494599</v>
      </c>
      <c r="I32745" s="10">
        <v>12748.681683996399</v>
      </c>
    </row>
    <row r="32746" spans="1:9" x14ac:dyDescent="0.3">
      <c r="A32746" t="s">
        <v>61533</v>
      </c>
      <c r="C32746" t="s">
        <v>61534</v>
      </c>
      <c r="D32746" s="9">
        <v>8.8236337471105699</v>
      </c>
      <c r="E32746" s="9">
        <v>8.4521376172392397</v>
      </c>
      <c r="F32746" s="9">
        <v>9.1714157062140593</v>
      </c>
      <c r="G32746" s="10">
        <v>9.0350955508188697</v>
      </c>
      <c r="H32746" s="10">
        <v>8.9139969632393594</v>
      </c>
      <c r="I32746" s="10">
        <v>9.4988837137268494</v>
      </c>
    </row>
    <row r="32747" spans="1:9" x14ac:dyDescent="0.3">
      <c r="A32747" t="s">
        <v>61535</v>
      </c>
      <c r="C32747" t="s">
        <v>61536</v>
      </c>
      <c r="D32747" s="9">
        <v>0</v>
      </c>
      <c r="E32747" s="9">
        <v>0</v>
      </c>
      <c r="F32747" s="9">
        <v>0</v>
      </c>
      <c r="G32747" s="10">
        <v>0</v>
      </c>
      <c r="H32747" s="10">
        <v>0</v>
      </c>
      <c r="I32747" s="10">
        <v>0</v>
      </c>
    </row>
    <row r="32748" spans="1:9" x14ac:dyDescent="0.3">
      <c r="A32748" t="s">
        <v>61537</v>
      </c>
      <c r="C32748" t="s">
        <v>61538</v>
      </c>
      <c r="D32748" s="9">
        <v>0</v>
      </c>
      <c r="E32748" s="9">
        <v>0</v>
      </c>
      <c r="F32748" s="9">
        <v>0</v>
      </c>
      <c r="G32748" s="10">
        <v>7.2825167429481901E-3</v>
      </c>
      <c r="H32748" s="10">
        <v>1.53558012658446E-2</v>
      </c>
      <c r="I32748" s="10">
        <v>9.3454041354338897E-3</v>
      </c>
    </row>
    <row r="32749" spans="1:9" x14ac:dyDescent="0.3">
      <c r="A32749" t="s">
        <v>61539</v>
      </c>
      <c r="C32749" t="s">
        <v>61540</v>
      </c>
      <c r="D32749" s="9">
        <v>0</v>
      </c>
      <c r="E32749" s="9">
        <v>0</v>
      </c>
      <c r="F32749" s="9">
        <v>0</v>
      </c>
      <c r="G32749" s="10">
        <v>0</v>
      </c>
      <c r="H32749" s="10">
        <v>0</v>
      </c>
      <c r="I32749" s="10">
        <v>0</v>
      </c>
    </row>
    <row r="32750" spans="1:9" x14ac:dyDescent="0.3">
      <c r="A32750" t="s">
        <v>61541</v>
      </c>
      <c r="C32750" t="s">
        <v>61542</v>
      </c>
      <c r="D32750" s="9">
        <v>0.245799508395349</v>
      </c>
      <c r="E32750" s="9">
        <v>0.30625635750490399</v>
      </c>
      <c r="F32750" s="9">
        <v>0.18275551292995201</v>
      </c>
      <c r="G32750" s="10">
        <v>0</v>
      </c>
      <c r="H32750" s="10">
        <v>8.1026355615520296E-2</v>
      </c>
      <c r="I32750" s="10">
        <v>0</v>
      </c>
    </row>
    <row r="32751" spans="1:9" x14ac:dyDescent="0.3">
      <c r="A32751" t="s">
        <v>61543</v>
      </c>
      <c r="C32751" t="s">
        <v>61544</v>
      </c>
      <c r="D32751" s="9">
        <v>0.82214657654689904</v>
      </c>
      <c r="E32751" s="9">
        <v>13.939898270830099</v>
      </c>
      <c r="F32751" s="9">
        <v>4.04444677310779</v>
      </c>
      <c r="G32751" s="10">
        <v>5.2298299378070103</v>
      </c>
      <c r="H32751" s="10">
        <v>9.0182830894280297</v>
      </c>
      <c r="I32751" s="10">
        <v>11.8868953901303</v>
      </c>
    </row>
    <row r="32752" spans="1:9" x14ac:dyDescent="0.3">
      <c r="A32752" t="s">
        <v>61545</v>
      </c>
      <c r="C32752" t="s">
        <v>61546</v>
      </c>
      <c r="D32752" s="9">
        <v>0</v>
      </c>
      <c r="E32752" s="9">
        <v>0</v>
      </c>
      <c r="F32752" s="9">
        <v>0</v>
      </c>
      <c r="G32752" s="10">
        <v>0</v>
      </c>
      <c r="H32752" s="10">
        <v>0</v>
      </c>
      <c r="I32752" s="10">
        <v>0</v>
      </c>
    </row>
    <row r="32753" spans="1:9" x14ac:dyDescent="0.3">
      <c r="A32753" t="s">
        <v>61547</v>
      </c>
      <c r="C32753" t="s">
        <v>61548</v>
      </c>
      <c r="D32753" s="9">
        <v>0</v>
      </c>
      <c r="E32753" s="9">
        <v>0</v>
      </c>
      <c r="F32753" s="9">
        <v>0</v>
      </c>
      <c r="G32753" s="10">
        <v>0</v>
      </c>
      <c r="H32753" s="10">
        <v>0</v>
      </c>
      <c r="I32753" s="10">
        <v>0</v>
      </c>
    </row>
    <row r="32754" spans="1:9" x14ac:dyDescent="0.3">
      <c r="A32754" t="s">
        <v>61549</v>
      </c>
      <c r="C32754" t="s">
        <v>61550</v>
      </c>
      <c r="D32754" s="9">
        <v>209.24702840393601</v>
      </c>
      <c r="E32754" s="9">
        <v>202.16440768644901</v>
      </c>
      <c r="F32754" s="9">
        <v>187.07426533469399</v>
      </c>
      <c r="G32754" s="10">
        <v>194.197490300006</v>
      </c>
      <c r="H32754" s="10">
        <v>196.47584557027301</v>
      </c>
      <c r="I32754" s="10">
        <v>195.57419498179999</v>
      </c>
    </row>
    <row r="32755" spans="1:9" x14ac:dyDescent="0.3">
      <c r="A32755" t="s">
        <v>61551</v>
      </c>
      <c r="C32755" t="s">
        <v>61552</v>
      </c>
      <c r="D32755" s="9">
        <v>3.9352954316180102</v>
      </c>
      <c r="E32755" s="9">
        <v>4.0684354437401904</v>
      </c>
      <c r="F32755" s="9">
        <v>4.2119277274780096</v>
      </c>
      <c r="G32755" s="10">
        <v>3.6907125132930099</v>
      </c>
      <c r="H32755" s="10">
        <v>3.12915225506136</v>
      </c>
      <c r="I32755" s="10">
        <v>3.2855905269065402</v>
      </c>
    </row>
    <row r="32756" spans="1:9" x14ac:dyDescent="0.3">
      <c r="A32756" t="s">
        <v>61553</v>
      </c>
      <c r="C32756" t="s">
        <v>61554</v>
      </c>
      <c r="D32756" s="9">
        <v>0</v>
      </c>
      <c r="E32756" s="9">
        <v>0</v>
      </c>
      <c r="F32756" s="9">
        <v>0</v>
      </c>
      <c r="G32756" s="10">
        <v>0</v>
      </c>
      <c r="H32756" s="10">
        <v>0</v>
      </c>
      <c r="I32756" s="10">
        <v>0</v>
      </c>
    </row>
    <row r="32757" spans="1:9" x14ac:dyDescent="0.3">
      <c r="A32757" t="s">
        <v>61555</v>
      </c>
      <c r="C32757" t="s">
        <v>61556</v>
      </c>
      <c r="D32757" s="9">
        <v>2.32797519286276E-2</v>
      </c>
      <c r="E32757" s="9">
        <v>2.5897892772095098E-2</v>
      </c>
      <c r="F32757" s="9">
        <v>5.9499118504272801E-2</v>
      </c>
      <c r="G32757" s="10">
        <v>9.0985599609629698E-3</v>
      </c>
      <c r="H32757" s="10">
        <v>1.91850816822642E-2</v>
      </c>
      <c r="I32757" s="10">
        <v>1.1675870154093699E-2</v>
      </c>
    </row>
    <row r="32758" spans="1:9" x14ac:dyDescent="0.3">
      <c r="A32758" t="s">
        <v>61557</v>
      </c>
      <c r="C32758" t="s">
        <v>61558</v>
      </c>
      <c r="D32758" s="9">
        <v>0</v>
      </c>
      <c r="E32758" s="9">
        <v>0</v>
      </c>
      <c r="F32758" s="9">
        <v>0</v>
      </c>
      <c r="G32758" s="10">
        <v>0</v>
      </c>
      <c r="H32758" s="10">
        <v>0</v>
      </c>
      <c r="I32758" s="10">
        <v>0</v>
      </c>
    </row>
    <row r="32759" spans="1:9" x14ac:dyDescent="0.3">
      <c r="A32759" t="s">
        <v>61559</v>
      </c>
      <c r="C32759" t="s">
        <v>61560</v>
      </c>
      <c r="D32759" s="9">
        <v>0</v>
      </c>
      <c r="E32759" s="9">
        <v>0</v>
      </c>
      <c r="F32759" s="9">
        <v>0</v>
      </c>
      <c r="G32759" s="10">
        <v>9.8512590122789997E-2</v>
      </c>
      <c r="H32759" s="10">
        <v>0</v>
      </c>
      <c r="I32759" s="10">
        <v>0</v>
      </c>
    </row>
    <row r="32760" spans="1:9" x14ac:dyDescent="0.3">
      <c r="A32760" t="s">
        <v>61561</v>
      </c>
      <c r="C32760" t="s">
        <v>61562</v>
      </c>
      <c r="D32760" s="9">
        <v>35.578642516559299</v>
      </c>
      <c r="E32760" s="9">
        <v>34.866354858424003</v>
      </c>
      <c r="F32760" s="9">
        <v>34.419270779622202</v>
      </c>
      <c r="G32760" s="10">
        <v>30.697238144483901</v>
      </c>
      <c r="H32760" s="10">
        <v>32.2861145406793</v>
      </c>
      <c r="I32760" s="10">
        <v>33.363492502107498</v>
      </c>
    </row>
    <row r="32761" spans="1:9" x14ac:dyDescent="0.3">
      <c r="A32761" t="s">
        <v>61563</v>
      </c>
      <c r="C32761" t="s">
        <v>61564</v>
      </c>
      <c r="D32761" s="9">
        <v>0</v>
      </c>
      <c r="E32761" s="9">
        <v>0</v>
      </c>
      <c r="F32761" s="9">
        <v>0</v>
      </c>
      <c r="G32761" s="10">
        <v>0</v>
      </c>
      <c r="H32761" s="10">
        <v>0</v>
      </c>
      <c r="I32761" s="10">
        <v>0</v>
      </c>
    </row>
    <row r="32762" spans="1:9" x14ac:dyDescent="0.3">
      <c r="A32762" t="s">
        <v>61565</v>
      </c>
      <c r="C32762" t="s">
        <v>61566</v>
      </c>
      <c r="D32762" s="9">
        <v>0</v>
      </c>
      <c r="E32762" s="9">
        <v>0</v>
      </c>
      <c r="F32762" s="9">
        <v>0</v>
      </c>
      <c r="G32762" s="10">
        <v>0</v>
      </c>
      <c r="H32762" s="10">
        <v>0</v>
      </c>
      <c r="I32762" s="10">
        <v>0</v>
      </c>
    </row>
    <row r="32763" spans="1:9" x14ac:dyDescent="0.3">
      <c r="A32763" t="s">
        <v>61567</v>
      </c>
      <c r="C32763" t="s">
        <v>61568</v>
      </c>
      <c r="D32763" s="9">
        <v>184.29908235584199</v>
      </c>
      <c r="E32763" s="9">
        <v>173.26665730615699</v>
      </c>
      <c r="F32763" s="9">
        <v>167.471685099696</v>
      </c>
      <c r="G32763" s="10">
        <v>150.784169192673</v>
      </c>
      <c r="H32763" s="10">
        <v>151.10380096129401</v>
      </c>
      <c r="I32763" s="10">
        <v>152.82036521862801</v>
      </c>
    </row>
    <row r="32764" spans="1:9" x14ac:dyDescent="0.3">
      <c r="A32764" t="s">
        <v>61569</v>
      </c>
      <c r="C32764" t="s">
        <v>61570</v>
      </c>
      <c r="D32764" s="9">
        <v>0</v>
      </c>
      <c r="E32764" s="9">
        <v>0</v>
      </c>
      <c r="F32764" s="9">
        <v>0</v>
      </c>
      <c r="G32764" s="10">
        <v>0</v>
      </c>
      <c r="H32764" s="10">
        <v>0</v>
      </c>
      <c r="I32764" s="10">
        <v>0</v>
      </c>
    </row>
    <row r="32765" spans="1:9" x14ac:dyDescent="0.3">
      <c r="A32765" t="s">
        <v>61571</v>
      </c>
      <c r="C32765" t="s">
        <v>61572</v>
      </c>
      <c r="D32765" s="9">
        <v>11.2973856437757</v>
      </c>
      <c r="E32765" s="9">
        <v>11.5538219326699</v>
      </c>
      <c r="F32765" s="9">
        <v>12.242797656236499</v>
      </c>
      <c r="G32765" s="10">
        <v>10.6607846462518</v>
      </c>
      <c r="H32765" s="10">
        <v>10.5745613585295</v>
      </c>
      <c r="I32765" s="10">
        <v>11.4123763858678</v>
      </c>
    </row>
    <row r="32766" spans="1:9" x14ac:dyDescent="0.3">
      <c r="A32766" t="s">
        <v>61573</v>
      </c>
      <c r="C32766" t="s">
        <v>14</v>
      </c>
      <c r="D32766" s="9">
        <v>0</v>
      </c>
      <c r="E32766" s="9">
        <v>0</v>
      </c>
      <c r="F32766" s="9">
        <v>0</v>
      </c>
      <c r="G32766" s="10">
        <v>0</v>
      </c>
      <c r="H32766" s="10">
        <v>0</v>
      </c>
      <c r="I32766" s="10">
        <v>0</v>
      </c>
    </row>
    <row r="32767" spans="1:9" x14ac:dyDescent="0.3">
      <c r="A32767" t="s">
        <v>61574</v>
      </c>
      <c r="C32767" t="s">
        <v>61575</v>
      </c>
      <c r="D32767" s="9">
        <v>0</v>
      </c>
      <c r="E32767" s="9">
        <v>0</v>
      </c>
      <c r="F32767" s="9">
        <v>0</v>
      </c>
      <c r="G32767" s="10">
        <v>0</v>
      </c>
      <c r="H32767" s="10">
        <v>3.3503566398206302E-3</v>
      </c>
      <c r="I32767" s="10">
        <v>0</v>
      </c>
    </row>
    <row r="32768" spans="1:9" x14ac:dyDescent="0.3">
      <c r="A32768" t="s">
        <v>61576</v>
      </c>
      <c r="C32768" t="s">
        <v>61577</v>
      </c>
      <c r="D32768" s="9">
        <v>6.8970608325859301E-2</v>
      </c>
      <c r="E32768" s="9">
        <v>3.06909356134978E-2</v>
      </c>
      <c r="F32768" s="9">
        <v>0</v>
      </c>
      <c r="G32768" s="10">
        <v>2.6956181376882798E-2</v>
      </c>
      <c r="H32768" s="10">
        <v>0</v>
      </c>
      <c r="I32768" s="10">
        <v>0</v>
      </c>
    </row>
    <row r="32769" spans="1:9" x14ac:dyDescent="0.3">
      <c r="A32769" t="s">
        <v>61578</v>
      </c>
      <c r="C32769" t="s">
        <v>61579</v>
      </c>
      <c r="D32769" s="9">
        <v>0.12922904172809299</v>
      </c>
      <c r="E32769" s="9">
        <v>8.0007064793036195E-2</v>
      </c>
      <c r="F32769" s="9">
        <v>0.135770408754635</v>
      </c>
      <c r="G32769" s="10">
        <v>0.27230040447342402</v>
      </c>
      <c r="H32769" s="10">
        <v>0.33801848622691799</v>
      </c>
      <c r="I32769" s="10">
        <v>0.22544114596366899</v>
      </c>
    </row>
    <row r="32770" spans="1:9" x14ac:dyDescent="0.3">
      <c r="A32770" t="s">
        <v>61580</v>
      </c>
      <c r="C32770" t="s">
        <v>61581</v>
      </c>
      <c r="D32770" s="9">
        <v>36.6848809690199</v>
      </c>
      <c r="E32770" s="9">
        <v>37.766191556288</v>
      </c>
      <c r="F32770" s="9">
        <v>38.105817527354397</v>
      </c>
      <c r="G32770" s="10">
        <v>34.205534572204698</v>
      </c>
      <c r="H32770" s="10">
        <v>36.123254899964699</v>
      </c>
      <c r="I32770" s="10">
        <v>35.433143861592598</v>
      </c>
    </row>
    <row r="32771" spans="1:9" x14ac:dyDescent="0.3">
      <c r="A32771" t="s">
        <v>61582</v>
      </c>
      <c r="C32771" t="s">
        <v>61583</v>
      </c>
      <c r="D32771" s="9">
        <v>16.455335921664801</v>
      </c>
      <c r="E32771" s="9">
        <v>15.8510353676802</v>
      </c>
      <c r="F32771" s="9">
        <v>18.555255548286102</v>
      </c>
      <c r="G32771" s="10">
        <v>17.382528216275901</v>
      </c>
      <c r="H32771" s="10">
        <v>15.400007706366001</v>
      </c>
      <c r="I32771" s="10">
        <v>16.966306751773601</v>
      </c>
    </row>
    <row r="32772" spans="1:9" x14ac:dyDescent="0.3">
      <c r="A32772" t="s">
        <v>61584</v>
      </c>
      <c r="C32772" t="s">
        <v>61585</v>
      </c>
      <c r="D32772" s="9">
        <v>21.5496304687099</v>
      </c>
      <c r="E32772" s="9">
        <v>23.171688225261001</v>
      </c>
      <c r="F32772" s="9">
        <v>21.972748402082299</v>
      </c>
      <c r="G32772" s="10">
        <v>17.8311364824173</v>
      </c>
      <c r="H32772" s="10">
        <v>20.7635919921299</v>
      </c>
      <c r="I32772" s="10">
        <v>19.387564376699601</v>
      </c>
    </row>
    <row r="32773" spans="1:9" x14ac:dyDescent="0.3">
      <c r="A32773" t="s">
        <v>61586</v>
      </c>
      <c r="C32773" t="s">
        <v>61587</v>
      </c>
      <c r="D32773" s="9">
        <v>2.5310461812821998</v>
      </c>
      <c r="E32773" s="9">
        <v>0.29169826195175602</v>
      </c>
      <c r="F32773" s="9">
        <v>0.27077261635506</v>
      </c>
      <c r="G32773" s="10">
        <v>0.170801163260179</v>
      </c>
      <c r="H32773" s="10">
        <v>0.21008672414847199</v>
      </c>
      <c r="I32773" s="10">
        <v>0.76714147571989</v>
      </c>
    </row>
    <row r="32774" spans="1:9" x14ac:dyDescent="0.3">
      <c r="A32774" t="s">
        <v>61588</v>
      </c>
      <c r="C32774" t="s">
        <v>61589</v>
      </c>
      <c r="D32774" s="9">
        <v>44.331758118076401</v>
      </c>
      <c r="E32774" s="9">
        <v>46.668903571585801</v>
      </c>
      <c r="F32774" s="9">
        <v>42.406033007835397</v>
      </c>
      <c r="G32774" s="10">
        <v>44.005145692241101</v>
      </c>
      <c r="H32774" s="10">
        <v>42.793012852829001</v>
      </c>
      <c r="I32774" s="10">
        <v>43.8037782636057</v>
      </c>
    </row>
    <row r="32775" spans="1:9" x14ac:dyDescent="0.3">
      <c r="A32775" t="s">
        <v>61590</v>
      </c>
      <c r="C32775" t="s">
        <v>61591</v>
      </c>
      <c r="D32775" s="9">
        <v>61.430418661692698</v>
      </c>
      <c r="E32775" s="9">
        <v>64.4175627855941</v>
      </c>
      <c r="F32775" s="9">
        <v>52.4796996949852</v>
      </c>
      <c r="G32775" s="10">
        <v>60.009312948196502</v>
      </c>
      <c r="H32775" s="10">
        <v>61.198884039357203</v>
      </c>
      <c r="I32775" s="10">
        <v>64.827285109642204</v>
      </c>
    </row>
    <row r="32776" spans="1:9" x14ac:dyDescent="0.3">
      <c r="A32776" t="s">
        <v>61592</v>
      </c>
      <c r="C32776" t="s">
        <v>61593</v>
      </c>
      <c r="D32776" s="9">
        <v>0</v>
      </c>
      <c r="E32776" s="9">
        <v>0</v>
      </c>
      <c r="F32776" s="9">
        <v>0</v>
      </c>
      <c r="G32776" s="10">
        <v>0</v>
      </c>
      <c r="H32776" s="10">
        <v>0</v>
      </c>
      <c r="I32776" s="10">
        <v>0</v>
      </c>
    </row>
    <row r="32777" spans="1:9" x14ac:dyDescent="0.3">
      <c r="A32777" t="s">
        <v>61594</v>
      </c>
      <c r="C32777" t="s">
        <v>61595</v>
      </c>
      <c r="D32777" s="9">
        <v>0.31197336466484799</v>
      </c>
      <c r="E32777" s="9">
        <v>0.105314524534056</v>
      </c>
      <c r="F32777" s="9">
        <v>0.19996270555967299</v>
      </c>
      <c r="G32777" s="10">
        <v>1.6817979689871001E-2</v>
      </c>
      <c r="H32777" s="10">
        <v>0.12411745420463299</v>
      </c>
      <c r="I32777" s="10">
        <v>7.5536779209528698E-2</v>
      </c>
    </row>
    <row r="32778" spans="1:9" x14ac:dyDescent="0.3">
      <c r="A32778" t="s">
        <v>61596</v>
      </c>
      <c r="C32778" t="s">
        <v>61597</v>
      </c>
      <c r="D32778" s="9">
        <v>0</v>
      </c>
      <c r="E32778" s="9">
        <v>0</v>
      </c>
      <c r="F32778" s="9">
        <v>0</v>
      </c>
      <c r="G32778" s="10">
        <v>0</v>
      </c>
      <c r="H32778" s="10">
        <v>0</v>
      </c>
      <c r="I32778" s="10">
        <v>0</v>
      </c>
    </row>
    <row r="32779" spans="1:9" x14ac:dyDescent="0.3">
      <c r="A32779" t="s">
        <v>61598</v>
      </c>
      <c r="C32779" t="s">
        <v>61599</v>
      </c>
      <c r="D32779" s="9">
        <v>0</v>
      </c>
      <c r="E32779" s="9">
        <v>0</v>
      </c>
      <c r="F32779" s="9">
        <v>0</v>
      </c>
      <c r="G32779" s="10">
        <v>0</v>
      </c>
      <c r="H32779" s="10">
        <v>0</v>
      </c>
      <c r="I32779" s="10">
        <v>0</v>
      </c>
    </row>
    <row r="32780" spans="1:9" x14ac:dyDescent="0.3">
      <c r="A32780" t="s">
        <v>61600</v>
      </c>
      <c r="C32780" t="s">
        <v>61601</v>
      </c>
      <c r="D32780" s="9">
        <v>0</v>
      </c>
      <c r="E32780" s="9">
        <v>0</v>
      </c>
      <c r="F32780" s="9">
        <v>0</v>
      </c>
      <c r="G32780" s="10">
        <v>0</v>
      </c>
      <c r="H32780" s="10">
        <v>0</v>
      </c>
      <c r="I32780" s="10">
        <v>0</v>
      </c>
    </row>
    <row r="32781" spans="1:9" x14ac:dyDescent="0.3">
      <c r="A32781" t="s">
        <v>61602</v>
      </c>
      <c r="C32781" t="s">
        <v>1085</v>
      </c>
      <c r="D32781" s="9">
        <v>0</v>
      </c>
      <c r="E32781" s="9">
        <v>0</v>
      </c>
      <c r="F32781" s="9">
        <v>0</v>
      </c>
      <c r="G32781" s="10">
        <v>0</v>
      </c>
      <c r="H32781" s="10">
        <v>0</v>
      </c>
      <c r="I32781" s="10">
        <v>0</v>
      </c>
    </row>
    <row r="32782" spans="1:9" x14ac:dyDescent="0.3">
      <c r="A32782" t="s">
        <v>61603</v>
      </c>
      <c r="C32782" t="s">
        <v>61604</v>
      </c>
      <c r="D32782" s="9">
        <v>0</v>
      </c>
      <c r="E32782" s="9">
        <v>0</v>
      </c>
      <c r="F32782" s="9">
        <v>0</v>
      </c>
      <c r="G32782" s="10">
        <v>0</v>
      </c>
      <c r="H32782" s="10">
        <v>0</v>
      </c>
      <c r="I32782" s="10">
        <v>0</v>
      </c>
    </row>
    <row r="32783" spans="1:9" x14ac:dyDescent="0.3">
      <c r="A32783" t="s">
        <v>61605</v>
      </c>
      <c r="C32783" t="s">
        <v>61606</v>
      </c>
      <c r="D32783" s="9">
        <v>0.16393590014142201</v>
      </c>
      <c r="E32783" s="9">
        <v>0</v>
      </c>
      <c r="F32783" s="9">
        <v>9.3760560302449697E-2</v>
      </c>
      <c r="G32783" s="10">
        <v>9.8572330929413907E-3</v>
      </c>
      <c r="H32783" s="10">
        <v>0.124708848121401</v>
      </c>
      <c r="I32783" s="10">
        <v>1.2649449381618201E-2</v>
      </c>
    </row>
    <row r="32784" spans="1:9" x14ac:dyDescent="0.3">
      <c r="A32784" t="s">
        <v>61607</v>
      </c>
      <c r="C32784" t="s">
        <v>61608</v>
      </c>
      <c r="D32784" s="9">
        <v>1.95965750706971</v>
      </c>
      <c r="E32784" s="9">
        <v>1.87880586826326</v>
      </c>
      <c r="F32784" s="9">
        <v>2.2145259345477002</v>
      </c>
      <c r="G32784" s="10">
        <v>0.42821011277404702</v>
      </c>
      <c r="H32784" s="10">
        <v>0.26793883433836502</v>
      </c>
      <c r="I32784" s="10">
        <v>0.56737751935031699</v>
      </c>
    </row>
    <row r="32785" spans="1:9" x14ac:dyDescent="0.3">
      <c r="A32785" t="s">
        <v>61609</v>
      </c>
      <c r="C32785" t="s">
        <v>6581</v>
      </c>
      <c r="D32785" s="9">
        <v>1.4178162552440801</v>
      </c>
      <c r="E32785" s="9">
        <v>0.14020177405257001</v>
      </c>
      <c r="F32785" s="9">
        <v>0.58564834825280099</v>
      </c>
      <c r="G32785" s="10">
        <v>1.35454811418836</v>
      </c>
      <c r="H32785" s="10">
        <v>1.0386105583444001</v>
      </c>
      <c r="I32785" s="10">
        <v>0.47406686432473699</v>
      </c>
    </row>
    <row r="32786" spans="1:9" x14ac:dyDescent="0.3">
      <c r="A32786" t="s">
        <v>61610</v>
      </c>
      <c r="C32786" t="s">
        <v>28</v>
      </c>
      <c r="D32786" s="9">
        <v>0</v>
      </c>
      <c r="E32786" s="9">
        <v>0</v>
      </c>
      <c r="F32786" s="9">
        <v>0</v>
      </c>
      <c r="G32786" s="10">
        <v>0</v>
      </c>
      <c r="H32786" s="10">
        <v>0</v>
      </c>
      <c r="I32786" s="10">
        <v>0</v>
      </c>
    </row>
    <row r="32787" spans="1:9" x14ac:dyDescent="0.3">
      <c r="A32787" t="s">
        <v>61611</v>
      </c>
      <c r="C32787" t="s">
        <v>61612</v>
      </c>
      <c r="D32787" s="9">
        <v>0</v>
      </c>
      <c r="E32787" s="9">
        <v>0</v>
      </c>
      <c r="F32787" s="9">
        <v>0</v>
      </c>
      <c r="G32787" s="10">
        <v>0</v>
      </c>
      <c r="H32787" s="10">
        <v>0</v>
      </c>
      <c r="I32787" s="10">
        <v>0</v>
      </c>
    </row>
    <row r="32788" spans="1:9" x14ac:dyDescent="0.3">
      <c r="A32788" t="s">
        <v>61613</v>
      </c>
      <c r="C32788" t="s">
        <v>61614</v>
      </c>
      <c r="D32788" s="9">
        <v>0.49067103374814902</v>
      </c>
      <c r="E32788" s="9">
        <v>0.49781885227538097</v>
      </c>
      <c r="F32788" s="9">
        <v>0.20065158132682101</v>
      </c>
      <c r="G32788" s="10">
        <v>0.23012615436895301</v>
      </c>
      <c r="H32788" s="10">
        <v>0.18600882816974901</v>
      </c>
      <c r="I32788" s="10">
        <v>0.127968969510972</v>
      </c>
    </row>
    <row r="32789" spans="1:9" x14ac:dyDescent="0.3">
      <c r="A32789" t="s">
        <v>61615</v>
      </c>
      <c r="C32789" t="s">
        <v>61616</v>
      </c>
      <c r="D32789" s="9">
        <v>10.1782926543338</v>
      </c>
      <c r="E32789" s="9">
        <v>12.314823484439099</v>
      </c>
      <c r="F32789" s="9">
        <v>8.5735434773960293</v>
      </c>
      <c r="G32789" s="10">
        <v>9.5472982323462308</v>
      </c>
      <c r="H32789" s="10">
        <v>10.4691172079957</v>
      </c>
      <c r="I32789" s="10">
        <v>8.2970512908582208</v>
      </c>
    </row>
    <row r="32790" spans="1:9" x14ac:dyDescent="0.3">
      <c r="A32790" t="s">
        <v>61617</v>
      </c>
      <c r="C32790" t="s">
        <v>61618</v>
      </c>
      <c r="D32790" s="9">
        <v>7.9611938783486103E-2</v>
      </c>
      <c r="E32790" s="9">
        <v>0.14170470271775801</v>
      </c>
      <c r="F32790" s="9">
        <v>0</v>
      </c>
      <c r="G32790" s="10">
        <v>9.9568620951058798E-2</v>
      </c>
      <c r="H32790" s="10">
        <v>0.11809622351772001</v>
      </c>
      <c r="I32790" s="10">
        <v>3.1943249663535102E-2</v>
      </c>
    </row>
    <row r="32791" spans="1:9" x14ac:dyDescent="0.3">
      <c r="A32791" t="s">
        <v>61619</v>
      </c>
      <c r="C32791" t="s">
        <v>7950</v>
      </c>
      <c r="D32791" s="9">
        <v>0</v>
      </c>
      <c r="E32791" s="9">
        <v>0</v>
      </c>
      <c r="F32791" s="9">
        <v>0</v>
      </c>
      <c r="G32791" s="10">
        <v>0</v>
      </c>
      <c r="H32791" s="10">
        <v>0</v>
      </c>
      <c r="I32791" s="10">
        <v>0</v>
      </c>
    </row>
    <row r="32792" spans="1:9" x14ac:dyDescent="0.3">
      <c r="A32792" t="s">
        <v>61620</v>
      </c>
      <c r="C32792" t="s">
        <v>14</v>
      </c>
      <c r="D32792" s="9">
        <v>0.108872452409668</v>
      </c>
      <c r="E32792" s="9">
        <v>9.6893372643660602E-2</v>
      </c>
      <c r="F32792" s="9">
        <v>0.101185316713835</v>
      </c>
      <c r="G32792" s="10">
        <v>8.5102499320734798E-2</v>
      </c>
      <c r="H32792" s="10">
        <v>0.17944580327416301</v>
      </c>
      <c r="I32792" s="10">
        <v>0</v>
      </c>
    </row>
    <row r="32793" spans="1:9" x14ac:dyDescent="0.3">
      <c r="A32793" t="s">
        <v>61621</v>
      </c>
      <c r="C32793" t="s">
        <v>6</v>
      </c>
      <c r="D32793" s="9">
        <v>0</v>
      </c>
      <c r="E32793" s="9">
        <v>0.154221951457826</v>
      </c>
      <c r="F32793" s="9">
        <v>0</v>
      </c>
      <c r="G32793" s="10">
        <v>0</v>
      </c>
      <c r="H32793" s="10">
        <v>0</v>
      </c>
      <c r="I32793" s="10">
        <v>0</v>
      </c>
    </row>
    <row r="32794" spans="1:9" x14ac:dyDescent="0.3">
      <c r="A32794" t="s">
        <v>61622</v>
      </c>
      <c r="C32794" t="s">
        <v>61623</v>
      </c>
      <c r="D32794" s="9">
        <v>149.33701606026401</v>
      </c>
      <c r="E32794" s="9">
        <v>143.46108590231799</v>
      </c>
      <c r="F32794" s="9">
        <v>129.81351576746599</v>
      </c>
      <c r="G32794" s="10">
        <v>120.982237396134</v>
      </c>
      <c r="H32794" s="10">
        <v>130.90384581777701</v>
      </c>
      <c r="I32794" s="10">
        <v>117.928573177068</v>
      </c>
    </row>
    <row r="32795" spans="1:9" x14ac:dyDescent="0.3">
      <c r="A32795" t="s">
        <v>61624</v>
      </c>
      <c r="C32795" t="s">
        <v>61625</v>
      </c>
      <c r="D32795" s="9">
        <v>76.789526519103703</v>
      </c>
      <c r="E32795" s="9">
        <v>77.4474132916272</v>
      </c>
      <c r="F32795" s="9">
        <v>81.553848755363404</v>
      </c>
      <c r="G32795" s="10">
        <v>75.805068984869493</v>
      </c>
      <c r="H32795" s="10">
        <v>85.214493920183301</v>
      </c>
      <c r="I32795" s="10">
        <v>72.285526003380895</v>
      </c>
    </row>
    <row r="32796" spans="1:9" x14ac:dyDescent="0.3">
      <c r="A32796" t="s">
        <v>61626</v>
      </c>
      <c r="C32796" t="s">
        <v>61627</v>
      </c>
      <c r="D32796" s="9">
        <v>7.48476812888374</v>
      </c>
      <c r="E32796" s="9">
        <v>7.0087722540458204</v>
      </c>
      <c r="F32796" s="9">
        <v>6.6941714172745801</v>
      </c>
      <c r="G32796" s="10">
        <v>7.0885898182251701</v>
      </c>
      <c r="H32796" s="10">
        <v>6.0967577532861199</v>
      </c>
      <c r="I32796" s="10">
        <v>6.4742151841531701</v>
      </c>
    </row>
    <row r="32797" spans="1:9" x14ac:dyDescent="0.3">
      <c r="A32797" t="s">
        <v>61628</v>
      </c>
      <c r="C32797" t="s">
        <v>61629</v>
      </c>
      <c r="D32797" s="9">
        <v>3.9309335369086103E-2</v>
      </c>
      <c r="E32797" s="9">
        <v>0</v>
      </c>
      <c r="F32797" s="9">
        <v>0</v>
      </c>
      <c r="G32797" s="10">
        <v>0</v>
      </c>
      <c r="H32797" s="10">
        <v>3.2395225354787401E-2</v>
      </c>
      <c r="I32797" s="10">
        <v>0.15772356922713399</v>
      </c>
    </row>
    <row r="32798" spans="1:9" x14ac:dyDescent="0.3">
      <c r="A32798" t="s">
        <v>61630</v>
      </c>
      <c r="C32798" t="s">
        <v>1085</v>
      </c>
      <c r="D32798" s="9">
        <v>0</v>
      </c>
      <c r="E32798" s="9">
        <v>0</v>
      </c>
      <c r="F32798" s="9">
        <v>0</v>
      </c>
      <c r="G32798" s="10">
        <v>0</v>
      </c>
      <c r="H32798" s="10">
        <v>0</v>
      </c>
      <c r="I32798" s="10">
        <v>0</v>
      </c>
    </row>
    <row r="32799" spans="1:9" x14ac:dyDescent="0.3">
      <c r="A32799" t="s">
        <v>61631</v>
      </c>
      <c r="C32799" t="s">
        <v>61632</v>
      </c>
      <c r="D32799" s="9">
        <v>0.23600472344542101</v>
      </c>
      <c r="E32799" s="9">
        <v>0.29755307153906002</v>
      </c>
      <c r="F32799" s="9">
        <v>0.96875689889106198</v>
      </c>
      <c r="G32799" s="10">
        <v>0.16398060398749401</v>
      </c>
      <c r="H32799" s="10">
        <v>0.26472781728292699</v>
      </c>
      <c r="I32799" s="10">
        <v>0.71677953382769199</v>
      </c>
    </row>
    <row r="32800" spans="1:9" x14ac:dyDescent="0.3">
      <c r="A32800" t="s">
        <v>61633</v>
      </c>
      <c r="C32800" t="s">
        <v>61634</v>
      </c>
      <c r="D32800" s="9">
        <v>0.84414424960671897</v>
      </c>
      <c r="E32800" s="9">
        <v>0.92803233193513002</v>
      </c>
      <c r="F32800" s="9">
        <v>1.21014309795511</v>
      </c>
      <c r="G32800" s="10">
        <v>0.98760897261597802</v>
      </c>
      <c r="H32800" s="10">
        <v>0.60473092870437195</v>
      </c>
      <c r="I32800" s="10">
        <v>0.72499904642286706</v>
      </c>
    </row>
    <row r="32801" spans="1:9" x14ac:dyDescent="0.3">
      <c r="A32801" t="s">
        <v>61635</v>
      </c>
      <c r="C32801" t="s">
        <v>61636</v>
      </c>
      <c r="D32801" s="9">
        <v>0</v>
      </c>
      <c r="E32801" s="9">
        <v>0</v>
      </c>
      <c r="F32801" s="9">
        <v>0</v>
      </c>
      <c r="G32801" s="10">
        <v>0</v>
      </c>
      <c r="H32801" s="10">
        <v>0</v>
      </c>
      <c r="I32801" s="10">
        <v>0</v>
      </c>
    </row>
    <row r="32802" spans="1:9" x14ac:dyDescent="0.3">
      <c r="A32802" t="s">
        <v>61637</v>
      </c>
      <c r="C32802" t="s">
        <v>61638</v>
      </c>
      <c r="D32802" s="9">
        <v>1.0618538762679099</v>
      </c>
      <c r="E32802" s="9">
        <v>1.2600261565916</v>
      </c>
      <c r="F32802" s="9">
        <v>1.23359971227718</v>
      </c>
      <c r="G32802" s="10">
        <v>1.1444228554690099</v>
      </c>
      <c r="H32802" s="10">
        <v>1.4120683974086601</v>
      </c>
      <c r="I32802" s="10">
        <v>1.2265219298274099</v>
      </c>
    </row>
    <row r="32803" spans="1:9" x14ac:dyDescent="0.3">
      <c r="A32803" t="s">
        <v>61639</v>
      </c>
      <c r="C32803" t="s">
        <v>61640</v>
      </c>
      <c r="D32803" s="9">
        <v>1.2171464942505399</v>
      </c>
      <c r="E32803" s="9">
        <v>1.37698170944488</v>
      </c>
      <c r="F32803" s="9">
        <v>0.99699659285893505</v>
      </c>
      <c r="G32803" s="10">
        <v>0.46764161085074402</v>
      </c>
      <c r="H32803" s="10">
        <v>0.64604049611303205</v>
      </c>
      <c r="I32803" s="10">
        <v>0.51733487178294701</v>
      </c>
    </row>
    <row r="32804" spans="1:9" x14ac:dyDescent="0.3">
      <c r="A32804" t="s">
        <v>61641</v>
      </c>
      <c r="C32804" t="s">
        <v>61642</v>
      </c>
      <c r="D32804" s="9">
        <v>21.791641621696701</v>
      </c>
      <c r="E32804" s="9">
        <v>23.9994708022042</v>
      </c>
      <c r="F32804" s="9">
        <v>7.0157463088640402</v>
      </c>
      <c r="G32804" s="10">
        <v>17.701902752543798</v>
      </c>
      <c r="H32804" s="10">
        <v>25.549108358177399</v>
      </c>
      <c r="I32804" s="10">
        <v>26.573720668723599</v>
      </c>
    </row>
    <row r="32805" spans="1:9" x14ac:dyDescent="0.3">
      <c r="A32805" t="s">
        <v>61643</v>
      </c>
      <c r="C32805" t="s">
        <v>61644</v>
      </c>
      <c r="D32805" s="9">
        <v>2.9313347086919701</v>
      </c>
      <c r="E32805" s="9">
        <v>3.0825639902330302</v>
      </c>
      <c r="F32805" s="9">
        <v>3.47366014219002</v>
      </c>
      <c r="G32805" s="10">
        <v>3.0478018763824899</v>
      </c>
      <c r="H32805" s="10">
        <v>2.7988818268332598</v>
      </c>
      <c r="I32805" s="10">
        <v>3.07988161284772</v>
      </c>
    </row>
    <row r="32806" spans="1:9" x14ac:dyDescent="0.3">
      <c r="A32806" t="s">
        <v>61645</v>
      </c>
      <c r="C32806" t="s">
        <v>61646</v>
      </c>
      <c r="D32806" s="9">
        <v>0</v>
      </c>
      <c r="E32806" s="9">
        <v>0</v>
      </c>
      <c r="F32806" s="9">
        <v>0</v>
      </c>
      <c r="G32806" s="10">
        <v>0</v>
      </c>
      <c r="H32806" s="10">
        <v>0</v>
      </c>
      <c r="I32806" s="10">
        <v>0</v>
      </c>
    </row>
    <row r="32807" spans="1:9" x14ac:dyDescent="0.3">
      <c r="A32807" t="s">
        <v>61647</v>
      </c>
      <c r="C32807" t="s">
        <v>61648</v>
      </c>
      <c r="D32807" s="9">
        <v>4.6347633900995298E-2</v>
      </c>
      <c r="E32807" s="9">
        <v>0.123744210679385</v>
      </c>
      <c r="F32807" s="9">
        <v>8.6150351377455206E-2</v>
      </c>
      <c r="G32807" s="10">
        <v>0.31398143508675302</v>
      </c>
      <c r="H32807" s="10">
        <v>0.152782236665818</v>
      </c>
      <c r="I32807" s="10">
        <v>6.1987940654646197E-2</v>
      </c>
    </row>
    <row r="32808" spans="1:9" x14ac:dyDescent="0.3">
      <c r="A32808" t="s">
        <v>61649</v>
      </c>
      <c r="C32808" t="s">
        <v>61650</v>
      </c>
      <c r="D32808" s="9">
        <v>26.119027950619898</v>
      </c>
      <c r="E32808" s="9">
        <v>24.052786372476199</v>
      </c>
      <c r="F32808" s="9">
        <v>26.5102869818725</v>
      </c>
      <c r="G32808" s="10">
        <v>27.4413501240305</v>
      </c>
      <c r="H32808" s="10">
        <v>26.426413599262801</v>
      </c>
      <c r="I32808" s="10">
        <v>28.371231878210398</v>
      </c>
    </row>
    <row r="32809" spans="1:9" x14ac:dyDescent="0.3">
      <c r="A32809" t="s">
        <v>61651</v>
      </c>
      <c r="C32809" t="s">
        <v>32</v>
      </c>
      <c r="D32809" s="9">
        <v>0</v>
      </c>
      <c r="E32809" s="9">
        <v>0</v>
      </c>
      <c r="F32809" s="9">
        <v>0</v>
      </c>
      <c r="G32809" s="10">
        <v>0</v>
      </c>
      <c r="H32809" s="10">
        <v>0</v>
      </c>
      <c r="I32809" s="10">
        <v>0</v>
      </c>
    </row>
    <row r="32810" spans="1:9" x14ac:dyDescent="0.3">
      <c r="A32810" t="s">
        <v>61652</v>
      </c>
      <c r="C32810" t="s">
        <v>61653</v>
      </c>
      <c r="D32810" s="9">
        <v>0.79447954059081605</v>
      </c>
      <c r="E32810" s="9">
        <v>1.13745093766237</v>
      </c>
      <c r="F32810" s="9">
        <v>0.80259117493116405</v>
      </c>
      <c r="G32810" s="10">
        <v>0.67502397717027995</v>
      </c>
      <c r="H32810" s="10">
        <v>0.797073219194537</v>
      </c>
      <c r="I32810" s="10">
        <v>0.744962215367444</v>
      </c>
    </row>
    <row r="32811" spans="1:9" x14ac:dyDescent="0.3">
      <c r="A32811" t="s">
        <v>61654</v>
      </c>
      <c r="C32811" t="s">
        <v>61655</v>
      </c>
      <c r="D32811" s="9">
        <v>12.5740047322218</v>
      </c>
      <c r="E32811" s="9">
        <v>12.4210760280631</v>
      </c>
      <c r="F32811" s="9">
        <v>13.9802627132919</v>
      </c>
      <c r="G32811" s="10">
        <v>13.9747145702758</v>
      </c>
      <c r="H32811" s="10">
        <v>12.3564981855602</v>
      </c>
      <c r="I32811" s="10">
        <v>12.5153652181731</v>
      </c>
    </row>
    <row r="32812" spans="1:9" x14ac:dyDescent="0.3">
      <c r="A32812" t="s">
        <v>61656</v>
      </c>
      <c r="C32812" t="s">
        <v>61657</v>
      </c>
      <c r="D32812" s="9">
        <v>4.4840190642041103E-2</v>
      </c>
      <c r="E32812" s="9">
        <v>9.9766221967327092E-3</v>
      </c>
      <c r="F32812" s="9">
        <v>0</v>
      </c>
      <c r="G32812" s="10">
        <v>0</v>
      </c>
      <c r="H32812" s="10">
        <v>9.2383149394515002E-3</v>
      </c>
      <c r="I32812" s="10">
        <v>0</v>
      </c>
    </row>
    <row r="32813" spans="1:9" x14ac:dyDescent="0.3">
      <c r="A32813" t="s">
        <v>61658</v>
      </c>
      <c r="C32813" t="s">
        <v>61659</v>
      </c>
      <c r="D32813" s="9">
        <v>1.85057672034981</v>
      </c>
      <c r="E32813" s="9">
        <v>1.1268676546801399</v>
      </c>
      <c r="F32813" s="9">
        <v>1.3125655018218501</v>
      </c>
      <c r="G32813" s="10">
        <v>1.3830983086326101</v>
      </c>
      <c r="H32813" s="10">
        <v>0.69565016320022799</v>
      </c>
      <c r="I32813" s="10">
        <v>1.07469958938254</v>
      </c>
    </row>
    <row r="32814" spans="1:9" x14ac:dyDescent="0.3">
      <c r="A32814" t="s">
        <v>61660</v>
      </c>
      <c r="C32814" t="s">
        <v>52109</v>
      </c>
      <c r="D32814" s="9">
        <v>1.1715289245209299</v>
      </c>
      <c r="E32814" s="9">
        <v>1.3032840968267001</v>
      </c>
      <c r="F32814" s="9">
        <v>2.9942302875460101</v>
      </c>
      <c r="G32814" s="10">
        <v>1.8315016755222899</v>
      </c>
      <c r="H32814" s="10">
        <v>1.9309379394571899</v>
      </c>
      <c r="I32814" s="10">
        <v>2.35030332735644</v>
      </c>
    </row>
    <row r="32815" spans="1:9" x14ac:dyDescent="0.3">
      <c r="A32815" t="s">
        <v>61661</v>
      </c>
      <c r="C32815" t="s">
        <v>61662</v>
      </c>
      <c r="D32815" s="9">
        <v>8.5180290466959796E-2</v>
      </c>
      <c r="E32815" s="9">
        <v>0</v>
      </c>
      <c r="F32815" s="9">
        <v>6.9270234739578607E-2</v>
      </c>
      <c r="G32815" s="10">
        <v>3.3291505110620297E-2</v>
      </c>
      <c r="H32815" s="10">
        <v>0.105296922965791</v>
      </c>
      <c r="I32815" s="10">
        <v>8.5443694952538396E-2</v>
      </c>
    </row>
    <row r="32816" spans="1:9" x14ac:dyDescent="0.3">
      <c r="A32816" t="s">
        <v>61663</v>
      </c>
      <c r="C32816" t="s">
        <v>61664</v>
      </c>
      <c r="D32816" s="9">
        <v>111.491994180123</v>
      </c>
      <c r="E32816" s="9">
        <v>108.854994070649</v>
      </c>
      <c r="F32816" s="9">
        <v>119.93102091636899</v>
      </c>
      <c r="G32816" s="10">
        <v>117.379119361723</v>
      </c>
      <c r="H32816" s="10">
        <v>123.807427355977</v>
      </c>
      <c r="I32816" s="10">
        <v>127.249203302366</v>
      </c>
    </row>
    <row r="32817" spans="1:9" x14ac:dyDescent="0.3">
      <c r="A32817" t="s">
        <v>61665</v>
      </c>
      <c r="C32817" t="s">
        <v>61666</v>
      </c>
      <c r="D32817" s="9">
        <v>0</v>
      </c>
      <c r="E32817" s="9">
        <v>2.9236388901957601E-2</v>
      </c>
      <c r="F32817" s="9">
        <v>0</v>
      </c>
      <c r="G32817" s="10">
        <v>0</v>
      </c>
      <c r="H32817" s="10">
        <v>0</v>
      </c>
      <c r="I32817" s="10">
        <v>0</v>
      </c>
    </row>
    <row r="32818" spans="1:9" x14ac:dyDescent="0.3">
      <c r="A32818" t="s">
        <v>61667</v>
      </c>
      <c r="C32818" t="s">
        <v>61668</v>
      </c>
      <c r="D32818" s="9">
        <v>0</v>
      </c>
      <c r="E32818" s="9">
        <v>0</v>
      </c>
      <c r="F32818" s="9">
        <v>0</v>
      </c>
      <c r="G32818" s="10">
        <v>0</v>
      </c>
      <c r="H32818" s="10">
        <v>0</v>
      </c>
      <c r="I32818" s="10">
        <v>0</v>
      </c>
    </row>
    <row r="32819" spans="1:9" x14ac:dyDescent="0.3">
      <c r="A32819" t="s">
        <v>61669</v>
      </c>
      <c r="C32819" t="s">
        <v>61670</v>
      </c>
      <c r="D32819" s="9">
        <v>55.780781335725401</v>
      </c>
      <c r="E32819" s="9">
        <v>52.719303436958803</v>
      </c>
      <c r="F32819" s="9">
        <v>60.354013278417</v>
      </c>
      <c r="G32819" s="10">
        <v>59.967100406576002</v>
      </c>
      <c r="H32819" s="10">
        <v>89.394434723844498</v>
      </c>
      <c r="I32819" s="10">
        <v>79.624143961991706</v>
      </c>
    </row>
    <row r="32820" spans="1:9" x14ac:dyDescent="0.3">
      <c r="A32820" t="s">
        <v>61671</v>
      </c>
      <c r="C32820" t="s">
        <v>61672</v>
      </c>
      <c r="D32820" s="9">
        <v>8.1777878514907503</v>
      </c>
      <c r="E32820" s="9">
        <v>7.8916890808160298</v>
      </c>
      <c r="F32820" s="9">
        <v>8.0009274603013498</v>
      </c>
      <c r="G32820" s="10">
        <v>7.4451017592280602</v>
      </c>
      <c r="H32820" s="10">
        <v>7.2455194598699197</v>
      </c>
      <c r="I32820" s="10">
        <v>7.4897651953315503</v>
      </c>
    </row>
    <row r="32821" spans="1:9" x14ac:dyDescent="0.3">
      <c r="A32821" t="s">
        <v>61673</v>
      </c>
      <c r="C32821" t="s">
        <v>61674</v>
      </c>
      <c r="D32821" s="9">
        <v>3.5485731075506101E-2</v>
      </c>
      <c r="E32821" s="9">
        <v>4.2108382650601101E-2</v>
      </c>
      <c r="F32821" s="9">
        <v>0.23086137960136</v>
      </c>
      <c r="G32821" s="10">
        <v>0.13869093319334799</v>
      </c>
      <c r="H32821" s="10">
        <v>0.16571687236382401</v>
      </c>
      <c r="I32821" s="10">
        <v>8.3056083169521594E-2</v>
      </c>
    </row>
    <row r="32822" spans="1:9" x14ac:dyDescent="0.3">
      <c r="A32822" t="s">
        <v>61675</v>
      </c>
      <c r="C32822" t="s">
        <v>61676</v>
      </c>
      <c r="D32822" s="9">
        <v>63.112961345446301</v>
      </c>
      <c r="E32822" s="9">
        <v>61.588960549824598</v>
      </c>
      <c r="F32822" s="9">
        <v>54.2577608077899</v>
      </c>
      <c r="G32822" s="10">
        <v>56.987461114720801</v>
      </c>
      <c r="H32822" s="10">
        <v>57.918504323985303</v>
      </c>
      <c r="I32822" s="10">
        <v>57.086446527337401</v>
      </c>
    </row>
    <row r="32823" spans="1:9" x14ac:dyDescent="0.3">
      <c r="A32823" t="s">
        <v>61677</v>
      </c>
      <c r="C32823" t="s">
        <v>61678</v>
      </c>
      <c r="D32823" s="9">
        <v>0.173650425137758</v>
      </c>
      <c r="E32823" s="9">
        <v>0.15454391795356301</v>
      </c>
      <c r="F32823" s="9">
        <v>0.11095529771177801</v>
      </c>
      <c r="G32823" s="10">
        <v>0.118770398321318</v>
      </c>
      <c r="H32823" s="10">
        <v>0.16099547798971101</v>
      </c>
      <c r="I32823" s="10">
        <v>0.11975384255384799</v>
      </c>
    </row>
    <row r="32824" spans="1:9" x14ac:dyDescent="0.3">
      <c r="A32824" t="s">
        <v>61679</v>
      </c>
      <c r="C32824" t="s">
        <v>61680</v>
      </c>
      <c r="D32824" s="9">
        <v>93.865668962635795</v>
      </c>
      <c r="E32824" s="9">
        <v>96.785545008706407</v>
      </c>
      <c r="F32824" s="9">
        <v>85.372479883916498</v>
      </c>
      <c r="G32824" s="10">
        <v>98.267815468202102</v>
      </c>
      <c r="H32824" s="10">
        <v>100.492455580285</v>
      </c>
      <c r="I32824" s="10">
        <v>102.66399748422</v>
      </c>
    </row>
    <row r="32825" spans="1:9" x14ac:dyDescent="0.3">
      <c r="A32825" t="s">
        <v>61681</v>
      </c>
      <c r="C32825" t="s">
        <v>61682</v>
      </c>
      <c r="D32825" s="9">
        <v>5.9789069609679597E-3</v>
      </c>
      <c r="E32825" s="9">
        <v>3.7247394831677501E-2</v>
      </c>
      <c r="F32825" s="9">
        <v>2.7783777303540001E-2</v>
      </c>
      <c r="G32825" s="10">
        <v>0</v>
      </c>
      <c r="H32825" s="10">
        <v>9.8545567640497597E-3</v>
      </c>
      <c r="I32825" s="10">
        <v>2.9986978191904001E-2</v>
      </c>
    </row>
    <row r="32826" spans="1:9" x14ac:dyDescent="0.3">
      <c r="A32826" t="s">
        <v>61683</v>
      </c>
      <c r="C32826" t="s">
        <v>61684</v>
      </c>
      <c r="D32826" s="9">
        <v>21.281900785124801</v>
      </c>
      <c r="E32826" s="9">
        <v>22.045980131896901</v>
      </c>
      <c r="F32826" s="9">
        <v>19.466248802245701</v>
      </c>
      <c r="G32826" s="10">
        <v>18.780702247581999</v>
      </c>
      <c r="H32826" s="10">
        <v>21.7431796178832</v>
      </c>
      <c r="I32826" s="10">
        <v>19.924530430034299</v>
      </c>
    </row>
    <row r="32827" spans="1:9" x14ac:dyDescent="0.3">
      <c r="A32827" t="s">
        <v>61685</v>
      </c>
      <c r="C32827" t="s">
        <v>1085</v>
      </c>
      <c r="D32827" s="9">
        <v>0</v>
      </c>
      <c r="E32827" s="9">
        <v>0</v>
      </c>
      <c r="F32827" s="9">
        <v>0</v>
      </c>
      <c r="G32827" s="10">
        <v>0</v>
      </c>
      <c r="H32827" s="10">
        <v>0</v>
      </c>
      <c r="I32827" s="10">
        <v>0</v>
      </c>
    </row>
    <row r="32828" spans="1:9" x14ac:dyDescent="0.3">
      <c r="A32828" t="s">
        <v>61686</v>
      </c>
      <c r="C32828" t="s">
        <v>3187</v>
      </c>
      <c r="D32828" s="9">
        <v>0</v>
      </c>
      <c r="E32828" s="9">
        <v>0</v>
      </c>
      <c r="F32828" s="9">
        <v>0</v>
      </c>
      <c r="G32828" s="10">
        <v>0</v>
      </c>
      <c r="H32828" s="10">
        <v>0</v>
      </c>
      <c r="I32828" s="10">
        <v>0</v>
      </c>
    </row>
    <row r="32829" spans="1:9" x14ac:dyDescent="0.3">
      <c r="A32829" t="s">
        <v>61687</v>
      </c>
      <c r="C32829" t="s">
        <v>61688</v>
      </c>
      <c r="D32829" s="9">
        <v>108.83581662245</v>
      </c>
      <c r="E32829" s="9">
        <v>114.968653242667</v>
      </c>
      <c r="F32829" s="9">
        <v>104.50705496588</v>
      </c>
      <c r="G32829" s="10">
        <v>118.46888107437501</v>
      </c>
      <c r="H32829" s="10">
        <v>123.586758263832</v>
      </c>
      <c r="I32829" s="10">
        <v>124.71743856512801</v>
      </c>
    </row>
    <row r="32830" spans="1:9" x14ac:dyDescent="0.3">
      <c r="A32830" t="s">
        <v>61689</v>
      </c>
      <c r="C32830" t="s">
        <v>61690</v>
      </c>
      <c r="D32830" s="9">
        <v>0.45232311650742102</v>
      </c>
      <c r="E32830" s="9">
        <v>0.13055826578440299</v>
      </c>
      <c r="F32830" s="9">
        <v>0.102256060806045</v>
      </c>
      <c r="G32830" s="10">
        <v>0.17200610973820499</v>
      </c>
      <c r="H32830" s="10">
        <v>0.14104587829368301</v>
      </c>
      <c r="I32830" s="10">
        <v>0.53956111071880697</v>
      </c>
    </row>
    <row r="32831" spans="1:9" x14ac:dyDescent="0.3">
      <c r="A32831" t="s">
        <v>61691</v>
      </c>
      <c r="C32831" t="s">
        <v>61692</v>
      </c>
      <c r="D32831" s="9">
        <v>39.239265452193699</v>
      </c>
      <c r="E32831" s="9">
        <v>36.1169356405508</v>
      </c>
      <c r="F32831" s="9">
        <v>31.604988639898998</v>
      </c>
      <c r="G32831" s="10">
        <v>34.299782447026097</v>
      </c>
      <c r="H32831" s="10">
        <v>38.847289786964097</v>
      </c>
      <c r="I32831" s="10">
        <v>34.685667136785398</v>
      </c>
    </row>
    <row r="32832" spans="1:9" x14ac:dyDescent="0.3">
      <c r="A32832" t="s">
        <v>61693</v>
      </c>
      <c r="C32832" t="s">
        <v>32</v>
      </c>
      <c r="D32832" s="9">
        <v>0</v>
      </c>
      <c r="E32832" s="9">
        <v>0</v>
      </c>
      <c r="F32832" s="9">
        <v>0</v>
      </c>
      <c r="G32832" s="10">
        <v>0</v>
      </c>
      <c r="H32832" s="10">
        <v>0</v>
      </c>
      <c r="I32832" s="10">
        <v>0</v>
      </c>
    </row>
    <row r="32833" spans="1:9" x14ac:dyDescent="0.3">
      <c r="A32833" t="s">
        <v>61694</v>
      </c>
      <c r="C32833" t="s">
        <v>61695</v>
      </c>
      <c r="D32833" s="9">
        <v>0</v>
      </c>
      <c r="E32833" s="9">
        <v>0</v>
      </c>
      <c r="F32833" s="9">
        <v>0</v>
      </c>
      <c r="G32833" s="10">
        <v>0</v>
      </c>
      <c r="H32833" s="10">
        <v>0</v>
      </c>
      <c r="I32833" s="10">
        <v>0</v>
      </c>
    </row>
    <row r="32834" spans="1:9" x14ac:dyDescent="0.3">
      <c r="A32834" t="s">
        <v>61696</v>
      </c>
      <c r="C32834" t="s">
        <v>61697</v>
      </c>
      <c r="D32834" s="9">
        <v>0.16438449336163299</v>
      </c>
      <c r="E32834" s="9">
        <v>0.39012667562454101</v>
      </c>
      <c r="F32834" s="9">
        <v>0.48379646160014</v>
      </c>
      <c r="G32834" s="10">
        <v>0.17132624369180899</v>
      </c>
      <c r="H32834" s="10">
        <v>0.383834336779451</v>
      </c>
      <c r="I32834" s="10">
        <v>0.164892822373822</v>
      </c>
    </row>
    <row r="32835" spans="1:9" x14ac:dyDescent="0.3">
      <c r="A32835" t="s">
        <v>61698</v>
      </c>
      <c r="C32835" t="s">
        <v>61699</v>
      </c>
      <c r="D32835" s="9">
        <v>0</v>
      </c>
      <c r="E32835" s="9">
        <v>0.186935698736759</v>
      </c>
      <c r="F32835" s="9">
        <v>0</v>
      </c>
      <c r="G32835" s="10">
        <v>0</v>
      </c>
      <c r="H32835" s="10">
        <v>0</v>
      </c>
      <c r="I32835" s="10">
        <v>0</v>
      </c>
    </row>
    <row r="32836" spans="1:9" x14ac:dyDescent="0.3">
      <c r="A32836" t="s">
        <v>61700</v>
      </c>
      <c r="C32836" t="s">
        <v>61701</v>
      </c>
      <c r="D32836" s="9">
        <v>55.4813887249461</v>
      </c>
      <c r="E32836" s="9">
        <v>54.103126702812602</v>
      </c>
      <c r="F32836" s="9">
        <v>46.466572894268303</v>
      </c>
      <c r="G32836" s="10">
        <v>58.903399692827399</v>
      </c>
      <c r="H32836" s="10">
        <v>68.794283561916998</v>
      </c>
      <c r="I32836" s="10">
        <v>68.053545918195795</v>
      </c>
    </row>
    <row r="32837" spans="1:9" x14ac:dyDescent="0.3">
      <c r="A32837" t="s">
        <v>61702</v>
      </c>
      <c r="C32837" t="s">
        <v>716</v>
      </c>
      <c r="D32837" s="9">
        <v>0</v>
      </c>
      <c r="E32837" s="9">
        <v>0</v>
      </c>
      <c r="F32837" s="9">
        <v>0</v>
      </c>
      <c r="G32837" s="10">
        <v>0</v>
      </c>
      <c r="H32837" s="10">
        <v>0</v>
      </c>
      <c r="I32837" s="10">
        <v>0</v>
      </c>
    </row>
    <row r="32838" spans="1:9" x14ac:dyDescent="0.3">
      <c r="A32838" t="s">
        <v>61703</v>
      </c>
      <c r="C32838" t="s">
        <v>61704</v>
      </c>
      <c r="D32838" s="9">
        <v>0</v>
      </c>
      <c r="E32838" s="9">
        <v>0</v>
      </c>
      <c r="F32838" s="9">
        <v>0</v>
      </c>
      <c r="G32838" s="10">
        <v>0</v>
      </c>
      <c r="H32838" s="10">
        <v>0</v>
      </c>
      <c r="I32838" s="10">
        <v>0</v>
      </c>
    </row>
    <row r="32839" spans="1:9" x14ac:dyDescent="0.3">
      <c r="A32839" t="s">
        <v>61705</v>
      </c>
      <c r="C32839" t="s">
        <v>61706</v>
      </c>
      <c r="D32839" s="9">
        <v>61.745259259908998</v>
      </c>
      <c r="E32839" s="9">
        <v>63.545506780042999</v>
      </c>
      <c r="F32839" s="9">
        <v>58.2878389848903</v>
      </c>
      <c r="G32839" s="10">
        <v>65.817060211766702</v>
      </c>
      <c r="H32839" s="10">
        <v>64.464031006429906</v>
      </c>
      <c r="I32839" s="10">
        <v>58.3486621658068</v>
      </c>
    </row>
    <row r="32840" spans="1:9" x14ac:dyDescent="0.3">
      <c r="A32840" t="s">
        <v>61707</v>
      </c>
      <c r="C32840" t="s">
        <v>61708</v>
      </c>
      <c r="D32840" s="9">
        <v>39.953980547744202</v>
      </c>
      <c r="E32840" s="9">
        <v>37.341899601082197</v>
      </c>
      <c r="F32840" s="9">
        <v>37.838944802105303</v>
      </c>
      <c r="G32840" s="10">
        <v>33.952356688666598</v>
      </c>
      <c r="H32840" s="10">
        <v>34.482819039827</v>
      </c>
      <c r="I32840" s="10">
        <v>33.473786728463899</v>
      </c>
    </row>
    <row r="32841" spans="1:9" x14ac:dyDescent="0.3">
      <c r="A32841" t="s">
        <v>61709</v>
      </c>
      <c r="C32841" t="s">
        <v>61710</v>
      </c>
      <c r="D32841" s="9">
        <v>0.84067543758896401</v>
      </c>
      <c r="E32841" s="9">
        <v>0.85137396994376302</v>
      </c>
      <c r="F32841" s="9">
        <v>0.89806670503450003</v>
      </c>
      <c r="G32841" s="10">
        <v>1.3444771244917999</v>
      </c>
      <c r="H32841" s="10">
        <v>1.05912215162025</v>
      </c>
      <c r="I32841" s="10">
        <v>1.1631380314287201</v>
      </c>
    </row>
    <row r="32842" spans="1:9" x14ac:dyDescent="0.3">
      <c r="A32842" t="s">
        <v>61711</v>
      </c>
      <c r="C32842" t="s">
        <v>61712</v>
      </c>
      <c r="D32842" s="9">
        <v>0</v>
      </c>
      <c r="E32842" s="9">
        <v>0</v>
      </c>
      <c r="F32842" s="9">
        <v>1.6689460701504701E-2</v>
      </c>
      <c r="G32842" s="10">
        <v>0</v>
      </c>
      <c r="H32842" s="10">
        <v>0</v>
      </c>
      <c r="I32842" s="10">
        <v>0</v>
      </c>
    </row>
    <row r="32843" spans="1:9" x14ac:dyDescent="0.3">
      <c r="A32843" t="s">
        <v>61713</v>
      </c>
      <c r="C32843" t="s">
        <v>61714</v>
      </c>
      <c r="D32843" s="9">
        <v>0</v>
      </c>
      <c r="E32843" s="9">
        <v>1.6717826716295601E-2</v>
      </c>
      <c r="F32843" s="9">
        <v>1.7458351844934501E-2</v>
      </c>
      <c r="G32843" s="10">
        <v>0</v>
      </c>
      <c r="H32843" s="10">
        <v>0</v>
      </c>
      <c r="I32843" s="10">
        <v>3.7685532123375699E-2</v>
      </c>
    </row>
    <row r="32844" spans="1:9" x14ac:dyDescent="0.3">
      <c r="A32844" t="s">
        <v>61715</v>
      </c>
      <c r="C32844" t="s">
        <v>61716</v>
      </c>
      <c r="D32844" s="9">
        <v>0</v>
      </c>
      <c r="E32844" s="9">
        <v>0</v>
      </c>
      <c r="F32844" s="9">
        <v>0</v>
      </c>
      <c r="G32844" s="10">
        <v>0</v>
      </c>
      <c r="H32844" s="10">
        <v>0</v>
      </c>
      <c r="I32844" s="10">
        <v>0</v>
      </c>
    </row>
    <row r="32845" spans="1:9" x14ac:dyDescent="0.3">
      <c r="A32845" t="s">
        <v>61717</v>
      </c>
      <c r="C32845" t="s">
        <v>61718</v>
      </c>
      <c r="D32845" s="9">
        <v>7.4657957401741601</v>
      </c>
      <c r="E32845" s="9">
        <v>6.5590047339376003</v>
      </c>
      <c r="F32845" s="9">
        <v>6.0156270554227902</v>
      </c>
      <c r="G32845" s="10">
        <v>6.3283631263661801</v>
      </c>
      <c r="H32845" s="10">
        <v>6.8920841942310203</v>
      </c>
      <c r="I32845" s="10">
        <v>5.9430121397231499</v>
      </c>
    </row>
    <row r="32846" spans="1:9" x14ac:dyDescent="0.3">
      <c r="A32846" t="s">
        <v>61719</v>
      </c>
      <c r="C32846" t="s">
        <v>61720</v>
      </c>
      <c r="D32846" s="9">
        <v>0</v>
      </c>
      <c r="E32846" s="9">
        <v>0</v>
      </c>
      <c r="F32846" s="9">
        <v>0</v>
      </c>
      <c r="G32846" s="10">
        <v>0</v>
      </c>
      <c r="H32846" s="10">
        <v>0</v>
      </c>
      <c r="I32846" s="10">
        <v>0</v>
      </c>
    </row>
    <row r="32847" spans="1:9" x14ac:dyDescent="0.3">
      <c r="A32847" t="s">
        <v>61721</v>
      </c>
      <c r="C32847" t="s">
        <v>61722</v>
      </c>
      <c r="D32847" s="9">
        <v>0</v>
      </c>
      <c r="E32847" s="9">
        <v>0</v>
      </c>
      <c r="F32847" s="9">
        <v>0</v>
      </c>
      <c r="G32847" s="10">
        <v>0</v>
      </c>
      <c r="H32847" s="10">
        <v>0</v>
      </c>
      <c r="I32847" s="10">
        <v>0</v>
      </c>
    </row>
    <row r="32848" spans="1:9" x14ac:dyDescent="0.3">
      <c r="A32848" t="s">
        <v>61723</v>
      </c>
      <c r="C32848" t="s">
        <v>61724</v>
      </c>
      <c r="D32848" s="9">
        <v>18.5620055721926</v>
      </c>
      <c r="E32848" s="9">
        <v>17.228190033016599</v>
      </c>
      <c r="F32848" s="9">
        <v>16.6160354087305</v>
      </c>
      <c r="G32848" s="10">
        <v>16.592791630981498</v>
      </c>
      <c r="H32848" s="10">
        <v>16.7591029545585</v>
      </c>
      <c r="I32848" s="10">
        <v>17.4822760087395</v>
      </c>
    </row>
    <row r="32849" spans="1:9" x14ac:dyDescent="0.3">
      <c r="A32849" t="s">
        <v>61725</v>
      </c>
      <c r="C32849" t="s">
        <v>61726</v>
      </c>
      <c r="D32849" s="9">
        <v>0</v>
      </c>
      <c r="E32849" s="9">
        <v>0</v>
      </c>
      <c r="F32849" s="9">
        <v>0</v>
      </c>
      <c r="G32849" s="10">
        <v>0</v>
      </c>
      <c r="H32849" s="10">
        <v>0</v>
      </c>
      <c r="I32849" s="10">
        <v>0</v>
      </c>
    </row>
    <row r="32850" spans="1:9" x14ac:dyDescent="0.3">
      <c r="A32850" t="s">
        <v>61727</v>
      </c>
      <c r="C32850" t="s">
        <v>61728</v>
      </c>
      <c r="D32850" s="9">
        <v>0</v>
      </c>
      <c r="E32850" s="9">
        <v>1.46645278723765</v>
      </c>
      <c r="F32850" s="9">
        <v>1.7764357187890001</v>
      </c>
      <c r="G32850" s="10">
        <v>0.23184024775331699</v>
      </c>
      <c r="H32850" s="10">
        <v>2.71585962166126E-2</v>
      </c>
      <c r="I32850" s="10">
        <v>0</v>
      </c>
    </row>
    <row r="32851" spans="1:9" x14ac:dyDescent="0.3">
      <c r="A32851" t="s">
        <v>61729</v>
      </c>
      <c r="C32851" t="s">
        <v>28</v>
      </c>
      <c r="D32851" s="9">
        <v>0</v>
      </c>
      <c r="E32851" s="9">
        <v>0</v>
      </c>
      <c r="F32851" s="9">
        <v>0</v>
      </c>
      <c r="G32851" s="10">
        <v>0</v>
      </c>
      <c r="H32851" s="10">
        <v>0</v>
      </c>
      <c r="I32851" s="10">
        <v>0</v>
      </c>
    </row>
    <row r="32852" spans="1:9" x14ac:dyDescent="0.3">
      <c r="A32852" t="s">
        <v>61730</v>
      </c>
      <c r="C32852" t="s">
        <v>200</v>
      </c>
      <c r="D32852" s="9">
        <v>0</v>
      </c>
      <c r="E32852" s="9">
        <v>0</v>
      </c>
      <c r="F32852" s="9">
        <v>0</v>
      </c>
      <c r="G32852" s="10">
        <v>0</v>
      </c>
      <c r="H32852" s="10">
        <v>0</v>
      </c>
      <c r="I32852" s="10">
        <v>0</v>
      </c>
    </row>
    <row r="32853" spans="1:9" x14ac:dyDescent="0.3">
      <c r="A32853" t="s">
        <v>61731</v>
      </c>
      <c r="C32853" t="s">
        <v>61732</v>
      </c>
      <c r="D32853" s="9">
        <v>14.020627412969301</v>
      </c>
      <c r="E32853" s="9">
        <v>15.0296301784355</v>
      </c>
      <c r="F32853" s="9">
        <v>12.203447456717701</v>
      </c>
      <c r="G32853" s="10">
        <v>12.1970900645779</v>
      </c>
      <c r="H32853" s="10">
        <v>12.1127956366915</v>
      </c>
      <c r="I32853" s="10">
        <v>14.3247204170125</v>
      </c>
    </row>
    <row r="32854" spans="1:9" x14ac:dyDescent="0.3">
      <c r="A32854" t="s">
        <v>61733</v>
      </c>
      <c r="C32854" t="s">
        <v>33727</v>
      </c>
      <c r="D32854" s="9">
        <v>10.061921811409601</v>
      </c>
      <c r="E32854" s="9">
        <v>9.8503052866611807</v>
      </c>
      <c r="F32854" s="9">
        <v>10.9100619714836</v>
      </c>
      <c r="G32854" s="10">
        <v>8.1272886851301802</v>
      </c>
      <c r="H32854" s="10">
        <v>5.2516840329188401</v>
      </c>
      <c r="I32854" s="10">
        <v>8.7472982707661195</v>
      </c>
    </row>
    <row r="32855" spans="1:9" x14ac:dyDescent="0.3">
      <c r="A32855" t="s">
        <v>61734</v>
      </c>
      <c r="C32855" t="s">
        <v>61735</v>
      </c>
      <c r="D32855" s="9">
        <v>5.4687738105284698</v>
      </c>
      <c r="E32855" s="9">
        <v>5.08155782501328</v>
      </c>
      <c r="F32855" s="9">
        <v>0.316699526453253</v>
      </c>
      <c r="G32855" s="10">
        <v>0.22088554380049999</v>
      </c>
      <c r="H32855" s="10">
        <v>0.164384404917818</v>
      </c>
      <c r="I32855" s="10">
        <v>0.27511794044744903</v>
      </c>
    </row>
    <row r="32856" spans="1:9" x14ac:dyDescent="0.3">
      <c r="A32856" t="s">
        <v>61736</v>
      </c>
      <c r="C32856" t="s">
        <v>61737</v>
      </c>
      <c r="D32856" s="9">
        <v>16.236151723850799</v>
      </c>
      <c r="E32856" s="9">
        <v>16.433288834733201</v>
      </c>
      <c r="F32856" s="9">
        <v>18.113770771261301</v>
      </c>
      <c r="G32856" s="10">
        <v>17.905214314916702</v>
      </c>
      <c r="H32856" s="10">
        <v>15.4665379531768</v>
      </c>
      <c r="I32856" s="10">
        <v>16.4332300301208</v>
      </c>
    </row>
    <row r="32857" spans="1:9" x14ac:dyDescent="0.3">
      <c r="A32857" t="s">
        <v>61738</v>
      </c>
      <c r="C32857" t="s">
        <v>6</v>
      </c>
      <c r="D32857" s="9">
        <v>0</v>
      </c>
      <c r="E32857" s="9">
        <v>0</v>
      </c>
      <c r="F32857" s="9">
        <v>0</v>
      </c>
      <c r="G32857" s="10">
        <v>0</v>
      </c>
      <c r="H32857" s="10">
        <v>0</v>
      </c>
      <c r="I32857" s="10">
        <v>0</v>
      </c>
    </row>
    <row r="32858" spans="1:9" x14ac:dyDescent="0.3">
      <c r="A32858" t="s">
        <v>61739</v>
      </c>
      <c r="C32858" t="s">
        <v>61740</v>
      </c>
      <c r="D32858" s="9">
        <v>0</v>
      </c>
      <c r="E32858" s="9">
        <v>0</v>
      </c>
      <c r="F32858" s="9">
        <v>0</v>
      </c>
      <c r="G32858" s="10">
        <v>0</v>
      </c>
      <c r="H32858" s="10">
        <v>0</v>
      </c>
      <c r="I32858" s="10">
        <v>0</v>
      </c>
    </row>
    <row r="32859" spans="1:9" x14ac:dyDescent="0.3">
      <c r="A32859" t="s">
        <v>61741</v>
      </c>
      <c r="C32859" t="s">
        <v>61742</v>
      </c>
      <c r="D32859" s="9">
        <v>0</v>
      </c>
      <c r="E32859" s="9">
        <v>0</v>
      </c>
      <c r="F32859" s="9">
        <v>0</v>
      </c>
      <c r="G32859" s="10">
        <v>5.6993609292638001E-3</v>
      </c>
      <c r="H32859" s="10">
        <v>6.00879179967831E-3</v>
      </c>
      <c r="I32859" s="10">
        <v>0</v>
      </c>
    </row>
    <row r="32860" spans="1:9" x14ac:dyDescent="0.3">
      <c r="A32860" t="s">
        <v>61743</v>
      </c>
      <c r="C32860" t="s">
        <v>61744</v>
      </c>
      <c r="D32860" s="9">
        <v>4.8941356091061497E-2</v>
      </c>
      <c r="E32860" s="9">
        <v>7.25940148075543E-2</v>
      </c>
      <c r="F32860" s="9">
        <v>1.51619211498502E-2</v>
      </c>
      <c r="G32860" s="10">
        <v>5.95094359789866E-2</v>
      </c>
      <c r="H32860" s="10">
        <v>2.2407262307377801E-2</v>
      </c>
      <c r="I32860" s="10">
        <v>0.114549629350433</v>
      </c>
    </row>
    <row r="32861" spans="1:9" x14ac:dyDescent="0.3">
      <c r="A32861" t="s">
        <v>61745</v>
      </c>
      <c r="C32861" t="s">
        <v>61746</v>
      </c>
      <c r="D32861" s="9">
        <v>20.932549795320298</v>
      </c>
      <c r="E32861" s="9">
        <v>21.964621183405299</v>
      </c>
      <c r="F32861" s="9">
        <v>24.135703251826701</v>
      </c>
      <c r="G32861" s="10">
        <v>29.589142715817101</v>
      </c>
      <c r="H32861" s="10">
        <v>28.458019143840499</v>
      </c>
      <c r="I32861" s="10">
        <v>29.8027848212454</v>
      </c>
    </row>
    <row r="32862" spans="1:9" x14ac:dyDescent="0.3">
      <c r="A32862" t="s">
        <v>61747</v>
      </c>
      <c r="C32862" t="s">
        <v>61748</v>
      </c>
      <c r="D32862" s="9">
        <v>60.881924748887002</v>
      </c>
      <c r="E32862" s="9">
        <v>63.880683419462599</v>
      </c>
      <c r="F32862" s="9">
        <v>60.745054652019299</v>
      </c>
      <c r="G32862" s="10">
        <v>62.152428410376402</v>
      </c>
      <c r="H32862" s="10">
        <v>62.436150597216198</v>
      </c>
      <c r="I32862" s="10">
        <v>62.5955420550019</v>
      </c>
    </row>
    <row r="32863" spans="1:9" x14ac:dyDescent="0.3">
      <c r="A32863" t="s">
        <v>61749</v>
      </c>
      <c r="C32863" t="s">
        <v>61750</v>
      </c>
      <c r="D32863" s="9">
        <v>0</v>
      </c>
      <c r="E32863" s="9">
        <v>0</v>
      </c>
      <c r="F32863" s="9">
        <v>0</v>
      </c>
      <c r="G32863" s="10">
        <v>0</v>
      </c>
      <c r="H32863" s="10">
        <v>0</v>
      </c>
      <c r="I32863" s="10">
        <v>0</v>
      </c>
    </row>
    <row r="32864" spans="1:9" x14ac:dyDescent="0.3">
      <c r="A32864" t="s">
        <v>61751</v>
      </c>
      <c r="C32864" t="s">
        <v>61752</v>
      </c>
      <c r="D32864" s="9">
        <v>3.5620445424959399</v>
      </c>
      <c r="E32864" s="9">
        <v>3.0844390291565298</v>
      </c>
      <c r="F32864" s="9">
        <v>4.4513341469631298</v>
      </c>
      <c r="G32864" s="10">
        <v>3.46162295848137</v>
      </c>
      <c r="H32864" s="10">
        <v>3.9074115971047001</v>
      </c>
      <c r="I32864" s="10">
        <v>3.4523480443648702</v>
      </c>
    </row>
    <row r="32865" spans="1:9" x14ac:dyDescent="0.3">
      <c r="A32865" t="s">
        <v>61753</v>
      </c>
      <c r="C32865" t="s">
        <v>61754</v>
      </c>
      <c r="D32865" s="9">
        <v>28.353770480998399</v>
      </c>
      <c r="E32865" s="9">
        <v>29.410542959092499</v>
      </c>
      <c r="F32865" s="9">
        <v>26.6913191799648</v>
      </c>
      <c r="G32865" s="10">
        <v>24.4477629906754</v>
      </c>
      <c r="H32865" s="10">
        <v>21.930823350554501</v>
      </c>
      <c r="I32865" s="10">
        <v>22.634770878813001</v>
      </c>
    </row>
    <row r="32866" spans="1:9" x14ac:dyDescent="0.3">
      <c r="A32866" t="s">
        <v>61755</v>
      </c>
      <c r="C32866" t="s">
        <v>48</v>
      </c>
      <c r="D32866" s="9">
        <v>0</v>
      </c>
      <c r="E32866" s="9">
        <v>0</v>
      </c>
      <c r="F32866" s="9">
        <v>0</v>
      </c>
      <c r="G32866" s="10">
        <v>0</v>
      </c>
      <c r="H32866" s="10">
        <v>0</v>
      </c>
      <c r="I32866" s="10">
        <v>0</v>
      </c>
    </row>
    <row r="32867" spans="1:9" x14ac:dyDescent="0.3">
      <c r="A32867" t="s">
        <v>61756</v>
      </c>
      <c r="C32867" t="s">
        <v>61757</v>
      </c>
      <c r="D32867" s="9">
        <v>19.196505672032998</v>
      </c>
      <c r="E32867" s="9">
        <v>17.702912681666501</v>
      </c>
      <c r="F32867" s="9">
        <v>20.1393521012745</v>
      </c>
      <c r="G32867" s="10">
        <v>21.288396010163599</v>
      </c>
      <c r="H32867" s="10">
        <v>20.982979680603801</v>
      </c>
      <c r="I32867" s="10">
        <v>21.499223334083101</v>
      </c>
    </row>
    <row r="32868" spans="1:9" x14ac:dyDescent="0.3">
      <c r="A32868" t="s">
        <v>61758</v>
      </c>
      <c r="C32868" t="s">
        <v>61759</v>
      </c>
      <c r="D32868" s="9">
        <v>0</v>
      </c>
      <c r="E32868" s="9">
        <v>0</v>
      </c>
      <c r="F32868" s="9">
        <v>0</v>
      </c>
      <c r="G32868" s="10">
        <v>0</v>
      </c>
      <c r="H32868" s="10">
        <v>0</v>
      </c>
      <c r="I32868" s="10">
        <v>0</v>
      </c>
    </row>
    <row r="32869" spans="1:9" x14ac:dyDescent="0.3">
      <c r="A32869" t="s">
        <v>61760</v>
      </c>
      <c r="C32869" t="s">
        <v>61761</v>
      </c>
      <c r="D32869" s="9">
        <v>0</v>
      </c>
      <c r="E32869" s="9">
        <v>0</v>
      </c>
      <c r="F32869" s="9">
        <v>0</v>
      </c>
      <c r="G32869" s="10">
        <v>0</v>
      </c>
      <c r="H32869" s="10">
        <v>0</v>
      </c>
      <c r="I32869" s="10">
        <v>0</v>
      </c>
    </row>
    <row r="32870" spans="1:9" x14ac:dyDescent="0.3">
      <c r="A32870" t="s">
        <v>61762</v>
      </c>
      <c r="C32870" t="s">
        <v>61763</v>
      </c>
      <c r="D32870" s="9">
        <v>6.9315461367488599E-3</v>
      </c>
      <c r="E32870" s="9">
        <v>6.1688780583130601E-3</v>
      </c>
      <c r="F32870" s="9">
        <v>3.8652790984684902E-2</v>
      </c>
      <c r="G32870" s="10">
        <v>4.8763732110781097E-2</v>
      </c>
      <c r="H32870" s="10">
        <v>1.14247161417884E-2</v>
      </c>
      <c r="I32870" s="10">
        <v>4.1717884060576901E-2</v>
      </c>
    </row>
    <row r="32871" spans="1:9" x14ac:dyDescent="0.3">
      <c r="A32871" t="s">
        <v>61764</v>
      </c>
      <c r="C32871" t="s">
        <v>61765</v>
      </c>
      <c r="D32871" s="9">
        <v>0</v>
      </c>
      <c r="E32871" s="9">
        <v>1.2487607405492001E-2</v>
      </c>
      <c r="F32871" s="9">
        <v>0</v>
      </c>
      <c r="G32871" s="10">
        <v>0</v>
      </c>
      <c r="H32871" s="10">
        <v>1.1563477876304001E-2</v>
      </c>
      <c r="I32871" s="10">
        <v>0</v>
      </c>
    </row>
    <row r="32872" spans="1:9" x14ac:dyDescent="0.3">
      <c r="A32872" t="s">
        <v>61766</v>
      </c>
      <c r="C32872" t="s">
        <v>61767</v>
      </c>
      <c r="D32872" s="9">
        <v>0</v>
      </c>
      <c r="E32872" s="9">
        <v>0</v>
      </c>
      <c r="F32872" s="9">
        <v>0</v>
      </c>
      <c r="G32872" s="10">
        <v>0</v>
      </c>
      <c r="H32872" s="10">
        <v>0</v>
      </c>
      <c r="I32872" s="10">
        <v>0</v>
      </c>
    </row>
    <row r="32873" spans="1:9" x14ac:dyDescent="0.3">
      <c r="A32873" t="s">
        <v>61768</v>
      </c>
      <c r="C32873" t="s">
        <v>61769</v>
      </c>
      <c r="D32873" s="9">
        <v>0</v>
      </c>
      <c r="E32873" s="9">
        <v>0</v>
      </c>
      <c r="F32873" s="9">
        <v>0</v>
      </c>
      <c r="G32873" s="10">
        <v>0</v>
      </c>
      <c r="H32873" s="10">
        <v>0</v>
      </c>
      <c r="I32873" s="10">
        <v>0</v>
      </c>
    </row>
    <row r="32874" spans="1:9" x14ac:dyDescent="0.3">
      <c r="A32874" t="s">
        <v>61770</v>
      </c>
      <c r="C32874" t="s">
        <v>48</v>
      </c>
      <c r="D32874" s="9">
        <v>0</v>
      </c>
      <c r="E32874" s="9">
        <v>0</v>
      </c>
      <c r="F32874" s="9">
        <v>0</v>
      </c>
      <c r="G32874" s="10">
        <v>0</v>
      </c>
      <c r="H32874" s="10">
        <v>0</v>
      </c>
      <c r="I32874" s="10">
        <v>0</v>
      </c>
    </row>
    <row r="32875" spans="1:9" x14ac:dyDescent="0.3">
      <c r="A32875" t="s">
        <v>61771</v>
      </c>
      <c r="C32875" t="s">
        <v>61772</v>
      </c>
      <c r="D32875" s="9">
        <v>0</v>
      </c>
      <c r="E32875" s="9">
        <v>0</v>
      </c>
      <c r="F32875" s="9">
        <v>0</v>
      </c>
      <c r="G32875" s="10">
        <v>0</v>
      </c>
      <c r="H32875" s="10">
        <v>0</v>
      </c>
      <c r="I32875" s="10">
        <v>0</v>
      </c>
    </row>
    <row r="32876" spans="1:9" x14ac:dyDescent="0.3">
      <c r="A32876" t="s">
        <v>61773</v>
      </c>
      <c r="C32876" t="s">
        <v>14531</v>
      </c>
      <c r="D32876" s="9">
        <v>0</v>
      </c>
      <c r="E32876" s="9">
        <v>0</v>
      </c>
      <c r="F32876" s="9">
        <v>0</v>
      </c>
      <c r="G32876" s="10">
        <v>0</v>
      </c>
      <c r="H32876" s="10">
        <v>0</v>
      </c>
      <c r="I32876" s="10">
        <v>0</v>
      </c>
    </row>
    <row r="32877" spans="1:9" x14ac:dyDescent="0.3">
      <c r="A32877" t="s">
        <v>61774</v>
      </c>
      <c r="C32877" t="s">
        <v>61775</v>
      </c>
      <c r="D32877" s="9">
        <v>29.183752659863199</v>
      </c>
      <c r="E32877" s="9">
        <v>28.480614586978</v>
      </c>
      <c r="F32877" s="9">
        <v>31.578487338734</v>
      </c>
      <c r="G32877" s="10">
        <v>30.154519700903499</v>
      </c>
      <c r="H32877" s="10">
        <v>30.937490673674599</v>
      </c>
      <c r="I32877" s="10">
        <v>29.696375413837401</v>
      </c>
    </row>
    <row r="32878" spans="1:9" x14ac:dyDescent="0.3">
      <c r="A32878" t="s">
        <v>61776</v>
      </c>
      <c r="C32878" t="s">
        <v>61777</v>
      </c>
      <c r="D32878" s="9">
        <v>0</v>
      </c>
      <c r="E32878" s="9">
        <v>0</v>
      </c>
      <c r="F32878" s="9">
        <v>0</v>
      </c>
      <c r="G32878" s="10">
        <v>0</v>
      </c>
      <c r="H32878" s="10">
        <v>0</v>
      </c>
      <c r="I32878" s="10">
        <v>0</v>
      </c>
    </row>
    <row r="32879" spans="1:9" x14ac:dyDescent="0.3">
      <c r="A32879" t="s">
        <v>61778</v>
      </c>
      <c r="C32879" t="s">
        <v>61779</v>
      </c>
      <c r="D32879" s="9">
        <v>0</v>
      </c>
      <c r="E32879" s="9">
        <v>0</v>
      </c>
      <c r="F32879" s="9">
        <v>0</v>
      </c>
      <c r="G32879" s="10">
        <v>0</v>
      </c>
      <c r="H32879" s="10">
        <v>0</v>
      </c>
      <c r="I32879" s="10">
        <v>0</v>
      </c>
    </row>
    <row r="32880" spans="1:9" x14ac:dyDescent="0.3">
      <c r="A32880" t="s">
        <v>61780</v>
      </c>
      <c r="C32880" t="s">
        <v>32</v>
      </c>
      <c r="D32880" s="9">
        <v>0</v>
      </c>
      <c r="E32880" s="9">
        <v>0</v>
      </c>
      <c r="F32880" s="9">
        <v>0</v>
      </c>
      <c r="G32880" s="10">
        <v>0</v>
      </c>
      <c r="H32880" s="10">
        <v>0</v>
      </c>
      <c r="I32880" s="10">
        <v>0</v>
      </c>
    </row>
    <row r="32881" spans="1:9" x14ac:dyDescent="0.3">
      <c r="A32881" t="s">
        <v>61781</v>
      </c>
      <c r="C32881" t="s">
        <v>61782</v>
      </c>
      <c r="D32881" s="9">
        <v>0</v>
      </c>
      <c r="E32881" s="9">
        <v>4.8446686321830301E-2</v>
      </c>
      <c r="F32881" s="9">
        <v>0</v>
      </c>
      <c r="G32881" s="10">
        <v>0</v>
      </c>
      <c r="H32881" s="10">
        <v>0.224307254092703</v>
      </c>
      <c r="I32881" s="10">
        <v>0</v>
      </c>
    </row>
    <row r="32882" spans="1:9" x14ac:dyDescent="0.3">
      <c r="A32882" t="s">
        <v>61783</v>
      </c>
      <c r="C32882" t="s">
        <v>61784</v>
      </c>
      <c r="D32882" s="9">
        <v>12.257651840068499</v>
      </c>
      <c r="E32882" s="9">
        <v>12.6153894869783</v>
      </c>
      <c r="F32882" s="9">
        <v>10.331454011823</v>
      </c>
      <c r="G32882" s="10">
        <v>10.1881050257065</v>
      </c>
      <c r="H32882" s="10">
        <v>11.3243893260537</v>
      </c>
      <c r="I32882" s="10">
        <v>9.8456038123205598</v>
      </c>
    </row>
    <row r="32883" spans="1:9" x14ac:dyDescent="0.3">
      <c r="A32883" t="s">
        <v>61785</v>
      </c>
      <c r="C32883" t="s">
        <v>61786</v>
      </c>
      <c r="D32883" s="9">
        <v>361.55733071591402</v>
      </c>
      <c r="E32883" s="9">
        <v>363.145186551216</v>
      </c>
      <c r="F32883" s="9">
        <v>384.238052561026</v>
      </c>
      <c r="G32883" s="10">
        <v>312.91987335543899</v>
      </c>
      <c r="H32883" s="10">
        <v>335.54012289413498</v>
      </c>
      <c r="I32883" s="10">
        <v>300.23036467291899</v>
      </c>
    </row>
    <row r="32884" spans="1:9" x14ac:dyDescent="0.3">
      <c r="A32884" t="s">
        <v>61787</v>
      </c>
      <c r="C32884" t="s">
        <v>61788</v>
      </c>
      <c r="D32884" s="9">
        <v>0</v>
      </c>
      <c r="E32884" s="9">
        <v>0</v>
      </c>
      <c r="F32884" s="9">
        <v>0</v>
      </c>
      <c r="G32884" s="10">
        <v>0</v>
      </c>
      <c r="H32884" s="10">
        <v>0</v>
      </c>
      <c r="I32884" s="10">
        <v>0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7650F-965C-4B45-AC31-D19AA90FEB9E}">
  <dimension ref="A1:G1193"/>
  <sheetViews>
    <sheetView topLeftCell="A83" workbookViewId="0">
      <selection activeCell="A96" sqref="A96"/>
    </sheetView>
  </sheetViews>
  <sheetFormatPr baseColWidth="10" defaultRowHeight="14.4" x14ac:dyDescent="0.3"/>
  <sheetData>
    <row r="1" spans="1:7" x14ac:dyDescent="0.3">
      <c r="A1" t="s">
        <v>4</v>
      </c>
      <c r="B1" s="9" t="s">
        <v>61789</v>
      </c>
      <c r="C1" s="9" t="s">
        <v>61790</v>
      </c>
      <c r="D1" s="9" t="s">
        <v>61791</v>
      </c>
      <c r="E1" s="10" t="s">
        <v>1</v>
      </c>
      <c r="F1" s="10" t="s">
        <v>2</v>
      </c>
      <c r="G1" s="10" t="s">
        <v>3</v>
      </c>
    </row>
    <row r="2" spans="1:7" x14ac:dyDescent="0.3">
      <c r="A2" t="s">
        <v>14729</v>
      </c>
      <c r="B2">
        <v>19.79586733</v>
      </c>
      <c r="C2">
        <v>14.63485588</v>
      </c>
      <c r="D2">
        <v>23.630420969999999</v>
      </c>
      <c r="E2">
        <v>0.78948298100000003</v>
      </c>
      <c r="F2">
        <v>0.65354555400000003</v>
      </c>
      <c r="G2">
        <v>0.79548402799999995</v>
      </c>
    </row>
    <row r="3" spans="1:7" x14ac:dyDescent="0.3">
      <c r="A3" t="s">
        <v>45233</v>
      </c>
      <c r="B3">
        <v>8.545944703</v>
      </c>
      <c r="C3">
        <v>8.7260625530000002</v>
      </c>
      <c r="D3">
        <v>8.2591434000000005E-2</v>
      </c>
      <c r="E3">
        <v>0.25470135500000002</v>
      </c>
      <c r="F3">
        <v>0.14647072</v>
      </c>
      <c r="G3">
        <v>0.28227912999999999</v>
      </c>
    </row>
    <row r="4" spans="1:7" x14ac:dyDescent="0.3">
      <c r="A4" t="s">
        <v>41651</v>
      </c>
      <c r="B4">
        <v>0.30082659499999997</v>
      </c>
      <c r="C4">
        <v>0.21195060199999999</v>
      </c>
      <c r="D4">
        <v>0.104844822</v>
      </c>
      <c r="E4">
        <v>9.7978160000000009E-3</v>
      </c>
      <c r="F4">
        <v>0</v>
      </c>
      <c r="G4">
        <v>2.5146404000000001E-2</v>
      </c>
    </row>
    <row r="5" spans="1:7" x14ac:dyDescent="0.3">
      <c r="A5" t="s">
        <v>52222</v>
      </c>
      <c r="B5">
        <v>1.1301433919999999</v>
      </c>
      <c r="C5">
        <v>0.95550556900000005</v>
      </c>
      <c r="D5">
        <v>0.73524330699999996</v>
      </c>
      <c r="E5">
        <v>1.4723349E-2</v>
      </c>
      <c r="F5">
        <v>0.155227121</v>
      </c>
      <c r="G5">
        <v>0</v>
      </c>
    </row>
    <row r="6" spans="1:7" x14ac:dyDescent="0.3">
      <c r="A6" t="s">
        <v>61735</v>
      </c>
      <c r="B6">
        <v>5.4687738110000002</v>
      </c>
      <c r="C6">
        <v>5.081557825</v>
      </c>
      <c r="D6">
        <v>0.31669952600000001</v>
      </c>
      <c r="E6">
        <v>0.22088554399999999</v>
      </c>
      <c r="F6">
        <v>0.16438440500000001</v>
      </c>
      <c r="G6">
        <v>0.27511794000000001</v>
      </c>
    </row>
    <row r="7" spans="1:7" x14ac:dyDescent="0.3">
      <c r="A7" t="s">
        <v>60668</v>
      </c>
      <c r="B7">
        <v>0.28814741399999999</v>
      </c>
      <c r="C7">
        <v>9.9727820999999994E-2</v>
      </c>
      <c r="D7">
        <v>2.0085168530000002</v>
      </c>
      <c r="E7">
        <v>7.5078879000000001E-2</v>
      </c>
      <c r="F7">
        <v>3.9577539000000002E-2</v>
      </c>
      <c r="G7">
        <v>3.2115383999999997E-2</v>
      </c>
    </row>
    <row r="8" spans="1:7" x14ac:dyDescent="0.3">
      <c r="A8" t="s">
        <v>55853</v>
      </c>
      <c r="B8">
        <v>6.8818438999999995E-2</v>
      </c>
      <c r="C8">
        <v>4.4233544E-2</v>
      </c>
      <c r="D8">
        <v>4.2639593000000003E-2</v>
      </c>
      <c r="E8">
        <v>0</v>
      </c>
      <c r="F8">
        <v>6.3015529999999997E-3</v>
      </c>
      <c r="G8">
        <v>3.835069E-3</v>
      </c>
    </row>
    <row r="9" spans="1:7" x14ac:dyDescent="0.3">
      <c r="A9" t="s">
        <v>41799</v>
      </c>
      <c r="B9">
        <v>1.293161931</v>
      </c>
      <c r="C9">
        <v>3.095462757</v>
      </c>
      <c r="D9">
        <v>8.2886613999999997E-2</v>
      </c>
      <c r="E9">
        <v>8.1330979999999997E-2</v>
      </c>
      <c r="F9">
        <v>7.3497101999999995E-2</v>
      </c>
      <c r="G9">
        <v>0.16400883699999999</v>
      </c>
    </row>
    <row r="10" spans="1:7" x14ac:dyDescent="0.3">
      <c r="A10" t="s">
        <v>53632</v>
      </c>
      <c r="B10">
        <v>0.77495546900000001</v>
      </c>
      <c r="C10">
        <v>0.44210783999999997</v>
      </c>
      <c r="D10">
        <v>4.1552211999999998E-2</v>
      </c>
      <c r="E10">
        <v>1.5532324E-2</v>
      </c>
      <c r="F10">
        <v>3.6845119000000003E-2</v>
      </c>
      <c r="G10">
        <v>4.9830249E-2</v>
      </c>
    </row>
    <row r="11" spans="1:7" x14ac:dyDescent="0.3">
      <c r="A11" t="s">
        <v>33402</v>
      </c>
      <c r="B11">
        <v>0.23522214299999999</v>
      </c>
      <c r="C11">
        <v>0.19597879800000001</v>
      </c>
      <c r="D11">
        <v>0.15349483799999999</v>
      </c>
      <c r="E11">
        <v>7.8241049999999996E-3</v>
      </c>
      <c r="F11">
        <v>2.4746678000000001E-2</v>
      </c>
      <c r="G11">
        <v>1.5060608E-2</v>
      </c>
    </row>
    <row r="12" spans="1:7" x14ac:dyDescent="0.3">
      <c r="A12" t="s">
        <v>25327</v>
      </c>
      <c r="B12">
        <v>30.616156709999998</v>
      </c>
      <c r="C12">
        <v>1.3616431790000001</v>
      </c>
      <c r="D12">
        <v>20.19791807</v>
      </c>
      <c r="E12">
        <v>0.83587621000000001</v>
      </c>
      <c r="F12">
        <v>1.5049171180000001</v>
      </c>
      <c r="G12">
        <v>1.9637769789999999</v>
      </c>
    </row>
    <row r="13" spans="1:7" x14ac:dyDescent="0.3">
      <c r="A13" t="s">
        <v>50161</v>
      </c>
      <c r="B13">
        <v>0.28770445100000003</v>
      </c>
      <c r="C13">
        <v>0.14936176700000001</v>
      </c>
      <c r="D13">
        <v>0.23025298199999999</v>
      </c>
      <c r="E13">
        <v>4.3728686000000003E-2</v>
      </c>
      <c r="F13">
        <v>1.3172232000000001E-2</v>
      </c>
      <c r="G13">
        <v>8.0165029999999995E-3</v>
      </c>
    </row>
    <row r="14" spans="1:7" x14ac:dyDescent="0.3">
      <c r="A14" t="s">
        <v>12195</v>
      </c>
      <c r="B14">
        <v>1.3906212309999999</v>
      </c>
      <c r="C14">
        <v>1.1128924650000001</v>
      </c>
      <c r="D14">
        <v>0.79149053599999997</v>
      </c>
      <c r="E14">
        <v>0.14324925599999999</v>
      </c>
      <c r="F14">
        <v>7.9955244999999994E-2</v>
      </c>
      <c r="G14">
        <v>0.10813344799999999</v>
      </c>
    </row>
    <row r="15" spans="1:7" x14ac:dyDescent="0.3">
      <c r="A15" t="s">
        <v>42824</v>
      </c>
      <c r="B15">
        <v>0.15068578599999999</v>
      </c>
      <c r="C15">
        <v>0.125724417</v>
      </c>
      <c r="D15">
        <v>0.18381082700000001</v>
      </c>
      <c r="E15">
        <v>7.3616749999999998E-3</v>
      </c>
      <c r="F15">
        <v>1.5522711999999999E-2</v>
      </c>
      <c r="G15">
        <v>3.3064445999999997E-2</v>
      </c>
    </row>
    <row r="16" spans="1:7" x14ac:dyDescent="0.3">
      <c r="A16" t="s">
        <v>4764</v>
      </c>
      <c r="B16">
        <v>0.40161318800000001</v>
      </c>
      <c r="C16">
        <v>0.60563555999999996</v>
      </c>
      <c r="D16">
        <v>0.39399304099999999</v>
      </c>
      <c r="E16">
        <v>0.11336346899999999</v>
      </c>
      <c r="F16">
        <v>5.5162256E-2</v>
      </c>
      <c r="G16">
        <v>2.2380839E-2</v>
      </c>
    </row>
    <row r="17" spans="1:7" x14ac:dyDescent="0.3">
      <c r="A17" t="s">
        <v>48267</v>
      </c>
      <c r="B17">
        <v>0.75820259599999995</v>
      </c>
      <c r="C17">
        <v>0.76327421299999998</v>
      </c>
      <c r="D17">
        <v>1.108986233</v>
      </c>
      <c r="E17">
        <v>0.19431652599999999</v>
      </c>
      <c r="F17">
        <v>8.1946559000000002E-2</v>
      </c>
      <c r="G17">
        <v>9.9743894999999999E-2</v>
      </c>
    </row>
    <row r="18" spans="1:7" x14ac:dyDescent="0.3">
      <c r="A18" t="s">
        <v>2799</v>
      </c>
      <c r="B18">
        <v>0.52724742400000002</v>
      </c>
      <c r="C18">
        <v>0.58185158199999998</v>
      </c>
      <c r="D18">
        <v>0.70562904400000004</v>
      </c>
      <c r="E18">
        <v>1.6485373000000001E-2</v>
      </c>
      <c r="F18">
        <v>0.19118439800000001</v>
      </c>
      <c r="G18">
        <v>6.3465340999999995E-2</v>
      </c>
    </row>
    <row r="19" spans="1:7" x14ac:dyDescent="0.3">
      <c r="A19" t="s">
        <v>5712</v>
      </c>
      <c r="B19">
        <v>0.18367504000000001</v>
      </c>
      <c r="C19">
        <v>0.37947357100000001</v>
      </c>
      <c r="D19">
        <v>0.42066917599999998</v>
      </c>
      <c r="E19">
        <v>8.7169657999999997E-2</v>
      </c>
      <c r="F19">
        <v>4.8654153999999998E-2</v>
      </c>
      <c r="G19">
        <v>2.6320432000000001E-2</v>
      </c>
    </row>
    <row r="20" spans="1:7" x14ac:dyDescent="0.3">
      <c r="A20" t="s">
        <v>60866</v>
      </c>
      <c r="B20">
        <v>0.14092088699999999</v>
      </c>
      <c r="C20">
        <v>0.172446401</v>
      </c>
      <c r="D20">
        <v>0.19645637099999999</v>
      </c>
      <c r="E20">
        <v>2.0653846999999999E-2</v>
      </c>
      <c r="F20">
        <v>2.177519E-2</v>
      </c>
      <c r="G20">
        <v>4.4173956E-2</v>
      </c>
    </row>
    <row r="21" spans="1:7" x14ac:dyDescent="0.3">
      <c r="A21" t="s">
        <v>34759</v>
      </c>
      <c r="B21">
        <v>36.07660422</v>
      </c>
      <c r="C21">
        <v>10.122756280000001</v>
      </c>
      <c r="D21">
        <v>10.182027160000001</v>
      </c>
      <c r="E21">
        <v>1.690912411</v>
      </c>
      <c r="F21">
        <v>5.578175163</v>
      </c>
      <c r="G21">
        <v>2.4498757420000001</v>
      </c>
    </row>
    <row r="22" spans="1:7" x14ac:dyDescent="0.3">
      <c r="A22" t="s">
        <v>15406</v>
      </c>
      <c r="B22">
        <v>0.26745515600000003</v>
      </c>
      <c r="C22">
        <v>0.26353039</v>
      </c>
      <c r="D22">
        <v>0.31071375400000001</v>
      </c>
      <c r="E22">
        <v>2.9866013E-2</v>
      </c>
      <c r="F22">
        <v>7.8718760999999998E-2</v>
      </c>
      <c r="G22">
        <v>3.8326029999999997E-2</v>
      </c>
    </row>
    <row r="23" spans="1:7" x14ac:dyDescent="0.3">
      <c r="A23" t="s">
        <v>25111</v>
      </c>
      <c r="B23">
        <v>4.6553484320000003</v>
      </c>
      <c r="C23">
        <v>1.909136985</v>
      </c>
      <c r="D23">
        <v>2.6774077470000002</v>
      </c>
      <c r="E23">
        <v>0.42578828099999999</v>
      </c>
      <c r="F23">
        <v>0.60162561400000003</v>
      </c>
      <c r="G23">
        <v>0.66469218500000005</v>
      </c>
    </row>
    <row r="24" spans="1:7" x14ac:dyDescent="0.3">
      <c r="A24" t="s">
        <v>15684</v>
      </c>
      <c r="B24">
        <v>0.153418789</v>
      </c>
      <c r="C24">
        <v>0.19911841299999999</v>
      </c>
      <c r="D24">
        <v>0.115851433</v>
      </c>
      <c r="E24">
        <v>1.7488785999999999E-2</v>
      </c>
      <c r="F24">
        <v>5.2680830999999997E-2</v>
      </c>
      <c r="G24">
        <v>1.9236651E-2</v>
      </c>
    </row>
    <row r="25" spans="1:7" x14ac:dyDescent="0.3">
      <c r="A25" t="s">
        <v>49925</v>
      </c>
      <c r="B25">
        <v>0.71467160799999996</v>
      </c>
      <c r="C25">
        <v>0.86172797700000003</v>
      </c>
      <c r="D25">
        <v>0.38567086299999997</v>
      </c>
      <c r="E25">
        <v>0.180205958</v>
      </c>
      <c r="F25">
        <v>1.8998973999999998E-2</v>
      </c>
      <c r="G25">
        <v>0.18500170299999999</v>
      </c>
    </row>
    <row r="26" spans="1:7" x14ac:dyDescent="0.3">
      <c r="A26" t="s">
        <v>10126</v>
      </c>
      <c r="B26">
        <v>0.93592009399999998</v>
      </c>
      <c r="C26">
        <v>1.043571198</v>
      </c>
      <c r="D26">
        <v>1.009811663</v>
      </c>
      <c r="E26">
        <v>0.23545171600000001</v>
      </c>
      <c r="F26">
        <v>0.217205545</v>
      </c>
      <c r="G26">
        <v>0.16186452700000001</v>
      </c>
    </row>
    <row r="27" spans="1:7" x14ac:dyDescent="0.3">
      <c r="A27" t="s">
        <v>61608</v>
      </c>
      <c r="B27">
        <v>1.959657507</v>
      </c>
      <c r="C27">
        <v>1.8788058679999999</v>
      </c>
      <c r="D27">
        <v>2.2145259350000002</v>
      </c>
      <c r="E27">
        <v>0.428210113</v>
      </c>
      <c r="F27">
        <v>0.26793883400000001</v>
      </c>
      <c r="G27">
        <v>0.567377519</v>
      </c>
    </row>
    <row r="28" spans="1:7" x14ac:dyDescent="0.3">
      <c r="A28" t="s">
        <v>21215</v>
      </c>
      <c r="B28">
        <v>0.20021398200000001</v>
      </c>
      <c r="C28">
        <v>0.18432902600000001</v>
      </c>
      <c r="D28">
        <v>0.15399518300000001</v>
      </c>
      <c r="E28">
        <v>5.3966060000000003E-2</v>
      </c>
      <c r="F28">
        <v>1.1379199E-2</v>
      </c>
      <c r="G28">
        <v>4.8476957000000001E-2</v>
      </c>
    </row>
    <row r="29" spans="1:7" x14ac:dyDescent="0.3">
      <c r="A29" t="s">
        <v>54242</v>
      </c>
      <c r="B29">
        <v>0.484322908</v>
      </c>
      <c r="C29">
        <v>0.50055509399999998</v>
      </c>
      <c r="D29">
        <v>0.37752538200000002</v>
      </c>
      <c r="E29">
        <v>0.13433534999999999</v>
      </c>
      <c r="F29">
        <v>7.7252025000000002E-2</v>
      </c>
      <c r="G29">
        <v>0.10970142300000001</v>
      </c>
    </row>
    <row r="30" spans="1:7" x14ac:dyDescent="0.3">
      <c r="A30" t="s">
        <v>60800</v>
      </c>
      <c r="B30">
        <v>1.717947857</v>
      </c>
      <c r="C30">
        <v>2.007544368</v>
      </c>
      <c r="D30">
        <v>1.825733482</v>
      </c>
      <c r="E30">
        <v>0.44956984799999999</v>
      </c>
      <c r="F30">
        <v>0.56015580200000004</v>
      </c>
      <c r="G30">
        <v>0.33715962300000002</v>
      </c>
    </row>
    <row r="31" spans="1:7" x14ac:dyDescent="0.3">
      <c r="A31" t="s">
        <v>26515</v>
      </c>
      <c r="B31">
        <v>0.162387632</v>
      </c>
      <c r="C31">
        <v>0.104375811</v>
      </c>
      <c r="D31">
        <v>0.28926709099999998</v>
      </c>
      <c r="E31">
        <v>4.2311264000000001E-2</v>
      </c>
      <c r="F31">
        <v>2.9738957E-2</v>
      </c>
      <c r="G31">
        <v>6.7870743999999997E-2</v>
      </c>
    </row>
    <row r="32" spans="1:7" x14ac:dyDescent="0.3">
      <c r="A32" t="s">
        <v>12561</v>
      </c>
      <c r="B32">
        <v>3.4420889699999999</v>
      </c>
      <c r="C32">
        <v>0.99770009599999998</v>
      </c>
      <c r="D32">
        <v>3.7273382349999999</v>
      </c>
      <c r="E32">
        <v>0.58007982999999996</v>
      </c>
      <c r="F32">
        <v>0.54651261699999998</v>
      </c>
      <c r="G32">
        <v>1.013646386</v>
      </c>
    </row>
    <row r="33" spans="1:7" x14ac:dyDescent="0.3">
      <c r="A33" t="s">
        <v>905</v>
      </c>
      <c r="B33">
        <v>3.3410408760000001</v>
      </c>
      <c r="C33">
        <v>2.7593439129999999</v>
      </c>
      <c r="D33">
        <v>3.428075293</v>
      </c>
      <c r="E33">
        <v>0.48053377800000002</v>
      </c>
      <c r="F33">
        <v>0.90311059500000002</v>
      </c>
      <c r="G33">
        <v>1.1260611380000001</v>
      </c>
    </row>
    <row r="34" spans="1:7" x14ac:dyDescent="0.3">
      <c r="A34" t="s">
        <v>47534</v>
      </c>
      <c r="B34">
        <v>0.26750042600000001</v>
      </c>
      <c r="C34">
        <v>0.38842631</v>
      </c>
      <c r="D34">
        <v>0.48414125499999999</v>
      </c>
      <c r="E34">
        <v>8.8041042E-2</v>
      </c>
      <c r="F34">
        <v>0.12762885299999999</v>
      </c>
      <c r="G34">
        <v>8.4735038999999998E-2</v>
      </c>
    </row>
    <row r="35" spans="1:7" x14ac:dyDescent="0.3">
      <c r="A35" t="s">
        <v>24455</v>
      </c>
      <c r="B35">
        <v>0.68672907800000005</v>
      </c>
      <c r="C35">
        <v>0.57364132599999995</v>
      </c>
      <c r="D35">
        <v>0.56545942800000004</v>
      </c>
      <c r="E35">
        <v>0.12713603400000001</v>
      </c>
      <c r="F35">
        <v>0.16382486900000001</v>
      </c>
      <c r="G35">
        <v>0.19336215100000001</v>
      </c>
    </row>
    <row r="36" spans="1:7" x14ac:dyDescent="0.3">
      <c r="A36" t="s">
        <v>28542</v>
      </c>
      <c r="B36">
        <v>2.5205622320000001</v>
      </c>
      <c r="C36">
        <v>2.3170187919999998</v>
      </c>
      <c r="D36">
        <v>2.2809461980000001</v>
      </c>
      <c r="E36">
        <v>0.97216371800000001</v>
      </c>
      <c r="F36">
        <v>0.58763492100000003</v>
      </c>
      <c r="G36">
        <v>0.51565167700000003</v>
      </c>
    </row>
    <row r="37" spans="1:7" x14ac:dyDescent="0.3">
      <c r="A37" t="s">
        <v>35513</v>
      </c>
      <c r="B37">
        <v>0.53086239599999996</v>
      </c>
      <c r="C37">
        <v>0.67493195399999995</v>
      </c>
      <c r="D37">
        <v>0.690731859</v>
      </c>
      <c r="E37">
        <v>0.17784001499999999</v>
      </c>
      <c r="F37">
        <v>8.7497826000000001E-2</v>
      </c>
      <c r="G37">
        <v>0.30428799499999998</v>
      </c>
    </row>
    <row r="38" spans="1:7" x14ac:dyDescent="0.3">
      <c r="A38" t="s">
        <v>19447</v>
      </c>
      <c r="B38">
        <v>1.706586401</v>
      </c>
      <c r="C38">
        <v>1.5396188070000001</v>
      </c>
      <c r="D38">
        <v>1.5209080210000001</v>
      </c>
      <c r="E38">
        <v>0.52994125199999997</v>
      </c>
      <c r="F38">
        <v>0.44311715200000001</v>
      </c>
      <c r="G38">
        <v>0.48072884900000001</v>
      </c>
    </row>
    <row r="39" spans="1:7" x14ac:dyDescent="0.3">
      <c r="A39" t="s">
        <v>18516</v>
      </c>
      <c r="B39">
        <v>0.57889835899999997</v>
      </c>
      <c r="C39">
        <v>0.70501463499999995</v>
      </c>
      <c r="D39">
        <v>0.89198748400000005</v>
      </c>
      <c r="E39">
        <v>0.20243796</v>
      </c>
      <c r="F39">
        <v>0.21342876299999999</v>
      </c>
      <c r="G39">
        <v>0.27506297200000002</v>
      </c>
    </row>
    <row r="40" spans="1:7" x14ac:dyDescent="0.3">
      <c r="A40" t="s">
        <v>34672</v>
      </c>
      <c r="B40">
        <v>2.2739460710000001</v>
      </c>
      <c r="C40">
        <v>1.0518158989999999</v>
      </c>
      <c r="D40">
        <v>1.0427911240000001</v>
      </c>
      <c r="E40">
        <v>0.66655461199999999</v>
      </c>
      <c r="F40">
        <v>0.40685140199999997</v>
      </c>
      <c r="G40">
        <v>0.42018012700000001</v>
      </c>
    </row>
    <row r="41" spans="1:7" x14ac:dyDescent="0.3">
      <c r="A41" t="s">
        <v>19877</v>
      </c>
      <c r="B41">
        <v>1.644059162</v>
      </c>
      <c r="C41">
        <v>1.3720528089999999</v>
      </c>
      <c r="D41">
        <v>1.7014839939999999</v>
      </c>
      <c r="E41">
        <v>0.626081318</v>
      </c>
      <c r="F41">
        <v>0.45162865699999999</v>
      </c>
      <c r="G41">
        <v>0.53763273700000003</v>
      </c>
    </row>
    <row r="42" spans="1:7" x14ac:dyDescent="0.3">
      <c r="A42" t="s">
        <v>16650</v>
      </c>
      <c r="B42">
        <v>1.897054732</v>
      </c>
      <c r="C42">
        <v>0.61688780600000004</v>
      </c>
      <c r="D42">
        <v>1.763109764</v>
      </c>
      <c r="E42">
        <v>0.25665122200000001</v>
      </c>
      <c r="F42">
        <v>0.66143093500000005</v>
      </c>
      <c r="G42">
        <v>0.54891952700000002</v>
      </c>
    </row>
    <row r="43" spans="1:7" x14ac:dyDescent="0.3">
      <c r="A43" t="s">
        <v>47555</v>
      </c>
      <c r="B43">
        <v>2.5783109620000002</v>
      </c>
      <c r="C43">
        <v>1.736839228</v>
      </c>
      <c r="D43">
        <v>2.8319491559999999</v>
      </c>
      <c r="E43">
        <v>0.73685293200000002</v>
      </c>
      <c r="F43">
        <v>0.84824528099999996</v>
      </c>
      <c r="G43">
        <v>0.89446578200000004</v>
      </c>
    </row>
    <row r="44" spans="1:7" x14ac:dyDescent="0.3">
      <c r="A44" t="s">
        <v>31702</v>
      </c>
      <c r="B44">
        <v>2.4240340680000001</v>
      </c>
      <c r="C44">
        <v>2.392413758</v>
      </c>
      <c r="D44">
        <v>2.6139193600000001</v>
      </c>
      <c r="E44">
        <v>0.65285524699999997</v>
      </c>
      <c r="F44">
        <v>0.85477280300000003</v>
      </c>
      <c r="G44">
        <v>1.071587719</v>
      </c>
    </row>
    <row r="45" spans="1:7" x14ac:dyDescent="0.3">
      <c r="A45" t="s">
        <v>20872</v>
      </c>
      <c r="B45">
        <v>2.1379550639999998</v>
      </c>
      <c r="C45">
        <v>3.0096466180000001</v>
      </c>
      <c r="D45">
        <v>2.3556582929999998</v>
      </c>
      <c r="E45">
        <v>0.96697130200000003</v>
      </c>
      <c r="F45">
        <v>0.88649591800000005</v>
      </c>
      <c r="G45">
        <v>0.76880678700000005</v>
      </c>
    </row>
    <row r="46" spans="1:7" x14ac:dyDescent="0.3">
      <c r="A46" t="s">
        <v>25911</v>
      </c>
      <c r="B46">
        <v>0.58755605200000005</v>
      </c>
      <c r="C46">
        <v>0.42587360899999999</v>
      </c>
      <c r="D46">
        <v>0.37718278399999999</v>
      </c>
      <c r="E46">
        <v>0.14204407799999999</v>
      </c>
      <c r="F46">
        <v>0.15474783</v>
      </c>
      <c r="G46">
        <v>0.20658433700000001</v>
      </c>
    </row>
    <row r="47" spans="1:7" x14ac:dyDescent="0.3">
      <c r="A47" t="s">
        <v>5673</v>
      </c>
      <c r="B47">
        <v>2.031188947</v>
      </c>
      <c r="C47">
        <v>1.5726180599999999</v>
      </c>
      <c r="D47">
        <v>2.3618328260000001</v>
      </c>
      <c r="E47">
        <v>0.59806592199999997</v>
      </c>
      <c r="F47">
        <v>0.57048516900000001</v>
      </c>
      <c r="G47">
        <v>0.99589342199999997</v>
      </c>
    </row>
    <row r="48" spans="1:7" x14ac:dyDescent="0.3">
      <c r="A48" t="s">
        <v>51683</v>
      </c>
      <c r="B48">
        <v>8.4102282410000004</v>
      </c>
      <c r="C48">
        <v>8.2973959009999998</v>
      </c>
      <c r="D48">
        <v>7.9960964819999996</v>
      </c>
      <c r="E48">
        <v>3.1904645660000002</v>
      </c>
      <c r="F48">
        <v>2.9210921949999999</v>
      </c>
      <c r="G48">
        <v>2.9305951609999998</v>
      </c>
    </row>
    <row r="49" spans="1:7" x14ac:dyDescent="0.3">
      <c r="A49" t="s">
        <v>44108</v>
      </c>
      <c r="B49">
        <v>1.074540995</v>
      </c>
      <c r="C49">
        <v>1.1314099500000001</v>
      </c>
      <c r="D49">
        <v>0.82988161100000002</v>
      </c>
      <c r="E49">
        <v>0.50869492500000002</v>
      </c>
      <c r="F49">
        <v>0.29933754099999998</v>
      </c>
      <c r="G49">
        <v>0.30362360999999999</v>
      </c>
    </row>
    <row r="50" spans="1:7" x14ac:dyDescent="0.3">
      <c r="A50" t="s">
        <v>47721</v>
      </c>
      <c r="B50">
        <v>46.236789129999998</v>
      </c>
      <c r="C50">
        <v>43.880343209999999</v>
      </c>
      <c r="D50">
        <v>41.698498010000002</v>
      </c>
      <c r="E50">
        <v>17.803186820000001</v>
      </c>
      <c r="F50">
        <v>16.42507543</v>
      </c>
      <c r="G50">
        <v>14.85228394</v>
      </c>
    </row>
    <row r="51" spans="1:7" x14ac:dyDescent="0.3">
      <c r="A51" t="s">
        <v>19037</v>
      </c>
      <c r="B51">
        <v>26.233572200000001</v>
      </c>
      <c r="C51">
        <v>27.46835514</v>
      </c>
      <c r="D51">
        <v>26.106874579999999</v>
      </c>
      <c r="E51">
        <v>11.20063315</v>
      </c>
      <c r="F51">
        <v>9.5225969100000007</v>
      </c>
      <c r="G51">
        <v>10.341828400000001</v>
      </c>
    </row>
    <row r="52" spans="1:7" x14ac:dyDescent="0.3">
      <c r="A52" t="s">
        <v>56957</v>
      </c>
      <c r="B52">
        <v>2.0163565000000001</v>
      </c>
      <c r="C52">
        <v>2.6575033530000001</v>
      </c>
      <c r="D52">
        <v>2.5463348610000001</v>
      </c>
      <c r="E52">
        <v>0.97455275100000005</v>
      </c>
      <c r="F52">
        <v>0.92598550499999999</v>
      </c>
      <c r="G52">
        <v>0.91093825299999998</v>
      </c>
    </row>
    <row r="53" spans="1:7" x14ac:dyDescent="0.3">
      <c r="A53" t="s">
        <v>51854</v>
      </c>
      <c r="B53">
        <v>9.6783683479999993</v>
      </c>
      <c r="C53">
        <v>10.046215610000001</v>
      </c>
      <c r="D53">
        <v>10.09163725</v>
      </c>
      <c r="E53">
        <v>4.6975093799999996</v>
      </c>
      <c r="F53">
        <v>3.4211158949999998</v>
      </c>
      <c r="G53">
        <v>3.7088952750000002</v>
      </c>
    </row>
    <row r="54" spans="1:7" x14ac:dyDescent="0.3">
      <c r="A54" t="s">
        <v>34486</v>
      </c>
      <c r="B54">
        <v>0.94731130500000005</v>
      </c>
      <c r="C54">
        <v>1.0949758549999999</v>
      </c>
      <c r="D54">
        <v>0.95558288800000002</v>
      </c>
      <c r="E54">
        <v>0.41990991500000002</v>
      </c>
      <c r="F54">
        <v>0.29989879899999999</v>
      </c>
      <c r="G54">
        <v>0.480914497</v>
      </c>
    </row>
    <row r="55" spans="1:7" x14ac:dyDescent="0.3">
      <c r="A55" t="s">
        <v>21516</v>
      </c>
      <c r="B55">
        <v>0.92295770600000004</v>
      </c>
      <c r="C55">
        <v>1.042828479</v>
      </c>
      <c r="D55">
        <v>1.238202104</v>
      </c>
      <c r="E55">
        <v>0.57088635300000001</v>
      </c>
      <c r="F55">
        <v>0.34393201800000001</v>
      </c>
      <c r="G55">
        <v>0.37837525100000002</v>
      </c>
    </row>
    <row r="56" spans="1:7" x14ac:dyDescent="0.3">
      <c r="A56" t="s">
        <v>24635</v>
      </c>
      <c r="B56">
        <v>2.543348489</v>
      </c>
      <c r="C56">
        <v>2.4947789220000001</v>
      </c>
      <c r="D56">
        <v>2.8416635750000001</v>
      </c>
      <c r="E56">
        <v>0.90759405699999995</v>
      </c>
      <c r="F56">
        <v>1.0935649590000001</v>
      </c>
      <c r="G56">
        <v>1.209053274</v>
      </c>
    </row>
    <row r="57" spans="1:7" x14ac:dyDescent="0.3">
      <c r="A57" t="s">
        <v>27430</v>
      </c>
      <c r="B57">
        <v>0.75860268900000005</v>
      </c>
      <c r="C57">
        <v>1.045796924</v>
      </c>
      <c r="D57">
        <v>0.81563471700000001</v>
      </c>
      <c r="E57">
        <v>0.39531876300000002</v>
      </c>
      <c r="F57">
        <v>0.33097353600000001</v>
      </c>
      <c r="G57">
        <v>0.34317286600000002</v>
      </c>
    </row>
    <row r="58" spans="1:7" x14ac:dyDescent="0.3">
      <c r="A58" t="s">
        <v>10560</v>
      </c>
      <c r="B58">
        <v>0.17614281900000001</v>
      </c>
      <c r="C58">
        <v>0.22933711400000001</v>
      </c>
      <c r="D58">
        <v>0.23343254199999999</v>
      </c>
      <c r="E58">
        <v>7.3942390999999996E-2</v>
      </c>
      <c r="F58">
        <v>0.118279414</v>
      </c>
      <c r="G58">
        <v>6.8711808999999999E-2</v>
      </c>
    </row>
    <row r="59" spans="1:7" x14ac:dyDescent="0.3">
      <c r="A59" t="s">
        <v>29251</v>
      </c>
      <c r="B59">
        <v>18.866313550000001</v>
      </c>
      <c r="C59">
        <v>18.661242649999998</v>
      </c>
      <c r="D59">
        <v>17.857137359999999</v>
      </c>
      <c r="E59">
        <v>8.5686201509999993</v>
      </c>
      <c r="F59">
        <v>7.5448939929999996</v>
      </c>
      <c r="G59">
        <v>7.397344103</v>
      </c>
    </row>
    <row r="60" spans="1:7" x14ac:dyDescent="0.3">
      <c r="A60" t="s">
        <v>14476</v>
      </c>
      <c r="B60">
        <v>1.5927808139999999</v>
      </c>
      <c r="C60">
        <v>3.8785180129999999</v>
      </c>
      <c r="D60">
        <v>1.891519559</v>
      </c>
      <c r="E60">
        <v>0.77814466100000002</v>
      </c>
      <c r="F60">
        <v>0.85685371099999996</v>
      </c>
      <c r="G60">
        <v>1.508944743</v>
      </c>
    </row>
    <row r="61" spans="1:7" x14ac:dyDescent="0.3">
      <c r="A61" t="s">
        <v>56007</v>
      </c>
      <c r="B61">
        <v>1.2006732250000001</v>
      </c>
      <c r="C61">
        <v>1.096984151</v>
      </c>
      <c r="D61">
        <v>1.2227387810000001</v>
      </c>
      <c r="E61">
        <v>0.54414893499999994</v>
      </c>
      <c r="F61">
        <v>0.42105833399999998</v>
      </c>
      <c r="G61">
        <v>0.54453626300000002</v>
      </c>
    </row>
    <row r="62" spans="1:7" x14ac:dyDescent="0.3">
      <c r="A62" t="s">
        <v>37960</v>
      </c>
      <c r="B62">
        <v>2.4223145100000001</v>
      </c>
      <c r="C62">
        <v>1.7577985869999999</v>
      </c>
      <c r="D62">
        <v>1.9049314550000001</v>
      </c>
      <c r="E62">
        <v>0.81564187499999996</v>
      </c>
      <c r="F62">
        <v>0.82921326799999995</v>
      </c>
      <c r="G62">
        <v>0.97192202999999999</v>
      </c>
    </row>
    <row r="63" spans="1:7" x14ac:dyDescent="0.3">
      <c r="A63" t="s">
        <v>44507</v>
      </c>
      <c r="B63">
        <v>0.30862292200000002</v>
      </c>
      <c r="C63">
        <v>0.40159437799999997</v>
      </c>
      <c r="D63">
        <v>0.48239934800000001</v>
      </c>
      <c r="E63">
        <v>0.171793375</v>
      </c>
      <c r="F63">
        <v>0.200388545</v>
      </c>
      <c r="G63">
        <v>0.14775279399999999</v>
      </c>
    </row>
    <row r="64" spans="1:7" x14ac:dyDescent="0.3">
      <c r="A64" t="s">
        <v>34185</v>
      </c>
      <c r="B64">
        <v>9.7007874679999997</v>
      </c>
      <c r="C64">
        <v>8.0248011770000005</v>
      </c>
      <c r="D64">
        <v>5.2965152079999998</v>
      </c>
      <c r="E64">
        <v>3.0687691749999999</v>
      </c>
      <c r="F64">
        <v>2.9431516000000002</v>
      </c>
      <c r="G64">
        <v>4.0396733039999999</v>
      </c>
    </row>
    <row r="65" spans="1:7" x14ac:dyDescent="0.3">
      <c r="A65" t="s">
        <v>36354</v>
      </c>
      <c r="B65">
        <v>5.1528564340000003</v>
      </c>
      <c r="C65">
        <v>5.5234557950000003</v>
      </c>
      <c r="D65">
        <v>5.7361933760000001</v>
      </c>
      <c r="E65">
        <v>2.6404737470000001</v>
      </c>
      <c r="F65">
        <v>2.5196028720000001</v>
      </c>
      <c r="G65">
        <v>2.0100852730000001</v>
      </c>
    </row>
    <row r="66" spans="1:7" x14ac:dyDescent="0.3">
      <c r="A66" t="s">
        <v>44147</v>
      </c>
      <c r="B66">
        <v>0.48030024300000002</v>
      </c>
      <c r="C66">
        <v>0.616654225</v>
      </c>
      <c r="D66">
        <v>0.40979861699999998</v>
      </c>
      <c r="E66">
        <v>0.172331756</v>
      </c>
      <c r="F66">
        <v>0.181688026</v>
      </c>
      <c r="G66">
        <v>0.30802678500000003</v>
      </c>
    </row>
    <row r="67" spans="1:7" x14ac:dyDescent="0.3">
      <c r="A67" t="s">
        <v>45952</v>
      </c>
      <c r="B67">
        <v>0.40247687199999999</v>
      </c>
      <c r="C67">
        <v>0.51052783899999998</v>
      </c>
      <c r="D67">
        <v>0.40845552200000002</v>
      </c>
      <c r="E67">
        <v>0.15911043499999999</v>
      </c>
      <c r="F67">
        <v>0.14868651699999999</v>
      </c>
      <c r="G67">
        <v>0.27378811600000003</v>
      </c>
    </row>
    <row r="68" spans="1:7" x14ac:dyDescent="0.3">
      <c r="A68" t="s">
        <v>9660</v>
      </c>
      <c r="B68">
        <v>2.0953984299999999</v>
      </c>
      <c r="C68">
        <v>1.8435727529999999</v>
      </c>
      <c r="D68">
        <v>1.777139815</v>
      </c>
      <c r="E68">
        <v>0.92171549799999997</v>
      </c>
      <c r="F68">
        <v>0.80760924499999998</v>
      </c>
      <c r="G68">
        <v>0.83116090799999998</v>
      </c>
    </row>
    <row r="69" spans="1:7" x14ac:dyDescent="0.3">
      <c r="A69" t="s">
        <v>1559</v>
      </c>
      <c r="B69">
        <v>0.72669435299999996</v>
      </c>
      <c r="C69">
        <v>0.77608465900000001</v>
      </c>
      <c r="D69">
        <v>0.97671030999999997</v>
      </c>
      <c r="E69">
        <v>0.41073394400000002</v>
      </c>
      <c r="F69">
        <v>0.35011226899999998</v>
      </c>
      <c r="G69">
        <v>0.35886351900000002</v>
      </c>
    </row>
    <row r="70" spans="1:7" x14ac:dyDescent="0.3">
      <c r="A70" t="s">
        <v>59026</v>
      </c>
      <c r="B70">
        <v>6.6211783989999997</v>
      </c>
      <c r="C70">
        <v>4.6957131490000004</v>
      </c>
      <c r="D70">
        <v>6.0575269450000002</v>
      </c>
      <c r="E70">
        <v>2.9921361329999998</v>
      </c>
      <c r="F70">
        <v>2.3872541190000001</v>
      </c>
      <c r="G70">
        <v>2.5943957750000002</v>
      </c>
    </row>
    <row r="71" spans="1:7" x14ac:dyDescent="0.3">
      <c r="A71" t="s">
        <v>51871</v>
      </c>
      <c r="B71">
        <v>6.1082469149999996</v>
      </c>
      <c r="C71">
        <v>5.7912491590000004</v>
      </c>
      <c r="D71">
        <v>6.6746253959999997</v>
      </c>
      <c r="E71">
        <v>2.7623128289999999</v>
      </c>
      <c r="F71">
        <v>2.7635391490000001</v>
      </c>
      <c r="G71">
        <v>3.0016293919999999</v>
      </c>
    </row>
    <row r="72" spans="1:7" x14ac:dyDescent="0.3">
      <c r="A72" t="s">
        <v>44602</v>
      </c>
      <c r="B72">
        <v>2.4836466399999999</v>
      </c>
      <c r="C72">
        <v>3.0256077669999999</v>
      </c>
      <c r="D72">
        <v>2.8261123289999999</v>
      </c>
      <c r="E72">
        <v>1.4394380499999999</v>
      </c>
      <c r="F72">
        <v>1.2529831739999999</v>
      </c>
      <c r="G72">
        <v>1.1556725379999999</v>
      </c>
    </row>
    <row r="73" spans="1:7" x14ac:dyDescent="0.3">
      <c r="A73" t="s">
        <v>48790</v>
      </c>
      <c r="B73">
        <v>1.8241685780000001</v>
      </c>
      <c r="C73">
        <v>2.1659208649999999</v>
      </c>
      <c r="D73">
        <v>1.855465328</v>
      </c>
      <c r="E73">
        <v>0.97361742100000004</v>
      </c>
      <c r="F73">
        <v>0.73891802600000001</v>
      </c>
      <c r="G73">
        <v>0.99243904299999997</v>
      </c>
    </row>
    <row r="74" spans="1:7" x14ac:dyDescent="0.3">
      <c r="A74" t="s">
        <v>17279</v>
      </c>
      <c r="B74">
        <v>9.8840523900000008</v>
      </c>
      <c r="C74">
        <v>11.667793339999999</v>
      </c>
      <c r="D74">
        <v>16.464235370000001</v>
      </c>
      <c r="E74">
        <v>4.5164340510000001</v>
      </c>
      <c r="F74">
        <v>6.9370102950000003</v>
      </c>
      <c r="G74">
        <v>6.2370884489999998</v>
      </c>
    </row>
    <row r="75" spans="1:7" x14ac:dyDescent="0.3">
      <c r="A75" t="s">
        <v>43057</v>
      </c>
      <c r="B75">
        <v>0.73260243700000005</v>
      </c>
      <c r="C75">
        <v>0.560807096</v>
      </c>
      <c r="D75">
        <v>0.77134172700000003</v>
      </c>
      <c r="E75">
        <v>0.29633868600000002</v>
      </c>
      <c r="F75">
        <v>0.354647508</v>
      </c>
      <c r="G75">
        <v>0.313475108</v>
      </c>
    </row>
    <row r="76" spans="1:7" x14ac:dyDescent="0.3">
      <c r="A76" t="s">
        <v>53908</v>
      </c>
      <c r="B76">
        <v>0.94451274900000004</v>
      </c>
      <c r="C76">
        <v>1.127619881</v>
      </c>
      <c r="D76">
        <v>1.0919270720000001</v>
      </c>
      <c r="E76">
        <v>0.48019430899999999</v>
      </c>
      <c r="F76">
        <v>0.556891629</v>
      </c>
      <c r="G76">
        <v>0.462162674</v>
      </c>
    </row>
    <row r="77" spans="1:7" x14ac:dyDescent="0.3">
      <c r="A77" t="s">
        <v>4556</v>
      </c>
      <c r="B77">
        <v>1.9216683130000001</v>
      </c>
      <c r="C77">
        <v>1.8353686789999999</v>
      </c>
      <c r="D77">
        <v>1.8295460800000001</v>
      </c>
      <c r="E77">
        <v>0.78158749199999999</v>
      </c>
      <c r="F77">
        <v>0.81114626300000003</v>
      </c>
      <c r="G77">
        <v>1.1126858630000001</v>
      </c>
    </row>
    <row r="78" spans="1:7" x14ac:dyDescent="0.3">
      <c r="A78" t="s">
        <v>41382</v>
      </c>
      <c r="B78">
        <v>4.1530782759999996</v>
      </c>
      <c r="C78">
        <v>4.4249336279999998</v>
      </c>
      <c r="D78">
        <v>4.8112123799999997</v>
      </c>
      <c r="E78">
        <v>1.943233582</v>
      </c>
      <c r="F78">
        <v>2.2897637839999998</v>
      </c>
      <c r="G78">
        <v>2.3176602260000001</v>
      </c>
    </row>
    <row r="79" spans="1:7" x14ac:dyDescent="0.3">
      <c r="A79" t="s">
        <v>9693</v>
      </c>
      <c r="B79">
        <v>0.67565683399999998</v>
      </c>
      <c r="C79">
        <v>0.855717901</v>
      </c>
      <c r="D79">
        <v>0.87430082099999995</v>
      </c>
      <c r="E79">
        <v>0.40626286900000003</v>
      </c>
      <c r="F79">
        <v>0.45401896200000003</v>
      </c>
      <c r="G79">
        <v>0.318019361</v>
      </c>
    </row>
    <row r="80" spans="1:7" x14ac:dyDescent="0.3">
      <c r="A80" t="s">
        <v>21342</v>
      </c>
      <c r="B80">
        <v>3.0876078429999998</v>
      </c>
      <c r="C80">
        <v>3.6664833649999999</v>
      </c>
      <c r="D80">
        <v>3.7379250160000002</v>
      </c>
      <c r="E80">
        <v>1.9753102149999999</v>
      </c>
      <c r="F80">
        <v>1.6645767419999999</v>
      </c>
      <c r="G80">
        <v>1.5530406130000001</v>
      </c>
    </row>
    <row r="81" spans="1:7" x14ac:dyDescent="0.3">
      <c r="A81" t="s">
        <v>15516</v>
      </c>
      <c r="B81">
        <v>2.0457688250000001</v>
      </c>
      <c r="C81">
        <v>1.9848936349999999</v>
      </c>
      <c r="D81">
        <v>1.5508835889999999</v>
      </c>
      <c r="E81">
        <v>1.1350611509999999</v>
      </c>
      <c r="F81">
        <v>0.64131797800000001</v>
      </c>
      <c r="G81">
        <v>1.0059289170000001</v>
      </c>
    </row>
    <row r="82" spans="1:7" x14ac:dyDescent="0.3">
      <c r="A82" t="s">
        <v>18239</v>
      </c>
      <c r="B82">
        <v>55.48773413</v>
      </c>
      <c r="C82">
        <v>54.245210890000003</v>
      </c>
      <c r="D82">
        <v>48.020176550000002</v>
      </c>
      <c r="E82">
        <v>27.864989779999998</v>
      </c>
      <c r="F82">
        <v>23.67276961</v>
      </c>
      <c r="G82">
        <v>27.803054110000001</v>
      </c>
    </row>
    <row r="83" spans="1:7" x14ac:dyDescent="0.3">
      <c r="A83" t="s">
        <v>10347</v>
      </c>
      <c r="B83">
        <v>129.75150790000001</v>
      </c>
      <c r="C83">
        <v>120.8323192</v>
      </c>
      <c r="D83">
        <v>93.871063820000003</v>
      </c>
      <c r="E83">
        <v>50.566401409999997</v>
      </c>
      <c r="F83">
        <v>62.717826109999997</v>
      </c>
      <c r="G83">
        <v>61.282944350000001</v>
      </c>
    </row>
    <row r="84" spans="1:7" x14ac:dyDescent="0.3">
      <c r="A84" t="s">
        <v>21395</v>
      </c>
      <c r="B84">
        <v>7.6309453869999997</v>
      </c>
      <c r="C84">
        <v>7.536034817</v>
      </c>
      <c r="D84">
        <v>7.2430455179999997</v>
      </c>
      <c r="E84">
        <v>3.5437907420000001</v>
      </c>
      <c r="F84">
        <v>4.446376012</v>
      </c>
      <c r="G84">
        <v>3.3825311400000002</v>
      </c>
    </row>
    <row r="85" spans="1:7" x14ac:dyDescent="0.3">
      <c r="A85" t="s">
        <v>22324</v>
      </c>
      <c r="B85">
        <v>7.2579899780000003</v>
      </c>
      <c r="C85">
        <v>8.0698304410000006</v>
      </c>
      <c r="D85">
        <v>9.1942450470000008</v>
      </c>
      <c r="E85">
        <v>4.2122787160000001</v>
      </c>
      <c r="F85">
        <v>4.3057769539999997</v>
      </c>
      <c r="G85">
        <v>4.0191984879999998</v>
      </c>
    </row>
    <row r="86" spans="1:7" x14ac:dyDescent="0.3">
      <c r="A86" t="s">
        <v>3265</v>
      </c>
      <c r="B86">
        <v>17.507250719999998</v>
      </c>
      <c r="C86">
        <v>15.22596645</v>
      </c>
      <c r="D86">
        <v>17.67364268</v>
      </c>
      <c r="E86">
        <v>8.8340094400000009</v>
      </c>
      <c r="F86">
        <v>8.3274785179999995</v>
      </c>
      <c r="G86">
        <v>8.6323211180000001</v>
      </c>
    </row>
    <row r="87" spans="1:7" x14ac:dyDescent="0.3">
      <c r="A87" t="s">
        <v>15610</v>
      </c>
      <c r="B87">
        <v>1.5077232439999999</v>
      </c>
      <c r="C87">
        <v>2.02603138</v>
      </c>
      <c r="D87">
        <v>1.58162892</v>
      </c>
      <c r="E87">
        <v>0.89265984799999998</v>
      </c>
      <c r="F87">
        <v>0.75043899999999997</v>
      </c>
      <c r="G87">
        <v>0.98080452500000004</v>
      </c>
    </row>
    <row r="88" spans="1:7" x14ac:dyDescent="0.3">
      <c r="A88" t="s">
        <v>54430</v>
      </c>
      <c r="B88">
        <v>1.826809924</v>
      </c>
      <c r="C88">
        <v>1.755371805</v>
      </c>
      <c r="D88">
        <v>2.1430126889999999</v>
      </c>
      <c r="E88">
        <v>1.167334147</v>
      </c>
      <c r="F88">
        <v>0.96754032400000001</v>
      </c>
      <c r="G88">
        <v>0.82908170699999995</v>
      </c>
    </row>
    <row r="89" spans="1:7" x14ac:dyDescent="0.3">
      <c r="A89" t="s">
        <v>6039</v>
      </c>
      <c r="B89">
        <v>1.343243408</v>
      </c>
      <c r="C89">
        <v>1.519405616</v>
      </c>
      <c r="D89">
        <v>1.1816928209999999</v>
      </c>
      <c r="E89">
        <v>0.84959822500000004</v>
      </c>
      <c r="F89">
        <v>0.65911823899999999</v>
      </c>
      <c r="G89">
        <v>0.61198572500000004</v>
      </c>
    </row>
    <row r="90" spans="1:7" x14ac:dyDescent="0.3">
      <c r="A90" t="s">
        <v>40711</v>
      </c>
      <c r="B90">
        <v>4.3539632599999996</v>
      </c>
      <c r="C90">
        <v>4.9750330969999998</v>
      </c>
      <c r="D90">
        <v>4.9911629050000004</v>
      </c>
      <c r="E90">
        <v>2.6840451399999998</v>
      </c>
      <c r="F90">
        <v>2.6939390109999999</v>
      </c>
      <c r="G90">
        <v>2.135492744</v>
      </c>
    </row>
    <row r="91" spans="1:7" x14ac:dyDescent="0.3">
      <c r="A91" t="s">
        <v>16208</v>
      </c>
      <c r="B91">
        <v>1.0422535020000001</v>
      </c>
      <c r="C91">
        <v>1.2118329569999999</v>
      </c>
      <c r="D91">
        <v>1.333214025</v>
      </c>
      <c r="E91">
        <v>0.61321499099999999</v>
      </c>
      <c r="F91">
        <v>0.61418239600000002</v>
      </c>
      <c r="G91">
        <v>0.65763843099999997</v>
      </c>
    </row>
    <row r="92" spans="1:7" x14ac:dyDescent="0.3">
      <c r="A92" t="s">
        <v>9761</v>
      </c>
      <c r="B92">
        <v>20.516138789999999</v>
      </c>
      <c r="C92">
        <v>20.87504272</v>
      </c>
      <c r="D92">
        <v>20.002244139999998</v>
      </c>
      <c r="E92">
        <v>11.816013460000001</v>
      </c>
      <c r="F92">
        <v>10.14963622</v>
      </c>
      <c r="G92">
        <v>10.320830689999999</v>
      </c>
    </row>
    <row r="93" spans="1:7" x14ac:dyDescent="0.3">
      <c r="A93" t="s">
        <v>32115</v>
      </c>
      <c r="B93">
        <v>2.029399363</v>
      </c>
      <c r="C93">
        <v>1.559458426</v>
      </c>
      <c r="D93">
        <v>1.844565692</v>
      </c>
      <c r="E93">
        <v>0.84557345699999997</v>
      </c>
      <c r="F93">
        <v>0.87674627299999996</v>
      </c>
      <c r="G93">
        <v>1.147869553</v>
      </c>
    </row>
    <row r="94" spans="1:7" x14ac:dyDescent="0.3">
      <c r="A94" t="s">
        <v>3379</v>
      </c>
      <c r="B94">
        <v>3.2620209949999999</v>
      </c>
      <c r="C94">
        <v>2.6324320480000001</v>
      </c>
      <c r="D94">
        <v>2.843258069</v>
      </c>
      <c r="E94">
        <v>1.477688852</v>
      </c>
      <c r="F94">
        <v>1.636548814</v>
      </c>
      <c r="G94">
        <v>1.5134248159999999</v>
      </c>
    </row>
    <row r="95" spans="1:7" x14ac:dyDescent="0.3">
      <c r="A95" t="s">
        <v>51848</v>
      </c>
      <c r="B95">
        <v>7.587278768</v>
      </c>
      <c r="C95">
        <v>7.7153738299999999</v>
      </c>
      <c r="D95">
        <v>7.7797331720000003</v>
      </c>
      <c r="E95">
        <v>4.1305874319999996</v>
      </c>
      <c r="F95">
        <v>4.1116679439999997</v>
      </c>
      <c r="G95">
        <v>3.9839864810000001</v>
      </c>
    </row>
    <row r="96" spans="1:7" x14ac:dyDescent="0.3">
      <c r="A96" t="s">
        <v>18394</v>
      </c>
      <c r="B96">
        <v>279.80851849999999</v>
      </c>
      <c r="C96">
        <v>276.38959460000001</v>
      </c>
      <c r="D96">
        <v>276.63795390000001</v>
      </c>
      <c r="E96">
        <v>155.7655494</v>
      </c>
      <c r="F96">
        <v>140.41039259999999</v>
      </c>
      <c r="G96">
        <v>145.20589480000001</v>
      </c>
    </row>
    <row r="97" spans="1:7" x14ac:dyDescent="0.3">
      <c r="A97" t="s">
        <v>25552</v>
      </c>
      <c r="B97">
        <v>6.8181466090000002</v>
      </c>
      <c r="C97">
        <v>5.6768816490000003</v>
      </c>
      <c r="D97">
        <v>7.7068448280000004</v>
      </c>
      <c r="E97">
        <v>3.168922378</v>
      </c>
      <c r="F97">
        <v>3.6096495790000001</v>
      </c>
      <c r="G97">
        <v>3.9386005059999998</v>
      </c>
    </row>
    <row r="98" spans="1:7" x14ac:dyDescent="0.3">
      <c r="A98" t="s">
        <v>6075</v>
      </c>
      <c r="B98">
        <v>5.4181807370000001</v>
      </c>
      <c r="C98">
        <v>3.9073507850000002</v>
      </c>
      <c r="D98">
        <v>4.9707044070000004</v>
      </c>
      <c r="E98">
        <v>2.2697130589999999</v>
      </c>
      <c r="F98">
        <v>2.7794295029999998</v>
      </c>
      <c r="G98">
        <v>2.582345031</v>
      </c>
    </row>
    <row r="99" spans="1:7" x14ac:dyDescent="0.3">
      <c r="A99" t="s">
        <v>10824</v>
      </c>
      <c r="B99">
        <v>1.0433715889999999</v>
      </c>
      <c r="C99">
        <v>1.295680339</v>
      </c>
      <c r="D99">
        <v>1.3575834410000001</v>
      </c>
      <c r="E99">
        <v>0.69418615100000003</v>
      </c>
      <c r="F99">
        <v>0.46792011300000003</v>
      </c>
      <c r="G99">
        <v>0.83727841999999997</v>
      </c>
    </row>
    <row r="100" spans="1:7" x14ac:dyDescent="0.3">
      <c r="A100" t="s">
        <v>58940</v>
      </c>
      <c r="B100">
        <v>3.3334501429999999</v>
      </c>
      <c r="C100">
        <v>3.5861443309999999</v>
      </c>
      <c r="D100">
        <v>2.7594696490000001</v>
      </c>
      <c r="E100">
        <v>1.7342749909999999</v>
      </c>
      <c r="F100">
        <v>1.6984704829999999</v>
      </c>
      <c r="G100">
        <v>1.8109750929999999</v>
      </c>
    </row>
    <row r="101" spans="1:7" x14ac:dyDescent="0.3">
      <c r="A101" t="s">
        <v>7299</v>
      </c>
      <c r="B101">
        <v>1.380092594</v>
      </c>
      <c r="C101">
        <v>1.383156515</v>
      </c>
      <c r="D101">
        <v>1.068873891</v>
      </c>
      <c r="E101">
        <v>0.714326719</v>
      </c>
      <c r="F101">
        <v>0.56867421200000001</v>
      </c>
      <c r="G101">
        <v>0.79818971000000005</v>
      </c>
    </row>
    <row r="102" spans="1:7" x14ac:dyDescent="0.3">
      <c r="A102" t="s">
        <v>9931</v>
      </c>
      <c r="B102">
        <v>19.565015330000001</v>
      </c>
      <c r="C102">
        <v>17.62008883</v>
      </c>
      <c r="D102">
        <v>14.191013460000001</v>
      </c>
      <c r="E102">
        <v>8.4557868799999998</v>
      </c>
      <c r="F102">
        <v>10.99286871</v>
      </c>
      <c r="G102">
        <v>8.5403003670000004</v>
      </c>
    </row>
    <row r="103" spans="1:7" x14ac:dyDescent="0.3">
      <c r="A103" t="s">
        <v>24063</v>
      </c>
      <c r="B103">
        <v>1.931707413</v>
      </c>
      <c r="C103">
        <v>1.8330163660000001</v>
      </c>
      <c r="D103">
        <v>2.3600673670000001</v>
      </c>
      <c r="E103">
        <v>1.01997348</v>
      </c>
      <c r="F103">
        <v>1.2018618640000001</v>
      </c>
      <c r="G103">
        <v>1.13566064</v>
      </c>
    </row>
    <row r="104" spans="1:7" x14ac:dyDescent="0.3">
      <c r="A104" t="s">
        <v>41249</v>
      </c>
      <c r="B104">
        <v>110.1712959</v>
      </c>
      <c r="C104">
        <v>102.4622145</v>
      </c>
      <c r="D104">
        <v>89.705005600000007</v>
      </c>
      <c r="E104">
        <v>54.517028869999997</v>
      </c>
      <c r="F104">
        <v>59.596665690000002</v>
      </c>
      <c r="G104">
        <v>52.209527780000002</v>
      </c>
    </row>
    <row r="105" spans="1:7" x14ac:dyDescent="0.3">
      <c r="A105" t="s">
        <v>36942</v>
      </c>
      <c r="B105">
        <v>1.905126769</v>
      </c>
      <c r="C105">
        <v>1.8181395140000001</v>
      </c>
      <c r="D105">
        <v>2.4053595080000001</v>
      </c>
      <c r="E105">
        <v>1.226937272</v>
      </c>
      <c r="F105">
        <v>1.0812501450000001</v>
      </c>
      <c r="G105">
        <v>1.1117557689999999</v>
      </c>
    </row>
    <row r="106" spans="1:7" x14ac:dyDescent="0.3">
      <c r="A106" t="s">
        <v>29663</v>
      </c>
      <c r="B106">
        <v>61501.101049999997</v>
      </c>
      <c r="C106">
        <v>58374.166160000001</v>
      </c>
      <c r="D106">
        <v>46162.420250000003</v>
      </c>
      <c r="E106">
        <v>31845.164390000002</v>
      </c>
      <c r="F106">
        <v>31036.204160000001</v>
      </c>
      <c r="G106">
        <v>29939.89416</v>
      </c>
    </row>
    <row r="107" spans="1:7" x14ac:dyDescent="0.3">
      <c r="A107" t="s">
        <v>35685</v>
      </c>
      <c r="B107">
        <v>6.6636185430000001</v>
      </c>
      <c r="C107">
        <v>6.3746355250000004</v>
      </c>
      <c r="D107">
        <v>7.4642780599999998</v>
      </c>
      <c r="E107">
        <v>3.9015039200000001</v>
      </c>
      <c r="F107">
        <v>3.846226133</v>
      </c>
      <c r="G107">
        <v>3.719237793</v>
      </c>
    </row>
    <row r="108" spans="1:7" x14ac:dyDescent="0.3">
      <c r="A108" t="s">
        <v>32909</v>
      </c>
      <c r="B108">
        <v>17.395866229999999</v>
      </c>
      <c r="C108">
        <v>17.213771770000001</v>
      </c>
      <c r="D108">
        <v>17.81492871</v>
      </c>
      <c r="E108">
        <v>10.9197051</v>
      </c>
      <c r="F108">
        <v>8.6363023380000001</v>
      </c>
      <c r="G108">
        <v>10.0078931</v>
      </c>
    </row>
    <row r="109" spans="1:7" x14ac:dyDescent="0.3">
      <c r="A109" t="s">
        <v>4080</v>
      </c>
      <c r="B109">
        <v>2.2466301610000001</v>
      </c>
      <c r="C109">
        <v>2.3974288000000001</v>
      </c>
      <c r="D109">
        <v>2.3650837290000002</v>
      </c>
      <c r="E109">
        <v>1.4981177299999999</v>
      </c>
      <c r="F109">
        <v>1.05296923</v>
      </c>
      <c r="G109">
        <v>1.4151611980000001</v>
      </c>
    </row>
    <row r="110" spans="1:7" x14ac:dyDescent="0.3">
      <c r="A110" t="s">
        <v>34507</v>
      </c>
      <c r="B110">
        <v>43.719228399999999</v>
      </c>
      <c r="C110">
        <v>44.30078211</v>
      </c>
      <c r="D110">
        <v>44.224892869999998</v>
      </c>
      <c r="E110">
        <v>22.33462793</v>
      </c>
      <c r="F110">
        <v>26.797807250000002</v>
      </c>
      <c r="G110">
        <v>25.844197520000002</v>
      </c>
    </row>
    <row r="111" spans="1:7" x14ac:dyDescent="0.3">
      <c r="A111" t="s">
        <v>55215</v>
      </c>
      <c r="B111">
        <v>25.766083869999999</v>
      </c>
      <c r="C111">
        <v>24.354665870000002</v>
      </c>
      <c r="D111">
        <v>21.750641779999999</v>
      </c>
      <c r="E111">
        <v>14.180129559999999</v>
      </c>
      <c r="F111">
        <v>13.66921348</v>
      </c>
      <c r="G111">
        <v>13.12800547</v>
      </c>
    </row>
    <row r="112" spans="1:7" x14ac:dyDescent="0.3">
      <c r="A112" t="s">
        <v>58540</v>
      </c>
      <c r="B112">
        <v>1.3536581759999999</v>
      </c>
      <c r="C112">
        <v>1.31974035</v>
      </c>
      <c r="D112">
        <v>1.6942996379999999</v>
      </c>
      <c r="E112">
        <v>0.808209277</v>
      </c>
      <c r="F112">
        <v>0.86330043499999998</v>
      </c>
      <c r="G112">
        <v>0.82562380999999996</v>
      </c>
    </row>
    <row r="113" spans="1:7" x14ac:dyDescent="0.3">
      <c r="A113" t="s">
        <v>33406</v>
      </c>
      <c r="B113">
        <v>8.0180584479999997</v>
      </c>
      <c r="C113">
        <v>6.7777078230000001</v>
      </c>
      <c r="D113">
        <v>7.255579537</v>
      </c>
      <c r="E113">
        <v>4.0498826059999997</v>
      </c>
      <c r="F113">
        <v>4.2946320470000003</v>
      </c>
      <c r="G113">
        <v>4.2686659310000001</v>
      </c>
    </row>
    <row r="114" spans="1:7" x14ac:dyDescent="0.3">
      <c r="A114" t="s">
        <v>36560</v>
      </c>
      <c r="B114">
        <v>12.65164315</v>
      </c>
      <c r="C114">
        <v>13.35590071</v>
      </c>
      <c r="D114">
        <v>13.79136681</v>
      </c>
      <c r="E114">
        <v>7.6301371429999998</v>
      </c>
      <c r="F114">
        <v>7.7420582590000002</v>
      </c>
      <c r="G114">
        <v>7.4046664780000002</v>
      </c>
    </row>
    <row r="115" spans="1:7" x14ac:dyDescent="0.3">
      <c r="A115" t="s">
        <v>52624</v>
      </c>
      <c r="B115">
        <v>4.4698343889999999</v>
      </c>
      <c r="C115">
        <v>4.1661482689999998</v>
      </c>
      <c r="D115">
        <v>4.6085390349999997</v>
      </c>
      <c r="E115">
        <v>2.533538531</v>
      </c>
      <c r="F115">
        <v>2.7037527080000001</v>
      </c>
      <c r="G115">
        <v>2.3809762289999998</v>
      </c>
    </row>
    <row r="116" spans="1:7" x14ac:dyDescent="0.3">
      <c r="A116" t="s">
        <v>18418</v>
      </c>
      <c r="B116">
        <v>4.42848781</v>
      </c>
      <c r="C116">
        <v>3.8477597989999999</v>
      </c>
      <c r="D116">
        <v>4.2784865439999997</v>
      </c>
      <c r="E116">
        <v>2.462814753</v>
      </c>
      <c r="F116">
        <v>2.4378497829999999</v>
      </c>
      <c r="G116">
        <v>2.35277629</v>
      </c>
    </row>
    <row r="117" spans="1:7" x14ac:dyDescent="0.3">
      <c r="A117" t="s">
        <v>12217</v>
      </c>
      <c r="B117">
        <v>53.959751099999998</v>
      </c>
      <c r="C117">
        <v>54.21540701</v>
      </c>
      <c r="D117">
        <v>56.901339479999997</v>
      </c>
      <c r="E117">
        <v>31.149360510000001</v>
      </c>
      <c r="F117">
        <v>33.039641920000001</v>
      </c>
      <c r="G117">
        <v>31.296491639999999</v>
      </c>
    </row>
    <row r="118" spans="1:7" x14ac:dyDescent="0.3">
      <c r="A118" t="s">
        <v>29134</v>
      </c>
      <c r="B118">
        <v>1.774666807</v>
      </c>
      <c r="C118">
        <v>1.898116326</v>
      </c>
      <c r="D118">
        <v>2.0265718960000001</v>
      </c>
      <c r="E118">
        <v>1.0450704159999999</v>
      </c>
      <c r="F118">
        <v>1.1346015460000001</v>
      </c>
      <c r="G118">
        <v>1.125568629</v>
      </c>
    </row>
    <row r="119" spans="1:7" x14ac:dyDescent="0.3">
      <c r="A119" t="s">
        <v>57899</v>
      </c>
      <c r="B119">
        <v>46.554876659999998</v>
      </c>
      <c r="C119">
        <v>46.038003949999997</v>
      </c>
      <c r="D119">
        <v>43.285467670000003</v>
      </c>
      <c r="E119">
        <v>28.166669290000002</v>
      </c>
      <c r="F119">
        <v>25.838882250000001</v>
      </c>
      <c r="G119">
        <v>24.942943490000001</v>
      </c>
    </row>
    <row r="120" spans="1:7" x14ac:dyDescent="0.3">
      <c r="A120" t="s">
        <v>50750</v>
      </c>
      <c r="B120">
        <v>7.20355539</v>
      </c>
      <c r="C120">
        <v>7.6380560529999997</v>
      </c>
      <c r="D120">
        <v>6.5816096509999999</v>
      </c>
      <c r="E120">
        <v>4.2011153959999996</v>
      </c>
      <c r="F120">
        <v>4.027251089</v>
      </c>
      <c r="G120">
        <v>4.3185631000000004</v>
      </c>
    </row>
    <row r="121" spans="1:7" x14ac:dyDescent="0.3">
      <c r="A121" t="s">
        <v>8543</v>
      </c>
      <c r="B121">
        <v>40.186730529999998</v>
      </c>
      <c r="C121">
        <v>41.385797019999998</v>
      </c>
      <c r="D121">
        <v>40.729051570000003</v>
      </c>
      <c r="E121">
        <v>24.572246809999999</v>
      </c>
      <c r="F121">
        <v>22.189604169999999</v>
      </c>
      <c r="G121">
        <v>24.868980969999999</v>
      </c>
    </row>
    <row r="122" spans="1:7" x14ac:dyDescent="0.3">
      <c r="A122" t="s">
        <v>20161</v>
      </c>
      <c r="B122">
        <v>13.685360319999999</v>
      </c>
      <c r="C122">
        <v>12.64356375</v>
      </c>
      <c r="D122">
        <v>12.311629720000001</v>
      </c>
      <c r="E122">
        <v>5.9739045040000001</v>
      </c>
      <c r="F122">
        <v>8.5245958900000005</v>
      </c>
      <c r="G122">
        <v>8.2722641899999996</v>
      </c>
    </row>
    <row r="123" spans="1:7" x14ac:dyDescent="0.3">
      <c r="A123" t="s">
        <v>51661</v>
      </c>
      <c r="B123">
        <v>32.391064499999999</v>
      </c>
      <c r="C123">
        <v>33.332204249999997</v>
      </c>
      <c r="D123">
        <v>33.828245539999998</v>
      </c>
      <c r="E123">
        <v>19.92075577</v>
      </c>
      <c r="F123">
        <v>18.538061299999999</v>
      </c>
      <c r="G123">
        <v>20.219470810000001</v>
      </c>
    </row>
    <row r="124" spans="1:7" x14ac:dyDescent="0.3">
      <c r="A124" t="s">
        <v>48027</v>
      </c>
      <c r="B124">
        <v>2.381626094</v>
      </c>
      <c r="C124">
        <v>2.3436756700000001</v>
      </c>
      <c r="D124">
        <v>2.681512997</v>
      </c>
      <c r="E124">
        <v>1.238365884</v>
      </c>
      <c r="F124">
        <v>1.53040471</v>
      </c>
      <c r="G124">
        <v>1.6102008729999999</v>
      </c>
    </row>
    <row r="125" spans="1:7" x14ac:dyDescent="0.3">
      <c r="A125" t="s">
        <v>26581</v>
      </c>
      <c r="B125">
        <v>2.5447506980000001</v>
      </c>
      <c r="C125">
        <v>2.3194010020000002</v>
      </c>
      <c r="D125">
        <v>2.6630859930000002</v>
      </c>
      <c r="E125">
        <v>1.578528511</v>
      </c>
      <c r="F125">
        <v>1.1694591329999999</v>
      </c>
      <c r="G125">
        <v>1.71087123</v>
      </c>
    </row>
    <row r="126" spans="1:7" x14ac:dyDescent="0.3">
      <c r="A126" t="s">
        <v>25766</v>
      </c>
      <c r="B126">
        <v>156.7718706</v>
      </c>
      <c r="C126">
        <v>139.94901590000001</v>
      </c>
      <c r="D126">
        <v>164.47232729999999</v>
      </c>
      <c r="E126">
        <v>94.155836140000005</v>
      </c>
      <c r="F126">
        <v>90.20186416</v>
      </c>
      <c r="G126">
        <v>90.090509549999993</v>
      </c>
    </row>
    <row r="127" spans="1:7" x14ac:dyDescent="0.3">
      <c r="A127" t="s">
        <v>41239</v>
      </c>
      <c r="B127">
        <v>5.5771060869999998</v>
      </c>
      <c r="C127">
        <v>5.3002716650000004</v>
      </c>
      <c r="D127">
        <v>5.0722532229999997</v>
      </c>
      <c r="E127">
        <v>2.677957191</v>
      </c>
      <c r="F127">
        <v>3.6440904939999998</v>
      </c>
      <c r="G127">
        <v>3.1767928950000002</v>
      </c>
    </row>
    <row r="128" spans="1:7" x14ac:dyDescent="0.3">
      <c r="A128" t="s">
        <v>12976</v>
      </c>
      <c r="B128">
        <v>5.6809311649999996</v>
      </c>
      <c r="C128">
        <v>5.7317844339999997</v>
      </c>
      <c r="D128">
        <v>5.3927560830000001</v>
      </c>
      <c r="E128">
        <v>3.395769998</v>
      </c>
      <c r="F128">
        <v>3.1420055709999999</v>
      </c>
      <c r="G128">
        <v>3.4891875269999999</v>
      </c>
    </row>
    <row r="129" spans="1:7" x14ac:dyDescent="0.3">
      <c r="A129" t="s">
        <v>48194</v>
      </c>
      <c r="B129">
        <v>36.85322352</v>
      </c>
      <c r="C129">
        <v>35.80406077</v>
      </c>
      <c r="D129">
        <v>36.872886479999998</v>
      </c>
      <c r="E129">
        <v>21.939127760000002</v>
      </c>
      <c r="F129">
        <v>21.392016720000001</v>
      </c>
      <c r="G129">
        <v>22.23482744</v>
      </c>
    </row>
    <row r="130" spans="1:7" x14ac:dyDescent="0.3">
      <c r="A130" t="s">
        <v>57868</v>
      </c>
      <c r="B130">
        <v>3.2664144409999998</v>
      </c>
      <c r="C130">
        <v>3.1845240709999998</v>
      </c>
      <c r="D130">
        <v>2.8647533140000001</v>
      </c>
      <c r="E130">
        <v>1.8180513039999999</v>
      </c>
      <c r="F130">
        <v>1.853567516</v>
      </c>
      <c r="G130">
        <v>1.9074548760000001</v>
      </c>
    </row>
    <row r="131" spans="1:7" x14ac:dyDescent="0.3">
      <c r="A131" t="s">
        <v>52429</v>
      </c>
      <c r="B131">
        <v>1.7726721940000001</v>
      </c>
      <c r="C131">
        <v>1.7074573200000001</v>
      </c>
      <c r="D131">
        <v>2.1117702559999998</v>
      </c>
      <c r="E131">
        <v>1.2059624790000001</v>
      </c>
      <c r="F131">
        <v>0.87069743600000005</v>
      </c>
      <c r="G131">
        <v>1.308118176</v>
      </c>
    </row>
    <row r="132" spans="1:7" x14ac:dyDescent="0.3">
      <c r="A132" t="s">
        <v>6879</v>
      </c>
      <c r="B132">
        <v>3.0844811220000001</v>
      </c>
      <c r="C132">
        <v>2.9679495419999999</v>
      </c>
      <c r="D132">
        <v>2.4329890330000001</v>
      </c>
      <c r="E132">
        <v>1.432395707</v>
      </c>
      <c r="F132">
        <v>1.744661086</v>
      </c>
      <c r="G132">
        <v>2.0093999990000002</v>
      </c>
    </row>
    <row r="133" spans="1:7" x14ac:dyDescent="0.3">
      <c r="A133" t="s">
        <v>52464</v>
      </c>
      <c r="B133">
        <v>4.7848077480000004</v>
      </c>
      <c r="C133">
        <v>4.4097050900000001</v>
      </c>
      <c r="D133">
        <v>3.9938407260000002</v>
      </c>
      <c r="E133">
        <v>2.8981716469999999</v>
      </c>
      <c r="F133">
        <v>2.4574975559999999</v>
      </c>
      <c r="G133">
        <v>2.7068856069999998</v>
      </c>
    </row>
    <row r="134" spans="1:7" x14ac:dyDescent="0.3">
      <c r="A134" t="s">
        <v>57987</v>
      </c>
      <c r="B134">
        <v>1.8404596989999999</v>
      </c>
      <c r="C134">
        <v>1.7118920980000001</v>
      </c>
      <c r="D134">
        <v>2.0668671270000001</v>
      </c>
      <c r="E134">
        <v>1.238824581</v>
      </c>
      <c r="F134">
        <v>1.0164275730000001</v>
      </c>
      <c r="G134">
        <v>1.1858955980000001</v>
      </c>
    </row>
    <row r="135" spans="1:7" x14ac:dyDescent="0.3">
      <c r="A135" t="s">
        <v>43390</v>
      </c>
      <c r="B135">
        <v>16.098601510000002</v>
      </c>
      <c r="C135">
        <v>15.48967405</v>
      </c>
      <c r="D135">
        <v>16.62588293</v>
      </c>
      <c r="E135">
        <v>10.106056929999999</v>
      </c>
      <c r="F135">
        <v>9.7114118509999994</v>
      </c>
      <c r="G135">
        <v>9.8332909500000003</v>
      </c>
    </row>
    <row r="136" spans="1:7" x14ac:dyDescent="0.3">
      <c r="A136" t="s">
        <v>54730</v>
      </c>
      <c r="B136">
        <v>7.3097431979999996</v>
      </c>
      <c r="C136">
        <v>6.7041027199999998</v>
      </c>
      <c r="D136">
        <v>6.1021624409999999</v>
      </c>
      <c r="E136">
        <v>4.4198493030000003</v>
      </c>
      <c r="F136">
        <v>3.4795311679999998</v>
      </c>
      <c r="G136">
        <v>4.496426681</v>
      </c>
    </row>
    <row r="137" spans="1:7" x14ac:dyDescent="0.3">
      <c r="A137" t="s">
        <v>46505</v>
      </c>
      <c r="B137">
        <v>3.5683814690000002</v>
      </c>
      <c r="C137">
        <v>3.8406984400000002</v>
      </c>
      <c r="D137">
        <v>3.2275469330000002</v>
      </c>
      <c r="E137">
        <v>2.2706883019999999</v>
      </c>
      <c r="F137">
        <v>1.8915310430000001</v>
      </c>
      <c r="G137">
        <v>2.3982687010000001</v>
      </c>
    </row>
    <row r="138" spans="1:7" x14ac:dyDescent="0.3">
      <c r="A138" t="s">
        <v>57578</v>
      </c>
      <c r="B138">
        <v>3.136347663</v>
      </c>
      <c r="C138">
        <v>3.0020580969999999</v>
      </c>
      <c r="D138">
        <v>2.975627271</v>
      </c>
      <c r="E138">
        <v>2.0685322340000001</v>
      </c>
      <c r="F138">
        <v>1.507739444</v>
      </c>
      <c r="G138">
        <v>2.0645928480000002</v>
      </c>
    </row>
    <row r="139" spans="1:7" x14ac:dyDescent="0.3">
      <c r="A139" t="s">
        <v>59632</v>
      </c>
      <c r="B139">
        <v>33.917145320000003</v>
      </c>
      <c r="C139">
        <v>35.613606939999997</v>
      </c>
      <c r="D139">
        <v>34.306478749999997</v>
      </c>
      <c r="E139">
        <v>23.415957800000001</v>
      </c>
      <c r="F139">
        <v>19.420645929999999</v>
      </c>
      <c r="G139">
        <v>21.510001450000001</v>
      </c>
    </row>
    <row r="140" spans="1:7" x14ac:dyDescent="0.3">
      <c r="A140" t="s">
        <v>28211</v>
      </c>
      <c r="B140">
        <v>8.1183982700000001</v>
      </c>
      <c r="C140">
        <v>6.3815979909999996</v>
      </c>
      <c r="D140">
        <v>8.0392596390000008</v>
      </c>
      <c r="E140">
        <v>5.0992857660000004</v>
      </c>
      <c r="F140">
        <v>4.5746410949999996</v>
      </c>
      <c r="G140">
        <v>4.3156431790000003</v>
      </c>
    </row>
    <row r="141" spans="1:7" x14ac:dyDescent="0.3">
      <c r="A141" t="s">
        <v>15782</v>
      </c>
      <c r="B141">
        <v>6.2788650429999997</v>
      </c>
      <c r="C141">
        <v>4.9260162510000001</v>
      </c>
      <c r="D141">
        <v>6.8013459149999997</v>
      </c>
      <c r="E141">
        <v>3.4116656339999998</v>
      </c>
      <c r="F141">
        <v>3.9484684400000001</v>
      </c>
      <c r="G141">
        <v>3.8623606490000002</v>
      </c>
    </row>
    <row r="142" spans="1:7" x14ac:dyDescent="0.3">
      <c r="A142" t="s">
        <v>35294</v>
      </c>
      <c r="B142">
        <v>87.561453290000003</v>
      </c>
      <c r="C142">
        <v>79.972029199999994</v>
      </c>
      <c r="D142">
        <v>86.600914250000002</v>
      </c>
      <c r="E142">
        <v>54.378126520000002</v>
      </c>
      <c r="F142">
        <v>52.477317319999997</v>
      </c>
      <c r="G142">
        <v>52.641229750000001</v>
      </c>
    </row>
    <row r="143" spans="1:7" x14ac:dyDescent="0.3">
      <c r="A143" t="s">
        <v>7777</v>
      </c>
      <c r="B143">
        <v>9.3195483120000002</v>
      </c>
      <c r="C143">
        <v>9.2646016210000006</v>
      </c>
      <c r="D143">
        <v>8.4140526720000004</v>
      </c>
      <c r="E143">
        <v>6.0359985480000002</v>
      </c>
      <c r="F143">
        <v>5.7576389580000003</v>
      </c>
      <c r="G143">
        <v>5.2020166400000001</v>
      </c>
    </row>
    <row r="144" spans="1:7" x14ac:dyDescent="0.3">
      <c r="A144" t="s">
        <v>49353</v>
      </c>
      <c r="B144">
        <v>5.0373272919999996</v>
      </c>
      <c r="C144">
        <v>4.2656146860000002</v>
      </c>
      <c r="D144">
        <v>5.4269962639999996</v>
      </c>
      <c r="E144">
        <v>3.1049719950000001</v>
      </c>
      <c r="F144">
        <v>3.118648034</v>
      </c>
      <c r="G144">
        <v>3.0606522350000001</v>
      </c>
    </row>
    <row r="145" spans="1:7" x14ac:dyDescent="0.3">
      <c r="A145" t="s">
        <v>15520</v>
      </c>
      <c r="B145">
        <v>30.590758919999999</v>
      </c>
      <c r="C145">
        <v>30.732250560000001</v>
      </c>
      <c r="D145">
        <v>29.94825122</v>
      </c>
      <c r="E145">
        <v>20.793662600000001</v>
      </c>
      <c r="F145">
        <v>17.753491889999999</v>
      </c>
      <c r="G145">
        <v>19.531811510000001</v>
      </c>
    </row>
    <row r="146" spans="1:7" x14ac:dyDescent="0.3">
      <c r="A146" t="s">
        <v>36387</v>
      </c>
      <c r="B146">
        <v>10.6617351</v>
      </c>
      <c r="C146">
        <v>10.0079723</v>
      </c>
      <c r="D146">
        <v>9.7564118719999993</v>
      </c>
      <c r="E146">
        <v>7.2839132150000001</v>
      </c>
      <c r="F146">
        <v>5.7257164060000001</v>
      </c>
      <c r="G146">
        <v>6.3717025490000001</v>
      </c>
    </row>
    <row r="147" spans="1:7" x14ac:dyDescent="0.3">
      <c r="A147" t="s">
        <v>15154</v>
      </c>
      <c r="B147">
        <v>10.362545559999999</v>
      </c>
      <c r="C147">
        <v>9.3048963350000005</v>
      </c>
      <c r="D147">
        <v>9.2322859180000005</v>
      </c>
      <c r="E147">
        <v>5.9708843290000004</v>
      </c>
      <c r="F147">
        <v>5.6837007560000004</v>
      </c>
      <c r="G147">
        <v>6.8250830389999999</v>
      </c>
    </row>
    <row r="148" spans="1:7" x14ac:dyDescent="0.3">
      <c r="A148" t="s">
        <v>22031</v>
      </c>
      <c r="B148">
        <v>15.28675503</v>
      </c>
      <c r="C148">
        <v>16.907179259999999</v>
      </c>
      <c r="D148">
        <v>16.747250189999999</v>
      </c>
      <c r="E148">
        <v>12.081439809999999</v>
      </c>
      <c r="F148">
        <v>8.5859616859999992</v>
      </c>
      <c r="G148">
        <v>10.63625768</v>
      </c>
    </row>
    <row r="149" spans="1:7" x14ac:dyDescent="0.3">
      <c r="A149" t="s">
        <v>4005</v>
      </c>
      <c r="B149">
        <v>2.1481149369999999</v>
      </c>
      <c r="C149">
        <v>2.6508437659999999</v>
      </c>
      <c r="D149">
        <v>2.3154627190000001</v>
      </c>
      <c r="E149">
        <v>1.5536190830000001</v>
      </c>
      <c r="F149">
        <v>1.300337101</v>
      </c>
      <c r="G149">
        <v>1.6993706770000001</v>
      </c>
    </row>
    <row r="150" spans="1:7" x14ac:dyDescent="0.3">
      <c r="A150" t="s">
        <v>55268</v>
      </c>
      <c r="B150">
        <v>12.254973570000001</v>
      </c>
      <c r="C150">
        <v>11.95704821</v>
      </c>
      <c r="D150">
        <v>12.089120530000001</v>
      </c>
      <c r="E150">
        <v>8.7805678900000004</v>
      </c>
      <c r="F150">
        <v>7.1551365090000001</v>
      </c>
      <c r="G150">
        <v>7.3185088040000004</v>
      </c>
    </row>
    <row r="151" spans="1:7" x14ac:dyDescent="0.3">
      <c r="A151" t="s">
        <v>14171</v>
      </c>
      <c r="B151">
        <v>3.1816933089999999</v>
      </c>
      <c r="C151">
        <v>3.2821005470000002</v>
      </c>
      <c r="D151">
        <v>3.5042892970000001</v>
      </c>
      <c r="E151">
        <v>2.325543111</v>
      </c>
      <c r="F151">
        <v>1.8005420750000001</v>
      </c>
      <c r="G151">
        <v>2.2641226200000002</v>
      </c>
    </row>
    <row r="152" spans="1:7" x14ac:dyDescent="0.3">
      <c r="A152" t="s">
        <v>29986</v>
      </c>
      <c r="B152">
        <v>4.7314760439999999</v>
      </c>
      <c r="C152">
        <v>5.2635981520000001</v>
      </c>
      <c r="D152">
        <v>5.2842725719999999</v>
      </c>
      <c r="E152">
        <v>3.1157196580000002</v>
      </c>
      <c r="F152">
        <v>3.547013926</v>
      </c>
      <c r="G152">
        <v>3.270426858</v>
      </c>
    </row>
    <row r="153" spans="1:7" x14ac:dyDescent="0.3">
      <c r="A153" t="s">
        <v>764</v>
      </c>
      <c r="B153">
        <v>16.302592730000001</v>
      </c>
      <c r="C153">
        <v>15.287438099999999</v>
      </c>
      <c r="D153">
        <v>14.10389056</v>
      </c>
      <c r="E153">
        <v>9.9815729970000007</v>
      </c>
      <c r="F153">
        <v>9.0815401369999993</v>
      </c>
      <c r="G153">
        <v>10.665737350000001</v>
      </c>
    </row>
    <row r="154" spans="1:7" x14ac:dyDescent="0.3">
      <c r="A154" t="s">
        <v>16987</v>
      </c>
      <c r="B154">
        <v>38.786281070000001</v>
      </c>
      <c r="C154">
        <v>39.27437106</v>
      </c>
      <c r="D154">
        <v>35.816713030000003</v>
      </c>
      <c r="E154">
        <v>28.34297488</v>
      </c>
      <c r="F154">
        <v>22.576331499999998</v>
      </c>
      <c r="G154">
        <v>23.22738764</v>
      </c>
    </row>
    <row r="155" spans="1:7" x14ac:dyDescent="0.3">
      <c r="A155" t="s">
        <v>42198</v>
      </c>
      <c r="B155">
        <v>47.862519689999999</v>
      </c>
      <c r="C155">
        <v>44.336657109999997</v>
      </c>
      <c r="D155">
        <v>44.753021959999998</v>
      </c>
      <c r="E155">
        <v>29.30061619</v>
      </c>
      <c r="F155">
        <v>31.62540139</v>
      </c>
      <c r="G155">
        <v>28.627635519999998</v>
      </c>
    </row>
    <row r="156" spans="1:7" x14ac:dyDescent="0.3">
      <c r="A156" t="s">
        <v>43719</v>
      </c>
      <c r="B156">
        <v>157.27742069999999</v>
      </c>
      <c r="C156">
        <v>143.8155232</v>
      </c>
      <c r="D156">
        <v>154.1380235</v>
      </c>
      <c r="E156">
        <v>95.551821469999993</v>
      </c>
      <c r="F156">
        <v>102.2252143</v>
      </c>
      <c r="G156">
        <v>102.8168012</v>
      </c>
    </row>
    <row r="157" spans="1:7" x14ac:dyDescent="0.3">
      <c r="A157" t="s">
        <v>43898</v>
      </c>
      <c r="B157">
        <v>26.957317020000001</v>
      </c>
      <c r="C157">
        <v>21.87575047</v>
      </c>
      <c r="D157">
        <v>26.54311049</v>
      </c>
      <c r="E157">
        <v>15.359956260000001</v>
      </c>
      <c r="F157">
        <v>16.09230762</v>
      </c>
      <c r="G157">
        <v>18.633517220000002</v>
      </c>
    </row>
    <row r="158" spans="1:7" x14ac:dyDescent="0.3">
      <c r="A158" t="s">
        <v>45793</v>
      </c>
      <c r="B158">
        <v>21.610416229999998</v>
      </c>
      <c r="C158">
        <v>21.301122240000002</v>
      </c>
      <c r="D158">
        <v>20.613868180000001</v>
      </c>
      <c r="E158">
        <v>14.13703065</v>
      </c>
      <c r="F158">
        <v>14.676236019999999</v>
      </c>
      <c r="G158">
        <v>13.64863416</v>
      </c>
    </row>
    <row r="159" spans="1:7" x14ac:dyDescent="0.3">
      <c r="A159" t="s">
        <v>18522</v>
      </c>
      <c r="B159">
        <v>14.431144140000001</v>
      </c>
      <c r="C159">
        <v>13.912850990000001</v>
      </c>
      <c r="D159">
        <v>13.9706677</v>
      </c>
      <c r="E159">
        <v>9.8713255279999998</v>
      </c>
      <c r="F159">
        <v>9.4412208950000007</v>
      </c>
      <c r="G159">
        <v>9.0312993919999993</v>
      </c>
    </row>
    <row r="160" spans="1:7" x14ac:dyDescent="0.3">
      <c r="A160" t="s">
        <v>16238</v>
      </c>
      <c r="B160">
        <v>23.66164388</v>
      </c>
      <c r="C160">
        <v>26.893683280000001</v>
      </c>
      <c r="D160">
        <v>32.048920520000003</v>
      </c>
      <c r="E160">
        <v>17.997621410000001</v>
      </c>
      <c r="F160">
        <v>17.253752160000001</v>
      </c>
      <c r="G160">
        <v>20.219859549999999</v>
      </c>
    </row>
    <row r="161" spans="1:7" x14ac:dyDescent="0.3">
      <c r="A161" t="s">
        <v>11940</v>
      </c>
      <c r="B161">
        <v>9.4127655659999991</v>
      </c>
      <c r="C161">
        <v>11.34277578</v>
      </c>
      <c r="D161">
        <v>9.5659959650000008</v>
      </c>
      <c r="E161">
        <v>6.2864563880000004</v>
      </c>
      <c r="F161">
        <v>6.205725105</v>
      </c>
      <c r="G161">
        <v>7.8863152320000003</v>
      </c>
    </row>
    <row r="162" spans="1:7" x14ac:dyDescent="0.3">
      <c r="A162" t="s">
        <v>38844</v>
      </c>
      <c r="B162">
        <v>45.175948949999999</v>
      </c>
      <c r="C162">
        <v>46.523622019999998</v>
      </c>
      <c r="D162">
        <v>45.806553659999999</v>
      </c>
      <c r="E162">
        <v>32.430401940000003</v>
      </c>
      <c r="F162">
        <v>30.000950329999998</v>
      </c>
      <c r="G162">
        <v>30.742684910000001</v>
      </c>
    </row>
    <row r="163" spans="1:7" x14ac:dyDescent="0.3">
      <c r="A163" t="s">
        <v>10620</v>
      </c>
      <c r="B163">
        <v>22.55372715</v>
      </c>
      <c r="C163">
        <v>21.83434935</v>
      </c>
      <c r="D163">
        <v>21.285098430000001</v>
      </c>
      <c r="E163">
        <v>15.072184740000001</v>
      </c>
      <c r="F163">
        <v>15.02207772</v>
      </c>
      <c r="G163">
        <v>14.42310172</v>
      </c>
    </row>
    <row r="164" spans="1:7" x14ac:dyDescent="0.3">
      <c r="A164" t="s">
        <v>22988</v>
      </c>
      <c r="B164">
        <v>19.08307971</v>
      </c>
      <c r="C164">
        <v>20.328825850000001</v>
      </c>
      <c r="D164">
        <v>19.281796119999999</v>
      </c>
      <c r="E164">
        <v>12.16592599</v>
      </c>
      <c r="F164">
        <v>13.12963532</v>
      </c>
      <c r="G164">
        <v>14.825894180000001</v>
      </c>
    </row>
    <row r="165" spans="1:7" x14ac:dyDescent="0.3">
      <c r="A165" t="s">
        <v>43225</v>
      </c>
      <c r="B165">
        <v>125.70130519999999</v>
      </c>
      <c r="C165">
        <v>118.7288078</v>
      </c>
      <c r="D165">
        <v>104.8276982</v>
      </c>
      <c r="E165">
        <v>74.830050549999996</v>
      </c>
      <c r="F165">
        <v>85.276176359999994</v>
      </c>
      <c r="G165">
        <v>79.770013270000007</v>
      </c>
    </row>
    <row r="166" spans="1:7" x14ac:dyDescent="0.3">
      <c r="A166" t="s">
        <v>17585</v>
      </c>
      <c r="B166">
        <v>65.000014899999996</v>
      </c>
      <c r="C166">
        <v>55.639300159999998</v>
      </c>
      <c r="D166">
        <v>50.581125409999999</v>
      </c>
      <c r="E166">
        <v>36.4067577</v>
      </c>
      <c r="F166">
        <v>36.909203920000003</v>
      </c>
      <c r="G166">
        <v>45.530808950000001</v>
      </c>
    </row>
    <row r="167" spans="1:7" x14ac:dyDescent="0.3">
      <c r="A167" t="s">
        <v>40305</v>
      </c>
      <c r="B167">
        <v>886.50741470000003</v>
      </c>
      <c r="C167">
        <v>793.80602759999999</v>
      </c>
      <c r="D167">
        <v>903.82204369999999</v>
      </c>
      <c r="E167">
        <v>602.71363819999999</v>
      </c>
      <c r="F167">
        <v>606.80761059999998</v>
      </c>
      <c r="G167">
        <v>607.88916770000003</v>
      </c>
    </row>
    <row r="168" spans="1:7" x14ac:dyDescent="0.3">
      <c r="A168" t="s">
        <v>8804</v>
      </c>
      <c r="B168">
        <v>39.608492069999997</v>
      </c>
      <c r="C168">
        <v>36.631853479999997</v>
      </c>
      <c r="D168">
        <v>41.049344359999999</v>
      </c>
      <c r="E168">
        <v>27.29271348</v>
      </c>
      <c r="F168">
        <v>27.36174007</v>
      </c>
      <c r="G168">
        <v>28.48867628</v>
      </c>
    </row>
    <row r="169" spans="1:7" x14ac:dyDescent="0.3">
      <c r="A169" t="s">
        <v>3413</v>
      </c>
      <c r="B169">
        <v>27.75357704</v>
      </c>
      <c r="C169">
        <v>26.142656930000001</v>
      </c>
      <c r="D169">
        <v>29.428750600000001</v>
      </c>
      <c r="E169">
        <v>31.402547080000002</v>
      </c>
      <c r="F169">
        <v>31.460552979999999</v>
      </c>
      <c r="G169">
        <v>34.722438619999998</v>
      </c>
    </row>
    <row r="170" spans="1:7" x14ac:dyDescent="0.3">
      <c r="A170" t="s">
        <v>55242</v>
      </c>
      <c r="B170">
        <v>86.842989070000002</v>
      </c>
      <c r="C170">
        <v>81.751638540000002</v>
      </c>
      <c r="D170">
        <v>81.857485560000001</v>
      </c>
      <c r="E170">
        <v>97.495176470000004</v>
      </c>
      <c r="F170">
        <v>97.16195879</v>
      </c>
      <c r="G170">
        <v>99.736995800000003</v>
      </c>
    </row>
    <row r="171" spans="1:7" x14ac:dyDescent="0.3">
      <c r="A171" t="s">
        <v>59390</v>
      </c>
      <c r="B171">
        <v>358.38974610000002</v>
      </c>
      <c r="C171">
        <v>325.33667409999998</v>
      </c>
      <c r="D171">
        <v>370.13118800000001</v>
      </c>
      <c r="E171">
        <v>385.49975669999998</v>
      </c>
      <c r="F171">
        <v>428.30115549999999</v>
      </c>
      <c r="G171">
        <v>427.73581130000002</v>
      </c>
    </row>
    <row r="172" spans="1:7" x14ac:dyDescent="0.3">
      <c r="A172" t="s">
        <v>41694</v>
      </c>
      <c r="B172">
        <v>135.50726460000001</v>
      </c>
      <c r="C172">
        <v>124.2247891</v>
      </c>
      <c r="D172">
        <v>123.3958556</v>
      </c>
      <c r="E172">
        <v>138.36156700000001</v>
      </c>
      <c r="F172">
        <v>159.2105292</v>
      </c>
      <c r="G172">
        <v>154.96492979999999</v>
      </c>
    </row>
    <row r="173" spans="1:7" x14ac:dyDescent="0.3">
      <c r="A173" t="s">
        <v>48828</v>
      </c>
      <c r="B173">
        <v>24.39139247</v>
      </c>
      <c r="C173">
        <v>23.492655249999999</v>
      </c>
      <c r="D173">
        <v>25.169571869999999</v>
      </c>
      <c r="E173">
        <v>27.90375396</v>
      </c>
      <c r="F173">
        <v>28.969721329999999</v>
      </c>
      <c r="G173">
        <v>29.501401900000001</v>
      </c>
    </row>
    <row r="174" spans="1:7" x14ac:dyDescent="0.3">
      <c r="A174" t="s">
        <v>30729</v>
      </c>
      <c r="B174">
        <v>54.122788630000002</v>
      </c>
      <c r="C174">
        <v>50.329209730000002</v>
      </c>
      <c r="D174">
        <v>51.817147329999997</v>
      </c>
      <c r="E174">
        <v>59.960406040000002</v>
      </c>
      <c r="F174">
        <v>63.493371289999999</v>
      </c>
      <c r="G174">
        <v>62.363435379999999</v>
      </c>
    </row>
    <row r="175" spans="1:7" x14ac:dyDescent="0.3">
      <c r="A175" t="s">
        <v>18498</v>
      </c>
      <c r="B175">
        <v>72.784382280000003</v>
      </c>
      <c r="C175">
        <v>75.091102399999997</v>
      </c>
      <c r="D175">
        <v>71.185264169999996</v>
      </c>
      <c r="E175">
        <v>86.774738959999993</v>
      </c>
      <c r="F175">
        <v>85.602357690000005</v>
      </c>
      <c r="G175">
        <v>88.424736999999993</v>
      </c>
    </row>
    <row r="176" spans="1:7" x14ac:dyDescent="0.3">
      <c r="A176" t="s">
        <v>55780</v>
      </c>
      <c r="B176">
        <v>60.295482659999998</v>
      </c>
      <c r="C176">
        <v>55.7593599</v>
      </c>
      <c r="D176">
        <v>58.765102740000003</v>
      </c>
      <c r="E176">
        <v>66.951232110000007</v>
      </c>
      <c r="F176">
        <v>71.906023039999994</v>
      </c>
      <c r="G176">
        <v>69.478398409999997</v>
      </c>
    </row>
    <row r="177" spans="1:7" x14ac:dyDescent="0.3">
      <c r="A177" t="s">
        <v>52956</v>
      </c>
      <c r="B177">
        <v>30.89689577</v>
      </c>
      <c r="C177">
        <v>30.101284719999999</v>
      </c>
      <c r="D177">
        <v>33.13753861</v>
      </c>
      <c r="E177">
        <v>37.547783410000001</v>
      </c>
      <c r="F177">
        <v>34.787682500000003</v>
      </c>
      <c r="G177">
        <v>39.88822493</v>
      </c>
    </row>
    <row r="178" spans="1:7" x14ac:dyDescent="0.3">
      <c r="A178" t="s">
        <v>51584</v>
      </c>
      <c r="B178">
        <v>38.144530600000003</v>
      </c>
      <c r="C178">
        <v>39.947187409999998</v>
      </c>
      <c r="D178">
        <v>37.811626320000002</v>
      </c>
      <c r="E178">
        <v>46.456962760000003</v>
      </c>
      <c r="F178">
        <v>43.776161090000002</v>
      </c>
      <c r="G178">
        <v>48.105969450000003</v>
      </c>
    </row>
    <row r="179" spans="1:7" x14ac:dyDescent="0.3">
      <c r="A179" t="s">
        <v>52064</v>
      </c>
      <c r="B179">
        <v>12.698909179999999</v>
      </c>
      <c r="C179">
        <v>12.252796760000001</v>
      </c>
      <c r="D179">
        <v>12.27618874</v>
      </c>
      <c r="E179">
        <v>13.89583453</v>
      </c>
      <c r="F179">
        <v>15.197136690000001</v>
      </c>
      <c r="G179">
        <v>15.344670150000001</v>
      </c>
    </row>
    <row r="180" spans="1:7" x14ac:dyDescent="0.3">
      <c r="A180" t="s">
        <v>59930</v>
      </c>
      <c r="B180">
        <v>67.755420290000004</v>
      </c>
      <c r="C180">
        <v>68.654406320000007</v>
      </c>
      <c r="D180">
        <v>62.699572080000003</v>
      </c>
      <c r="E180">
        <v>73.062454549999998</v>
      </c>
      <c r="F180">
        <v>81.959920150000002</v>
      </c>
      <c r="G180">
        <v>82.982312859999993</v>
      </c>
    </row>
    <row r="181" spans="1:7" x14ac:dyDescent="0.3">
      <c r="A181" t="s">
        <v>52618</v>
      </c>
      <c r="B181">
        <v>42.16795973</v>
      </c>
      <c r="C181">
        <v>39.140855860000002</v>
      </c>
      <c r="D181">
        <v>38.106150239999998</v>
      </c>
      <c r="E181">
        <v>48.563516059999998</v>
      </c>
      <c r="F181">
        <v>46.689145619999998</v>
      </c>
      <c r="G181">
        <v>47.570187599999997</v>
      </c>
    </row>
    <row r="182" spans="1:7" x14ac:dyDescent="0.3">
      <c r="A182" t="s">
        <v>44014</v>
      </c>
      <c r="B182">
        <v>43.35477728</v>
      </c>
      <c r="C182">
        <v>39.877113870000002</v>
      </c>
      <c r="D182">
        <v>38.588127180000001</v>
      </c>
      <c r="E182">
        <v>48.097505179999999</v>
      </c>
      <c r="F182">
        <v>47.067823650000001</v>
      </c>
      <c r="G182">
        <v>50.607579559999998</v>
      </c>
    </row>
    <row r="183" spans="1:7" x14ac:dyDescent="0.3">
      <c r="A183" t="s">
        <v>53641</v>
      </c>
      <c r="B183">
        <v>47.316090340000002</v>
      </c>
      <c r="C183">
        <v>48.62402633</v>
      </c>
      <c r="D183">
        <v>44.392108180000001</v>
      </c>
      <c r="E183">
        <v>53.214813630000002</v>
      </c>
      <c r="F183">
        <v>58.0324867</v>
      </c>
      <c r="G183">
        <v>56.910548929999997</v>
      </c>
    </row>
    <row r="184" spans="1:7" x14ac:dyDescent="0.3">
      <c r="A184" t="s">
        <v>9943</v>
      </c>
      <c r="B184">
        <v>246.0387307</v>
      </c>
      <c r="C184">
        <v>238.6974128</v>
      </c>
      <c r="D184">
        <v>235.4120538</v>
      </c>
      <c r="E184">
        <v>287.467917</v>
      </c>
      <c r="F184">
        <v>286.47279370000001</v>
      </c>
      <c r="G184">
        <v>289.49917160000001</v>
      </c>
    </row>
    <row r="185" spans="1:7" x14ac:dyDescent="0.3">
      <c r="A185" t="s">
        <v>21317</v>
      </c>
      <c r="B185">
        <v>310.35678890000003</v>
      </c>
      <c r="C185">
        <v>308.5810942</v>
      </c>
      <c r="D185">
        <v>326.17738650000001</v>
      </c>
      <c r="E185">
        <v>361.97597569999999</v>
      </c>
      <c r="F185">
        <v>384.54595749999999</v>
      </c>
      <c r="G185">
        <v>389.48955480000001</v>
      </c>
    </row>
    <row r="186" spans="1:7" x14ac:dyDescent="0.3">
      <c r="A186" t="s">
        <v>20281</v>
      </c>
      <c r="B186">
        <v>28.85293806</v>
      </c>
      <c r="C186">
        <v>28.162853309999999</v>
      </c>
      <c r="D186">
        <v>27.54502231</v>
      </c>
      <c r="E186">
        <v>32.261443470000003</v>
      </c>
      <c r="F186">
        <v>31.66254786</v>
      </c>
      <c r="G186">
        <v>37.736823280000003</v>
      </c>
    </row>
    <row r="187" spans="1:7" x14ac:dyDescent="0.3">
      <c r="A187" t="s">
        <v>36055</v>
      </c>
      <c r="B187">
        <v>58.362135790000004</v>
      </c>
      <c r="C187">
        <v>58.257960699999998</v>
      </c>
      <c r="D187">
        <v>59.56388201</v>
      </c>
      <c r="E187">
        <v>67.176894180000005</v>
      </c>
      <c r="F187">
        <v>68.823223170000006</v>
      </c>
      <c r="G187">
        <v>75.813516579999998</v>
      </c>
    </row>
    <row r="188" spans="1:7" x14ac:dyDescent="0.3">
      <c r="A188" t="s">
        <v>43108</v>
      </c>
      <c r="B188">
        <v>27.971493349999999</v>
      </c>
      <c r="C188">
        <v>25.811884509999999</v>
      </c>
      <c r="D188">
        <v>28.761604909999999</v>
      </c>
      <c r="E188">
        <v>33.020490510000002</v>
      </c>
      <c r="F188">
        <v>32.01408661</v>
      </c>
      <c r="G188">
        <v>34.241221539999998</v>
      </c>
    </row>
    <row r="189" spans="1:7" x14ac:dyDescent="0.3">
      <c r="A189" t="s">
        <v>2743</v>
      </c>
      <c r="B189">
        <v>25.258408960000001</v>
      </c>
      <c r="C189">
        <v>27.189356960000001</v>
      </c>
      <c r="D189">
        <v>25.414378710000001</v>
      </c>
      <c r="E189">
        <v>31.549387660000001</v>
      </c>
      <c r="F189">
        <v>29.74314189</v>
      </c>
      <c r="G189">
        <v>32.471511849999999</v>
      </c>
    </row>
    <row r="190" spans="1:7" x14ac:dyDescent="0.3">
      <c r="A190" t="s">
        <v>57770</v>
      </c>
      <c r="B190">
        <v>14.594326239999999</v>
      </c>
      <c r="C190">
        <v>14.80825426</v>
      </c>
      <c r="D190">
        <v>12.92529635</v>
      </c>
      <c r="E190">
        <v>16.028100380000001</v>
      </c>
      <c r="F190">
        <v>16.891479199999999</v>
      </c>
      <c r="G190">
        <v>18.06058874</v>
      </c>
    </row>
    <row r="191" spans="1:7" x14ac:dyDescent="0.3">
      <c r="A191" t="s">
        <v>13094</v>
      </c>
      <c r="B191">
        <v>77.172356059999998</v>
      </c>
      <c r="C191">
        <v>76.550515239999996</v>
      </c>
      <c r="D191">
        <v>82.027688490000003</v>
      </c>
      <c r="E191">
        <v>96.509460200000007</v>
      </c>
      <c r="F191">
        <v>93.664313730000003</v>
      </c>
      <c r="G191">
        <v>93.83515826</v>
      </c>
    </row>
    <row r="192" spans="1:7" x14ac:dyDescent="0.3">
      <c r="A192" t="s">
        <v>57641</v>
      </c>
      <c r="B192">
        <v>52.2743678</v>
      </c>
      <c r="C192">
        <v>53.014491759999999</v>
      </c>
      <c r="D192">
        <v>48.804381399999997</v>
      </c>
      <c r="E192">
        <v>60.206485129999997</v>
      </c>
      <c r="F192">
        <v>59.660115159999997</v>
      </c>
      <c r="G192">
        <v>65.777205280000004</v>
      </c>
    </row>
    <row r="193" spans="1:7" x14ac:dyDescent="0.3">
      <c r="A193" t="s">
        <v>8660</v>
      </c>
      <c r="B193">
        <v>34.510892939999998</v>
      </c>
      <c r="C193">
        <v>34.553593810000002</v>
      </c>
      <c r="D193">
        <v>34.424090399999997</v>
      </c>
      <c r="E193">
        <v>42.405296159999999</v>
      </c>
      <c r="F193">
        <v>39.456049569999998</v>
      </c>
      <c r="G193">
        <v>42.843758469999997</v>
      </c>
    </row>
    <row r="194" spans="1:7" x14ac:dyDescent="0.3">
      <c r="A194" t="s">
        <v>54949</v>
      </c>
      <c r="B194">
        <v>20.66758359</v>
      </c>
      <c r="C194">
        <v>21.2258225</v>
      </c>
      <c r="D194">
        <v>22.042324799999999</v>
      </c>
      <c r="E194">
        <v>25.92597997</v>
      </c>
      <c r="F194">
        <v>24.187357290000001</v>
      </c>
      <c r="G194">
        <v>26.946087460000001</v>
      </c>
    </row>
    <row r="195" spans="1:7" x14ac:dyDescent="0.3">
      <c r="A195" t="s">
        <v>28248</v>
      </c>
      <c r="B195">
        <v>74.915213370000004</v>
      </c>
      <c r="C195">
        <v>71.645379559999995</v>
      </c>
      <c r="D195">
        <v>80.1255424</v>
      </c>
      <c r="E195">
        <v>89.543153020000005</v>
      </c>
      <c r="F195">
        <v>90.514963899999998</v>
      </c>
      <c r="G195">
        <v>93.260840680000001</v>
      </c>
    </row>
    <row r="196" spans="1:7" x14ac:dyDescent="0.3">
      <c r="A196" t="s">
        <v>40388</v>
      </c>
      <c r="B196">
        <v>40.49960145</v>
      </c>
      <c r="C196">
        <v>38.387123289999998</v>
      </c>
      <c r="D196">
        <v>38.218760889999999</v>
      </c>
      <c r="E196">
        <v>46.654591689999997</v>
      </c>
      <c r="F196">
        <v>47.75502839</v>
      </c>
      <c r="G196">
        <v>46.844785600000002</v>
      </c>
    </row>
    <row r="197" spans="1:7" x14ac:dyDescent="0.3">
      <c r="A197" t="s">
        <v>35272</v>
      </c>
      <c r="B197">
        <v>606.60103419999996</v>
      </c>
      <c r="C197">
        <v>576.28318509999997</v>
      </c>
      <c r="D197">
        <v>572.02900620000003</v>
      </c>
      <c r="E197">
        <v>726.25813909999999</v>
      </c>
      <c r="F197">
        <v>705.61783730000002</v>
      </c>
      <c r="G197">
        <v>685.88152390000005</v>
      </c>
    </row>
    <row r="198" spans="1:7" x14ac:dyDescent="0.3">
      <c r="A198" t="s">
        <v>12452</v>
      </c>
      <c r="B198">
        <v>189.13747330000001</v>
      </c>
      <c r="C198">
        <v>189.21551600000001</v>
      </c>
      <c r="D198">
        <v>202.7666725</v>
      </c>
      <c r="E198">
        <v>230.3117431</v>
      </c>
      <c r="F198">
        <v>243.0496551</v>
      </c>
      <c r="G198">
        <v>228.35963939999999</v>
      </c>
    </row>
    <row r="199" spans="1:7" x14ac:dyDescent="0.3">
      <c r="A199" t="s">
        <v>11172</v>
      </c>
      <c r="B199">
        <v>35.604478450000002</v>
      </c>
      <c r="C199">
        <v>32.241522949999997</v>
      </c>
      <c r="D199">
        <v>36.444060069999999</v>
      </c>
      <c r="E199">
        <v>41.117850769999997</v>
      </c>
      <c r="F199">
        <v>42.502332490000001</v>
      </c>
      <c r="G199">
        <v>42.357461379999997</v>
      </c>
    </row>
    <row r="200" spans="1:7" x14ac:dyDescent="0.3">
      <c r="A200" t="s">
        <v>42123</v>
      </c>
      <c r="B200">
        <v>11.41763338</v>
      </c>
      <c r="C200">
        <v>11.42446891</v>
      </c>
      <c r="D200">
        <v>11.89114724</v>
      </c>
      <c r="E200">
        <v>13.378979810000001</v>
      </c>
      <c r="F200">
        <v>13.63983088</v>
      </c>
      <c r="G200">
        <v>14.95894247</v>
      </c>
    </row>
    <row r="201" spans="1:7" x14ac:dyDescent="0.3">
      <c r="A201" t="s">
        <v>27530</v>
      </c>
      <c r="B201">
        <v>30.626489379999999</v>
      </c>
      <c r="C201">
        <v>30.308671929999999</v>
      </c>
      <c r="D201">
        <v>27.19257752</v>
      </c>
      <c r="E201">
        <v>31.82475148</v>
      </c>
      <c r="F201">
        <v>37.648949440000003</v>
      </c>
      <c r="G201">
        <v>37.042919419999997</v>
      </c>
    </row>
    <row r="202" spans="1:7" x14ac:dyDescent="0.3">
      <c r="A202" t="s">
        <v>3866</v>
      </c>
      <c r="B202">
        <v>14.93365365</v>
      </c>
      <c r="C202">
        <v>15.135761410000001</v>
      </c>
      <c r="D202">
        <v>15.91326211</v>
      </c>
      <c r="E202">
        <v>16.93251347</v>
      </c>
      <c r="F202">
        <v>19.76152025</v>
      </c>
      <c r="G202">
        <v>18.908301309999999</v>
      </c>
    </row>
    <row r="203" spans="1:7" x14ac:dyDescent="0.3">
      <c r="A203" t="s">
        <v>15981</v>
      </c>
      <c r="B203">
        <v>24.742840910000002</v>
      </c>
      <c r="C203">
        <v>24.84381681</v>
      </c>
      <c r="D203">
        <v>22.920502450000001</v>
      </c>
      <c r="E203">
        <v>28.49076256</v>
      </c>
      <c r="F203">
        <v>28.119686919999999</v>
      </c>
      <c r="G203">
        <v>31.067744950000002</v>
      </c>
    </row>
    <row r="204" spans="1:7" x14ac:dyDescent="0.3">
      <c r="A204" t="s">
        <v>3080</v>
      </c>
      <c r="B204">
        <v>22.28231375</v>
      </c>
      <c r="C204">
        <v>23.145461730000001</v>
      </c>
      <c r="D204">
        <v>21.700258380000001</v>
      </c>
      <c r="E204">
        <v>27.951716690000001</v>
      </c>
      <c r="F204">
        <v>25.52531596</v>
      </c>
      <c r="G204">
        <v>27.733285630000001</v>
      </c>
    </row>
    <row r="205" spans="1:7" x14ac:dyDescent="0.3">
      <c r="A205" t="s">
        <v>41655</v>
      </c>
      <c r="B205">
        <v>25.91687211</v>
      </c>
      <c r="C205">
        <v>24.62512937</v>
      </c>
      <c r="D205">
        <v>26.681916810000001</v>
      </c>
      <c r="E205">
        <v>32.349848199999997</v>
      </c>
      <c r="F205">
        <v>30.05846176</v>
      </c>
      <c r="G205">
        <v>31.026057850000001</v>
      </c>
    </row>
    <row r="206" spans="1:7" x14ac:dyDescent="0.3">
      <c r="A206" t="s">
        <v>4430</v>
      </c>
      <c r="B206">
        <v>20.997293249999998</v>
      </c>
      <c r="C206">
        <v>20.831235759999998</v>
      </c>
      <c r="D206">
        <v>20.132097959999999</v>
      </c>
      <c r="E206">
        <v>22.740567370000001</v>
      </c>
      <c r="F206">
        <v>24.513345999999999</v>
      </c>
      <c r="G206">
        <v>27.72533984</v>
      </c>
    </row>
    <row r="207" spans="1:7" x14ac:dyDescent="0.3">
      <c r="A207" t="s">
        <v>23606</v>
      </c>
      <c r="B207">
        <v>70.961703569999997</v>
      </c>
      <c r="C207">
        <v>69.412729990000003</v>
      </c>
      <c r="D207">
        <v>68.132254660000001</v>
      </c>
      <c r="E207">
        <v>83.948119379999994</v>
      </c>
      <c r="F207">
        <v>83.198115150000007</v>
      </c>
      <c r="G207">
        <v>85.174013290000005</v>
      </c>
    </row>
    <row r="208" spans="1:7" x14ac:dyDescent="0.3">
      <c r="A208" t="s">
        <v>29539</v>
      </c>
      <c r="B208">
        <v>75.043305360000005</v>
      </c>
      <c r="C208">
        <v>74.327828719999999</v>
      </c>
      <c r="D208">
        <v>78.001599170000006</v>
      </c>
      <c r="E208">
        <v>86.212610409999996</v>
      </c>
      <c r="F208">
        <v>95.509386969999994</v>
      </c>
      <c r="G208">
        <v>93.438181369999995</v>
      </c>
    </row>
    <row r="209" spans="1:7" x14ac:dyDescent="0.3">
      <c r="A209" t="s">
        <v>43814</v>
      </c>
      <c r="B209">
        <v>47.023179480000003</v>
      </c>
      <c r="C209">
        <v>44.414413119999999</v>
      </c>
      <c r="D209">
        <v>46.641769799999999</v>
      </c>
      <c r="E209">
        <v>54.13112211</v>
      </c>
      <c r="F209">
        <v>58.090000850000003</v>
      </c>
      <c r="G209">
        <v>55.017266589999998</v>
      </c>
    </row>
    <row r="210" spans="1:7" x14ac:dyDescent="0.3">
      <c r="A210" t="s">
        <v>55644</v>
      </c>
      <c r="B210">
        <v>125.36439799999999</v>
      </c>
      <c r="C210">
        <v>121.4497868</v>
      </c>
      <c r="D210">
        <v>115.2059108</v>
      </c>
      <c r="E210">
        <v>141.9777378</v>
      </c>
      <c r="F210">
        <v>150.98534950000001</v>
      </c>
      <c r="G210">
        <v>145.58515689999999</v>
      </c>
    </row>
    <row r="211" spans="1:7" x14ac:dyDescent="0.3">
      <c r="A211" t="s">
        <v>35298</v>
      </c>
      <c r="B211">
        <v>27.118381060000001</v>
      </c>
      <c r="C211">
        <v>25.494960209999999</v>
      </c>
      <c r="D211">
        <v>26.703597949999999</v>
      </c>
      <c r="E211">
        <v>33.431056140000003</v>
      </c>
      <c r="F211">
        <v>30.661295089999999</v>
      </c>
      <c r="G211">
        <v>32.004466280000003</v>
      </c>
    </row>
    <row r="212" spans="1:7" x14ac:dyDescent="0.3">
      <c r="A212" t="s">
        <v>15016</v>
      </c>
      <c r="B212">
        <v>66.022468770000003</v>
      </c>
      <c r="C212">
        <v>65.722973569999994</v>
      </c>
      <c r="D212">
        <v>61.417509039999999</v>
      </c>
      <c r="E212">
        <v>74.218114270000001</v>
      </c>
      <c r="F212">
        <v>79.906005859999993</v>
      </c>
      <c r="G212">
        <v>79.949082799999999</v>
      </c>
    </row>
    <row r="213" spans="1:7" x14ac:dyDescent="0.3">
      <c r="A213" t="s">
        <v>9010</v>
      </c>
      <c r="B213">
        <v>28.343847069999999</v>
      </c>
      <c r="C213">
        <v>26.312402649999999</v>
      </c>
      <c r="D213">
        <v>27.375871109999999</v>
      </c>
      <c r="E213">
        <v>30.191670439999999</v>
      </c>
      <c r="F213">
        <v>34.952844429999999</v>
      </c>
      <c r="G213">
        <v>34.420696419999999</v>
      </c>
    </row>
    <row r="214" spans="1:7" x14ac:dyDescent="0.3">
      <c r="A214" t="s">
        <v>35057</v>
      </c>
      <c r="B214">
        <v>30.6873623</v>
      </c>
      <c r="C214">
        <v>29.603524019999998</v>
      </c>
      <c r="D214">
        <v>28.841498250000001</v>
      </c>
      <c r="E214">
        <v>34.315218889999997</v>
      </c>
      <c r="F214">
        <v>36.86769031</v>
      </c>
      <c r="G214">
        <v>37.069243720000003</v>
      </c>
    </row>
    <row r="215" spans="1:7" x14ac:dyDescent="0.3">
      <c r="A215" t="s">
        <v>32323</v>
      </c>
      <c r="B215">
        <v>31.80768716</v>
      </c>
      <c r="C215">
        <v>29.279152580000002</v>
      </c>
      <c r="D215">
        <v>31.283265119999999</v>
      </c>
      <c r="E215">
        <v>37.103009780000001</v>
      </c>
      <c r="F215">
        <v>37.269217249999997</v>
      </c>
      <c r="G215">
        <v>37.861440279999997</v>
      </c>
    </row>
    <row r="216" spans="1:7" x14ac:dyDescent="0.3">
      <c r="A216" t="s">
        <v>14717</v>
      </c>
      <c r="B216">
        <v>32.787888389999999</v>
      </c>
      <c r="C216">
        <v>32.842929490000003</v>
      </c>
      <c r="D216">
        <v>30.965152280000002</v>
      </c>
      <c r="E216">
        <v>38.083062720000001</v>
      </c>
      <c r="F216">
        <v>40.53125129</v>
      </c>
      <c r="G216">
        <v>38.775015689999996</v>
      </c>
    </row>
    <row r="217" spans="1:7" x14ac:dyDescent="0.3">
      <c r="A217" t="s">
        <v>17774</v>
      </c>
      <c r="B217">
        <v>48.769860540000003</v>
      </c>
      <c r="C217">
        <v>47.300888350000001</v>
      </c>
      <c r="D217">
        <v>44.979195900000001</v>
      </c>
      <c r="E217">
        <v>54.563144700000002</v>
      </c>
      <c r="F217">
        <v>58.098444209999997</v>
      </c>
      <c r="G217">
        <v>58.933797290000001</v>
      </c>
    </row>
    <row r="218" spans="1:7" x14ac:dyDescent="0.3">
      <c r="A218" t="s">
        <v>583</v>
      </c>
      <c r="B218">
        <v>18.93415216</v>
      </c>
      <c r="C218">
        <v>16.557796209999999</v>
      </c>
      <c r="D218">
        <v>17.933915689999999</v>
      </c>
      <c r="E218">
        <v>21.518332040000001</v>
      </c>
      <c r="F218">
        <v>21.533283269999998</v>
      </c>
      <c r="G218">
        <v>21.948958000000001</v>
      </c>
    </row>
    <row r="219" spans="1:7" x14ac:dyDescent="0.3">
      <c r="A219" t="s">
        <v>12187</v>
      </c>
      <c r="B219">
        <v>54.020854129999996</v>
      </c>
      <c r="C219">
        <v>51.870970610000001</v>
      </c>
      <c r="D219">
        <v>59.772105369999998</v>
      </c>
      <c r="E219">
        <v>65.486717420000005</v>
      </c>
      <c r="F219">
        <v>68.942501539999995</v>
      </c>
      <c r="G219">
        <v>67.174651530000006</v>
      </c>
    </row>
    <row r="220" spans="1:7" x14ac:dyDescent="0.3">
      <c r="A220" t="s">
        <v>1702</v>
      </c>
      <c r="B220">
        <v>344.90094870000001</v>
      </c>
      <c r="C220">
        <v>323.16871650000002</v>
      </c>
      <c r="D220">
        <v>328.08132460000002</v>
      </c>
      <c r="E220">
        <v>372.87707940000001</v>
      </c>
      <c r="F220">
        <v>429.4292489</v>
      </c>
      <c r="G220">
        <v>410.03424239999998</v>
      </c>
    </row>
    <row r="221" spans="1:7" x14ac:dyDescent="0.3">
      <c r="A221" t="s">
        <v>50519</v>
      </c>
      <c r="B221">
        <v>279.15426760000003</v>
      </c>
      <c r="C221">
        <v>299.28850449999999</v>
      </c>
      <c r="D221">
        <v>311.39015640000002</v>
      </c>
      <c r="E221">
        <v>354.16057999999998</v>
      </c>
      <c r="F221">
        <v>352.50689640000002</v>
      </c>
      <c r="G221">
        <v>377.21575639999998</v>
      </c>
    </row>
    <row r="222" spans="1:7" x14ac:dyDescent="0.3">
      <c r="A222" t="s">
        <v>51689</v>
      </c>
      <c r="B222">
        <v>15.25017641</v>
      </c>
      <c r="C222">
        <v>15.06185543</v>
      </c>
      <c r="D222">
        <v>15.966692310000001</v>
      </c>
      <c r="E222">
        <v>18.453351949999998</v>
      </c>
      <c r="F222">
        <v>19.043322270000001</v>
      </c>
      <c r="G222">
        <v>18.92345607</v>
      </c>
    </row>
    <row r="223" spans="1:7" x14ac:dyDescent="0.3">
      <c r="A223" t="s">
        <v>46754</v>
      </c>
      <c r="B223">
        <v>24.74250297</v>
      </c>
      <c r="C223">
        <v>23.626008129999999</v>
      </c>
      <c r="D223">
        <v>22.736338</v>
      </c>
      <c r="E223">
        <v>28.739357940000001</v>
      </c>
      <c r="F223">
        <v>28.632387470000001</v>
      </c>
      <c r="G223">
        <v>29.38790728</v>
      </c>
    </row>
    <row r="224" spans="1:7" x14ac:dyDescent="0.3">
      <c r="A224" t="s">
        <v>5335</v>
      </c>
      <c r="B224">
        <v>17.708819869999999</v>
      </c>
      <c r="C224">
        <v>18.439378080000001</v>
      </c>
      <c r="D224">
        <v>18.085573010000001</v>
      </c>
      <c r="E224">
        <v>21.817167449999999</v>
      </c>
      <c r="F224">
        <v>22.28546235</v>
      </c>
      <c r="G224">
        <v>22.07181813</v>
      </c>
    </row>
    <row r="225" spans="1:7" x14ac:dyDescent="0.3">
      <c r="A225" t="s">
        <v>24617</v>
      </c>
      <c r="B225">
        <v>20.00873996</v>
      </c>
      <c r="C225">
        <v>18.441911059999999</v>
      </c>
      <c r="D225">
        <v>22.50748879</v>
      </c>
      <c r="E225">
        <v>24.519399140000001</v>
      </c>
      <c r="F225">
        <v>25.040544359999998</v>
      </c>
      <c r="G225">
        <v>24.8217645</v>
      </c>
    </row>
    <row r="226" spans="1:7" x14ac:dyDescent="0.3">
      <c r="A226" t="s">
        <v>47374</v>
      </c>
      <c r="B226">
        <v>11.2528173</v>
      </c>
      <c r="C226">
        <v>10.5833432</v>
      </c>
      <c r="D226">
        <v>10.478086729999999</v>
      </c>
      <c r="E226">
        <v>12.442049320000001</v>
      </c>
      <c r="F226">
        <v>13.35743955</v>
      </c>
      <c r="G226">
        <v>13.65908188</v>
      </c>
    </row>
    <row r="227" spans="1:7" x14ac:dyDescent="0.3">
      <c r="A227" t="s">
        <v>32456</v>
      </c>
      <c r="B227">
        <v>7.4982963490000003</v>
      </c>
      <c r="C227">
        <v>6.6987724990000004</v>
      </c>
      <c r="D227">
        <v>6.6137641900000004</v>
      </c>
      <c r="E227">
        <v>8.8926052589999998</v>
      </c>
      <c r="F227">
        <v>7.8364526310000002</v>
      </c>
      <c r="G227">
        <v>8.714381156</v>
      </c>
    </row>
    <row r="228" spans="1:7" x14ac:dyDescent="0.3">
      <c r="A228" t="s">
        <v>5422</v>
      </c>
      <c r="B228">
        <v>32.3189055</v>
      </c>
      <c r="C228">
        <v>33.402643210000001</v>
      </c>
      <c r="D228">
        <v>29.545158799999999</v>
      </c>
      <c r="E228">
        <v>38.97421756</v>
      </c>
      <c r="F228">
        <v>38.312101820000002</v>
      </c>
      <c r="G228">
        <v>39.221102119999998</v>
      </c>
    </row>
    <row r="229" spans="1:7" x14ac:dyDescent="0.3">
      <c r="A229" t="s">
        <v>30516</v>
      </c>
      <c r="B229">
        <v>35.121676379999997</v>
      </c>
      <c r="C229">
        <v>33.239201110000003</v>
      </c>
      <c r="D229">
        <v>36.588593230000001</v>
      </c>
      <c r="E229">
        <v>40.777646679999997</v>
      </c>
      <c r="F229">
        <v>43.821319359999997</v>
      </c>
      <c r="G229">
        <v>43.803184160000001</v>
      </c>
    </row>
    <row r="230" spans="1:7" x14ac:dyDescent="0.3">
      <c r="A230" t="s">
        <v>4838</v>
      </c>
      <c r="B230">
        <v>14.595761639999999</v>
      </c>
      <c r="C230">
        <v>14.493200209999999</v>
      </c>
      <c r="D230">
        <v>16.46645621</v>
      </c>
      <c r="E230">
        <v>17.856869440000001</v>
      </c>
      <c r="F230">
        <v>18.936263480000001</v>
      </c>
      <c r="G230">
        <v>18.976187169999999</v>
      </c>
    </row>
    <row r="231" spans="1:7" x14ac:dyDescent="0.3">
      <c r="A231" t="s">
        <v>40103</v>
      </c>
      <c r="B231">
        <v>17.732414259999999</v>
      </c>
      <c r="C231">
        <v>16.99258305</v>
      </c>
      <c r="D231">
        <v>19.370519680000001</v>
      </c>
      <c r="E231">
        <v>22.019138290000001</v>
      </c>
      <c r="F231">
        <v>21.864767820000001</v>
      </c>
      <c r="G231">
        <v>22.34319704</v>
      </c>
    </row>
    <row r="232" spans="1:7" x14ac:dyDescent="0.3">
      <c r="A232" t="s">
        <v>46303</v>
      </c>
      <c r="B232">
        <v>160.4724932</v>
      </c>
      <c r="C232">
        <v>157.98701070000001</v>
      </c>
      <c r="D232">
        <v>151.8766038</v>
      </c>
      <c r="E232">
        <v>191.07570569999999</v>
      </c>
      <c r="F232">
        <v>193.02061130000001</v>
      </c>
      <c r="G232">
        <v>192.2512821</v>
      </c>
    </row>
    <row r="233" spans="1:7" x14ac:dyDescent="0.3">
      <c r="A233" t="s">
        <v>54477</v>
      </c>
      <c r="B233">
        <v>43.757762710000002</v>
      </c>
      <c r="C233">
        <v>43.534266780000003</v>
      </c>
      <c r="D233">
        <v>44.253414929999998</v>
      </c>
      <c r="E233">
        <v>55.187055770000001</v>
      </c>
      <c r="F233">
        <v>54.618545529999999</v>
      </c>
      <c r="G233">
        <v>51.529142739999998</v>
      </c>
    </row>
    <row r="234" spans="1:7" x14ac:dyDescent="0.3">
      <c r="A234" t="s">
        <v>47277</v>
      </c>
      <c r="B234">
        <v>98.435290109999997</v>
      </c>
      <c r="C234">
        <v>89.848566529999999</v>
      </c>
      <c r="D234">
        <v>91.595866470000004</v>
      </c>
      <c r="E234">
        <v>106.2137728</v>
      </c>
      <c r="F234">
        <v>121.78807860000001</v>
      </c>
      <c r="G234">
        <v>115.3403845</v>
      </c>
    </row>
    <row r="235" spans="1:7" x14ac:dyDescent="0.3">
      <c r="A235" t="s">
        <v>22600</v>
      </c>
      <c r="B235">
        <v>20.991951799999999</v>
      </c>
      <c r="C235">
        <v>18.4871227</v>
      </c>
      <c r="D235">
        <v>19.621843819999999</v>
      </c>
      <c r="E235">
        <v>23.486450489999999</v>
      </c>
      <c r="F235">
        <v>23.298109849999999</v>
      </c>
      <c r="G235">
        <v>25.719064530000001</v>
      </c>
    </row>
    <row r="236" spans="1:7" x14ac:dyDescent="0.3">
      <c r="A236" t="s">
        <v>41345</v>
      </c>
      <c r="B236">
        <v>28.32892769</v>
      </c>
      <c r="C236">
        <v>26.67220223</v>
      </c>
      <c r="D236">
        <v>32.189911549999998</v>
      </c>
      <c r="E236">
        <v>35.981683879999999</v>
      </c>
      <c r="F236">
        <v>35.065231830000002</v>
      </c>
      <c r="G236">
        <v>36.018903119999997</v>
      </c>
    </row>
    <row r="237" spans="1:7" x14ac:dyDescent="0.3">
      <c r="A237" t="s">
        <v>42438</v>
      </c>
      <c r="B237">
        <v>45.845697950000002</v>
      </c>
      <c r="C237">
        <v>46.155482139999997</v>
      </c>
      <c r="D237">
        <v>47.349116459999998</v>
      </c>
      <c r="E237">
        <v>55.761843470000002</v>
      </c>
      <c r="F237">
        <v>57.456719939999999</v>
      </c>
      <c r="G237">
        <v>57.925604030000002</v>
      </c>
    </row>
    <row r="238" spans="1:7" x14ac:dyDescent="0.3">
      <c r="A238" t="s">
        <v>43890</v>
      </c>
      <c r="B238">
        <v>21.933168389999999</v>
      </c>
      <c r="C238">
        <v>20.541526529999999</v>
      </c>
      <c r="D238">
        <v>21.014175730000002</v>
      </c>
      <c r="E238">
        <v>26.4265595</v>
      </c>
      <c r="F238">
        <v>25.28687738</v>
      </c>
      <c r="G238">
        <v>26.267165460000001</v>
      </c>
    </row>
    <row r="239" spans="1:7" x14ac:dyDescent="0.3">
      <c r="A239" t="s">
        <v>37608</v>
      </c>
      <c r="B239">
        <v>14.38642935</v>
      </c>
      <c r="C239">
        <v>15.327143100000001</v>
      </c>
      <c r="D239">
        <v>14.6288009</v>
      </c>
      <c r="E239">
        <v>17.888801059999999</v>
      </c>
      <c r="F239">
        <v>18.081065590000001</v>
      </c>
      <c r="G239">
        <v>18.496642739999999</v>
      </c>
    </row>
    <row r="240" spans="1:7" x14ac:dyDescent="0.3">
      <c r="A240" t="s">
        <v>40409</v>
      </c>
      <c r="B240">
        <v>23.41469652</v>
      </c>
      <c r="C240">
        <v>22.597574359999999</v>
      </c>
      <c r="D240">
        <v>22.236143080000002</v>
      </c>
      <c r="E240">
        <v>28.439029309999999</v>
      </c>
      <c r="F240">
        <v>27.506780679999999</v>
      </c>
      <c r="G240">
        <v>27.911726259999998</v>
      </c>
    </row>
    <row r="241" spans="1:7" x14ac:dyDescent="0.3">
      <c r="A241" t="s">
        <v>39733</v>
      </c>
      <c r="B241">
        <v>127.1606656</v>
      </c>
      <c r="C241">
        <v>123.6300189</v>
      </c>
      <c r="D241">
        <v>113.2134107</v>
      </c>
      <c r="E241">
        <v>141.20430400000001</v>
      </c>
      <c r="F241">
        <v>159.2749546</v>
      </c>
      <c r="G241">
        <v>146.81602000000001</v>
      </c>
    </row>
    <row r="242" spans="1:7" x14ac:dyDescent="0.3">
      <c r="A242" t="s">
        <v>30699</v>
      </c>
      <c r="B242">
        <v>47.327397140000002</v>
      </c>
      <c r="C242">
        <v>50.189234050000003</v>
      </c>
      <c r="D242">
        <v>47.124389190000002</v>
      </c>
      <c r="E242">
        <v>58.218465340000002</v>
      </c>
      <c r="F242">
        <v>60.621702259999999</v>
      </c>
      <c r="G242">
        <v>59.014596339999997</v>
      </c>
    </row>
    <row r="243" spans="1:7" x14ac:dyDescent="0.3">
      <c r="A243" t="s">
        <v>37980</v>
      </c>
      <c r="B243">
        <v>14.391834940000001</v>
      </c>
      <c r="C243">
        <v>12.808321980000001</v>
      </c>
      <c r="D243">
        <v>15.118922980000001</v>
      </c>
      <c r="E243">
        <v>16.76140161</v>
      </c>
      <c r="F243">
        <v>17.843167470000001</v>
      </c>
      <c r="G243">
        <v>17.514078269999999</v>
      </c>
    </row>
    <row r="244" spans="1:7" x14ac:dyDescent="0.3">
      <c r="A244" t="s">
        <v>58405</v>
      </c>
      <c r="B244">
        <v>326.55501279999999</v>
      </c>
      <c r="C244">
        <v>325.0798618</v>
      </c>
      <c r="D244">
        <v>288.205895</v>
      </c>
      <c r="E244">
        <v>380.54968939999998</v>
      </c>
      <c r="F244">
        <v>409.13858279999999</v>
      </c>
      <c r="G244">
        <v>369.07676700000002</v>
      </c>
    </row>
    <row r="245" spans="1:7" x14ac:dyDescent="0.3">
      <c r="A245" t="s">
        <v>55081</v>
      </c>
      <c r="B245">
        <v>8.789423609</v>
      </c>
      <c r="C245">
        <v>8.0958063179999993</v>
      </c>
      <c r="D245">
        <v>8.2677952329999993</v>
      </c>
      <c r="E245">
        <v>11.134444950000001</v>
      </c>
      <c r="F245">
        <v>8.7553274539999997</v>
      </c>
      <c r="G245">
        <v>11.13901074</v>
      </c>
    </row>
    <row r="246" spans="1:7" x14ac:dyDescent="0.3">
      <c r="A246" t="s">
        <v>5068</v>
      </c>
      <c r="B246">
        <v>53.510163589999998</v>
      </c>
      <c r="C246">
        <v>54.457145310000001</v>
      </c>
      <c r="D246">
        <v>49.311011069999999</v>
      </c>
      <c r="E246">
        <v>61.558176670000002</v>
      </c>
      <c r="F246">
        <v>67.326644040000005</v>
      </c>
      <c r="G246">
        <v>65.199683160000006</v>
      </c>
    </row>
    <row r="247" spans="1:7" x14ac:dyDescent="0.3">
      <c r="A247" t="s">
        <v>29072</v>
      </c>
      <c r="B247">
        <v>49.352959390000002</v>
      </c>
      <c r="C247">
        <v>50.246632689999998</v>
      </c>
      <c r="D247">
        <v>57.367702260000002</v>
      </c>
      <c r="E247">
        <v>68.66537701</v>
      </c>
      <c r="F247">
        <v>61.062639410000003</v>
      </c>
      <c r="G247">
        <v>63.994826850000003</v>
      </c>
    </row>
    <row r="248" spans="1:7" x14ac:dyDescent="0.3">
      <c r="A248" t="s">
        <v>20214</v>
      </c>
      <c r="B248">
        <v>102.8132279</v>
      </c>
      <c r="C248">
        <v>108.48216619999999</v>
      </c>
      <c r="D248">
        <v>105.4442324</v>
      </c>
      <c r="E248">
        <v>112.71232639999999</v>
      </c>
      <c r="F248">
        <v>147.8428442</v>
      </c>
      <c r="G248">
        <v>130.39616910000001</v>
      </c>
    </row>
    <row r="249" spans="1:7" x14ac:dyDescent="0.3">
      <c r="A249" t="s">
        <v>32150</v>
      </c>
      <c r="B249">
        <v>18.87526574</v>
      </c>
      <c r="C249">
        <v>18.62153464</v>
      </c>
      <c r="D249">
        <v>18.502463899999999</v>
      </c>
      <c r="E249">
        <v>23.029560570000001</v>
      </c>
      <c r="F249">
        <v>23.598942839999999</v>
      </c>
      <c r="G249">
        <v>22.499338959999999</v>
      </c>
    </row>
    <row r="250" spans="1:7" x14ac:dyDescent="0.3">
      <c r="A250" t="s">
        <v>11785</v>
      </c>
      <c r="B250">
        <v>54.828033310000002</v>
      </c>
      <c r="C250">
        <v>53.594101289999998</v>
      </c>
      <c r="D250">
        <v>54.088850979999997</v>
      </c>
      <c r="E250">
        <v>69.521454079999998</v>
      </c>
      <c r="F250">
        <v>64.975880489999994</v>
      </c>
      <c r="G250">
        <v>66.120924740000007</v>
      </c>
    </row>
    <row r="251" spans="1:7" x14ac:dyDescent="0.3">
      <c r="A251" t="s">
        <v>33428</v>
      </c>
      <c r="B251">
        <v>27.436507989999999</v>
      </c>
      <c r="C251">
        <v>26.406480999999999</v>
      </c>
      <c r="D251">
        <v>22.71091848</v>
      </c>
      <c r="E251">
        <v>31.554905919999999</v>
      </c>
      <c r="F251">
        <v>31.75047979</v>
      </c>
      <c r="G251">
        <v>31.34030096</v>
      </c>
    </row>
    <row r="252" spans="1:7" x14ac:dyDescent="0.3">
      <c r="A252" t="s">
        <v>38250</v>
      </c>
      <c r="B252">
        <v>5.0823008400000003</v>
      </c>
      <c r="C252">
        <v>5.3654504970000003</v>
      </c>
      <c r="D252">
        <v>5.7105332630000003</v>
      </c>
      <c r="E252">
        <v>6.9003208120000004</v>
      </c>
      <c r="F252">
        <v>6.4717747589999997</v>
      </c>
      <c r="G252">
        <v>6.6083083580000004</v>
      </c>
    </row>
    <row r="253" spans="1:7" x14ac:dyDescent="0.3">
      <c r="A253" t="s">
        <v>15634</v>
      </c>
      <c r="B253">
        <v>6.7859359680000004</v>
      </c>
      <c r="C253">
        <v>6.4850302659999999</v>
      </c>
      <c r="D253">
        <v>7.3217709830000004</v>
      </c>
      <c r="E253">
        <v>8.1684991310000008</v>
      </c>
      <c r="F253">
        <v>8.3544012639999998</v>
      </c>
      <c r="G253">
        <v>8.9600526069999997</v>
      </c>
    </row>
    <row r="254" spans="1:7" x14ac:dyDescent="0.3">
      <c r="A254" t="s">
        <v>16171</v>
      </c>
      <c r="B254">
        <v>53.339949339999997</v>
      </c>
      <c r="C254">
        <v>48.956754789999998</v>
      </c>
      <c r="D254">
        <v>51.667604470000001</v>
      </c>
      <c r="E254">
        <v>58.658373519999998</v>
      </c>
      <c r="F254">
        <v>65.329251729999996</v>
      </c>
      <c r="G254">
        <v>66.608796179999999</v>
      </c>
    </row>
    <row r="255" spans="1:7" x14ac:dyDescent="0.3">
      <c r="A255" t="s">
        <v>48518</v>
      </c>
      <c r="B255">
        <v>12.23698055</v>
      </c>
      <c r="C255">
        <v>12.7684268</v>
      </c>
      <c r="D255">
        <v>12.63480859</v>
      </c>
      <c r="E255">
        <v>15.514897619999999</v>
      </c>
      <c r="F255">
        <v>15.330367409999999</v>
      </c>
      <c r="G255">
        <v>15.79454655</v>
      </c>
    </row>
    <row r="256" spans="1:7" x14ac:dyDescent="0.3">
      <c r="A256" t="s">
        <v>55951</v>
      </c>
      <c r="B256">
        <v>11.78543509</v>
      </c>
      <c r="C256">
        <v>12.26272198</v>
      </c>
      <c r="D256">
        <v>12.313371009999999</v>
      </c>
      <c r="E256">
        <v>14.55050642</v>
      </c>
      <c r="F256">
        <v>15.94596567</v>
      </c>
      <c r="G256">
        <v>14.57649207</v>
      </c>
    </row>
    <row r="257" spans="1:7" x14ac:dyDescent="0.3">
      <c r="A257" t="s">
        <v>60435</v>
      </c>
      <c r="B257">
        <v>8.8476162840000008</v>
      </c>
      <c r="C257">
        <v>8.2751479900000007</v>
      </c>
      <c r="D257">
        <v>8.6134037889999995</v>
      </c>
      <c r="E257">
        <v>10.74753608</v>
      </c>
      <c r="F257">
        <v>10.482971600000001</v>
      </c>
      <c r="G257">
        <v>10.682954499999999</v>
      </c>
    </row>
    <row r="258" spans="1:7" x14ac:dyDescent="0.3">
      <c r="A258" t="s">
        <v>27303</v>
      </c>
      <c r="B258">
        <v>108.0551026</v>
      </c>
      <c r="C258">
        <v>108.9149693</v>
      </c>
      <c r="D258">
        <v>102.21515840000001</v>
      </c>
      <c r="E258">
        <v>120.8256918</v>
      </c>
      <c r="F258">
        <v>141.0317737</v>
      </c>
      <c r="G258">
        <v>133.96076099999999</v>
      </c>
    </row>
    <row r="259" spans="1:7" x14ac:dyDescent="0.3">
      <c r="A259" t="s">
        <v>55015</v>
      </c>
      <c r="B259">
        <v>36.856078599999996</v>
      </c>
      <c r="C259">
        <v>37.400616509999999</v>
      </c>
      <c r="D259">
        <v>38.57975519</v>
      </c>
      <c r="E259">
        <v>45.441939120000001</v>
      </c>
      <c r="F259">
        <v>45.747021070000002</v>
      </c>
      <c r="G259">
        <v>48.739586060000001</v>
      </c>
    </row>
    <row r="260" spans="1:7" x14ac:dyDescent="0.3">
      <c r="A260" t="s">
        <v>45213</v>
      </c>
      <c r="B260">
        <v>12.23162149</v>
      </c>
      <c r="C260">
        <v>12.18863565</v>
      </c>
      <c r="D260">
        <v>12.85967537</v>
      </c>
      <c r="E260">
        <v>15.985735760000001</v>
      </c>
      <c r="F260">
        <v>15.836168239999999</v>
      </c>
      <c r="G260">
        <v>14.410185139999999</v>
      </c>
    </row>
    <row r="261" spans="1:7" x14ac:dyDescent="0.3">
      <c r="A261" t="s">
        <v>15260</v>
      </c>
      <c r="B261">
        <v>96.475805410000007</v>
      </c>
      <c r="C261">
        <v>88.686364830000002</v>
      </c>
      <c r="D261">
        <v>77.919118330000003</v>
      </c>
      <c r="E261">
        <v>108.58499980000001</v>
      </c>
      <c r="F261">
        <v>107.9907692</v>
      </c>
      <c r="G261">
        <v>109.7341168</v>
      </c>
    </row>
    <row r="262" spans="1:7" x14ac:dyDescent="0.3">
      <c r="A262" t="s">
        <v>20822</v>
      </c>
      <c r="B262">
        <v>32.769692900000003</v>
      </c>
      <c r="C262">
        <v>30.84439029</v>
      </c>
      <c r="D262">
        <v>29.7085449</v>
      </c>
      <c r="E262">
        <v>36.752152870000003</v>
      </c>
      <c r="F262">
        <v>38.819543060000001</v>
      </c>
      <c r="G262">
        <v>40.218565400000003</v>
      </c>
    </row>
    <row r="263" spans="1:7" x14ac:dyDescent="0.3">
      <c r="A263" t="s">
        <v>17329</v>
      </c>
      <c r="B263">
        <v>20.08600796</v>
      </c>
      <c r="C263">
        <v>20.420363680000001</v>
      </c>
      <c r="D263">
        <v>20.019057140000001</v>
      </c>
      <c r="E263">
        <v>23.741997260000002</v>
      </c>
      <c r="F263">
        <v>24.426875460000002</v>
      </c>
      <c r="G263">
        <v>26.937693639999999</v>
      </c>
    </row>
    <row r="264" spans="1:7" x14ac:dyDescent="0.3">
      <c r="A264" t="s">
        <v>35218</v>
      </c>
      <c r="B264">
        <v>15.82671384</v>
      </c>
      <c r="C264">
        <v>16.889205050000001</v>
      </c>
      <c r="D264">
        <v>17.044292349999999</v>
      </c>
      <c r="E264">
        <v>20.676713079999999</v>
      </c>
      <c r="F264">
        <v>19.672422180000002</v>
      </c>
      <c r="G264">
        <v>21.441849449999999</v>
      </c>
    </row>
    <row r="265" spans="1:7" x14ac:dyDescent="0.3">
      <c r="A265" t="s">
        <v>445</v>
      </c>
      <c r="B265">
        <v>54.307649040000001</v>
      </c>
      <c r="C265">
        <v>56.630478269999998</v>
      </c>
      <c r="D265">
        <v>60.869331549999998</v>
      </c>
      <c r="E265">
        <v>74.632154569999997</v>
      </c>
      <c r="F265">
        <v>67.120892929999997</v>
      </c>
      <c r="G265">
        <v>71.649414419999999</v>
      </c>
    </row>
    <row r="266" spans="1:7" x14ac:dyDescent="0.3">
      <c r="A266" t="s">
        <v>42910</v>
      </c>
      <c r="B266">
        <v>5.3369725639999999</v>
      </c>
      <c r="C266">
        <v>5.3058010820000003</v>
      </c>
      <c r="D266">
        <v>5.4167099289999996</v>
      </c>
      <c r="E266">
        <v>6.785167618</v>
      </c>
      <c r="F266">
        <v>6.5246658699999998</v>
      </c>
      <c r="G266">
        <v>6.6451996510000004</v>
      </c>
    </row>
    <row r="267" spans="1:7" x14ac:dyDescent="0.3">
      <c r="A267" t="s">
        <v>7470</v>
      </c>
      <c r="B267">
        <v>24.781472529999998</v>
      </c>
      <c r="C267">
        <v>26.777185169999999</v>
      </c>
      <c r="D267">
        <v>23.82255923</v>
      </c>
      <c r="E267">
        <v>33.503112809999998</v>
      </c>
      <c r="F267">
        <v>28.85331759</v>
      </c>
      <c r="G267">
        <v>31.312388840000001</v>
      </c>
    </row>
    <row r="268" spans="1:7" x14ac:dyDescent="0.3">
      <c r="A268" t="s">
        <v>30571</v>
      </c>
      <c r="B268">
        <v>12.69336803</v>
      </c>
      <c r="C268">
        <v>12.95206896</v>
      </c>
      <c r="D268">
        <v>14.13273882</v>
      </c>
      <c r="E268">
        <v>16.77474969</v>
      </c>
      <c r="F268">
        <v>16.20034287</v>
      </c>
      <c r="G268">
        <v>16.455802210000002</v>
      </c>
    </row>
    <row r="269" spans="1:7" x14ac:dyDescent="0.3">
      <c r="A269" t="s">
        <v>41153</v>
      </c>
      <c r="B269">
        <v>18.849127759999998</v>
      </c>
      <c r="C269">
        <v>19.386550830000001</v>
      </c>
      <c r="D269">
        <v>18.88918026</v>
      </c>
      <c r="E269">
        <v>22.948371890000001</v>
      </c>
      <c r="F269">
        <v>24.102296089999999</v>
      </c>
      <c r="G269">
        <v>23.938195360000002</v>
      </c>
    </row>
    <row r="270" spans="1:7" x14ac:dyDescent="0.3">
      <c r="A270" t="s">
        <v>9794</v>
      </c>
      <c r="B270">
        <v>20.45924102</v>
      </c>
      <c r="C270">
        <v>20.011044439999999</v>
      </c>
      <c r="D270">
        <v>19.550831049999999</v>
      </c>
      <c r="E270">
        <v>22.043304280000001</v>
      </c>
      <c r="F270">
        <v>26.86650989</v>
      </c>
      <c r="G270">
        <v>25.69014215</v>
      </c>
    </row>
    <row r="271" spans="1:7" x14ac:dyDescent="0.3">
      <c r="A271" t="s">
        <v>56514</v>
      </c>
      <c r="B271">
        <v>23.8369225</v>
      </c>
      <c r="C271">
        <v>23.8101792</v>
      </c>
      <c r="D271">
        <v>23.742344490000001</v>
      </c>
      <c r="E271">
        <v>29.489811329999998</v>
      </c>
      <c r="F271">
        <v>29.616620309999998</v>
      </c>
      <c r="G271">
        <v>29.62541246</v>
      </c>
    </row>
    <row r="272" spans="1:7" x14ac:dyDescent="0.3">
      <c r="A272" t="s">
        <v>6466</v>
      </c>
      <c r="B272">
        <v>44.072333460000003</v>
      </c>
      <c r="C272">
        <v>42.924444659999999</v>
      </c>
      <c r="D272">
        <v>45.38309211</v>
      </c>
      <c r="E272">
        <v>52.82587418</v>
      </c>
      <c r="F272">
        <v>56.878614519999999</v>
      </c>
      <c r="G272">
        <v>54.888705870000003</v>
      </c>
    </row>
    <row r="273" spans="1:7" x14ac:dyDescent="0.3">
      <c r="A273" t="s">
        <v>13757</v>
      </c>
      <c r="B273">
        <v>16.39720591</v>
      </c>
      <c r="C273">
        <v>15.52169318</v>
      </c>
      <c r="D273">
        <v>15.57590707</v>
      </c>
      <c r="E273">
        <v>18.84299189</v>
      </c>
      <c r="F273">
        <v>20.295981900000001</v>
      </c>
      <c r="G273">
        <v>19.91906139</v>
      </c>
    </row>
    <row r="274" spans="1:7" x14ac:dyDescent="0.3">
      <c r="A274" t="s">
        <v>45975</v>
      </c>
      <c r="B274">
        <v>42.792148169999997</v>
      </c>
      <c r="C274">
        <v>41.114702459999997</v>
      </c>
      <c r="D274">
        <v>40.693032299999999</v>
      </c>
      <c r="E274">
        <v>52.748042830000003</v>
      </c>
      <c r="F274">
        <v>50.773074180000002</v>
      </c>
      <c r="G274">
        <v>51.506353599999997</v>
      </c>
    </row>
    <row r="275" spans="1:7" x14ac:dyDescent="0.3">
      <c r="A275" t="s">
        <v>27749</v>
      </c>
      <c r="B275">
        <v>30.495780839999998</v>
      </c>
      <c r="C275">
        <v>31.601331420000001</v>
      </c>
      <c r="D275">
        <v>31.13529862</v>
      </c>
      <c r="E275">
        <v>37.783919490000002</v>
      </c>
      <c r="F275">
        <v>36.990676229999998</v>
      </c>
      <c r="G275">
        <v>41.230677380000003</v>
      </c>
    </row>
    <row r="276" spans="1:7" x14ac:dyDescent="0.3">
      <c r="A276" t="s">
        <v>49863</v>
      </c>
      <c r="B276">
        <v>3.2111232790000002</v>
      </c>
      <c r="C276">
        <v>2.8521657239999998</v>
      </c>
      <c r="D276">
        <v>3.0727790389999998</v>
      </c>
      <c r="E276">
        <v>3.8034719909999999</v>
      </c>
      <c r="F276">
        <v>3.7853080079999999</v>
      </c>
      <c r="G276">
        <v>3.7806832429999999</v>
      </c>
    </row>
    <row r="277" spans="1:7" x14ac:dyDescent="0.3">
      <c r="A277" t="s">
        <v>12040</v>
      </c>
      <c r="B277">
        <v>28.860589210000001</v>
      </c>
      <c r="C277">
        <v>29.827379109999999</v>
      </c>
      <c r="D277">
        <v>28.60585614</v>
      </c>
      <c r="E277">
        <v>36.91673368</v>
      </c>
      <c r="F277">
        <v>34.294770659999998</v>
      </c>
      <c r="G277">
        <v>37.433977800000001</v>
      </c>
    </row>
    <row r="278" spans="1:7" x14ac:dyDescent="0.3">
      <c r="A278" t="s">
        <v>54408</v>
      </c>
      <c r="B278">
        <v>3.2005059120000001</v>
      </c>
      <c r="C278">
        <v>3.181950413</v>
      </c>
      <c r="D278">
        <v>3.3336156400000001</v>
      </c>
      <c r="E278">
        <v>3.7548704800000001</v>
      </c>
      <c r="F278">
        <v>4.1440734089999998</v>
      </c>
      <c r="G278">
        <v>4.1937695430000002</v>
      </c>
    </row>
    <row r="279" spans="1:7" x14ac:dyDescent="0.3">
      <c r="A279" t="s">
        <v>12514</v>
      </c>
      <c r="B279">
        <v>8.9645862279999999</v>
      </c>
      <c r="C279">
        <v>7.8927446750000003</v>
      </c>
      <c r="D279">
        <v>7.8852883839999999</v>
      </c>
      <c r="E279">
        <v>9.8103068960000002</v>
      </c>
      <c r="F279">
        <v>10.75189799</v>
      </c>
      <c r="G279">
        <v>10.24480756</v>
      </c>
    </row>
    <row r="280" spans="1:7" x14ac:dyDescent="0.3">
      <c r="A280" t="s">
        <v>58706</v>
      </c>
      <c r="B280">
        <v>12.96553624</v>
      </c>
      <c r="C280">
        <v>13.68027582</v>
      </c>
      <c r="D280">
        <v>13.059512079999999</v>
      </c>
      <c r="E280">
        <v>16.272264610000001</v>
      </c>
      <c r="F280">
        <v>16.310367329999998</v>
      </c>
      <c r="G280">
        <v>16.894456859999998</v>
      </c>
    </row>
    <row r="281" spans="1:7" x14ac:dyDescent="0.3">
      <c r="A281" t="s">
        <v>54545</v>
      </c>
      <c r="B281">
        <v>26.549812490000001</v>
      </c>
      <c r="C281">
        <v>27.161317749999998</v>
      </c>
      <c r="D281">
        <v>26.278739680000001</v>
      </c>
      <c r="E281">
        <v>32.499723600000003</v>
      </c>
      <c r="F281">
        <v>32.598722250000002</v>
      </c>
      <c r="G281">
        <v>34.613620079999997</v>
      </c>
    </row>
    <row r="282" spans="1:7" x14ac:dyDescent="0.3">
      <c r="A282" t="s">
        <v>22510</v>
      </c>
      <c r="B282">
        <v>9.6148494729999996</v>
      </c>
      <c r="C282">
        <v>10.679473979999999</v>
      </c>
      <c r="D282">
        <v>9.5156065559999998</v>
      </c>
      <c r="E282">
        <v>12.1875476</v>
      </c>
      <c r="F282">
        <v>12.12111303</v>
      </c>
      <c r="G282">
        <v>12.85364964</v>
      </c>
    </row>
    <row r="283" spans="1:7" x14ac:dyDescent="0.3">
      <c r="A283" t="s">
        <v>47806</v>
      </c>
      <c r="B283">
        <v>13.092748950000001</v>
      </c>
      <c r="C283">
        <v>14.817672569999999</v>
      </c>
      <c r="D283">
        <v>16.227285299999998</v>
      </c>
      <c r="E283">
        <v>18.607689910000001</v>
      </c>
      <c r="F283">
        <v>17.911868439999999</v>
      </c>
      <c r="G283">
        <v>18.517537399999998</v>
      </c>
    </row>
    <row r="284" spans="1:7" x14ac:dyDescent="0.3">
      <c r="A284" t="s">
        <v>28901</v>
      </c>
      <c r="B284">
        <v>8.5724835899999992</v>
      </c>
      <c r="C284">
        <v>7.797771762</v>
      </c>
      <c r="D284">
        <v>8.015751474</v>
      </c>
      <c r="E284">
        <v>10.273301180000001</v>
      </c>
      <c r="F284">
        <v>10.163872270000001</v>
      </c>
      <c r="G284">
        <v>10.000503760000001</v>
      </c>
    </row>
    <row r="285" spans="1:7" x14ac:dyDescent="0.3">
      <c r="A285" t="s">
        <v>13441</v>
      </c>
      <c r="B285">
        <v>2.6922872830000002</v>
      </c>
      <c r="C285">
        <v>2.2863426420000001</v>
      </c>
      <c r="D285">
        <v>2.2878253599999998</v>
      </c>
      <c r="E285">
        <v>3.065024534</v>
      </c>
      <c r="F285">
        <v>2.8315991810000001</v>
      </c>
      <c r="G285">
        <v>3.1753141820000002</v>
      </c>
    </row>
    <row r="286" spans="1:7" x14ac:dyDescent="0.3">
      <c r="A286" t="s">
        <v>510</v>
      </c>
      <c r="B286">
        <v>8.366054857</v>
      </c>
      <c r="C286">
        <v>8.1298459179999991</v>
      </c>
      <c r="D286">
        <v>9.8978449319999999</v>
      </c>
      <c r="E286">
        <v>10.58521043</v>
      </c>
      <c r="F286">
        <v>10.696485060000001</v>
      </c>
      <c r="G286">
        <v>11.672719219999999</v>
      </c>
    </row>
    <row r="287" spans="1:7" x14ac:dyDescent="0.3">
      <c r="A287" t="s">
        <v>46184</v>
      </c>
      <c r="B287">
        <v>27.252810660000002</v>
      </c>
      <c r="C287">
        <v>24.051101410000001</v>
      </c>
      <c r="D287">
        <v>26.569865669999999</v>
      </c>
      <c r="E287">
        <v>32.462901879999997</v>
      </c>
      <c r="F287">
        <v>32.267856809999998</v>
      </c>
      <c r="G287">
        <v>32.509424289999998</v>
      </c>
    </row>
    <row r="288" spans="1:7" x14ac:dyDescent="0.3">
      <c r="A288" t="s">
        <v>22831</v>
      </c>
      <c r="B288">
        <v>7.9845766380000001</v>
      </c>
      <c r="C288">
        <v>9.7001622090000001</v>
      </c>
      <c r="D288">
        <v>8.5962354269999999</v>
      </c>
      <c r="E288">
        <v>11.001858289999999</v>
      </c>
      <c r="F288">
        <v>10.24824772</v>
      </c>
      <c r="G288">
        <v>11.57559665</v>
      </c>
    </row>
    <row r="289" spans="1:7" x14ac:dyDescent="0.3">
      <c r="A289" t="s">
        <v>57060</v>
      </c>
      <c r="B289">
        <v>13.42430433</v>
      </c>
      <c r="C289">
        <v>13.1883692</v>
      </c>
      <c r="D289">
        <v>12.93675361</v>
      </c>
      <c r="E289">
        <v>15.89291175</v>
      </c>
      <c r="F289">
        <v>16.293915120000001</v>
      </c>
      <c r="G289">
        <v>17.22447893</v>
      </c>
    </row>
    <row r="290" spans="1:7" x14ac:dyDescent="0.3">
      <c r="A290" t="s">
        <v>20634</v>
      </c>
      <c r="B290">
        <v>31.58923072</v>
      </c>
      <c r="C290">
        <v>30.74915481</v>
      </c>
      <c r="D290">
        <v>30.552263969999998</v>
      </c>
      <c r="E290">
        <v>38.48777776</v>
      </c>
      <c r="F290">
        <v>38.89738844</v>
      </c>
      <c r="G290">
        <v>38.698932589999998</v>
      </c>
    </row>
    <row r="291" spans="1:7" x14ac:dyDescent="0.3">
      <c r="A291" t="s">
        <v>36458</v>
      </c>
      <c r="B291">
        <v>7.8919410829999999</v>
      </c>
      <c r="C291">
        <v>7.2688707719999996</v>
      </c>
      <c r="D291">
        <v>8.0410223819999995</v>
      </c>
      <c r="E291">
        <v>9.2892624890000004</v>
      </c>
      <c r="F291">
        <v>9.5871262559999995</v>
      </c>
      <c r="G291">
        <v>10.14465012</v>
      </c>
    </row>
    <row r="292" spans="1:7" x14ac:dyDescent="0.3">
      <c r="A292" t="s">
        <v>53444</v>
      </c>
      <c r="B292">
        <v>5.2390955750000003</v>
      </c>
      <c r="C292">
        <v>5.0068675479999998</v>
      </c>
      <c r="D292">
        <v>6.424702999</v>
      </c>
      <c r="E292">
        <v>6.008201916</v>
      </c>
      <c r="F292">
        <v>7.1979188949999999</v>
      </c>
      <c r="G292">
        <v>7.64663279</v>
      </c>
    </row>
    <row r="293" spans="1:7" x14ac:dyDescent="0.3">
      <c r="A293" t="s">
        <v>36886</v>
      </c>
      <c r="B293">
        <v>7.0302660210000001</v>
      </c>
      <c r="C293">
        <v>5.9429578039999997</v>
      </c>
      <c r="D293">
        <v>6.3765964100000003</v>
      </c>
      <c r="E293">
        <v>8.4828058909999999</v>
      </c>
      <c r="F293">
        <v>7.3046125079999999</v>
      </c>
      <c r="G293">
        <v>8.4171383570000007</v>
      </c>
    </row>
    <row r="294" spans="1:7" x14ac:dyDescent="0.3">
      <c r="A294" t="s">
        <v>30202</v>
      </c>
      <c r="B294">
        <v>27.023832469999999</v>
      </c>
      <c r="C294">
        <v>23.283980029999999</v>
      </c>
      <c r="D294">
        <v>30.516588299999999</v>
      </c>
      <c r="E294">
        <v>28.992885090000001</v>
      </c>
      <c r="F294">
        <v>36.058829660000001</v>
      </c>
      <c r="G294">
        <v>36.106853819999998</v>
      </c>
    </row>
    <row r="295" spans="1:7" x14ac:dyDescent="0.3">
      <c r="A295" t="s">
        <v>55658</v>
      </c>
      <c r="B295">
        <v>26.124127980000001</v>
      </c>
      <c r="C295">
        <v>25.41821187</v>
      </c>
      <c r="D295">
        <v>28.474041110000002</v>
      </c>
      <c r="E295">
        <v>30.686364409999999</v>
      </c>
      <c r="F295">
        <v>35.567968200000003</v>
      </c>
      <c r="G295">
        <v>33.923602520000003</v>
      </c>
    </row>
    <row r="296" spans="1:7" x14ac:dyDescent="0.3">
      <c r="A296" t="s">
        <v>31382</v>
      </c>
      <c r="B296">
        <v>40.176160510000003</v>
      </c>
      <c r="C296">
        <v>33.414188109999998</v>
      </c>
      <c r="D296">
        <v>33.452816060000004</v>
      </c>
      <c r="E296">
        <v>46.195329280000003</v>
      </c>
      <c r="F296">
        <v>42.577581619999997</v>
      </c>
      <c r="G296">
        <v>45.278885770000002</v>
      </c>
    </row>
    <row r="297" spans="1:7" x14ac:dyDescent="0.3">
      <c r="A297" t="s">
        <v>33329</v>
      </c>
      <c r="B297">
        <v>3.397143899</v>
      </c>
      <c r="C297">
        <v>3.4160053179999998</v>
      </c>
      <c r="D297">
        <v>3.7655035059999999</v>
      </c>
      <c r="E297">
        <v>4.4113819420000002</v>
      </c>
      <c r="F297">
        <v>4.1873119809999997</v>
      </c>
      <c r="G297">
        <v>4.6504819480000004</v>
      </c>
    </row>
    <row r="298" spans="1:7" x14ac:dyDescent="0.3">
      <c r="A298" t="s">
        <v>31889</v>
      </c>
      <c r="B298">
        <v>31.041063560000001</v>
      </c>
      <c r="C298">
        <v>30.746336249999999</v>
      </c>
      <c r="D298">
        <v>36.662719850000002</v>
      </c>
      <c r="E298">
        <v>45.039894930000003</v>
      </c>
      <c r="F298">
        <v>38.816006029999997</v>
      </c>
      <c r="G298">
        <v>39.46909694</v>
      </c>
    </row>
    <row r="299" spans="1:7" x14ac:dyDescent="0.3">
      <c r="A299" t="s">
        <v>42381</v>
      </c>
      <c r="B299">
        <v>25.797249730000001</v>
      </c>
      <c r="C299">
        <v>25.822650809999999</v>
      </c>
      <c r="D299">
        <v>26.34655996</v>
      </c>
      <c r="E299">
        <v>32.149820779999999</v>
      </c>
      <c r="F299">
        <v>31.99366217</v>
      </c>
      <c r="G299">
        <v>33.526205920000002</v>
      </c>
    </row>
    <row r="300" spans="1:7" x14ac:dyDescent="0.3">
      <c r="A300" t="s">
        <v>5867</v>
      </c>
      <c r="B300">
        <v>8.8696771030000008</v>
      </c>
      <c r="C300">
        <v>8.4764268969999996</v>
      </c>
      <c r="D300">
        <v>9.8805110389999999</v>
      </c>
      <c r="E300">
        <v>11.368456289999999</v>
      </c>
      <c r="F300">
        <v>10.996503390000001</v>
      </c>
      <c r="G300">
        <v>11.75074583</v>
      </c>
    </row>
    <row r="301" spans="1:7" x14ac:dyDescent="0.3">
      <c r="A301" t="s">
        <v>54285</v>
      </c>
      <c r="B301">
        <v>23.815349640000001</v>
      </c>
      <c r="C301">
        <v>23.162739819999999</v>
      </c>
      <c r="D301">
        <v>23.494124360000001</v>
      </c>
      <c r="E301">
        <v>27.33032833</v>
      </c>
      <c r="F301">
        <v>28.846232000000001</v>
      </c>
      <c r="G301">
        <v>32.143543770000001</v>
      </c>
    </row>
    <row r="302" spans="1:7" x14ac:dyDescent="0.3">
      <c r="A302" t="s">
        <v>1422</v>
      </c>
      <c r="B302">
        <v>10.83476287</v>
      </c>
      <c r="C302">
        <v>11.573794749999999</v>
      </c>
      <c r="D302">
        <v>12.82148082</v>
      </c>
      <c r="E302">
        <v>15.55524804</v>
      </c>
      <c r="F302">
        <v>13.58908476</v>
      </c>
      <c r="G302">
        <v>15.018239940000001</v>
      </c>
    </row>
    <row r="303" spans="1:7" x14ac:dyDescent="0.3">
      <c r="A303" t="s">
        <v>23347</v>
      </c>
      <c r="B303">
        <v>201.25698800000001</v>
      </c>
      <c r="C303">
        <v>176.31138379999999</v>
      </c>
      <c r="D303">
        <v>180.126507</v>
      </c>
      <c r="E303">
        <v>211.28584559999999</v>
      </c>
      <c r="F303">
        <v>248.0260974</v>
      </c>
      <c r="G303">
        <v>239.86265220000001</v>
      </c>
    </row>
    <row r="304" spans="1:7" x14ac:dyDescent="0.3">
      <c r="A304" t="s">
        <v>61701</v>
      </c>
      <c r="B304">
        <v>55.481388719999998</v>
      </c>
      <c r="C304">
        <v>54.103126699999997</v>
      </c>
      <c r="D304">
        <v>46.466572890000002</v>
      </c>
      <c r="E304">
        <v>58.903399690000001</v>
      </c>
      <c r="F304">
        <v>68.794283559999997</v>
      </c>
      <c r="G304">
        <v>68.053545920000005</v>
      </c>
    </row>
    <row r="305" spans="1:7" x14ac:dyDescent="0.3">
      <c r="A305" t="s">
        <v>38238</v>
      </c>
      <c r="B305">
        <v>11.01054744</v>
      </c>
      <c r="C305">
        <v>10.8169989</v>
      </c>
      <c r="D305">
        <v>10.348394669999999</v>
      </c>
      <c r="E305">
        <v>12.49523509</v>
      </c>
      <c r="F305">
        <v>13.46889994</v>
      </c>
      <c r="G305">
        <v>14.403590189999999</v>
      </c>
    </row>
    <row r="306" spans="1:7" x14ac:dyDescent="0.3">
      <c r="A306" t="s">
        <v>57551</v>
      </c>
      <c r="B306">
        <v>77.890919420000003</v>
      </c>
      <c r="C306">
        <v>78.291207290000003</v>
      </c>
      <c r="D306">
        <v>72.249532290000005</v>
      </c>
      <c r="E306">
        <v>88.327134979999997</v>
      </c>
      <c r="F306">
        <v>104.9383921</v>
      </c>
      <c r="G306">
        <v>93.355240550000005</v>
      </c>
    </row>
    <row r="307" spans="1:7" x14ac:dyDescent="0.3">
      <c r="A307" t="s">
        <v>40995</v>
      </c>
      <c r="B307">
        <v>6.2379175169999996</v>
      </c>
      <c r="C307">
        <v>6.4416754919999999</v>
      </c>
      <c r="D307">
        <v>6.6433107820000004</v>
      </c>
      <c r="E307">
        <v>7.9475879779999996</v>
      </c>
      <c r="F307">
        <v>7.8712570179999997</v>
      </c>
      <c r="G307">
        <v>8.4348673719999994</v>
      </c>
    </row>
    <row r="308" spans="1:7" x14ac:dyDescent="0.3">
      <c r="A308" t="s">
        <v>14957</v>
      </c>
      <c r="B308">
        <v>29.776045490000001</v>
      </c>
      <c r="C308">
        <v>30.824506719999999</v>
      </c>
      <c r="D308">
        <v>30.025213950000001</v>
      </c>
      <c r="E308">
        <v>31.53990516</v>
      </c>
      <c r="F308">
        <v>43.18100811</v>
      </c>
      <c r="G308">
        <v>39.045384640000002</v>
      </c>
    </row>
    <row r="309" spans="1:7" x14ac:dyDescent="0.3">
      <c r="A309" t="s">
        <v>11612</v>
      </c>
      <c r="B309">
        <v>182.58059850000001</v>
      </c>
      <c r="C309">
        <v>180.32617339999999</v>
      </c>
      <c r="D309">
        <v>175.26518229999999</v>
      </c>
      <c r="E309">
        <v>221.19943509999999</v>
      </c>
      <c r="F309">
        <v>232.63704379999999</v>
      </c>
      <c r="G309">
        <v>221.85398799999999</v>
      </c>
    </row>
    <row r="310" spans="1:7" x14ac:dyDescent="0.3">
      <c r="A310" t="s">
        <v>9317</v>
      </c>
      <c r="B310">
        <v>28.30335092</v>
      </c>
      <c r="C310">
        <v>29.130538659999999</v>
      </c>
      <c r="D310">
        <v>31.287407269999999</v>
      </c>
      <c r="E310">
        <v>37.949037320000002</v>
      </c>
      <c r="F310">
        <v>35.769697739999998</v>
      </c>
      <c r="G310">
        <v>37.726461209999997</v>
      </c>
    </row>
    <row r="311" spans="1:7" x14ac:dyDescent="0.3">
      <c r="A311" t="s">
        <v>12822</v>
      </c>
      <c r="B311">
        <v>23.751973710000001</v>
      </c>
      <c r="C311">
        <v>22.699478620000001</v>
      </c>
      <c r="D311">
        <v>21.979548040000001</v>
      </c>
      <c r="E311">
        <v>25.632498630000001</v>
      </c>
      <c r="F311">
        <v>29.43824906</v>
      </c>
      <c r="G311">
        <v>30.909414770000001</v>
      </c>
    </row>
    <row r="312" spans="1:7" x14ac:dyDescent="0.3">
      <c r="A312" t="s">
        <v>43124</v>
      </c>
      <c r="B312">
        <v>129.37361749999999</v>
      </c>
      <c r="C312">
        <v>132.04073579999999</v>
      </c>
      <c r="D312">
        <v>119.0731832</v>
      </c>
      <c r="E312">
        <v>153.04734020000001</v>
      </c>
      <c r="F312">
        <v>167.39739599999999</v>
      </c>
      <c r="G312">
        <v>157.65113679999999</v>
      </c>
    </row>
    <row r="313" spans="1:7" x14ac:dyDescent="0.3">
      <c r="A313" t="s">
        <v>2035</v>
      </c>
      <c r="B313">
        <v>6.3639614230000001</v>
      </c>
      <c r="C313">
        <v>6.8397898670000004</v>
      </c>
      <c r="D313">
        <v>7.6865651369999997</v>
      </c>
      <c r="E313">
        <v>8.0219397010000009</v>
      </c>
      <c r="F313">
        <v>9.3135095069999991</v>
      </c>
      <c r="G313">
        <v>8.9159941909999993</v>
      </c>
    </row>
    <row r="314" spans="1:7" x14ac:dyDescent="0.3">
      <c r="A314" t="s">
        <v>31925</v>
      </c>
      <c r="B314">
        <v>125.1236323</v>
      </c>
      <c r="C314">
        <v>117.1705674</v>
      </c>
      <c r="D314">
        <v>124.82242789999999</v>
      </c>
      <c r="E314">
        <v>155.07515760000001</v>
      </c>
      <c r="F314">
        <v>152.44176849999999</v>
      </c>
      <c r="G314">
        <v>154.0329764</v>
      </c>
    </row>
    <row r="315" spans="1:7" x14ac:dyDescent="0.3">
      <c r="A315" t="s">
        <v>57361</v>
      </c>
      <c r="B315">
        <v>52.781454500000002</v>
      </c>
      <c r="C315">
        <v>52.093922939999999</v>
      </c>
      <c r="D315">
        <v>52.04279623</v>
      </c>
      <c r="E315">
        <v>64.75640851</v>
      </c>
      <c r="F315">
        <v>65.751845930000002</v>
      </c>
      <c r="G315">
        <v>66.781508270000003</v>
      </c>
    </row>
    <row r="316" spans="1:7" x14ac:dyDescent="0.3">
      <c r="A316" t="s">
        <v>30606</v>
      </c>
      <c r="B316">
        <v>25.253406600000002</v>
      </c>
      <c r="C316">
        <v>24.27224228</v>
      </c>
      <c r="D316">
        <v>26.235383349999999</v>
      </c>
      <c r="E316">
        <v>26.8743965</v>
      </c>
      <c r="F316">
        <v>36.610731199999996</v>
      </c>
      <c r="G316">
        <v>31.767615490000001</v>
      </c>
    </row>
    <row r="317" spans="1:7" x14ac:dyDescent="0.3">
      <c r="A317" t="s">
        <v>50776</v>
      </c>
      <c r="B317">
        <v>53.927428939999999</v>
      </c>
      <c r="C317">
        <v>50.091289830000001</v>
      </c>
      <c r="D317">
        <v>46.489454879999997</v>
      </c>
      <c r="E317">
        <v>53.079163039999997</v>
      </c>
      <c r="F317">
        <v>73.252591730000006</v>
      </c>
      <c r="G317">
        <v>63.223044289999997</v>
      </c>
    </row>
    <row r="318" spans="1:7" x14ac:dyDescent="0.3">
      <c r="A318" t="s">
        <v>27426</v>
      </c>
      <c r="B318">
        <v>19.645186039999999</v>
      </c>
      <c r="C318">
        <v>19.343617630000001</v>
      </c>
      <c r="D318">
        <v>17.157436529999998</v>
      </c>
      <c r="E318">
        <v>24.55884219</v>
      </c>
      <c r="F318">
        <v>23.280012039999999</v>
      </c>
      <c r="G318">
        <v>22.902908709999998</v>
      </c>
    </row>
    <row r="319" spans="1:7" x14ac:dyDescent="0.3">
      <c r="A319" t="s">
        <v>2786</v>
      </c>
      <c r="B319">
        <v>34.25520187</v>
      </c>
      <c r="C319">
        <v>31.145311169999999</v>
      </c>
      <c r="D319">
        <v>31.2454617</v>
      </c>
      <c r="E319">
        <v>39.934784360000002</v>
      </c>
      <c r="F319">
        <v>40.477464099999999</v>
      </c>
      <c r="G319">
        <v>41.36256333</v>
      </c>
    </row>
    <row r="320" spans="1:7" x14ac:dyDescent="0.3">
      <c r="A320" t="s">
        <v>41137</v>
      </c>
      <c r="B320">
        <v>13.21912273</v>
      </c>
      <c r="C320">
        <v>13.63290462</v>
      </c>
      <c r="D320">
        <v>13.473339360000001</v>
      </c>
      <c r="E320">
        <v>17.01558172</v>
      </c>
      <c r="F320">
        <v>15.61391802</v>
      </c>
      <c r="G320">
        <v>18.1962607</v>
      </c>
    </row>
    <row r="321" spans="1:7" x14ac:dyDescent="0.3">
      <c r="A321" t="s">
        <v>14291</v>
      </c>
      <c r="B321">
        <v>12.26463796</v>
      </c>
      <c r="C321">
        <v>11.8296923</v>
      </c>
      <c r="D321">
        <v>10.340956569999999</v>
      </c>
      <c r="E321">
        <v>14.97632155</v>
      </c>
      <c r="F321">
        <v>14.54192748</v>
      </c>
      <c r="G321">
        <v>13.88748904</v>
      </c>
    </row>
    <row r="322" spans="1:7" x14ac:dyDescent="0.3">
      <c r="A322" t="s">
        <v>60777</v>
      </c>
      <c r="B322">
        <v>9.1436352289999991</v>
      </c>
      <c r="C322">
        <v>9.0328409399999998</v>
      </c>
      <c r="D322">
        <v>10.06088892</v>
      </c>
      <c r="E322">
        <v>12.82175146</v>
      </c>
      <c r="F322">
        <v>10.641071350000001</v>
      </c>
      <c r="G322">
        <v>12.13131972</v>
      </c>
    </row>
    <row r="323" spans="1:7" x14ac:dyDescent="0.3">
      <c r="A323" t="s">
        <v>1057</v>
      </c>
      <c r="B323">
        <v>9.0417278119999995</v>
      </c>
      <c r="C323">
        <v>9.4335893750000004</v>
      </c>
      <c r="D323">
        <v>9.127387809</v>
      </c>
      <c r="E323">
        <v>11.995189079999999</v>
      </c>
      <c r="F323">
        <v>10.988126149999999</v>
      </c>
      <c r="G323">
        <v>11.829444970000001</v>
      </c>
    </row>
    <row r="324" spans="1:7" x14ac:dyDescent="0.3">
      <c r="A324" t="s">
        <v>38733</v>
      </c>
      <c r="B324">
        <v>116.11244859999999</v>
      </c>
      <c r="C324">
        <v>118.609011</v>
      </c>
      <c r="D324">
        <v>110.8802441</v>
      </c>
      <c r="E324">
        <v>135.62678299999999</v>
      </c>
      <c r="F324">
        <v>156.96706219999999</v>
      </c>
      <c r="G324">
        <v>143.50683939999999</v>
      </c>
    </row>
    <row r="325" spans="1:7" x14ac:dyDescent="0.3">
      <c r="A325" t="s">
        <v>14739</v>
      </c>
      <c r="B325">
        <v>32.611146390000002</v>
      </c>
      <c r="C325">
        <v>34.66634766</v>
      </c>
      <c r="D325">
        <v>32.279258820000003</v>
      </c>
      <c r="E325">
        <v>40.424016709999997</v>
      </c>
      <c r="F325">
        <v>43.392907819999998</v>
      </c>
      <c r="G325">
        <v>41.926540789999997</v>
      </c>
    </row>
    <row r="326" spans="1:7" x14ac:dyDescent="0.3">
      <c r="A326" t="s">
        <v>31900</v>
      </c>
      <c r="B326">
        <v>380.45895949999999</v>
      </c>
      <c r="C326">
        <v>390.68299510000003</v>
      </c>
      <c r="D326">
        <v>334.15100669999998</v>
      </c>
      <c r="E326">
        <v>449.89279640000001</v>
      </c>
      <c r="F326">
        <v>489.7996594</v>
      </c>
      <c r="G326">
        <v>456.49730649999998</v>
      </c>
    </row>
    <row r="327" spans="1:7" x14ac:dyDescent="0.3">
      <c r="A327" t="s">
        <v>48207</v>
      </c>
      <c r="B327">
        <v>10.76395787</v>
      </c>
      <c r="C327">
        <v>10.70010985</v>
      </c>
      <c r="D327">
        <v>9.9782321369999991</v>
      </c>
      <c r="E327">
        <v>13.96184922</v>
      </c>
      <c r="F327">
        <v>12.72453415</v>
      </c>
      <c r="G327">
        <v>13.031634439999999</v>
      </c>
    </row>
    <row r="328" spans="1:7" x14ac:dyDescent="0.3">
      <c r="A328" t="s">
        <v>5315</v>
      </c>
      <c r="B328">
        <v>43.415521820000002</v>
      </c>
      <c r="C328">
        <v>41.79357976</v>
      </c>
      <c r="D328">
        <v>43.373851430000002</v>
      </c>
      <c r="E328">
        <v>50.095287900000002</v>
      </c>
      <c r="F328">
        <v>55.597474720000001</v>
      </c>
      <c r="G328">
        <v>56.788662100000003</v>
      </c>
    </row>
    <row r="329" spans="1:7" x14ac:dyDescent="0.3">
      <c r="A329" t="s">
        <v>44807</v>
      </c>
      <c r="B329">
        <v>12.66735386</v>
      </c>
      <c r="C329">
        <v>13.025727359999999</v>
      </c>
      <c r="D329">
        <v>13.10131662</v>
      </c>
      <c r="E329">
        <v>17.382758949999999</v>
      </c>
      <c r="F329">
        <v>16.24211245</v>
      </c>
      <c r="G329">
        <v>15.405256380000001</v>
      </c>
    </row>
    <row r="330" spans="1:7" x14ac:dyDescent="0.3">
      <c r="A330" t="s">
        <v>33890</v>
      </c>
      <c r="B330">
        <v>162.99132470000001</v>
      </c>
      <c r="C330">
        <v>159.9896262</v>
      </c>
      <c r="D330">
        <v>164.02392180000001</v>
      </c>
      <c r="E330">
        <v>198.04354509999999</v>
      </c>
      <c r="F330">
        <v>210.37120340000001</v>
      </c>
      <c r="G330">
        <v>207.1002244</v>
      </c>
    </row>
    <row r="331" spans="1:7" x14ac:dyDescent="0.3">
      <c r="A331" t="s">
        <v>18799</v>
      </c>
      <c r="B331">
        <v>66.26419215</v>
      </c>
      <c r="C331">
        <v>63.63176472</v>
      </c>
      <c r="D331">
        <v>58.547965810000001</v>
      </c>
      <c r="E331">
        <v>70.188832529999999</v>
      </c>
      <c r="F331">
        <v>83.657251450000004</v>
      </c>
      <c r="G331">
        <v>84.441490439999995</v>
      </c>
    </row>
    <row r="332" spans="1:7" x14ac:dyDescent="0.3">
      <c r="A332" t="s">
        <v>30302</v>
      </c>
      <c r="B332">
        <v>25.46211169</v>
      </c>
      <c r="C332">
        <v>22.443556350000001</v>
      </c>
      <c r="D332">
        <v>22.30466749</v>
      </c>
      <c r="E332">
        <v>30.23569208</v>
      </c>
      <c r="F332">
        <v>29.38706822</v>
      </c>
      <c r="G332">
        <v>29.226976560000001</v>
      </c>
    </row>
    <row r="333" spans="1:7" x14ac:dyDescent="0.3">
      <c r="A333" t="s">
        <v>1571</v>
      </c>
      <c r="B333">
        <v>165.0057908</v>
      </c>
      <c r="C333">
        <v>151.18389500000001</v>
      </c>
      <c r="D333">
        <v>168.60256089999999</v>
      </c>
      <c r="E333">
        <v>196.39056239999999</v>
      </c>
      <c r="F333">
        <v>208.73729489999999</v>
      </c>
      <c r="G333">
        <v>208.91429099999999</v>
      </c>
    </row>
    <row r="334" spans="1:7" x14ac:dyDescent="0.3">
      <c r="A334" t="s">
        <v>16335</v>
      </c>
      <c r="B334">
        <v>7.5478446950000002</v>
      </c>
      <c r="C334">
        <v>6.5624989390000001</v>
      </c>
      <c r="D334">
        <v>7.1463188349999998</v>
      </c>
      <c r="E334">
        <v>8.0337738569999999</v>
      </c>
      <c r="F334">
        <v>9.3841614539999991</v>
      </c>
      <c r="G334">
        <v>9.5130739799999997</v>
      </c>
    </row>
    <row r="335" spans="1:7" x14ac:dyDescent="0.3">
      <c r="A335" t="s">
        <v>32915</v>
      </c>
      <c r="B335">
        <v>175.94968040000001</v>
      </c>
      <c r="C335">
        <v>172.7858817</v>
      </c>
      <c r="D335">
        <v>171.94309139999999</v>
      </c>
      <c r="E335">
        <v>198.92985870000001</v>
      </c>
      <c r="F335">
        <v>231.78379219999999</v>
      </c>
      <c r="G335">
        <v>229.85736120000001</v>
      </c>
    </row>
    <row r="336" spans="1:7" x14ac:dyDescent="0.3">
      <c r="A336" t="s">
        <v>34761</v>
      </c>
      <c r="B336">
        <v>6.9526039979999998</v>
      </c>
      <c r="C336">
        <v>7.5057285939999998</v>
      </c>
      <c r="D336">
        <v>8.8167505510000002</v>
      </c>
      <c r="E336">
        <v>10.515408450000001</v>
      </c>
      <c r="F336">
        <v>8.6191529370000008</v>
      </c>
      <c r="G336">
        <v>10.39954679</v>
      </c>
    </row>
    <row r="337" spans="1:7" x14ac:dyDescent="0.3">
      <c r="A337" t="s">
        <v>10392</v>
      </c>
      <c r="B337">
        <v>10.237795370000001</v>
      </c>
      <c r="C337">
        <v>9.9380158269999992</v>
      </c>
      <c r="D337">
        <v>12.412583010000001</v>
      </c>
      <c r="E337">
        <v>13.486027289999999</v>
      </c>
      <c r="F337">
        <v>13.785543090000001</v>
      </c>
      <c r="G337">
        <v>14.081507569999999</v>
      </c>
    </row>
    <row r="338" spans="1:7" x14ac:dyDescent="0.3">
      <c r="A338" t="s">
        <v>12023</v>
      </c>
      <c r="B338">
        <v>123.7039187</v>
      </c>
      <c r="C338">
        <v>125.0130312</v>
      </c>
      <c r="D338">
        <v>94.474612379999996</v>
      </c>
      <c r="E338">
        <v>128.90257869999999</v>
      </c>
      <c r="F338">
        <v>162.07155460000001</v>
      </c>
      <c r="G338">
        <v>144.52497969999999</v>
      </c>
    </row>
    <row r="339" spans="1:7" x14ac:dyDescent="0.3">
      <c r="A339" t="s">
        <v>39976</v>
      </c>
      <c r="B339">
        <v>221.63016390000001</v>
      </c>
      <c r="C339">
        <v>209.24315730000001</v>
      </c>
      <c r="D339">
        <v>188.0925427</v>
      </c>
      <c r="E339">
        <v>266.31489049999999</v>
      </c>
      <c r="F339">
        <v>262.87468330000002</v>
      </c>
      <c r="G339">
        <v>256.36095039999998</v>
      </c>
    </row>
    <row r="340" spans="1:7" x14ac:dyDescent="0.3">
      <c r="A340" t="s">
        <v>54349</v>
      </c>
      <c r="B340">
        <v>22.78952378</v>
      </c>
      <c r="C340">
        <v>21.517531179999999</v>
      </c>
      <c r="D340">
        <v>22.898932559999999</v>
      </c>
      <c r="E340">
        <v>28.378257940000001</v>
      </c>
      <c r="F340">
        <v>28.765288099999999</v>
      </c>
      <c r="G340">
        <v>28.166885539999999</v>
      </c>
    </row>
    <row r="341" spans="1:7" x14ac:dyDescent="0.3">
      <c r="A341" t="s">
        <v>60144</v>
      </c>
      <c r="B341">
        <v>9.9808260860000004</v>
      </c>
      <c r="C341">
        <v>9.4970890640000007</v>
      </c>
      <c r="D341">
        <v>11.24292657</v>
      </c>
      <c r="E341">
        <v>11.726055629999999</v>
      </c>
      <c r="F341">
        <v>14.168544580000001</v>
      </c>
      <c r="G341">
        <v>13.105528</v>
      </c>
    </row>
    <row r="342" spans="1:7" x14ac:dyDescent="0.3">
      <c r="A342" t="s">
        <v>11076</v>
      </c>
      <c r="B342">
        <v>108.14645539999999</v>
      </c>
      <c r="C342">
        <v>105.8514266</v>
      </c>
      <c r="D342">
        <v>109.5113065</v>
      </c>
      <c r="E342">
        <v>135.0045059</v>
      </c>
      <c r="F342">
        <v>139.5119301</v>
      </c>
      <c r="G342">
        <v>136.31410489999999</v>
      </c>
    </row>
    <row r="343" spans="1:7" x14ac:dyDescent="0.3">
      <c r="A343" t="s">
        <v>37488</v>
      </c>
      <c r="B343">
        <v>5.5066817559999999</v>
      </c>
      <c r="C343">
        <v>5.1693258699999998</v>
      </c>
      <c r="D343">
        <v>4.96986712</v>
      </c>
      <c r="E343">
        <v>6.4861070520000004</v>
      </c>
      <c r="F343">
        <v>6.0991682909999998</v>
      </c>
      <c r="G343">
        <v>7.314502042</v>
      </c>
    </row>
    <row r="344" spans="1:7" x14ac:dyDescent="0.3">
      <c r="A344" t="s">
        <v>19760</v>
      </c>
      <c r="B344">
        <v>15.949934539999999</v>
      </c>
      <c r="C344">
        <v>16.068322859999999</v>
      </c>
      <c r="D344">
        <v>15.65830075</v>
      </c>
      <c r="E344">
        <v>20.926258470000001</v>
      </c>
      <c r="F344">
        <v>19.608337370000001</v>
      </c>
      <c r="G344">
        <v>20.117421090000001</v>
      </c>
    </row>
    <row r="345" spans="1:7" x14ac:dyDescent="0.3">
      <c r="A345" t="s">
        <v>8849</v>
      </c>
      <c r="B345">
        <v>23.433040940000001</v>
      </c>
      <c r="C345">
        <v>23.34429192</v>
      </c>
      <c r="D345">
        <v>26.29374571</v>
      </c>
      <c r="E345">
        <v>29.64337957</v>
      </c>
      <c r="F345">
        <v>31.759255499999998</v>
      </c>
      <c r="G345">
        <v>31.588675519999999</v>
      </c>
    </row>
    <row r="346" spans="1:7" x14ac:dyDescent="0.3">
      <c r="A346" t="s">
        <v>37259</v>
      </c>
      <c r="B346">
        <v>7.5402856949999997</v>
      </c>
      <c r="C346">
        <v>8.1708535789999992</v>
      </c>
      <c r="D346">
        <v>8.0023874300000006</v>
      </c>
      <c r="E346">
        <v>10.29921249</v>
      </c>
      <c r="F346">
        <v>9.6414414100000005</v>
      </c>
      <c r="G346">
        <v>10.25415572</v>
      </c>
    </row>
    <row r="347" spans="1:7" x14ac:dyDescent="0.3">
      <c r="A347" t="s">
        <v>40290</v>
      </c>
      <c r="B347">
        <v>7.5696631569999999</v>
      </c>
      <c r="C347">
        <v>7.8867934670000004</v>
      </c>
      <c r="D347">
        <v>8.7958451289999999</v>
      </c>
      <c r="E347">
        <v>10.34382196</v>
      </c>
      <c r="F347">
        <v>10.15932037</v>
      </c>
      <c r="G347">
        <v>10.41746932</v>
      </c>
    </row>
    <row r="348" spans="1:7" x14ac:dyDescent="0.3">
      <c r="A348" t="s">
        <v>30907</v>
      </c>
      <c r="B348">
        <v>51.60108391</v>
      </c>
      <c r="C348">
        <v>51.904605420000003</v>
      </c>
      <c r="D348">
        <v>51.56201033</v>
      </c>
      <c r="E348">
        <v>60.790500199999997</v>
      </c>
      <c r="F348">
        <v>68.168948220000004</v>
      </c>
      <c r="G348">
        <v>68.787180719999995</v>
      </c>
    </row>
    <row r="349" spans="1:7" x14ac:dyDescent="0.3">
      <c r="A349" t="s">
        <v>13617</v>
      </c>
      <c r="B349">
        <v>31.476629979999998</v>
      </c>
      <c r="C349">
        <v>27.084350539999999</v>
      </c>
      <c r="D349">
        <v>34.129860100000002</v>
      </c>
      <c r="E349">
        <v>35.6244388</v>
      </c>
      <c r="F349">
        <v>40.965874280000001</v>
      </c>
      <c r="G349">
        <v>41.622699840000003</v>
      </c>
    </row>
    <row r="350" spans="1:7" x14ac:dyDescent="0.3">
      <c r="A350" t="s">
        <v>1725</v>
      </c>
      <c r="B350">
        <v>27.085936650000001</v>
      </c>
      <c r="C350">
        <v>29.8787971</v>
      </c>
      <c r="D350">
        <v>28.91476759</v>
      </c>
      <c r="E350">
        <v>34.316217819999999</v>
      </c>
      <c r="F350">
        <v>38.36884757</v>
      </c>
      <c r="G350">
        <v>36.883870389999998</v>
      </c>
    </row>
    <row r="351" spans="1:7" x14ac:dyDescent="0.3">
      <c r="A351" t="s">
        <v>11297</v>
      </c>
      <c r="B351">
        <v>9.24517962</v>
      </c>
      <c r="C351">
        <v>9.6348828690000001</v>
      </c>
      <c r="D351">
        <v>11.07015006</v>
      </c>
      <c r="E351">
        <v>13.07629444</v>
      </c>
      <c r="F351">
        <v>12.357503360000001</v>
      </c>
      <c r="G351">
        <v>12.81437779</v>
      </c>
    </row>
    <row r="352" spans="1:7" x14ac:dyDescent="0.3">
      <c r="A352" t="s">
        <v>3955</v>
      </c>
      <c r="B352">
        <v>76.794342319999998</v>
      </c>
      <c r="C352">
        <v>81.573142970000006</v>
      </c>
      <c r="D352">
        <v>77.897787370000003</v>
      </c>
      <c r="E352">
        <v>101.7323902</v>
      </c>
      <c r="F352">
        <v>101.3985634</v>
      </c>
      <c r="G352">
        <v>98.689714530000003</v>
      </c>
    </row>
    <row r="353" spans="1:7" x14ac:dyDescent="0.3">
      <c r="A353" t="s">
        <v>25948</v>
      </c>
      <c r="B353">
        <v>14.58168785</v>
      </c>
      <c r="C353">
        <v>14.99120785</v>
      </c>
      <c r="D353">
        <v>13.9192359</v>
      </c>
      <c r="E353">
        <v>16.725572849999999</v>
      </c>
      <c r="F353">
        <v>19.200585400000001</v>
      </c>
      <c r="G353">
        <v>19.643401619999999</v>
      </c>
    </row>
    <row r="354" spans="1:7" x14ac:dyDescent="0.3">
      <c r="A354" t="s">
        <v>19732</v>
      </c>
      <c r="B354">
        <v>28.997833069999999</v>
      </c>
      <c r="C354">
        <v>27.986717370000001</v>
      </c>
      <c r="D354">
        <v>27.956834870000002</v>
      </c>
      <c r="E354">
        <v>37.615681260000002</v>
      </c>
      <c r="F354">
        <v>35.119919619999997</v>
      </c>
      <c r="G354">
        <v>35.960020890000003</v>
      </c>
    </row>
    <row r="355" spans="1:7" x14ac:dyDescent="0.3">
      <c r="A355" t="s">
        <v>54552</v>
      </c>
      <c r="B355">
        <v>2.762923985</v>
      </c>
      <c r="C355">
        <v>2.756974746</v>
      </c>
      <c r="D355">
        <v>3.18625465</v>
      </c>
      <c r="E355">
        <v>3.6993888739999998</v>
      </c>
      <c r="F355">
        <v>3.6714520089999998</v>
      </c>
      <c r="G355">
        <v>3.770433895</v>
      </c>
    </row>
    <row r="356" spans="1:7" x14ac:dyDescent="0.3">
      <c r="A356" t="s">
        <v>52779</v>
      </c>
      <c r="B356">
        <v>13.4216499</v>
      </c>
      <c r="C356">
        <v>13.017663649999999</v>
      </c>
      <c r="D356">
        <v>14.498564440000001</v>
      </c>
      <c r="E356">
        <v>16.195423720000001</v>
      </c>
      <c r="F356">
        <v>17.961186179999999</v>
      </c>
      <c r="G356">
        <v>18.240052250000002</v>
      </c>
    </row>
    <row r="357" spans="1:7" x14ac:dyDescent="0.3">
      <c r="A357" t="s">
        <v>17259</v>
      </c>
      <c r="B357">
        <v>19.150960059999999</v>
      </c>
      <c r="C357">
        <v>20.599601719999999</v>
      </c>
      <c r="D357">
        <v>20.09412421</v>
      </c>
      <c r="E357">
        <v>26.65170874</v>
      </c>
      <c r="F357">
        <v>24.07665149</v>
      </c>
      <c r="G357">
        <v>25.88132207</v>
      </c>
    </row>
    <row r="358" spans="1:7" x14ac:dyDescent="0.3">
      <c r="A358" t="s">
        <v>8638</v>
      </c>
      <c r="B358">
        <v>13.54430146</v>
      </c>
      <c r="C358">
        <v>13.58380047</v>
      </c>
      <c r="D358">
        <v>14.665959539999999</v>
      </c>
      <c r="E358">
        <v>17.78002248</v>
      </c>
      <c r="F358">
        <v>17.211629540000001</v>
      </c>
      <c r="G358">
        <v>18.564328769999999</v>
      </c>
    </row>
    <row r="359" spans="1:7" x14ac:dyDescent="0.3">
      <c r="A359" t="s">
        <v>8169</v>
      </c>
      <c r="B359">
        <v>10.581147339999999</v>
      </c>
      <c r="C359">
        <v>10.28073631</v>
      </c>
      <c r="D359">
        <v>11.310178410000001</v>
      </c>
      <c r="E359">
        <v>14.12791767</v>
      </c>
      <c r="F359">
        <v>12.786148020000001</v>
      </c>
      <c r="G359">
        <v>14.331302819999999</v>
      </c>
    </row>
    <row r="360" spans="1:7" x14ac:dyDescent="0.3">
      <c r="A360" t="s">
        <v>23853</v>
      </c>
      <c r="B360">
        <v>6.0642355590000001</v>
      </c>
      <c r="C360">
        <v>7.0395605469999998</v>
      </c>
      <c r="D360">
        <v>6.1712914540000003</v>
      </c>
      <c r="E360">
        <v>8.0594934840000008</v>
      </c>
      <c r="F360">
        <v>8.4741888500000009</v>
      </c>
      <c r="G360">
        <v>8.1848901660000006</v>
      </c>
    </row>
    <row r="361" spans="1:7" x14ac:dyDescent="0.3">
      <c r="A361" t="s">
        <v>14554</v>
      </c>
      <c r="B361">
        <v>23.03641992</v>
      </c>
      <c r="C361">
        <v>24.609635579999999</v>
      </c>
      <c r="D361">
        <v>26.043706100000001</v>
      </c>
      <c r="E361">
        <v>33.542372219999997</v>
      </c>
      <c r="F361">
        <v>28.810153750000001</v>
      </c>
      <c r="G361">
        <v>32.245707490000001</v>
      </c>
    </row>
    <row r="362" spans="1:7" x14ac:dyDescent="0.3">
      <c r="A362" t="s">
        <v>30336</v>
      </c>
      <c r="B362">
        <v>74.879006099999998</v>
      </c>
      <c r="C362">
        <v>75.099188280000007</v>
      </c>
      <c r="D362">
        <v>72.193941780000003</v>
      </c>
      <c r="E362">
        <v>79.036838970000005</v>
      </c>
      <c r="F362">
        <v>108.2917243</v>
      </c>
      <c r="G362">
        <v>98.020193469999995</v>
      </c>
    </row>
    <row r="363" spans="1:7" x14ac:dyDescent="0.3">
      <c r="A363" t="s">
        <v>7898</v>
      </c>
      <c r="B363">
        <v>1.703892186</v>
      </c>
      <c r="C363">
        <v>1.649535806</v>
      </c>
      <c r="D363">
        <v>1.51105516</v>
      </c>
      <c r="E363">
        <v>2.1020383869999999</v>
      </c>
      <c r="F363">
        <v>1.950866306</v>
      </c>
      <c r="G363">
        <v>2.1951630940000002</v>
      </c>
    </row>
    <row r="364" spans="1:7" x14ac:dyDescent="0.3">
      <c r="A364" t="s">
        <v>31613</v>
      </c>
      <c r="B364">
        <v>57.93216812</v>
      </c>
      <c r="C364">
        <v>54.759265310000004</v>
      </c>
      <c r="D364">
        <v>58.248567970000003</v>
      </c>
      <c r="E364">
        <v>72.727324550000006</v>
      </c>
      <c r="F364">
        <v>74.054454719999995</v>
      </c>
      <c r="G364">
        <v>72.894472899999997</v>
      </c>
    </row>
    <row r="365" spans="1:7" x14ac:dyDescent="0.3">
      <c r="A365" t="s">
        <v>41143</v>
      </c>
      <c r="B365">
        <v>106.5348504</v>
      </c>
      <c r="C365">
        <v>104.46860890000001</v>
      </c>
      <c r="D365">
        <v>99.152811659999998</v>
      </c>
      <c r="E365">
        <v>126.4637529</v>
      </c>
      <c r="F365">
        <v>136.8344323</v>
      </c>
      <c r="G365">
        <v>135.68389099999999</v>
      </c>
    </row>
    <row r="366" spans="1:7" x14ac:dyDescent="0.3">
      <c r="A366" t="s">
        <v>40696</v>
      </c>
      <c r="B366">
        <v>134.60054109999999</v>
      </c>
      <c r="C366">
        <v>139.16476929999999</v>
      </c>
      <c r="D366">
        <v>135.1956611</v>
      </c>
      <c r="E366">
        <v>162.92465859999999</v>
      </c>
      <c r="F366">
        <v>182.14286820000001</v>
      </c>
      <c r="G366">
        <v>181.06245580000001</v>
      </c>
    </row>
    <row r="367" spans="1:7" x14ac:dyDescent="0.3">
      <c r="A367" t="s">
        <v>33354</v>
      </c>
      <c r="B367">
        <v>7.2123550420000004</v>
      </c>
      <c r="C367">
        <v>6.7476214160000003</v>
      </c>
      <c r="D367">
        <v>6.084998723</v>
      </c>
      <c r="E367">
        <v>8.0753017640000007</v>
      </c>
      <c r="F367">
        <v>8.7329653240000003</v>
      </c>
      <c r="G367">
        <v>8.984021941</v>
      </c>
    </row>
    <row r="368" spans="1:7" x14ac:dyDescent="0.3">
      <c r="A368" t="s">
        <v>46213</v>
      </c>
      <c r="B368">
        <v>5.1689729340000001</v>
      </c>
      <c r="C368">
        <v>5.2343251510000002</v>
      </c>
      <c r="D368">
        <v>5.8362208759999996</v>
      </c>
      <c r="E368">
        <v>6.2572205800000003</v>
      </c>
      <c r="F368">
        <v>7.4316300999999996</v>
      </c>
      <c r="G368">
        <v>7.2379197570000002</v>
      </c>
    </row>
    <row r="369" spans="1:7" x14ac:dyDescent="0.3">
      <c r="A369" t="s">
        <v>4966</v>
      </c>
      <c r="B369">
        <v>39.65447133</v>
      </c>
      <c r="C369">
        <v>37.463864659999999</v>
      </c>
      <c r="D369">
        <v>42.686125699999998</v>
      </c>
      <c r="E369">
        <v>44.693020560000001</v>
      </c>
      <c r="F369">
        <v>54.749226659999998</v>
      </c>
      <c r="G369">
        <v>55.122021590000003</v>
      </c>
    </row>
    <row r="370" spans="1:7" x14ac:dyDescent="0.3">
      <c r="A370" t="s">
        <v>16918</v>
      </c>
      <c r="B370">
        <v>14.06056074</v>
      </c>
      <c r="C370">
        <v>10.114090770000001</v>
      </c>
      <c r="D370">
        <v>10.41602827</v>
      </c>
      <c r="E370">
        <v>13.74078808</v>
      </c>
      <c r="F370">
        <v>15.58278144</v>
      </c>
      <c r="G370">
        <v>15.30464235</v>
      </c>
    </row>
    <row r="371" spans="1:7" x14ac:dyDescent="0.3">
      <c r="A371" t="s">
        <v>59404</v>
      </c>
      <c r="B371">
        <v>16.260966360000001</v>
      </c>
      <c r="C371">
        <v>15.80584269</v>
      </c>
      <c r="D371">
        <v>15.87769241</v>
      </c>
      <c r="E371">
        <v>19.855856530000001</v>
      </c>
      <c r="F371">
        <v>21.599980110000001</v>
      </c>
      <c r="G371">
        <v>20.424073629999999</v>
      </c>
    </row>
    <row r="372" spans="1:7" x14ac:dyDescent="0.3">
      <c r="A372" t="s">
        <v>37865</v>
      </c>
      <c r="B372">
        <v>167.8936569</v>
      </c>
      <c r="C372">
        <v>152.06436360000001</v>
      </c>
      <c r="D372">
        <v>192.9466085</v>
      </c>
      <c r="E372">
        <v>233.94313740000001</v>
      </c>
      <c r="F372">
        <v>221.68451669999999</v>
      </c>
      <c r="G372">
        <v>206.4315987</v>
      </c>
    </row>
    <row r="373" spans="1:7" x14ac:dyDescent="0.3">
      <c r="A373" t="s">
        <v>7329</v>
      </c>
      <c r="B373">
        <v>27.671529499999998</v>
      </c>
      <c r="C373">
        <v>24.901551829999999</v>
      </c>
      <c r="D373">
        <v>31.185774540000001</v>
      </c>
      <c r="E373">
        <v>36.753740579999999</v>
      </c>
      <c r="F373">
        <v>33.908515119999997</v>
      </c>
      <c r="G373">
        <v>37.480306779999999</v>
      </c>
    </row>
    <row r="374" spans="1:7" x14ac:dyDescent="0.3">
      <c r="A374" t="s">
        <v>9493</v>
      </c>
      <c r="B374">
        <v>24.633990010000002</v>
      </c>
      <c r="C374">
        <v>25.98565816</v>
      </c>
      <c r="D374">
        <v>27.08857995</v>
      </c>
      <c r="E374">
        <v>34.342203840000003</v>
      </c>
      <c r="F374">
        <v>32.609822110000003</v>
      </c>
      <c r="G374">
        <v>33.384695909999998</v>
      </c>
    </row>
    <row r="375" spans="1:7" x14ac:dyDescent="0.3">
      <c r="A375" t="s">
        <v>5286</v>
      </c>
      <c r="B375">
        <v>82.603827449999997</v>
      </c>
      <c r="C375">
        <v>78.555547169999997</v>
      </c>
      <c r="D375">
        <v>84.851616789999994</v>
      </c>
      <c r="E375">
        <v>105.6792573</v>
      </c>
      <c r="F375">
        <v>105.8537267</v>
      </c>
      <c r="G375">
        <v>106.27578560000001</v>
      </c>
    </row>
    <row r="376" spans="1:7" x14ac:dyDescent="0.3">
      <c r="A376" t="s">
        <v>24234</v>
      </c>
      <c r="B376">
        <v>6.6129879950000001</v>
      </c>
      <c r="C376">
        <v>7.0338867900000004</v>
      </c>
      <c r="D376">
        <v>5.9580534910000003</v>
      </c>
      <c r="E376">
        <v>8.7843422150000006</v>
      </c>
      <c r="F376">
        <v>7.9045545260000001</v>
      </c>
      <c r="G376">
        <v>8.6416616600000005</v>
      </c>
    </row>
    <row r="377" spans="1:7" x14ac:dyDescent="0.3">
      <c r="A377" t="s">
        <v>34171</v>
      </c>
      <c r="B377">
        <v>17.459308450000002</v>
      </c>
      <c r="C377">
        <v>16.159817220000001</v>
      </c>
      <c r="D377">
        <v>16.842052819999999</v>
      </c>
      <c r="E377">
        <v>20.122922070000001</v>
      </c>
      <c r="F377">
        <v>22.664202379999999</v>
      </c>
      <c r="G377">
        <v>22.441177929999998</v>
      </c>
    </row>
    <row r="378" spans="1:7" x14ac:dyDescent="0.3">
      <c r="A378" t="s">
        <v>39940</v>
      </c>
      <c r="B378">
        <v>6.8066272420000002</v>
      </c>
      <c r="C378">
        <v>6.5463534130000003</v>
      </c>
      <c r="D378">
        <v>6.812027917</v>
      </c>
      <c r="E378">
        <v>8.5087875670000006</v>
      </c>
      <c r="F378">
        <v>8.8271015120000005</v>
      </c>
      <c r="G378">
        <v>8.7334799200000006</v>
      </c>
    </row>
    <row r="379" spans="1:7" x14ac:dyDescent="0.3">
      <c r="A379" t="s">
        <v>56309</v>
      </c>
      <c r="B379">
        <v>17.934450600000002</v>
      </c>
      <c r="C379">
        <v>18.467118230000001</v>
      </c>
      <c r="D379">
        <v>17.778908309999998</v>
      </c>
      <c r="E379">
        <v>23.285694379999999</v>
      </c>
      <c r="F379">
        <v>23.168592499999999</v>
      </c>
      <c r="G379">
        <v>23.61291623</v>
      </c>
    </row>
    <row r="380" spans="1:7" x14ac:dyDescent="0.3">
      <c r="A380" t="s">
        <v>24662</v>
      </c>
      <c r="B380">
        <v>14.170384070000001</v>
      </c>
      <c r="C380">
        <v>14.532153940000001</v>
      </c>
      <c r="D380">
        <v>14.55507938</v>
      </c>
      <c r="E380">
        <v>19.792871359999999</v>
      </c>
      <c r="F380">
        <v>17.64659168</v>
      </c>
      <c r="G380">
        <v>18.544358070000001</v>
      </c>
    </row>
    <row r="381" spans="1:7" x14ac:dyDescent="0.3">
      <c r="A381" t="s">
        <v>19783</v>
      </c>
      <c r="B381">
        <v>16.35633868</v>
      </c>
      <c r="C381">
        <v>15.836583709999999</v>
      </c>
      <c r="D381">
        <v>15.34856029</v>
      </c>
      <c r="E381">
        <v>19.169858949999998</v>
      </c>
      <c r="F381">
        <v>21.900523029999999</v>
      </c>
      <c r="G381">
        <v>20.458604959999999</v>
      </c>
    </row>
    <row r="382" spans="1:7" x14ac:dyDescent="0.3">
      <c r="A382" t="s">
        <v>38971</v>
      </c>
      <c r="B382">
        <v>3.1246845419999998</v>
      </c>
      <c r="C382">
        <v>2.7843691690000001</v>
      </c>
      <c r="D382">
        <v>2.6089176420000002</v>
      </c>
      <c r="E382">
        <v>4.1371944660000004</v>
      </c>
      <c r="F382">
        <v>3.3537486859999999</v>
      </c>
      <c r="G382">
        <v>3.5354805589999998</v>
      </c>
    </row>
    <row r="383" spans="1:7" x14ac:dyDescent="0.3">
      <c r="A383" t="s">
        <v>17492</v>
      </c>
      <c r="B383">
        <v>7.8075745960000003</v>
      </c>
      <c r="C383">
        <v>7.4324330339999998</v>
      </c>
      <c r="D383">
        <v>9.0639045570000008</v>
      </c>
      <c r="E383">
        <v>10.6856273</v>
      </c>
      <c r="F383">
        <v>9.7261369900000005</v>
      </c>
      <c r="G383">
        <v>11.062301809999999</v>
      </c>
    </row>
    <row r="384" spans="1:7" x14ac:dyDescent="0.3">
      <c r="A384" t="s">
        <v>12299</v>
      </c>
      <c r="B384">
        <v>7.5308226669999998</v>
      </c>
      <c r="C384">
        <v>7.6704676709999999</v>
      </c>
      <c r="D384">
        <v>6.6548775569999998</v>
      </c>
      <c r="E384">
        <v>8.8540703450000002</v>
      </c>
      <c r="F384">
        <v>9.7163077540000007</v>
      </c>
      <c r="G384">
        <v>9.7367529029999993</v>
      </c>
    </row>
    <row r="385" spans="1:7" x14ac:dyDescent="0.3">
      <c r="A385" t="s">
        <v>22326</v>
      </c>
      <c r="B385">
        <v>162.55522590000001</v>
      </c>
      <c r="C385">
        <v>164.14707799999999</v>
      </c>
      <c r="D385">
        <v>116.4499824</v>
      </c>
      <c r="E385">
        <v>180.45423489999999</v>
      </c>
      <c r="F385">
        <v>205.50866579999999</v>
      </c>
      <c r="G385">
        <v>188.32739549999999</v>
      </c>
    </row>
    <row r="386" spans="1:7" x14ac:dyDescent="0.3">
      <c r="A386" t="s">
        <v>48254</v>
      </c>
      <c r="B386">
        <v>9.1848167949999997</v>
      </c>
      <c r="C386">
        <v>9.5813928320000006</v>
      </c>
      <c r="D386">
        <v>8.7757190979999997</v>
      </c>
      <c r="E386">
        <v>12.26904665</v>
      </c>
      <c r="F386">
        <v>11.610166469999999</v>
      </c>
      <c r="G386">
        <v>11.82392827</v>
      </c>
    </row>
    <row r="387" spans="1:7" x14ac:dyDescent="0.3">
      <c r="A387" t="s">
        <v>19287</v>
      </c>
      <c r="B387">
        <v>41.444153540000002</v>
      </c>
      <c r="C387">
        <v>37.15601925</v>
      </c>
      <c r="D387">
        <v>43.412514829999999</v>
      </c>
      <c r="E387">
        <v>56.056649010000001</v>
      </c>
      <c r="F387">
        <v>48.518849600000003</v>
      </c>
      <c r="G387">
        <v>53.631806869999998</v>
      </c>
    </row>
    <row r="388" spans="1:7" x14ac:dyDescent="0.3">
      <c r="A388" t="s">
        <v>53091</v>
      </c>
      <c r="B388">
        <v>22.827049639999998</v>
      </c>
      <c r="C388">
        <v>21.676375100000001</v>
      </c>
      <c r="D388">
        <v>23.341086700000002</v>
      </c>
      <c r="E388">
        <v>28.305032440000002</v>
      </c>
      <c r="F388">
        <v>29.739448079999999</v>
      </c>
      <c r="G388">
        <v>29.951133290000001</v>
      </c>
    </row>
    <row r="389" spans="1:7" x14ac:dyDescent="0.3">
      <c r="A389" t="s">
        <v>7954</v>
      </c>
      <c r="B389">
        <v>26.668587819999999</v>
      </c>
      <c r="C389">
        <v>27.340213169999998</v>
      </c>
      <c r="D389">
        <v>26.81786426</v>
      </c>
      <c r="E389">
        <v>35.03950648</v>
      </c>
      <c r="F389">
        <v>35.40484198</v>
      </c>
      <c r="G389">
        <v>34.406502320000001</v>
      </c>
    </row>
    <row r="390" spans="1:7" x14ac:dyDescent="0.3">
      <c r="A390" t="s">
        <v>29938</v>
      </c>
      <c r="B390">
        <v>8.9721670590000002</v>
      </c>
      <c r="C390">
        <v>9.5527535520000004</v>
      </c>
      <c r="D390">
        <v>9.3454130269999993</v>
      </c>
      <c r="E390">
        <v>11.541990090000001</v>
      </c>
      <c r="F390">
        <v>12.867458510000001</v>
      </c>
      <c r="G390">
        <v>11.79317717</v>
      </c>
    </row>
    <row r="391" spans="1:7" x14ac:dyDescent="0.3">
      <c r="A391" t="s">
        <v>42413</v>
      </c>
      <c r="B391">
        <v>65.292964119999993</v>
      </c>
      <c r="C391">
        <v>63.353398470000002</v>
      </c>
      <c r="D391">
        <v>64.846703520000005</v>
      </c>
      <c r="E391">
        <v>68.73020133</v>
      </c>
      <c r="F391">
        <v>96.642217880000004</v>
      </c>
      <c r="G391">
        <v>86.234618760000004</v>
      </c>
    </row>
    <row r="392" spans="1:7" x14ac:dyDescent="0.3">
      <c r="A392" t="s">
        <v>54837</v>
      </c>
      <c r="B392">
        <v>19.699740479999999</v>
      </c>
      <c r="C392">
        <v>20.957695080000001</v>
      </c>
      <c r="D392">
        <v>23.193240110000001</v>
      </c>
      <c r="E392">
        <v>27.729558480000001</v>
      </c>
      <c r="F392">
        <v>27.20831548</v>
      </c>
      <c r="G392">
        <v>28.107614470000001</v>
      </c>
    </row>
    <row r="393" spans="1:7" x14ac:dyDescent="0.3">
      <c r="A393" t="s">
        <v>46731</v>
      </c>
      <c r="B393">
        <v>9.3147009579999995</v>
      </c>
      <c r="C393">
        <v>8.6528754859999992</v>
      </c>
      <c r="D393">
        <v>10.183299440000001</v>
      </c>
      <c r="E393">
        <v>11.087126209999999</v>
      </c>
      <c r="F393">
        <v>12.516615570000001</v>
      </c>
      <c r="G393">
        <v>13.02634634</v>
      </c>
    </row>
    <row r="394" spans="1:7" x14ac:dyDescent="0.3">
      <c r="A394" t="s">
        <v>38131</v>
      </c>
      <c r="B394">
        <v>62.232955969999999</v>
      </c>
      <c r="C394">
        <v>55.116854230000001</v>
      </c>
      <c r="D394">
        <v>50.087282690000002</v>
      </c>
      <c r="E394">
        <v>66.581816919999994</v>
      </c>
      <c r="F394">
        <v>74.675345160000006</v>
      </c>
      <c r="G394">
        <v>76.640522939999997</v>
      </c>
    </row>
    <row r="395" spans="1:7" x14ac:dyDescent="0.3">
      <c r="A395" t="s">
        <v>60588</v>
      </c>
      <c r="B395">
        <v>36.816531500000004</v>
      </c>
      <c r="C395">
        <v>39.304300470000001</v>
      </c>
      <c r="D395">
        <v>40.265264340000002</v>
      </c>
      <c r="E395">
        <v>51.588699320000003</v>
      </c>
      <c r="F395">
        <v>48.195440339999998</v>
      </c>
      <c r="G395">
        <v>51.97143629</v>
      </c>
    </row>
    <row r="396" spans="1:7" x14ac:dyDescent="0.3">
      <c r="A396" t="s">
        <v>18575</v>
      </c>
      <c r="B396">
        <v>17.806826350000001</v>
      </c>
      <c r="C396">
        <v>16.156208540000002</v>
      </c>
      <c r="D396">
        <v>16.958633119999998</v>
      </c>
      <c r="E396">
        <v>22.541626860000001</v>
      </c>
      <c r="F396">
        <v>20.006077659999999</v>
      </c>
      <c r="G396">
        <v>23.882752740000001</v>
      </c>
    </row>
    <row r="397" spans="1:7" x14ac:dyDescent="0.3">
      <c r="A397" t="s">
        <v>22524</v>
      </c>
      <c r="B397">
        <v>21.290250990000001</v>
      </c>
      <c r="C397">
        <v>25.770394240000002</v>
      </c>
      <c r="D397">
        <v>20.326036640000002</v>
      </c>
      <c r="E397">
        <v>30.085804970000002</v>
      </c>
      <c r="F397">
        <v>27.574004299999999</v>
      </c>
      <c r="G397">
        <v>30.251812480000002</v>
      </c>
    </row>
    <row r="398" spans="1:7" x14ac:dyDescent="0.3">
      <c r="A398" t="s">
        <v>51501</v>
      </c>
      <c r="B398">
        <v>30.139064529999999</v>
      </c>
      <c r="C398">
        <v>30.363854509999999</v>
      </c>
      <c r="D398">
        <v>33.233120190000001</v>
      </c>
      <c r="E398">
        <v>41.404064650000002</v>
      </c>
      <c r="F398">
        <v>40.615032749999997</v>
      </c>
      <c r="G398">
        <v>40.326610909999999</v>
      </c>
    </row>
    <row r="399" spans="1:7" x14ac:dyDescent="0.3">
      <c r="A399" t="s">
        <v>37308</v>
      </c>
      <c r="B399">
        <v>93.554088579999998</v>
      </c>
      <c r="C399">
        <v>90.505805379999998</v>
      </c>
      <c r="D399">
        <v>87.787302600000004</v>
      </c>
      <c r="E399">
        <v>90.618903950000004</v>
      </c>
      <c r="F399">
        <v>145.47278109999999</v>
      </c>
      <c r="G399">
        <v>118.829166</v>
      </c>
    </row>
    <row r="400" spans="1:7" x14ac:dyDescent="0.3">
      <c r="A400" t="s">
        <v>5017</v>
      </c>
      <c r="B400">
        <v>99.480673569999993</v>
      </c>
      <c r="C400">
        <v>102.523286</v>
      </c>
      <c r="D400">
        <v>93.469373520000005</v>
      </c>
      <c r="E400">
        <v>108.4669471</v>
      </c>
      <c r="F400">
        <v>149.0463919</v>
      </c>
      <c r="G400">
        <v>128.28615719999999</v>
      </c>
    </row>
    <row r="401" spans="1:7" x14ac:dyDescent="0.3">
      <c r="A401" t="s">
        <v>29107</v>
      </c>
      <c r="B401">
        <v>47.39653732</v>
      </c>
      <c r="C401">
        <v>43.860226840000003</v>
      </c>
      <c r="D401">
        <v>44.265908529999997</v>
      </c>
      <c r="E401">
        <v>55.58368213</v>
      </c>
      <c r="F401">
        <v>64.283171589999995</v>
      </c>
      <c r="G401">
        <v>57.115101320000001</v>
      </c>
    </row>
    <row r="402" spans="1:7" x14ac:dyDescent="0.3">
      <c r="A402" t="s">
        <v>55171</v>
      </c>
      <c r="B402">
        <v>27.437916090000002</v>
      </c>
      <c r="C402">
        <v>28.134282049999999</v>
      </c>
      <c r="D402">
        <v>30.118488549999999</v>
      </c>
      <c r="E402">
        <v>37.892523279999999</v>
      </c>
      <c r="F402">
        <v>36.360400939999998</v>
      </c>
      <c r="G402">
        <v>37.695933050000001</v>
      </c>
    </row>
    <row r="403" spans="1:7" x14ac:dyDescent="0.3">
      <c r="A403" t="s">
        <v>358</v>
      </c>
      <c r="B403">
        <v>18.892607810000001</v>
      </c>
      <c r="C403">
        <v>18.739911079999999</v>
      </c>
      <c r="D403">
        <v>19.05779982</v>
      </c>
      <c r="E403">
        <v>25.10160655</v>
      </c>
      <c r="F403">
        <v>23.434699739999999</v>
      </c>
      <c r="G403">
        <v>25.564676209999998</v>
      </c>
    </row>
    <row r="404" spans="1:7" x14ac:dyDescent="0.3">
      <c r="A404" t="s">
        <v>59961</v>
      </c>
      <c r="B404">
        <v>17.03442544</v>
      </c>
      <c r="C404">
        <v>16.699175910000001</v>
      </c>
      <c r="D404">
        <v>20.196737379999998</v>
      </c>
      <c r="E404">
        <v>24.535677150000001</v>
      </c>
      <c r="F404">
        <v>22.203152240000001</v>
      </c>
      <c r="G404">
        <v>23.76057964</v>
      </c>
    </row>
    <row r="405" spans="1:7" x14ac:dyDescent="0.3">
      <c r="A405" t="s">
        <v>10568</v>
      </c>
      <c r="B405">
        <v>11.68896148</v>
      </c>
      <c r="C405">
        <v>12.11641906</v>
      </c>
      <c r="D405">
        <v>12.302682320000001</v>
      </c>
      <c r="E405">
        <v>16.793888190000001</v>
      </c>
      <c r="F405">
        <v>14.88915553</v>
      </c>
      <c r="G405">
        <v>15.523495049999999</v>
      </c>
    </row>
    <row r="406" spans="1:7" x14ac:dyDescent="0.3">
      <c r="A406" t="s">
        <v>11097</v>
      </c>
      <c r="B406">
        <v>3.2399898070000002</v>
      </c>
      <c r="C406">
        <v>3.8831781259999998</v>
      </c>
      <c r="D406">
        <v>3.5935344499999999</v>
      </c>
      <c r="E406">
        <v>4.7916588009999996</v>
      </c>
      <c r="F406">
        <v>4.5122046649999996</v>
      </c>
      <c r="G406">
        <v>4.7108142700000002</v>
      </c>
    </row>
    <row r="407" spans="1:7" x14ac:dyDescent="0.3">
      <c r="A407" t="s">
        <v>22</v>
      </c>
      <c r="B407">
        <v>36.880614799999996</v>
      </c>
      <c r="C407">
        <v>34.434987730000003</v>
      </c>
      <c r="D407">
        <v>36.671527009999998</v>
      </c>
      <c r="E407">
        <v>47.536856389999997</v>
      </c>
      <c r="F407">
        <v>46.668442429999999</v>
      </c>
      <c r="G407">
        <v>47.146065370000002</v>
      </c>
    </row>
    <row r="408" spans="1:7" x14ac:dyDescent="0.3">
      <c r="A408" t="s">
        <v>34562</v>
      </c>
      <c r="B408">
        <v>5.6336311219999997</v>
      </c>
      <c r="C408">
        <v>6.0282717779999997</v>
      </c>
      <c r="D408">
        <v>6.4346971719999999</v>
      </c>
      <c r="E408">
        <v>8.4086720209999992</v>
      </c>
      <c r="F408">
        <v>7.416506439</v>
      </c>
      <c r="G408">
        <v>7.8837894000000004</v>
      </c>
    </row>
    <row r="409" spans="1:7" x14ac:dyDescent="0.3">
      <c r="A409" t="s">
        <v>5232</v>
      </c>
      <c r="B409">
        <v>14.90993868</v>
      </c>
      <c r="C409">
        <v>16.46240186</v>
      </c>
      <c r="D409">
        <v>15.377992109999999</v>
      </c>
      <c r="E409">
        <v>20.353972250000002</v>
      </c>
      <c r="F409">
        <v>19.35668549</v>
      </c>
      <c r="G409">
        <v>21.542006109999999</v>
      </c>
    </row>
    <row r="410" spans="1:7" x14ac:dyDescent="0.3">
      <c r="A410" t="s">
        <v>61746</v>
      </c>
      <c r="B410">
        <v>20.9325498</v>
      </c>
      <c r="C410">
        <v>21.964621180000002</v>
      </c>
      <c r="D410">
        <v>24.135703249999999</v>
      </c>
      <c r="E410">
        <v>29.589142720000002</v>
      </c>
      <c r="F410">
        <v>28.458019140000001</v>
      </c>
      <c r="G410">
        <v>29.802784819999999</v>
      </c>
    </row>
    <row r="411" spans="1:7" x14ac:dyDescent="0.3">
      <c r="A411" t="s">
        <v>14342</v>
      </c>
      <c r="B411">
        <v>15.55116278</v>
      </c>
      <c r="C411">
        <v>16.273074879999999</v>
      </c>
      <c r="D411">
        <v>16.1747491</v>
      </c>
      <c r="E411">
        <v>22.21575679</v>
      </c>
      <c r="F411">
        <v>19.291519610000002</v>
      </c>
      <c r="G411">
        <v>21.398397429999999</v>
      </c>
    </row>
    <row r="412" spans="1:7" x14ac:dyDescent="0.3">
      <c r="A412" t="s">
        <v>20915</v>
      </c>
      <c r="B412">
        <v>49.693584549999997</v>
      </c>
      <c r="C412">
        <v>37.496185570000002</v>
      </c>
      <c r="D412">
        <v>46.266219509999999</v>
      </c>
      <c r="E412">
        <v>53.15575175</v>
      </c>
      <c r="F412">
        <v>64.754483280000002</v>
      </c>
      <c r="G412">
        <v>57.028487980000001</v>
      </c>
    </row>
    <row r="413" spans="1:7" x14ac:dyDescent="0.3">
      <c r="A413" t="s">
        <v>25187</v>
      </c>
      <c r="B413">
        <v>6.8877821250000002</v>
      </c>
      <c r="C413">
        <v>7.1006512859999997</v>
      </c>
      <c r="D413">
        <v>8.9076004480000002</v>
      </c>
      <c r="E413">
        <v>9.4022348949999994</v>
      </c>
      <c r="F413">
        <v>9.9959330400000006</v>
      </c>
      <c r="G413">
        <v>10.637148679999999</v>
      </c>
    </row>
    <row r="414" spans="1:7" x14ac:dyDescent="0.3">
      <c r="A414" t="s">
        <v>13467</v>
      </c>
      <c r="B414">
        <v>6.5379264810000004</v>
      </c>
      <c r="C414">
        <v>6.7669687290000002</v>
      </c>
      <c r="D414">
        <v>6.865956293</v>
      </c>
      <c r="E414">
        <v>7.4181208359999999</v>
      </c>
      <c r="F414">
        <v>9.8383895579999994</v>
      </c>
      <c r="G414">
        <v>9.216069955</v>
      </c>
    </row>
    <row r="415" spans="1:7" x14ac:dyDescent="0.3">
      <c r="A415" t="s">
        <v>10068</v>
      </c>
      <c r="B415">
        <v>10.24051839</v>
      </c>
      <c r="C415">
        <v>10.26060167</v>
      </c>
      <c r="D415">
        <v>10.86877904</v>
      </c>
      <c r="E415">
        <v>14.01272039</v>
      </c>
      <c r="F415">
        <v>12.69656554</v>
      </c>
      <c r="G415">
        <v>14.481722299999999</v>
      </c>
    </row>
    <row r="416" spans="1:7" x14ac:dyDescent="0.3">
      <c r="A416" t="s">
        <v>54260</v>
      </c>
      <c r="B416">
        <v>11.896966969999999</v>
      </c>
      <c r="C416">
        <v>12.43543887</v>
      </c>
      <c r="D416">
        <v>11.74219898</v>
      </c>
      <c r="E416">
        <v>13.9828533</v>
      </c>
      <c r="F416">
        <v>17.308150000000001</v>
      </c>
      <c r="G416">
        <v>16.105544569999999</v>
      </c>
    </row>
    <row r="417" spans="1:7" x14ac:dyDescent="0.3">
      <c r="A417" t="s">
        <v>28532</v>
      </c>
      <c r="B417">
        <v>33.865797280000002</v>
      </c>
      <c r="C417">
        <v>29.525735770000001</v>
      </c>
      <c r="D417">
        <v>38.075056799999999</v>
      </c>
      <c r="E417">
        <v>38.020534779999998</v>
      </c>
      <c r="F417">
        <v>48.877854990000003</v>
      </c>
      <c r="G417">
        <v>46.561053649999998</v>
      </c>
    </row>
    <row r="418" spans="1:7" x14ac:dyDescent="0.3">
      <c r="A418" t="s">
        <v>26979</v>
      </c>
      <c r="B418">
        <v>8.8070982119999996</v>
      </c>
      <c r="C418">
        <v>8.5562047529999994</v>
      </c>
      <c r="D418">
        <v>9.1243828400000009</v>
      </c>
      <c r="E418">
        <v>10.67443579</v>
      </c>
      <c r="F418">
        <v>12.15561041</v>
      </c>
      <c r="G418">
        <v>12.010025349999999</v>
      </c>
    </row>
    <row r="419" spans="1:7" x14ac:dyDescent="0.3">
      <c r="A419" t="s">
        <v>21286</v>
      </c>
      <c r="B419">
        <v>9.6877528529999992</v>
      </c>
      <c r="C419">
        <v>9.6657211919999995</v>
      </c>
      <c r="D419">
        <v>10.578375250000001</v>
      </c>
      <c r="E419">
        <v>13.028564449999999</v>
      </c>
      <c r="F419">
        <v>12.39931762</v>
      </c>
      <c r="G419">
        <v>13.94469662</v>
      </c>
    </row>
    <row r="420" spans="1:7" x14ac:dyDescent="0.3">
      <c r="A420" t="s">
        <v>23660</v>
      </c>
      <c r="B420">
        <v>1.387387508</v>
      </c>
      <c r="C420">
        <v>1.439458194</v>
      </c>
      <c r="D420">
        <v>1.524932943</v>
      </c>
      <c r="E420">
        <v>2.1521054820000001</v>
      </c>
      <c r="F420">
        <v>1.595076392</v>
      </c>
      <c r="G420">
        <v>1.979355142</v>
      </c>
    </row>
    <row r="421" spans="1:7" x14ac:dyDescent="0.3">
      <c r="A421" t="s">
        <v>60273</v>
      </c>
      <c r="B421">
        <v>7.5798202359999998</v>
      </c>
      <c r="C421">
        <v>7.1452472470000004</v>
      </c>
      <c r="D421">
        <v>7.0793930730000003</v>
      </c>
      <c r="E421">
        <v>9.540306502</v>
      </c>
      <c r="F421">
        <v>10.03772273</v>
      </c>
      <c r="G421">
        <v>9.1164081180000007</v>
      </c>
    </row>
    <row r="422" spans="1:7" x14ac:dyDescent="0.3">
      <c r="A422" t="s">
        <v>12703</v>
      </c>
      <c r="B422">
        <v>98.292451229999998</v>
      </c>
      <c r="C422">
        <v>108.0713224</v>
      </c>
      <c r="D422">
        <v>79.049316899999994</v>
      </c>
      <c r="E422">
        <v>129.7921892</v>
      </c>
      <c r="F422">
        <v>138.041495</v>
      </c>
      <c r="G422">
        <v>107.9018956</v>
      </c>
    </row>
    <row r="423" spans="1:7" x14ac:dyDescent="0.3">
      <c r="A423" t="s">
        <v>39781</v>
      </c>
      <c r="B423">
        <v>10.95731844</v>
      </c>
      <c r="C423">
        <v>12.027650939999999</v>
      </c>
      <c r="D423">
        <v>10.82555726</v>
      </c>
      <c r="E423">
        <v>13.84703225</v>
      </c>
      <c r="F423">
        <v>14.937252300000001</v>
      </c>
      <c r="G423">
        <v>15.72846616</v>
      </c>
    </row>
    <row r="424" spans="1:7" x14ac:dyDescent="0.3">
      <c r="A424" t="s">
        <v>23524</v>
      </c>
      <c r="B424">
        <v>10.27115616</v>
      </c>
      <c r="C424">
        <v>11.347036940000001</v>
      </c>
      <c r="D424">
        <v>9.3666113769999999</v>
      </c>
      <c r="E424">
        <v>12.10101656</v>
      </c>
      <c r="F424">
        <v>15.81601496</v>
      </c>
      <c r="G424">
        <v>12.8935359</v>
      </c>
    </row>
    <row r="425" spans="1:7" x14ac:dyDescent="0.3">
      <c r="A425" t="s">
        <v>31546</v>
      </c>
      <c r="B425">
        <v>3.6280007439999999</v>
      </c>
      <c r="C425">
        <v>3.0385005760000001</v>
      </c>
      <c r="D425">
        <v>3.9132524210000001</v>
      </c>
      <c r="E425">
        <v>4.5305311389999998</v>
      </c>
      <c r="F425">
        <v>4.6063483170000001</v>
      </c>
      <c r="G425">
        <v>4.8079121699999998</v>
      </c>
    </row>
    <row r="426" spans="1:7" x14ac:dyDescent="0.3">
      <c r="A426" t="s">
        <v>51799</v>
      </c>
      <c r="B426">
        <v>266.36548249999998</v>
      </c>
      <c r="C426">
        <v>241.6705456</v>
      </c>
      <c r="D426">
        <v>236.6763746</v>
      </c>
      <c r="E426">
        <v>303.95414019999998</v>
      </c>
      <c r="F426">
        <v>347.0895701</v>
      </c>
      <c r="G426">
        <v>330.89490510000002</v>
      </c>
    </row>
    <row r="427" spans="1:7" x14ac:dyDescent="0.3">
      <c r="A427" t="s">
        <v>14152</v>
      </c>
      <c r="B427">
        <v>14.36851751</v>
      </c>
      <c r="C427">
        <v>14.57076146</v>
      </c>
      <c r="D427">
        <v>13.773412069999999</v>
      </c>
      <c r="E427">
        <v>17.38336747</v>
      </c>
      <c r="F427">
        <v>18.937062040000001</v>
      </c>
      <c r="G427">
        <v>20.02603289</v>
      </c>
    </row>
    <row r="428" spans="1:7" x14ac:dyDescent="0.3">
      <c r="A428" t="s">
        <v>58368</v>
      </c>
      <c r="B428">
        <v>3.5354273890000001</v>
      </c>
      <c r="C428">
        <v>2.5533324720000001</v>
      </c>
      <c r="D428">
        <v>2.834398035</v>
      </c>
      <c r="E428">
        <v>4.0261201959999999</v>
      </c>
      <c r="F428">
        <v>3.7048101770000001</v>
      </c>
      <c r="G428">
        <v>4.0448898990000002</v>
      </c>
    </row>
    <row r="429" spans="1:7" x14ac:dyDescent="0.3">
      <c r="A429" t="s">
        <v>32737</v>
      </c>
      <c r="B429">
        <v>21.415638699999999</v>
      </c>
      <c r="C429">
        <v>20.251500279999998</v>
      </c>
      <c r="D429">
        <v>20.983650399999998</v>
      </c>
      <c r="E429">
        <v>28.736761359999999</v>
      </c>
      <c r="F429">
        <v>26.13696259</v>
      </c>
      <c r="G429">
        <v>27.81785528</v>
      </c>
    </row>
    <row r="430" spans="1:7" x14ac:dyDescent="0.3">
      <c r="A430" t="s">
        <v>13749</v>
      </c>
      <c r="B430">
        <v>18.28285863</v>
      </c>
      <c r="C430">
        <v>16.28196909</v>
      </c>
      <c r="D430">
        <v>16.44202636</v>
      </c>
      <c r="E430">
        <v>24.17420014</v>
      </c>
      <c r="F430">
        <v>20.908822829999998</v>
      </c>
      <c r="G430">
        <v>22.276187220000001</v>
      </c>
    </row>
    <row r="431" spans="1:7" x14ac:dyDescent="0.3">
      <c r="A431" t="s">
        <v>35033</v>
      </c>
      <c r="B431">
        <v>17.16555666</v>
      </c>
      <c r="C431">
        <v>18.00601842</v>
      </c>
      <c r="D431">
        <v>15.80177363</v>
      </c>
      <c r="E431">
        <v>20.240211089999999</v>
      </c>
      <c r="F431">
        <v>24.090599090000001</v>
      </c>
      <c r="G431">
        <v>22.988519879999998</v>
      </c>
    </row>
    <row r="432" spans="1:7" x14ac:dyDescent="0.3">
      <c r="A432" t="s">
        <v>37872</v>
      </c>
      <c r="B432">
        <v>2.6435626409999999</v>
      </c>
      <c r="C432">
        <v>3.106051715</v>
      </c>
      <c r="D432">
        <v>3.1920473039999999</v>
      </c>
      <c r="E432">
        <v>3.7856840190000001</v>
      </c>
      <c r="F432">
        <v>3.9340363890000001</v>
      </c>
      <c r="G432">
        <v>4.0924450830000003</v>
      </c>
    </row>
    <row r="433" spans="1:7" x14ac:dyDescent="0.3">
      <c r="A433" t="s">
        <v>53406</v>
      </c>
      <c r="B433">
        <v>91.323785220000005</v>
      </c>
      <c r="C433">
        <v>86.50415228</v>
      </c>
      <c r="D433">
        <v>83.493803479999997</v>
      </c>
      <c r="E433">
        <v>116.63382129999999</v>
      </c>
      <c r="F433">
        <v>113.34258850000001</v>
      </c>
      <c r="G433">
        <v>115.6445356</v>
      </c>
    </row>
    <row r="434" spans="1:7" x14ac:dyDescent="0.3">
      <c r="A434" t="s">
        <v>28112</v>
      </c>
      <c r="B434">
        <v>19.953852919999999</v>
      </c>
      <c r="C434">
        <v>17.821593620000002</v>
      </c>
      <c r="D434">
        <v>19.788644130000002</v>
      </c>
      <c r="E434">
        <v>26.362776960000001</v>
      </c>
      <c r="F434">
        <v>23.900167849999999</v>
      </c>
      <c r="G434">
        <v>25.895497509999998</v>
      </c>
    </row>
    <row r="435" spans="1:7" x14ac:dyDescent="0.3">
      <c r="A435" t="s">
        <v>6015</v>
      </c>
      <c r="B435">
        <v>31.748192800000002</v>
      </c>
      <c r="C435">
        <v>21.770590819999999</v>
      </c>
      <c r="D435">
        <v>19.655887239999998</v>
      </c>
      <c r="E435">
        <v>32.834055169999999</v>
      </c>
      <c r="F435">
        <v>30.999869109999999</v>
      </c>
      <c r="G435">
        <v>33.011329770000003</v>
      </c>
    </row>
    <row r="436" spans="1:7" x14ac:dyDescent="0.3">
      <c r="A436" t="s">
        <v>49029</v>
      </c>
      <c r="B436">
        <v>14.1201445</v>
      </c>
      <c r="C436">
        <v>13.46582461</v>
      </c>
      <c r="D436">
        <v>14.721342180000001</v>
      </c>
      <c r="E436">
        <v>18.686528200000001</v>
      </c>
      <c r="F436">
        <v>17.129769410000002</v>
      </c>
      <c r="G436">
        <v>20.209878620000001</v>
      </c>
    </row>
    <row r="437" spans="1:7" x14ac:dyDescent="0.3">
      <c r="A437" t="s">
        <v>41371</v>
      </c>
      <c r="B437">
        <v>3.5180541590000001</v>
      </c>
      <c r="C437">
        <v>3.3500647689999998</v>
      </c>
      <c r="D437">
        <v>3.760472982</v>
      </c>
      <c r="E437">
        <v>4.6339667779999996</v>
      </c>
      <c r="F437">
        <v>4.8920996649999999</v>
      </c>
      <c r="G437">
        <v>4.5684946550000003</v>
      </c>
    </row>
    <row r="438" spans="1:7" x14ac:dyDescent="0.3">
      <c r="A438" t="s">
        <v>59283</v>
      </c>
      <c r="B438">
        <v>132.018012</v>
      </c>
      <c r="C438">
        <v>124.1803006</v>
      </c>
      <c r="D438">
        <v>159.59994349999999</v>
      </c>
      <c r="E438">
        <v>182.55936579999999</v>
      </c>
      <c r="F438">
        <v>188.9441209</v>
      </c>
      <c r="G438">
        <v>179.98582160000001</v>
      </c>
    </row>
    <row r="439" spans="1:7" x14ac:dyDescent="0.3">
      <c r="A439" t="s">
        <v>28772</v>
      </c>
      <c r="B439">
        <v>25.599723600000001</v>
      </c>
      <c r="C439">
        <v>25.095648650000001</v>
      </c>
      <c r="D439">
        <v>25.325863349999999</v>
      </c>
      <c r="E439">
        <v>34.263601370000003</v>
      </c>
      <c r="F439">
        <v>31.939879879999999</v>
      </c>
      <c r="G439">
        <v>34.735307239999997</v>
      </c>
    </row>
    <row r="440" spans="1:7" x14ac:dyDescent="0.3">
      <c r="A440" t="s">
        <v>38021</v>
      </c>
      <c r="B440">
        <v>27.771980509999999</v>
      </c>
      <c r="C440">
        <v>27.633313130000001</v>
      </c>
      <c r="D440">
        <v>26.613696109999999</v>
      </c>
      <c r="E440">
        <v>36.298565420000003</v>
      </c>
      <c r="F440">
        <v>36.700350530000001</v>
      </c>
      <c r="G440">
        <v>36.047874329999999</v>
      </c>
    </row>
    <row r="441" spans="1:7" x14ac:dyDescent="0.3">
      <c r="A441" t="s">
        <v>29320</v>
      </c>
      <c r="B441">
        <v>9.2956165080000002</v>
      </c>
      <c r="C441">
        <v>9.2550679519999992</v>
      </c>
      <c r="D441">
        <v>9.6631977459999998</v>
      </c>
      <c r="E441">
        <v>14.207761619999999</v>
      </c>
      <c r="F441">
        <v>11.25664203</v>
      </c>
      <c r="G441">
        <v>12.05358732</v>
      </c>
    </row>
    <row r="442" spans="1:7" x14ac:dyDescent="0.3">
      <c r="A442" t="s">
        <v>6583</v>
      </c>
      <c r="B442">
        <v>15.110997469999999</v>
      </c>
      <c r="C442">
        <v>13.246428829999999</v>
      </c>
      <c r="D442">
        <v>14.729391440000001</v>
      </c>
      <c r="E442">
        <v>19.056784929999999</v>
      </c>
      <c r="F442">
        <v>20.072721399999999</v>
      </c>
      <c r="G442">
        <v>18.207478040000002</v>
      </c>
    </row>
    <row r="443" spans="1:7" x14ac:dyDescent="0.3">
      <c r="A443" t="s">
        <v>12078</v>
      </c>
      <c r="B443">
        <v>20.017928659999999</v>
      </c>
      <c r="C443">
        <v>21.072636079999999</v>
      </c>
      <c r="D443">
        <v>24.095104280000001</v>
      </c>
      <c r="E443">
        <v>30.724554850000001</v>
      </c>
      <c r="F443">
        <v>26.88396702</v>
      </c>
      <c r="G443">
        <v>29.145856179999999</v>
      </c>
    </row>
    <row r="444" spans="1:7" x14ac:dyDescent="0.3">
      <c r="A444" t="s">
        <v>32879</v>
      </c>
      <c r="B444">
        <v>70.501608300000001</v>
      </c>
      <c r="C444">
        <v>71.799802639999996</v>
      </c>
      <c r="D444">
        <v>56.403103420000001</v>
      </c>
      <c r="E444">
        <v>82.924421449999997</v>
      </c>
      <c r="F444">
        <v>93.543681829999997</v>
      </c>
      <c r="G444">
        <v>88.009119049999995</v>
      </c>
    </row>
    <row r="445" spans="1:7" x14ac:dyDescent="0.3">
      <c r="A445" t="s">
        <v>46813</v>
      </c>
      <c r="B445">
        <v>19.519807870000001</v>
      </c>
      <c r="C445">
        <v>22.24921784</v>
      </c>
      <c r="D445">
        <v>19.141748400000001</v>
      </c>
      <c r="E445">
        <v>23.411250370000001</v>
      </c>
      <c r="F445">
        <v>30.890394919999999</v>
      </c>
      <c r="G445">
        <v>26.771189929999998</v>
      </c>
    </row>
    <row r="446" spans="1:7" x14ac:dyDescent="0.3">
      <c r="A446" t="s">
        <v>58583</v>
      </c>
      <c r="B446">
        <v>48.677689630000003</v>
      </c>
      <c r="C446">
        <v>50.441703050000001</v>
      </c>
      <c r="D446">
        <v>43.16319446</v>
      </c>
      <c r="E446">
        <v>62.28239052</v>
      </c>
      <c r="F446">
        <v>62.31883706</v>
      </c>
      <c r="G446">
        <v>64.937102420000002</v>
      </c>
    </row>
    <row r="447" spans="1:7" x14ac:dyDescent="0.3">
      <c r="A447" t="s">
        <v>34591</v>
      </c>
      <c r="B447">
        <v>7.3602712950000004</v>
      </c>
      <c r="C447">
        <v>7.6715702349999999</v>
      </c>
      <c r="D447">
        <v>7.4996730649999996</v>
      </c>
      <c r="E447">
        <v>9.6301743070000008</v>
      </c>
      <c r="F447">
        <v>10.290956449999999</v>
      </c>
      <c r="G447">
        <v>10.12239699</v>
      </c>
    </row>
    <row r="448" spans="1:7" x14ac:dyDescent="0.3">
      <c r="A448" t="s">
        <v>35867</v>
      </c>
      <c r="B448">
        <v>12.57324146</v>
      </c>
      <c r="C448">
        <v>12.417612139999999</v>
      </c>
      <c r="D448">
        <v>10.215678309999999</v>
      </c>
      <c r="E448">
        <v>13.966311620000001</v>
      </c>
      <c r="F448">
        <v>16.240474320000001</v>
      </c>
      <c r="G448">
        <v>16.76365891</v>
      </c>
    </row>
    <row r="449" spans="1:7" x14ac:dyDescent="0.3">
      <c r="A449" t="s">
        <v>47644</v>
      </c>
      <c r="B449">
        <v>298.28631660000002</v>
      </c>
      <c r="C449">
        <v>291.09945379999999</v>
      </c>
      <c r="D449">
        <v>300.10527919999998</v>
      </c>
      <c r="E449">
        <v>359.71979929999998</v>
      </c>
      <c r="F449">
        <v>431.9395035</v>
      </c>
      <c r="G449">
        <v>395.31389080000002</v>
      </c>
    </row>
    <row r="450" spans="1:7" x14ac:dyDescent="0.3">
      <c r="A450" t="s">
        <v>19391</v>
      </c>
      <c r="B450">
        <v>28.201188980000001</v>
      </c>
      <c r="C450">
        <v>25.904590729999999</v>
      </c>
      <c r="D450">
        <v>30.591950900000001</v>
      </c>
      <c r="E450">
        <v>37.397904529999998</v>
      </c>
      <c r="F450">
        <v>38.427931639999997</v>
      </c>
      <c r="G450">
        <v>37.279623549999997</v>
      </c>
    </row>
    <row r="451" spans="1:7" x14ac:dyDescent="0.3">
      <c r="A451" t="s">
        <v>25592</v>
      </c>
      <c r="B451">
        <v>76.120321279999999</v>
      </c>
      <c r="C451">
        <v>87.153522649999999</v>
      </c>
      <c r="D451">
        <v>70.678428080000003</v>
      </c>
      <c r="E451">
        <v>111.64588740000001</v>
      </c>
      <c r="F451">
        <v>100.3615077</v>
      </c>
      <c r="G451">
        <v>100.68206480000001</v>
      </c>
    </row>
    <row r="452" spans="1:7" x14ac:dyDescent="0.3">
      <c r="A452" t="s">
        <v>2722</v>
      </c>
      <c r="B452">
        <v>11.75349128</v>
      </c>
      <c r="C452">
        <v>13.781975060000001</v>
      </c>
      <c r="D452">
        <v>12.75499011</v>
      </c>
      <c r="E452">
        <v>16.25457737</v>
      </c>
      <c r="F452">
        <v>16.04809625</v>
      </c>
      <c r="G452">
        <v>18.905596289999998</v>
      </c>
    </row>
    <row r="453" spans="1:7" x14ac:dyDescent="0.3">
      <c r="A453" t="s">
        <v>49643</v>
      </c>
      <c r="B453">
        <v>497.55294550000002</v>
      </c>
      <c r="C453">
        <v>484.50853899999998</v>
      </c>
      <c r="D453">
        <v>464.16423450000002</v>
      </c>
      <c r="E453">
        <v>605.19324349999999</v>
      </c>
      <c r="F453">
        <v>667.31942949999996</v>
      </c>
      <c r="G453">
        <v>664.8921636</v>
      </c>
    </row>
    <row r="454" spans="1:7" x14ac:dyDescent="0.3">
      <c r="A454" t="s">
        <v>3870</v>
      </c>
      <c r="B454">
        <v>8.5808262180000003</v>
      </c>
      <c r="C454">
        <v>8.2467380939999995</v>
      </c>
      <c r="D454">
        <v>8.3224543969999996</v>
      </c>
      <c r="E454">
        <v>10.857492649999999</v>
      </c>
      <c r="F454">
        <v>11.01045463</v>
      </c>
      <c r="G454">
        <v>11.83902793</v>
      </c>
    </row>
    <row r="455" spans="1:7" x14ac:dyDescent="0.3">
      <c r="A455" t="s">
        <v>5527</v>
      </c>
      <c r="B455">
        <v>4.974717343</v>
      </c>
      <c r="C455">
        <v>5.0537347170000002</v>
      </c>
      <c r="D455">
        <v>4.1180088860000001</v>
      </c>
      <c r="E455">
        <v>6.2517605270000001</v>
      </c>
      <c r="F455">
        <v>6.9075591440000004</v>
      </c>
      <c r="G455">
        <v>5.808413088</v>
      </c>
    </row>
    <row r="456" spans="1:7" x14ac:dyDescent="0.3">
      <c r="A456" t="s">
        <v>29822</v>
      </c>
      <c r="B456">
        <v>4.3538961069999997</v>
      </c>
      <c r="C456">
        <v>4.6412956569999997</v>
      </c>
      <c r="D456">
        <v>5.035868368</v>
      </c>
      <c r="E456">
        <v>6.956229832</v>
      </c>
      <c r="F456">
        <v>5.4215650369999997</v>
      </c>
      <c r="G456">
        <v>6.4370563120000002</v>
      </c>
    </row>
    <row r="457" spans="1:7" x14ac:dyDescent="0.3">
      <c r="A457" t="s">
        <v>60896</v>
      </c>
      <c r="B457">
        <v>24.133450190000001</v>
      </c>
      <c r="C457">
        <v>23.12247434</v>
      </c>
      <c r="D457">
        <v>21.555784840000001</v>
      </c>
      <c r="E457">
        <v>31.204227639999999</v>
      </c>
      <c r="F457">
        <v>30.06668282</v>
      </c>
      <c r="G457">
        <v>31.036414910000001</v>
      </c>
    </row>
    <row r="458" spans="1:7" x14ac:dyDescent="0.3">
      <c r="A458" t="s">
        <v>11061</v>
      </c>
      <c r="B458">
        <v>44.333437310000001</v>
      </c>
      <c r="C458">
        <v>41.12886881</v>
      </c>
      <c r="D458">
        <v>43.574126300000003</v>
      </c>
      <c r="E458">
        <v>57.129357710000001</v>
      </c>
      <c r="F458">
        <v>59.586092839999999</v>
      </c>
      <c r="G458">
        <v>56.561784160000002</v>
      </c>
    </row>
    <row r="459" spans="1:7" x14ac:dyDescent="0.3">
      <c r="A459" t="s">
        <v>53943</v>
      </c>
      <c r="B459">
        <v>32.747304550000003</v>
      </c>
      <c r="C459">
        <v>34.903565460000003</v>
      </c>
      <c r="D459">
        <v>29.830881739999999</v>
      </c>
      <c r="E459">
        <v>40.093060489999999</v>
      </c>
      <c r="F459">
        <v>47.05070688</v>
      </c>
      <c r="G459">
        <v>43.794748419999998</v>
      </c>
    </row>
    <row r="460" spans="1:7" x14ac:dyDescent="0.3">
      <c r="A460" t="s">
        <v>55726</v>
      </c>
      <c r="B460">
        <v>3.8384136780000002</v>
      </c>
      <c r="C460">
        <v>3.9221642349999999</v>
      </c>
      <c r="D460">
        <v>4.5403216259999999</v>
      </c>
      <c r="E460">
        <v>5.485541027</v>
      </c>
      <c r="F460">
        <v>5.61295097</v>
      </c>
      <c r="G460">
        <v>5.4318811130000002</v>
      </c>
    </row>
    <row r="461" spans="1:7" x14ac:dyDescent="0.3">
      <c r="A461" t="s">
        <v>42127</v>
      </c>
      <c r="B461">
        <v>193.3584243</v>
      </c>
      <c r="C461">
        <v>195.42844410000001</v>
      </c>
      <c r="D461">
        <v>125.5584125</v>
      </c>
      <c r="E461">
        <v>229.37014730000001</v>
      </c>
      <c r="F461">
        <v>242.3085221</v>
      </c>
      <c r="G461">
        <v>219.9959442</v>
      </c>
    </row>
    <row r="462" spans="1:7" x14ac:dyDescent="0.3">
      <c r="A462" t="s">
        <v>23787</v>
      </c>
      <c r="B462">
        <v>2.1674922620000001</v>
      </c>
      <c r="C462">
        <v>2.5498357789999999</v>
      </c>
      <c r="D462">
        <v>2.2151260009999998</v>
      </c>
      <c r="E462">
        <v>3.3301110989999998</v>
      </c>
      <c r="F462">
        <v>3.0147289100000001</v>
      </c>
      <c r="G462">
        <v>2.9780638079999999</v>
      </c>
    </row>
    <row r="463" spans="1:7" x14ac:dyDescent="0.3">
      <c r="A463" t="s">
        <v>12522</v>
      </c>
      <c r="B463">
        <v>11.282294</v>
      </c>
      <c r="C463">
        <v>11.37378477</v>
      </c>
      <c r="D463">
        <v>13.20201176</v>
      </c>
      <c r="E463">
        <v>14.970387710000001</v>
      </c>
      <c r="F463">
        <v>16.284334600000001</v>
      </c>
      <c r="G463">
        <v>16.971221280000002</v>
      </c>
    </row>
    <row r="464" spans="1:7" x14ac:dyDescent="0.3">
      <c r="A464" t="s">
        <v>15995</v>
      </c>
      <c r="B464">
        <v>6.363220246</v>
      </c>
      <c r="C464">
        <v>6.0063014770000001</v>
      </c>
      <c r="D464">
        <v>6.6071937739999997</v>
      </c>
      <c r="E464">
        <v>8.6191304599999992</v>
      </c>
      <c r="F464">
        <v>8.3385373299999994</v>
      </c>
      <c r="G464">
        <v>8.5716101459999994</v>
      </c>
    </row>
    <row r="465" spans="1:7" x14ac:dyDescent="0.3">
      <c r="A465" t="s">
        <v>6809</v>
      </c>
      <c r="B465">
        <v>17.116021669999999</v>
      </c>
      <c r="C465">
        <v>17.50083884</v>
      </c>
      <c r="D465">
        <v>15.534640720000001</v>
      </c>
      <c r="E465">
        <v>23.719315349999999</v>
      </c>
      <c r="F465">
        <v>21.64021301</v>
      </c>
      <c r="G465">
        <v>22.11728038</v>
      </c>
    </row>
    <row r="466" spans="1:7" x14ac:dyDescent="0.3">
      <c r="A466" t="s">
        <v>3230</v>
      </c>
      <c r="B466">
        <v>10.099767140000001</v>
      </c>
      <c r="C466">
        <v>9.9569626220000007</v>
      </c>
      <c r="D466">
        <v>9.7975185650000007</v>
      </c>
      <c r="E466">
        <v>14.579943889999999</v>
      </c>
      <c r="F466">
        <v>10.355108619999999</v>
      </c>
      <c r="G466">
        <v>15.23913713</v>
      </c>
    </row>
    <row r="467" spans="1:7" x14ac:dyDescent="0.3">
      <c r="A467" t="s">
        <v>10357</v>
      </c>
      <c r="B467">
        <v>38.239766170000003</v>
      </c>
      <c r="C467">
        <v>38.393441510000002</v>
      </c>
      <c r="D467">
        <v>36.434568710000001</v>
      </c>
      <c r="E467">
        <v>41.977096809999999</v>
      </c>
      <c r="F467">
        <v>58.095964369999997</v>
      </c>
      <c r="G467">
        <v>52.098200370000001</v>
      </c>
    </row>
    <row r="468" spans="1:7" x14ac:dyDescent="0.3">
      <c r="A468" t="s">
        <v>53078</v>
      </c>
      <c r="B468">
        <v>55.45894551</v>
      </c>
      <c r="C468">
        <v>65.475558669999998</v>
      </c>
      <c r="D468">
        <v>57.740815380000001</v>
      </c>
      <c r="E468">
        <v>80.964450850000006</v>
      </c>
      <c r="F468">
        <v>77.051797620000002</v>
      </c>
      <c r="G468">
        <v>82.683737949999994</v>
      </c>
    </row>
    <row r="469" spans="1:7" x14ac:dyDescent="0.3">
      <c r="A469" t="s">
        <v>40581</v>
      </c>
      <c r="B469">
        <v>8.0231282060000009</v>
      </c>
      <c r="C469">
        <v>8.6655735870000008</v>
      </c>
      <c r="D469">
        <v>8.2073774030000006</v>
      </c>
      <c r="E469">
        <v>12.124805479999999</v>
      </c>
      <c r="F469">
        <v>10.543123870000001</v>
      </c>
      <c r="G469">
        <v>10.927676719999999</v>
      </c>
    </row>
    <row r="470" spans="1:7" x14ac:dyDescent="0.3">
      <c r="A470" t="s">
        <v>5728</v>
      </c>
      <c r="B470">
        <v>47.491544640000001</v>
      </c>
      <c r="C470">
        <v>46.88919842</v>
      </c>
      <c r="D470">
        <v>48.921339869999997</v>
      </c>
      <c r="E470">
        <v>64.389748870000005</v>
      </c>
      <c r="F470">
        <v>63.260058170000001</v>
      </c>
      <c r="G470">
        <v>65.948457090000005</v>
      </c>
    </row>
    <row r="471" spans="1:7" x14ac:dyDescent="0.3">
      <c r="A471" t="s">
        <v>9736</v>
      </c>
      <c r="B471">
        <v>15.926105359999999</v>
      </c>
      <c r="C471">
        <v>15.182799940000001</v>
      </c>
      <c r="D471">
        <v>14.925580610000001</v>
      </c>
      <c r="E471">
        <v>21.144504749999999</v>
      </c>
      <c r="F471">
        <v>20.22592466</v>
      </c>
      <c r="G471">
        <v>20.845562340000001</v>
      </c>
    </row>
    <row r="472" spans="1:7" x14ac:dyDescent="0.3">
      <c r="A472" t="s">
        <v>1957</v>
      </c>
      <c r="B472">
        <v>9.9368318739999992</v>
      </c>
      <c r="C472">
        <v>9.2317475840000007</v>
      </c>
      <c r="D472">
        <v>11.49898007</v>
      </c>
      <c r="E472">
        <v>11.688897710000001</v>
      </c>
      <c r="F472">
        <v>14.94001342</v>
      </c>
      <c r="G472">
        <v>14.85409508</v>
      </c>
    </row>
    <row r="473" spans="1:7" x14ac:dyDescent="0.3">
      <c r="A473" t="s">
        <v>48297</v>
      </c>
      <c r="B473">
        <v>44.12520833</v>
      </c>
      <c r="C473">
        <v>41.8114518</v>
      </c>
      <c r="D473">
        <v>41.03323726</v>
      </c>
      <c r="E473">
        <v>53.215900499999996</v>
      </c>
      <c r="F473">
        <v>59.958860870000002</v>
      </c>
      <c r="G473">
        <v>58.735728229999999</v>
      </c>
    </row>
    <row r="474" spans="1:7" x14ac:dyDescent="0.3">
      <c r="A474" t="s">
        <v>17202</v>
      </c>
      <c r="B474">
        <v>2.950518679</v>
      </c>
      <c r="C474">
        <v>3.0946994459999999</v>
      </c>
      <c r="D474">
        <v>3.2663982150000002</v>
      </c>
      <c r="E474">
        <v>4.5669206630000003</v>
      </c>
      <c r="F474">
        <v>4.0474717240000002</v>
      </c>
      <c r="G474">
        <v>3.9951172239999999</v>
      </c>
    </row>
    <row r="475" spans="1:7" x14ac:dyDescent="0.3">
      <c r="A475" t="s">
        <v>52704</v>
      </c>
      <c r="B475">
        <v>2.9495545569999999</v>
      </c>
      <c r="C475">
        <v>2.5381802869999999</v>
      </c>
      <c r="D475">
        <v>2.720567806</v>
      </c>
      <c r="E475">
        <v>3.6850101</v>
      </c>
      <c r="F475">
        <v>3.8092598259999999</v>
      </c>
      <c r="G475">
        <v>3.6214412020000002</v>
      </c>
    </row>
    <row r="476" spans="1:7" x14ac:dyDescent="0.3">
      <c r="A476" t="s">
        <v>51758</v>
      </c>
      <c r="B476">
        <v>25.525812909999999</v>
      </c>
      <c r="C476">
        <v>25.632590610000001</v>
      </c>
      <c r="D476">
        <v>29.13825782</v>
      </c>
      <c r="E476">
        <v>37.95435011</v>
      </c>
      <c r="F476">
        <v>33.134152370000002</v>
      </c>
      <c r="G476">
        <v>37.672650449999999</v>
      </c>
    </row>
    <row r="477" spans="1:7" x14ac:dyDescent="0.3">
      <c r="A477" t="s">
        <v>13043</v>
      </c>
      <c r="B477">
        <v>29.82443872</v>
      </c>
      <c r="C477">
        <v>30.78864742</v>
      </c>
      <c r="D477">
        <v>30.648636230000001</v>
      </c>
      <c r="E477">
        <v>40.269246649999999</v>
      </c>
      <c r="F477">
        <v>41.492022550000002</v>
      </c>
      <c r="G477">
        <v>41.906368479999998</v>
      </c>
    </row>
    <row r="478" spans="1:7" x14ac:dyDescent="0.3">
      <c r="A478" t="s">
        <v>49649</v>
      </c>
      <c r="B478">
        <v>2.467625849</v>
      </c>
      <c r="C478">
        <v>2.1197564149999999</v>
      </c>
      <c r="D478">
        <v>3.0270258000000001</v>
      </c>
      <c r="E478">
        <v>3.4902137579999999</v>
      </c>
      <c r="F478">
        <v>3.2752487110000001</v>
      </c>
      <c r="G478">
        <v>3.556244779</v>
      </c>
    </row>
    <row r="479" spans="1:7" x14ac:dyDescent="0.3">
      <c r="A479" t="s">
        <v>61670</v>
      </c>
      <c r="B479">
        <v>55.780781339999997</v>
      </c>
      <c r="C479">
        <v>52.719303439999997</v>
      </c>
      <c r="D479">
        <v>60.354013279999997</v>
      </c>
      <c r="E479">
        <v>59.96710041</v>
      </c>
      <c r="F479">
        <v>89.394434720000007</v>
      </c>
      <c r="G479">
        <v>79.624143959999998</v>
      </c>
    </row>
    <row r="480" spans="1:7" x14ac:dyDescent="0.3">
      <c r="A480" t="s">
        <v>45354</v>
      </c>
      <c r="B480">
        <v>3.09516335</v>
      </c>
      <c r="C480">
        <v>2.7405048829999998</v>
      </c>
      <c r="D480">
        <v>2.8471702780000001</v>
      </c>
      <c r="E480">
        <v>4.6034680640000003</v>
      </c>
      <c r="F480">
        <v>3.5867282579999999</v>
      </c>
      <c r="G480">
        <v>3.5868691269999999</v>
      </c>
    </row>
    <row r="481" spans="1:7" x14ac:dyDescent="0.3">
      <c r="A481" t="s">
        <v>12405</v>
      </c>
      <c r="B481">
        <v>12.689641549999999</v>
      </c>
      <c r="C481">
        <v>13.491384890000001</v>
      </c>
      <c r="D481">
        <v>12.54186689</v>
      </c>
      <c r="E481">
        <v>14.932026459999999</v>
      </c>
      <c r="F481">
        <v>19.408523679999998</v>
      </c>
      <c r="G481">
        <v>18.20366988</v>
      </c>
    </row>
    <row r="482" spans="1:7" x14ac:dyDescent="0.3">
      <c r="A482" t="s">
        <v>41390</v>
      </c>
      <c r="B482">
        <v>26.343728850000002</v>
      </c>
      <c r="C482">
        <v>24.126786460000002</v>
      </c>
      <c r="D482">
        <v>25.208925879999999</v>
      </c>
      <c r="E482">
        <v>34.994218689999997</v>
      </c>
      <c r="F482">
        <v>34.417056619999997</v>
      </c>
      <c r="G482">
        <v>33.33951819</v>
      </c>
    </row>
    <row r="483" spans="1:7" x14ac:dyDescent="0.3">
      <c r="A483" t="s">
        <v>52790</v>
      </c>
      <c r="B483">
        <v>5.7189034640000003</v>
      </c>
      <c r="C483">
        <v>4.9775536550000004</v>
      </c>
      <c r="D483">
        <v>5.8442795189999996</v>
      </c>
      <c r="E483">
        <v>7.132793704</v>
      </c>
      <c r="F483">
        <v>7.6529265259999999</v>
      </c>
      <c r="G483">
        <v>7.6723707299999999</v>
      </c>
    </row>
    <row r="484" spans="1:7" x14ac:dyDescent="0.3">
      <c r="A484" t="s">
        <v>1192</v>
      </c>
      <c r="B484">
        <v>4.6144454130000003</v>
      </c>
      <c r="C484">
        <v>5.463074013</v>
      </c>
      <c r="D484">
        <v>5.7365400299999996</v>
      </c>
      <c r="E484">
        <v>8.2199450709999997</v>
      </c>
      <c r="F484">
        <v>6.4473357379999996</v>
      </c>
      <c r="G484">
        <v>6.8114297669999999</v>
      </c>
    </row>
    <row r="485" spans="1:7" x14ac:dyDescent="0.3">
      <c r="A485" t="s">
        <v>4206</v>
      </c>
      <c r="B485">
        <v>24.813436930000002</v>
      </c>
      <c r="C485">
        <v>23.683315060000002</v>
      </c>
      <c r="D485">
        <v>24.658662270000001</v>
      </c>
      <c r="E485">
        <v>30.06011797</v>
      </c>
      <c r="F485">
        <v>35.516123290000003</v>
      </c>
      <c r="G485">
        <v>33.788038329999999</v>
      </c>
    </row>
    <row r="486" spans="1:7" x14ac:dyDescent="0.3">
      <c r="A486" t="s">
        <v>32624</v>
      </c>
      <c r="B486">
        <v>3.1414530200000002</v>
      </c>
      <c r="C486">
        <v>2.7958034500000002</v>
      </c>
      <c r="D486">
        <v>3.4279233589999998</v>
      </c>
      <c r="E486">
        <v>4.3643788780000001</v>
      </c>
      <c r="F486">
        <v>4.1611122089999997</v>
      </c>
      <c r="G486">
        <v>4.1973039310000004</v>
      </c>
    </row>
    <row r="487" spans="1:7" x14ac:dyDescent="0.3">
      <c r="A487" t="s">
        <v>11237</v>
      </c>
      <c r="B487">
        <v>12.4038194</v>
      </c>
      <c r="C487">
        <v>14.38572373</v>
      </c>
      <c r="D487">
        <v>11.03247678</v>
      </c>
      <c r="E487">
        <v>15.99134535</v>
      </c>
      <c r="F487">
        <v>16.512646409999999</v>
      </c>
      <c r="G487">
        <v>18.888461679999999</v>
      </c>
    </row>
    <row r="488" spans="1:7" x14ac:dyDescent="0.3">
      <c r="A488" t="s">
        <v>61082</v>
      </c>
      <c r="B488">
        <v>17.696205339999999</v>
      </c>
      <c r="C488">
        <v>18.364494130000001</v>
      </c>
      <c r="D488">
        <v>17.812346080000001</v>
      </c>
      <c r="E488">
        <v>23.807587590000001</v>
      </c>
      <c r="F488">
        <v>24.363075550000001</v>
      </c>
      <c r="G488">
        <v>25.05636354</v>
      </c>
    </row>
    <row r="489" spans="1:7" x14ac:dyDescent="0.3">
      <c r="A489" t="s">
        <v>27414</v>
      </c>
      <c r="B489">
        <v>22.958697279999999</v>
      </c>
      <c r="C489">
        <v>26.000332780000001</v>
      </c>
      <c r="D489">
        <v>23.184360909999999</v>
      </c>
      <c r="E489">
        <v>30.84832754</v>
      </c>
      <c r="F489">
        <v>35.246924630000002</v>
      </c>
      <c r="G489">
        <v>31.969239439999999</v>
      </c>
    </row>
    <row r="490" spans="1:7" x14ac:dyDescent="0.3">
      <c r="A490" t="s">
        <v>30526</v>
      </c>
      <c r="B490">
        <v>5.1544156909999996</v>
      </c>
      <c r="C490">
        <v>4.6315805210000001</v>
      </c>
      <c r="D490">
        <v>4.9395388479999998</v>
      </c>
      <c r="E490">
        <v>6.2424493940000003</v>
      </c>
      <c r="F490">
        <v>6.73632864</v>
      </c>
      <c r="G490">
        <v>7.0620832990000002</v>
      </c>
    </row>
    <row r="491" spans="1:7" x14ac:dyDescent="0.3">
      <c r="A491" t="s">
        <v>49289</v>
      </c>
      <c r="B491">
        <v>17.88554392</v>
      </c>
      <c r="C491">
        <v>12.657387099999999</v>
      </c>
      <c r="D491">
        <v>18.0913754</v>
      </c>
      <c r="E491">
        <v>21.476255070000001</v>
      </c>
      <c r="F491">
        <v>25.424433069999999</v>
      </c>
      <c r="G491">
        <v>19.309832350000001</v>
      </c>
    </row>
    <row r="492" spans="1:7" x14ac:dyDescent="0.3">
      <c r="A492" t="s">
        <v>16021</v>
      </c>
      <c r="B492">
        <v>29.245427540000001</v>
      </c>
      <c r="C492">
        <v>34.985144060000003</v>
      </c>
      <c r="D492">
        <v>32.828397819999999</v>
      </c>
      <c r="E492">
        <v>41.341550660000003</v>
      </c>
      <c r="F492">
        <v>44.525092360000002</v>
      </c>
      <c r="G492">
        <v>46.384953279999998</v>
      </c>
    </row>
    <row r="493" spans="1:7" x14ac:dyDescent="0.3">
      <c r="A493" t="s">
        <v>25675</v>
      </c>
      <c r="B493">
        <v>130.5794325</v>
      </c>
      <c r="C493">
        <v>129.9101067</v>
      </c>
      <c r="D493">
        <v>114.3970703</v>
      </c>
      <c r="E493">
        <v>154.3475043</v>
      </c>
      <c r="F493">
        <v>186.33761920000001</v>
      </c>
      <c r="G493">
        <v>170.17344299999999</v>
      </c>
    </row>
    <row r="494" spans="1:7" x14ac:dyDescent="0.3">
      <c r="A494" t="s">
        <v>53578</v>
      </c>
      <c r="B494">
        <v>5.4244098349999996</v>
      </c>
      <c r="C494">
        <v>4.9529612250000001</v>
      </c>
      <c r="D494">
        <v>6.4937165019999998</v>
      </c>
      <c r="E494">
        <v>8.735521254</v>
      </c>
      <c r="F494">
        <v>7.325611028</v>
      </c>
      <c r="G494">
        <v>6.9315671239999999</v>
      </c>
    </row>
    <row r="495" spans="1:7" x14ac:dyDescent="0.3">
      <c r="A495" t="s">
        <v>38166</v>
      </c>
      <c r="B495">
        <v>5.5112293240000003</v>
      </c>
      <c r="C495">
        <v>5.5813658620000002</v>
      </c>
      <c r="D495">
        <v>4.7409628189999999</v>
      </c>
      <c r="E495">
        <v>8.0373763999999994</v>
      </c>
      <c r="F495">
        <v>7.1136580309999999</v>
      </c>
      <c r="G495">
        <v>6.431256297</v>
      </c>
    </row>
    <row r="496" spans="1:7" x14ac:dyDescent="0.3">
      <c r="A496" t="s">
        <v>1276</v>
      </c>
      <c r="B496">
        <v>3.9798083200000001</v>
      </c>
      <c r="C496">
        <v>3.1035351520000001</v>
      </c>
      <c r="D496">
        <v>3.1473672339999998</v>
      </c>
      <c r="E496">
        <v>4.7604253510000003</v>
      </c>
      <c r="F496">
        <v>4.7559417259999996</v>
      </c>
      <c r="G496">
        <v>4.4300687109999997</v>
      </c>
    </row>
    <row r="497" spans="1:7" x14ac:dyDescent="0.3">
      <c r="A497" t="s">
        <v>31137</v>
      </c>
      <c r="B497">
        <v>28.240394200000001</v>
      </c>
      <c r="C497">
        <v>27.82401973</v>
      </c>
      <c r="D497">
        <v>27.230910359999999</v>
      </c>
      <c r="E497">
        <v>38.160474170000001</v>
      </c>
      <c r="F497">
        <v>36.630284250000003</v>
      </c>
      <c r="G497">
        <v>38.757193479999998</v>
      </c>
    </row>
    <row r="498" spans="1:7" x14ac:dyDescent="0.3">
      <c r="A498" t="s">
        <v>9539</v>
      </c>
      <c r="B498">
        <v>6.1908380650000003</v>
      </c>
      <c r="C498">
        <v>6.3125856259999997</v>
      </c>
      <c r="D498">
        <v>6.3815518349999998</v>
      </c>
      <c r="E498">
        <v>9.028776787</v>
      </c>
      <c r="F498">
        <v>7.9440722309999998</v>
      </c>
      <c r="G498">
        <v>8.7733271889999997</v>
      </c>
    </row>
    <row r="499" spans="1:7" x14ac:dyDescent="0.3">
      <c r="A499" t="s">
        <v>14853</v>
      </c>
      <c r="B499">
        <v>3.6819480480000002</v>
      </c>
      <c r="C499">
        <v>4.3753108960000002</v>
      </c>
      <c r="D499">
        <v>4.397370671</v>
      </c>
      <c r="E499">
        <v>5.8651660799999998</v>
      </c>
      <c r="F499">
        <v>5.4077755979999997</v>
      </c>
      <c r="G499">
        <v>5.7113769840000002</v>
      </c>
    </row>
    <row r="500" spans="1:7" x14ac:dyDescent="0.3">
      <c r="A500" t="s">
        <v>46594</v>
      </c>
      <c r="B500">
        <v>27.195488050000002</v>
      </c>
      <c r="C500">
        <v>26.675578170000001</v>
      </c>
      <c r="D500">
        <v>24.112698129999998</v>
      </c>
      <c r="E500">
        <v>36.547401309999998</v>
      </c>
      <c r="F500">
        <v>34.367866800000002</v>
      </c>
      <c r="G500">
        <v>35.647606009999997</v>
      </c>
    </row>
    <row r="501" spans="1:7" x14ac:dyDescent="0.3">
      <c r="A501" t="s">
        <v>10420</v>
      </c>
      <c r="B501">
        <v>18.797485349999999</v>
      </c>
      <c r="C501">
        <v>20.49983104</v>
      </c>
      <c r="D501">
        <v>18.596985660000001</v>
      </c>
      <c r="E501">
        <v>27.297116280000001</v>
      </c>
      <c r="F501">
        <v>25.629364750000001</v>
      </c>
      <c r="G501">
        <v>26.254489169999999</v>
      </c>
    </row>
    <row r="502" spans="1:7" x14ac:dyDescent="0.3">
      <c r="A502" t="s">
        <v>20036</v>
      </c>
      <c r="B502">
        <v>1.591662935</v>
      </c>
      <c r="C502">
        <v>1.8612072019999999</v>
      </c>
      <c r="D502">
        <v>1.5127919190000001</v>
      </c>
      <c r="E502">
        <v>2.5688432899999998</v>
      </c>
      <c r="F502">
        <v>2.1182561390000001</v>
      </c>
      <c r="G502">
        <v>2.1132789920000001</v>
      </c>
    </row>
    <row r="503" spans="1:7" x14ac:dyDescent="0.3">
      <c r="A503" t="s">
        <v>1319</v>
      </c>
      <c r="B503">
        <v>28.124425550000002</v>
      </c>
      <c r="C503">
        <v>25.942335409999998</v>
      </c>
      <c r="D503">
        <v>24.278034089999998</v>
      </c>
      <c r="E503">
        <v>33.626025929999997</v>
      </c>
      <c r="F503">
        <v>36.948489979999998</v>
      </c>
      <c r="G503">
        <v>36.72177877</v>
      </c>
    </row>
    <row r="504" spans="1:7" x14ac:dyDescent="0.3">
      <c r="A504" t="s">
        <v>44086</v>
      </c>
      <c r="B504">
        <v>14.38456276</v>
      </c>
      <c r="C504">
        <v>12.180678199999999</v>
      </c>
      <c r="D504">
        <v>15.78471422</v>
      </c>
      <c r="E504">
        <v>18.769270859999999</v>
      </c>
      <c r="F504">
        <v>19.265985440000001</v>
      </c>
      <c r="G504">
        <v>19.965677150000001</v>
      </c>
    </row>
    <row r="505" spans="1:7" x14ac:dyDescent="0.3">
      <c r="A505" t="s">
        <v>61215</v>
      </c>
      <c r="B505">
        <v>11.80391856</v>
      </c>
      <c r="C505">
        <v>11.55200503</v>
      </c>
      <c r="D505">
        <v>11.108090450000001</v>
      </c>
      <c r="E505">
        <v>17.10331321</v>
      </c>
      <c r="F505">
        <v>15.062728999999999</v>
      </c>
      <c r="G505">
        <v>15.04187157</v>
      </c>
    </row>
    <row r="506" spans="1:7" x14ac:dyDescent="0.3">
      <c r="A506" t="s">
        <v>23064</v>
      </c>
      <c r="B506">
        <v>6.2351704019999996</v>
      </c>
      <c r="C506">
        <v>5.6433153120000004</v>
      </c>
      <c r="D506">
        <v>6.4749198440000004</v>
      </c>
      <c r="E506">
        <v>8.9419958709999996</v>
      </c>
      <c r="F506">
        <v>7.9978069300000003</v>
      </c>
      <c r="G506">
        <v>8.2069482029999996</v>
      </c>
    </row>
    <row r="507" spans="1:7" x14ac:dyDescent="0.3">
      <c r="A507" t="s">
        <v>39628</v>
      </c>
      <c r="B507">
        <v>23.422193910000001</v>
      </c>
      <c r="C507">
        <v>27.105307239999998</v>
      </c>
      <c r="D507">
        <v>23.033960010000001</v>
      </c>
      <c r="E507">
        <v>33.808879089999998</v>
      </c>
      <c r="F507">
        <v>34.426402789999997</v>
      </c>
      <c r="G507">
        <v>32.781279079999997</v>
      </c>
    </row>
    <row r="508" spans="1:7" x14ac:dyDescent="0.3">
      <c r="A508" t="s">
        <v>37718</v>
      </c>
      <c r="B508">
        <v>12.80343972</v>
      </c>
      <c r="C508">
        <v>13.0153488</v>
      </c>
      <c r="D508">
        <v>13.42320818</v>
      </c>
      <c r="E508">
        <v>18.793285059999999</v>
      </c>
      <c r="F508">
        <v>16.972046710000001</v>
      </c>
      <c r="G508">
        <v>18.12838537</v>
      </c>
    </row>
    <row r="509" spans="1:7" x14ac:dyDescent="0.3">
      <c r="A509" t="s">
        <v>14506</v>
      </c>
      <c r="B509">
        <v>5.4222578649999997</v>
      </c>
      <c r="C509">
        <v>4.1623343889999997</v>
      </c>
      <c r="D509">
        <v>5.2818553990000003</v>
      </c>
      <c r="E509">
        <v>5.6366679590000004</v>
      </c>
      <c r="F509">
        <v>7.662544832</v>
      </c>
      <c r="G509">
        <v>7.1211979510000001</v>
      </c>
    </row>
    <row r="510" spans="1:7" x14ac:dyDescent="0.3">
      <c r="A510" t="s">
        <v>24232</v>
      </c>
      <c r="B510">
        <v>7.1410287270000001</v>
      </c>
      <c r="C510">
        <v>6.4257420200000004</v>
      </c>
      <c r="D510">
        <v>6.8791065219999998</v>
      </c>
      <c r="E510">
        <v>8.7913720449999992</v>
      </c>
      <c r="F510">
        <v>9.9630583680000004</v>
      </c>
      <c r="G510">
        <v>9.343797404</v>
      </c>
    </row>
    <row r="511" spans="1:7" x14ac:dyDescent="0.3">
      <c r="A511" t="s">
        <v>53732</v>
      </c>
      <c r="B511">
        <v>0.95337327900000002</v>
      </c>
      <c r="C511">
        <v>0.88334382</v>
      </c>
      <c r="D511">
        <v>0.925506457</v>
      </c>
      <c r="E511">
        <v>1.3883639640000001</v>
      </c>
      <c r="F511">
        <v>1.1274036890000001</v>
      </c>
      <c r="G511">
        <v>1.2805536719999999</v>
      </c>
    </row>
    <row r="512" spans="1:7" x14ac:dyDescent="0.3">
      <c r="A512" t="s">
        <v>15096</v>
      </c>
      <c r="B512">
        <v>26.354524120000001</v>
      </c>
      <c r="C512">
        <v>25.943658150000001</v>
      </c>
      <c r="D512">
        <v>25.533367850000001</v>
      </c>
      <c r="E512">
        <v>35.585189069999998</v>
      </c>
      <c r="F512">
        <v>35.086280019999997</v>
      </c>
      <c r="G512">
        <v>36.31446296</v>
      </c>
    </row>
    <row r="513" spans="1:7" x14ac:dyDescent="0.3">
      <c r="A513" t="s">
        <v>29691</v>
      </c>
      <c r="B513">
        <v>1.7944611829999999</v>
      </c>
      <c r="C513">
        <v>2.2734037919999999</v>
      </c>
      <c r="D513">
        <v>2.2318553169999999</v>
      </c>
      <c r="E513">
        <v>2.215408134</v>
      </c>
      <c r="F513">
        <v>3.3969682639999998</v>
      </c>
      <c r="G513">
        <v>3.0706056799999999</v>
      </c>
    </row>
    <row r="514" spans="1:7" x14ac:dyDescent="0.3">
      <c r="A514" t="s">
        <v>53846</v>
      </c>
      <c r="B514">
        <v>674.23432190000005</v>
      </c>
      <c r="C514">
        <v>636.27570830000002</v>
      </c>
      <c r="D514">
        <v>626.6616606</v>
      </c>
      <c r="E514">
        <v>881.09208249999995</v>
      </c>
      <c r="F514">
        <v>910.05733129999999</v>
      </c>
      <c r="G514">
        <v>882.05300020000004</v>
      </c>
    </row>
    <row r="515" spans="1:7" x14ac:dyDescent="0.3">
      <c r="A515" t="s">
        <v>40258</v>
      </c>
      <c r="B515">
        <v>28.426684560000002</v>
      </c>
      <c r="C515">
        <v>27.140512359999999</v>
      </c>
      <c r="D515">
        <v>26.829172960000001</v>
      </c>
      <c r="E515">
        <v>36.80701792</v>
      </c>
      <c r="F515">
        <v>38.45100575</v>
      </c>
      <c r="G515">
        <v>38.445364589999997</v>
      </c>
    </row>
    <row r="516" spans="1:7" x14ac:dyDescent="0.3">
      <c r="A516" t="s">
        <v>25684</v>
      </c>
      <c r="B516">
        <v>3.2548129690000001</v>
      </c>
      <c r="C516">
        <v>3.6335679910000001</v>
      </c>
      <c r="D516">
        <v>2.8304103239999998</v>
      </c>
      <c r="E516">
        <v>4.2923986919999999</v>
      </c>
      <c r="F516">
        <v>4.6038730259999996</v>
      </c>
      <c r="G516">
        <v>4.534552615</v>
      </c>
    </row>
    <row r="517" spans="1:7" x14ac:dyDescent="0.3">
      <c r="A517" t="s">
        <v>38872</v>
      </c>
      <c r="B517">
        <v>4.250150423</v>
      </c>
      <c r="C517">
        <v>3.9531868120000002</v>
      </c>
      <c r="D517">
        <v>4.0078666619999996</v>
      </c>
      <c r="E517">
        <v>5.4938202680000003</v>
      </c>
      <c r="F517">
        <v>5.7365629780000003</v>
      </c>
      <c r="G517">
        <v>5.6514631069999997</v>
      </c>
    </row>
    <row r="518" spans="1:7" x14ac:dyDescent="0.3">
      <c r="A518" t="s">
        <v>37516</v>
      </c>
      <c r="B518">
        <v>763.97693289999995</v>
      </c>
      <c r="C518">
        <v>703.8555758</v>
      </c>
      <c r="D518">
        <v>692.87390129999994</v>
      </c>
      <c r="E518">
        <v>886.45887040000002</v>
      </c>
      <c r="F518">
        <v>1072.170445</v>
      </c>
      <c r="G518">
        <v>1029.6922549999999</v>
      </c>
    </row>
    <row r="519" spans="1:7" x14ac:dyDescent="0.3">
      <c r="A519" t="s">
        <v>32683</v>
      </c>
      <c r="B519">
        <v>17.8302342</v>
      </c>
      <c r="C519">
        <v>19.16294388</v>
      </c>
      <c r="D519">
        <v>19.319609539999998</v>
      </c>
      <c r="E519">
        <v>24.164986160000002</v>
      </c>
      <c r="F519">
        <v>27.330263720000001</v>
      </c>
      <c r="G519">
        <v>26.432556810000001</v>
      </c>
    </row>
    <row r="520" spans="1:7" x14ac:dyDescent="0.3">
      <c r="A520" t="s">
        <v>7499</v>
      </c>
      <c r="B520">
        <v>2.4354081019999998</v>
      </c>
      <c r="C520">
        <v>1.978487017</v>
      </c>
      <c r="D520">
        <v>2.658104845</v>
      </c>
      <c r="E520">
        <v>3.1435278759999998</v>
      </c>
      <c r="F520">
        <v>3.4788775279999999</v>
      </c>
      <c r="G520">
        <v>3.1695569570000002</v>
      </c>
    </row>
    <row r="521" spans="1:7" x14ac:dyDescent="0.3">
      <c r="A521" t="s">
        <v>17038</v>
      </c>
      <c r="B521">
        <v>46.541747030000003</v>
      </c>
      <c r="C521">
        <v>40.918806320000002</v>
      </c>
      <c r="D521">
        <v>41.336272110000003</v>
      </c>
      <c r="E521">
        <v>55.23566958</v>
      </c>
      <c r="F521">
        <v>62.701993829999999</v>
      </c>
      <c r="G521">
        <v>60.486136729999998</v>
      </c>
    </row>
    <row r="522" spans="1:7" x14ac:dyDescent="0.3">
      <c r="A522" t="s">
        <v>7753</v>
      </c>
      <c r="B522">
        <v>7.0666113380000004</v>
      </c>
      <c r="C522">
        <v>5.0053016829999999</v>
      </c>
      <c r="D522">
        <v>5.9651228490000001</v>
      </c>
      <c r="E522">
        <v>8.9317825769999999</v>
      </c>
      <c r="F522">
        <v>7.3196544570000004</v>
      </c>
      <c r="G522">
        <v>8.7792897090000004</v>
      </c>
    </row>
    <row r="523" spans="1:7" x14ac:dyDescent="0.3">
      <c r="A523" t="s">
        <v>36664</v>
      </c>
      <c r="B523">
        <v>10.67162034</v>
      </c>
      <c r="C523">
        <v>11.357400500000001</v>
      </c>
      <c r="D523">
        <v>13.23226827</v>
      </c>
      <c r="E523">
        <v>15.376503469999999</v>
      </c>
      <c r="F523">
        <v>16.200563249999998</v>
      </c>
      <c r="G523">
        <v>17.37371679</v>
      </c>
    </row>
    <row r="524" spans="1:7" x14ac:dyDescent="0.3">
      <c r="A524" t="s">
        <v>53541</v>
      </c>
      <c r="B524">
        <v>18.27062724</v>
      </c>
      <c r="C524">
        <v>19.41230333</v>
      </c>
      <c r="D524">
        <v>19.183283100000001</v>
      </c>
      <c r="E524">
        <v>27.930032010000001</v>
      </c>
      <c r="F524">
        <v>24.265567409999999</v>
      </c>
      <c r="G524">
        <v>26.815761599999998</v>
      </c>
    </row>
    <row r="525" spans="1:7" x14ac:dyDescent="0.3">
      <c r="A525" t="s">
        <v>53053</v>
      </c>
      <c r="B525">
        <v>8.4907203290000002</v>
      </c>
      <c r="C525">
        <v>7.0738479449999998</v>
      </c>
      <c r="D525">
        <v>10.12785029</v>
      </c>
      <c r="E525">
        <v>11.048343539999999</v>
      </c>
      <c r="F525">
        <v>13.08674697</v>
      </c>
      <c r="G525">
        <v>11.59396778</v>
      </c>
    </row>
    <row r="526" spans="1:7" x14ac:dyDescent="0.3">
      <c r="A526" t="s">
        <v>33013</v>
      </c>
      <c r="B526">
        <v>8.1062970080000003</v>
      </c>
      <c r="C526">
        <v>8.8859397340000008</v>
      </c>
      <c r="D526">
        <v>7.5339372999999998</v>
      </c>
      <c r="E526">
        <v>11.523406339999999</v>
      </c>
      <c r="F526">
        <v>11.27304807</v>
      </c>
      <c r="G526">
        <v>11.32490451</v>
      </c>
    </row>
    <row r="527" spans="1:7" x14ac:dyDescent="0.3">
      <c r="A527" t="s">
        <v>6752</v>
      </c>
      <c r="B527">
        <v>13.67630535</v>
      </c>
      <c r="C527">
        <v>13.45724515</v>
      </c>
      <c r="D527">
        <v>14.07775335</v>
      </c>
      <c r="E527">
        <v>19.443896550000002</v>
      </c>
      <c r="F527">
        <v>17.505070329999999</v>
      </c>
      <c r="G527">
        <v>20.43737183</v>
      </c>
    </row>
    <row r="528" spans="1:7" x14ac:dyDescent="0.3">
      <c r="A528" t="s">
        <v>50996</v>
      </c>
      <c r="B528">
        <v>11.387254390000001</v>
      </c>
      <c r="C528">
        <v>12.494380830000001</v>
      </c>
      <c r="D528">
        <v>13.215105980000001</v>
      </c>
      <c r="E528">
        <v>16.160782919999999</v>
      </c>
      <c r="F528">
        <v>17.85894751</v>
      </c>
      <c r="G528">
        <v>17.68135363</v>
      </c>
    </row>
    <row r="529" spans="1:7" x14ac:dyDescent="0.3">
      <c r="A529" t="s">
        <v>14969</v>
      </c>
      <c r="B529">
        <v>28.66437152</v>
      </c>
      <c r="C529">
        <v>27.67154377</v>
      </c>
      <c r="D529">
        <v>27.758612629999998</v>
      </c>
      <c r="E529">
        <v>36.607309860000001</v>
      </c>
      <c r="F529">
        <v>38.240053070000002</v>
      </c>
      <c r="G529">
        <v>42.360038330000002</v>
      </c>
    </row>
    <row r="530" spans="1:7" x14ac:dyDescent="0.3">
      <c r="A530" t="s">
        <v>54930</v>
      </c>
      <c r="B530">
        <v>5.5812024789999999</v>
      </c>
      <c r="C530">
        <v>4.9671107760000002</v>
      </c>
      <c r="D530">
        <v>4.8133664249999999</v>
      </c>
      <c r="E530">
        <v>6.5171654549999998</v>
      </c>
      <c r="F530">
        <v>7.1215860290000004</v>
      </c>
      <c r="G530">
        <v>7.7827467669999999</v>
      </c>
    </row>
    <row r="531" spans="1:7" x14ac:dyDescent="0.3">
      <c r="A531" t="s">
        <v>21378</v>
      </c>
      <c r="B531">
        <v>12.33564911</v>
      </c>
      <c r="C531">
        <v>12.592723879999999</v>
      </c>
      <c r="D531">
        <v>13.55832618</v>
      </c>
      <c r="E531">
        <v>17.668941289999999</v>
      </c>
      <c r="F531">
        <v>18.691601070000001</v>
      </c>
      <c r="G531">
        <v>17.319682780000001</v>
      </c>
    </row>
    <row r="532" spans="1:7" x14ac:dyDescent="0.3">
      <c r="A532" t="s">
        <v>41649</v>
      </c>
      <c r="B532">
        <v>2.6702922930000002</v>
      </c>
      <c r="C532">
        <v>2.6758834039999999</v>
      </c>
      <c r="D532">
        <v>3.232697672</v>
      </c>
      <c r="E532">
        <v>4.0830145959999999</v>
      </c>
      <c r="F532">
        <v>3.5967310170000002</v>
      </c>
      <c r="G532">
        <v>4.2874872899999996</v>
      </c>
    </row>
    <row r="533" spans="1:7" x14ac:dyDescent="0.3">
      <c r="A533" t="s">
        <v>29081</v>
      </c>
      <c r="B533">
        <v>3.2517604269999998</v>
      </c>
      <c r="C533">
        <v>3.2392775939999998</v>
      </c>
      <c r="D533">
        <v>3.2711491260000001</v>
      </c>
      <c r="E533">
        <v>4.6070281480000004</v>
      </c>
      <c r="F533">
        <v>4.8267014890000004</v>
      </c>
      <c r="G533">
        <v>4.1884681459999999</v>
      </c>
    </row>
    <row r="534" spans="1:7" x14ac:dyDescent="0.3">
      <c r="A534" t="s">
        <v>41914</v>
      </c>
      <c r="B534">
        <v>29.46888358</v>
      </c>
      <c r="C534">
        <v>27.63070523</v>
      </c>
      <c r="D534">
        <v>29.846841810000001</v>
      </c>
      <c r="E534">
        <v>41.289940020000003</v>
      </c>
      <c r="F534">
        <v>40.588147829999997</v>
      </c>
      <c r="G534">
        <v>39.497339840000002</v>
      </c>
    </row>
    <row r="535" spans="1:7" x14ac:dyDescent="0.3">
      <c r="A535" t="s">
        <v>54751</v>
      </c>
      <c r="B535">
        <v>17.87137997</v>
      </c>
      <c r="C535">
        <v>17.367548029999998</v>
      </c>
      <c r="D535">
        <v>19.04736699</v>
      </c>
      <c r="E535">
        <v>22.183298600000001</v>
      </c>
      <c r="F535">
        <v>26.955732229999999</v>
      </c>
      <c r="G535">
        <v>26.64428689</v>
      </c>
    </row>
    <row r="536" spans="1:7" x14ac:dyDescent="0.3">
      <c r="A536" t="s">
        <v>44480</v>
      </c>
      <c r="B536">
        <v>7.3905198460000001</v>
      </c>
      <c r="C536">
        <v>7.0786599240000001</v>
      </c>
      <c r="D536">
        <v>8.3471414690000003</v>
      </c>
      <c r="E536">
        <v>10.76300082</v>
      </c>
      <c r="F536">
        <v>10.29427959</v>
      </c>
      <c r="G536">
        <v>10.803540330000001</v>
      </c>
    </row>
    <row r="537" spans="1:7" x14ac:dyDescent="0.3">
      <c r="A537" t="s">
        <v>13114</v>
      </c>
      <c r="B537">
        <v>9.6211108339999996</v>
      </c>
      <c r="C537">
        <v>9.9785887199999994</v>
      </c>
      <c r="D537">
        <v>12.37333252</v>
      </c>
      <c r="E537">
        <v>16.292419779999999</v>
      </c>
      <c r="F537">
        <v>13.320265040000001</v>
      </c>
      <c r="G537">
        <v>15.03799251</v>
      </c>
    </row>
    <row r="538" spans="1:7" x14ac:dyDescent="0.3">
      <c r="A538" t="s">
        <v>20706</v>
      </c>
      <c r="B538">
        <v>1.109292529</v>
      </c>
      <c r="C538">
        <v>1.1890498819999999</v>
      </c>
      <c r="D538">
        <v>1.1164083460000001</v>
      </c>
      <c r="E538">
        <v>1.4419769490000001</v>
      </c>
      <c r="F538">
        <v>1.757648637</v>
      </c>
      <c r="G538">
        <v>1.5737958030000001</v>
      </c>
    </row>
    <row r="539" spans="1:7" x14ac:dyDescent="0.3">
      <c r="A539" t="s">
        <v>25329</v>
      </c>
      <c r="B539">
        <v>22.437983689999999</v>
      </c>
      <c r="C539">
        <v>23.209231800000001</v>
      </c>
      <c r="D539">
        <v>24.137434370000001</v>
      </c>
      <c r="E539">
        <v>34.327295919999997</v>
      </c>
      <c r="F539">
        <v>30.456070799999999</v>
      </c>
      <c r="G539">
        <v>32.803697890000002</v>
      </c>
    </row>
    <row r="540" spans="1:7" x14ac:dyDescent="0.3">
      <c r="A540" t="s">
        <v>31592</v>
      </c>
      <c r="B540">
        <v>10.21733414</v>
      </c>
      <c r="C540">
        <v>9.5267583509999998</v>
      </c>
      <c r="D540">
        <v>11.134896510000001</v>
      </c>
      <c r="E540">
        <v>15.16885459</v>
      </c>
      <c r="F540">
        <v>13.604182010000001</v>
      </c>
      <c r="G540">
        <v>14.410505329999999</v>
      </c>
    </row>
    <row r="541" spans="1:7" x14ac:dyDescent="0.3">
      <c r="A541" t="s">
        <v>25313</v>
      </c>
      <c r="B541">
        <v>42.865233070000002</v>
      </c>
      <c r="C541">
        <v>41.340690270000003</v>
      </c>
      <c r="D541">
        <v>37.627177959999997</v>
      </c>
      <c r="E541">
        <v>45.758117890000001</v>
      </c>
      <c r="F541">
        <v>67.610447019999995</v>
      </c>
      <c r="G541">
        <v>57.024819129999997</v>
      </c>
    </row>
    <row r="542" spans="1:7" x14ac:dyDescent="0.3">
      <c r="A542" t="s">
        <v>43087</v>
      </c>
      <c r="B542">
        <v>4.6820450620000003</v>
      </c>
      <c r="C542">
        <v>4.1733167409999998</v>
      </c>
      <c r="D542">
        <v>4.08285214</v>
      </c>
      <c r="E542">
        <v>5.868139641</v>
      </c>
      <c r="F542">
        <v>5.8651904449999996</v>
      </c>
      <c r="G542">
        <v>6.3852425049999999</v>
      </c>
    </row>
    <row r="543" spans="1:7" x14ac:dyDescent="0.3">
      <c r="A543" t="s">
        <v>53811</v>
      </c>
      <c r="B543">
        <v>6.3327363710000002</v>
      </c>
      <c r="C543">
        <v>6.165044076</v>
      </c>
      <c r="D543">
        <v>5.6333620169999996</v>
      </c>
      <c r="E543">
        <v>8.2434649679999996</v>
      </c>
      <c r="F543">
        <v>9.127702051</v>
      </c>
      <c r="G543">
        <v>8.0635562109999999</v>
      </c>
    </row>
    <row r="544" spans="1:7" x14ac:dyDescent="0.3">
      <c r="A544" t="s">
        <v>26446</v>
      </c>
      <c r="B544">
        <v>19.678321990000001</v>
      </c>
      <c r="C544">
        <v>16.853018389999999</v>
      </c>
      <c r="D544">
        <v>21.852924460000001</v>
      </c>
      <c r="E544">
        <v>26.00384502</v>
      </c>
      <c r="F544">
        <v>28.680988840000001</v>
      </c>
      <c r="G544">
        <v>27.24273809</v>
      </c>
    </row>
    <row r="545" spans="1:7" x14ac:dyDescent="0.3">
      <c r="A545" t="s">
        <v>19489</v>
      </c>
      <c r="B545">
        <v>78.251061079999999</v>
      </c>
      <c r="C545">
        <v>79.542672069999995</v>
      </c>
      <c r="D545">
        <v>53.226794140000003</v>
      </c>
      <c r="E545">
        <v>94.136047180000006</v>
      </c>
      <c r="F545">
        <v>107.57281159999999</v>
      </c>
      <c r="G545">
        <v>94.502509349999997</v>
      </c>
    </row>
    <row r="546" spans="1:7" x14ac:dyDescent="0.3">
      <c r="A546" t="s">
        <v>57069</v>
      </c>
      <c r="B546">
        <v>3.6738559</v>
      </c>
      <c r="C546">
        <v>3.7796521570000001</v>
      </c>
      <c r="D546">
        <v>4.1182722680000001</v>
      </c>
      <c r="E546">
        <v>6.1754595129999998</v>
      </c>
      <c r="F546">
        <v>5.1107613059999997</v>
      </c>
      <c r="G546">
        <v>4.9581048230000002</v>
      </c>
    </row>
    <row r="547" spans="1:7" x14ac:dyDescent="0.3">
      <c r="A547" t="s">
        <v>5603</v>
      </c>
      <c r="B547">
        <v>64.508789699999994</v>
      </c>
      <c r="C547">
        <v>67.987288960000001</v>
      </c>
      <c r="D547">
        <v>66.475792979999994</v>
      </c>
      <c r="E547">
        <v>87.501464089999999</v>
      </c>
      <c r="F547">
        <v>94.017364290000003</v>
      </c>
      <c r="G547">
        <v>97.8316181</v>
      </c>
    </row>
    <row r="548" spans="1:7" x14ac:dyDescent="0.3">
      <c r="A548" t="s">
        <v>12773</v>
      </c>
      <c r="B548">
        <v>10.81381779</v>
      </c>
      <c r="C548">
        <v>11.308860940000001</v>
      </c>
      <c r="D548">
        <v>10.40218956</v>
      </c>
      <c r="E548">
        <v>15.946770369999999</v>
      </c>
      <c r="F548">
        <v>15.07762975</v>
      </c>
      <c r="G548">
        <v>14.660509149999999</v>
      </c>
    </row>
    <row r="549" spans="1:7" x14ac:dyDescent="0.3">
      <c r="A549" t="s">
        <v>51260</v>
      </c>
      <c r="B549">
        <v>4.2696895020000003</v>
      </c>
      <c r="C549">
        <v>3.5773133069999998</v>
      </c>
      <c r="D549">
        <v>2.9886178600000002</v>
      </c>
      <c r="E549">
        <v>4.7060073659999997</v>
      </c>
      <c r="F549">
        <v>5.1234551770000003</v>
      </c>
      <c r="G549">
        <v>5.3939360399999998</v>
      </c>
    </row>
    <row r="550" spans="1:7" x14ac:dyDescent="0.3">
      <c r="A550" t="s">
        <v>1949</v>
      </c>
      <c r="B550">
        <v>13.49916683</v>
      </c>
      <c r="C550">
        <v>12.614978219999999</v>
      </c>
      <c r="D550">
        <v>15.357927630000001</v>
      </c>
      <c r="E550">
        <v>21.045971139999999</v>
      </c>
      <c r="F550">
        <v>17.3963225</v>
      </c>
      <c r="G550">
        <v>19.893722910000001</v>
      </c>
    </row>
    <row r="551" spans="1:7" x14ac:dyDescent="0.3">
      <c r="A551" t="s">
        <v>50444</v>
      </c>
      <c r="B551">
        <v>8.9632062109999993</v>
      </c>
      <c r="C551">
        <v>10.689176639999999</v>
      </c>
      <c r="D551">
        <v>9.2744484119999999</v>
      </c>
      <c r="E551">
        <v>13.825732479999999</v>
      </c>
      <c r="F551">
        <v>13.73920605</v>
      </c>
      <c r="G551">
        <v>13.14672783</v>
      </c>
    </row>
    <row r="552" spans="1:7" x14ac:dyDescent="0.3">
      <c r="A552" t="s">
        <v>42190</v>
      </c>
      <c r="B552">
        <v>25.105144320000001</v>
      </c>
      <c r="C552">
        <v>24.998710859999999</v>
      </c>
      <c r="D552">
        <v>17.389353580000002</v>
      </c>
      <c r="E552">
        <v>30.67634932</v>
      </c>
      <c r="F552">
        <v>36.831046739999998</v>
      </c>
      <c r="G552">
        <v>27.4872391</v>
      </c>
    </row>
    <row r="553" spans="1:7" x14ac:dyDescent="0.3">
      <c r="A553" t="s">
        <v>61470</v>
      </c>
      <c r="B553">
        <v>15.57911268</v>
      </c>
      <c r="C553">
        <v>17.351990170000001</v>
      </c>
      <c r="D553">
        <v>15.63667936</v>
      </c>
      <c r="E553">
        <v>24.12427542</v>
      </c>
      <c r="F553">
        <v>21.3582602</v>
      </c>
      <c r="G553">
        <v>22.920369789999999</v>
      </c>
    </row>
    <row r="554" spans="1:7" x14ac:dyDescent="0.3">
      <c r="A554" t="s">
        <v>20874</v>
      </c>
      <c r="B554">
        <v>3.743144043</v>
      </c>
      <c r="C554">
        <v>4.1228371590000004</v>
      </c>
      <c r="D554">
        <v>3.8236951459999999</v>
      </c>
      <c r="E554">
        <v>5.0329050899999999</v>
      </c>
      <c r="F554">
        <v>5.4545450070000001</v>
      </c>
      <c r="G554">
        <v>5.9823730360000003</v>
      </c>
    </row>
    <row r="555" spans="1:7" x14ac:dyDescent="0.3">
      <c r="A555" t="s">
        <v>14749</v>
      </c>
      <c r="B555">
        <v>27.30330507</v>
      </c>
      <c r="C555">
        <v>26.661580069999999</v>
      </c>
      <c r="D555">
        <v>27.65673838</v>
      </c>
      <c r="E555">
        <v>37.920161270000001</v>
      </c>
      <c r="F555">
        <v>38.774335020000002</v>
      </c>
      <c r="G555">
        <v>38.377410249999997</v>
      </c>
    </row>
    <row r="556" spans="1:7" x14ac:dyDescent="0.3">
      <c r="A556" t="s">
        <v>54033</v>
      </c>
      <c r="B556">
        <v>5.8298434400000003</v>
      </c>
      <c r="C556">
        <v>6.8400426530000003</v>
      </c>
      <c r="D556">
        <v>6.7042053109999999</v>
      </c>
      <c r="E556">
        <v>8.6732087389999997</v>
      </c>
      <c r="F556">
        <v>10.170915689999999</v>
      </c>
      <c r="G556">
        <v>8.4922403539999998</v>
      </c>
    </row>
    <row r="557" spans="1:7" x14ac:dyDescent="0.3">
      <c r="A557" t="s">
        <v>55341</v>
      </c>
      <c r="B557">
        <v>2.7388060350000001</v>
      </c>
      <c r="C557">
        <v>2.8888404570000001</v>
      </c>
      <c r="D557">
        <v>2.675055961</v>
      </c>
      <c r="E557">
        <v>3.568077959</v>
      </c>
      <c r="F557">
        <v>4.4932572630000003</v>
      </c>
      <c r="G557">
        <v>3.6630337220000002</v>
      </c>
    </row>
    <row r="558" spans="1:7" x14ac:dyDescent="0.3">
      <c r="A558" t="s">
        <v>40538</v>
      </c>
      <c r="B558">
        <v>55.221177439999998</v>
      </c>
      <c r="C558">
        <v>53.466103830000002</v>
      </c>
      <c r="D558">
        <v>52.974716569999998</v>
      </c>
      <c r="E558">
        <v>75.555691659999994</v>
      </c>
      <c r="F558">
        <v>77.849498440000005</v>
      </c>
      <c r="G558">
        <v>74.947987589999997</v>
      </c>
    </row>
    <row r="559" spans="1:7" x14ac:dyDescent="0.3">
      <c r="A559" t="s">
        <v>1519</v>
      </c>
      <c r="B559">
        <v>1.7104872959999999</v>
      </c>
      <c r="C559">
        <v>2.2834272480000002</v>
      </c>
      <c r="D559">
        <v>2.2483115790000001</v>
      </c>
      <c r="E559">
        <v>3.0560897520000001</v>
      </c>
      <c r="F559">
        <v>2.8058351039999998</v>
      </c>
      <c r="G559">
        <v>2.9576721560000001</v>
      </c>
    </row>
    <row r="560" spans="1:7" x14ac:dyDescent="0.3">
      <c r="A560" t="s">
        <v>18022</v>
      </c>
      <c r="B560">
        <v>13.789269750000001</v>
      </c>
      <c r="C560">
        <v>13.89034931</v>
      </c>
      <c r="D560">
        <v>12.609823069999999</v>
      </c>
      <c r="E560">
        <v>18.40484657</v>
      </c>
      <c r="F560">
        <v>18.558759739999999</v>
      </c>
      <c r="G560">
        <v>19.982024620000001</v>
      </c>
    </row>
    <row r="561" spans="1:7" x14ac:dyDescent="0.3">
      <c r="A561" t="s">
        <v>44369</v>
      </c>
      <c r="B561">
        <v>1.026212948</v>
      </c>
      <c r="C561">
        <v>1.137523614</v>
      </c>
      <c r="D561">
        <v>1.1022441869999999</v>
      </c>
      <c r="E561">
        <v>1.4938456149999999</v>
      </c>
      <c r="F561">
        <v>1.6002705230000001</v>
      </c>
      <c r="G561">
        <v>1.522505521</v>
      </c>
    </row>
    <row r="562" spans="1:7" x14ac:dyDescent="0.3">
      <c r="A562" t="s">
        <v>56840</v>
      </c>
      <c r="B562">
        <v>21.0796359</v>
      </c>
      <c r="C562">
        <v>20.735039459999999</v>
      </c>
      <c r="D562">
        <v>23.11978002</v>
      </c>
      <c r="E562">
        <v>29.58126219</v>
      </c>
      <c r="F562">
        <v>30.22265217</v>
      </c>
      <c r="G562">
        <v>32.049054839999997</v>
      </c>
    </row>
    <row r="563" spans="1:7" x14ac:dyDescent="0.3">
      <c r="A563" t="s">
        <v>56832</v>
      </c>
      <c r="B563">
        <v>9.4364716800000004</v>
      </c>
      <c r="C563">
        <v>7.7964343060000001</v>
      </c>
      <c r="D563">
        <v>11.923272519999999</v>
      </c>
      <c r="E563">
        <v>13.041678879999999</v>
      </c>
      <c r="F563">
        <v>14.32651583</v>
      </c>
      <c r="G563">
        <v>13.90397819</v>
      </c>
    </row>
    <row r="564" spans="1:7" x14ac:dyDescent="0.3">
      <c r="A564" t="s">
        <v>55496</v>
      </c>
      <c r="B564">
        <v>3.9927009490000001</v>
      </c>
      <c r="C564">
        <v>4.1141968870000003</v>
      </c>
      <c r="D564">
        <v>4.2207070619999998</v>
      </c>
      <c r="E564">
        <v>5.7748759730000003</v>
      </c>
      <c r="F564">
        <v>5.7392186890000003</v>
      </c>
      <c r="G564">
        <v>5.9394584149999998</v>
      </c>
    </row>
    <row r="565" spans="1:7" x14ac:dyDescent="0.3">
      <c r="A565" t="s">
        <v>34</v>
      </c>
      <c r="B565">
        <v>5.2464589740000003</v>
      </c>
      <c r="C565">
        <v>5.0911961610000001</v>
      </c>
      <c r="D565">
        <v>4.8546995659999999</v>
      </c>
      <c r="E565">
        <v>6.9705175480000001</v>
      </c>
      <c r="F565">
        <v>7.6451897830000002</v>
      </c>
      <c r="G565">
        <v>6.8967226500000001</v>
      </c>
    </row>
    <row r="566" spans="1:7" x14ac:dyDescent="0.3">
      <c r="A566" t="s">
        <v>41489</v>
      </c>
      <c r="B566">
        <v>110.92152160000001</v>
      </c>
      <c r="C566">
        <v>102.6453511</v>
      </c>
      <c r="D566">
        <v>103.5264624</v>
      </c>
      <c r="E566">
        <v>145.93698040000001</v>
      </c>
      <c r="F566">
        <v>154.3996444</v>
      </c>
      <c r="G566">
        <v>149.12712550000001</v>
      </c>
    </row>
    <row r="567" spans="1:7" x14ac:dyDescent="0.3">
      <c r="A567" t="s">
        <v>42613</v>
      </c>
      <c r="B567">
        <v>77.679495619999997</v>
      </c>
      <c r="C567">
        <v>73.724592970000003</v>
      </c>
      <c r="D567">
        <v>68.371558219999997</v>
      </c>
      <c r="E567">
        <v>99.704317889999999</v>
      </c>
      <c r="F567">
        <v>107.4824247</v>
      </c>
      <c r="G567">
        <v>104.8335543</v>
      </c>
    </row>
    <row r="568" spans="1:7" x14ac:dyDescent="0.3">
      <c r="A568" t="s">
        <v>33136</v>
      </c>
      <c r="B568">
        <v>2.6220910079999999</v>
      </c>
      <c r="C568">
        <v>2.398407932</v>
      </c>
      <c r="D568">
        <v>2.3466960079999999</v>
      </c>
      <c r="E568">
        <v>3.5204017539999999</v>
      </c>
      <c r="F568">
        <v>3.4014041050000001</v>
      </c>
      <c r="G568">
        <v>3.5434630070000002</v>
      </c>
    </row>
    <row r="569" spans="1:7" x14ac:dyDescent="0.3">
      <c r="A569" t="s">
        <v>15119</v>
      </c>
      <c r="B569">
        <v>35.324562970000002</v>
      </c>
      <c r="C569">
        <v>32.468601219999996</v>
      </c>
      <c r="D569">
        <v>28.475853610000001</v>
      </c>
      <c r="E569">
        <v>46.047777410000002</v>
      </c>
      <c r="F569">
        <v>42.300373059999998</v>
      </c>
      <c r="G569">
        <v>48.424429979999999</v>
      </c>
    </row>
    <row r="570" spans="1:7" x14ac:dyDescent="0.3">
      <c r="A570" t="s">
        <v>26042</v>
      </c>
      <c r="B570">
        <v>15.666915680000001</v>
      </c>
      <c r="C570">
        <v>16.25192728</v>
      </c>
      <c r="D570">
        <v>16.821121999999999</v>
      </c>
      <c r="E570">
        <v>22.82928459</v>
      </c>
      <c r="F570">
        <v>22.557133260000001</v>
      </c>
      <c r="G570">
        <v>23.877999429999999</v>
      </c>
    </row>
    <row r="571" spans="1:7" x14ac:dyDescent="0.3">
      <c r="A571" t="s">
        <v>38357</v>
      </c>
      <c r="B571">
        <v>37.389120609999999</v>
      </c>
      <c r="C571">
        <v>33.286715620000003</v>
      </c>
      <c r="D571">
        <v>34.809065490000002</v>
      </c>
      <c r="E571">
        <v>37.715856410000001</v>
      </c>
      <c r="F571">
        <v>60.88226985</v>
      </c>
      <c r="G571">
        <v>51.333158449999999</v>
      </c>
    </row>
    <row r="572" spans="1:7" x14ac:dyDescent="0.3">
      <c r="A572" t="s">
        <v>50562</v>
      </c>
      <c r="B572">
        <v>3.8789257570000002</v>
      </c>
      <c r="C572">
        <v>4.2751582340000001</v>
      </c>
      <c r="D572">
        <v>4.5361521229999999</v>
      </c>
      <c r="E572">
        <v>6.2096702309999996</v>
      </c>
      <c r="F572">
        <v>6.0916530010000001</v>
      </c>
      <c r="G572">
        <v>5.7397521149999999</v>
      </c>
    </row>
    <row r="573" spans="1:7" x14ac:dyDescent="0.3">
      <c r="A573" t="s">
        <v>5812</v>
      </c>
      <c r="B573">
        <v>4.1712870510000002</v>
      </c>
      <c r="C573">
        <v>4.2210525199999998</v>
      </c>
      <c r="D573">
        <v>3.25935496</v>
      </c>
      <c r="E573">
        <v>4.1179872829999997</v>
      </c>
      <c r="F573">
        <v>6.0476302009999996</v>
      </c>
      <c r="G573">
        <v>6.4002548729999997</v>
      </c>
    </row>
    <row r="574" spans="1:7" x14ac:dyDescent="0.3">
      <c r="A574" t="s">
        <v>56382</v>
      </c>
      <c r="B574">
        <v>0.90288796400000004</v>
      </c>
      <c r="C574">
        <v>0.79852234300000002</v>
      </c>
      <c r="D574">
        <v>0.791936423</v>
      </c>
      <c r="E574">
        <v>1.3056594029999999</v>
      </c>
      <c r="F574">
        <v>1.0696138589999999</v>
      </c>
      <c r="G574">
        <v>1.171723474</v>
      </c>
    </row>
    <row r="575" spans="1:7" x14ac:dyDescent="0.3">
      <c r="A575" t="s">
        <v>6869</v>
      </c>
      <c r="B575">
        <v>9.2185328460000004</v>
      </c>
      <c r="C575">
        <v>8.3926894969999992</v>
      </c>
      <c r="D575">
        <v>8.3577148189999999</v>
      </c>
      <c r="E575">
        <v>11.763326190000001</v>
      </c>
      <c r="F575">
        <v>13.635200940000001</v>
      </c>
      <c r="G575">
        <v>11.55525913</v>
      </c>
    </row>
    <row r="576" spans="1:7" x14ac:dyDescent="0.3">
      <c r="A576" t="s">
        <v>49142</v>
      </c>
      <c r="B576">
        <v>5.3567172469999997</v>
      </c>
      <c r="C576">
        <v>4.9770467250000001</v>
      </c>
      <c r="D576">
        <v>4.7541437230000003</v>
      </c>
      <c r="E576">
        <v>7.3410667280000004</v>
      </c>
      <c r="F576">
        <v>6.9912442060000002</v>
      </c>
      <c r="G576">
        <v>7.1432363670000001</v>
      </c>
    </row>
    <row r="577" spans="1:7" x14ac:dyDescent="0.3">
      <c r="A577" t="s">
        <v>35572</v>
      </c>
      <c r="B577">
        <v>33.698925439999996</v>
      </c>
      <c r="C577">
        <v>35.245978729999997</v>
      </c>
      <c r="D577">
        <v>33.42877799</v>
      </c>
      <c r="E577">
        <v>49.377404290000001</v>
      </c>
      <c r="F577">
        <v>46.354915839999997</v>
      </c>
      <c r="G577">
        <v>50.214991159999997</v>
      </c>
    </row>
    <row r="578" spans="1:7" x14ac:dyDescent="0.3">
      <c r="A578" t="s">
        <v>3038</v>
      </c>
      <c r="B578">
        <v>9.5813524109999992</v>
      </c>
      <c r="C578">
        <v>8.2152704429999996</v>
      </c>
      <c r="D578">
        <v>11.659110999999999</v>
      </c>
      <c r="E578">
        <v>11.872024010000001</v>
      </c>
      <c r="F578">
        <v>15.69317051</v>
      </c>
      <c r="G578">
        <v>14.441578549999999</v>
      </c>
    </row>
    <row r="579" spans="1:7" x14ac:dyDescent="0.3">
      <c r="A579" t="s">
        <v>28156</v>
      </c>
      <c r="B579">
        <v>4.3413142569999996</v>
      </c>
      <c r="C579">
        <v>4.1265564780000004</v>
      </c>
      <c r="D579">
        <v>3.7721686079999999</v>
      </c>
      <c r="E579">
        <v>6.1142913019999998</v>
      </c>
      <c r="F579">
        <v>6.1181154380000002</v>
      </c>
      <c r="G579">
        <v>5.2308403109999997</v>
      </c>
    </row>
    <row r="580" spans="1:7" x14ac:dyDescent="0.3">
      <c r="A580" t="s">
        <v>23136</v>
      </c>
      <c r="B580">
        <v>3.9800924470000001</v>
      </c>
      <c r="C580">
        <v>4.3559100160000002</v>
      </c>
      <c r="D580">
        <v>3.8740269010000001</v>
      </c>
      <c r="E580">
        <v>5.9699967320000003</v>
      </c>
      <c r="F580">
        <v>5.7511422669999996</v>
      </c>
      <c r="G580">
        <v>5.7053556280000004</v>
      </c>
    </row>
    <row r="581" spans="1:7" x14ac:dyDescent="0.3">
      <c r="A581" t="s">
        <v>21702</v>
      </c>
      <c r="B581">
        <v>68.899568599999995</v>
      </c>
      <c r="C581">
        <v>80.62723622</v>
      </c>
      <c r="D581">
        <v>90.254266950000002</v>
      </c>
      <c r="E581">
        <v>119.3627798</v>
      </c>
      <c r="F581">
        <v>115.67525089999999</v>
      </c>
      <c r="G581">
        <v>107.214962</v>
      </c>
    </row>
    <row r="582" spans="1:7" x14ac:dyDescent="0.3">
      <c r="A582" t="s">
        <v>23819</v>
      </c>
      <c r="B582">
        <v>15.7809974</v>
      </c>
      <c r="C582">
        <v>14.102752629999999</v>
      </c>
      <c r="D582">
        <v>15.786145100000001</v>
      </c>
      <c r="E582">
        <v>22.725782110000001</v>
      </c>
      <c r="F582">
        <v>20.951956750000001</v>
      </c>
      <c r="G582">
        <v>21.59402687</v>
      </c>
    </row>
    <row r="583" spans="1:7" x14ac:dyDescent="0.3">
      <c r="A583" t="s">
        <v>5885</v>
      </c>
      <c r="B583">
        <v>3.2102321969999998</v>
      </c>
      <c r="C583">
        <v>3.56593844</v>
      </c>
      <c r="D583">
        <v>4.291662133</v>
      </c>
      <c r="E583">
        <v>5.313636324</v>
      </c>
      <c r="F583">
        <v>5.1825829270000003</v>
      </c>
      <c r="G583">
        <v>5.3408984630000003</v>
      </c>
    </row>
    <row r="584" spans="1:7" x14ac:dyDescent="0.3">
      <c r="A584" t="s">
        <v>54404</v>
      </c>
      <c r="B584">
        <v>56.882505070000001</v>
      </c>
      <c r="C584">
        <v>55.812436679999998</v>
      </c>
      <c r="D584">
        <v>55.921134379999998</v>
      </c>
      <c r="E584">
        <v>68.412568149999998</v>
      </c>
      <c r="F584">
        <v>87.367712789999999</v>
      </c>
      <c r="G584">
        <v>85.500838090000002</v>
      </c>
    </row>
    <row r="585" spans="1:7" x14ac:dyDescent="0.3">
      <c r="A585" t="s">
        <v>3584</v>
      </c>
      <c r="B585">
        <v>42.333178189999998</v>
      </c>
      <c r="C585">
        <v>40.816212309999997</v>
      </c>
      <c r="D585">
        <v>37.945335579999998</v>
      </c>
      <c r="E585">
        <v>56.309534249999999</v>
      </c>
      <c r="F585">
        <v>58.668103479999999</v>
      </c>
      <c r="G585">
        <v>58.307857919999996</v>
      </c>
    </row>
    <row r="586" spans="1:7" x14ac:dyDescent="0.3">
      <c r="A586" t="s">
        <v>39526</v>
      </c>
      <c r="B586">
        <v>69.694427020000006</v>
      </c>
      <c r="C586">
        <v>69.226341689999998</v>
      </c>
      <c r="D586">
        <v>64.048632999999995</v>
      </c>
      <c r="E586">
        <v>99.656162850000001</v>
      </c>
      <c r="F586">
        <v>95.446857710000003</v>
      </c>
      <c r="G586">
        <v>95.383579159999996</v>
      </c>
    </row>
    <row r="587" spans="1:7" x14ac:dyDescent="0.3">
      <c r="A587" t="s">
        <v>45692</v>
      </c>
      <c r="B587">
        <v>24.073274699999999</v>
      </c>
      <c r="C587">
        <v>23.223227770000001</v>
      </c>
      <c r="D587">
        <v>25.89375235</v>
      </c>
      <c r="E587">
        <v>32.977249120000003</v>
      </c>
      <c r="F587">
        <v>36.568961819999998</v>
      </c>
      <c r="G587">
        <v>35.275489440000001</v>
      </c>
    </row>
    <row r="588" spans="1:7" x14ac:dyDescent="0.3">
      <c r="A588" t="s">
        <v>6728</v>
      </c>
      <c r="B588">
        <v>13.34752273</v>
      </c>
      <c r="C588">
        <v>12.62325791</v>
      </c>
      <c r="D588">
        <v>13.15046746</v>
      </c>
      <c r="E588">
        <v>17.624797940000001</v>
      </c>
      <c r="F588">
        <v>20.167928660000001</v>
      </c>
      <c r="G588">
        <v>18.261630239999999</v>
      </c>
    </row>
    <row r="589" spans="1:7" x14ac:dyDescent="0.3">
      <c r="A589" t="s">
        <v>47990</v>
      </c>
      <c r="B589">
        <v>58.651758800000003</v>
      </c>
      <c r="C589">
        <v>59.31059741</v>
      </c>
      <c r="D589">
        <v>60.771208999999999</v>
      </c>
      <c r="E589">
        <v>86.015167980000001</v>
      </c>
      <c r="F589">
        <v>84.581977960000003</v>
      </c>
      <c r="G589">
        <v>85.52585929</v>
      </c>
    </row>
    <row r="590" spans="1:7" x14ac:dyDescent="0.3">
      <c r="A590" t="s">
        <v>46554</v>
      </c>
      <c r="B590">
        <v>55.515227299999999</v>
      </c>
      <c r="C590">
        <v>56.481087979999998</v>
      </c>
      <c r="D590">
        <v>57.076332059999999</v>
      </c>
      <c r="E590">
        <v>80.357198929999996</v>
      </c>
      <c r="F590">
        <v>78.05162627</v>
      </c>
      <c r="G590">
        <v>84.077758090000003</v>
      </c>
    </row>
    <row r="591" spans="1:7" x14ac:dyDescent="0.3">
      <c r="A591" t="s">
        <v>8620</v>
      </c>
      <c r="B591">
        <v>32.060863769999997</v>
      </c>
      <c r="C591">
        <v>31.892994349999999</v>
      </c>
      <c r="D591">
        <v>31.8334337</v>
      </c>
      <c r="E591">
        <v>48.397180149999997</v>
      </c>
      <c r="F591">
        <v>44.010162919999999</v>
      </c>
      <c r="G591">
        <v>44.974993830000003</v>
      </c>
    </row>
    <row r="592" spans="1:7" x14ac:dyDescent="0.3">
      <c r="A592" t="s">
        <v>28887</v>
      </c>
      <c r="B592">
        <v>18.75819796</v>
      </c>
      <c r="C592">
        <v>18.085448710000001</v>
      </c>
      <c r="D592">
        <v>21.15240665</v>
      </c>
      <c r="E592">
        <v>28.92033623</v>
      </c>
      <c r="F592">
        <v>25.705611319999999</v>
      </c>
      <c r="G592">
        <v>28.56339264</v>
      </c>
    </row>
    <row r="593" spans="1:7" x14ac:dyDescent="0.3">
      <c r="A593" t="s">
        <v>48734</v>
      </c>
      <c r="B593">
        <v>2.6555274760000001</v>
      </c>
      <c r="C593">
        <v>2.6034123600000001</v>
      </c>
      <c r="D593">
        <v>2.5794526129999999</v>
      </c>
      <c r="E593">
        <v>3.7813329310000001</v>
      </c>
      <c r="F593">
        <v>3.665525819</v>
      </c>
      <c r="G593">
        <v>3.8242395880000002</v>
      </c>
    </row>
    <row r="594" spans="1:7" x14ac:dyDescent="0.3">
      <c r="A594" t="s">
        <v>23391</v>
      </c>
      <c r="B594">
        <v>47.689520340000001</v>
      </c>
      <c r="C594">
        <v>45.974181539999996</v>
      </c>
      <c r="D594">
        <v>49.45325983</v>
      </c>
      <c r="E594">
        <v>69.163853599999996</v>
      </c>
      <c r="F594">
        <v>66.689186539999994</v>
      </c>
      <c r="G594">
        <v>70.081685550000003</v>
      </c>
    </row>
    <row r="595" spans="1:7" x14ac:dyDescent="0.3">
      <c r="A595" t="s">
        <v>49718</v>
      </c>
      <c r="B595">
        <v>27.540200949999999</v>
      </c>
      <c r="C595">
        <v>27.355449910000001</v>
      </c>
      <c r="D595">
        <v>28.258371459999999</v>
      </c>
      <c r="E595">
        <v>38.894356520000002</v>
      </c>
      <c r="F595">
        <v>40.008894390000002</v>
      </c>
      <c r="G595">
        <v>40.780898120000003</v>
      </c>
    </row>
    <row r="596" spans="1:7" x14ac:dyDescent="0.3">
      <c r="A596" t="s">
        <v>35602</v>
      </c>
      <c r="B596">
        <v>1.6030611589999999</v>
      </c>
      <c r="C596">
        <v>2.2505353179999998</v>
      </c>
      <c r="D596">
        <v>1.941033206</v>
      </c>
      <c r="E596">
        <v>2.4973102040000001</v>
      </c>
      <c r="F596">
        <v>3.0608563599999998</v>
      </c>
      <c r="G596">
        <v>2.7857219</v>
      </c>
    </row>
    <row r="597" spans="1:7" x14ac:dyDescent="0.3">
      <c r="A597" t="s">
        <v>39419</v>
      </c>
      <c r="B597">
        <v>4.9152573759999996</v>
      </c>
      <c r="C597">
        <v>5.0207521159999997</v>
      </c>
      <c r="D597">
        <v>5.070297966</v>
      </c>
      <c r="E597">
        <v>7.3657880420000001</v>
      </c>
      <c r="F597">
        <v>6.9409529709999997</v>
      </c>
      <c r="G597">
        <v>7.3024064519999996</v>
      </c>
    </row>
    <row r="598" spans="1:7" x14ac:dyDescent="0.3">
      <c r="A598" t="s">
        <v>58303</v>
      </c>
      <c r="B598">
        <v>10.574106779999999</v>
      </c>
      <c r="C598">
        <v>11.564187990000001</v>
      </c>
      <c r="D598">
        <v>9.3345874080000009</v>
      </c>
      <c r="E598">
        <v>14.74312623</v>
      </c>
      <c r="F598">
        <v>14.760466149999999</v>
      </c>
      <c r="G598">
        <v>15.838165869999999</v>
      </c>
    </row>
    <row r="599" spans="1:7" x14ac:dyDescent="0.3">
      <c r="A599" t="s">
        <v>6881</v>
      </c>
      <c r="B599">
        <v>2.6314476390000001</v>
      </c>
      <c r="C599">
        <v>2.3419132299999998</v>
      </c>
      <c r="D599">
        <v>2.5444636589999998</v>
      </c>
      <c r="E599">
        <v>3.6775375299999999</v>
      </c>
      <c r="F599">
        <v>3.8918025369999998</v>
      </c>
      <c r="G599">
        <v>3.2617092990000001</v>
      </c>
    </row>
    <row r="600" spans="1:7" x14ac:dyDescent="0.3">
      <c r="A600" t="s">
        <v>43879</v>
      </c>
      <c r="B600">
        <v>16.846631639999998</v>
      </c>
      <c r="C600">
        <v>16.156203390000002</v>
      </c>
      <c r="D600">
        <v>15.632013000000001</v>
      </c>
      <c r="E600">
        <v>24.258565189999999</v>
      </c>
      <c r="F600">
        <v>23.26541675</v>
      </c>
      <c r="G600">
        <v>22.558760450000001</v>
      </c>
    </row>
    <row r="601" spans="1:7" x14ac:dyDescent="0.3">
      <c r="A601" t="s">
        <v>5652</v>
      </c>
      <c r="B601">
        <v>33.714765470000003</v>
      </c>
      <c r="C601">
        <v>36.38242554</v>
      </c>
      <c r="D601">
        <v>35.885888379999997</v>
      </c>
      <c r="E601">
        <v>51.53411251</v>
      </c>
      <c r="F601">
        <v>49.908343180000003</v>
      </c>
      <c r="G601">
        <v>51.374921370000003</v>
      </c>
    </row>
    <row r="602" spans="1:7" x14ac:dyDescent="0.3">
      <c r="A602" t="s">
        <v>14045</v>
      </c>
      <c r="B602">
        <v>89.144129210000003</v>
      </c>
      <c r="C602">
        <v>89.749082470000005</v>
      </c>
      <c r="D602">
        <v>83.233094519999995</v>
      </c>
      <c r="E602">
        <v>113.8957762</v>
      </c>
      <c r="F602">
        <v>136.7668424</v>
      </c>
      <c r="G602">
        <v>127.41590480000001</v>
      </c>
    </row>
    <row r="603" spans="1:7" x14ac:dyDescent="0.3">
      <c r="A603" t="s">
        <v>5284</v>
      </c>
      <c r="B603">
        <v>10.10677536</v>
      </c>
      <c r="C603">
        <v>8.0897263160000001</v>
      </c>
      <c r="D603">
        <v>6.9821907870000004</v>
      </c>
      <c r="E603">
        <v>12.73437449</v>
      </c>
      <c r="F603">
        <v>13.083694380000001</v>
      </c>
      <c r="G603">
        <v>10.512740239999999</v>
      </c>
    </row>
    <row r="604" spans="1:7" x14ac:dyDescent="0.3">
      <c r="A604" t="s">
        <v>10550</v>
      </c>
      <c r="B604">
        <v>4.0624577100000003</v>
      </c>
      <c r="C604">
        <v>4.7888300800000003</v>
      </c>
      <c r="D604">
        <v>4.0147099910000001</v>
      </c>
      <c r="E604">
        <v>6.4850736519999996</v>
      </c>
      <c r="F604">
        <v>6.3424841670000003</v>
      </c>
      <c r="G604">
        <v>5.7415850739999996</v>
      </c>
    </row>
    <row r="605" spans="1:7" x14ac:dyDescent="0.3">
      <c r="A605" t="s">
        <v>45639</v>
      </c>
      <c r="B605">
        <v>0.91863864500000003</v>
      </c>
      <c r="C605">
        <v>1.0540470719999999</v>
      </c>
      <c r="D605">
        <v>1.0090086</v>
      </c>
      <c r="E605">
        <v>1.584509733</v>
      </c>
      <c r="F605">
        <v>1.2263112620000001</v>
      </c>
      <c r="G605">
        <v>1.4926442639999999</v>
      </c>
    </row>
    <row r="606" spans="1:7" x14ac:dyDescent="0.3">
      <c r="A606" t="s">
        <v>23181</v>
      </c>
      <c r="B606">
        <v>47.623799339999998</v>
      </c>
      <c r="C606">
        <v>48.842999210000002</v>
      </c>
      <c r="D606">
        <v>46.080190039999998</v>
      </c>
      <c r="E606">
        <v>72.412548599999994</v>
      </c>
      <c r="F606">
        <v>70.497219020000003</v>
      </c>
      <c r="G606">
        <v>62.904025179999998</v>
      </c>
    </row>
    <row r="607" spans="1:7" x14ac:dyDescent="0.3">
      <c r="A607" t="s">
        <v>18479</v>
      </c>
      <c r="B607">
        <v>2.43193912</v>
      </c>
      <c r="C607">
        <v>2.5458935239999998</v>
      </c>
      <c r="D607">
        <v>2.4934947630000002</v>
      </c>
      <c r="E607">
        <v>3.56677022</v>
      </c>
      <c r="F607">
        <v>3.3852755490000002</v>
      </c>
      <c r="G607">
        <v>3.8405848730000001</v>
      </c>
    </row>
    <row r="608" spans="1:7" x14ac:dyDescent="0.3">
      <c r="A608" t="s">
        <v>52702</v>
      </c>
      <c r="B608">
        <v>66.779024539999995</v>
      </c>
      <c r="C608">
        <v>66.8909728</v>
      </c>
      <c r="D608">
        <v>66.767662650000005</v>
      </c>
      <c r="E608">
        <v>95.292633339999995</v>
      </c>
      <c r="F608">
        <v>98.073529320000006</v>
      </c>
      <c r="G608">
        <v>96.296704199999994</v>
      </c>
    </row>
    <row r="609" spans="1:7" x14ac:dyDescent="0.3">
      <c r="A609" t="s">
        <v>11565</v>
      </c>
      <c r="B609">
        <v>1.5034875110000001</v>
      </c>
      <c r="C609">
        <v>1.24179756</v>
      </c>
      <c r="D609">
        <v>1.5079112219999999</v>
      </c>
      <c r="E609">
        <v>1.9995878010000001</v>
      </c>
      <c r="F609">
        <v>2.0457521619999999</v>
      </c>
      <c r="G609">
        <v>2.1048815360000002</v>
      </c>
    </row>
    <row r="610" spans="1:7" x14ac:dyDescent="0.3">
      <c r="A610" t="s">
        <v>11223</v>
      </c>
      <c r="B610">
        <v>1.678490993</v>
      </c>
      <c r="C610">
        <v>1.2448408639999999</v>
      </c>
      <c r="D610">
        <v>1.723679518</v>
      </c>
      <c r="E610">
        <v>2.2434070410000002</v>
      </c>
      <c r="F610">
        <v>2.2115108229999998</v>
      </c>
      <c r="G610">
        <v>2.2656947500000002</v>
      </c>
    </row>
    <row r="611" spans="1:7" x14ac:dyDescent="0.3">
      <c r="A611" t="s">
        <v>8236</v>
      </c>
      <c r="B611">
        <v>102.4158843</v>
      </c>
      <c r="C611">
        <v>108.90379710000001</v>
      </c>
      <c r="D611">
        <v>82.362797349999994</v>
      </c>
      <c r="E611">
        <v>143.656093</v>
      </c>
      <c r="F611">
        <v>145.74817390000001</v>
      </c>
      <c r="G611">
        <v>135.48204459999999</v>
      </c>
    </row>
    <row r="612" spans="1:7" x14ac:dyDescent="0.3">
      <c r="A612" t="s">
        <v>8772</v>
      </c>
      <c r="B612">
        <v>25.044927449999999</v>
      </c>
      <c r="C612">
        <v>25.797929870000001</v>
      </c>
      <c r="D612">
        <v>26.70992768</v>
      </c>
      <c r="E612">
        <v>32.066694900000002</v>
      </c>
      <c r="F612">
        <v>40.747608649999997</v>
      </c>
      <c r="G612">
        <v>39.38694211</v>
      </c>
    </row>
    <row r="613" spans="1:7" x14ac:dyDescent="0.3">
      <c r="A613" t="s">
        <v>8223</v>
      </c>
      <c r="B613">
        <v>12.074605099999999</v>
      </c>
      <c r="C613">
        <v>13.319168530000001</v>
      </c>
      <c r="D613">
        <v>12.17804065</v>
      </c>
      <c r="E613">
        <v>20.253029560000002</v>
      </c>
      <c r="F613">
        <v>16.27411103</v>
      </c>
      <c r="G613">
        <v>17.856518560000001</v>
      </c>
    </row>
    <row r="614" spans="1:7" x14ac:dyDescent="0.3">
      <c r="A614" t="s">
        <v>27829</v>
      </c>
      <c r="B614">
        <v>20.341249120000001</v>
      </c>
      <c r="C614">
        <v>19.760766719999999</v>
      </c>
      <c r="D614">
        <v>16.433699879999999</v>
      </c>
      <c r="E614">
        <v>21.685541050000001</v>
      </c>
      <c r="F614">
        <v>31.850519779999999</v>
      </c>
      <c r="G614">
        <v>28.30768621</v>
      </c>
    </row>
    <row r="615" spans="1:7" x14ac:dyDescent="0.3">
      <c r="A615" t="s">
        <v>538</v>
      </c>
      <c r="B615">
        <v>10.5638782</v>
      </c>
      <c r="C615">
        <v>10.322389640000001</v>
      </c>
      <c r="D615">
        <v>10.62951752</v>
      </c>
      <c r="E615">
        <v>14.12806834</v>
      </c>
      <c r="F615">
        <v>16.113841140000002</v>
      </c>
      <c r="G615">
        <v>15.39106402</v>
      </c>
    </row>
    <row r="616" spans="1:7" x14ac:dyDescent="0.3">
      <c r="A616" t="s">
        <v>29609</v>
      </c>
      <c r="B616">
        <v>2.1237077530000001</v>
      </c>
      <c r="C616">
        <v>2.506927041</v>
      </c>
      <c r="D616">
        <v>2.2067728190000002</v>
      </c>
      <c r="E616">
        <v>3.4065444060000001</v>
      </c>
      <c r="F616">
        <v>3.1964897290000001</v>
      </c>
      <c r="G616">
        <v>3.3137610030000002</v>
      </c>
    </row>
    <row r="617" spans="1:7" x14ac:dyDescent="0.3">
      <c r="A617" t="s">
        <v>39237</v>
      </c>
      <c r="B617">
        <v>0.81926346100000003</v>
      </c>
      <c r="C617">
        <v>0.80025484099999999</v>
      </c>
      <c r="D617">
        <v>0.63761010100000004</v>
      </c>
      <c r="E617">
        <v>0.99443442599999998</v>
      </c>
      <c r="F617">
        <v>1.086848397</v>
      </c>
      <c r="G617">
        <v>1.1959483099999999</v>
      </c>
    </row>
    <row r="618" spans="1:7" x14ac:dyDescent="0.3">
      <c r="A618" t="s">
        <v>32012</v>
      </c>
      <c r="B618">
        <v>28.687203199999999</v>
      </c>
      <c r="C618">
        <v>29.117293449999998</v>
      </c>
      <c r="D618">
        <v>30.503284499999999</v>
      </c>
      <c r="E618">
        <v>41.865964310000003</v>
      </c>
      <c r="F618">
        <v>41.743313669999999</v>
      </c>
      <c r="G618">
        <v>44.609855340000003</v>
      </c>
    </row>
    <row r="619" spans="1:7" x14ac:dyDescent="0.3">
      <c r="A619" t="s">
        <v>58595</v>
      </c>
      <c r="B619">
        <v>13.74560844</v>
      </c>
      <c r="C619">
        <v>16.579793330000001</v>
      </c>
      <c r="D619">
        <v>10.10775164</v>
      </c>
      <c r="E619">
        <v>20.347739709999999</v>
      </c>
      <c r="F619">
        <v>18.17442737</v>
      </c>
      <c r="G619">
        <v>20.202365159999999</v>
      </c>
    </row>
    <row r="620" spans="1:7" x14ac:dyDescent="0.3">
      <c r="A620" t="s">
        <v>61437</v>
      </c>
      <c r="B620">
        <v>4.1703625469999999</v>
      </c>
      <c r="C620">
        <v>4.2652359210000004</v>
      </c>
      <c r="D620">
        <v>4.4822984210000003</v>
      </c>
      <c r="E620">
        <v>6.5013051649999998</v>
      </c>
      <c r="F620">
        <v>5.6264371100000004</v>
      </c>
      <c r="G620">
        <v>6.6493570660000003</v>
      </c>
    </row>
    <row r="621" spans="1:7" x14ac:dyDescent="0.3">
      <c r="A621" t="s">
        <v>10610</v>
      </c>
      <c r="B621">
        <v>81.661399939999995</v>
      </c>
      <c r="C621">
        <v>75.108858679999997</v>
      </c>
      <c r="D621">
        <v>78.245603520000003</v>
      </c>
      <c r="E621">
        <v>94.572086519999999</v>
      </c>
      <c r="F621">
        <v>131.87707950000001</v>
      </c>
      <c r="G621">
        <v>116.05881530000001</v>
      </c>
    </row>
    <row r="622" spans="1:7" x14ac:dyDescent="0.3">
      <c r="A622" t="s">
        <v>32576</v>
      </c>
      <c r="B622">
        <v>2.1756965739999998</v>
      </c>
      <c r="C622">
        <v>2.4501741020000001</v>
      </c>
      <c r="D622">
        <v>1.9676370459999999</v>
      </c>
      <c r="E622">
        <v>2.8715329839999999</v>
      </c>
      <c r="F622">
        <v>3.0963969100000002</v>
      </c>
      <c r="G622">
        <v>3.6429701570000002</v>
      </c>
    </row>
    <row r="623" spans="1:7" x14ac:dyDescent="0.3">
      <c r="A623" t="s">
        <v>47662</v>
      </c>
      <c r="B623">
        <v>57.087577260000003</v>
      </c>
      <c r="C623">
        <v>49.183601889999998</v>
      </c>
      <c r="D623">
        <v>49.647452299999998</v>
      </c>
      <c r="E623">
        <v>63.830605499999997</v>
      </c>
      <c r="F623">
        <v>81.910921520000002</v>
      </c>
      <c r="G623">
        <v>81.650347199999999</v>
      </c>
    </row>
    <row r="624" spans="1:7" x14ac:dyDescent="0.3">
      <c r="A624" t="s">
        <v>50341</v>
      </c>
      <c r="B624">
        <v>34.942998430000003</v>
      </c>
      <c r="C624">
        <v>34.353669080000003</v>
      </c>
      <c r="D624">
        <v>36.568131659999999</v>
      </c>
      <c r="E624">
        <v>51.96825218</v>
      </c>
      <c r="F624">
        <v>51.729734469999997</v>
      </c>
      <c r="G624">
        <v>50.759297369999999</v>
      </c>
    </row>
    <row r="625" spans="1:7" x14ac:dyDescent="0.3">
      <c r="A625" t="s">
        <v>12318</v>
      </c>
      <c r="B625">
        <v>20.1549382</v>
      </c>
      <c r="C625">
        <v>20.518733470000001</v>
      </c>
      <c r="D625">
        <v>20.62948158</v>
      </c>
      <c r="E625">
        <v>30.337767880000001</v>
      </c>
      <c r="F625">
        <v>30.266109579999998</v>
      </c>
      <c r="G625">
        <v>28.840366119999999</v>
      </c>
    </row>
    <row r="626" spans="1:7" x14ac:dyDescent="0.3">
      <c r="A626" t="s">
        <v>38236</v>
      </c>
      <c r="B626">
        <v>19.63574887</v>
      </c>
      <c r="C626">
        <v>19.553880119999999</v>
      </c>
      <c r="D626">
        <v>20.850855379999999</v>
      </c>
      <c r="E626">
        <v>29.782250789999999</v>
      </c>
      <c r="F626">
        <v>27.040236279999998</v>
      </c>
      <c r="G626">
        <v>30.838327270000001</v>
      </c>
    </row>
    <row r="627" spans="1:7" x14ac:dyDescent="0.3">
      <c r="A627" t="s">
        <v>23273</v>
      </c>
      <c r="B627">
        <v>37.190410999999997</v>
      </c>
      <c r="C627">
        <v>34.047461589999997</v>
      </c>
      <c r="D627">
        <v>32.3876408</v>
      </c>
      <c r="E627">
        <v>43.568816820000002</v>
      </c>
      <c r="F627">
        <v>56.903874629999997</v>
      </c>
      <c r="G627">
        <v>50.848446600000003</v>
      </c>
    </row>
    <row r="628" spans="1:7" x14ac:dyDescent="0.3">
      <c r="A628" t="s">
        <v>21509</v>
      </c>
      <c r="B628">
        <v>14.93952565</v>
      </c>
      <c r="C628">
        <v>13.59286283</v>
      </c>
      <c r="D628">
        <v>14.85131163</v>
      </c>
      <c r="E628">
        <v>22.27163148</v>
      </c>
      <c r="F628">
        <v>20.613164909999998</v>
      </c>
      <c r="G628">
        <v>20.47254607</v>
      </c>
    </row>
    <row r="629" spans="1:7" x14ac:dyDescent="0.3">
      <c r="A629" t="s">
        <v>6095</v>
      </c>
      <c r="B629">
        <v>5.1464991380000003</v>
      </c>
      <c r="C629">
        <v>5.4055051880000002</v>
      </c>
      <c r="D629">
        <v>5.0201227980000001</v>
      </c>
      <c r="E629">
        <v>7.4839915870000002</v>
      </c>
      <c r="F629">
        <v>7.2980628200000002</v>
      </c>
      <c r="G629">
        <v>7.97616178</v>
      </c>
    </row>
    <row r="630" spans="1:7" x14ac:dyDescent="0.3">
      <c r="A630" t="s">
        <v>5144</v>
      </c>
      <c r="B630">
        <v>8.0453738950000009</v>
      </c>
      <c r="C630">
        <v>7.6706807860000001</v>
      </c>
      <c r="D630">
        <v>6.6376172100000002</v>
      </c>
      <c r="E630">
        <v>11.75934597</v>
      </c>
      <c r="F630">
        <v>10.518617969999999</v>
      </c>
      <c r="G630">
        <v>10.40070006</v>
      </c>
    </row>
    <row r="631" spans="1:7" x14ac:dyDescent="0.3">
      <c r="A631" t="s">
        <v>26566</v>
      </c>
      <c r="B631">
        <v>7.9358516400000001</v>
      </c>
      <c r="C631">
        <v>7.2277597309999999</v>
      </c>
      <c r="D631">
        <v>8.1070222170000008</v>
      </c>
      <c r="E631">
        <v>10.744949650000001</v>
      </c>
      <c r="F631">
        <v>11.448127449999999</v>
      </c>
      <c r="G631">
        <v>11.82744254</v>
      </c>
    </row>
    <row r="632" spans="1:7" x14ac:dyDescent="0.3">
      <c r="A632" t="s">
        <v>50850</v>
      </c>
      <c r="B632">
        <v>1.9359529040000001</v>
      </c>
      <c r="C632">
        <v>1.8686643119999999</v>
      </c>
      <c r="D632">
        <v>1.996195551</v>
      </c>
      <c r="E632">
        <v>2.8609260769999998</v>
      </c>
      <c r="F632">
        <v>2.817814426</v>
      </c>
      <c r="G632">
        <v>2.8018032370000001</v>
      </c>
    </row>
    <row r="633" spans="1:7" x14ac:dyDescent="0.3">
      <c r="A633" t="s">
        <v>4766</v>
      </c>
      <c r="B633">
        <v>119.4294615</v>
      </c>
      <c r="C633">
        <v>115.9609468</v>
      </c>
      <c r="D633">
        <v>109.86249429999999</v>
      </c>
      <c r="E633">
        <v>168.14406170000001</v>
      </c>
      <c r="F633">
        <v>169.6255238</v>
      </c>
      <c r="G633">
        <v>167.06330869999999</v>
      </c>
    </row>
    <row r="634" spans="1:7" x14ac:dyDescent="0.3">
      <c r="A634" t="s">
        <v>2437</v>
      </c>
      <c r="B634">
        <v>23.694570980000002</v>
      </c>
      <c r="C634">
        <v>24.124719549999998</v>
      </c>
      <c r="D634">
        <v>23.492416970000001</v>
      </c>
      <c r="E634">
        <v>35.50851128</v>
      </c>
      <c r="F634">
        <v>32.9990685</v>
      </c>
      <c r="G634">
        <v>35.77592353</v>
      </c>
    </row>
    <row r="635" spans="1:7" x14ac:dyDescent="0.3">
      <c r="A635" t="s">
        <v>28682</v>
      </c>
      <c r="B635">
        <v>32.54679471</v>
      </c>
      <c r="C635">
        <v>33.378890579999997</v>
      </c>
      <c r="D635">
        <v>35.057182519999998</v>
      </c>
      <c r="E635">
        <v>48.871735950000001</v>
      </c>
      <c r="F635">
        <v>48.178647920000003</v>
      </c>
      <c r="G635">
        <v>50.649730779999999</v>
      </c>
    </row>
    <row r="636" spans="1:7" x14ac:dyDescent="0.3">
      <c r="A636" t="s">
        <v>33642</v>
      </c>
      <c r="B636">
        <v>48.844654920000004</v>
      </c>
      <c r="C636">
        <v>42.379300209999997</v>
      </c>
      <c r="D636">
        <v>53.27119914</v>
      </c>
      <c r="E636">
        <v>62.854648640000001</v>
      </c>
      <c r="F636">
        <v>73.92388631</v>
      </c>
      <c r="G636">
        <v>74.750342869999997</v>
      </c>
    </row>
    <row r="637" spans="1:7" x14ac:dyDescent="0.3">
      <c r="A637" t="s">
        <v>49949</v>
      </c>
      <c r="B637">
        <v>17.03475924</v>
      </c>
      <c r="C637">
        <v>16.58815474</v>
      </c>
      <c r="D637">
        <v>18.860474679999999</v>
      </c>
      <c r="E637">
        <v>27.845956309999998</v>
      </c>
      <c r="F637">
        <v>24.60665719</v>
      </c>
      <c r="G637">
        <v>24.439358309999999</v>
      </c>
    </row>
    <row r="638" spans="1:7" x14ac:dyDescent="0.3">
      <c r="A638" t="s">
        <v>54485</v>
      </c>
      <c r="B638">
        <v>3.8130893459999999</v>
      </c>
      <c r="C638">
        <v>4.1728711389999997</v>
      </c>
      <c r="D638">
        <v>3.5284064270000002</v>
      </c>
      <c r="E638">
        <v>6.1777791390000001</v>
      </c>
      <c r="F638">
        <v>5.2799727580000004</v>
      </c>
      <c r="G638">
        <v>5.41487461</v>
      </c>
    </row>
    <row r="639" spans="1:7" x14ac:dyDescent="0.3">
      <c r="A639" t="s">
        <v>46640</v>
      </c>
      <c r="B639">
        <v>74.431903730000002</v>
      </c>
      <c r="C639">
        <v>76.677578269999998</v>
      </c>
      <c r="D639">
        <v>64.732844760000006</v>
      </c>
      <c r="E639">
        <v>96.11853644</v>
      </c>
      <c r="F639">
        <v>106.340549</v>
      </c>
      <c r="G639">
        <v>114.13419279999999</v>
      </c>
    </row>
    <row r="640" spans="1:7" x14ac:dyDescent="0.3">
      <c r="A640" t="s">
        <v>13100</v>
      </c>
      <c r="B640">
        <v>3.4151250279999998</v>
      </c>
      <c r="C640">
        <v>3.2024934109999998</v>
      </c>
      <c r="D640">
        <v>3.0484687859999999</v>
      </c>
      <c r="E640">
        <v>4.7772093550000001</v>
      </c>
      <c r="F640">
        <v>5.0127234009999997</v>
      </c>
      <c r="G640">
        <v>4.3982320359999996</v>
      </c>
    </row>
    <row r="641" spans="1:7" x14ac:dyDescent="0.3">
      <c r="A641" t="s">
        <v>1364</v>
      </c>
      <c r="B641">
        <v>6.2675428850000001</v>
      </c>
      <c r="C641">
        <v>6.5075898209999998</v>
      </c>
      <c r="D641">
        <v>6.457183541</v>
      </c>
      <c r="E641">
        <v>8.3646510880000005</v>
      </c>
      <c r="F641">
        <v>10.72068136</v>
      </c>
      <c r="G641">
        <v>9.1988909069999991</v>
      </c>
    </row>
    <row r="642" spans="1:7" x14ac:dyDescent="0.3">
      <c r="A642" t="s">
        <v>20153</v>
      </c>
      <c r="B642">
        <v>0.797688273</v>
      </c>
      <c r="C642">
        <v>0.74471976600000001</v>
      </c>
      <c r="D642">
        <v>0.66868310799999997</v>
      </c>
      <c r="E642">
        <v>1.1309126789999999</v>
      </c>
      <c r="F642">
        <v>0.986074597</v>
      </c>
      <c r="G642">
        <v>1.137475214</v>
      </c>
    </row>
    <row r="643" spans="1:7" x14ac:dyDescent="0.3">
      <c r="A643" t="s">
        <v>6587</v>
      </c>
      <c r="B643">
        <v>14.647795609999999</v>
      </c>
      <c r="C643">
        <v>16.4309425</v>
      </c>
      <c r="D643">
        <v>13.8769192</v>
      </c>
      <c r="E643">
        <v>21.161619600000002</v>
      </c>
      <c r="F643">
        <v>24.214649940000001</v>
      </c>
      <c r="G643">
        <v>20.793347870000002</v>
      </c>
    </row>
    <row r="644" spans="1:7" x14ac:dyDescent="0.3">
      <c r="A644" t="s">
        <v>42252</v>
      </c>
      <c r="B644">
        <v>116.2281656</v>
      </c>
      <c r="C644">
        <v>110.5709703</v>
      </c>
      <c r="D644">
        <v>115.16813809999999</v>
      </c>
      <c r="E644">
        <v>163.5354969</v>
      </c>
      <c r="F644">
        <v>169.68750059999999</v>
      </c>
      <c r="G644">
        <v>170.1533431</v>
      </c>
    </row>
    <row r="645" spans="1:7" x14ac:dyDescent="0.3">
      <c r="A645" t="s">
        <v>11675</v>
      </c>
      <c r="B645">
        <v>1.515768432</v>
      </c>
      <c r="C645">
        <v>1.403166935</v>
      </c>
      <c r="D645">
        <v>1.5445275089999999</v>
      </c>
      <c r="E645">
        <v>2.0032719769999998</v>
      </c>
      <c r="F645">
        <v>2.247485143</v>
      </c>
      <c r="G645">
        <v>2.3203741130000002</v>
      </c>
    </row>
    <row r="646" spans="1:7" x14ac:dyDescent="0.3">
      <c r="A646" t="s">
        <v>3832</v>
      </c>
      <c r="B646">
        <v>19.299687070000001</v>
      </c>
      <c r="C646">
        <v>17.877360670000002</v>
      </c>
      <c r="D646">
        <v>21.347906420000001</v>
      </c>
      <c r="E646">
        <v>28.029671149999999</v>
      </c>
      <c r="F646">
        <v>29.878888459999999</v>
      </c>
      <c r="G646">
        <v>28.329793680000002</v>
      </c>
    </row>
    <row r="647" spans="1:7" x14ac:dyDescent="0.3">
      <c r="A647" t="s">
        <v>5951</v>
      </c>
      <c r="B647">
        <v>5.194013794</v>
      </c>
      <c r="C647">
        <v>5.5321439960000003</v>
      </c>
      <c r="D647">
        <v>4.8229633080000003</v>
      </c>
      <c r="E647">
        <v>7.9929233230000003</v>
      </c>
      <c r="F647">
        <v>7.1059896650000001</v>
      </c>
      <c r="G647">
        <v>7.8477342219999997</v>
      </c>
    </row>
    <row r="648" spans="1:7" x14ac:dyDescent="0.3">
      <c r="A648" t="s">
        <v>1382</v>
      </c>
      <c r="B648">
        <v>2.0264838709999999</v>
      </c>
      <c r="C648">
        <v>2.5579233220000002</v>
      </c>
      <c r="D648">
        <v>2.1172866400000001</v>
      </c>
      <c r="E648">
        <v>3.7582239400000002</v>
      </c>
      <c r="F648">
        <v>3.3291768369999999</v>
      </c>
      <c r="G648">
        <v>2.8033355210000002</v>
      </c>
    </row>
    <row r="649" spans="1:7" x14ac:dyDescent="0.3">
      <c r="A649" t="s">
        <v>44417</v>
      </c>
      <c r="B649">
        <v>29.77198989</v>
      </c>
      <c r="C649">
        <v>26.131142789999998</v>
      </c>
      <c r="D649">
        <v>33.56458216</v>
      </c>
      <c r="E649">
        <v>39.10718121</v>
      </c>
      <c r="F649">
        <v>50.956141000000002</v>
      </c>
      <c r="G649">
        <v>42.097713050000003</v>
      </c>
    </row>
    <row r="650" spans="1:7" x14ac:dyDescent="0.3">
      <c r="A650" t="s">
        <v>51270</v>
      </c>
      <c r="B650">
        <v>23.740545520000001</v>
      </c>
      <c r="C650">
        <v>20.781407959999999</v>
      </c>
      <c r="D650">
        <v>24.319047659999999</v>
      </c>
      <c r="E650">
        <v>30.121763690000002</v>
      </c>
      <c r="F650">
        <v>36.559091649999999</v>
      </c>
      <c r="G650">
        <v>35.069096289999997</v>
      </c>
    </row>
    <row r="651" spans="1:7" x14ac:dyDescent="0.3">
      <c r="A651" t="s">
        <v>35973</v>
      </c>
      <c r="B651">
        <v>33.397810890000002</v>
      </c>
      <c r="C651">
        <v>35.856603710000002</v>
      </c>
      <c r="D651">
        <v>31.937311820000001</v>
      </c>
      <c r="E651">
        <v>46.442981099999997</v>
      </c>
      <c r="F651">
        <v>53.101346929999998</v>
      </c>
      <c r="G651">
        <v>50.365255099999999</v>
      </c>
    </row>
    <row r="652" spans="1:7" x14ac:dyDescent="0.3">
      <c r="A652" t="s">
        <v>27935</v>
      </c>
      <c r="B652">
        <v>17.856891709999999</v>
      </c>
      <c r="C652">
        <v>17.65221893</v>
      </c>
      <c r="D652">
        <v>18.63043111</v>
      </c>
      <c r="E652">
        <v>26.775776570000001</v>
      </c>
      <c r="F652">
        <v>25.68978761</v>
      </c>
      <c r="G652">
        <v>27.773402040000001</v>
      </c>
    </row>
    <row r="653" spans="1:7" x14ac:dyDescent="0.3">
      <c r="A653" t="s">
        <v>60209</v>
      </c>
      <c r="B653">
        <v>2.530001677</v>
      </c>
      <c r="C653">
        <v>2.589711688</v>
      </c>
      <c r="D653">
        <v>2.097164582</v>
      </c>
      <c r="E653">
        <v>4.1334255940000002</v>
      </c>
      <c r="F653">
        <v>3.3622977170000001</v>
      </c>
      <c r="G653">
        <v>3.2161028630000001</v>
      </c>
    </row>
    <row r="654" spans="1:7" x14ac:dyDescent="0.3">
      <c r="A654" t="s">
        <v>2601</v>
      </c>
      <c r="B654">
        <v>26.541356270000001</v>
      </c>
      <c r="C654">
        <v>28.2216135</v>
      </c>
      <c r="D654">
        <v>29.22016846</v>
      </c>
      <c r="E654">
        <v>45.653854180000003</v>
      </c>
      <c r="F654">
        <v>38.125343409999999</v>
      </c>
      <c r="G654">
        <v>40.894385700000001</v>
      </c>
    </row>
    <row r="655" spans="1:7" x14ac:dyDescent="0.3">
      <c r="A655" t="s">
        <v>220</v>
      </c>
      <c r="B655">
        <v>9.4697885710000005</v>
      </c>
      <c r="C655">
        <v>8.2148153140000009</v>
      </c>
      <c r="D655">
        <v>11.16481696</v>
      </c>
      <c r="E655">
        <v>14.16136201</v>
      </c>
      <c r="F655">
        <v>13.956235980000001</v>
      </c>
      <c r="G655">
        <v>14.751323749999999</v>
      </c>
    </row>
    <row r="656" spans="1:7" x14ac:dyDescent="0.3">
      <c r="A656" t="s">
        <v>8167</v>
      </c>
      <c r="B656">
        <v>5.4861052360000002</v>
      </c>
      <c r="C656">
        <v>4.063858057</v>
      </c>
      <c r="D656">
        <v>5.2972031880000001</v>
      </c>
      <c r="E656">
        <v>6.5480524950000003</v>
      </c>
      <c r="F656">
        <v>7.9187902169999997</v>
      </c>
      <c r="G656">
        <v>7.6120309779999999</v>
      </c>
    </row>
    <row r="657" spans="1:7" x14ac:dyDescent="0.3">
      <c r="A657" t="s">
        <v>10847</v>
      </c>
      <c r="B657">
        <v>22.948813529999999</v>
      </c>
      <c r="C657">
        <v>23.249651799999999</v>
      </c>
      <c r="D657">
        <v>22.497313080000001</v>
      </c>
      <c r="E657">
        <v>32.489688180000002</v>
      </c>
      <c r="F657">
        <v>35.238750209999999</v>
      </c>
      <c r="G657">
        <v>34.448480310000001</v>
      </c>
    </row>
    <row r="658" spans="1:7" x14ac:dyDescent="0.3">
      <c r="A658" t="s">
        <v>50345</v>
      </c>
      <c r="B658">
        <v>22.804015190000001</v>
      </c>
      <c r="C658">
        <v>20.249141940000001</v>
      </c>
      <c r="D658">
        <v>26.86512398</v>
      </c>
      <c r="E658">
        <v>28.917968739999999</v>
      </c>
      <c r="F658">
        <v>40.002403600000001</v>
      </c>
      <c r="G658">
        <v>35.090622789999998</v>
      </c>
    </row>
    <row r="659" spans="1:7" x14ac:dyDescent="0.3">
      <c r="A659" t="s">
        <v>11193</v>
      </c>
      <c r="B659">
        <v>0.31675177500000001</v>
      </c>
      <c r="C659">
        <v>0.35186062299999998</v>
      </c>
      <c r="D659">
        <v>0.39752981599999998</v>
      </c>
      <c r="E659">
        <v>0.56928973400000005</v>
      </c>
      <c r="F659">
        <v>0.45538811800000001</v>
      </c>
      <c r="G659">
        <v>0.56356714600000002</v>
      </c>
    </row>
    <row r="660" spans="1:7" x14ac:dyDescent="0.3">
      <c r="A660" t="s">
        <v>39382</v>
      </c>
      <c r="B660">
        <v>200.17928660000001</v>
      </c>
      <c r="C660">
        <v>196.660481</v>
      </c>
      <c r="D660">
        <v>198.97328060000001</v>
      </c>
      <c r="E660">
        <v>289.90549279999999</v>
      </c>
      <c r="F660">
        <v>322.578509</v>
      </c>
      <c r="G660">
        <v>275.23887509999997</v>
      </c>
    </row>
    <row r="661" spans="1:7" x14ac:dyDescent="0.3">
      <c r="A661" t="s">
        <v>16249</v>
      </c>
      <c r="B661">
        <v>1.487298641</v>
      </c>
      <c r="C661">
        <v>2.083528351</v>
      </c>
      <c r="D661">
        <v>2.0734278609999999</v>
      </c>
      <c r="E661">
        <v>2.9710353340000002</v>
      </c>
      <c r="F661">
        <v>2.9394054440000001</v>
      </c>
      <c r="G661">
        <v>2.5003102699999999</v>
      </c>
    </row>
    <row r="662" spans="1:7" x14ac:dyDescent="0.3">
      <c r="A662" t="s">
        <v>16702</v>
      </c>
      <c r="B662">
        <v>57.743610099999998</v>
      </c>
      <c r="C662">
        <v>60.305768299999997</v>
      </c>
      <c r="D662">
        <v>52.235680000000002</v>
      </c>
      <c r="E662">
        <v>69.577726909999996</v>
      </c>
      <c r="F662">
        <v>103.41214650000001</v>
      </c>
      <c r="G662">
        <v>80.782180080000003</v>
      </c>
    </row>
    <row r="663" spans="1:7" x14ac:dyDescent="0.3">
      <c r="A663" t="s">
        <v>16966</v>
      </c>
      <c r="B663">
        <v>8.5861732790000005</v>
      </c>
      <c r="C663">
        <v>9.5518111870000002</v>
      </c>
      <c r="D663">
        <v>9.0605467040000001</v>
      </c>
      <c r="E663">
        <v>12.61914501</v>
      </c>
      <c r="F663">
        <v>13.8386481</v>
      </c>
      <c r="G663">
        <v>14.08539311</v>
      </c>
    </row>
    <row r="664" spans="1:7" x14ac:dyDescent="0.3">
      <c r="A664" t="s">
        <v>11559</v>
      </c>
      <c r="B664">
        <v>43.381521900000003</v>
      </c>
      <c r="C664">
        <v>43.608173899999997</v>
      </c>
      <c r="D664">
        <v>47.120101269999999</v>
      </c>
      <c r="E664">
        <v>60.447270869999997</v>
      </c>
      <c r="F664">
        <v>70.404024219999997</v>
      </c>
      <c r="G664">
        <v>69.076518519999993</v>
      </c>
    </row>
    <row r="665" spans="1:7" x14ac:dyDescent="0.3">
      <c r="A665" t="s">
        <v>58587</v>
      </c>
      <c r="B665">
        <v>2.4921200899999998</v>
      </c>
      <c r="C665">
        <v>3.0604356130000001</v>
      </c>
      <c r="D665">
        <v>3.0230392949999998</v>
      </c>
      <c r="E665">
        <v>4.5474868209999997</v>
      </c>
      <c r="F665">
        <v>4.1342358020000001</v>
      </c>
      <c r="G665">
        <v>4.1230904869999998</v>
      </c>
    </row>
    <row r="666" spans="1:7" x14ac:dyDescent="0.3">
      <c r="A666" t="s">
        <v>33074</v>
      </c>
      <c r="B666">
        <v>0.73650442400000005</v>
      </c>
      <c r="C666">
        <v>0.54917580700000002</v>
      </c>
      <c r="D666">
        <v>0.74000237999999996</v>
      </c>
      <c r="E666">
        <v>1.058051622</v>
      </c>
      <c r="F666">
        <v>0.90223907000000003</v>
      </c>
      <c r="G666">
        <v>1.0649108890000001</v>
      </c>
    </row>
    <row r="667" spans="1:7" x14ac:dyDescent="0.3">
      <c r="A667" t="s">
        <v>58746</v>
      </c>
      <c r="B667">
        <v>2.3985442250000002</v>
      </c>
      <c r="C667">
        <v>3.1341568030000002</v>
      </c>
      <c r="D667">
        <v>2.9493285149999999</v>
      </c>
      <c r="E667">
        <v>4.2873702089999997</v>
      </c>
      <c r="F667">
        <v>4.1183506799999998</v>
      </c>
      <c r="G667">
        <v>4.2748386529999998</v>
      </c>
    </row>
    <row r="668" spans="1:7" x14ac:dyDescent="0.3">
      <c r="A668" t="s">
        <v>16113</v>
      </c>
      <c r="B668">
        <v>9.0245529629999997</v>
      </c>
      <c r="C668">
        <v>11.132469110000001</v>
      </c>
      <c r="D668">
        <v>9.0739085999999993</v>
      </c>
      <c r="E668">
        <v>15.436555419999999</v>
      </c>
      <c r="F668">
        <v>13.99172607</v>
      </c>
      <c r="G668">
        <v>14.30115741</v>
      </c>
    </row>
    <row r="669" spans="1:7" x14ac:dyDescent="0.3">
      <c r="A669" t="s">
        <v>36820</v>
      </c>
      <c r="B669">
        <v>7.2321093799999998</v>
      </c>
      <c r="C669">
        <v>7.1726650999999997</v>
      </c>
      <c r="D669">
        <v>7.3262330699999998</v>
      </c>
      <c r="E669">
        <v>11.117346169999999</v>
      </c>
      <c r="F669">
        <v>10.07387241</v>
      </c>
      <c r="G669">
        <v>11.347935830000001</v>
      </c>
    </row>
    <row r="670" spans="1:7" x14ac:dyDescent="0.3">
      <c r="A670" t="s">
        <v>17397</v>
      </c>
      <c r="B670">
        <v>68.166236359999999</v>
      </c>
      <c r="C670">
        <v>65.159781159999994</v>
      </c>
      <c r="D670">
        <v>56.768132970000003</v>
      </c>
      <c r="E670">
        <v>88.954553959999998</v>
      </c>
      <c r="F670">
        <v>106.58096810000001</v>
      </c>
      <c r="G670">
        <v>89.127046039999996</v>
      </c>
    </row>
    <row r="671" spans="1:7" x14ac:dyDescent="0.3">
      <c r="A671" t="s">
        <v>33794</v>
      </c>
      <c r="B671">
        <v>20.794638410000001</v>
      </c>
      <c r="C671">
        <v>20.40005219</v>
      </c>
      <c r="D671">
        <v>19.709096389999999</v>
      </c>
      <c r="E671">
        <v>29.075844669999999</v>
      </c>
      <c r="F671">
        <v>33.708568419999999</v>
      </c>
      <c r="G671">
        <v>28.43149524</v>
      </c>
    </row>
    <row r="672" spans="1:7" x14ac:dyDescent="0.3">
      <c r="A672" t="s">
        <v>32905</v>
      </c>
      <c r="B672">
        <v>2.3233160179999999</v>
      </c>
      <c r="C672">
        <v>2.8024819989999998</v>
      </c>
      <c r="D672">
        <v>2.7124765599999998</v>
      </c>
      <c r="E672">
        <v>3.9473258059999998</v>
      </c>
      <c r="F672">
        <v>4.446461545</v>
      </c>
      <c r="G672">
        <v>3.3512981659999999</v>
      </c>
    </row>
    <row r="673" spans="1:7" x14ac:dyDescent="0.3">
      <c r="A673" t="s">
        <v>5280</v>
      </c>
      <c r="B673">
        <v>12.53705736</v>
      </c>
      <c r="C673">
        <v>12.07401423</v>
      </c>
      <c r="D673">
        <v>13.42110798</v>
      </c>
      <c r="E673">
        <v>19.50941907</v>
      </c>
      <c r="F673">
        <v>18.821805900000001</v>
      </c>
      <c r="G673">
        <v>18.70251034</v>
      </c>
    </row>
    <row r="674" spans="1:7" x14ac:dyDescent="0.3">
      <c r="A674" t="s">
        <v>2183</v>
      </c>
      <c r="B674">
        <v>1.031464457</v>
      </c>
      <c r="C674">
        <v>1.1772489740000001</v>
      </c>
      <c r="D674">
        <v>1.009860878</v>
      </c>
      <c r="E674">
        <v>1.871030489</v>
      </c>
      <c r="F674">
        <v>1.336704766</v>
      </c>
      <c r="G674">
        <v>1.619115152</v>
      </c>
    </row>
    <row r="675" spans="1:7" x14ac:dyDescent="0.3">
      <c r="A675" t="s">
        <v>32248</v>
      </c>
      <c r="B675">
        <v>5.7857637469999998</v>
      </c>
      <c r="C675">
        <v>6.5619737579999997</v>
      </c>
      <c r="D675">
        <v>6.5721937979999998</v>
      </c>
      <c r="E675">
        <v>8.5426264669999998</v>
      </c>
      <c r="F675">
        <v>10.660665720000001</v>
      </c>
      <c r="G675">
        <v>9.172670407</v>
      </c>
    </row>
    <row r="676" spans="1:7" x14ac:dyDescent="0.3">
      <c r="A676" t="s">
        <v>34865</v>
      </c>
      <c r="B676">
        <v>2.410018258</v>
      </c>
      <c r="C676">
        <v>1.945599286</v>
      </c>
      <c r="D676">
        <v>2.0317806530000002</v>
      </c>
      <c r="E676">
        <v>2.7794400819999998</v>
      </c>
      <c r="F676">
        <v>3.831150853</v>
      </c>
      <c r="G676">
        <v>2.9723001629999999</v>
      </c>
    </row>
    <row r="677" spans="1:7" x14ac:dyDescent="0.3">
      <c r="A677" t="s">
        <v>53336</v>
      </c>
      <c r="B677">
        <v>44.982709270000001</v>
      </c>
      <c r="C677">
        <v>40.645364620000002</v>
      </c>
      <c r="D677">
        <v>53.64135632</v>
      </c>
      <c r="E677">
        <v>58.889245469999999</v>
      </c>
      <c r="F677">
        <v>77.244583899999995</v>
      </c>
      <c r="G677">
        <v>73.229644410000006</v>
      </c>
    </row>
    <row r="678" spans="1:7" x14ac:dyDescent="0.3">
      <c r="A678" t="s">
        <v>30539</v>
      </c>
      <c r="B678">
        <v>6.00923607</v>
      </c>
      <c r="C678">
        <v>5.6951834359999998</v>
      </c>
      <c r="D678">
        <v>6.6045067829999997</v>
      </c>
      <c r="E678">
        <v>8.8736399319999997</v>
      </c>
      <c r="F678">
        <v>9.6366744010000005</v>
      </c>
      <c r="G678">
        <v>9.0152363760000007</v>
      </c>
    </row>
    <row r="679" spans="1:7" x14ac:dyDescent="0.3">
      <c r="A679" t="s">
        <v>19071</v>
      </c>
      <c r="B679">
        <v>56.04804884</v>
      </c>
      <c r="C679">
        <v>62.439235609999997</v>
      </c>
      <c r="D679">
        <v>60.30870736</v>
      </c>
      <c r="E679">
        <v>88.547535879999998</v>
      </c>
      <c r="F679">
        <v>94.559927349999995</v>
      </c>
      <c r="G679">
        <v>85.856895320000007</v>
      </c>
    </row>
    <row r="680" spans="1:7" x14ac:dyDescent="0.3">
      <c r="A680" t="s">
        <v>33786</v>
      </c>
      <c r="B680">
        <v>4.3669600300000004</v>
      </c>
      <c r="C680">
        <v>5.4089253250000002</v>
      </c>
      <c r="D680">
        <v>5.5126965229999998</v>
      </c>
      <c r="E680">
        <v>7.7207562620000001</v>
      </c>
      <c r="F680">
        <v>7.8282211679999998</v>
      </c>
      <c r="G680">
        <v>7.4847299219999996</v>
      </c>
    </row>
    <row r="681" spans="1:7" x14ac:dyDescent="0.3">
      <c r="A681" t="s">
        <v>27931</v>
      </c>
      <c r="B681">
        <v>1.1515258930000001</v>
      </c>
      <c r="C681">
        <v>0.96504368299999999</v>
      </c>
      <c r="D681">
        <v>0.86509476799999996</v>
      </c>
      <c r="E681">
        <v>1.177650506</v>
      </c>
      <c r="F681">
        <v>1.4392928039999999</v>
      </c>
      <c r="G681">
        <v>1.8866417339999999</v>
      </c>
    </row>
    <row r="682" spans="1:7" x14ac:dyDescent="0.3">
      <c r="A682" t="s">
        <v>9658</v>
      </c>
      <c r="B682">
        <v>7.2457736260000001</v>
      </c>
      <c r="C682">
        <v>6.7716094919999996</v>
      </c>
      <c r="D682">
        <v>8.0918907779999998</v>
      </c>
      <c r="E682">
        <v>11.542740849999999</v>
      </c>
      <c r="F682">
        <v>10.659100929999999</v>
      </c>
      <c r="G682">
        <v>11.21208513</v>
      </c>
    </row>
    <row r="683" spans="1:7" x14ac:dyDescent="0.3">
      <c r="A683" t="s">
        <v>11793</v>
      </c>
      <c r="B683">
        <v>4.5883821710000001</v>
      </c>
      <c r="C683">
        <v>4.1237608760000004</v>
      </c>
      <c r="D683">
        <v>5.0416683889999998</v>
      </c>
      <c r="E683">
        <v>6.9611994389999996</v>
      </c>
      <c r="F683">
        <v>6.687184394</v>
      </c>
      <c r="G683">
        <v>7.1419203690000002</v>
      </c>
    </row>
    <row r="684" spans="1:7" x14ac:dyDescent="0.3">
      <c r="A684" t="s">
        <v>20867</v>
      </c>
      <c r="B684">
        <v>23.717790440000002</v>
      </c>
      <c r="C684">
        <v>24.161439059999999</v>
      </c>
      <c r="D684">
        <v>22.66133748</v>
      </c>
      <c r="E684">
        <v>28.513921920000001</v>
      </c>
      <c r="F684">
        <v>41.313619989999999</v>
      </c>
      <c r="G684">
        <v>36.906983289999999</v>
      </c>
    </row>
    <row r="685" spans="1:7" x14ac:dyDescent="0.3">
      <c r="A685" t="s">
        <v>43955</v>
      </c>
      <c r="B685">
        <v>26.64243694</v>
      </c>
      <c r="C685">
        <v>27.424185219999998</v>
      </c>
      <c r="D685">
        <v>27.29827581</v>
      </c>
      <c r="E685">
        <v>38.736895699999998</v>
      </c>
      <c r="F685">
        <v>42.568346030000001</v>
      </c>
      <c r="G685">
        <v>41.873713940000002</v>
      </c>
    </row>
    <row r="686" spans="1:7" x14ac:dyDescent="0.3">
      <c r="A686" t="s">
        <v>7096</v>
      </c>
      <c r="B686">
        <v>11.36680512</v>
      </c>
      <c r="C686">
        <v>10.105329790000001</v>
      </c>
      <c r="D686">
        <v>13.150296539999999</v>
      </c>
      <c r="E686">
        <v>18.121256549999998</v>
      </c>
      <c r="F686">
        <v>16.619436050000001</v>
      </c>
      <c r="G686">
        <v>17.702554630000002</v>
      </c>
    </row>
    <row r="687" spans="1:7" x14ac:dyDescent="0.3">
      <c r="A687" t="s">
        <v>31290</v>
      </c>
      <c r="B687">
        <v>52.228895020000003</v>
      </c>
      <c r="C687">
        <v>57.283351869999997</v>
      </c>
      <c r="D687">
        <v>57.428719489999999</v>
      </c>
      <c r="E687">
        <v>80.826748789999996</v>
      </c>
      <c r="F687">
        <v>88.5341545</v>
      </c>
      <c r="G687">
        <v>83.619404590000002</v>
      </c>
    </row>
    <row r="688" spans="1:7" x14ac:dyDescent="0.3">
      <c r="A688" t="s">
        <v>11087</v>
      </c>
      <c r="B688">
        <v>19.595074480000001</v>
      </c>
      <c r="C688">
        <v>21.058262020000001</v>
      </c>
      <c r="D688">
        <v>21.868536259999999</v>
      </c>
      <c r="E688">
        <v>34.265988620000002</v>
      </c>
      <c r="F688">
        <v>30.30899338</v>
      </c>
      <c r="G688">
        <v>30.187616259999999</v>
      </c>
    </row>
    <row r="689" spans="1:7" x14ac:dyDescent="0.3">
      <c r="A689" t="s">
        <v>4912</v>
      </c>
      <c r="B689">
        <v>241.83629970000001</v>
      </c>
      <c r="C689">
        <v>248.12934000000001</v>
      </c>
      <c r="D689">
        <v>281.35044850000003</v>
      </c>
      <c r="E689">
        <v>391.08970749999997</v>
      </c>
      <c r="F689">
        <v>381.55160860000001</v>
      </c>
      <c r="G689">
        <v>396.5624444</v>
      </c>
    </row>
    <row r="690" spans="1:7" x14ac:dyDescent="0.3">
      <c r="A690" t="s">
        <v>24722</v>
      </c>
      <c r="B690">
        <v>133.22374149999999</v>
      </c>
      <c r="C690">
        <v>122.0977109</v>
      </c>
      <c r="D690">
        <v>144.96133159999999</v>
      </c>
      <c r="E690">
        <v>163.49002300000001</v>
      </c>
      <c r="F690">
        <v>239.58720070000001</v>
      </c>
      <c r="G690">
        <v>203.77137980000001</v>
      </c>
    </row>
    <row r="691" spans="1:7" x14ac:dyDescent="0.3">
      <c r="A691" t="s">
        <v>24050</v>
      </c>
      <c r="B691">
        <v>3.5501571080000001</v>
      </c>
      <c r="C691">
        <v>3.2936444589999998</v>
      </c>
      <c r="D691">
        <v>3.7700475839999998</v>
      </c>
      <c r="E691">
        <v>5.7338610609999998</v>
      </c>
      <c r="F691">
        <v>5.1411222639999998</v>
      </c>
      <c r="G691">
        <v>5.2177585430000004</v>
      </c>
    </row>
    <row r="692" spans="1:7" x14ac:dyDescent="0.3">
      <c r="A692" t="s">
        <v>57311</v>
      </c>
      <c r="B692">
        <v>62.023039060000002</v>
      </c>
      <c r="C692">
        <v>54.380659819999998</v>
      </c>
      <c r="D692">
        <v>59.656165780000002</v>
      </c>
      <c r="E692">
        <v>79.479241610000003</v>
      </c>
      <c r="F692">
        <v>96.621899429999999</v>
      </c>
      <c r="G692">
        <v>91.222013669999995</v>
      </c>
    </row>
    <row r="693" spans="1:7" x14ac:dyDescent="0.3">
      <c r="A693" t="s">
        <v>2256</v>
      </c>
      <c r="B693">
        <v>6.4800193640000003</v>
      </c>
      <c r="C693">
        <v>6.9074057130000002</v>
      </c>
      <c r="D693">
        <v>4.8656242169999997</v>
      </c>
      <c r="E693">
        <v>10.27357971</v>
      </c>
      <c r="F693">
        <v>9.7753733189999998</v>
      </c>
      <c r="G693">
        <v>7.6752093029999999</v>
      </c>
    </row>
    <row r="694" spans="1:7" x14ac:dyDescent="0.3">
      <c r="A694" t="s">
        <v>19576</v>
      </c>
      <c r="B694">
        <v>102.87259779999999</v>
      </c>
      <c r="C694">
        <v>100.88823910000001</v>
      </c>
      <c r="D694">
        <v>108.9254505</v>
      </c>
      <c r="E694">
        <v>164.00472110000001</v>
      </c>
      <c r="F694">
        <v>149.41438830000001</v>
      </c>
      <c r="G694">
        <v>161.61610039999999</v>
      </c>
    </row>
    <row r="695" spans="1:7" x14ac:dyDescent="0.3">
      <c r="A695" t="s">
        <v>59312</v>
      </c>
      <c r="B695">
        <v>18.703090069999998</v>
      </c>
      <c r="C695">
        <v>17.290507569999999</v>
      </c>
      <c r="D695">
        <v>18.203270140000001</v>
      </c>
      <c r="E695">
        <v>27.328326100000002</v>
      </c>
      <c r="F695">
        <v>26.70533782</v>
      </c>
      <c r="G695">
        <v>28.458422469999999</v>
      </c>
    </row>
    <row r="696" spans="1:7" x14ac:dyDescent="0.3">
      <c r="A696" t="s">
        <v>29021</v>
      </c>
      <c r="B696">
        <v>2.3925797069999999</v>
      </c>
      <c r="C696">
        <v>2.2913416500000001</v>
      </c>
      <c r="D696">
        <v>2.5523603850000001</v>
      </c>
      <c r="E696">
        <v>3.5452705020000002</v>
      </c>
      <c r="F696">
        <v>3.9520716419999999</v>
      </c>
      <c r="G696">
        <v>3.5217073210000001</v>
      </c>
    </row>
    <row r="697" spans="1:7" x14ac:dyDescent="0.3">
      <c r="A697" t="s">
        <v>39504</v>
      </c>
      <c r="B697">
        <v>3.964756285</v>
      </c>
      <c r="C697">
        <v>3.4244737399999998</v>
      </c>
      <c r="D697">
        <v>4.072195775</v>
      </c>
      <c r="E697">
        <v>5.2764797720000001</v>
      </c>
      <c r="F697">
        <v>6.3211549710000003</v>
      </c>
      <c r="G697">
        <v>5.8686488089999997</v>
      </c>
    </row>
    <row r="698" spans="1:7" x14ac:dyDescent="0.3">
      <c r="A698" t="s">
        <v>7542</v>
      </c>
      <c r="B698">
        <v>1.038138287</v>
      </c>
      <c r="C698">
        <v>0.68888281399999995</v>
      </c>
      <c r="D698">
        <v>0.96060691399999998</v>
      </c>
      <c r="E698">
        <v>1.452127779</v>
      </c>
      <c r="F698">
        <v>1.2157679100000001</v>
      </c>
      <c r="G698">
        <v>1.4295705839999999</v>
      </c>
    </row>
    <row r="699" spans="1:7" x14ac:dyDescent="0.3">
      <c r="A699" t="s">
        <v>41916</v>
      </c>
      <c r="B699">
        <v>2.8369156019999999</v>
      </c>
      <c r="C699">
        <v>3.0020942769999999</v>
      </c>
      <c r="D699">
        <v>2.7240598170000001</v>
      </c>
      <c r="E699">
        <v>4.0746768610000004</v>
      </c>
      <c r="F699">
        <v>4.5905646759999996</v>
      </c>
      <c r="G699">
        <v>4.4077492889999998</v>
      </c>
    </row>
    <row r="700" spans="1:7" x14ac:dyDescent="0.3">
      <c r="A700" t="s">
        <v>21197</v>
      </c>
      <c r="B700">
        <v>16.347545329999999</v>
      </c>
      <c r="C700">
        <v>15.58161559</v>
      </c>
      <c r="D700">
        <v>16.626490799999999</v>
      </c>
      <c r="E700">
        <v>25.873390950000001</v>
      </c>
      <c r="F700">
        <v>24.107434739999999</v>
      </c>
      <c r="G700">
        <v>24.210434960000001</v>
      </c>
    </row>
    <row r="701" spans="1:7" x14ac:dyDescent="0.3">
      <c r="A701" t="s">
        <v>14065</v>
      </c>
      <c r="B701">
        <v>2.1182877649999998</v>
      </c>
      <c r="C701">
        <v>1.8185359489999999</v>
      </c>
      <c r="D701">
        <v>2.1649614339999999</v>
      </c>
      <c r="E701">
        <v>3.4606863049999999</v>
      </c>
      <c r="F701">
        <v>3.0142839349999999</v>
      </c>
      <c r="G701">
        <v>2.8490595569999999</v>
      </c>
    </row>
    <row r="702" spans="1:7" x14ac:dyDescent="0.3">
      <c r="A702" t="s">
        <v>56195</v>
      </c>
      <c r="B702">
        <v>14.886450460000001</v>
      </c>
      <c r="C702">
        <v>12.070599980000001</v>
      </c>
      <c r="D702">
        <v>12.186788760000001</v>
      </c>
      <c r="E702">
        <v>18.49438134</v>
      </c>
      <c r="F702">
        <v>20.735410009999999</v>
      </c>
      <c r="G702">
        <v>20.5988896</v>
      </c>
    </row>
    <row r="703" spans="1:7" x14ac:dyDescent="0.3">
      <c r="A703" t="s">
        <v>60521</v>
      </c>
      <c r="B703">
        <v>5.6852559520000003</v>
      </c>
      <c r="C703">
        <v>5.9620850189999999</v>
      </c>
      <c r="D703">
        <v>5.9485248640000004</v>
      </c>
      <c r="E703">
        <v>9.8362483869999995</v>
      </c>
      <c r="F703">
        <v>8.3857515960000004</v>
      </c>
      <c r="G703">
        <v>8.6904690999999996</v>
      </c>
    </row>
    <row r="704" spans="1:7" x14ac:dyDescent="0.3">
      <c r="A704" t="s">
        <v>61530</v>
      </c>
      <c r="B704">
        <v>11.635128679999999</v>
      </c>
      <c r="C704">
        <v>11.98177933</v>
      </c>
      <c r="D704">
        <v>12.30666926</v>
      </c>
      <c r="E704">
        <v>19.480509399999999</v>
      </c>
      <c r="F704">
        <v>16.864433689999998</v>
      </c>
      <c r="G704">
        <v>18.60346522</v>
      </c>
    </row>
    <row r="705" spans="1:7" x14ac:dyDescent="0.3">
      <c r="A705" t="s">
        <v>12</v>
      </c>
      <c r="B705">
        <v>16.44419203</v>
      </c>
      <c r="C705">
        <v>15.42097068</v>
      </c>
      <c r="D705">
        <v>17.653845189999998</v>
      </c>
      <c r="E705">
        <v>22.449255529999999</v>
      </c>
      <c r="F705">
        <v>27.579872510000001</v>
      </c>
      <c r="G705">
        <v>25.893573530000001</v>
      </c>
    </row>
    <row r="706" spans="1:7" x14ac:dyDescent="0.3">
      <c r="A706" t="s">
        <v>52388</v>
      </c>
      <c r="B706">
        <v>17.702232250000002</v>
      </c>
      <c r="C706">
        <v>15.551730320000001</v>
      </c>
      <c r="D706">
        <v>20.573259719999999</v>
      </c>
      <c r="E706">
        <v>26.01260018</v>
      </c>
      <c r="F706">
        <v>27.647395849999999</v>
      </c>
      <c r="G706">
        <v>29.102646450000002</v>
      </c>
    </row>
    <row r="707" spans="1:7" x14ac:dyDescent="0.3">
      <c r="A707" t="s">
        <v>44918</v>
      </c>
      <c r="B707">
        <v>1.6291064209999999</v>
      </c>
      <c r="C707">
        <v>1.8364870259999999</v>
      </c>
      <c r="D707">
        <v>1.9750338009999999</v>
      </c>
      <c r="E707">
        <v>2.821346385</v>
      </c>
      <c r="F707">
        <v>2.6851265309999999</v>
      </c>
      <c r="G707">
        <v>2.8651993839999998</v>
      </c>
    </row>
    <row r="708" spans="1:7" x14ac:dyDescent="0.3">
      <c r="A708" t="s">
        <v>35129</v>
      </c>
      <c r="B708">
        <v>2.0343776340000002</v>
      </c>
      <c r="C708">
        <v>1.9866984329999999</v>
      </c>
      <c r="D708">
        <v>1.6812226640000001</v>
      </c>
      <c r="E708">
        <v>2.9741320839999998</v>
      </c>
      <c r="F708">
        <v>2.8909183889999999</v>
      </c>
      <c r="G708">
        <v>2.923119851</v>
      </c>
    </row>
    <row r="709" spans="1:7" x14ac:dyDescent="0.3">
      <c r="A709" t="s">
        <v>49729</v>
      </c>
      <c r="B709">
        <v>12.36418452</v>
      </c>
      <c r="C709">
        <v>12.391286819999999</v>
      </c>
      <c r="D709">
        <v>12.78587637</v>
      </c>
      <c r="E709">
        <v>19.397166609999999</v>
      </c>
      <c r="F709">
        <v>18.600357880000001</v>
      </c>
      <c r="G709">
        <v>19.932199730000001</v>
      </c>
    </row>
    <row r="710" spans="1:7" x14ac:dyDescent="0.3">
      <c r="A710" t="s">
        <v>49365</v>
      </c>
      <c r="B710">
        <v>1.5729681099999999</v>
      </c>
      <c r="C710">
        <v>2.295830563</v>
      </c>
      <c r="D710">
        <v>2.1051444410000002</v>
      </c>
      <c r="E710">
        <v>2.7049977470000002</v>
      </c>
      <c r="F710">
        <v>3.6944524589999999</v>
      </c>
      <c r="G710">
        <v>2.8243196849999999</v>
      </c>
    </row>
    <row r="711" spans="1:7" x14ac:dyDescent="0.3">
      <c r="A711" t="s">
        <v>22873</v>
      </c>
      <c r="B711">
        <v>72.128588859999994</v>
      </c>
      <c r="C711">
        <v>79.294117639999996</v>
      </c>
      <c r="D711">
        <v>66.220095380000004</v>
      </c>
      <c r="E711">
        <v>103.50858580000001</v>
      </c>
      <c r="F711">
        <v>115.3785051</v>
      </c>
      <c r="G711">
        <v>117.2751124</v>
      </c>
    </row>
    <row r="712" spans="1:7" x14ac:dyDescent="0.3">
      <c r="A712" t="s">
        <v>39907</v>
      </c>
      <c r="B712">
        <v>478.97393959999999</v>
      </c>
      <c r="C712">
        <v>487.96190460000003</v>
      </c>
      <c r="D712">
        <v>511.21556199999998</v>
      </c>
      <c r="E712">
        <v>744.11980430000006</v>
      </c>
      <c r="F712">
        <v>825.99345670000002</v>
      </c>
      <c r="G712">
        <v>715.00503660000004</v>
      </c>
    </row>
    <row r="713" spans="1:7" x14ac:dyDescent="0.3">
      <c r="A713" t="s">
        <v>10725</v>
      </c>
      <c r="B713">
        <v>25.959530040000001</v>
      </c>
      <c r="C713">
        <v>26.18290897</v>
      </c>
      <c r="D713">
        <v>25.190668299999999</v>
      </c>
      <c r="E713">
        <v>40.99592449</v>
      </c>
      <c r="F713">
        <v>39.834553880000001</v>
      </c>
      <c r="G713">
        <v>38.788728579999997</v>
      </c>
    </row>
    <row r="714" spans="1:7" x14ac:dyDescent="0.3">
      <c r="A714" t="s">
        <v>26227</v>
      </c>
      <c r="B714">
        <v>239.19277790000001</v>
      </c>
      <c r="C714">
        <v>242.23343159999999</v>
      </c>
      <c r="D714">
        <v>178.592084</v>
      </c>
      <c r="E714">
        <v>325.54542739999999</v>
      </c>
      <c r="F714">
        <v>373.93514640000001</v>
      </c>
      <c r="G714">
        <v>322.31251789999999</v>
      </c>
    </row>
    <row r="715" spans="1:7" x14ac:dyDescent="0.3">
      <c r="A715" t="s">
        <v>1508</v>
      </c>
      <c r="B715">
        <v>7.9342226220000001</v>
      </c>
      <c r="C715">
        <v>7.0224335130000002</v>
      </c>
      <c r="D715">
        <v>8.6300256599999994</v>
      </c>
      <c r="E715">
        <v>11.926838740000001</v>
      </c>
      <c r="F715">
        <v>12.263007679999999</v>
      </c>
      <c r="G715">
        <v>12.346278059999999</v>
      </c>
    </row>
    <row r="716" spans="1:7" x14ac:dyDescent="0.3">
      <c r="A716" t="s">
        <v>34356</v>
      </c>
      <c r="B716">
        <v>19.961034099999999</v>
      </c>
      <c r="C716">
        <v>18.425701369999999</v>
      </c>
      <c r="D716">
        <v>19.115101079999999</v>
      </c>
      <c r="E716">
        <v>30.613577200000002</v>
      </c>
      <c r="F716">
        <v>28.67836909</v>
      </c>
      <c r="G716">
        <v>29.783285299999999</v>
      </c>
    </row>
    <row r="717" spans="1:7" x14ac:dyDescent="0.3">
      <c r="A717" t="s">
        <v>58349</v>
      </c>
      <c r="B717">
        <v>3.6171516619999999</v>
      </c>
      <c r="C717">
        <v>3.5524228820000001</v>
      </c>
      <c r="D717">
        <v>3.2803039090000001</v>
      </c>
      <c r="E717">
        <v>5.3745978049999996</v>
      </c>
      <c r="F717">
        <v>5.2264793379999999</v>
      </c>
      <c r="G717">
        <v>5.6103361319999996</v>
      </c>
    </row>
    <row r="718" spans="1:7" x14ac:dyDescent="0.3">
      <c r="A718" t="s">
        <v>8715</v>
      </c>
      <c r="B718">
        <v>126.69876120000001</v>
      </c>
      <c r="C718">
        <v>130.6272889</v>
      </c>
      <c r="D718">
        <v>139.7834336</v>
      </c>
      <c r="E718">
        <v>204.172517</v>
      </c>
      <c r="F718">
        <v>212.1108959</v>
      </c>
      <c r="G718">
        <v>200.94698439999999</v>
      </c>
    </row>
    <row r="719" spans="1:7" x14ac:dyDescent="0.3">
      <c r="A719" t="s">
        <v>59406</v>
      </c>
      <c r="B719">
        <v>77.16882244</v>
      </c>
      <c r="C719">
        <v>73.739240960000004</v>
      </c>
      <c r="D719">
        <v>70.705105369999998</v>
      </c>
      <c r="E719">
        <v>90.453674019999994</v>
      </c>
      <c r="F719">
        <v>136.1965093</v>
      </c>
      <c r="G719">
        <v>117.8678639</v>
      </c>
    </row>
    <row r="720" spans="1:7" x14ac:dyDescent="0.3">
      <c r="A720" t="s">
        <v>20774</v>
      </c>
      <c r="B720">
        <v>118.32654599999999</v>
      </c>
      <c r="C720">
        <v>117.2221083</v>
      </c>
      <c r="D720">
        <v>153.07598780000001</v>
      </c>
      <c r="E720">
        <v>172.59212840000001</v>
      </c>
      <c r="F720">
        <v>221.756351</v>
      </c>
      <c r="G720">
        <v>209.9890954</v>
      </c>
    </row>
    <row r="721" spans="1:7" x14ac:dyDescent="0.3">
      <c r="A721" t="s">
        <v>26290</v>
      </c>
      <c r="B721">
        <v>3.797468887</v>
      </c>
      <c r="C721">
        <v>4.0498221709999997</v>
      </c>
      <c r="D721">
        <v>4.0192503820000001</v>
      </c>
      <c r="E721">
        <v>6.0712906679999996</v>
      </c>
      <c r="F721">
        <v>6.0906207879999998</v>
      </c>
      <c r="G721">
        <v>6.3019255799999998</v>
      </c>
    </row>
    <row r="722" spans="1:7" x14ac:dyDescent="0.3">
      <c r="A722" t="s">
        <v>19371</v>
      </c>
      <c r="B722">
        <v>24.643460959999999</v>
      </c>
      <c r="C722">
        <v>25.039250939999999</v>
      </c>
      <c r="D722">
        <v>27.185728189999999</v>
      </c>
      <c r="E722">
        <v>41.13499736</v>
      </c>
      <c r="F722">
        <v>37.77678152</v>
      </c>
      <c r="G722">
        <v>40.90713195</v>
      </c>
    </row>
    <row r="723" spans="1:7" x14ac:dyDescent="0.3">
      <c r="A723" t="s">
        <v>45362</v>
      </c>
      <c r="B723">
        <v>0.70110698500000002</v>
      </c>
      <c r="C723">
        <v>0.66729610500000003</v>
      </c>
      <c r="D723">
        <v>0.89143055800000004</v>
      </c>
      <c r="E723">
        <v>1.362476867</v>
      </c>
      <c r="F723">
        <v>1.0211625820000001</v>
      </c>
      <c r="G723">
        <v>1.1403799960000001</v>
      </c>
    </row>
    <row r="724" spans="1:7" x14ac:dyDescent="0.3">
      <c r="A724" t="s">
        <v>29920</v>
      </c>
      <c r="B724">
        <v>0.44639653099999999</v>
      </c>
      <c r="C724">
        <v>0.53916593300000004</v>
      </c>
      <c r="D724">
        <v>0.44945105800000001</v>
      </c>
      <c r="E724">
        <v>0.74356487299999996</v>
      </c>
      <c r="F724">
        <v>0.77517560299999999</v>
      </c>
      <c r="G724">
        <v>0.72497217400000002</v>
      </c>
    </row>
    <row r="725" spans="1:7" x14ac:dyDescent="0.3">
      <c r="A725" t="s">
        <v>25482</v>
      </c>
      <c r="B725">
        <v>58.418956739999999</v>
      </c>
      <c r="C725">
        <v>48.690979900000002</v>
      </c>
      <c r="D725">
        <v>52.014249599999999</v>
      </c>
      <c r="E725">
        <v>66.891264899999996</v>
      </c>
      <c r="F725">
        <v>97.533224840000003</v>
      </c>
      <c r="G725">
        <v>84.38000006</v>
      </c>
    </row>
    <row r="726" spans="1:7" x14ac:dyDescent="0.3">
      <c r="A726" t="s">
        <v>48375</v>
      </c>
      <c r="B726">
        <v>7.4875525109999996</v>
      </c>
      <c r="C726">
        <v>7.3564695560000004</v>
      </c>
      <c r="D726">
        <v>8.1301770700000002</v>
      </c>
      <c r="E726">
        <v>11.70561365</v>
      </c>
      <c r="F726">
        <v>12.677158289999999</v>
      </c>
      <c r="G726">
        <v>11.56351332</v>
      </c>
    </row>
    <row r="727" spans="1:7" x14ac:dyDescent="0.3">
      <c r="A727" t="s">
        <v>4655</v>
      </c>
      <c r="B727">
        <v>45.944660089999999</v>
      </c>
      <c r="C727">
        <v>41.730645690000003</v>
      </c>
      <c r="D727">
        <v>43.51596894</v>
      </c>
      <c r="E727">
        <v>58.96751167</v>
      </c>
      <c r="F727">
        <v>73.563156649999996</v>
      </c>
      <c r="G727">
        <v>73.037281870000001</v>
      </c>
    </row>
    <row r="728" spans="1:7" x14ac:dyDescent="0.3">
      <c r="A728" t="s">
        <v>50153</v>
      </c>
      <c r="B728">
        <v>10.5994893</v>
      </c>
      <c r="C728">
        <v>11.296757940000001</v>
      </c>
      <c r="D728">
        <v>11.40794178</v>
      </c>
      <c r="E728">
        <v>17.575261780000002</v>
      </c>
      <c r="F728">
        <v>16.8752578</v>
      </c>
      <c r="G728">
        <v>17.802527609999999</v>
      </c>
    </row>
    <row r="729" spans="1:7" x14ac:dyDescent="0.3">
      <c r="A729" t="s">
        <v>760</v>
      </c>
      <c r="B729">
        <v>3.5544571280000001</v>
      </c>
      <c r="C729">
        <v>2.879230701</v>
      </c>
      <c r="D729">
        <v>3.1056746080000002</v>
      </c>
      <c r="E729">
        <v>5.3904637339999999</v>
      </c>
      <c r="F729">
        <v>4.5079100030000001</v>
      </c>
      <c r="G729">
        <v>5.0812980589999999</v>
      </c>
    </row>
    <row r="730" spans="1:7" x14ac:dyDescent="0.3">
      <c r="A730" t="s">
        <v>43532</v>
      </c>
      <c r="B730">
        <v>14.66696962</v>
      </c>
      <c r="C730">
        <v>15.06448121</v>
      </c>
      <c r="D730">
        <v>16.83835114</v>
      </c>
      <c r="E730">
        <v>24.417434060000001</v>
      </c>
      <c r="F730">
        <v>23.743160079999999</v>
      </c>
      <c r="G730">
        <v>24.974437160000001</v>
      </c>
    </row>
    <row r="731" spans="1:7" x14ac:dyDescent="0.3">
      <c r="A731" t="s">
        <v>49417</v>
      </c>
      <c r="B731">
        <v>12.858520370000001</v>
      </c>
      <c r="C731">
        <v>12.60596821</v>
      </c>
      <c r="D731">
        <v>11.783899529999999</v>
      </c>
      <c r="E731">
        <v>17.84750352</v>
      </c>
      <c r="F731">
        <v>20.076041050000001</v>
      </c>
      <c r="G731">
        <v>20.700592570000001</v>
      </c>
    </row>
    <row r="732" spans="1:7" x14ac:dyDescent="0.3">
      <c r="A732" t="s">
        <v>30737</v>
      </c>
      <c r="B732">
        <v>0.71841126</v>
      </c>
      <c r="C732">
        <v>0.73926635799999996</v>
      </c>
      <c r="D732">
        <v>0.76679625799999995</v>
      </c>
      <c r="E732">
        <v>1.1143488939999999</v>
      </c>
      <c r="F732">
        <v>1.1979763080000001</v>
      </c>
      <c r="G732">
        <v>1.1991780439999999</v>
      </c>
    </row>
    <row r="733" spans="1:7" x14ac:dyDescent="0.3">
      <c r="A733" t="s">
        <v>6224</v>
      </c>
      <c r="B733">
        <v>367.46213269999998</v>
      </c>
      <c r="C733">
        <v>366.016276</v>
      </c>
      <c r="D733">
        <v>354.14961160000001</v>
      </c>
      <c r="E733">
        <v>583.82534369999996</v>
      </c>
      <c r="F733">
        <v>561.39313809999999</v>
      </c>
      <c r="G733">
        <v>574.18955110000002</v>
      </c>
    </row>
    <row r="734" spans="1:7" x14ac:dyDescent="0.3">
      <c r="A734" t="s">
        <v>58451</v>
      </c>
      <c r="B734">
        <v>9.5655336690000006</v>
      </c>
      <c r="C734">
        <v>10.39896587</v>
      </c>
      <c r="D734">
        <v>8.3563652889999993</v>
      </c>
      <c r="E734">
        <v>16.409382870000002</v>
      </c>
      <c r="F734">
        <v>13.08946049</v>
      </c>
      <c r="G734">
        <v>15.276691830000001</v>
      </c>
    </row>
    <row r="735" spans="1:7" x14ac:dyDescent="0.3">
      <c r="A735" t="s">
        <v>29159</v>
      </c>
      <c r="B735">
        <v>4.7886706749999997</v>
      </c>
      <c r="C735">
        <v>5.4877716479999998</v>
      </c>
      <c r="D735">
        <v>4.7553906890000004</v>
      </c>
      <c r="E735">
        <v>6.5804545609999998</v>
      </c>
      <c r="F735">
        <v>8.6856674770000009</v>
      </c>
      <c r="G735">
        <v>8.5102728790000004</v>
      </c>
    </row>
    <row r="736" spans="1:7" x14ac:dyDescent="0.3">
      <c r="A736" t="s">
        <v>30058</v>
      </c>
      <c r="B736">
        <v>781.62273240000002</v>
      </c>
      <c r="C736">
        <v>744.81617870000002</v>
      </c>
      <c r="D736">
        <v>656.43211180000003</v>
      </c>
      <c r="E736">
        <v>1111.373419</v>
      </c>
      <c r="F736">
        <v>1211.4928190000001</v>
      </c>
      <c r="G736">
        <v>1132.366992</v>
      </c>
    </row>
    <row r="737" spans="1:7" x14ac:dyDescent="0.3">
      <c r="A737" t="s">
        <v>58056</v>
      </c>
      <c r="B737">
        <v>33.22027757</v>
      </c>
      <c r="C737">
        <v>31.861617249999998</v>
      </c>
      <c r="D737">
        <v>32.57075596</v>
      </c>
      <c r="E737">
        <v>51.907434610000003</v>
      </c>
      <c r="F737">
        <v>51.736913260000001</v>
      </c>
      <c r="G737">
        <v>51.06884633</v>
      </c>
    </row>
    <row r="738" spans="1:7" x14ac:dyDescent="0.3">
      <c r="A738" t="s">
        <v>60616</v>
      </c>
      <c r="B738">
        <v>15.45321588</v>
      </c>
      <c r="C738">
        <v>14.07520637</v>
      </c>
      <c r="D738">
        <v>13.38479098</v>
      </c>
      <c r="E738">
        <v>20.90340827</v>
      </c>
      <c r="F738">
        <v>23.100041430000001</v>
      </c>
      <c r="G738">
        <v>24.009438629999998</v>
      </c>
    </row>
    <row r="739" spans="1:7" x14ac:dyDescent="0.3">
      <c r="A739" t="s">
        <v>37638</v>
      </c>
      <c r="B739">
        <v>3.62470515</v>
      </c>
      <c r="C739">
        <v>3.976089633</v>
      </c>
      <c r="D739">
        <v>4.323589364</v>
      </c>
      <c r="E739">
        <v>6.5397184859999999</v>
      </c>
      <c r="F739">
        <v>6.0394401389999999</v>
      </c>
      <c r="G739">
        <v>6.3417102700000001</v>
      </c>
    </row>
    <row r="740" spans="1:7" x14ac:dyDescent="0.3">
      <c r="A740" t="s">
        <v>3980</v>
      </c>
      <c r="B740">
        <v>10.349552040000001</v>
      </c>
      <c r="C740">
        <v>10.089374830000001</v>
      </c>
      <c r="D740">
        <v>7.5174647090000004</v>
      </c>
      <c r="E740">
        <v>16.354145989999999</v>
      </c>
      <c r="F740">
        <v>13.069315400000001</v>
      </c>
      <c r="G740">
        <v>14.981384090000001</v>
      </c>
    </row>
    <row r="741" spans="1:7" x14ac:dyDescent="0.3">
      <c r="A741" t="s">
        <v>34095</v>
      </c>
      <c r="B741">
        <v>62.62309578</v>
      </c>
      <c r="C741">
        <v>52.51476572</v>
      </c>
      <c r="D741">
        <v>64.307992580000004</v>
      </c>
      <c r="E741">
        <v>81.019940109999993</v>
      </c>
      <c r="F741">
        <v>105.5008378</v>
      </c>
      <c r="G741">
        <v>98.649529630000004</v>
      </c>
    </row>
    <row r="742" spans="1:7" x14ac:dyDescent="0.3">
      <c r="A742" t="s">
        <v>19763</v>
      </c>
      <c r="B742">
        <v>3.9925705749999998</v>
      </c>
      <c r="C742">
        <v>4.0899661529999998</v>
      </c>
      <c r="D742">
        <v>3.981237471</v>
      </c>
      <c r="E742">
        <v>6.014193627</v>
      </c>
      <c r="F742">
        <v>6.846261148</v>
      </c>
      <c r="G742">
        <v>6.3306889059999998</v>
      </c>
    </row>
    <row r="743" spans="1:7" x14ac:dyDescent="0.3">
      <c r="A743" t="s">
        <v>29291</v>
      </c>
      <c r="B743">
        <v>5.0488815630000001</v>
      </c>
      <c r="C743">
        <v>4.2025279810000002</v>
      </c>
      <c r="D743">
        <v>5.5023027500000001</v>
      </c>
      <c r="E743">
        <v>6.6542442189999997</v>
      </c>
      <c r="F743">
        <v>8.7121689490000005</v>
      </c>
      <c r="G743">
        <v>8.1130248599999994</v>
      </c>
    </row>
    <row r="744" spans="1:7" x14ac:dyDescent="0.3">
      <c r="A744" t="s">
        <v>55378</v>
      </c>
      <c r="B744">
        <v>3.2564310710000002</v>
      </c>
      <c r="C744">
        <v>3.7675698209999999</v>
      </c>
      <c r="D744">
        <v>2.767090182</v>
      </c>
      <c r="E744">
        <v>4.9091005479999996</v>
      </c>
      <c r="F744">
        <v>5.2139644140000003</v>
      </c>
      <c r="G744">
        <v>5.459723082</v>
      </c>
    </row>
    <row r="745" spans="1:7" x14ac:dyDescent="0.3">
      <c r="A745" t="s">
        <v>31917</v>
      </c>
      <c r="B745">
        <v>3.2056834080000001</v>
      </c>
      <c r="C745">
        <v>2.0163195460000001</v>
      </c>
      <c r="D745">
        <v>3.1366075869999999</v>
      </c>
      <c r="E745">
        <v>3.8578901989999999</v>
      </c>
      <c r="F745">
        <v>4.8575703130000001</v>
      </c>
      <c r="G745">
        <v>4.5923620109999996</v>
      </c>
    </row>
    <row r="746" spans="1:7" x14ac:dyDescent="0.3">
      <c r="A746" t="s">
        <v>44819</v>
      </c>
      <c r="B746">
        <v>3.9779104109999999</v>
      </c>
      <c r="C746">
        <v>3.4308376090000001</v>
      </c>
      <c r="D746">
        <v>3.5204986950000001</v>
      </c>
      <c r="E746">
        <v>4.8912215620000001</v>
      </c>
      <c r="F746">
        <v>6.7590609739999996</v>
      </c>
      <c r="G746">
        <v>5.7723563379999998</v>
      </c>
    </row>
    <row r="747" spans="1:7" x14ac:dyDescent="0.3">
      <c r="A747" t="s">
        <v>36169</v>
      </c>
      <c r="B747">
        <v>4.4333746859999996</v>
      </c>
      <c r="C747">
        <v>4.5718588660000004</v>
      </c>
      <c r="D747">
        <v>3.1066117969999998</v>
      </c>
      <c r="E747">
        <v>5.2806748819999996</v>
      </c>
      <c r="F747">
        <v>8.2060778380000006</v>
      </c>
      <c r="G747">
        <v>5.8235624960000001</v>
      </c>
    </row>
    <row r="748" spans="1:7" x14ac:dyDescent="0.3">
      <c r="A748" t="s">
        <v>1632</v>
      </c>
      <c r="B748">
        <v>2.0446610989999998</v>
      </c>
      <c r="C748">
        <v>2.1681412419999999</v>
      </c>
      <c r="D748">
        <v>2.092345119</v>
      </c>
      <c r="E748">
        <v>3.0519839310000001</v>
      </c>
      <c r="F748">
        <v>3.589643422</v>
      </c>
      <c r="G748">
        <v>3.4364888809999998</v>
      </c>
    </row>
    <row r="749" spans="1:7" x14ac:dyDescent="0.3">
      <c r="A749" t="s">
        <v>37478</v>
      </c>
      <c r="B749">
        <v>3.0689566140000002</v>
      </c>
      <c r="C749">
        <v>3.139518298</v>
      </c>
      <c r="D749">
        <v>3.1364790999999999</v>
      </c>
      <c r="E749">
        <v>4.9685735449999999</v>
      </c>
      <c r="F749">
        <v>4.7883001480000003</v>
      </c>
      <c r="G749">
        <v>5.2476014879999999</v>
      </c>
    </row>
    <row r="750" spans="1:7" x14ac:dyDescent="0.3">
      <c r="A750" t="s">
        <v>31627</v>
      </c>
      <c r="B750">
        <v>8.1431578600000005</v>
      </c>
      <c r="C750">
        <v>7.673482463</v>
      </c>
      <c r="D750">
        <v>7.4241641219999996</v>
      </c>
      <c r="E750">
        <v>12.49928544</v>
      </c>
      <c r="F750">
        <v>13.026962920000001</v>
      </c>
      <c r="G750">
        <v>11.80028225</v>
      </c>
    </row>
    <row r="751" spans="1:7" x14ac:dyDescent="0.3">
      <c r="A751" t="s">
        <v>18848</v>
      </c>
      <c r="B751">
        <v>3.9996979989999999</v>
      </c>
      <c r="C751">
        <v>3.7789298589999998</v>
      </c>
      <c r="D751">
        <v>3.294472158</v>
      </c>
      <c r="E751">
        <v>6.2380830200000004</v>
      </c>
      <c r="F751">
        <v>5.7331870880000002</v>
      </c>
      <c r="G751">
        <v>5.8184469109999997</v>
      </c>
    </row>
    <row r="752" spans="1:7" x14ac:dyDescent="0.3">
      <c r="A752" t="s">
        <v>22781</v>
      </c>
      <c r="B752">
        <v>1.4215543770000001</v>
      </c>
      <c r="C752">
        <v>1.934309222</v>
      </c>
      <c r="D752">
        <v>1.408533909</v>
      </c>
      <c r="E752">
        <v>2.782563245</v>
      </c>
      <c r="F752">
        <v>2.5269922990000002</v>
      </c>
      <c r="G752">
        <v>2.3569426020000002</v>
      </c>
    </row>
    <row r="753" spans="1:7" x14ac:dyDescent="0.3">
      <c r="A753" t="s">
        <v>53705</v>
      </c>
      <c r="B753">
        <v>21.624042070000002</v>
      </c>
      <c r="C753">
        <v>22.14436693</v>
      </c>
      <c r="D753">
        <v>24.69066604</v>
      </c>
      <c r="E753">
        <v>36.45227783</v>
      </c>
      <c r="F753">
        <v>35.869028520000001</v>
      </c>
      <c r="G753">
        <v>38.010291379999998</v>
      </c>
    </row>
    <row r="754" spans="1:7" x14ac:dyDescent="0.3">
      <c r="A754" t="s">
        <v>3801</v>
      </c>
      <c r="B754">
        <v>9.5749888040000002</v>
      </c>
      <c r="C754">
        <v>9.7599828649999996</v>
      </c>
      <c r="D754">
        <v>10.40890081</v>
      </c>
      <c r="E754">
        <v>16.067204719999999</v>
      </c>
      <c r="F754">
        <v>16.31945524</v>
      </c>
      <c r="G754">
        <v>15.56238711</v>
      </c>
    </row>
    <row r="755" spans="1:7" x14ac:dyDescent="0.3">
      <c r="A755" t="s">
        <v>58986</v>
      </c>
      <c r="B755">
        <v>15.87238241</v>
      </c>
      <c r="C755">
        <v>15.36603275</v>
      </c>
      <c r="D755">
        <v>14.723532179999999</v>
      </c>
      <c r="E755">
        <v>28.045953229999999</v>
      </c>
      <c r="F755">
        <v>21.518074250000002</v>
      </c>
      <c r="G755">
        <v>24.550655729999999</v>
      </c>
    </row>
    <row r="756" spans="1:7" x14ac:dyDescent="0.3">
      <c r="A756" t="s">
        <v>58803</v>
      </c>
      <c r="B756">
        <v>3.0988088610000002</v>
      </c>
      <c r="C756">
        <v>3.7859977100000002</v>
      </c>
      <c r="D756">
        <v>2.2105354319999999</v>
      </c>
      <c r="E756">
        <v>5.2163382279999997</v>
      </c>
      <c r="F756">
        <v>5.286731391</v>
      </c>
      <c r="G756">
        <v>4.1990549970000002</v>
      </c>
    </row>
    <row r="757" spans="1:7" x14ac:dyDescent="0.3">
      <c r="A757" t="s">
        <v>60941</v>
      </c>
      <c r="B757">
        <v>1.729585798</v>
      </c>
      <c r="C757">
        <v>1.2337756120000001</v>
      </c>
      <c r="D757">
        <v>1.1534483659999999</v>
      </c>
      <c r="E757">
        <v>2.1879177159999998</v>
      </c>
      <c r="F757">
        <v>1.9041193569999999</v>
      </c>
      <c r="G757">
        <v>2.5692919070000002</v>
      </c>
    </row>
    <row r="758" spans="1:7" x14ac:dyDescent="0.3">
      <c r="A758" t="s">
        <v>59550</v>
      </c>
      <c r="B758">
        <v>11.9215675</v>
      </c>
      <c r="C758">
        <v>11.602724479999999</v>
      </c>
      <c r="D758">
        <v>11.007485389999999</v>
      </c>
      <c r="E758">
        <v>17.319287679999999</v>
      </c>
      <c r="F758">
        <v>20.483240290000001</v>
      </c>
      <c r="G758">
        <v>18.25645394</v>
      </c>
    </row>
    <row r="759" spans="1:7" x14ac:dyDescent="0.3">
      <c r="A759" t="s">
        <v>45345</v>
      </c>
      <c r="B759">
        <v>28.013578240000001</v>
      </c>
      <c r="C759">
        <v>25.516525829999999</v>
      </c>
      <c r="D759">
        <v>23.15636284</v>
      </c>
      <c r="E759">
        <v>38.985855630000003</v>
      </c>
      <c r="F759">
        <v>40.777324870000001</v>
      </c>
      <c r="G759">
        <v>44.737520080000003</v>
      </c>
    </row>
    <row r="760" spans="1:7" x14ac:dyDescent="0.3">
      <c r="A760" t="s">
        <v>21735</v>
      </c>
      <c r="B760">
        <v>86.304261289999999</v>
      </c>
      <c r="C760">
        <v>80.140680450000005</v>
      </c>
      <c r="D760">
        <v>86.888084950000007</v>
      </c>
      <c r="E760">
        <v>130.96981489999999</v>
      </c>
      <c r="F760">
        <v>141.88173710000001</v>
      </c>
      <c r="G760">
        <v>138.65317630000001</v>
      </c>
    </row>
    <row r="761" spans="1:7" x14ac:dyDescent="0.3">
      <c r="A761" t="s">
        <v>25455</v>
      </c>
      <c r="B761">
        <v>5.3431697409999996</v>
      </c>
      <c r="C761">
        <v>5.0388697469999997</v>
      </c>
      <c r="D761">
        <v>6.4053983629999998</v>
      </c>
      <c r="E761">
        <v>8.2025949950000001</v>
      </c>
      <c r="F761">
        <v>9.2586616199999998</v>
      </c>
      <c r="G761">
        <v>9.8199082050000008</v>
      </c>
    </row>
    <row r="762" spans="1:7" x14ac:dyDescent="0.3">
      <c r="A762" t="s">
        <v>18321</v>
      </c>
      <c r="B762">
        <v>13.63268077</v>
      </c>
      <c r="C762">
        <v>12.89312602</v>
      </c>
      <c r="D762">
        <v>11.93846591</v>
      </c>
      <c r="E762">
        <v>20.41202698</v>
      </c>
      <c r="F762">
        <v>20.90311638</v>
      </c>
      <c r="G762">
        <v>21.253778879999999</v>
      </c>
    </row>
    <row r="763" spans="1:7" x14ac:dyDescent="0.3">
      <c r="A763" t="s">
        <v>60132</v>
      </c>
      <c r="B763">
        <v>1.4609088269999999</v>
      </c>
      <c r="C763">
        <v>1.36932495</v>
      </c>
      <c r="D763">
        <v>1.348129232</v>
      </c>
      <c r="E763">
        <v>2.1948133869999999</v>
      </c>
      <c r="F763">
        <v>2.3011666669999999</v>
      </c>
      <c r="G763">
        <v>2.3124636779999999</v>
      </c>
    </row>
    <row r="764" spans="1:7" x14ac:dyDescent="0.3">
      <c r="A764" t="s">
        <v>11190</v>
      </c>
      <c r="B764">
        <v>762.50795230000006</v>
      </c>
      <c r="C764">
        <v>762.54748940000002</v>
      </c>
      <c r="D764">
        <v>523.784041</v>
      </c>
      <c r="E764">
        <v>1023.357399</v>
      </c>
      <c r="F764">
        <v>1218.3554529999999</v>
      </c>
      <c r="G764">
        <v>1097.8490529999999</v>
      </c>
    </row>
    <row r="765" spans="1:7" x14ac:dyDescent="0.3">
      <c r="A765" t="s">
        <v>12769</v>
      </c>
      <c r="B765">
        <v>2.5944893360000001</v>
      </c>
      <c r="C765">
        <v>2.320509065</v>
      </c>
      <c r="D765">
        <v>2.3033320509999999</v>
      </c>
      <c r="E765">
        <v>3.9148206210000001</v>
      </c>
      <c r="F765">
        <v>3.8507888669999999</v>
      </c>
      <c r="G765">
        <v>4.0138249720000001</v>
      </c>
    </row>
    <row r="766" spans="1:7" x14ac:dyDescent="0.3">
      <c r="A766" t="s">
        <v>24127</v>
      </c>
      <c r="B766">
        <v>2.6162872180000001</v>
      </c>
      <c r="C766">
        <v>2.7423623799999999</v>
      </c>
      <c r="D766">
        <v>3.5842988839999999</v>
      </c>
      <c r="E766">
        <v>4.1204520450000004</v>
      </c>
      <c r="F766">
        <v>5.733652975</v>
      </c>
      <c r="G766">
        <v>4.74331953</v>
      </c>
    </row>
    <row r="767" spans="1:7" x14ac:dyDescent="0.3">
      <c r="A767" t="s">
        <v>44312</v>
      </c>
      <c r="B767">
        <v>0.18232970700000001</v>
      </c>
      <c r="C767">
        <v>0.163419069</v>
      </c>
      <c r="D767">
        <v>0.264399416</v>
      </c>
      <c r="E767">
        <v>0.26078483699999999</v>
      </c>
      <c r="F767">
        <v>0.40602109800000002</v>
      </c>
      <c r="G767">
        <v>0.32946777399999999</v>
      </c>
    </row>
    <row r="768" spans="1:7" x14ac:dyDescent="0.3">
      <c r="A768" t="s">
        <v>18670</v>
      </c>
      <c r="B768">
        <v>23.073730780000002</v>
      </c>
      <c r="C768">
        <v>22.277052439999999</v>
      </c>
      <c r="D768">
        <v>22.403157650000001</v>
      </c>
      <c r="E768">
        <v>37.949019970000002</v>
      </c>
      <c r="F768">
        <v>36.001565509999999</v>
      </c>
      <c r="G768">
        <v>36.928670969999999</v>
      </c>
    </row>
    <row r="769" spans="1:7" x14ac:dyDescent="0.3">
      <c r="A769" t="s">
        <v>17555</v>
      </c>
      <c r="B769">
        <v>6.5302988930000003</v>
      </c>
      <c r="C769">
        <v>5.4636083529999997</v>
      </c>
      <c r="D769">
        <v>6.838355569</v>
      </c>
      <c r="E769">
        <v>8.9270797569999996</v>
      </c>
      <c r="F769">
        <v>11.60658572</v>
      </c>
      <c r="G769">
        <v>10.29363131</v>
      </c>
    </row>
    <row r="770" spans="1:7" x14ac:dyDescent="0.3">
      <c r="A770" t="s">
        <v>16134</v>
      </c>
      <c r="B770">
        <v>5.5837454989999999</v>
      </c>
      <c r="C770">
        <v>5.5120067840000004</v>
      </c>
      <c r="D770">
        <v>6.1389142059999999</v>
      </c>
      <c r="E770">
        <v>9.1013927300000006</v>
      </c>
      <c r="F770">
        <v>9.6704580310000008</v>
      </c>
      <c r="G770">
        <v>9.4906040259999997</v>
      </c>
    </row>
    <row r="771" spans="1:7" x14ac:dyDescent="0.3">
      <c r="A771" t="s">
        <v>39268</v>
      </c>
      <c r="B771">
        <v>3.3962782659999999</v>
      </c>
      <c r="C771">
        <v>2.9507667039999999</v>
      </c>
      <c r="D771">
        <v>4.1190474220000004</v>
      </c>
      <c r="E771">
        <v>5.1623528390000004</v>
      </c>
      <c r="F771">
        <v>6.584360985</v>
      </c>
      <c r="G771">
        <v>5.4238646160000004</v>
      </c>
    </row>
    <row r="772" spans="1:7" x14ac:dyDescent="0.3">
      <c r="A772" t="s">
        <v>55222</v>
      </c>
      <c r="B772">
        <v>2.0389109169999999</v>
      </c>
      <c r="C772">
        <v>2.3860124229999999</v>
      </c>
      <c r="D772">
        <v>2.418416771</v>
      </c>
      <c r="E772">
        <v>3.6277821650000002</v>
      </c>
      <c r="F772">
        <v>3.1099240849999998</v>
      </c>
      <c r="G772">
        <v>4.4972150209999997</v>
      </c>
    </row>
    <row r="773" spans="1:7" x14ac:dyDescent="0.3">
      <c r="A773" t="s">
        <v>1473</v>
      </c>
      <c r="B773">
        <v>1.9161785840000001</v>
      </c>
      <c r="C773">
        <v>2.1233857779999998</v>
      </c>
      <c r="D773">
        <v>2.3560324370000001</v>
      </c>
      <c r="E773">
        <v>3.8174070200000001</v>
      </c>
      <c r="F773">
        <v>3.4224992240000001</v>
      </c>
      <c r="G773">
        <v>3.2832827359999999</v>
      </c>
    </row>
    <row r="774" spans="1:7" x14ac:dyDescent="0.3">
      <c r="A774" t="s">
        <v>41942</v>
      </c>
      <c r="B774">
        <v>2.0766191570000001</v>
      </c>
      <c r="C774">
        <v>2.3544691910000002</v>
      </c>
      <c r="D774">
        <v>2.1282829510000001</v>
      </c>
      <c r="E774">
        <v>3.902432734</v>
      </c>
      <c r="F774">
        <v>3.2820661969999998</v>
      </c>
      <c r="G774">
        <v>3.6096527589999998</v>
      </c>
    </row>
    <row r="775" spans="1:7" x14ac:dyDescent="0.3">
      <c r="A775" t="s">
        <v>15046</v>
      </c>
      <c r="B775">
        <v>37.707610979999998</v>
      </c>
      <c r="C775">
        <v>41.432428270000003</v>
      </c>
      <c r="D775">
        <v>35.256030559999999</v>
      </c>
      <c r="E775">
        <v>63.461810560000004</v>
      </c>
      <c r="F775">
        <v>65.141654220000007</v>
      </c>
      <c r="G775">
        <v>59.972618779999998</v>
      </c>
    </row>
    <row r="776" spans="1:7" x14ac:dyDescent="0.3">
      <c r="A776" t="s">
        <v>15145</v>
      </c>
      <c r="B776">
        <v>8.4299558409999999</v>
      </c>
      <c r="C776">
        <v>8.4901054889999994</v>
      </c>
      <c r="D776">
        <v>10.439379130000001</v>
      </c>
      <c r="E776">
        <v>14.87009046</v>
      </c>
      <c r="F776">
        <v>15.25245797</v>
      </c>
      <c r="G776">
        <v>15.000446719999999</v>
      </c>
    </row>
    <row r="777" spans="1:7" x14ac:dyDescent="0.3">
      <c r="A777" t="s">
        <v>21501</v>
      </c>
      <c r="B777">
        <v>6.7631684979999998</v>
      </c>
      <c r="C777">
        <v>7.2740313140000001</v>
      </c>
      <c r="D777">
        <v>7.7657682289999999</v>
      </c>
      <c r="E777">
        <v>12.580297059999999</v>
      </c>
      <c r="F777">
        <v>11.69067613</v>
      </c>
      <c r="G777">
        <v>11.75250782</v>
      </c>
    </row>
    <row r="778" spans="1:7" x14ac:dyDescent="0.3">
      <c r="A778" t="s">
        <v>21983</v>
      </c>
      <c r="B778">
        <v>5.6255568330000001</v>
      </c>
      <c r="C778">
        <v>5.0741273439999999</v>
      </c>
      <c r="D778">
        <v>5.4928578430000004</v>
      </c>
      <c r="E778">
        <v>8.7131060260000002</v>
      </c>
      <c r="F778">
        <v>8.3730868990000005</v>
      </c>
      <c r="G778">
        <v>9.6777116989999996</v>
      </c>
    </row>
    <row r="779" spans="1:7" x14ac:dyDescent="0.3">
      <c r="A779" t="s">
        <v>45013</v>
      </c>
      <c r="B779">
        <v>24.997398560000001</v>
      </c>
      <c r="C779">
        <v>24.805544380000001</v>
      </c>
      <c r="D779">
        <v>24.94578761</v>
      </c>
      <c r="E779">
        <v>41.125189239999997</v>
      </c>
      <c r="F779">
        <v>43.357966439999998</v>
      </c>
      <c r="G779">
        <v>39.260848109999998</v>
      </c>
    </row>
    <row r="780" spans="1:7" x14ac:dyDescent="0.3">
      <c r="A780" t="s">
        <v>31605</v>
      </c>
      <c r="B780">
        <v>1.8153329039999999</v>
      </c>
      <c r="C780">
        <v>2.3668458370000001</v>
      </c>
      <c r="D780">
        <v>2.5813518200000001</v>
      </c>
      <c r="E780">
        <v>4.0157532920000003</v>
      </c>
      <c r="F780">
        <v>3.2239541620000001</v>
      </c>
      <c r="G780">
        <v>3.9605586129999999</v>
      </c>
    </row>
    <row r="781" spans="1:7" x14ac:dyDescent="0.3">
      <c r="A781" t="s">
        <v>19460</v>
      </c>
      <c r="B781">
        <v>1.5689648350000001</v>
      </c>
      <c r="C781">
        <v>1.1462442340000001</v>
      </c>
      <c r="D781">
        <v>1.719352752</v>
      </c>
      <c r="E781">
        <v>2.1141933399999999</v>
      </c>
      <c r="F781">
        <v>2.5667014309999998</v>
      </c>
      <c r="G781">
        <v>2.666092253</v>
      </c>
    </row>
    <row r="782" spans="1:7" x14ac:dyDescent="0.3">
      <c r="A782" t="s">
        <v>58014</v>
      </c>
      <c r="B782">
        <v>9.6533631789999994</v>
      </c>
      <c r="C782">
        <v>8.6496810180000008</v>
      </c>
      <c r="D782">
        <v>11.03536877</v>
      </c>
      <c r="E782">
        <v>14.685860460000001</v>
      </c>
      <c r="F782">
        <v>16.251933910000002</v>
      </c>
      <c r="G782">
        <v>17.71247391</v>
      </c>
    </row>
    <row r="783" spans="1:7" x14ac:dyDescent="0.3">
      <c r="A783" t="s">
        <v>32416</v>
      </c>
      <c r="B783">
        <v>2.8096026080000001</v>
      </c>
      <c r="C783">
        <v>3.3127193699999999</v>
      </c>
      <c r="D783">
        <v>2.8274416809999998</v>
      </c>
      <c r="E783">
        <v>5.399541192</v>
      </c>
      <c r="F783">
        <v>4.6013486700000001</v>
      </c>
      <c r="G783">
        <v>4.8467421240000004</v>
      </c>
    </row>
    <row r="784" spans="1:7" x14ac:dyDescent="0.3">
      <c r="A784" t="s">
        <v>5738</v>
      </c>
      <c r="B784">
        <v>2.1589117949999999</v>
      </c>
      <c r="C784">
        <v>2.5362081719999998</v>
      </c>
      <c r="D784">
        <v>2.4238253479999998</v>
      </c>
      <c r="E784">
        <v>4.117646261</v>
      </c>
      <c r="F784">
        <v>3.8999653940000001</v>
      </c>
      <c r="G784">
        <v>3.799884788</v>
      </c>
    </row>
    <row r="785" spans="1:7" x14ac:dyDescent="0.3">
      <c r="A785" t="s">
        <v>60973</v>
      </c>
      <c r="B785">
        <v>2.2138778540000001</v>
      </c>
      <c r="C785">
        <v>1.8471450460000001</v>
      </c>
      <c r="D785">
        <v>3.3435399050000001</v>
      </c>
      <c r="E785">
        <v>3.8627797930000001</v>
      </c>
      <c r="F785">
        <v>4.1702385919999996</v>
      </c>
      <c r="G785">
        <v>4.2629967080000002</v>
      </c>
    </row>
    <row r="786" spans="1:7" x14ac:dyDescent="0.3">
      <c r="A786" t="s">
        <v>145</v>
      </c>
      <c r="B786">
        <v>5.0249513639999996</v>
      </c>
      <c r="C786">
        <v>4.6423421319999996</v>
      </c>
      <c r="D786">
        <v>5.1755431999999999</v>
      </c>
      <c r="E786">
        <v>8.0446382920000001</v>
      </c>
      <c r="F786">
        <v>8.6390771209999997</v>
      </c>
      <c r="G786">
        <v>7.9698330569999998</v>
      </c>
    </row>
    <row r="787" spans="1:7" x14ac:dyDescent="0.3">
      <c r="A787" t="s">
        <v>25969</v>
      </c>
      <c r="B787">
        <v>21.84518478</v>
      </c>
      <c r="C787">
        <v>20.734029970000002</v>
      </c>
      <c r="D787">
        <v>19.943806339999998</v>
      </c>
      <c r="E787">
        <v>39.525432189999997</v>
      </c>
      <c r="F787">
        <v>33.03915868</v>
      </c>
      <c r="G787">
        <v>31.536364809999998</v>
      </c>
    </row>
    <row r="788" spans="1:7" x14ac:dyDescent="0.3">
      <c r="A788" t="s">
        <v>14772</v>
      </c>
      <c r="B788">
        <v>13.21755052</v>
      </c>
      <c r="C788">
        <v>13.371486640000001</v>
      </c>
      <c r="D788">
        <v>14.46392378</v>
      </c>
      <c r="E788">
        <v>23.070594239999998</v>
      </c>
      <c r="F788">
        <v>22.65324107</v>
      </c>
      <c r="G788">
        <v>22.65827569</v>
      </c>
    </row>
    <row r="789" spans="1:7" x14ac:dyDescent="0.3">
      <c r="A789" t="s">
        <v>12329</v>
      </c>
      <c r="B789">
        <v>2.1288532359999999</v>
      </c>
      <c r="C789">
        <v>1.9097755169999999</v>
      </c>
      <c r="D789">
        <v>1.503691705</v>
      </c>
      <c r="E789">
        <v>3.2615654840000001</v>
      </c>
      <c r="F789">
        <v>3.2982902869999999</v>
      </c>
      <c r="G789">
        <v>2.6821080249999998</v>
      </c>
    </row>
    <row r="790" spans="1:7" x14ac:dyDescent="0.3">
      <c r="A790" t="s">
        <v>5554</v>
      </c>
      <c r="B790">
        <v>19.56522567</v>
      </c>
      <c r="C790">
        <v>18.1419201</v>
      </c>
      <c r="D790">
        <v>15.88768999</v>
      </c>
      <c r="E790">
        <v>30.056324369999999</v>
      </c>
      <c r="F790">
        <v>29.729350029999999</v>
      </c>
      <c r="G790">
        <v>29.62063727</v>
      </c>
    </row>
    <row r="791" spans="1:7" x14ac:dyDescent="0.3">
      <c r="A791" t="s">
        <v>57027</v>
      </c>
      <c r="B791">
        <v>4.4939297150000002</v>
      </c>
      <c r="C791">
        <v>5.8537683740000004</v>
      </c>
      <c r="D791">
        <v>5.9232174789999998</v>
      </c>
      <c r="E791">
        <v>8.0474528430000003</v>
      </c>
      <c r="F791">
        <v>9.7637554449999993</v>
      </c>
      <c r="G791">
        <v>9.3434946619999995</v>
      </c>
    </row>
    <row r="792" spans="1:7" x14ac:dyDescent="0.3">
      <c r="A792" t="s">
        <v>24507</v>
      </c>
      <c r="B792">
        <v>0.39820620699999998</v>
      </c>
      <c r="C792">
        <v>0.44183956200000002</v>
      </c>
      <c r="D792">
        <v>0.49024927600000001</v>
      </c>
      <c r="E792">
        <v>0.75593284500000002</v>
      </c>
      <c r="F792">
        <v>0.77140274399999997</v>
      </c>
      <c r="G792">
        <v>0.69512515100000005</v>
      </c>
    </row>
    <row r="793" spans="1:7" x14ac:dyDescent="0.3">
      <c r="A793" t="s">
        <v>48005</v>
      </c>
      <c r="B793">
        <v>0.505715213</v>
      </c>
      <c r="C793">
        <v>0.58220335099999998</v>
      </c>
      <c r="D793">
        <v>0.75460044900000001</v>
      </c>
      <c r="E793">
        <v>1.1278834360000001</v>
      </c>
      <c r="F793">
        <v>0.95205967800000002</v>
      </c>
      <c r="G793">
        <v>1.0005962820000001</v>
      </c>
    </row>
    <row r="794" spans="1:7" x14ac:dyDescent="0.3">
      <c r="A794" t="s">
        <v>47456</v>
      </c>
      <c r="B794">
        <v>0.347395448</v>
      </c>
      <c r="C794">
        <v>0.27556637099999998</v>
      </c>
      <c r="D794">
        <v>0.41060255499999998</v>
      </c>
      <c r="E794">
        <v>0.63459853499999996</v>
      </c>
      <c r="F794">
        <v>0.64726919100000002</v>
      </c>
      <c r="G794">
        <v>0.44695027399999998</v>
      </c>
    </row>
    <row r="795" spans="1:7" x14ac:dyDescent="0.3">
      <c r="A795" t="s">
        <v>7484</v>
      </c>
      <c r="B795">
        <v>8.4421451570000006</v>
      </c>
      <c r="C795">
        <v>7.8110759410000004</v>
      </c>
      <c r="D795">
        <v>8.6013567060000007</v>
      </c>
      <c r="E795">
        <v>13.08960564</v>
      </c>
      <c r="F795">
        <v>13.70571981</v>
      </c>
      <c r="G795">
        <v>14.812246419999999</v>
      </c>
    </row>
    <row r="796" spans="1:7" x14ac:dyDescent="0.3">
      <c r="A796" t="s">
        <v>12524</v>
      </c>
      <c r="B796">
        <v>23.647456569999999</v>
      </c>
      <c r="C796">
        <v>24.823361380000001</v>
      </c>
      <c r="D796">
        <v>25.55556429</v>
      </c>
      <c r="E796">
        <v>40.703611100000003</v>
      </c>
      <c r="F796">
        <v>40.996791309999999</v>
      </c>
      <c r="G796">
        <v>42.378704540000001</v>
      </c>
    </row>
    <row r="797" spans="1:7" x14ac:dyDescent="0.3">
      <c r="A797" t="s">
        <v>10837</v>
      </c>
      <c r="B797">
        <v>5.8479164709999996</v>
      </c>
      <c r="C797">
        <v>5.9011411010000003</v>
      </c>
      <c r="D797">
        <v>6.4535439329999997</v>
      </c>
      <c r="E797">
        <v>9.2646771809999997</v>
      </c>
      <c r="F797">
        <v>11.012353709999999</v>
      </c>
      <c r="G797">
        <v>10.31861747</v>
      </c>
    </row>
    <row r="798" spans="1:7" x14ac:dyDescent="0.3">
      <c r="A798" t="s">
        <v>33416</v>
      </c>
      <c r="B798">
        <v>2.565617177</v>
      </c>
      <c r="C798">
        <v>2.3756437620000002</v>
      </c>
      <c r="D798">
        <v>2.837580183</v>
      </c>
      <c r="E798">
        <v>4.7488015360000002</v>
      </c>
      <c r="F798">
        <v>3.8525647379999999</v>
      </c>
      <c r="G798">
        <v>4.4811694549999999</v>
      </c>
    </row>
    <row r="799" spans="1:7" x14ac:dyDescent="0.3">
      <c r="A799" t="s">
        <v>8568</v>
      </c>
      <c r="B799">
        <v>2.9042791079999999</v>
      </c>
      <c r="C799">
        <v>2.412410414</v>
      </c>
      <c r="D799">
        <v>2.1953633610000001</v>
      </c>
      <c r="E799">
        <v>5.1457693720000002</v>
      </c>
      <c r="F799">
        <v>3.9571642499999999</v>
      </c>
      <c r="G799">
        <v>3.5347555399999999</v>
      </c>
    </row>
    <row r="800" spans="1:7" x14ac:dyDescent="0.3">
      <c r="A800" t="s">
        <v>5654</v>
      </c>
      <c r="B800">
        <v>7.1555056239999999</v>
      </c>
      <c r="C800">
        <v>8.4012345770000003</v>
      </c>
      <c r="D800">
        <v>7.8445183639999998</v>
      </c>
      <c r="E800">
        <v>13.65489537</v>
      </c>
      <c r="F800">
        <v>12.51366324</v>
      </c>
      <c r="G800">
        <v>13.226388930000001</v>
      </c>
    </row>
    <row r="801" spans="1:7" x14ac:dyDescent="0.3">
      <c r="A801" t="s">
        <v>8822</v>
      </c>
      <c r="B801">
        <v>13.601673959999999</v>
      </c>
      <c r="C801">
        <v>14.918109680000001</v>
      </c>
      <c r="D801">
        <v>12.93580072</v>
      </c>
      <c r="E801">
        <v>23.028866000000001</v>
      </c>
      <c r="F801">
        <v>23.221551609999999</v>
      </c>
      <c r="G801">
        <v>23.838790889999999</v>
      </c>
    </row>
    <row r="802" spans="1:7" x14ac:dyDescent="0.3">
      <c r="A802" t="s">
        <v>10604</v>
      </c>
      <c r="B802">
        <v>14.60841982</v>
      </c>
      <c r="C802">
        <v>14.44379782</v>
      </c>
      <c r="D802">
        <v>12.58986516</v>
      </c>
      <c r="E802">
        <v>23.82839478</v>
      </c>
      <c r="F802">
        <v>23.709357149999999</v>
      </c>
      <c r="G802">
        <v>22.914930940000001</v>
      </c>
    </row>
    <row r="803" spans="1:7" x14ac:dyDescent="0.3">
      <c r="A803" t="s">
        <v>8859</v>
      </c>
      <c r="B803">
        <v>0.29083410399999998</v>
      </c>
      <c r="C803">
        <v>0.27405957600000003</v>
      </c>
      <c r="D803">
        <v>0.17489950700000001</v>
      </c>
      <c r="E803">
        <v>0.52153724199999996</v>
      </c>
      <c r="F803">
        <v>0.31252308699999998</v>
      </c>
      <c r="G803">
        <v>0.41757925899999998</v>
      </c>
    </row>
    <row r="804" spans="1:7" x14ac:dyDescent="0.3">
      <c r="A804" t="s">
        <v>14774</v>
      </c>
      <c r="B804">
        <v>0.81427426199999997</v>
      </c>
      <c r="C804">
        <v>0.83377257100000002</v>
      </c>
      <c r="D804">
        <v>0.724231242</v>
      </c>
      <c r="E804">
        <v>1.218237799</v>
      </c>
      <c r="F804">
        <v>1.11120397</v>
      </c>
      <c r="G804">
        <v>1.6862807870000001</v>
      </c>
    </row>
    <row r="805" spans="1:7" x14ac:dyDescent="0.3">
      <c r="A805" t="s">
        <v>30005</v>
      </c>
      <c r="B805">
        <v>3.4791544320000001</v>
      </c>
      <c r="C805">
        <v>4.1502973040000004</v>
      </c>
      <c r="D805">
        <v>3.7744922989999998</v>
      </c>
      <c r="E805">
        <v>6.3177379230000001</v>
      </c>
      <c r="F805">
        <v>6.7710190260000003</v>
      </c>
      <c r="G805">
        <v>6.234863947</v>
      </c>
    </row>
    <row r="806" spans="1:7" x14ac:dyDescent="0.3">
      <c r="A806" t="s">
        <v>20080</v>
      </c>
      <c r="B806">
        <v>2.2148814639999999</v>
      </c>
      <c r="C806">
        <v>2.3541827689999999</v>
      </c>
      <c r="D806">
        <v>2.3144745150000001</v>
      </c>
      <c r="E806">
        <v>4.2295989130000002</v>
      </c>
      <c r="F806">
        <v>3.3195988129999998</v>
      </c>
      <c r="G806">
        <v>4.1211375529999996</v>
      </c>
    </row>
    <row r="807" spans="1:7" x14ac:dyDescent="0.3">
      <c r="A807" t="s">
        <v>27000</v>
      </c>
      <c r="B807">
        <v>1.238513306</v>
      </c>
      <c r="C807">
        <v>1.436588041</v>
      </c>
      <c r="D807">
        <v>1.289193743</v>
      </c>
      <c r="E807">
        <v>2.2040651859999998</v>
      </c>
      <c r="F807">
        <v>2.2046504050000002</v>
      </c>
      <c r="G807">
        <v>2.3190406069999998</v>
      </c>
    </row>
    <row r="808" spans="1:7" x14ac:dyDescent="0.3">
      <c r="A808" t="s">
        <v>12754</v>
      </c>
      <c r="B808">
        <v>8.7677493359999996</v>
      </c>
      <c r="C808">
        <v>8.8695304569999998</v>
      </c>
      <c r="D808">
        <v>9.9676414639999997</v>
      </c>
      <c r="E808">
        <v>15.160675100000001</v>
      </c>
      <c r="F808">
        <v>15.040644500000001</v>
      </c>
      <c r="G808">
        <v>16.66843673</v>
      </c>
    </row>
    <row r="809" spans="1:7" x14ac:dyDescent="0.3">
      <c r="A809" t="s">
        <v>20109</v>
      </c>
      <c r="B809">
        <v>56.130845139999998</v>
      </c>
      <c r="C809">
        <v>53.351360450000001</v>
      </c>
      <c r="D809">
        <v>57.82457531</v>
      </c>
      <c r="E809">
        <v>105.4291011</v>
      </c>
      <c r="F809">
        <v>87.499884800000004</v>
      </c>
      <c r="G809">
        <v>91.641921319999994</v>
      </c>
    </row>
    <row r="810" spans="1:7" x14ac:dyDescent="0.3">
      <c r="A810" t="s">
        <v>40084</v>
      </c>
      <c r="B810">
        <v>17.020942210000001</v>
      </c>
      <c r="C810">
        <v>17.818611860000001</v>
      </c>
      <c r="D810">
        <v>15.064115449999999</v>
      </c>
      <c r="E810">
        <v>27.398232180000001</v>
      </c>
      <c r="F810">
        <v>30.505503879999999</v>
      </c>
      <c r="G810">
        <v>27.19417206</v>
      </c>
    </row>
    <row r="811" spans="1:7" x14ac:dyDescent="0.3">
      <c r="A811" t="s">
        <v>34773</v>
      </c>
      <c r="B811">
        <v>1.2757446880000001</v>
      </c>
      <c r="C811">
        <v>1.081946855</v>
      </c>
      <c r="D811">
        <v>1.450700203</v>
      </c>
      <c r="E811">
        <v>1.877107455</v>
      </c>
      <c r="F811">
        <v>2.4428525130000001</v>
      </c>
      <c r="G811">
        <v>2.1905276549999999</v>
      </c>
    </row>
    <row r="812" spans="1:7" x14ac:dyDescent="0.3">
      <c r="A812" t="s">
        <v>46644</v>
      </c>
      <c r="B812">
        <v>1.9493228060000001</v>
      </c>
      <c r="C812">
        <v>1.406762684</v>
      </c>
      <c r="D812">
        <v>1.998566281</v>
      </c>
      <c r="E812">
        <v>3.0561923609999999</v>
      </c>
      <c r="F812">
        <v>3.1024410470000001</v>
      </c>
      <c r="G812">
        <v>2.9974574230000002</v>
      </c>
    </row>
    <row r="813" spans="1:7" x14ac:dyDescent="0.3">
      <c r="A813" t="s">
        <v>6157</v>
      </c>
      <c r="B813">
        <v>8.9119878900000007</v>
      </c>
      <c r="C813">
        <v>8.4533675420000005</v>
      </c>
      <c r="D813">
        <v>8.9107599079999993</v>
      </c>
      <c r="E813">
        <v>15.556956019999999</v>
      </c>
      <c r="F813">
        <v>15.06717622</v>
      </c>
      <c r="G813">
        <v>14.310947970000001</v>
      </c>
    </row>
    <row r="814" spans="1:7" x14ac:dyDescent="0.3">
      <c r="A814" t="s">
        <v>57240</v>
      </c>
      <c r="B814">
        <v>0.15061896299999999</v>
      </c>
      <c r="C814">
        <v>0.21064461700000001</v>
      </c>
      <c r="D814">
        <v>0.25425708800000002</v>
      </c>
      <c r="E814">
        <v>0.38924486800000002</v>
      </c>
      <c r="F814">
        <v>0.25078645199999999</v>
      </c>
      <c r="G814">
        <v>0.41317047000000001</v>
      </c>
    </row>
    <row r="815" spans="1:7" x14ac:dyDescent="0.3">
      <c r="A815" t="s">
        <v>34062</v>
      </c>
      <c r="B815">
        <v>12.348543919999999</v>
      </c>
      <c r="C815">
        <v>14.357973489999999</v>
      </c>
      <c r="D815">
        <v>13.40141513</v>
      </c>
      <c r="E815">
        <v>24.366023389999999</v>
      </c>
      <c r="F815">
        <v>20.046398530000001</v>
      </c>
      <c r="G815">
        <v>24.21529847</v>
      </c>
    </row>
    <row r="816" spans="1:7" x14ac:dyDescent="0.3">
      <c r="A816" t="s">
        <v>3510</v>
      </c>
      <c r="B816">
        <v>6.9861252399999998</v>
      </c>
      <c r="C816">
        <v>7.0432072320000003</v>
      </c>
      <c r="D816">
        <v>8.4204242829999991</v>
      </c>
      <c r="E816">
        <v>12.41491342</v>
      </c>
      <c r="F816">
        <v>12.86405046</v>
      </c>
      <c r="G816">
        <v>13.19423892</v>
      </c>
    </row>
    <row r="817" spans="1:7" x14ac:dyDescent="0.3">
      <c r="A817" t="s">
        <v>33289</v>
      </c>
      <c r="B817">
        <v>3.7296532099999999</v>
      </c>
      <c r="C817">
        <v>3.2839105559999999</v>
      </c>
      <c r="D817">
        <v>3.6510202380000001</v>
      </c>
      <c r="E817">
        <v>6.1310670930000004</v>
      </c>
      <c r="F817">
        <v>6.3984233760000002</v>
      </c>
      <c r="G817">
        <v>5.7546491870000001</v>
      </c>
    </row>
    <row r="818" spans="1:7" x14ac:dyDescent="0.3">
      <c r="A818" t="s">
        <v>11969</v>
      </c>
      <c r="B818">
        <v>0.39901992600000002</v>
      </c>
      <c r="C818">
        <v>0.33989706400000003</v>
      </c>
      <c r="D818">
        <v>0.40793104499999999</v>
      </c>
      <c r="E818">
        <v>0.49458829199999998</v>
      </c>
      <c r="F818">
        <v>0.66706812999999998</v>
      </c>
      <c r="G818">
        <v>0.80622555500000004</v>
      </c>
    </row>
    <row r="819" spans="1:7" x14ac:dyDescent="0.3">
      <c r="A819" t="s">
        <v>8834</v>
      </c>
      <c r="B819">
        <v>17.696040270000001</v>
      </c>
      <c r="C819">
        <v>16.577863520000001</v>
      </c>
      <c r="D819">
        <v>19.759200209999999</v>
      </c>
      <c r="E819">
        <v>29.209704210000002</v>
      </c>
      <c r="F819">
        <v>31.725482209999999</v>
      </c>
      <c r="G819">
        <v>31.854353329999999</v>
      </c>
    </row>
    <row r="820" spans="1:7" x14ac:dyDescent="0.3">
      <c r="A820" t="s">
        <v>8592</v>
      </c>
      <c r="B820">
        <v>17.833312970000001</v>
      </c>
      <c r="C820">
        <v>15.249180190000001</v>
      </c>
      <c r="D820">
        <v>18.85912287</v>
      </c>
      <c r="E820">
        <v>28.512320800000001</v>
      </c>
      <c r="F820">
        <v>30.056174160000001</v>
      </c>
      <c r="G820">
        <v>30.673134770000001</v>
      </c>
    </row>
    <row r="821" spans="1:7" x14ac:dyDescent="0.3">
      <c r="A821" t="s">
        <v>33916</v>
      </c>
      <c r="B821">
        <v>0.89095863799999997</v>
      </c>
      <c r="C821">
        <v>1.376402865</v>
      </c>
      <c r="D821">
        <v>0.98428691700000004</v>
      </c>
      <c r="E821">
        <v>2.1550126829999998</v>
      </c>
      <c r="F821">
        <v>1.7317172810000001</v>
      </c>
      <c r="G821">
        <v>1.7031149109999999</v>
      </c>
    </row>
    <row r="822" spans="1:7" x14ac:dyDescent="0.3">
      <c r="A822" t="s">
        <v>18189</v>
      </c>
      <c r="B822">
        <v>5.0524057520000003</v>
      </c>
      <c r="C822">
        <v>6.0939364449999998</v>
      </c>
      <c r="D822">
        <v>3.7688942619999999</v>
      </c>
      <c r="E822">
        <v>9.6342667659999996</v>
      </c>
      <c r="F822">
        <v>7.7357892550000003</v>
      </c>
      <c r="G822">
        <v>8.3222377410000004</v>
      </c>
    </row>
    <row r="823" spans="1:7" x14ac:dyDescent="0.3">
      <c r="A823" t="s">
        <v>22079</v>
      </c>
      <c r="B823">
        <v>5.3959159640000003</v>
      </c>
      <c r="C823">
        <v>5.5270731199999998</v>
      </c>
      <c r="D823">
        <v>5.6063105650000002</v>
      </c>
      <c r="E823">
        <v>10.19641481</v>
      </c>
      <c r="F823">
        <v>9.3865859369999995</v>
      </c>
      <c r="G823">
        <v>8.948664849</v>
      </c>
    </row>
    <row r="824" spans="1:7" x14ac:dyDescent="0.3">
      <c r="A824" t="s">
        <v>9966</v>
      </c>
      <c r="B824">
        <v>5.5002883169999999</v>
      </c>
      <c r="C824">
        <v>5.221439449</v>
      </c>
      <c r="D824">
        <v>4.6172275919999999</v>
      </c>
      <c r="E824">
        <v>9.7915798830000007</v>
      </c>
      <c r="F824">
        <v>8.0128981810000006</v>
      </c>
      <c r="G824">
        <v>8.673428114</v>
      </c>
    </row>
    <row r="825" spans="1:7" x14ac:dyDescent="0.3">
      <c r="A825" t="s">
        <v>14989</v>
      </c>
      <c r="B825">
        <v>7.6672055139999999</v>
      </c>
      <c r="C825">
        <v>7.4433915439999998</v>
      </c>
      <c r="D825">
        <v>8.6664905569999995</v>
      </c>
      <c r="E825">
        <v>11.851018120000001</v>
      </c>
      <c r="F825">
        <v>14.42909315</v>
      </c>
      <c r="G825">
        <v>14.76524481</v>
      </c>
    </row>
    <row r="826" spans="1:7" x14ac:dyDescent="0.3">
      <c r="A826" t="s">
        <v>43780</v>
      </c>
      <c r="B826">
        <v>42.13650415</v>
      </c>
      <c r="C826">
        <v>42.038395090000002</v>
      </c>
      <c r="D826">
        <v>52.269115079999999</v>
      </c>
      <c r="E826">
        <v>76.800933749999999</v>
      </c>
      <c r="F826">
        <v>79.679195530000001</v>
      </c>
      <c r="G826">
        <v>80.017496519999995</v>
      </c>
    </row>
    <row r="827" spans="1:7" x14ac:dyDescent="0.3">
      <c r="A827" t="s">
        <v>42055</v>
      </c>
      <c r="B827">
        <v>1.4586586989999999</v>
      </c>
      <c r="C827">
        <v>1.6512653390000001</v>
      </c>
      <c r="D827">
        <v>1.8111717439999999</v>
      </c>
      <c r="E827">
        <v>2.8094331260000001</v>
      </c>
      <c r="F827">
        <v>2.654226982</v>
      </c>
      <c r="G827">
        <v>3.0668029250000002</v>
      </c>
    </row>
    <row r="828" spans="1:7" x14ac:dyDescent="0.3">
      <c r="A828" t="s">
        <v>7751</v>
      </c>
      <c r="B828">
        <v>0.34040332499999998</v>
      </c>
      <c r="C828">
        <v>0.30740437100000001</v>
      </c>
      <c r="D828">
        <v>0.32567349200000001</v>
      </c>
      <c r="E828">
        <v>0.42651635399999999</v>
      </c>
      <c r="F828">
        <v>0.50330357599999997</v>
      </c>
      <c r="G828">
        <v>0.758233088</v>
      </c>
    </row>
    <row r="829" spans="1:7" x14ac:dyDescent="0.3">
      <c r="A829" t="s">
        <v>43702</v>
      </c>
      <c r="B829">
        <v>6.1147166329999996</v>
      </c>
      <c r="C829">
        <v>6.0050572300000002</v>
      </c>
      <c r="D829">
        <v>6.4528241660000001</v>
      </c>
      <c r="E829">
        <v>10.00454624</v>
      </c>
      <c r="F829">
        <v>11.55271089</v>
      </c>
      <c r="G829">
        <v>10.657390299999999</v>
      </c>
    </row>
    <row r="830" spans="1:7" x14ac:dyDescent="0.3">
      <c r="A830" t="s">
        <v>33791</v>
      </c>
      <c r="B830">
        <v>11.15579872</v>
      </c>
      <c r="C830">
        <v>9.9502348969999996</v>
      </c>
      <c r="D830">
        <v>9.1983278229999996</v>
      </c>
      <c r="E830">
        <v>17.427522029999999</v>
      </c>
      <c r="F830">
        <v>17.985143149999999</v>
      </c>
      <c r="G830">
        <v>17.182306740000001</v>
      </c>
    </row>
    <row r="831" spans="1:7" x14ac:dyDescent="0.3">
      <c r="A831" t="s">
        <v>51526</v>
      </c>
      <c r="B831">
        <v>3.5495049810000001</v>
      </c>
      <c r="C831">
        <v>3.343635586</v>
      </c>
      <c r="D831">
        <v>4.0906183739999999</v>
      </c>
      <c r="E831">
        <v>6.0783923780000002</v>
      </c>
      <c r="F831">
        <v>7.0744434509999996</v>
      </c>
      <c r="G831">
        <v>5.9268317430000002</v>
      </c>
    </row>
    <row r="832" spans="1:7" x14ac:dyDescent="0.3">
      <c r="A832" t="s">
        <v>50178</v>
      </c>
      <c r="B832">
        <v>0.27817868899999998</v>
      </c>
      <c r="C832">
        <v>0.26426127300000002</v>
      </c>
      <c r="D832">
        <v>0.29630126899999998</v>
      </c>
      <c r="E832">
        <v>0.43244554299999999</v>
      </c>
      <c r="F832">
        <v>0.49971327199999999</v>
      </c>
      <c r="G832">
        <v>0.52986039399999996</v>
      </c>
    </row>
    <row r="833" spans="1:7" x14ac:dyDescent="0.3">
      <c r="A833" t="s">
        <v>6910</v>
      </c>
      <c r="B833">
        <v>7.8485600230000001</v>
      </c>
      <c r="C833">
        <v>6.581736823</v>
      </c>
      <c r="D833">
        <v>5.7151986670000001</v>
      </c>
      <c r="E833">
        <v>11.928456389999999</v>
      </c>
      <c r="F833">
        <v>11.69588645</v>
      </c>
      <c r="G833">
        <v>11.5251742</v>
      </c>
    </row>
    <row r="834" spans="1:7" x14ac:dyDescent="0.3">
      <c r="A834" t="s">
        <v>40549</v>
      </c>
      <c r="B834">
        <v>7.5616866949999997</v>
      </c>
      <c r="C834">
        <v>7.5472473070000001</v>
      </c>
      <c r="D834">
        <v>8.4107570010000003</v>
      </c>
      <c r="E834">
        <v>14.77095403</v>
      </c>
      <c r="F834">
        <v>12.181775650000001</v>
      </c>
      <c r="G834">
        <v>14.08873412</v>
      </c>
    </row>
    <row r="835" spans="1:7" x14ac:dyDescent="0.3">
      <c r="A835" t="s">
        <v>11032</v>
      </c>
      <c r="B835">
        <v>1.939275267</v>
      </c>
      <c r="C835">
        <v>2.017015185</v>
      </c>
      <c r="D835">
        <v>1.194327811</v>
      </c>
      <c r="E835">
        <v>2.2464191200000001</v>
      </c>
      <c r="F835">
        <v>3.9087933320000001</v>
      </c>
      <c r="G835">
        <v>2.8358786359999999</v>
      </c>
    </row>
    <row r="836" spans="1:7" x14ac:dyDescent="0.3">
      <c r="A836" t="s">
        <v>33167</v>
      </c>
      <c r="B836">
        <v>18.095334390000001</v>
      </c>
      <c r="C836">
        <v>16.829812660000002</v>
      </c>
      <c r="D836">
        <v>18.483009890000002</v>
      </c>
      <c r="E836">
        <v>31.168633010000001</v>
      </c>
      <c r="F836">
        <v>29.882139389999999</v>
      </c>
      <c r="G836">
        <v>32.268104479999998</v>
      </c>
    </row>
    <row r="837" spans="1:7" x14ac:dyDescent="0.3">
      <c r="A837" t="s">
        <v>49232</v>
      </c>
      <c r="B837">
        <v>23.869713529999999</v>
      </c>
      <c r="C837">
        <v>22.568098679999999</v>
      </c>
      <c r="D837">
        <v>24.131071609999999</v>
      </c>
      <c r="E837">
        <v>45.593636650000001</v>
      </c>
      <c r="F837">
        <v>38.115850020000003</v>
      </c>
      <c r="G837">
        <v>39.688317050000002</v>
      </c>
    </row>
    <row r="838" spans="1:7" x14ac:dyDescent="0.3">
      <c r="A838" t="s">
        <v>12750</v>
      </c>
      <c r="B838">
        <v>8.9628451560000002</v>
      </c>
      <c r="C838">
        <v>9.8962968250000003</v>
      </c>
      <c r="D838">
        <v>9.2836763849999997</v>
      </c>
      <c r="E838">
        <v>17.2203579</v>
      </c>
      <c r="F838">
        <v>15.929022659999999</v>
      </c>
      <c r="G838">
        <v>16.11158966</v>
      </c>
    </row>
    <row r="839" spans="1:7" x14ac:dyDescent="0.3">
      <c r="A839" t="s">
        <v>17792</v>
      </c>
      <c r="B839">
        <v>2.849220447</v>
      </c>
      <c r="C839">
        <v>1.853988958</v>
      </c>
      <c r="D839">
        <v>2.6219997479999999</v>
      </c>
      <c r="E839">
        <v>3.2494550449999999</v>
      </c>
      <c r="F839">
        <v>5.2889353029999997</v>
      </c>
      <c r="G839">
        <v>4.347955571</v>
      </c>
    </row>
    <row r="840" spans="1:7" x14ac:dyDescent="0.3">
      <c r="A840" t="s">
        <v>17198</v>
      </c>
      <c r="B840">
        <v>50.035995389999997</v>
      </c>
      <c r="C840">
        <v>49.094424279999998</v>
      </c>
      <c r="D840">
        <v>53.086064700000001</v>
      </c>
      <c r="E840">
        <v>92.508277019999994</v>
      </c>
      <c r="F840">
        <v>86.754619750000003</v>
      </c>
      <c r="G840">
        <v>89.084327130000005</v>
      </c>
    </row>
    <row r="841" spans="1:7" x14ac:dyDescent="0.3">
      <c r="A841" t="s">
        <v>31908</v>
      </c>
      <c r="B841">
        <v>78.079197289999996</v>
      </c>
      <c r="C841">
        <v>84.373818479999997</v>
      </c>
      <c r="D841">
        <v>81.695676969999994</v>
      </c>
      <c r="E841">
        <v>145.8632235</v>
      </c>
      <c r="F841">
        <v>144.87330420000001</v>
      </c>
      <c r="G841">
        <v>140.079049</v>
      </c>
    </row>
    <row r="842" spans="1:7" x14ac:dyDescent="0.3">
      <c r="A842" t="s">
        <v>51037</v>
      </c>
      <c r="B842">
        <v>3.9704973020000001</v>
      </c>
      <c r="C842">
        <v>3.6334492119999999</v>
      </c>
      <c r="D842">
        <v>4.4615411380000003</v>
      </c>
      <c r="E842">
        <v>7.9957791589999996</v>
      </c>
      <c r="F842">
        <v>6.2299827499999996</v>
      </c>
      <c r="G842">
        <v>7.0879900100000004</v>
      </c>
    </row>
    <row r="843" spans="1:7" x14ac:dyDescent="0.3">
      <c r="A843" t="s">
        <v>2335</v>
      </c>
      <c r="B843">
        <v>6.7548890210000003</v>
      </c>
      <c r="C843">
        <v>6.8030866879999996</v>
      </c>
      <c r="D843">
        <v>7.0459947280000002</v>
      </c>
      <c r="E843">
        <v>10.749787449999999</v>
      </c>
      <c r="F843">
        <v>12.85835763</v>
      </c>
      <c r="G843">
        <v>12.82171685</v>
      </c>
    </row>
    <row r="844" spans="1:7" x14ac:dyDescent="0.3">
      <c r="A844" t="s">
        <v>46321</v>
      </c>
      <c r="B844">
        <v>0.59330157100000003</v>
      </c>
      <c r="C844">
        <v>0.90074247500000004</v>
      </c>
      <c r="D844">
        <v>0.82170968200000005</v>
      </c>
      <c r="E844">
        <v>1.5595300809999999</v>
      </c>
      <c r="F844">
        <v>1.313442891</v>
      </c>
      <c r="G844">
        <v>1.225280511</v>
      </c>
    </row>
    <row r="845" spans="1:7" x14ac:dyDescent="0.3">
      <c r="A845" t="s">
        <v>21149</v>
      </c>
      <c r="B845">
        <v>26.394471849999999</v>
      </c>
      <c r="C845">
        <v>26.03141784</v>
      </c>
      <c r="D845">
        <v>23.450868400000001</v>
      </c>
      <c r="E845">
        <v>44.24809114</v>
      </c>
      <c r="F845">
        <v>45.364452970000002</v>
      </c>
      <c r="G845">
        <v>45.27023183</v>
      </c>
    </row>
    <row r="846" spans="1:7" x14ac:dyDescent="0.3">
      <c r="A846" t="s">
        <v>20316</v>
      </c>
      <c r="B846">
        <v>1.939848451</v>
      </c>
      <c r="C846">
        <v>1.5890137799999999</v>
      </c>
      <c r="D846">
        <v>1.84031203</v>
      </c>
      <c r="E846">
        <v>3.5206008440000001</v>
      </c>
      <c r="F846">
        <v>3.0700697830000001</v>
      </c>
      <c r="G846">
        <v>2.9692683780000002</v>
      </c>
    </row>
    <row r="847" spans="1:7" x14ac:dyDescent="0.3">
      <c r="A847" t="s">
        <v>41195</v>
      </c>
      <c r="B847">
        <v>48.490685800000001</v>
      </c>
      <c r="C847">
        <v>41.760622329999997</v>
      </c>
      <c r="D847">
        <v>41.20163445</v>
      </c>
      <c r="E847">
        <v>66.573095140000007</v>
      </c>
      <c r="F847">
        <v>83.54944587</v>
      </c>
      <c r="G847">
        <v>84.221757240000002</v>
      </c>
    </row>
    <row r="848" spans="1:7" x14ac:dyDescent="0.3">
      <c r="A848" t="s">
        <v>7036</v>
      </c>
      <c r="B848">
        <v>1.1690107569999999</v>
      </c>
      <c r="C848">
        <v>1.2607032540000001</v>
      </c>
      <c r="D848">
        <v>0.84361250200000004</v>
      </c>
      <c r="E848">
        <v>2.2468298080000002</v>
      </c>
      <c r="F848">
        <v>1.756776788</v>
      </c>
      <c r="G848">
        <v>1.848609942</v>
      </c>
    </row>
    <row r="849" spans="1:7" x14ac:dyDescent="0.3">
      <c r="A849" t="s">
        <v>4780</v>
      </c>
      <c r="B849">
        <v>5.560063746</v>
      </c>
      <c r="C849">
        <v>4.8080961340000004</v>
      </c>
      <c r="D849">
        <v>4.1167633889999999</v>
      </c>
      <c r="E849">
        <v>9.4166446439999998</v>
      </c>
      <c r="F849">
        <v>7.148084431</v>
      </c>
      <c r="G849">
        <v>9.3326104270000005</v>
      </c>
    </row>
    <row r="850" spans="1:7" x14ac:dyDescent="0.3">
      <c r="A850" t="s">
        <v>24989</v>
      </c>
      <c r="B850">
        <v>10.979569079999999</v>
      </c>
      <c r="C850">
        <v>10.57098944</v>
      </c>
      <c r="D850">
        <v>12.430737580000001</v>
      </c>
      <c r="E850">
        <v>19.479485520000001</v>
      </c>
      <c r="F850">
        <v>21.373358960000001</v>
      </c>
      <c r="G850">
        <v>19.907774270000001</v>
      </c>
    </row>
    <row r="851" spans="1:7" x14ac:dyDescent="0.3">
      <c r="A851" t="s">
        <v>26148</v>
      </c>
      <c r="B851">
        <v>1.2458917430000001</v>
      </c>
      <c r="C851">
        <v>1.209228414</v>
      </c>
      <c r="D851">
        <v>1.162292833</v>
      </c>
      <c r="E851">
        <v>2.289532377</v>
      </c>
      <c r="F851">
        <v>1.863651977</v>
      </c>
      <c r="G851">
        <v>2.315564218</v>
      </c>
    </row>
    <row r="852" spans="1:7" x14ac:dyDescent="0.3">
      <c r="A852" t="s">
        <v>19212</v>
      </c>
      <c r="B852">
        <v>16.492082199999999</v>
      </c>
      <c r="C852">
        <v>18.629974359999999</v>
      </c>
      <c r="D852">
        <v>20.778363410000001</v>
      </c>
      <c r="E852">
        <v>36.08407845</v>
      </c>
      <c r="F852">
        <v>30.287092080000001</v>
      </c>
      <c r="G852">
        <v>33.711740599999999</v>
      </c>
    </row>
    <row r="853" spans="1:7" x14ac:dyDescent="0.3">
      <c r="A853" t="s">
        <v>34639</v>
      </c>
      <c r="B853">
        <v>2.0528147250000002</v>
      </c>
      <c r="C853">
        <v>2.178994973</v>
      </c>
      <c r="D853">
        <v>2.0471892700000001</v>
      </c>
      <c r="E853">
        <v>3.2059989409999998</v>
      </c>
      <c r="F853">
        <v>4.0354824340000004</v>
      </c>
      <c r="G853">
        <v>4.0013749430000001</v>
      </c>
    </row>
    <row r="854" spans="1:7" x14ac:dyDescent="0.3">
      <c r="A854" t="s">
        <v>41311</v>
      </c>
      <c r="B854">
        <v>3.5441296769999999</v>
      </c>
      <c r="C854">
        <v>3.7656977359999999</v>
      </c>
      <c r="D854">
        <v>3.461945627</v>
      </c>
      <c r="E854">
        <v>6.8919408049999999</v>
      </c>
      <c r="F854">
        <v>6.0799358950000002</v>
      </c>
      <c r="G854">
        <v>6.3628842299999997</v>
      </c>
    </row>
    <row r="855" spans="1:7" x14ac:dyDescent="0.3">
      <c r="A855" t="s">
        <v>54023</v>
      </c>
      <c r="B855">
        <v>18.933130070000001</v>
      </c>
      <c r="C855">
        <v>19.322491190000001</v>
      </c>
      <c r="D855">
        <v>18.126646239999999</v>
      </c>
      <c r="E855">
        <v>34.768562930000002</v>
      </c>
      <c r="F855">
        <v>33.595757720000002</v>
      </c>
      <c r="G855">
        <v>33.03838726</v>
      </c>
    </row>
    <row r="856" spans="1:7" x14ac:dyDescent="0.3">
      <c r="A856" t="s">
        <v>59264</v>
      </c>
      <c r="B856">
        <v>0.81641767399999998</v>
      </c>
      <c r="C856">
        <v>0.701332662</v>
      </c>
      <c r="D856">
        <v>0.68167844700000002</v>
      </c>
      <c r="E856">
        <v>1.3991972960000001</v>
      </c>
      <c r="F856">
        <v>1.1585424929999999</v>
      </c>
      <c r="G856">
        <v>1.3992088970000001</v>
      </c>
    </row>
    <row r="857" spans="1:7" x14ac:dyDescent="0.3">
      <c r="A857" t="s">
        <v>24336</v>
      </c>
      <c r="B857">
        <v>0.93096563799999998</v>
      </c>
      <c r="C857">
        <v>0.99259872999999998</v>
      </c>
      <c r="D857">
        <v>0.88236646100000005</v>
      </c>
      <c r="E857">
        <v>1.7436204449999999</v>
      </c>
      <c r="F857">
        <v>1.580013935</v>
      </c>
      <c r="G857">
        <v>1.7289991840000001</v>
      </c>
    </row>
    <row r="858" spans="1:7" x14ac:dyDescent="0.3">
      <c r="A858" t="s">
        <v>29335</v>
      </c>
      <c r="B858">
        <v>15.250662930000001</v>
      </c>
      <c r="C858">
        <v>14.22518582</v>
      </c>
      <c r="D858">
        <v>14.47281482</v>
      </c>
      <c r="E858">
        <v>27.687505770000001</v>
      </c>
      <c r="F858">
        <v>25.99798633</v>
      </c>
      <c r="G858">
        <v>25.509024650000001</v>
      </c>
    </row>
    <row r="859" spans="1:7" x14ac:dyDescent="0.3">
      <c r="A859" t="s">
        <v>38782</v>
      </c>
      <c r="B859">
        <v>2.6383047579999999</v>
      </c>
      <c r="C859">
        <v>3.5113510059999999</v>
      </c>
      <c r="D859">
        <v>2.775243643</v>
      </c>
      <c r="E859">
        <v>6.1587412529999996</v>
      </c>
      <c r="F859">
        <v>5.8013048229999997</v>
      </c>
      <c r="G859">
        <v>4.1862236599999996</v>
      </c>
    </row>
    <row r="860" spans="1:7" x14ac:dyDescent="0.3">
      <c r="A860" t="s">
        <v>20045</v>
      </c>
      <c r="B860">
        <v>12.17559722</v>
      </c>
      <c r="C860">
        <v>10.26562142</v>
      </c>
      <c r="D860">
        <v>11.42014279</v>
      </c>
      <c r="E860">
        <v>21.294999090000001</v>
      </c>
      <c r="F860">
        <v>20.972451759999998</v>
      </c>
      <c r="G860">
        <v>19.19569049</v>
      </c>
    </row>
    <row r="861" spans="1:7" x14ac:dyDescent="0.3">
      <c r="A861" t="s">
        <v>38408</v>
      </c>
      <c r="B861">
        <v>2.832170885</v>
      </c>
      <c r="C861">
        <v>2.4710926949999998</v>
      </c>
      <c r="D861">
        <v>3.4949346299999999</v>
      </c>
      <c r="E861">
        <v>6.0494121459999999</v>
      </c>
      <c r="F861">
        <v>5.0429101879999996</v>
      </c>
      <c r="G861">
        <v>4.8849111000000001</v>
      </c>
    </row>
    <row r="862" spans="1:7" x14ac:dyDescent="0.3">
      <c r="A862" t="s">
        <v>47403</v>
      </c>
      <c r="B862">
        <v>0.20440065800000001</v>
      </c>
      <c r="C862">
        <v>0.23388524599999999</v>
      </c>
      <c r="D862">
        <v>0.27913750799999998</v>
      </c>
      <c r="E862">
        <v>0.46301905399999999</v>
      </c>
      <c r="F862">
        <v>0.42627827499999998</v>
      </c>
      <c r="G862">
        <v>0.414249802</v>
      </c>
    </row>
    <row r="863" spans="1:7" x14ac:dyDescent="0.3">
      <c r="A863" t="s">
        <v>7605</v>
      </c>
      <c r="B863">
        <v>42.000425559999996</v>
      </c>
      <c r="C863">
        <v>42.304899110000001</v>
      </c>
      <c r="D863">
        <v>38.329459649999997</v>
      </c>
      <c r="E863">
        <v>67.132022579999997</v>
      </c>
      <c r="F863">
        <v>79.221501250000003</v>
      </c>
      <c r="G863">
        <v>76.614973390000003</v>
      </c>
    </row>
    <row r="864" spans="1:7" x14ac:dyDescent="0.3">
      <c r="A864" t="s">
        <v>21129</v>
      </c>
      <c r="B864">
        <v>2.3299805459999998</v>
      </c>
      <c r="C864">
        <v>1.7929763519999999</v>
      </c>
      <c r="D864">
        <v>2.5887926569999999</v>
      </c>
      <c r="E864">
        <v>4.2176999410000002</v>
      </c>
      <c r="F864">
        <v>3.825884302</v>
      </c>
      <c r="G864">
        <v>4.1823321</v>
      </c>
    </row>
    <row r="865" spans="1:7" x14ac:dyDescent="0.3">
      <c r="A865" t="s">
        <v>47501</v>
      </c>
      <c r="B865">
        <v>36.72236702</v>
      </c>
      <c r="C865">
        <v>37.066496129999997</v>
      </c>
      <c r="D865">
        <v>40.921375609999998</v>
      </c>
      <c r="E865">
        <v>70.529029039999998</v>
      </c>
      <c r="F865">
        <v>67.534797409999996</v>
      </c>
      <c r="G865">
        <v>71.215870210000006</v>
      </c>
    </row>
    <row r="866" spans="1:7" x14ac:dyDescent="0.3">
      <c r="A866" t="s">
        <v>135</v>
      </c>
      <c r="B866">
        <v>3.0657638770000002</v>
      </c>
      <c r="C866">
        <v>3.071446447</v>
      </c>
      <c r="D866">
        <v>3.4191601120000001</v>
      </c>
      <c r="E866">
        <v>6.3950190659999997</v>
      </c>
      <c r="F866">
        <v>5.4572991169999998</v>
      </c>
      <c r="G866">
        <v>5.5881580169999996</v>
      </c>
    </row>
    <row r="867" spans="1:7" x14ac:dyDescent="0.3">
      <c r="A867" t="s">
        <v>7317</v>
      </c>
      <c r="B867">
        <v>53.30666841</v>
      </c>
      <c r="C867">
        <v>51.833520479999997</v>
      </c>
      <c r="D867">
        <v>49.508173290000002</v>
      </c>
      <c r="E867">
        <v>93.53856614</v>
      </c>
      <c r="F867">
        <v>97.986545910000004</v>
      </c>
      <c r="G867">
        <v>91.137387360000005</v>
      </c>
    </row>
    <row r="868" spans="1:7" x14ac:dyDescent="0.3">
      <c r="A868" t="s">
        <v>30145</v>
      </c>
      <c r="B868">
        <v>12.07282539</v>
      </c>
      <c r="C868">
        <v>12.33775612</v>
      </c>
      <c r="D868">
        <v>12.38297195</v>
      </c>
      <c r="E868">
        <v>21.233214480000001</v>
      </c>
      <c r="F868">
        <v>22.291437040000002</v>
      </c>
      <c r="G868">
        <v>23.828923840000002</v>
      </c>
    </row>
    <row r="869" spans="1:7" x14ac:dyDescent="0.3">
      <c r="A869" t="s">
        <v>41705</v>
      </c>
      <c r="B869">
        <v>12.009784809999999</v>
      </c>
      <c r="C869">
        <v>12.742915480000001</v>
      </c>
      <c r="D869">
        <v>11.079920810000001</v>
      </c>
      <c r="E869">
        <v>21.723278400000002</v>
      </c>
      <c r="F869">
        <v>21.210760069999999</v>
      </c>
      <c r="G869">
        <v>22.794581139999998</v>
      </c>
    </row>
    <row r="870" spans="1:7" x14ac:dyDescent="0.3">
      <c r="A870" t="s">
        <v>5420</v>
      </c>
      <c r="B870">
        <v>1.1460367039999999</v>
      </c>
      <c r="C870">
        <v>1.146553162</v>
      </c>
      <c r="D870">
        <v>1.542585729</v>
      </c>
      <c r="E870">
        <v>1.865785772</v>
      </c>
      <c r="F870">
        <v>2.846408754</v>
      </c>
      <c r="G870">
        <v>2.338801938</v>
      </c>
    </row>
    <row r="871" spans="1:7" x14ac:dyDescent="0.3">
      <c r="A871" t="s">
        <v>56610</v>
      </c>
      <c r="B871">
        <v>5.7436540489999999</v>
      </c>
      <c r="C871">
        <v>5.8993526889999996</v>
      </c>
      <c r="D871">
        <v>6.238312971</v>
      </c>
      <c r="E871">
        <v>11.34657253</v>
      </c>
      <c r="F871">
        <v>11.317138780000001</v>
      </c>
      <c r="G871">
        <v>10.250081489999999</v>
      </c>
    </row>
    <row r="872" spans="1:7" x14ac:dyDescent="0.3">
      <c r="A872" t="s">
        <v>45742</v>
      </c>
      <c r="B872">
        <v>9.0490743059999996</v>
      </c>
      <c r="C872">
        <v>9.9279936450000008</v>
      </c>
      <c r="D872">
        <v>10.269655930000001</v>
      </c>
      <c r="E872">
        <v>18.309840040000001</v>
      </c>
      <c r="F872">
        <v>17.01845118</v>
      </c>
      <c r="G872">
        <v>18.640212850000001</v>
      </c>
    </row>
    <row r="873" spans="1:7" x14ac:dyDescent="0.3">
      <c r="A873" t="s">
        <v>26790</v>
      </c>
      <c r="B873">
        <v>114.2032622</v>
      </c>
      <c r="C873">
        <v>101.228312</v>
      </c>
      <c r="D873">
        <v>111.17858750000001</v>
      </c>
      <c r="E873">
        <v>186.0560806</v>
      </c>
      <c r="F873">
        <v>209.067711</v>
      </c>
      <c r="G873">
        <v>209.24650489999999</v>
      </c>
    </row>
    <row r="874" spans="1:7" x14ac:dyDescent="0.3">
      <c r="A874" t="s">
        <v>41750</v>
      </c>
      <c r="B874">
        <v>1.0562356020000001</v>
      </c>
      <c r="C874">
        <v>0.70501463499999995</v>
      </c>
      <c r="D874">
        <v>1.1452678810000001</v>
      </c>
      <c r="E874">
        <v>1.668459264</v>
      </c>
      <c r="F874">
        <v>1.8134470069999999</v>
      </c>
      <c r="G874">
        <v>1.8982740899999999</v>
      </c>
    </row>
    <row r="875" spans="1:7" x14ac:dyDescent="0.3">
      <c r="A875" t="s">
        <v>31431</v>
      </c>
      <c r="B875">
        <v>41.820894539999998</v>
      </c>
      <c r="C875">
        <v>42.244927689999997</v>
      </c>
      <c r="D875">
        <v>44.447695940000003</v>
      </c>
      <c r="E875">
        <v>76.203515429999996</v>
      </c>
      <c r="F875">
        <v>79.565805470000001</v>
      </c>
      <c r="G875">
        <v>82.743412950000007</v>
      </c>
    </row>
    <row r="876" spans="1:7" x14ac:dyDescent="0.3">
      <c r="A876" t="s">
        <v>6619</v>
      </c>
      <c r="B876">
        <v>0.843870597</v>
      </c>
      <c r="C876">
        <v>0.82519561200000002</v>
      </c>
      <c r="D876">
        <v>0.619684024</v>
      </c>
      <c r="E876">
        <v>1.302972134</v>
      </c>
      <c r="F876">
        <v>1.614113202</v>
      </c>
      <c r="G876">
        <v>1.348097957</v>
      </c>
    </row>
    <row r="877" spans="1:7" x14ac:dyDescent="0.3">
      <c r="A877" t="s">
        <v>3055</v>
      </c>
      <c r="B877">
        <v>8.589089778</v>
      </c>
      <c r="C877">
        <v>9.4796210379999994</v>
      </c>
      <c r="D877">
        <v>8.9752200809999998</v>
      </c>
      <c r="E877">
        <v>16.205990320000002</v>
      </c>
      <c r="F877">
        <v>17.211583229999999</v>
      </c>
      <c r="G877">
        <v>17.027245069999999</v>
      </c>
    </row>
    <row r="878" spans="1:7" x14ac:dyDescent="0.3">
      <c r="A878" t="s">
        <v>33021</v>
      </c>
      <c r="B878">
        <v>4.6736784409999999</v>
      </c>
      <c r="C878">
        <v>4.5619667880000003</v>
      </c>
      <c r="D878">
        <v>3.893302872</v>
      </c>
      <c r="E878">
        <v>9.2678869420000005</v>
      </c>
      <c r="F878">
        <v>7.3038902520000004</v>
      </c>
      <c r="G878">
        <v>7.9395765880000004</v>
      </c>
    </row>
    <row r="879" spans="1:7" x14ac:dyDescent="0.3">
      <c r="A879" t="s">
        <v>1682</v>
      </c>
      <c r="B879">
        <v>74.136506890000007</v>
      </c>
      <c r="C879">
        <v>73.308368810000005</v>
      </c>
      <c r="D879">
        <v>72.786474569999996</v>
      </c>
      <c r="E879">
        <v>128.77506969999999</v>
      </c>
      <c r="F879">
        <v>145.1450504</v>
      </c>
      <c r="G879">
        <v>137.60675190000001</v>
      </c>
    </row>
    <row r="880" spans="1:7" x14ac:dyDescent="0.3">
      <c r="A880" t="s">
        <v>15963</v>
      </c>
      <c r="B880">
        <v>5.8897305849999997</v>
      </c>
      <c r="C880">
        <v>5.1180671670000004</v>
      </c>
      <c r="D880">
        <v>5.2242805900000002</v>
      </c>
      <c r="E880">
        <v>9.0339401279999993</v>
      </c>
      <c r="F880">
        <v>10.619567480000001</v>
      </c>
      <c r="G880">
        <v>10.72904834</v>
      </c>
    </row>
    <row r="881" spans="1:7" x14ac:dyDescent="0.3">
      <c r="A881" t="s">
        <v>60252</v>
      </c>
      <c r="B881">
        <v>6.2739655550000002</v>
      </c>
      <c r="C881">
        <v>6.1880658589999999</v>
      </c>
      <c r="D881">
        <v>5.9512073210000001</v>
      </c>
      <c r="E881">
        <v>11.476793349999999</v>
      </c>
      <c r="F881">
        <v>11.83337628</v>
      </c>
      <c r="G881">
        <v>11.15937179</v>
      </c>
    </row>
    <row r="882" spans="1:7" x14ac:dyDescent="0.3">
      <c r="A882" t="s">
        <v>40126</v>
      </c>
      <c r="B882">
        <v>1.478729843</v>
      </c>
      <c r="C882">
        <v>1.78710528</v>
      </c>
      <c r="D882">
        <v>1.3430868789999999</v>
      </c>
      <c r="E882">
        <v>2.8962701499999999</v>
      </c>
      <c r="F882">
        <v>2.6519189590000001</v>
      </c>
      <c r="G882">
        <v>3.093022919</v>
      </c>
    </row>
    <row r="883" spans="1:7" x14ac:dyDescent="0.3">
      <c r="A883" t="s">
        <v>55861</v>
      </c>
      <c r="B883">
        <v>1.9622154140000001</v>
      </c>
      <c r="C883">
        <v>1.9575983029999999</v>
      </c>
      <c r="D883">
        <v>1.81916677</v>
      </c>
      <c r="E883">
        <v>3.578885278</v>
      </c>
      <c r="F883">
        <v>3.3339834499999998</v>
      </c>
      <c r="G883">
        <v>3.8539471179999998</v>
      </c>
    </row>
    <row r="884" spans="1:7" x14ac:dyDescent="0.3">
      <c r="A884" t="s">
        <v>39036</v>
      </c>
      <c r="B884">
        <v>10.41201506</v>
      </c>
      <c r="C884">
        <v>10.44349639</v>
      </c>
      <c r="D884">
        <v>9.0963811999999997</v>
      </c>
      <c r="E884">
        <v>17.954702780000002</v>
      </c>
      <c r="F884">
        <v>18.947669690000001</v>
      </c>
      <c r="G884">
        <v>19.362699899999999</v>
      </c>
    </row>
    <row r="885" spans="1:7" x14ac:dyDescent="0.3">
      <c r="A885" t="s">
        <v>28704</v>
      </c>
      <c r="B885">
        <v>4.5411313629999999</v>
      </c>
      <c r="C885">
        <v>3.883675481</v>
      </c>
      <c r="D885">
        <v>4.3212025919999997</v>
      </c>
      <c r="E885">
        <v>6.3216523069999999</v>
      </c>
      <c r="F885">
        <v>8.8891976610000007</v>
      </c>
      <c r="G885">
        <v>8.7941536750000004</v>
      </c>
    </row>
    <row r="886" spans="1:7" x14ac:dyDescent="0.3">
      <c r="A886" t="s">
        <v>60721</v>
      </c>
      <c r="B886">
        <v>31.71477865</v>
      </c>
      <c r="C886">
        <v>32.554520889999999</v>
      </c>
      <c r="D886">
        <v>31.190960109999999</v>
      </c>
      <c r="E886">
        <v>57.456057479999998</v>
      </c>
      <c r="F886">
        <v>60.448088179999999</v>
      </c>
      <c r="G886">
        <v>61.892776830000003</v>
      </c>
    </row>
    <row r="887" spans="1:7" x14ac:dyDescent="0.3">
      <c r="A887" t="s">
        <v>8382</v>
      </c>
      <c r="B887">
        <v>11.352377239999999</v>
      </c>
      <c r="C887">
        <v>11.20367321</v>
      </c>
      <c r="D887">
        <v>13.05532268</v>
      </c>
      <c r="E887">
        <v>22.406576609999998</v>
      </c>
      <c r="F887">
        <v>21.881285200000001</v>
      </c>
      <c r="G887">
        <v>22.902169610000001</v>
      </c>
    </row>
    <row r="888" spans="1:7" x14ac:dyDescent="0.3">
      <c r="A888" t="s">
        <v>31265</v>
      </c>
      <c r="B888">
        <v>1.8395257060000001</v>
      </c>
      <c r="C888">
        <v>1.8232867399999999</v>
      </c>
      <c r="D888">
        <v>2.0698683930000001</v>
      </c>
      <c r="E888">
        <v>3.808764875</v>
      </c>
      <c r="F888">
        <v>3.4324849830000002</v>
      </c>
      <c r="G888">
        <v>3.6163727899999998</v>
      </c>
    </row>
    <row r="889" spans="1:7" x14ac:dyDescent="0.3">
      <c r="A889" t="s">
        <v>43967</v>
      </c>
      <c r="B889">
        <v>70.971150140000006</v>
      </c>
      <c r="C889">
        <v>65.727840839999999</v>
      </c>
      <c r="D889">
        <v>74.394161310000001</v>
      </c>
      <c r="E889">
        <v>122.21422269999999</v>
      </c>
      <c r="F889">
        <v>145.31354959999999</v>
      </c>
      <c r="G889">
        <v>133.6879673</v>
      </c>
    </row>
    <row r="890" spans="1:7" x14ac:dyDescent="0.3">
      <c r="A890" t="s">
        <v>6106</v>
      </c>
      <c r="B890">
        <v>6.5881060229999999</v>
      </c>
      <c r="C890">
        <v>6.0792397640000004</v>
      </c>
      <c r="D890">
        <v>5.8236994519999996</v>
      </c>
      <c r="E890">
        <v>11.3294172</v>
      </c>
      <c r="F890">
        <v>11.87920104</v>
      </c>
      <c r="G890">
        <v>11.9399804</v>
      </c>
    </row>
    <row r="891" spans="1:7" x14ac:dyDescent="0.3">
      <c r="A891" t="s">
        <v>17800</v>
      </c>
      <c r="B891">
        <v>3.3337198890000002</v>
      </c>
      <c r="C891">
        <v>2.9469586410000002</v>
      </c>
      <c r="D891">
        <v>3.5707287139999999</v>
      </c>
      <c r="E891">
        <v>6.2517605270000001</v>
      </c>
      <c r="F891">
        <v>6.4002229000000002</v>
      </c>
      <c r="G891">
        <v>6.0807339989999996</v>
      </c>
    </row>
    <row r="892" spans="1:7" x14ac:dyDescent="0.3">
      <c r="A892" t="s">
        <v>10470</v>
      </c>
      <c r="B892">
        <v>1.2055732100000001</v>
      </c>
      <c r="C892">
        <v>0.95549106399999995</v>
      </c>
      <c r="D892">
        <v>1.3824476729999999</v>
      </c>
      <c r="E892">
        <v>2.6254869709999999</v>
      </c>
      <c r="F892">
        <v>2.0167078969999999</v>
      </c>
      <c r="G892">
        <v>2.1057484020000001</v>
      </c>
    </row>
    <row r="893" spans="1:7" x14ac:dyDescent="0.3">
      <c r="A893" t="s">
        <v>51590</v>
      </c>
      <c r="B893">
        <v>0.24646849700000001</v>
      </c>
      <c r="C893">
        <v>0.231536029</v>
      </c>
      <c r="D893">
        <v>0.25451793900000003</v>
      </c>
      <c r="E893">
        <v>0.42099212699999999</v>
      </c>
      <c r="F893">
        <v>0.51907731400000001</v>
      </c>
      <c r="G893">
        <v>0.45783454899999998</v>
      </c>
    </row>
    <row r="894" spans="1:7" x14ac:dyDescent="0.3">
      <c r="A894" t="s">
        <v>48181</v>
      </c>
      <c r="B894">
        <v>16.064240430000002</v>
      </c>
      <c r="C894">
        <v>15.70002146</v>
      </c>
      <c r="D894">
        <v>17.21257099</v>
      </c>
      <c r="E894">
        <v>31.49324365</v>
      </c>
      <c r="F894">
        <v>31.620107059999999</v>
      </c>
      <c r="G894">
        <v>30.454438799999998</v>
      </c>
    </row>
    <row r="895" spans="1:7" x14ac:dyDescent="0.3">
      <c r="A895" t="s">
        <v>51026</v>
      </c>
      <c r="B895">
        <v>0.35996045199999999</v>
      </c>
      <c r="C895">
        <v>0.49285310700000001</v>
      </c>
      <c r="D895">
        <v>0.54899658699999998</v>
      </c>
      <c r="E895">
        <v>0.88018572500000003</v>
      </c>
      <c r="F895">
        <v>0.79105890700000003</v>
      </c>
      <c r="G895">
        <v>1.0091543190000001</v>
      </c>
    </row>
    <row r="896" spans="1:7" x14ac:dyDescent="0.3">
      <c r="A896" t="s">
        <v>52834</v>
      </c>
      <c r="B896">
        <v>29.432411290000001</v>
      </c>
      <c r="C896">
        <v>27.703007769999999</v>
      </c>
      <c r="D896">
        <v>31.115496740000001</v>
      </c>
      <c r="E896">
        <v>54.490344749999998</v>
      </c>
      <c r="F896">
        <v>54.390437079999998</v>
      </c>
      <c r="G896">
        <v>59.993526350000003</v>
      </c>
    </row>
    <row r="897" spans="1:7" x14ac:dyDescent="0.3">
      <c r="A897" t="s">
        <v>8690</v>
      </c>
      <c r="B897">
        <v>10.52312307</v>
      </c>
      <c r="C897">
        <v>9.7472663980000007</v>
      </c>
      <c r="D897">
        <v>9.3812111930000004</v>
      </c>
      <c r="E897">
        <v>18.66094897</v>
      </c>
      <c r="F897">
        <v>18.783697</v>
      </c>
      <c r="G897">
        <v>19.671244260000002</v>
      </c>
    </row>
    <row r="898" spans="1:7" x14ac:dyDescent="0.3">
      <c r="A898" t="s">
        <v>34937</v>
      </c>
      <c r="B898">
        <v>1.438295823</v>
      </c>
      <c r="C898">
        <v>1.3108865869999999</v>
      </c>
      <c r="D898">
        <v>1.739375594</v>
      </c>
      <c r="E898">
        <v>2.343368238</v>
      </c>
      <c r="F898">
        <v>3.384572157</v>
      </c>
      <c r="G898">
        <v>2.9202518839999998</v>
      </c>
    </row>
    <row r="899" spans="1:7" x14ac:dyDescent="0.3">
      <c r="A899" t="s">
        <v>43977</v>
      </c>
      <c r="B899">
        <v>1.7923657340000001</v>
      </c>
      <c r="C899">
        <v>1.580933017</v>
      </c>
      <c r="D899">
        <v>2.17817982</v>
      </c>
      <c r="E899">
        <v>3.636878415</v>
      </c>
      <c r="F899">
        <v>3.2132014149999999</v>
      </c>
      <c r="G899">
        <v>3.8923512470000001</v>
      </c>
    </row>
    <row r="900" spans="1:7" x14ac:dyDescent="0.3">
      <c r="A900" t="s">
        <v>57331</v>
      </c>
      <c r="B900">
        <v>0.56046364800000004</v>
      </c>
      <c r="C900">
        <v>0.473217322</v>
      </c>
      <c r="D900">
        <v>0.37397309899999998</v>
      </c>
      <c r="E900">
        <v>0.93236345700000001</v>
      </c>
      <c r="F900">
        <v>1.148787974</v>
      </c>
      <c r="G900">
        <v>0.64868859099999998</v>
      </c>
    </row>
    <row r="901" spans="1:7" x14ac:dyDescent="0.3">
      <c r="A901" t="s">
        <v>25496</v>
      </c>
      <c r="B901">
        <v>0.64018677899999998</v>
      </c>
      <c r="C901">
        <v>0.90549227099999996</v>
      </c>
      <c r="D901">
        <v>0.79685522900000005</v>
      </c>
      <c r="E901">
        <v>1.3403994530000001</v>
      </c>
      <c r="F901">
        <v>1.2341708199999999</v>
      </c>
      <c r="G901">
        <v>1.9838356079999999</v>
      </c>
    </row>
    <row r="902" spans="1:7" x14ac:dyDescent="0.3">
      <c r="A902" t="s">
        <v>50059</v>
      </c>
      <c r="B902">
        <v>12.89555148</v>
      </c>
      <c r="C902">
        <v>10.740885779999999</v>
      </c>
      <c r="D902">
        <v>10.8658775</v>
      </c>
      <c r="E902">
        <v>21.874137390000001</v>
      </c>
      <c r="F902">
        <v>23.794909010000001</v>
      </c>
      <c r="G902">
        <v>21.841493750000001</v>
      </c>
    </row>
    <row r="903" spans="1:7" x14ac:dyDescent="0.3">
      <c r="A903" t="s">
        <v>46139</v>
      </c>
      <c r="B903">
        <v>9.8649520000000004E-2</v>
      </c>
      <c r="C903">
        <v>0.13926143799999999</v>
      </c>
      <c r="D903">
        <v>0.15175314600000001</v>
      </c>
      <c r="E903">
        <v>0.27919689600000003</v>
      </c>
      <c r="F903">
        <v>0.17661306600000001</v>
      </c>
      <c r="G903">
        <v>0.30710040599999999</v>
      </c>
    </row>
    <row r="904" spans="1:7" x14ac:dyDescent="0.3">
      <c r="A904" t="s">
        <v>32665</v>
      </c>
      <c r="B904">
        <v>1.4507887260000001</v>
      </c>
      <c r="C904">
        <v>1.2433397639999999</v>
      </c>
      <c r="D904">
        <v>1.007103297</v>
      </c>
      <c r="E904">
        <v>2.1000745959999998</v>
      </c>
      <c r="F904">
        <v>2.9299821110000002</v>
      </c>
      <c r="G904">
        <v>2.2188452550000002</v>
      </c>
    </row>
    <row r="905" spans="1:7" x14ac:dyDescent="0.3">
      <c r="A905" t="s">
        <v>51772</v>
      </c>
      <c r="B905">
        <v>1.3251270530000001</v>
      </c>
      <c r="C905">
        <v>1.59842427</v>
      </c>
      <c r="D905">
        <v>1.909433218</v>
      </c>
      <c r="E905">
        <v>2.9841719360000001</v>
      </c>
      <c r="F905">
        <v>2.9656849520000002</v>
      </c>
      <c r="G905">
        <v>3.537275824</v>
      </c>
    </row>
    <row r="906" spans="1:7" x14ac:dyDescent="0.3">
      <c r="A906" t="s">
        <v>33152</v>
      </c>
      <c r="B906">
        <v>3.838468394</v>
      </c>
      <c r="C906">
        <v>3.6825224649999999</v>
      </c>
      <c r="D906">
        <v>3.5019886840000001</v>
      </c>
      <c r="E906">
        <v>7.4597637040000002</v>
      </c>
      <c r="F906">
        <v>7.3568980740000001</v>
      </c>
      <c r="G906">
        <v>6.8352333329999997</v>
      </c>
    </row>
    <row r="907" spans="1:7" x14ac:dyDescent="0.3">
      <c r="A907" t="s">
        <v>15682</v>
      </c>
      <c r="B907">
        <v>2.4968472639999999</v>
      </c>
      <c r="C907">
        <v>2.4542848190000002</v>
      </c>
      <c r="D907">
        <v>2.7246292329999999</v>
      </c>
      <c r="E907">
        <v>4.9618214079999996</v>
      </c>
      <c r="F907">
        <v>4.7193495890000001</v>
      </c>
      <c r="G907">
        <v>5.4047587249999998</v>
      </c>
    </row>
    <row r="908" spans="1:7" x14ac:dyDescent="0.3">
      <c r="A908" t="s">
        <v>8937</v>
      </c>
      <c r="B908">
        <v>6.6794899140000004</v>
      </c>
      <c r="C908">
        <v>6.5359517939999998</v>
      </c>
      <c r="D908">
        <v>5.8671316339999997</v>
      </c>
      <c r="E908">
        <v>12.448409120000001</v>
      </c>
      <c r="F908">
        <v>11.764625049999999</v>
      </c>
      <c r="G908">
        <v>13.308349789999999</v>
      </c>
    </row>
    <row r="909" spans="1:7" x14ac:dyDescent="0.3">
      <c r="A909" t="s">
        <v>22839</v>
      </c>
      <c r="B909">
        <v>0.816327421</v>
      </c>
      <c r="C909">
        <v>0.76901653800000003</v>
      </c>
      <c r="D909">
        <v>0.63358615399999996</v>
      </c>
      <c r="E909">
        <v>1.5884615179999999</v>
      </c>
      <c r="F909">
        <v>1.252448523</v>
      </c>
      <c r="G909">
        <v>1.5375248560000001</v>
      </c>
    </row>
    <row r="910" spans="1:7" x14ac:dyDescent="0.3">
      <c r="A910" t="s">
        <v>46165</v>
      </c>
      <c r="B910">
        <v>0.70582323599999996</v>
      </c>
      <c r="C910">
        <v>0.82144329199999999</v>
      </c>
      <c r="D910">
        <v>0.40368450099999997</v>
      </c>
      <c r="E910">
        <v>1.315644644</v>
      </c>
      <c r="F910">
        <v>1.4616477569999999</v>
      </c>
      <c r="G910">
        <v>1.0347778030000001</v>
      </c>
    </row>
    <row r="911" spans="1:7" x14ac:dyDescent="0.3">
      <c r="A911" t="s">
        <v>58411</v>
      </c>
      <c r="B911">
        <v>0.99904065799999997</v>
      </c>
      <c r="C911">
        <v>0.94406312000000003</v>
      </c>
      <c r="D911">
        <v>1.231047054</v>
      </c>
      <c r="E911">
        <v>2.2813441920000002</v>
      </c>
      <c r="F911">
        <v>1.8177787219999999</v>
      </c>
      <c r="G911">
        <v>2.1675283890000001</v>
      </c>
    </row>
    <row r="912" spans="1:7" x14ac:dyDescent="0.3">
      <c r="A912" t="s">
        <v>13863</v>
      </c>
      <c r="B912">
        <v>12.4150638</v>
      </c>
      <c r="C912">
        <v>13.33069197</v>
      </c>
      <c r="D912">
        <v>13.965306330000001</v>
      </c>
      <c r="E912">
        <v>26.422965949999998</v>
      </c>
      <c r="F912">
        <v>24.688342070000001</v>
      </c>
      <c r="G912">
        <v>27.359502729999999</v>
      </c>
    </row>
    <row r="913" spans="1:7" x14ac:dyDescent="0.3">
      <c r="A913" t="s">
        <v>37137</v>
      </c>
      <c r="B913">
        <v>0.84785006399999996</v>
      </c>
      <c r="C913">
        <v>1.092129699</v>
      </c>
      <c r="D913">
        <v>0.82945903399999998</v>
      </c>
      <c r="E913">
        <v>1.6045290969999999</v>
      </c>
      <c r="F913">
        <v>1.544543169</v>
      </c>
      <c r="G913">
        <v>2.3276072650000001</v>
      </c>
    </row>
    <row r="914" spans="1:7" x14ac:dyDescent="0.3">
      <c r="A914" t="s">
        <v>47063</v>
      </c>
      <c r="B914">
        <v>1.2384781810000001</v>
      </c>
      <c r="C914">
        <v>1.6165749650000001</v>
      </c>
      <c r="D914">
        <v>1.074297651</v>
      </c>
      <c r="E914">
        <v>2.4248178380000001</v>
      </c>
      <c r="F914">
        <v>2.8966807229999998</v>
      </c>
      <c r="G914">
        <v>2.4491213840000001</v>
      </c>
    </row>
    <row r="915" spans="1:7" x14ac:dyDescent="0.3">
      <c r="A915" t="s">
        <v>14539</v>
      </c>
      <c r="B915">
        <v>1.684072829</v>
      </c>
      <c r="C915">
        <v>1.6616872229999999</v>
      </c>
      <c r="D915">
        <v>1.326988423</v>
      </c>
      <c r="E915">
        <v>2.432463163</v>
      </c>
      <c r="F915">
        <v>3.9825594999999998</v>
      </c>
      <c r="G915">
        <v>2.8277086910000002</v>
      </c>
    </row>
    <row r="916" spans="1:7" x14ac:dyDescent="0.3">
      <c r="A916" t="s">
        <v>2093</v>
      </c>
      <c r="B916">
        <v>3.0347655150000001</v>
      </c>
      <c r="C916">
        <v>3.3103860109999999</v>
      </c>
      <c r="D916">
        <v>2.304680893</v>
      </c>
      <c r="E916">
        <v>4.8828344289999999</v>
      </c>
      <c r="F916">
        <v>6.6076509879999996</v>
      </c>
      <c r="G916">
        <v>5.66188205</v>
      </c>
    </row>
    <row r="917" spans="1:7" x14ac:dyDescent="0.3">
      <c r="A917" t="s">
        <v>53340</v>
      </c>
      <c r="B917">
        <v>18.161776880000001</v>
      </c>
      <c r="C917">
        <v>16.534833209999999</v>
      </c>
      <c r="D917">
        <v>18.005958530000001</v>
      </c>
      <c r="E917">
        <v>35.825305980000003</v>
      </c>
      <c r="F917">
        <v>34.085828929999998</v>
      </c>
      <c r="G917">
        <v>34.841309760000001</v>
      </c>
    </row>
    <row r="918" spans="1:7" x14ac:dyDescent="0.3">
      <c r="A918" t="s">
        <v>60084</v>
      </c>
      <c r="B918">
        <v>26.02813639</v>
      </c>
      <c r="C918">
        <v>25.961652109999999</v>
      </c>
      <c r="D918">
        <v>26.262599980000001</v>
      </c>
      <c r="E918">
        <v>51.17226591</v>
      </c>
      <c r="F918">
        <v>53.121101969999998</v>
      </c>
      <c r="G918">
        <v>52.046399659999999</v>
      </c>
    </row>
    <row r="919" spans="1:7" x14ac:dyDescent="0.3">
      <c r="A919" t="s">
        <v>57268</v>
      </c>
      <c r="B919">
        <v>0.53980387799999996</v>
      </c>
      <c r="C919">
        <v>0.53000074399999997</v>
      </c>
      <c r="D919">
        <v>0.34956468099999999</v>
      </c>
      <c r="E919">
        <v>1.0453454550000001</v>
      </c>
      <c r="F919">
        <v>0.92989650700000004</v>
      </c>
      <c r="G919">
        <v>0.86286362100000003</v>
      </c>
    </row>
    <row r="920" spans="1:7" x14ac:dyDescent="0.3">
      <c r="A920" t="s">
        <v>35493</v>
      </c>
      <c r="B920">
        <v>3.695754923</v>
      </c>
      <c r="C920">
        <v>4.1078254349999996</v>
      </c>
      <c r="D920">
        <v>3.9318875599999998</v>
      </c>
      <c r="E920">
        <v>8.1899992459999993</v>
      </c>
      <c r="F920">
        <v>7.1360399049999996</v>
      </c>
      <c r="G920">
        <v>8.2459346450000002</v>
      </c>
    </row>
    <row r="921" spans="1:7" x14ac:dyDescent="0.3">
      <c r="A921" t="s">
        <v>608</v>
      </c>
      <c r="B921">
        <v>0.213531042</v>
      </c>
      <c r="C921">
        <v>0.19003652800000001</v>
      </c>
      <c r="D921">
        <v>0.28241573199999997</v>
      </c>
      <c r="E921">
        <v>0.43653683300000001</v>
      </c>
      <c r="F921">
        <v>0.40157967500000002</v>
      </c>
      <c r="G921">
        <v>0.54097045499999996</v>
      </c>
    </row>
    <row r="922" spans="1:7" x14ac:dyDescent="0.3">
      <c r="A922" t="s">
        <v>51973</v>
      </c>
      <c r="B922">
        <v>5.1194222460000001</v>
      </c>
      <c r="C922">
        <v>5.126423516</v>
      </c>
      <c r="D922">
        <v>5.1293713680000002</v>
      </c>
      <c r="E922">
        <v>10.190079649999999</v>
      </c>
      <c r="F922">
        <v>9.7212296400000007</v>
      </c>
      <c r="G922">
        <v>11.030772519999999</v>
      </c>
    </row>
    <row r="923" spans="1:7" x14ac:dyDescent="0.3">
      <c r="A923" t="s">
        <v>30892</v>
      </c>
      <c r="B923">
        <v>1.509370517</v>
      </c>
      <c r="C923">
        <v>1.7517314349999999</v>
      </c>
      <c r="D923">
        <v>1.5734093440000001</v>
      </c>
      <c r="E923">
        <v>3.1727914629999998</v>
      </c>
      <c r="F923">
        <v>3.84092345</v>
      </c>
      <c r="G923">
        <v>2.7314063370000001</v>
      </c>
    </row>
    <row r="924" spans="1:7" x14ac:dyDescent="0.3">
      <c r="A924" t="s">
        <v>31876</v>
      </c>
      <c r="B924">
        <v>0.68325240499999995</v>
      </c>
      <c r="C924">
        <v>0.70677717200000001</v>
      </c>
      <c r="D924">
        <v>0.87060810200000005</v>
      </c>
      <c r="E924">
        <v>1.6239096820000001</v>
      </c>
      <c r="F924">
        <v>1.341588096</v>
      </c>
      <c r="G924">
        <v>1.5952124240000001</v>
      </c>
    </row>
    <row r="925" spans="1:7" x14ac:dyDescent="0.3">
      <c r="A925" t="s">
        <v>35989</v>
      </c>
      <c r="B925">
        <v>1.3160243190000001</v>
      </c>
      <c r="C925">
        <v>1.3524078820000001</v>
      </c>
      <c r="D925">
        <v>1.3447387070000001</v>
      </c>
      <c r="E925">
        <v>2.6030057470000001</v>
      </c>
      <c r="F925">
        <v>2.8102404920000001</v>
      </c>
      <c r="G925">
        <v>2.6912411220000001</v>
      </c>
    </row>
    <row r="926" spans="1:7" x14ac:dyDescent="0.3">
      <c r="A926" t="s">
        <v>18378</v>
      </c>
      <c r="B926">
        <v>0.38164763000000002</v>
      </c>
      <c r="C926">
        <v>0.46817378100000001</v>
      </c>
      <c r="D926">
        <v>0.354700711</v>
      </c>
      <c r="E926">
        <v>0.92722043499999995</v>
      </c>
      <c r="F926">
        <v>0.76504795599999997</v>
      </c>
      <c r="G926">
        <v>0.74496221500000004</v>
      </c>
    </row>
    <row r="927" spans="1:7" x14ac:dyDescent="0.3">
      <c r="A927" t="s">
        <v>42835</v>
      </c>
      <c r="B927">
        <v>5.1221063820000001</v>
      </c>
      <c r="C927">
        <v>4.5089791430000004</v>
      </c>
      <c r="D927">
        <v>3.5444661079999999</v>
      </c>
      <c r="E927">
        <v>9.1173599979999995</v>
      </c>
      <c r="F927">
        <v>9.1535376320000008</v>
      </c>
      <c r="G927">
        <v>8.460856004</v>
      </c>
    </row>
    <row r="928" spans="1:7" x14ac:dyDescent="0.3">
      <c r="A928" t="s">
        <v>29270</v>
      </c>
      <c r="B928">
        <v>0.418792098</v>
      </c>
      <c r="C928">
        <v>0.40855079300000002</v>
      </c>
      <c r="D928">
        <v>0.26197670099999998</v>
      </c>
      <c r="E928">
        <v>0.61064833699999999</v>
      </c>
      <c r="F928">
        <v>0.73008449399999997</v>
      </c>
      <c r="G928">
        <v>0.87248866700000005</v>
      </c>
    </row>
    <row r="929" spans="1:7" x14ac:dyDescent="0.3">
      <c r="A929" t="s">
        <v>22340</v>
      </c>
      <c r="B929">
        <v>0.36205211500000001</v>
      </c>
      <c r="C929">
        <v>0.44694483000000002</v>
      </c>
      <c r="D929">
        <v>0.37990667900000002</v>
      </c>
      <c r="E929">
        <v>0.83532368999999995</v>
      </c>
      <c r="F929">
        <v>0.70742766300000004</v>
      </c>
      <c r="G929">
        <v>0.87864119799999996</v>
      </c>
    </row>
    <row r="930" spans="1:7" x14ac:dyDescent="0.3">
      <c r="A930" t="s">
        <v>44905</v>
      </c>
      <c r="B930">
        <v>0.48832810399999999</v>
      </c>
      <c r="C930">
        <v>0.98991781000000001</v>
      </c>
      <c r="D930">
        <v>0.49166955299999998</v>
      </c>
      <c r="E930">
        <v>1.1239303329999999</v>
      </c>
      <c r="F930">
        <v>1.3302751669999999</v>
      </c>
      <c r="G930">
        <v>1.5647608180000001</v>
      </c>
    </row>
    <row r="931" spans="1:7" x14ac:dyDescent="0.3">
      <c r="A931" t="s">
        <v>50005</v>
      </c>
      <c r="B931">
        <v>2.7891684950000002</v>
      </c>
      <c r="C931">
        <v>2.4562878220000002</v>
      </c>
      <c r="D931">
        <v>2.7143813890000001</v>
      </c>
      <c r="E931">
        <v>4.8855049959999999</v>
      </c>
      <c r="F931">
        <v>5.8728175670000002</v>
      </c>
      <c r="G931">
        <v>5.5662907099999996</v>
      </c>
    </row>
    <row r="932" spans="1:7" x14ac:dyDescent="0.3">
      <c r="A932" t="s">
        <v>20772</v>
      </c>
      <c r="B932">
        <v>3.7626385770000002</v>
      </c>
      <c r="C932">
        <v>3.5737595639999999</v>
      </c>
      <c r="D932">
        <v>3.9377653260000001</v>
      </c>
      <c r="E932">
        <v>6.129450362</v>
      </c>
      <c r="F932">
        <v>8.9811123849999994</v>
      </c>
      <c r="G932">
        <v>8.1405906560000005</v>
      </c>
    </row>
    <row r="933" spans="1:7" x14ac:dyDescent="0.3">
      <c r="A933" t="s">
        <v>16469</v>
      </c>
      <c r="B933">
        <v>0.107505516</v>
      </c>
      <c r="C933">
        <v>0.184519617</v>
      </c>
      <c r="D933">
        <v>9.9914895000000004E-2</v>
      </c>
      <c r="E933">
        <v>0.222089868</v>
      </c>
      <c r="F933">
        <v>0.19301357599999999</v>
      </c>
      <c r="G933">
        <v>0.39668962899999999</v>
      </c>
    </row>
    <row r="934" spans="1:7" x14ac:dyDescent="0.3">
      <c r="A934" t="s">
        <v>41736</v>
      </c>
      <c r="B934">
        <v>16.644540719999998</v>
      </c>
      <c r="C934">
        <v>15.770913569999999</v>
      </c>
      <c r="D934">
        <v>16.725948970000001</v>
      </c>
      <c r="E934">
        <v>31.025191199999998</v>
      </c>
      <c r="F934">
        <v>35.952381010000003</v>
      </c>
      <c r="G934">
        <v>34.936513580000003</v>
      </c>
    </row>
    <row r="935" spans="1:7" x14ac:dyDescent="0.3">
      <c r="A935" t="s">
        <v>40649</v>
      </c>
      <c r="B935">
        <v>51.917787570000002</v>
      </c>
      <c r="C935">
        <v>47.13358032</v>
      </c>
      <c r="D935">
        <v>57.703191279999999</v>
      </c>
      <c r="E935">
        <v>101.9322226</v>
      </c>
      <c r="F935">
        <v>113.29211720000001</v>
      </c>
      <c r="G935">
        <v>113.09310050000001</v>
      </c>
    </row>
    <row r="936" spans="1:7" x14ac:dyDescent="0.3">
      <c r="A936" t="s">
        <v>1743</v>
      </c>
      <c r="B936">
        <v>14.507521730000001</v>
      </c>
      <c r="C936">
        <v>14.11428109</v>
      </c>
      <c r="D936">
        <v>9.8457978550000007</v>
      </c>
      <c r="E936">
        <v>25.383187339999999</v>
      </c>
      <c r="F936">
        <v>28.53588397</v>
      </c>
      <c r="G936">
        <v>27.118201280000001</v>
      </c>
    </row>
    <row r="937" spans="1:7" x14ac:dyDescent="0.3">
      <c r="A937" t="s">
        <v>34517</v>
      </c>
      <c r="B937">
        <v>0.38765515099999998</v>
      </c>
      <c r="C937">
        <v>0.199738006</v>
      </c>
      <c r="D937">
        <v>0.29201971199999999</v>
      </c>
      <c r="E937">
        <v>0.45293367099999998</v>
      </c>
      <c r="F937">
        <v>0.53133000900000005</v>
      </c>
      <c r="G937">
        <v>0.87185138399999995</v>
      </c>
    </row>
    <row r="938" spans="1:7" x14ac:dyDescent="0.3">
      <c r="A938" t="s">
        <v>5217</v>
      </c>
      <c r="B938">
        <v>0.16294096599999999</v>
      </c>
      <c r="C938">
        <v>0.260022961</v>
      </c>
      <c r="D938">
        <v>0.21932143000000001</v>
      </c>
      <c r="E938">
        <v>0.54020886700000004</v>
      </c>
      <c r="F938">
        <v>0.43525668099999998</v>
      </c>
      <c r="G938">
        <v>0.38324994800000001</v>
      </c>
    </row>
    <row r="939" spans="1:7" x14ac:dyDescent="0.3">
      <c r="A939" t="s">
        <v>16747</v>
      </c>
      <c r="B939">
        <v>2.4140415260000001</v>
      </c>
      <c r="C939">
        <v>2.1107362809999999</v>
      </c>
      <c r="D939">
        <v>2.348557225</v>
      </c>
      <c r="E939">
        <v>4.4360761049999997</v>
      </c>
      <c r="F939">
        <v>5.1539198070000003</v>
      </c>
      <c r="G939">
        <v>4.9704607279999999</v>
      </c>
    </row>
    <row r="940" spans="1:7" x14ac:dyDescent="0.3">
      <c r="A940" t="s">
        <v>47974</v>
      </c>
      <c r="B940">
        <v>9.132246146</v>
      </c>
      <c r="C940">
        <v>9.7810728149999999</v>
      </c>
      <c r="D940">
        <v>9.6631977459999998</v>
      </c>
      <c r="E940">
        <v>17.459764669999998</v>
      </c>
      <c r="F940">
        <v>22.154392519999998</v>
      </c>
      <c r="G940">
        <v>20.97790938</v>
      </c>
    </row>
    <row r="941" spans="1:7" x14ac:dyDescent="0.3">
      <c r="A941" t="s">
        <v>14055</v>
      </c>
      <c r="B941">
        <v>0.84774305299999997</v>
      </c>
      <c r="C941">
        <v>0.42161396800000001</v>
      </c>
      <c r="D941">
        <v>0.76471349099999997</v>
      </c>
      <c r="E941">
        <v>1.734601182</v>
      </c>
      <c r="F941">
        <v>1.2739791380000001</v>
      </c>
      <c r="G941">
        <v>1.325568259</v>
      </c>
    </row>
    <row r="942" spans="1:7" x14ac:dyDescent="0.3">
      <c r="A942" t="s">
        <v>40114</v>
      </c>
      <c r="B942">
        <v>0.15790321199999999</v>
      </c>
      <c r="C942">
        <v>0.108099499</v>
      </c>
      <c r="D942">
        <v>0.22953857599999999</v>
      </c>
      <c r="E942">
        <v>0.39243917299999997</v>
      </c>
      <c r="F942">
        <v>0.333665775</v>
      </c>
      <c r="G942">
        <v>0.33302828000000001</v>
      </c>
    </row>
    <row r="943" spans="1:7" x14ac:dyDescent="0.3">
      <c r="A943" t="s">
        <v>26431</v>
      </c>
      <c r="B943">
        <v>0.200490638</v>
      </c>
      <c r="C943">
        <v>0.25649447800000003</v>
      </c>
      <c r="D943">
        <v>0.45419067400000002</v>
      </c>
      <c r="E943">
        <v>0.50933294600000001</v>
      </c>
      <c r="F943">
        <v>0.60927229800000005</v>
      </c>
      <c r="G943">
        <v>0.82958130399999996</v>
      </c>
    </row>
    <row r="944" spans="1:7" x14ac:dyDescent="0.3">
      <c r="A944" t="s">
        <v>26492</v>
      </c>
      <c r="B944">
        <v>14.951979680000001</v>
      </c>
      <c r="C944">
        <v>13.43973703</v>
      </c>
      <c r="D944">
        <v>15.292834490000001</v>
      </c>
      <c r="E944">
        <v>28.832176740000001</v>
      </c>
      <c r="F944">
        <v>32.974253660000002</v>
      </c>
      <c r="G944">
        <v>31.700349060000001</v>
      </c>
    </row>
    <row r="945" spans="1:7" x14ac:dyDescent="0.3">
      <c r="A945" t="s">
        <v>26260</v>
      </c>
      <c r="B945">
        <v>1.466529653</v>
      </c>
      <c r="C945">
        <v>1.8238907099999999</v>
      </c>
      <c r="D945">
        <v>1.834784382</v>
      </c>
      <c r="E945">
        <v>2.998131812</v>
      </c>
      <c r="F945">
        <v>4.3075105159999998</v>
      </c>
      <c r="G945">
        <v>3.6776615700000002</v>
      </c>
    </row>
    <row r="946" spans="1:7" x14ac:dyDescent="0.3">
      <c r="A946" t="s">
        <v>29771</v>
      </c>
      <c r="B946">
        <v>2.442688966</v>
      </c>
      <c r="C946">
        <v>2.2547383989999998</v>
      </c>
      <c r="D946">
        <v>3.0972869630000002</v>
      </c>
      <c r="E946">
        <v>5.121256582</v>
      </c>
      <c r="F946">
        <v>5.8857243969999997</v>
      </c>
      <c r="G946">
        <v>5.7248231729999999</v>
      </c>
    </row>
    <row r="947" spans="1:7" x14ac:dyDescent="0.3">
      <c r="A947" t="s">
        <v>19353</v>
      </c>
      <c r="B947">
        <v>0.19673262499999999</v>
      </c>
      <c r="C947">
        <v>0.210103699</v>
      </c>
      <c r="D947">
        <v>0.36568392599999999</v>
      </c>
      <c r="E947">
        <v>0.73301941500000001</v>
      </c>
      <c r="F947">
        <v>0.48638810399999999</v>
      </c>
      <c r="G947">
        <v>0.44072819800000002</v>
      </c>
    </row>
    <row r="948" spans="1:7" x14ac:dyDescent="0.3">
      <c r="A948" t="s">
        <v>56583</v>
      </c>
      <c r="B948">
        <v>0.272034516</v>
      </c>
      <c r="C948">
        <v>0.16377552400000001</v>
      </c>
      <c r="D948">
        <v>0.208210494</v>
      </c>
      <c r="E948">
        <v>0.64417909500000003</v>
      </c>
      <c r="F948">
        <v>0.38243566899999998</v>
      </c>
      <c r="G948">
        <v>0.36115905799999998</v>
      </c>
    </row>
    <row r="949" spans="1:7" x14ac:dyDescent="0.3">
      <c r="A949" t="s">
        <v>56598</v>
      </c>
      <c r="B949">
        <v>5.108232084</v>
      </c>
      <c r="C949">
        <v>4.9732062729999997</v>
      </c>
      <c r="D949">
        <v>4.8641868669999999</v>
      </c>
      <c r="E949">
        <v>10.34015003</v>
      </c>
      <c r="F949">
        <v>10.798120949999999</v>
      </c>
      <c r="G949">
        <v>11.121807220000001</v>
      </c>
    </row>
    <row r="950" spans="1:7" x14ac:dyDescent="0.3">
      <c r="A950" t="s">
        <v>49675</v>
      </c>
      <c r="B950">
        <v>51.93512415</v>
      </c>
      <c r="C950">
        <v>36.55518335</v>
      </c>
      <c r="D950">
        <v>43.293039409999999</v>
      </c>
      <c r="E950">
        <v>74.996366879999997</v>
      </c>
      <c r="F950">
        <v>119.0899402</v>
      </c>
      <c r="G950">
        <v>90.405959150000001</v>
      </c>
    </row>
    <row r="951" spans="1:7" x14ac:dyDescent="0.3">
      <c r="A951" t="s">
        <v>13644</v>
      </c>
      <c r="B951">
        <v>1.369820646</v>
      </c>
      <c r="C951">
        <v>1.3545569390000001</v>
      </c>
      <c r="D951">
        <v>1.3615118509999999</v>
      </c>
      <c r="E951">
        <v>3.3460932369999998</v>
      </c>
      <c r="F951">
        <v>2.5086293450000001</v>
      </c>
      <c r="G951">
        <v>3.015290797</v>
      </c>
    </row>
    <row r="952" spans="1:7" x14ac:dyDescent="0.3">
      <c r="A952" t="s">
        <v>47631</v>
      </c>
      <c r="B952">
        <v>11.42842435</v>
      </c>
      <c r="C952">
        <v>12.31338283</v>
      </c>
      <c r="D952">
        <v>11.18655448</v>
      </c>
      <c r="E952">
        <v>23.45385877</v>
      </c>
      <c r="F952">
        <v>27.13087964</v>
      </c>
      <c r="G952">
        <v>25.29280644</v>
      </c>
    </row>
    <row r="953" spans="1:7" x14ac:dyDescent="0.3">
      <c r="A953" t="s">
        <v>22129</v>
      </c>
      <c r="B953">
        <v>0.171679161</v>
      </c>
      <c r="C953">
        <v>0.38197387399999999</v>
      </c>
      <c r="D953">
        <v>0.38892127199999998</v>
      </c>
      <c r="E953">
        <v>0.83034218800000004</v>
      </c>
      <c r="F953">
        <v>0.53055957300000001</v>
      </c>
      <c r="G953">
        <v>0.68884019100000005</v>
      </c>
    </row>
    <row r="954" spans="1:7" x14ac:dyDescent="0.3">
      <c r="A954" t="s">
        <v>13098</v>
      </c>
      <c r="B954">
        <v>0.21327834300000001</v>
      </c>
      <c r="C954">
        <v>0.277938462</v>
      </c>
      <c r="D954">
        <v>0.34334438900000003</v>
      </c>
      <c r="E954">
        <v>0.60731387999999997</v>
      </c>
      <c r="F954">
        <v>0.58379044000000002</v>
      </c>
      <c r="G954">
        <v>0.63035264400000002</v>
      </c>
    </row>
    <row r="955" spans="1:7" x14ac:dyDescent="0.3">
      <c r="A955" t="s">
        <v>30212</v>
      </c>
      <c r="B955">
        <v>1.6960166080000001</v>
      </c>
      <c r="C955">
        <v>1.3781536089999999</v>
      </c>
      <c r="D955">
        <v>1.9189328859999999</v>
      </c>
      <c r="E955">
        <v>4.1501048599999999</v>
      </c>
      <c r="F955">
        <v>3.1600278689999999</v>
      </c>
      <c r="G955">
        <v>3.6244260970000002</v>
      </c>
    </row>
    <row r="956" spans="1:7" x14ac:dyDescent="0.3">
      <c r="A956" t="s">
        <v>50091</v>
      </c>
      <c r="B956">
        <v>5.0884760660000001</v>
      </c>
      <c r="C956">
        <v>4.9030100169999997</v>
      </c>
      <c r="D956">
        <v>5.1574292399999999</v>
      </c>
      <c r="E956">
        <v>12.574591160000001</v>
      </c>
      <c r="F956">
        <v>12.34925964</v>
      </c>
      <c r="G956">
        <v>8.2591764689999998</v>
      </c>
    </row>
    <row r="957" spans="1:7" x14ac:dyDescent="0.3">
      <c r="A957" t="s">
        <v>15866</v>
      </c>
      <c r="B957">
        <v>2.831259427</v>
      </c>
      <c r="C957">
        <v>2.4463495270000002</v>
      </c>
      <c r="D957">
        <v>2.1842786709999999</v>
      </c>
      <c r="E957">
        <v>6.2418436560000004</v>
      </c>
      <c r="F957">
        <v>5.0856221560000003</v>
      </c>
      <c r="G957">
        <v>5.0458511450000003</v>
      </c>
    </row>
    <row r="958" spans="1:7" x14ac:dyDescent="0.3">
      <c r="A958" t="s">
        <v>9952</v>
      </c>
      <c r="B958">
        <v>20.197091329999999</v>
      </c>
      <c r="C958">
        <v>21.378353270000002</v>
      </c>
      <c r="D958">
        <v>17.35488101</v>
      </c>
      <c r="E958">
        <v>42.294597150000001</v>
      </c>
      <c r="F958">
        <v>43.433619129999997</v>
      </c>
      <c r="G958">
        <v>43.665917440000001</v>
      </c>
    </row>
    <row r="959" spans="1:7" x14ac:dyDescent="0.3">
      <c r="A959" t="s">
        <v>17056</v>
      </c>
      <c r="B959">
        <v>0.49678976899999999</v>
      </c>
      <c r="C959">
        <v>0.42302437700000001</v>
      </c>
      <c r="D959">
        <v>0.46171303200000002</v>
      </c>
      <c r="E959">
        <v>0.98040438600000002</v>
      </c>
      <c r="F959">
        <v>0.94012558700000004</v>
      </c>
      <c r="G959">
        <v>1.1166193710000001</v>
      </c>
    </row>
    <row r="960" spans="1:7" x14ac:dyDescent="0.3">
      <c r="A960" t="s">
        <v>30081</v>
      </c>
      <c r="B960">
        <v>8.2581832999999993E-2</v>
      </c>
      <c r="C960">
        <v>0.13987848</v>
      </c>
      <c r="D960">
        <v>9.1606024999999994E-2</v>
      </c>
      <c r="E960">
        <v>0.18740865500000001</v>
      </c>
      <c r="F960">
        <v>0.245881669</v>
      </c>
      <c r="G960">
        <v>0.25920027899999998</v>
      </c>
    </row>
    <row r="961" spans="1:7" x14ac:dyDescent="0.3">
      <c r="A961" t="s">
        <v>44780</v>
      </c>
      <c r="B961">
        <v>4.894823733</v>
      </c>
      <c r="C961">
        <v>5.0310260199999997</v>
      </c>
      <c r="D961">
        <v>4.8704589179999997</v>
      </c>
      <c r="E961">
        <v>10.545865210000001</v>
      </c>
      <c r="F961">
        <v>10.934647890000001</v>
      </c>
      <c r="G961">
        <v>11.24034142</v>
      </c>
    </row>
    <row r="962" spans="1:7" x14ac:dyDescent="0.3">
      <c r="A962" t="s">
        <v>36346</v>
      </c>
      <c r="B962">
        <v>4.441096817</v>
      </c>
      <c r="C962">
        <v>4.4546942439999997</v>
      </c>
      <c r="D962">
        <v>5.9062376780000001</v>
      </c>
      <c r="E962">
        <v>11.01858962</v>
      </c>
      <c r="F962">
        <v>10.130589000000001</v>
      </c>
      <c r="G962">
        <v>11.59240318</v>
      </c>
    </row>
    <row r="963" spans="1:7" x14ac:dyDescent="0.3">
      <c r="A963" t="s">
        <v>741</v>
      </c>
      <c r="B963">
        <v>0.37730477899999998</v>
      </c>
      <c r="C963">
        <v>0.42736969600000002</v>
      </c>
      <c r="D963">
        <v>0.58178427700000002</v>
      </c>
      <c r="E963">
        <v>1.2802574339999999</v>
      </c>
      <c r="F963">
        <v>0.72081714200000002</v>
      </c>
      <c r="G963">
        <v>1.0666015719999999</v>
      </c>
    </row>
    <row r="964" spans="1:7" x14ac:dyDescent="0.3">
      <c r="A964" t="s">
        <v>39706</v>
      </c>
      <c r="B964">
        <v>0.21388770900000001</v>
      </c>
      <c r="C964">
        <v>0.23265483000000001</v>
      </c>
      <c r="D964">
        <v>0.29817867300000001</v>
      </c>
      <c r="E964">
        <v>0.51085814600000001</v>
      </c>
      <c r="F964">
        <v>0.66589774099999999</v>
      </c>
      <c r="G964">
        <v>0.47677581800000002</v>
      </c>
    </row>
    <row r="965" spans="1:7" x14ac:dyDescent="0.3">
      <c r="A965" t="s">
        <v>33240</v>
      </c>
      <c r="B965">
        <v>0.21145875</v>
      </c>
      <c r="C965">
        <v>9.8880672000000003E-2</v>
      </c>
      <c r="D965">
        <v>0.139901519</v>
      </c>
      <c r="E965">
        <v>0.30536865400000002</v>
      </c>
      <c r="F965">
        <v>0.39874267800000002</v>
      </c>
      <c r="G965">
        <v>0.29839575800000001</v>
      </c>
    </row>
    <row r="966" spans="1:7" x14ac:dyDescent="0.3">
      <c r="A966" t="s">
        <v>17109</v>
      </c>
      <c r="B966">
        <v>0.46995067899999998</v>
      </c>
      <c r="C966">
        <v>0.31912158200000001</v>
      </c>
      <c r="D966">
        <v>0.56047809299999996</v>
      </c>
      <c r="E966">
        <v>0.98737798499999996</v>
      </c>
      <c r="F966">
        <v>1.0879971349999999</v>
      </c>
      <c r="G966">
        <v>0.93463319600000005</v>
      </c>
    </row>
    <row r="967" spans="1:7" x14ac:dyDescent="0.3">
      <c r="A967" t="s">
        <v>5495</v>
      </c>
      <c r="B967">
        <v>0.48537853800000003</v>
      </c>
      <c r="C967">
        <v>0.47744387900000002</v>
      </c>
      <c r="D967">
        <v>0.30865250799999999</v>
      </c>
      <c r="E967">
        <v>1.1681729439999999</v>
      </c>
      <c r="F967">
        <v>0.69474625199999995</v>
      </c>
      <c r="G967">
        <v>0.97375896500000003</v>
      </c>
    </row>
    <row r="968" spans="1:7" x14ac:dyDescent="0.3">
      <c r="A968" t="s">
        <v>12123</v>
      </c>
      <c r="B968">
        <v>0.62111855000000005</v>
      </c>
      <c r="C968">
        <v>0.60303029200000002</v>
      </c>
      <c r="D968">
        <v>0.49616023999999997</v>
      </c>
      <c r="E968">
        <v>1.5568442410000001</v>
      </c>
      <c r="F968">
        <v>1.311402865</v>
      </c>
      <c r="G968">
        <v>0.97317700399999996</v>
      </c>
    </row>
    <row r="969" spans="1:7" x14ac:dyDescent="0.3">
      <c r="A969" t="s">
        <v>10786</v>
      </c>
      <c r="B969">
        <v>3.7462588889999999</v>
      </c>
      <c r="C969">
        <v>3.041400345</v>
      </c>
      <c r="D969">
        <v>3.571637741</v>
      </c>
      <c r="E969">
        <v>7.2175363700000004</v>
      </c>
      <c r="F969">
        <v>7.6890996539999996</v>
      </c>
      <c r="G969">
        <v>8.3888520349999993</v>
      </c>
    </row>
    <row r="970" spans="1:7" x14ac:dyDescent="0.3">
      <c r="A970" t="s">
        <v>53570</v>
      </c>
      <c r="B970">
        <v>1.6164375660000001</v>
      </c>
      <c r="C970">
        <v>1.5797526449999999</v>
      </c>
      <c r="D970">
        <v>1.965634122</v>
      </c>
      <c r="E970">
        <v>4.2392976940000002</v>
      </c>
      <c r="F970">
        <v>3.348981448</v>
      </c>
      <c r="G970">
        <v>4.05359026</v>
      </c>
    </row>
    <row r="971" spans="1:7" x14ac:dyDescent="0.3">
      <c r="A971" t="s">
        <v>27642</v>
      </c>
      <c r="B971">
        <v>1.328546343</v>
      </c>
      <c r="C971">
        <v>2.4675512230000001</v>
      </c>
      <c r="D971">
        <v>1.12737307</v>
      </c>
      <c r="E971">
        <v>3.9733411350000001</v>
      </c>
      <c r="F971">
        <v>4.2366655690000004</v>
      </c>
      <c r="G971">
        <v>2.955016788</v>
      </c>
    </row>
    <row r="972" spans="1:7" x14ac:dyDescent="0.3">
      <c r="A972" t="s">
        <v>48529</v>
      </c>
      <c r="B972">
        <v>9.1470496679999993</v>
      </c>
      <c r="C972">
        <v>10.711939660000001</v>
      </c>
      <c r="D972">
        <v>10.24720409</v>
      </c>
      <c r="E972">
        <v>22.513349219999998</v>
      </c>
      <c r="F972">
        <v>22.86010959</v>
      </c>
      <c r="G972">
        <v>22.912345670000001</v>
      </c>
    </row>
    <row r="973" spans="1:7" x14ac:dyDescent="0.3">
      <c r="A973" t="s">
        <v>46618</v>
      </c>
      <c r="B973">
        <v>11.162080700000001</v>
      </c>
      <c r="C973">
        <v>10.92044364</v>
      </c>
      <c r="D973">
        <v>11.683684550000001</v>
      </c>
      <c r="E973">
        <v>24.354998989999999</v>
      </c>
      <c r="F973">
        <v>27.10065414</v>
      </c>
      <c r="G973">
        <v>25.20311839</v>
      </c>
    </row>
    <row r="974" spans="1:7" x14ac:dyDescent="0.3">
      <c r="A974" t="s">
        <v>16222</v>
      </c>
      <c r="B974">
        <v>1.4309089880000001</v>
      </c>
      <c r="C974">
        <v>1.2403910300000001</v>
      </c>
      <c r="D974">
        <v>1.1226235090000001</v>
      </c>
      <c r="E974">
        <v>2.5275214140000002</v>
      </c>
      <c r="F974">
        <v>3.6601972630000001</v>
      </c>
      <c r="G974">
        <v>2.4419315510000001</v>
      </c>
    </row>
    <row r="975" spans="1:7" x14ac:dyDescent="0.3">
      <c r="A975" t="s">
        <v>37529</v>
      </c>
      <c r="B975">
        <v>2.673147626</v>
      </c>
      <c r="C975">
        <v>3.2736055319999999</v>
      </c>
      <c r="D975">
        <v>3.7076317639999998</v>
      </c>
      <c r="E975">
        <v>8.6109974069999993</v>
      </c>
      <c r="F975">
        <v>6.3215612129999998</v>
      </c>
      <c r="G975">
        <v>7.1966500900000003</v>
      </c>
    </row>
    <row r="976" spans="1:7" x14ac:dyDescent="0.3">
      <c r="A976" t="s">
        <v>30132</v>
      </c>
      <c r="B976">
        <v>0.48505176100000003</v>
      </c>
      <c r="C976">
        <v>0.34813081600000001</v>
      </c>
      <c r="D976">
        <v>0.45080380799999997</v>
      </c>
      <c r="E976">
        <v>0.73384096499999996</v>
      </c>
      <c r="F976">
        <v>1.3023660610000001</v>
      </c>
      <c r="G976">
        <v>0.92601774299999995</v>
      </c>
    </row>
    <row r="977" spans="1:7" x14ac:dyDescent="0.3">
      <c r="A977" t="s">
        <v>53002</v>
      </c>
      <c r="B977">
        <v>4.2613463060000001</v>
      </c>
      <c r="C977">
        <v>4.0040738850000004</v>
      </c>
      <c r="D977">
        <v>4.2154319100000004</v>
      </c>
      <c r="E977">
        <v>10.092991749999999</v>
      </c>
      <c r="F977">
        <v>9.5859095859999996</v>
      </c>
      <c r="G977">
        <v>9.1544521309999993</v>
      </c>
    </row>
    <row r="978" spans="1:7" x14ac:dyDescent="0.3">
      <c r="A978" t="s">
        <v>26074</v>
      </c>
      <c r="B978">
        <v>7.4676256920000004</v>
      </c>
      <c r="C978">
        <v>6.4157666339999997</v>
      </c>
      <c r="D978">
        <v>7.3270974799999999</v>
      </c>
      <c r="E978">
        <v>12.764546429999999</v>
      </c>
      <c r="F978">
        <v>18.425366969999999</v>
      </c>
      <c r="G978">
        <v>18.11761001</v>
      </c>
    </row>
    <row r="979" spans="1:7" x14ac:dyDescent="0.3">
      <c r="A979" t="s">
        <v>51289</v>
      </c>
      <c r="B979">
        <v>0.38577092899999998</v>
      </c>
      <c r="C979">
        <v>0.24926343400000001</v>
      </c>
      <c r="D979">
        <v>0.58936911299999994</v>
      </c>
      <c r="E979">
        <v>1.0037769510000001</v>
      </c>
      <c r="F979">
        <v>1.1148897069999999</v>
      </c>
      <c r="G979">
        <v>0.73152071200000002</v>
      </c>
    </row>
    <row r="980" spans="1:7" x14ac:dyDescent="0.3">
      <c r="A980" t="s">
        <v>57928</v>
      </c>
      <c r="B980">
        <v>4.2036473350000003</v>
      </c>
      <c r="C980">
        <v>6.8056654710000002</v>
      </c>
      <c r="D980">
        <v>7.6474339149999997</v>
      </c>
      <c r="E980">
        <v>14.262080790000001</v>
      </c>
      <c r="F980">
        <v>11.866963220000001</v>
      </c>
      <c r="G980">
        <v>17.49459654</v>
      </c>
    </row>
    <row r="981" spans="1:7" x14ac:dyDescent="0.3">
      <c r="A981" t="s">
        <v>54058</v>
      </c>
      <c r="B981">
        <v>0.23344585400000001</v>
      </c>
      <c r="C981">
        <v>0.18378781799999999</v>
      </c>
      <c r="D981">
        <v>0.28372083199999998</v>
      </c>
      <c r="E981">
        <v>0.60358102499999999</v>
      </c>
      <c r="F981">
        <v>0.436566226</v>
      </c>
      <c r="G981">
        <v>0.60343226100000003</v>
      </c>
    </row>
    <row r="982" spans="1:7" x14ac:dyDescent="0.3">
      <c r="A982" t="s">
        <v>27720</v>
      </c>
      <c r="B982">
        <v>3.902153829</v>
      </c>
      <c r="C982">
        <v>3.751709505</v>
      </c>
      <c r="D982">
        <v>4.2937106170000003</v>
      </c>
      <c r="E982">
        <v>8.0917293279999996</v>
      </c>
      <c r="F982">
        <v>10.080631889999999</v>
      </c>
      <c r="G982">
        <v>9.8463941229999996</v>
      </c>
    </row>
    <row r="983" spans="1:7" x14ac:dyDescent="0.3">
      <c r="A983" t="s">
        <v>30017</v>
      </c>
      <c r="B983">
        <v>0.18610368799999999</v>
      </c>
      <c r="C983">
        <v>0.17434417499999999</v>
      </c>
      <c r="D983">
        <v>0.31861697700000002</v>
      </c>
      <c r="E983">
        <v>0.52063648699999998</v>
      </c>
      <c r="F983">
        <v>0.59733560600000002</v>
      </c>
      <c r="G983">
        <v>0.48143577900000001</v>
      </c>
    </row>
    <row r="984" spans="1:7" x14ac:dyDescent="0.3">
      <c r="A984" t="s">
        <v>56847</v>
      </c>
      <c r="B984">
        <v>0.47658760100000003</v>
      </c>
      <c r="C984">
        <v>0.19959969499999999</v>
      </c>
      <c r="D984">
        <v>0.254037554</v>
      </c>
      <c r="E984">
        <v>0.39444879399999999</v>
      </c>
      <c r="F984">
        <v>1.010781256</v>
      </c>
      <c r="G984">
        <v>0.787395183</v>
      </c>
    </row>
    <row r="985" spans="1:7" x14ac:dyDescent="0.3">
      <c r="A985" t="s">
        <v>44862</v>
      </c>
      <c r="B985">
        <v>1.067204512</v>
      </c>
      <c r="C985">
        <v>0.82753242199999999</v>
      </c>
      <c r="D985">
        <v>0.89364938500000002</v>
      </c>
      <c r="E985">
        <v>1.800557859</v>
      </c>
      <c r="F985">
        <v>2.2466286320000002</v>
      </c>
      <c r="G985">
        <v>2.533174362</v>
      </c>
    </row>
    <row r="986" spans="1:7" x14ac:dyDescent="0.3">
      <c r="A986" t="s">
        <v>52761</v>
      </c>
      <c r="B986">
        <v>0.374196578</v>
      </c>
      <c r="C986">
        <v>0.20932953800000001</v>
      </c>
      <c r="D986">
        <v>0.26828415300000003</v>
      </c>
      <c r="E986">
        <v>0.63514029800000005</v>
      </c>
      <c r="F986">
        <v>0.62556928999999994</v>
      </c>
      <c r="G986">
        <v>0.75070742499999998</v>
      </c>
    </row>
    <row r="987" spans="1:7" x14ac:dyDescent="0.3">
      <c r="A987" t="s">
        <v>49317</v>
      </c>
      <c r="B987">
        <v>0.32841496399999998</v>
      </c>
      <c r="C987">
        <v>0.35206446899999999</v>
      </c>
      <c r="D987">
        <v>0.22198300600000001</v>
      </c>
      <c r="E987">
        <v>0.83431606700000005</v>
      </c>
      <c r="F987">
        <v>0.81810153299999999</v>
      </c>
      <c r="G987">
        <v>0.47917167599999999</v>
      </c>
    </row>
    <row r="988" spans="1:7" x14ac:dyDescent="0.3">
      <c r="A988" t="s">
        <v>5151</v>
      </c>
      <c r="B988">
        <v>2.3805309960000001</v>
      </c>
      <c r="C988">
        <v>1.7516567329999999</v>
      </c>
      <c r="D988">
        <v>2.5088886029999999</v>
      </c>
      <c r="E988">
        <v>5.3087340230000004</v>
      </c>
      <c r="F988">
        <v>4.8660828010000001</v>
      </c>
      <c r="G988">
        <v>5.6029631039999996</v>
      </c>
    </row>
    <row r="989" spans="1:7" x14ac:dyDescent="0.3">
      <c r="A989" t="s">
        <v>13808</v>
      </c>
      <c r="B989">
        <v>79.438720140000001</v>
      </c>
      <c r="C989">
        <v>71.902612270000006</v>
      </c>
      <c r="D989">
        <v>72.463839780000001</v>
      </c>
      <c r="E989">
        <v>174.30730829999999</v>
      </c>
      <c r="F989">
        <v>179.86132889999999</v>
      </c>
      <c r="G989">
        <v>177.62943709999999</v>
      </c>
    </row>
    <row r="990" spans="1:7" x14ac:dyDescent="0.3">
      <c r="A990" t="s">
        <v>2874</v>
      </c>
      <c r="B990">
        <v>0.64523819100000002</v>
      </c>
      <c r="C990">
        <v>0.93041994299999997</v>
      </c>
      <c r="D990">
        <v>0.967837952</v>
      </c>
      <c r="E990">
        <v>1.959998135</v>
      </c>
      <c r="F990">
        <v>1.7870751</v>
      </c>
      <c r="G990">
        <v>2.306281297</v>
      </c>
    </row>
    <row r="991" spans="1:7" x14ac:dyDescent="0.3">
      <c r="A991" t="s">
        <v>3357</v>
      </c>
      <c r="B991">
        <v>8.8186686450000007</v>
      </c>
      <c r="C991">
        <v>11.03615514</v>
      </c>
      <c r="D991">
        <v>8.1150623999999993</v>
      </c>
      <c r="E991">
        <v>26.84132829</v>
      </c>
      <c r="F991">
        <v>17.783079099999998</v>
      </c>
      <c r="G991">
        <v>22.114846920000002</v>
      </c>
    </row>
    <row r="992" spans="1:7" x14ac:dyDescent="0.3">
      <c r="A992" t="s">
        <v>8924</v>
      </c>
      <c r="B992">
        <v>0.75161343700000005</v>
      </c>
      <c r="C992">
        <v>0.44594299199999998</v>
      </c>
      <c r="D992">
        <v>0.20697612300000001</v>
      </c>
      <c r="E992">
        <v>1.1097502619999999</v>
      </c>
      <c r="F992">
        <v>0.96353027700000005</v>
      </c>
      <c r="G992">
        <v>1.2844863900000001</v>
      </c>
    </row>
    <row r="993" spans="1:7" x14ac:dyDescent="0.3">
      <c r="A993" t="s">
        <v>35659</v>
      </c>
      <c r="B993">
        <v>0.29920342999999999</v>
      </c>
      <c r="C993">
        <v>0.73227689200000001</v>
      </c>
      <c r="D993">
        <v>0.347597041</v>
      </c>
      <c r="E993">
        <v>1.1109243529999999</v>
      </c>
      <c r="F993">
        <v>1.2328830369999999</v>
      </c>
      <c r="G993">
        <v>0.95666011100000004</v>
      </c>
    </row>
    <row r="994" spans="1:7" x14ac:dyDescent="0.3">
      <c r="A994" t="s">
        <v>23920</v>
      </c>
      <c r="B994">
        <v>3.2162374069999999</v>
      </c>
      <c r="C994">
        <v>2.8993726870000001</v>
      </c>
      <c r="D994">
        <v>3.2339501789999998</v>
      </c>
      <c r="E994">
        <v>7.4445964360000003</v>
      </c>
      <c r="F994">
        <v>7.4489149240000003</v>
      </c>
      <c r="G994">
        <v>7.5787489380000004</v>
      </c>
    </row>
    <row r="995" spans="1:7" x14ac:dyDescent="0.3">
      <c r="A995" t="s">
        <v>61579</v>
      </c>
      <c r="B995">
        <v>0.12922904199999999</v>
      </c>
      <c r="C995">
        <v>8.0007065000000002E-2</v>
      </c>
      <c r="D995">
        <v>0.13577040900000001</v>
      </c>
      <c r="E995">
        <v>0.272300404</v>
      </c>
      <c r="F995">
        <v>0.33801848600000001</v>
      </c>
      <c r="G995">
        <v>0.22544114600000001</v>
      </c>
    </row>
    <row r="996" spans="1:7" x14ac:dyDescent="0.3">
      <c r="A996" t="s">
        <v>15275</v>
      </c>
      <c r="B996">
        <v>2.5085595540000001</v>
      </c>
      <c r="C996">
        <v>2.4675512230000001</v>
      </c>
      <c r="D996">
        <v>2.5154990960000001</v>
      </c>
      <c r="E996">
        <v>7.482265774</v>
      </c>
      <c r="F996">
        <v>5.7123580709999997</v>
      </c>
      <c r="G996">
        <v>4.966414769</v>
      </c>
    </row>
    <row r="997" spans="1:7" x14ac:dyDescent="0.3">
      <c r="A997" t="s">
        <v>25113</v>
      </c>
      <c r="B997">
        <v>1.207430617</v>
      </c>
      <c r="C997">
        <v>0.79598426600000005</v>
      </c>
      <c r="D997">
        <v>0.70655639400000003</v>
      </c>
      <c r="E997">
        <v>2.202233063</v>
      </c>
      <c r="F997">
        <v>2.358651074</v>
      </c>
      <c r="G997">
        <v>2.0186072930000001</v>
      </c>
    </row>
    <row r="998" spans="1:7" x14ac:dyDescent="0.3">
      <c r="A998" t="s">
        <v>18819</v>
      </c>
      <c r="B998">
        <v>0.113213404</v>
      </c>
      <c r="C998">
        <v>0.103720127</v>
      </c>
      <c r="D998">
        <v>8.0462174999999997E-2</v>
      </c>
      <c r="E998">
        <v>0.29411805299999999</v>
      </c>
      <c r="F998">
        <v>0.208553665</v>
      </c>
      <c r="G998">
        <v>0.22044678500000001</v>
      </c>
    </row>
    <row r="999" spans="1:7" x14ac:dyDescent="0.3">
      <c r="A999" t="s">
        <v>9439</v>
      </c>
      <c r="B999">
        <v>76.961599890000002</v>
      </c>
      <c r="C999">
        <v>75.94911329</v>
      </c>
      <c r="D999">
        <v>79.796096849999998</v>
      </c>
      <c r="E999">
        <v>188.24244300000001</v>
      </c>
      <c r="F999">
        <v>186.4693063</v>
      </c>
      <c r="G999">
        <v>191.47714790000001</v>
      </c>
    </row>
    <row r="1000" spans="1:7" x14ac:dyDescent="0.3">
      <c r="A1000" t="s">
        <v>44990</v>
      </c>
      <c r="B1000">
        <v>0.35383546999999999</v>
      </c>
      <c r="C1000">
        <v>0.48446686300000003</v>
      </c>
      <c r="D1000">
        <v>0.24031512699999999</v>
      </c>
      <c r="E1000">
        <v>0.95740311700000003</v>
      </c>
      <c r="F1000">
        <v>0.79629075199999999</v>
      </c>
      <c r="G1000">
        <v>0.87367296500000002</v>
      </c>
    </row>
    <row r="1001" spans="1:7" x14ac:dyDescent="0.3">
      <c r="A1001" t="s">
        <v>56537</v>
      </c>
      <c r="B1001">
        <v>0.84531050399999996</v>
      </c>
      <c r="C1001">
        <v>0.63193385000000002</v>
      </c>
      <c r="D1001">
        <v>0.974176033</v>
      </c>
      <c r="E1001">
        <v>2.246567604</v>
      </c>
      <c r="F1001">
        <v>1.5325838730000001</v>
      </c>
      <c r="G1001">
        <v>2.2046036290000002</v>
      </c>
    </row>
    <row r="1002" spans="1:7" x14ac:dyDescent="0.3">
      <c r="A1002" t="s">
        <v>1450</v>
      </c>
      <c r="B1002">
        <v>0.16516165199999999</v>
      </c>
      <c r="C1002">
        <v>0.10499225099999999</v>
      </c>
      <c r="D1002">
        <v>0.160809645</v>
      </c>
      <c r="E1002">
        <v>0.27664749700000002</v>
      </c>
      <c r="F1002">
        <v>0.41481571499999997</v>
      </c>
      <c r="G1002">
        <v>0.36290141199999998</v>
      </c>
    </row>
    <row r="1003" spans="1:7" x14ac:dyDescent="0.3">
      <c r="A1003" t="s">
        <v>26960</v>
      </c>
      <c r="B1003">
        <v>0.226718692</v>
      </c>
      <c r="C1003">
        <v>0.234056865</v>
      </c>
      <c r="D1003">
        <v>0.30342356599999998</v>
      </c>
      <c r="E1003">
        <v>0.60963526099999998</v>
      </c>
      <c r="F1003">
        <v>0.72494382800000001</v>
      </c>
      <c r="G1003">
        <v>0.536710676</v>
      </c>
    </row>
    <row r="1004" spans="1:7" x14ac:dyDescent="0.3">
      <c r="A1004" t="s">
        <v>17287</v>
      </c>
      <c r="B1004">
        <v>1.763830937</v>
      </c>
      <c r="C1004">
        <v>1.321902441</v>
      </c>
      <c r="D1004">
        <v>1.158597689</v>
      </c>
      <c r="E1004">
        <v>3.5867881189999999</v>
      </c>
      <c r="F1004">
        <v>3.6066546490000002</v>
      </c>
      <c r="G1004">
        <v>3.3390270719999999</v>
      </c>
    </row>
    <row r="1005" spans="1:7" x14ac:dyDescent="0.3">
      <c r="A1005" t="s">
        <v>12752</v>
      </c>
      <c r="B1005">
        <v>0.329376532</v>
      </c>
      <c r="C1005">
        <v>0.42993236699999998</v>
      </c>
      <c r="D1005">
        <v>0.58502992300000001</v>
      </c>
      <c r="E1005">
        <v>1.0699070639999999</v>
      </c>
      <c r="F1005">
        <v>1.007353535</v>
      </c>
      <c r="G1005">
        <v>1.2775276010000001</v>
      </c>
    </row>
    <row r="1006" spans="1:7" x14ac:dyDescent="0.3">
      <c r="A1006" t="s">
        <v>15644</v>
      </c>
      <c r="B1006">
        <v>0.87494336500000003</v>
      </c>
      <c r="C1006">
        <v>1.1296833589999999</v>
      </c>
      <c r="D1006">
        <v>0.95220522799999996</v>
      </c>
      <c r="E1006">
        <v>2.5584924490000001</v>
      </c>
      <c r="F1006">
        <v>2.2939096499999998</v>
      </c>
      <c r="G1006">
        <v>2.5374514179999998</v>
      </c>
    </row>
    <row r="1007" spans="1:7" x14ac:dyDescent="0.3">
      <c r="A1007" t="s">
        <v>38546</v>
      </c>
      <c r="B1007">
        <v>0.60284840699999998</v>
      </c>
      <c r="C1007">
        <v>0.814472898</v>
      </c>
      <c r="D1007">
        <v>0.61428640899999998</v>
      </c>
      <c r="E1007">
        <v>1.5613024019999999</v>
      </c>
      <c r="F1007">
        <v>1.7298688259999999</v>
      </c>
      <c r="G1007">
        <v>1.799566427</v>
      </c>
    </row>
    <row r="1008" spans="1:7" x14ac:dyDescent="0.3">
      <c r="A1008" t="s">
        <v>31061</v>
      </c>
      <c r="B1008">
        <v>1.4341129939999999</v>
      </c>
      <c r="C1008">
        <v>1.885472134</v>
      </c>
      <c r="D1008">
        <v>1.454023485</v>
      </c>
      <c r="E1008">
        <v>2.80251334</v>
      </c>
      <c r="F1008">
        <v>5.0766567809999996</v>
      </c>
      <c r="G1008">
        <v>4.0867833129999998</v>
      </c>
    </row>
    <row r="1009" spans="1:7" x14ac:dyDescent="0.3">
      <c r="A1009" t="s">
        <v>24346</v>
      </c>
      <c r="B1009">
        <v>9.2831079209999992</v>
      </c>
      <c r="C1009">
        <v>7.710213779</v>
      </c>
      <c r="D1009">
        <v>9.1481963759999996</v>
      </c>
      <c r="E1009">
        <v>19.561382510000001</v>
      </c>
      <c r="F1009">
        <v>24.99361253</v>
      </c>
      <c r="G1009">
        <v>22.126018169999998</v>
      </c>
    </row>
    <row r="1010" spans="1:7" x14ac:dyDescent="0.3">
      <c r="A1010" t="s">
        <v>253</v>
      </c>
      <c r="B1010">
        <v>0.57434419699999995</v>
      </c>
      <c r="C1010">
        <v>0.977198393</v>
      </c>
      <c r="D1010">
        <v>0.76928787899999995</v>
      </c>
      <c r="E1010">
        <v>1.9146334030000001</v>
      </c>
      <c r="F1010">
        <v>1.865449183</v>
      </c>
      <c r="G1010">
        <v>2.1689232980000002</v>
      </c>
    </row>
    <row r="1011" spans="1:7" x14ac:dyDescent="0.3">
      <c r="A1011" t="s">
        <v>3515</v>
      </c>
      <c r="B1011">
        <v>5.8190160520000003</v>
      </c>
      <c r="C1011">
        <v>4.9979535420000003</v>
      </c>
      <c r="D1011">
        <v>5.4486139419999997</v>
      </c>
      <c r="E1011">
        <v>13.45284631</v>
      </c>
      <c r="F1011">
        <v>13.70487582</v>
      </c>
      <c r="G1011">
        <v>14.556135400000001</v>
      </c>
    </row>
    <row r="1012" spans="1:7" x14ac:dyDescent="0.3">
      <c r="A1012" t="s">
        <v>4524</v>
      </c>
      <c r="B1012">
        <v>0.49380407799999998</v>
      </c>
      <c r="C1012">
        <v>0.39064135500000002</v>
      </c>
      <c r="D1012">
        <v>0.33995418599999999</v>
      </c>
      <c r="E1012">
        <v>0.84346531599999996</v>
      </c>
      <c r="F1012">
        <v>1.085197312</v>
      </c>
      <c r="G1012">
        <v>1.229154895</v>
      </c>
    </row>
    <row r="1013" spans="1:7" x14ac:dyDescent="0.3">
      <c r="A1013" t="s">
        <v>24199</v>
      </c>
      <c r="B1013">
        <v>0.244532157</v>
      </c>
      <c r="C1013">
        <v>0.25110765499999999</v>
      </c>
      <c r="D1013">
        <v>0.19230244299999999</v>
      </c>
      <c r="E1013">
        <v>0.74252026900000001</v>
      </c>
      <c r="F1013">
        <v>0.45729867899999999</v>
      </c>
      <c r="G1013">
        <v>0.57548415399999997</v>
      </c>
    </row>
    <row r="1014" spans="1:7" x14ac:dyDescent="0.3">
      <c r="A1014" t="s">
        <v>31356</v>
      </c>
      <c r="B1014">
        <v>2.047348569</v>
      </c>
      <c r="C1014">
        <v>2.0721713940000002</v>
      </c>
      <c r="D1014">
        <v>1.5296953959999999</v>
      </c>
      <c r="E1014">
        <v>5.0991676110000004</v>
      </c>
      <c r="F1014">
        <v>5.1113474239999999</v>
      </c>
      <c r="G1014">
        <v>4.3691027230000001</v>
      </c>
    </row>
    <row r="1015" spans="1:7" x14ac:dyDescent="0.3">
      <c r="A1015" t="s">
        <v>35719</v>
      </c>
      <c r="B1015">
        <v>6.7138969169999996</v>
      </c>
      <c r="C1015">
        <v>6.2413313239999999</v>
      </c>
      <c r="D1015">
        <v>6.1749964500000001</v>
      </c>
      <c r="E1015">
        <v>16.535097400000001</v>
      </c>
      <c r="F1015">
        <v>15.9663968</v>
      </c>
      <c r="G1015">
        <v>17.089133239999999</v>
      </c>
    </row>
    <row r="1016" spans="1:7" x14ac:dyDescent="0.3">
      <c r="A1016" t="s">
        <v>51910</v>
      </c>
      <c r="B1016">
        <v>3.8602201690000002</v>
      </c>
      <c r="C1016">
        <v>3.8955953710000002</v>
      </c>
      <c r="D1016">
        <v>5.0504889879999997</v>
      </c>
      <c r="E1016">
        <v>8.7110166020000008</v>
      </c>
      <c r="F1016">
        <v>13.046899590000001</v>
      </c>
      <c r="G1016">
        <v>11.51275309</v>
      </c>
    </row>
    <row r="1017" spans="1:7" x14ac:dyDescent="0.3">
      <c r="A1017" t="s">
        <v>28040</v>
      </c>
      <c r="B1017">
        <v>0.53319585700000005</v>
      </c>
      <c r="C1017">
        <v>0.52928243699999999</v>
      </c>
      <c r="D1017">
        <v>0.64802509500000005</v>
      </c>
      <c r="E1017">
        <v>1.5549250539999999</v>
      </c>
      <c r="F1017">
        <v>1.5379425579999999</v>
      </c>
      <c r="G1017">
        <v>1.357682617</v>
      </c>
    </row>
    <row r="1018" spans="1:7" x14ac:dyDescent="0.3">
      <c r="A1018" t="s">
        <v>600</v>
      </c>
      <c r="B1018">
        <v>0.40566300500000002</v>
      </c>
      <c r="C1018">
        <v>0.15696890699999999</v>
      </c>
      <c r="D1018">
        <v>0.45898140300000001</v>
      </c>
      <c r="E1018">
        <v>0.84099170400000001</v>
      </c>
      <c r="F1018">
        <v>0.88665099800000002</v>
      </c>
      <c r="G1018">
        <v>0.93767932799999998</v>
      </c>
    </row>
    <row r="1019" spans="1:7" x14ac:dyDescent="0.3">
      <c r="A1019" t="s">
        <v>27685</v>
      </c>
      <c r="B1019">
        <v>0.140694441</v>
      </c>
      <c r="C1019">
        <v>0.25042806699999998</v>
      </c>
      <c r="D1019">
        <v>0.19614068500000001</v>
      </c>
      <c r="E1019">
        <v>0.52788884599999997</v>
      </c>
      <c r="F1019">
        <v>0.486980458</v>
      </c>
      <c r="G1019">
        <v>0.52217919800000001</v>
      </c>
    </row>
    <row r="1020" spans="1:7" x14ac:dyDescent="0.3">
      <c r="A1020" t="s">
        <v>29508</v>
      </c>
      <c r="B1020">
        <v>7.7246057000000007E-2</v>
      </c>
      <c r="C1020">
        <v>0.13749356700000001</v>
      </c>
      <c r="D1020">
        <v>8.6150351E-2</v>
      </c>
      <c r="E1020">
        <v>0.21334636000000001</v>
      </c>
      <c r="F1020">
        <v>0.305564473</v>
      </c>
      <c r="G1020">
        <v>0.26861441000000003</v>
      </c>
    </row>
    <row r="1021" spans="1:7" x14ac:dyDescent="0.3">
      <c r="A1021" t="s">
        <v>3094</v>
      </c>
      <c r="B1021">
        <v>0.10120939700000001</v>
      </c>
      <c r="C1021">
        <v>0.187075673</v>
      </c>
      <c r="D1021">
        <v>0.13747716700000001</v>
      </c>
      <c r="E1021">
        <v>0.45641830900000002</v>
      </c>
      <c r="F1021">
        <v>0.31438286599999998</v>
      </c>
      <c r="G1021">
        <v>0.34361417</v>
      </c>
    </row>
    <row r="1022" spans="1:7" x14ac:dyDescent="0.3">
      <c r="A1022" t="s">
        <v>55481</v>
      </c>
      <c r="B1022">
        <v>2.8500924950000002</v>
      </c>
      <c r="C1022">
        <v>2.9813996980000002</v>
      </c>
      <c r="D1022">
        <v>3.7771850069999999</v>
      </c>
      <c r="E1022">
        <v>10.017650870000001</v>
      </c>
      <c r="F1022">
        <v>7.0410208130000003</v>
      </c>
      <c r="G1022">
        <v>8.1664418689999998</v>
      </c>
    </row>
    <row r="1023" spans="1:7" x14ac:dyDescent="0.3">
      <c r="A1023" t="s">
        <v>28146</v>
      </c>
      <c r="B1023">
        <v>0.29495940999999998</v>
      </c>
      <c r="C1023">
        <v>0.17898098800000001</v>
      </c>
      <c r="D1023">
        <v>7.4763619000000003E-2</v>
      </c>
      <c r="E1023">
        <v>0.53448320199999999</v>
      </c>
      <c r="F1023">
        <v>0.56350147299999997</v>
      </c>
      <c r="G1023">
        <v>0.34966634000000002</v>
      </c>
    </row>
    <row r="1024" spans="1:7" x14ac:dyDescent="0.3">
      <c r="A1024" t="s">
        <v>41962</v>
      </c>
      <c r="B1024">
        <v>0.106913308</v>
      </c>
      <c r="C1024">
        <v>0.237874475</v>
      </c>
      <c r="D1024">
        <v>0.149046752</v>
      </c>
      <c r="E1024">
        <v>0.49098016500000002</v>
      </c>
      <c r="F1024">
        <v>0.39648757800000001</v>
      </c>
      <c r="G1024">
        <v>0.41557018200000001</v>
      </c>
    </row>
    <row r="1025" spans="1:7" x14ac:dyDescent="0.3">
      <c r="A1025" t="s">
        <v>17361</v>
      </c>
      <c r="B1025">
        <v>2.853217828</v>
      </c>
      <c r="C1025">
        <v>2.1826761239999999</v>
      </c>
      <c r="D1025">
        <v>2.5105051949999999</v>
      </c>
      <c r="E1025">
        <v>7.7276744910000001</v>
      </c>
      <c r="F1025">
        <v>6.3253453320000004</v>
      </c>
      <c r="G1025">
        <v>5.9111885549999998</v>
      </c>
    </row>
    <row r="1026" spans="1:7" x14ac:dyDescent="0.3">
      <c r="A1026" t="s">
        <v>6155</v>
      </c>
      <c r="B1026">
        <v>0.24146119799999999</v>
      </c>
      <c r="C1026">
        <v>0.17191485500000001</v>
      </c>
      <c r="D1026">
        <v>0.31417735400000002</v>
      </c>
      <c r="E1026">
        <v>0.52848138200000006</v>
      </c>
      <c r="F1026">
        <v>0.89147808299999998</v>
      </c>
      <c r="G1026">
        <v>0.53285732100000005</v>
      </c>
    </row>
    <row r="1027" spans="1:7" x14ac:dyDescent="0.3">
      <c r="A1027" t="s">
        <v>40705</v>
      </c>
      <c r="B1027">
        <v>0.202775606</v>
      </c>
      <c r="C1027">
        <v>0.41506834300000001</v>
      </c>
      <c r="D1027">
        <v>0.18845826900000001</v>
      </c>
      <c r="E1027">
        <v>0.74496844100000004</v>
      </c>
      <c r="F1027">
        <v>0.84390272799999999</v>
      </c>
      <c r="G1027">
        <v>0.57969755999999995</v>
      </c>
    </row>
    <row r="1028" spans="1:7" x14ac:dyDescent="0.3">
      <c r="A1028" t="s">
        <v>17210</v>
      </c>
      <c r="B1028">
        <v>56.951315950000001</v>
      </c>
      <c r="C1028">
        <v>55.612435699999999</v>
      </c>
      <c r="D1028">
        <v>61.916939560000003</v>
      </c>
      <c r="E1028">
        <v>163.79534430000001</v>
      </c>
      <c r="F1028">
        <v>145.31167869999999</v>
      </c>
      <c r="G1028">
        <v>164.9160104</v>
      </c>
    </row>
    <row r="1029" spans="1:7" x14ac:dyDescent="0.3">
      <c r="A1029" t="s">
        <v>30762</v>
      </c>
      <c r="B1029">
        <v>0.401300039</v>
      </c>
      <c r="C1029">
        <v>0.94156559799999995</v>
      </c>
      <c r="D1029">
        <v>0.23734169899999999</v>
      </c>
      <c r="E1029">
        <v>1.9106257609999999</v>
      </c>
      <c r="F1029">
        <v>1.142471614</v>
      </c>
      <c r="G1029">
        <v>1.2442175950000001</v>
      </c>
    </row>
    <row r="1030" spans="1:7" x14ac:dyDescent="0.3">
      <c r="A1030" t="s">
        <v>42228</v>
      </c>
      <c r="B1030">
        <v>14.1846101</v>
      </c>
      <c r="C1030">
        <v>21.2333961</v>
      </c>
      <c r="D1030">
        <v>16.373385540000001</v>
      </c>
      <c r="E1030">
        <v>47.499733599999999</v>
      </c>
      <c r="F1030">
        <v>49.40059729</v>
      </c>
      <c r="G1030">
        <v>44.905062110000003</v>
      </c>
    </row>
    <row r="1031" spans="1:7" x14ac:dyDescent="0.3">
      <c r="A1031" t="s">
        <v>14384</v>
      </c>
      <c r="B1031">
        <v>0.1907036</v>
      </c>
      <c r="C1031">
        <v>0.21922264399999999</v>
      </c>
      <c r="D1031">
        <v>0.28801277199999997</v>
      </c>
      <c r="E1031">
        <v>0.48446963500000001</v>
      </c>
      <c r="F1031">
        <v>0.70067517800000001</v>
      </c>
      <c r="G1031">
        <v>0.73329104599999995</v>
      </c>
    </row>
    <row r="1032" spans="1:7" x14ac:dyDescent="0.3">
      <c r="A1032" t="s">
        <v>55585</v>
      </c>
      <c r="B1032">
        <v>1.4514919690000001</v>
      </c>
      <c r="C1032">
        <v>1.2469326949999999</v>
      </c>
      <c r="D1032">
        <v>1.4333196850000001</v>
      </c>
      <c r="E1032">
        <v>3.0492105880000002</v>
      </c>
      <c r="F1032">
        <v>4.0703666329999999</v>
      </c>
      <c r="G1032">
        <v>4.3173864499999999</v>
      </c>
    </row>
    <row r="1033" spans="1:7" x14ac:dyDescent="0.3">
      <c r="A1033" t="s">
        <v>4999</v>
      </c>
      <c r="B1033">
        <v>0.32295089900000001</v>
      </c>
      <c r="C1033">
        <v>0.360027704</v>
      </c>
      <c r="D1033">
        <v>0.44548336799999999</v>
      </c>
      <c r="E1033">
        <v>0.99382245199999997</v>
      </c>
      <c r="F1033">
        <v>1.143031924</v>
      </c>
      <c r="G1033">
        <v>1.005948651</v>
      </c>
    </row>
    <row r="1034" spans="1:7" x14ac:dyDescent="0.3">
      <c r="A1034" t="s">
        <v>18659</v>
      </c>
      <c r="B1034">
        <v>4.1406064149999997</v>
      </c>
      <c r="C1034">
        <v>3.4404403619999999</v>
      </c>
      <c r="D1034">
        <v>3.8312237759999999</v>
      </c>
      <c r="E1034">
        <v>9.862542393</v>
      </c>
      <c r="F1034">
        <v>11.70152644</v>
      </c>
      <c r="G1034">
        <v>10.506045690000001</v>
      </c>
    </row>
    <row r="1035" spans="1:7" x14ac:dyDescent="0.3">
      <c r="A1035" t="s">
        <v>24998</v>
      </c>
      <c r="B1035">
        <v>0.476559556</v>
      </c>
      <c r="C1035">
        <v>0.34333879299999998</v>
      </c>
      <c r="D1035">
        <v>0.51321457699999995</v>
      </c>
      <c r="E1035">
        <v>0.85145839999999995</v>
      </c>
      <c r="F1035">
        <v>1.464973605</v>
      </c>
      <c r="G1035">
        <v>1.434099689</v>
      </c>
    </row>
    <row r="1036" spans="1:7" x14ac:dyDescent="0.3">
      <c r="A1036" t="s">
        <v>40557</v>
      </c>
      <c r="B1036">
        <v>0.380679879</v>
      </c>
      <c r="C1036">
        <v>0.66347201099999997</v>
      </c>
      <c r="D1036">
        <v>0.42750989299999997</v>
      </c>
      <c r="E1036">
        <v>1.525028998</v>
      </c>
      <c r="F1036">
        <v>1.2418169720000001</v>
      </c>
      <c r="G1036">
        <v>1.4001425620000001</v>
      </c>
    </row>
    <row r="1037" spans="1:7" x14ac:dyDescent="0.3">
      <c r="A1037" t="s">
        <v>34889</v>
      </c>
      <c r="B1037">
        <v>0.95000886100000004</v>
      </c>
      <c r="C1037">
        <v>0.86896632500000004</v>
      </c>
      <c r="D1037">
        <v>0.85840589099999998</v>
      </c>
      <c r="E1037">
        <v>2.3309228970000002</v>
      </c>
      <c r="F1037">
        <v>2.6749494010000001</v>
      </c>
      <c r="G1037">
        <v>2.5941323839999999</v>
      </c>
    </row>
    <row r="1038" spans="1:7" x14ac:dyDescent="0.3">
      <c r="A1038" t="s">
        <v>21274</v>
      </c>
      <c r="B1038">
        <v>3.248167102</v>
      </c>
      <c r="C1038">
        <v>3.0891625189999998</v>
      </c>
      <c r="D1038">
        <v>4.1434844850000001</v>
      </c>
      <c r="E1038">
        <v>7.8161367449999997</v>
      </c>
      <c r="F1038">
        <v>12.360738059999999</v>
      </c>
      <c r="G1038">
        <v>9.6788046479999998</v>
      </c>
    </row>
    <row r="1039" spans="1:7" x14ac:dyDescent="0.3">
      <c r="A1039" t="s">
        <v>48048</v>
      </c>
      <c r="B1039">
        <v>26.46059326</v>
      </c>
      <c r="C1039">
        <v>18.71457388</v>
      </c>
      <c r="D1039">
        <v>26.87237575</v>
      </c>
      <c r="E1039">
        <v>50.635748040000003</v>
      </c>
      <c r="F1039">
        <v>81.978756700000005</v>
      </c>
      <c r="G1039">
        <v>73.59222244</v>
      </c>
    </row>
    <row r="1040" spans="1:7" x14ac:dyDescent="0.3">
      <c r="A1040" t="s">
        <v>50033</v>
      </c>
      <c r="B1040">
        <v>4.9250459390000003</v>
      </c>
      <c r="C1040">
        <v>5.5601071969999998</v>
      </c>
      <c r="D1040">
        <v>4.4713480800000003</v>
      </c>
      <c r="E1040">
        <v>13.955410179999999</v>
      </c>
      <c r="F1040">
        <v>14.675498859999999</v>
      </c>
      <c r="G1040">
        <v>14.24903606</v>
      </c>
    </row>
    <row r="1041" spans="1:7" x14ac:dyDescent="0.3">
      <c r="A1041" t="s">
        <v>43760</v>
      </c>
      <c r="B1041">
        <v>0.25993297999999998</v>
      </c>
      <c r="C1041">
        <v>0.715029048</v>
      </c>
      <c r="D1041">
        <v>0.51610260699999999</v>
      </c>
      <c r="E1041">
        <v>1.5331021840000001</v>
      </c>
      <c r="F1041">
        <v>1.372913332</v>
      </c>
      <c r="G1041">
        <v>1.3747939069999999</v>
      </c>
    </row>
    <row r="1042" spans="1:7" x14ac:dyDescent="0.3">
      <c r="A1042" t="s">
        <v>32158</v>
      </c>
      <c r="B1042">
        <v>3.7672648999999998</v>
      </c>
      <c r="C1042">
        <v>3.3527581469999999</v>
      </c>
      <c r="D1042">
        <v>3.7634800479999999</v>
      </c>
      <c r="E1042">
        <v>7.9391870320000004</v>
      </c>
      <c r="F1042">
        <v>13.00667005</v>
      </c>
      <c r="G1042">
        <v>10.396176609999999</v>
      </c>
    </row>
    <row r="1043" spans="1:7" x14ac:dyDescent="0.3">
      <c r="A1043" t="s">
        <v>41019</v>
      </c>
      <c r="B1043">
        <v>0.116966663</v>
      </c>
      <c r="C1043">
        <v>0.102588337</v>
      </c>
      <c r="D1043">
        <v>0.135491156</v>
      </c>
      <c r="E1043">
        <v>0.27826373599999998</v>
      </c>
      <c r="F1043">
        <v>0.37160363099999999</v>
      </c>
      <c r="G1043">
        <v>0.374090425</v>
      </c>
    </row>
    <row r="1044" spans="1:7" x14ac:dyDescent="0.3">
      <c r="A1044" t="s">
        <v>34027</v>
      </c>
      <c r="B1044">
        <v>0.51464492500000003</v>
      </c>
      <c r="C1044">
        <v>0.49784704600000002</v>
      </c>
      <c r="D1044">
        <v>0.63774332300000003</v>
      </c>
      <c r="E1044">
        <v>1.3934160659999999</v>
      </c>
      <c r="F1044">
        <v>1.7702573070000001</v>
      </c>
      <c r="G1044">
        <v>1.616044289</v>
      </c>
    </row>
    <row r="1045" spans="1:7" x14ac:dyDescent="0.3">
      <c r="A1045" t="s">
        <v>53626</v>
      </c>
      <c r="B1045">
        <v>2.0356672140000001</v>
      </c>
      <c r="C1045">
        <v>1.7960945719999999</v>
      </c>
      <c r="D1045">
        <v>2.31851619</v>
      </c>
      <c r="E1045">
        <v>6.5401736750000001</v>
      </c>
      <c r="F1045">
        <v>5.506385935</v>
      </c>
      <c r="G1045">
        <v>5.8939251529999996</v>
      </c>
    </row>
    <row r="1046" spans="1:7" x14ac:dyDescent="0.3">
      <c r="A1046" t="s">
        <v>49703</v>
      </c>
      <c r="B1046">
        <v>6.8115334E-2</v>
      </c>
      <c r="C1046">
        <v>0.15588180400000001</v>
      </c>
      <c r="D1046">
        <v>0.20800519200000001</v>
      </c>
      <c r="E1046">
        <v>0.25861283600000001</v>
      </c>
      <c r="F1046">
        <v>0.601441538</v>
      </c>
      <c r="G1046">
        <v>0.40019495700000002</v>
      </c>
    </row>
    <row r="1047" spans="1:7" x14ac:dyDescent="0.3">
      <c r="A1047" t="s">
        <v>54123</v>
      </c>
      <c r="B1047">
        <v>1.206133699</v>
      </c>
      <c r="C1047">
        <v>1.212572164</v>
      </c>
      <c r="D1047">
        <v>0.95490246300000003</v>
      </c>
      <c r="E1047">
        <v>3.1077494859999999</v>
      </c>
      <c r="F1047">
        <v>2.9635541870000002</v>
      </c>
      <c r="G1047">
        <v>3.8312342500000001</v>
      </c>
    </row>
    <row r="1048" spans="1:7" x14ac:dyDescent="0.3">
      <c r="A1048" t="s">
        <v>28275</v>
      </c>
      <c r="B1048">
        <v>0.199486672</v>
      </c>
      <c r="C1048">
        <v>0.14137240500000001</v>
      </c>
      <c r="D1048">
        <v>0.178534831</v>
      </c>
      <c r="E1048">
        <v>0.51400155800000003</v>
      </c>
      <c r="F1048">
        <v>0.50537472400000005</v>
      </c>
      <c r="G1048">
        <v>0.50767011200000001</v>
      </c>
    </row>
    <row r="1049" spans="1:7" x14ac:dyDescent="0.3">
      <c r="A1049" t="s">
        <v>35276</v>
      </c>
      <c r="B1049">
        <v>3.0744000549999999</v>
      </c>
      <c r="C1049">
        <v>3.516680145</v>
      </c>
      <c r="D1049">
        <v>2.9449745510000001</v>
      </c>
      <c r="E1049">
        <v>10.932216889999999</v>
      </c>
      <c r="F1049">
        <v>8.2226868559999993</v>
      </c>
      <c r="G1049">
        <v>8.9395465840000004</v>
      </c>
    </row>
    <row r="1050" spans="1:7" x14ac:dyDescent="0.3">
      <c r="A1050" t="s">
        <v>21698</v>
      </c>
      <c r="B1050">
        <v>0.16865075800000001</v>
      </c>
      <c r="C1050">
        <v>0.165103792</v>
      </c>
      <c r="D1050">
        <v>0.31348573400000002</v>
      </c>
      <c r="E1050">
        <v>0.672330451</v>
      </c>
      <c r="F1050">
        <v>0.61154198299999996</v>
      </c>
      <c r="G1050">
        <v>0.62593743300000004</v>
      </c>
    </row>
    <row r="1051" spans="1:7" x14ac:dyDescent="0.3">
      <c r="A1051" t="s">
        <v>46952</v>
      </c>
      <c r="B1051">
        <v>0.41995386000000001</v>
      </c>
      <c r="C1051">
        <v>0.30803319200000001</v>
      </c>
      <c r="D1051">
        <v>0.26592022199999998</v>
      </c>
      <c r="E1051">
        <v>0.89822231799999996</v>
      </c>
      <c r="F1051">
        <v>1.1941946969999999</v>
      </c>
      <c r="G1051">
        <v>0.85639242699999996</v>
      </c>
    </row>
    <row r="1052" spans="1:7" x14ac:dyDescent="0.3">
      <c r="A1052" t="s">
        <v>4268</v>
      </c>
      <c r="B1052">
        <v>1.5382018399999999</v>
      </c>
      <c r="C1052">
        <v>1.7806716979999999</v>
      </c>
      <c r="D1052">
        <v>1.8487986789999999</v>
      </c>
      <c r="E1052">
        <v>4.3032140310000004</v>
      </c>
      <c r="F1052">
        <v>4.965748423</v>
      </c>
      <c r="G1052">
        <v>6.0906254540000004</v>
      </c>
    </row>
    <row r="1053" spans="1:7" x14ac:dyDescent="0.3">
      <c r="A1053" t="s">
        <v>14482</v>
      </c>
      <c r="B1053">
        <v>1.3378740520000001</v>
      </c>
      <c r="C1053">
        <v>1.4193413509999999</v>
      </c>
      <c r="D1053">
        <v>1.7621851879999999</v>
      </c>
      <c r="E1053">
        <v>3.968416205</v>
      </c>
      <c r="F1053">
        <v>4.9067379080000002</v>
      </c>
      <c r="G1053">
        <v>4.5592830260000001</v>
      </c>
    </row>
    <row r="1054" spans="1:7" x14ac:dyDescent="0.3">
      <c r="A1054" t="s">
        <v>6686</v>
      </c>
      <c r="B1054">
        <v>0.48492298099999998</v>
      </c>
      <c r="C1054">
        <v>0.48234026000000002</v>
      </c>
      <c r="D1054">
        <v>0.67602618000000003</v>
      </c>
      <c r="E1054">
        <v>1.728024343</v>
      </c>
      <c r="F1054">
        <v>1.610273777</v>
      </c>
      <c r="G1054">
        <v>1.5594133619999999</v>
      </c>
    </row>
    <row r="1055" spans="1:7" x14ac:dyDescent="0.3">
      <c r="A1055" t="s">
        <v>59182</v>
      </c>
      <c r="B1055">
        <v>0.147088512</v>
      </c>
      <c r="C1055">
        <v>0.24544607700000001</v>
      </c>
      <c r="D1055">
        <v>0.13670306300000001</v>
      </c>
      <c r="E1055">
        <v>0.546130805</v>
      </c>
      <c r="F1055">
        <v>0.72730288399999998</v>
      </c>
      <c r="G1055">
        <v>0.31352963299999997</v>
      </c>
    </row>
    <row r="1056" spans="1:7" x14ac:dyDescent="0.3">
      <c r="A1056" t="s">
        <v>40489</v>
      </c>
      <c r="B1056">
        <v>0.19617583399999999</v>
      </c>
      <c r="C1056">
        <v>0.44319225499999998</v>
      </c>
      <c r="D1056">
        <v>0.22439936699999999</v>
      </c>
      <c r="E1056">
        <v>0.69595070000000003</v>
      </c>
      <c r="F1056">
        <v>1.343108864</v>
      </c>
      <c r="G1056">
        <v>0.56007318900000003</v>
      </c>
    </row>
    <row r="1057" spans="1:7" x14ac:dyDescent="0.3">
      <c r="A1057" t="s">
        <v>45626</v>
      </c>
      <c r="B1057">
        <v>0.11452119700000001</v>
      </c>
      <c r="C1057">
        <v>9.1192110000000007E-2</v>
      </c>
      <c r="D1057">
        <v>9.5231514000000003E-2</v>
      </c>
      <c r="E1057">
        <v>0.22143916999999999</v>
      </c>
      <c r="F1057">
        <v>0.278167002</v>
      </c>
      <c r="G1057">
        <v>0.41113276999999998</v>
      </c>
    </row>
    <row r="1058" spans="1:7" x14ac:dyDescent="0.3">
      <c r="A1058" t="s">
        <v>18420</v>
      </c>
      <c r="B1058">
        <v>5.8908323999999998E-2</v>
      </c>
      <c r="C1058">
        <v>0.249026947</v>
      </c>
      <c r="D1058">
        <v>0.19162148500000001</v>
      </c>
      <c r="E1058">
        <v>0.67919267999999999</v>
      </c>
      <c r="F1058">
        <v>0.43692257200000001</v>
      </c>
      <c r="G1058">
        <v>0.39886079000000002</v>
      </c>
    </row>
    <row r="1059" spans="1:7" x14ac:dyDescent="0.3">
      <c r="A1059" t="s">
        <v>31230</v>
      </c>
      <c r="B1059">
        <v>2.5593401120000001</v>
      </c>
      <c r="C1059">
        <v>2.0743699840000001</v>
      </c>
      <c r="D1059">
        <v>2.8458648310000001</v>
      </c>
      <c r="E1059">
        <v>7.0376961360000001</v>
      </c>
      <c r="F1059">
        <v>9.1899914460000005</v>
      </c>
      <c r="G1059">
        <v>6.5556674949999998</v>
      </c>
    </row>
    <row r="1060" spans="1:7" x14ac:dyDescent="0.3">
      <c r="A1060" t="s">
        <v>40447</v>
      </c>
      <c r="B1060">
        <v>7.0798866000000002E-2</v>
      </c>
      <c r="C1060">
        <v>0.126017937</v>
      </c>
      <c r="D1060">
        <v>0.16919996100000001</v>
      </c>
      <c r="E1060">
        <v>0.33204876</v>
      </c>
      <c r="F1060">
        <v>0.56679039200000003</v>
      </c>
      <c r="G1060">
        <v>0.223198796</v>
      </c>
    </row>
    <row r="1061" spans="1:7" x14ac:dyDescent="0.3">
      <c r="A1061" t="s">
        <v>19409</v>
      </c>
      <c r="B1061">
        <v>0.18554370000000001</v>
      </c>
      <c r="C1061">
        <v>0.14678097200000001</v>
      </c>
      <c r="D1061">
        <v>0.25866457900000001</v>
      </c>
      <c r="E1061">
        <v>0.46196089000000001</v>
      </c>
      <c r="F1061">
        <v>0.71923609600000005</v>
      </c>
      <c r="G1061">
        <v>0.63073139300000003</v>
      </c>
    </row>
    <row r="1062" spans="1:7" x14ac:dyDescent="0.3">
      <c r="A1062" t="s">
        <v>13338</v>
      </c>
      <c r="B1062">
        <v>0.56749500500000005</v>
      </c>
      <c r="C1062">
        <v>0.39682841299999999</v>
      </c>
      <c r="D1062">
        <v>0.73462906800000005</v>
      </c>
      <c r="E1062">
        <v>1.409997452</v>
      </c>
      <c r="F1062">
        <v>2.2047697820000001</v>
      </c>
      <c r="G1062">
        <v>1.606097876</v>
      </c>
    </row>
    <row r="1063" spans="1:7" x14ac:dyDescent="0.3">
      <c r="A1063" t="s">
        <v>40002</v>
      </c>
      <c r="B1063">
        <v>0.13617968799999999</v>
      </c>
      <c r="C1063">
        <v>8.4837223000000003E-2</v>
      </c>
      <c r="D1063">
        <v>0.215159609</v>
      </c>
      <c r="E1063">
        <v>0.38321203999999998</v>
      </c>
      <c r="F1063">
        <v>0.49379912599999998</v>
      </c>
      <c r="G1063">
        <v>0.464442717</v>
      </c>
    </row>
    <row r="1064" spans="1:7" x14ac:dyDescent="0.3">
      <c r="A1064" t="s">
        <v>51106</v>
      </c>
      <c r="B1064">
        <v>6.382391953</v>
      </c>
      <c r="C1064">
        <v>5.5063753090000001</v>
      </c>
      <c r="D1064">
        <v>6.1245619519999996</v>
      </c>
      <c r="E1064">
        <v>17.218023559999999</v>
      </c>
      <c r="F1064">
        <v>17.67009354</v>
      </c>
      <c r="G1064">
        <v>20.565154110000002</v>
      </c>
    </row>
    <row r="1065" spans="1:7" x14ac:dyDescent="0.3">
      <c r="A1065" t="s">
        <v>19522</v>
      </c>
      <c r="B1065">
        <v>2.680043548</v>
      </c>
      <c r="C1065">
        <v>3.219351053</v>
      </c>
      <c r="D1065">
        <v>2.987686515</v>
      </c>
      <c r="E1065">
        <v>10.10008964</v>
      </c>
      <c r="F1065">
        <v>8.2681376419999992</v>
      </c>
      <c r="G1065">
        <v>9.0191418799999994</v>
      </c>
    </row>
    <row r="1066" spans="1:7" x14ac:dyDescent="0.3">
      <c r="A1066" t="s">
        <v>45328</v>
      </c>
      <c r="B1066">
        <v>0.37808433499999999</v>
      </c>
      <c r="C1066">
        <v>0.53060979100000005</v>
      </c>
      <c r="D1066">
        <v>0.21623939</v>
      </c>
      <c r="E1066">
        <v>0.738844426</v>
      </c>
      <c r="F1066">
        <v>1.330220446</v>
      </c>
      <c r="G1066">
        <v>1.4294939289999999</v>
      </c>
    </row>
    <row r="1067" spans="1:7" x14ac:dyDescent="0.3">
      <c r="A1067" t="s">
        <v>27412</v>
      </c>
      <c r="B1067">
        <v>8.2300680000000001E-2</v>
      </c>
      <c r="C1067">
        <v>4.8830169E-2</v>
      </c>
      <c r="D1067">
        <v>8.4988546999999998E-2</v>
      </c>
      <c r="E1067">
        <v>0.21444033500000001</v>
      </c>
      <c r="F1067">
        <v>0.16579403400000001</v>
      </c>
      <c r="G1067">
        <v>0.29352952700000001</v>
      </c>
    </row>
    <row r="1068" spans="1:7" x14ac:dyDescent="0.3">
      <c r="A1068" t="s">
        <v>10665</v>
      </c>
      <c r="B1068">
        <v>3.1761393999999998E-2</v>
      </c>
      <c r="C1068">
        <v>2.8266732999999999E-2</v>
      </c>
      <c r="D1068">
        <v>5.0603698000000003E-2</v>
      </c>
      <c r="E1068">
        <v>0.14186844700000001</v>
      </c>
      <c r="F1068">
        <v>7.1046129E-2</v>
      </c>
      <c r="G1068">
        <v>0.13198981400000001</v>
      </c>
    </row>
    <row r="1069" spans="1:7" x14ac:dyDescent="0.3">
      <c r="A1069" t="s">
        <v>30812</v>
      </c>
      <c r="B1069">
        <v>0.13928638800000001</v>
      </c>
      <c r="C1069">
        <v>9.2363028E-2</v>
      </c>
      <c r="D1069">
        <v>0.12437528</v>
      </c>
      <c r="E1069">
        <v>0.54651586600000002</v>
      </c>
      <c r="F1069">
        <v>0.30835029800000002</v>
      </c>
      <c r="G1069">
        <v>0.27669466100000001</v>
      </c>
    </row>
    <row r="1070" spans="1:7" x14ac:dyDescent="0.3">
      <c r="A1070" t="s">
        <v>53362</v>
      </c>
      <c r="B1070">
        <v>0.744348181</v>
      </c>
      <c r="C1070">
        <v>0.95593851200000002</v>
      </c>
      <c r="D1070">
        <v>0.70930586100000004</v>
      </c>
      <c r="E1070">
        <v>2.2463280910000001</v>
      </c>
      <c r="F1070">
        <v>2.764294708</v>
      </c>
      <c r="G1070">
        <v>2.8259282589999999</v>
      </c>
    </row>
    <row r="1071" spans="1:7" x14ac:dyDescent="0.3">
      <c r="A1071" t="s">
        <v>19506</v>
      </c>
      <c r="B1071">
        <v>0.65445054899999999</v>
      </c>
      <c r="C1071">
        <v>0.31940383900000002</v>
      </c>
      <c r="D1071">
        <v>0.45127624</v>
      </c>
      <c r="E1071">
        <v>1.3531729379999999</v>
      </c>
      <c r="F1071">
        <v>1.2004650969999999</v>
      </c>
      <c r="G1071">
        <v>2.117659089</v>
      </c>
    </row>
    <row r="1072" spans="1:7" x14ac:dyDescent="0.3">
      <c r="A1072" t="s">
        <v>52120</v>
      </c>
      <c r="B1072">
        <v>1.2903902E-2</v>
      </c>
      <c r="C1072">
        <v>8.6130783000000002E-2</v>
      </c>
      <c r="D1072">
        <v>0.10793519</v>
      </c>
      <c r="E1072">
        <v>0.24712202599999999</v>
      </c>
      <c r="F1072">
        <v>0.122293735</v>
      </c>
      <c r="G1072">
        <v>0.31065132400000001</v>
      </c>
    </row>
    <row r="1073" spans="1:7" x14ac:dyDescent="0.3">
      <c r="A1073" t="s">
        <v>11725</v>
      </c>
      <c r="B1073">
        <v>0.62383915199999995</v>
      </c>
      <c r="C1073">
        <v>0.46266585399999999</v>
      </c>
      <c r="D1073">
        <v>0.43484389899999998</v>
      </c>
      <c r="E1073">
        <v>1.3816390759999999</v>
      </c>
      <c r="F1073">
        <v>1.949342192</v>
      </c>
      <c r="G1073">
        <v>1.6687153619999999</v>
      </c>
    </row>
    <row r="1074" spans="1:7" x14ac:dyDescent="0.3">
      <c r="A1074" t="s">
        <v>46035</v>
      </c>
      <c r="B1074">
        <v>0.38519397599999999</v>
      </c>
      <c r="C1074">
        <v>0.52460568399999996</v>
      </c>
      <c r="D1074">
        <v>0.52072241600000002</v>
      </c>
      <c r="E1074">
        <v>1.5054758720000001</v>
      </c>
      <c r="F1074">
        <v>1.519875232</v>
      </c>
      <c r="G1074">
        <v>1.68018983</v>
      </c>
    </row>
    <row r="1075" spans="1:7" x14ac:dyDescent="0.3">
      <c r="A1075" t="s">
        <v>3057</v>
      </c>
      <c r="B1075">
        <v>0.36785520599999999</v>
      </c>
      <c r="C1075">
        <v>0.30812294200000001</v>
      </c>
      <c r="D1075">
        <v>0.26143927300000003</v>
      </c>
      <c r="E1075">
        <v>0.84571162200000005</v>
      </c>
      <c r="F1075">
        <v>1.248278038</v>
      </c>
      <c r="G1075">
        <v>0.99845091900000005</v>
      </c>
    </row>
    <row r="1076" spans="1:7" x14ac:dyDescent="0.3">
      <c r="A1076" t="s">
        <v>35529</v>
      </c>
      <c r="B1076">
        <v>0.62122347499999997</v>
      </c>
      <c r="C1076">
        <v>0.74686102300000001</v>
      </c>
      <c r="D1076">
        <v>0.49632776699999998</v>
      </c>
      <c r="E1076">
        <v>2.2149843379999998</v>
      </c>
      <c r="F1076">
        <v>2.2454237699999999</v>
      </c>
      <c r="G1076">
        <v>1.7054480910000001</v>
      </c>
    </row>
    <row r="1077" spans="1:7" x14ac:dyDescent="0.3">
      <c r="A1077" t="s">
        <v>17644</v>
      </c>
      <c r="B1077">
        <v>0.42875543100000002</v>
      </c>
      <c r="C1077">
        <v>0.317983405</v>
      </c>
      <c r="D1077">
        <v>1.527515795</v>
      </c>
      <c r="E1077">
        <v>1.8991602430000001</v>
      </c>
      <c r="F1077">
        <v>2.8267338909999999</v>
      </c>
      <c r="G1077">
        <v>2.7955283130000002</v>
      </c>
    </row>
    <row r="1078" spans="1:7" x14ac:dyDescent="0.3">
      <c r="A1078" t="s">
        <v>11014</v>
      </c>
      <c r="B1078">
        <v>0.25459766099999998</v>
      </c>
      <c r="C1078">
        <v>0.43984078300000001</v>
      </c>
      <c r="D1078">
        <v>0.40364815900000001</v>
      </c>
      <c r="E1078">
        <v>0.99505875200000005</v>
      </c>
      <c r="F1078">
        <v>1.2157017000000001</v>
      </c>
      <c r="G1078">
        <v>1.4496852039999999</v>
      </c>
    </row>
    <row r="1079" spans="1:7" x14ac:dyDescent="0.3">
      <c r="A1079" t="s">
        <v>5592</v>
      </c>
      <c r="B1079">
        <v>2.6960844449999999</v>
      </c>
      <c r="C1079">
        <v>2.5929412159999998</v>
      </c>
      <c r="D1079">
        <v>2.5542204000000002</v>
      </c>
      <c r="E1079">
        <v>9.0960370229999992</v>
      </c>
      <c r="F1079">
        <v>8.6294593689999992</v>
      </c>
      <c r="G1079">
        <v>8.4273266420000006</v>
      </c>
    </row>
    <row r="1080" spans="1:7" x14ac:dyDescent="0.3">
      <c r="A1080" t="s">
        <v>46338</v>
      </c>
      <c r="B1080">
        <v>0.35885388699999998</v>
      </c>
      <c r="C1080">
        <v>0.369796505</v>
      </c>
      <c r="D1080">
        <v>0.38617684000000002</v>
      </c>
      <c r="E1080">
        <v>1.4468197840000001</v>
      </c>
      <c r="F1080">
        <v>1.0428555610000001</v>
      </c>
      <c r="G1080">
        <v>1.231454343</v>
      </c>
    </row>
    <row r="1081" spans="1:7" x14ac:dyDescent="0.3">
      <c r="A1081" t="s">
        <v>40101</v>
      </c>
      <c r="B1081">
        <v>0.209623371</v>
      </c>
      <c r="C1081">
        <v>0.37311762399999998</v>
      </c>
      <c r="D1081">
        <v>0.33119831</v>
      </c>
      <c r="E1081">
        <v>0.75374048299999996</v>
      </c>
      <c r="F1081">
        <v>1.520224325</v>
      </c>
      <c r="G1081">
        <v>0.79903205399999999</v>
      </c>
    </row>
    <row r="1082" spans="1:7" x14ac:dyDescent="0.3">
      <c r="A1082" t="s">
        <v>54210</v>
      </c>
      <c r="B1082">
        <v>0.110232843</v>
      </c>
      <c r="C1082">
        <v>0.11211895</v>
      </c>
      <c r="D1082">
        <v>0.11708531899999999</v>
      </c>
      <c r="E1082">
        <v>0.547768794</v>
      </c>
      <c r="F1082">
        <v>0.27902089800000002</v>
      </c>
      <c r="G1082">
        <v>0.31987396899999998</v>
      </c>
    </row>
    <row r="1083" spans="1:7" x14ac:dyDescent="0.3">
      <c r="A1083" t="s">
        <v>42024</v>
      </c>
      <c r="B1083">
        <v>0.62172265000000004</v>
      </c>
      <c r="C1083">
        <v>0.41204338200000001</v>
      </c>
      <c r="D1083">
        <v>0.40570677599999999</v>
      </c>
      <c r="E1083">
        <v>1.8818912729999999</v>
      </c>
      <c r="F1083">
        <v>1.417188071</v>
      </c>
      <c r="G1083">
        <v>1.6586308869999999</v>
      </c>
    </row>
    <row r="1084" spans="1:7" x14ac:dyDescent="0.3">
      <c r="A1084" t="s">
        <v>6623</v>
      </c>
      <c r="B1084">
        <v>2.4439123E-2</v>
      </c>
      <c r="C1084">
        <v>1.9031355999999999E-2</v>
      </c>
      <c r="D1084">
        <v>3.6909525999999998E-2</v>
      </c>
      <c r="E1084">
        <v>8.3577230000000002E-2</v>
      </c>
      <c r="F1084">
        <v>0.113290486</v>
      </c>
      <c r="G1084">
        <v>9.1930109999999995E-2</v>
      </c>
    </row>
    <row r="1085" spans="1:7" x14ac:dyDescent="0.3">
      <c r="A1085" t="s">
        <v>6059</v>
      </c>
      <c r="B1085">
        <v>0.10008526399999999</v>
      </c>
      <c r="C1085">
        <v>2.7407085000000001E-2</v>
      </c>
      <c r="D1085">
        <v>6.4397467E-2</v>
      </c>
      <c r="E1085">
        <v>0.25275536799999998</v>
      </c>
      <c r="F1085">
        <v>0.23475444100000001</v>
      </c>
      <c r="G1085">
        <v>0.20851219400000001</v>
      </c>
    </row>
    <row r="1086" spans="1:7" x14ac:dyDescent="0.3">
      <c r="A1086" t="s">
        <v>25099</v>
      </c>
      <c r="B1086">
        <v>0.579161017</v>
      </c>
      <c r="C1086">
        <v>0.44180293799999998</v>
      </c>
      <c r="D1086">
        <v>0.71769107899999995</v>
      </c>
      <c r="E1086">
        <v>1.8324125680000001</v>
      </c>
      <c r="F1086">
        <v>1.9773547170000001</v>
      </c>
      <c r="G1086">
        <v>2.5451229</v>
      </c>
    </row>
    <row r="1087" spans="1:7" x14ac:dyDescent="0.3">
      <c r="A1087" t="s">
        <v>30850</v>
      </c>
      <c r="B1087">
        <v>1.5890098420000001</v>
      </c>
      <c r="C1087">
        <v>1.4549668309999999</v>
      </c>
      <c r="D1087">
        <v>1.1715118499999999</v>
      </c>
      <c r="E1087">
        <v>4.9384774010000001</v>
      </c>
      <c r="F1087">
        <v>4.9232887710000002</v>
      </c>
      <c r="G1087">
        <v>5.5863955689999996</v>
      </c>
    </row>
    <row r="1088" spans="1:7" x14ac:dyDescent="0.3">
      <c r="A1088" t="s">
        <v>31809</v>
      </c>
      <c r="B1088">
        <v>1.02890138</v>
      </c>
      <c r="C1088">
        <v>0.59038090799999998</v>
      </c>
      <c r="D1088">
        <v>0.86817792299999996</v>
      </c>
      <c r="E1088">
        <v>2.44453605</v>
      </c>
      <c r="F1088">
        <v>3.837990579</v>
      </c>
      <c r="G1088">
        <v>2.8789685610000002</v>
      </c>
    </row>
    <row r="1089" spans="1:7" x14ac:dyDescent="0.3">
      <c r="A1089" t="s">
        <v>40483</v>
      </c>
      <c r="B1089">
        <v>5.6171363000000002E-2</v>
      </c>
      <c r="C1089">
        <v>5.6656363000000001E-2</v>
      </c>
      <c r="D1089">
        <v>5.9165987000000003E-2</v>
      </c>
      <c r="E1089">
        <v>0.27808118999999998</v>
      </c>
      <c r="F1089">
        <v>0.21294041399999999</v>
      </c>
      <c r="G1089">
        <v>0.14274082399999999</v>
      </c>
    </row>
    <row r="1090" spans="1:7" x14ac:dyDescent="0.3">
      <c r="A1090" t="s">
        <v>15747</v>
      </c>
      <c r="B1090">
        <v>0.123349313</v>
      </c>
      <c r="C1090">
        <v>0.24699907199999999</v>
      </c>
      <c r="D1090">
        <v>0.33436670400000001</v>
      </c>
      <c r="E1090">
        <v>0.89990739799999997</v>
      </c>
      <c r="F1090">
        <v>0.98264983100000003</v>
      </c>
      <c r="G1090">
        <v>0.73207359599999999</v>
      </c>
    </row>
    <row r="1091" spans="1:7" x14ac:dyDescent="0.3">
      <c r="A1091" t="s">
        <v>23823</v>
      </c>
      <c r="B1091">
        <v>0.35775721999999999</v>
      </c>
      <c r="C1091">
        <v>0.44864567700000002</v>
      </c>
      <c r="D1091">
        <v>0.41939978500000002</v>
      </c>
      <c r="E1091">
        <v>1.461799724</v>
      </c>
      <c r="F1091">
        <v>1.6249229700000001</v>
      </c>
      <c r="G1091">
        <v>1.480312015</v>
      </c>
    </row>
    <row r="1092" spans="1:7" x14ac:dyDescent="0.3">
      <c r="A1092" t="s">
        <v>42222</v>
      </c>
      <c r="B1092">
        <v>0.16810540299999999</v>
      </c>
      <c r="C1092">
        <v>4.4882701999999997E-2</v>
      </c>
      <c r="D1092">
        <v>0.187483222</v>
      </c>
      <c r="E1092">
        <v>0.394209637</v>
      </c>
      <c r="F1092">
        <v>0.90049298600000005</v>
      </c>
      <c r="G1092">
        <v>0.20235028599999999</v>
      </c>
    </row>
    <row r="1093" spans="1:7" x14ac:dyDescent="0.3">
      <c r="A1093" t="s">
        <v>7840</v>
      </c>
      <c r="B1093">
        <v>9.0240883669999992</v>
      </c>
      <c r="C1093">
        <v>8.3803626449999999</v>
      </c>
      <c r="D1093">
        <v>6.3813570019999997</v>
      </c>
      <c r="E1093">
        <v>30.208978699999999</v>
      </c>
      <c r="F1093">
        <v>32.819113819999998</v>
      </c>
      <c r="G1093">
        <v>26.172068769999999</v>
      </c>
    </row>
    <row r="1094" spans="1:7" x14ac:dyDescent="0.3">
      <c r="A1094" t="s">
        <v>56451</v>
      </c>
      <c r="B1094">
        <v>0.10679564800000001</v>
      </c>
      <c r="C1094">
        <v>0.29871309699999998</v>
      </c>
      <c r="D1094">
        <v>0.39702059699999998</v>
      </c>
      <c r="E1094">
        <v>1.0852285699999999</v>
      </c>
      <c r="F1094">
        <v>0.94297913899999997</v>
      </c>
      <c r="G1094">
        <v>0.99474044900000003</v>
      </c>
    </row>
    <row r="1095" spans="1:7" x14ac:dyDescent="0.3">
      <c r="A1095" t="s">
        <v>39665</v>
      </c>
      <c r="B1095">
        <v>0.10640045200000001</v>
      </c>
      <c r="C1095">
        <v>0.11244836900000001</v>
      </c>
      <c r="D1095">
        <v>6.7985401000000001E-2</v>
      </c>
      <c r="E1095">
        <v>0.33787896699999997</v>
      </c>
      <c r="F1095">
        <v>0.378144586</v>
      </c>
      <c r="G1095">
        <v>0.36688257499999999</v>
      </c>
    </row>
    <row r="1096" spans="1:7" x14ac:dyDescent="0.3">
      <c r="A1096" t="s">
        <v>26101</v>
      </c>
      <c r="B1096">
        <v>0.50501264700000004</v>
      </c>
      <c r="C1096">
        <v>0.48469756200000003</v>
      </c>
      <c r="D1096">
        <v>0.19326395499999999</v>
      </c>
      <c r="E1096">
        <v>1.5480549880000001</v>
      </c>
      <c r="F1096">
        <v>1.591299748</v>
      </c>
      <c r="G1096">
        <v>1.330999158</v>
      </c>
    </row>
    <row r="1097" spans="1:7" x14ac:dyDescent="0.3">
      <c r="A1097" t="s">
        <v>36077</v>
      </c>
      <c r="B1097">
        <v>0.236302709</v>
      </c>
      <c r="C1097">
        <v>0.116834812</v>
      </c>
      <c r="D1097">
        <v>7.3206043999999998E-2</v>
      </c>
      <c r="E1097">
        <v>0.52334813499999999</v>
      </c>
      <c r="F1097">
        <v>0.43275439900000001</v>
      </c>
      <c r="G1097">
        <v>0.65842619999999996</v>
      </c>
    </row>
    <row r="1098" spans="1:7" x14ac:dyDescent="0.3">
      <c r="A1098" t="s">
        <v>53332</v>
      </c>
      <c r="B1098">
        <v>3.6920842000000002E-2</v>
      </c>
      <c r="C1098">
        <v>2.1905662999999999E-2</v>
      </c>
      <c r="D1098">
        <v>5.7189965000000002E-2</v>
      </c>
      <c r="E1098">
        <v>0.16674650299999999</v>
      </c>
      <c r="F1098">
        <v>0.182561059</v>
      </c>
      <c r="G1098">
        <v>9.0530030999999997E-2</v>
      </c>
    </row>
    <row r="1099" spans="1:7" x14ac:dyDescent="0.3">
      <c r="A1099" t="s">
        <v>25226</v>
      </c>
      <c r="B1099">
        <v>5.9961472000000002E-2</v>
      </c>
      <c r="C1099">
        <v>1.0672799E-2</v>
      </c>
      <c r="D1099">
        <v>0.23405669300000001</v>
      </c>
      <c r="E1099">
        <v>0.309343168</v>
      </c>
      <c r="F1099">
        <v>0.41508484299999998</v>
      </c>
      <c r="G1099">
        <v>0.44508699800000001</v>
      </c>
    </row>
    <row r="1100" spans="1:7" x14ac:dyDescent="0.3">
      <c r="A1100" t="s">
        <v>60922</v>
      </c>
      <c r="B1100">
        <v>7.2995659000000004E-2</v>
      </c>
      <c r="C1100">
        <v>0.105566584</v>
      </c>
      <c r="D1100">
        <v>5.9361459999999998E-2</v>
      </c>
      <c r="E1100">
        <v>0.37801342700000001</v>
      </c>
      <c r="F1100">
        <v>0.18798896700000001</v>
      </c>
      <c r="G1100">
        <v>0.347801578</v>
      </c>
    </row>
    <row r="1101" spans="1:7" x14ac:dyDescent="0.3">
      <c r="A1101" t="s">
        <v>33447</v>
      </c>
      <c r="B1101">
        <v>0.18124321700000001</v>
      </c>
      <c r="C1101">
        <v>0.193561543</v>
      </c>
      <c r="D1101">
        <v>0.12352722300000001</v>
      </c>
      <c r="E1101">
        <v>0.59502520299999995</v>
      </c>
      <c r="F1101">
        <v>0.51779654799999997</v>
      </c>
      <c r="G1101">
        <v>0.81205643000000005</v>
      </c>
    </row>
    <row r="1102" spans="1:7" x14ac:dyDescent="0.3">
      <c r="A1102" t="s">
        <v>19454</v>
      </c>
      <c r="B1102">
        <v>0.54831340299999998</v>
      </c>
      <c r="C1102">
        <v>0.61391443099999998</v>
      </c>
      <c r="D1102">
        <v>0.87124947100000005</v>
      </c>
      <c r="E1102">
        <v>2.7190815559999999</v>
      </c>
      <c r="F1102">
        <v>2.6577770329999999</v>
      </c>
      <c r="G1102">
        <v>2.4779973659999999</v>
      </c>
    </row>
    <row r="1103" spans="1:7" x14ac:dyDescent="0.3">
      <c r="A1103" t="s">
        <v>48547</v>
      </c>
      <c r="B1103">
        <v>0.443870031</v>
      </c>
      <c r="C1103">
        <v>0.53867951999999997</v>
      </c>
      <c r="D1103">
        <v>0.312522566</v>
      </c>
      <c r="E1103">
        <v>1.8609703719999999</v>
      </c>
      <c r="F1103">
        <v>1.441021764</v>
      </c>
      <c r="G1103">
        <v>1.794462671</v>
      </c>
    </row>
    <row r="1104" spans="1:7" x14ac:dyDescent="0.3">
      <c r="A1104" t="s">
        <v>28725</v>
      </c>
      <c r="B1104">
        <v>1.0387000989999999</v>
      </c>
      <c r="C1104">
        <v>1.0713400529999999</v>
      </c>
      <c r="D1104">
        <v>1.4576308870000001</v>
      </c>
      <c r="E1104">
        <v>3.1992965710000001</v>
      </c>
      <c r="F1104">
        <v>5.6688965309999997</v>
      </c>
      <c r="G1104">
        <v>5.2578610079999999</v>
      </c>
    </row>
    <row r="1105" spans="1:7" x14ac:dyDescent="0.3">
      <c r="A1105" t="s">
        <v>24006</v>
      </c>
      <c r="B1105">
        <v>0.389412704</v>
      </c>
      <c r="C1105">
        <v>0.55450589299999997</v>
      </c>
      <c r="D1105">
        <v>0.31366184899999999</v>
      </c>
      <c r="E1105">
        <v>2.0901641309999999</v>
      </c>
      <c r="F1105">
        <v>1.176702973</v>
      </c>
      <c r="G1105">
        <v>1.7447554510000001</v>
      </c>
    </row>
    <row r="1106" spans="1:7" x14ac:dyDescent="0.3">
      <c r="A1106" t="s">
        <v>8702</v>
      </c>
      <c r="B1106">
        <v>0.15888931000000001</v>
      </c>
      <c r="C1106">
        <v>8.8379342E-2</v>
      </c>
      <c r="D1106">
        <v>0.25842362600000002</v>
      </c>
      <c r="E1106">
        <v>0.745195524</v>
      </c>
      <c r="F1106">
        <v>0.932963926</v>
      </c>
      <c r="G1106">
        <v>0.33868387300000002</v>
      </c>
    </row>
    <row r="1107" spans="1:7" x14ac:dyDescent="0.3">
      <c r="A1107" t="s">
        <v>25542</v>
      </c>
      <c r="B1107">
        <v>3.0126242000000001E-2</v>
      </c>
      <c r="C1107">
        <v>2.6811495000000001E-2</v>
      </c>
      <c r="D1107">
        <v>0.146995402</v>
      </c>
      <c r="E1107">
        <v>0.25314988300000002</v>
      </c>
      <c r="F1107">
        <v>0.179998244</v>
      </c>
      <c r="G1107">
        <v>0.400407073</v>
      </c>
    </row>
    <row r="1108" spans="1:7" x14ac:dyDescent="0.3">
      <c r="A1108" t="s">
        <v>22613</v>
      </c>
      <c r="B1108">
        <v>0.13900159400000001</v>
      </c>
      <c r="C1108">
        <v>1.2370745000000001E-2</v>
      </c>
      <c r="D1108">
        <v>0.103349709</v>
      </c>
      <c r="E1108">
        <v>0.28249933900000002</v>
      </c>
      <c r="F1108">
        <v>0.38947895900000001</v>
      </c>
      <c r="G1108">
        <v>0.39040800599999997</v>
      </c>
    </row>
    <row r="1109" spans="1:7" x14ac:dyDescent="0.3">
      <c r="A1109" t="s">
        <v>57100</v>
      </c>
      <c r="B1109">
        <v>0.11372067900000001</v>
      </c>
      <c r="C1109">
        <v>0.41929093099999998</v>
      </c>
      <c r="D1109">
        <v>0.33217242299999999</v>
      </c>
      <c r="E1109">
        <v>0.85082553400000005</v>
      </c>
      <c r="F1109">
        <v>1.6467657250000001</v>
      </c>
      <c r="G1109">
        <v>1.1733154889999999</v>
      </c>
    </row>
    <row r="1110" spans="1:7" x14ac:dyDescent="0.3">
      <c r="A1110" t="s">
        <v>25270</v>
      </c>
      <c r="B1110">
        <v>0.70490299700000003</v>
      </c>
      <c r="C1110">
        <v>0.88873666900000003</v>
      </c>
      <c r="D1110">
        <v>0.60053771300000003</v>
      </c>
      <c r="E1110">
        <v>3.4896832770000001</v>
      </c>
      <c r="F1110">
        <v>3.3886869910000001</v>
      </c>
      <c r="G1110">
        <v>2.4747897320000001</v>
      </c>
    </row>
    <row r="1111" spans="1:7" x14ac:dyDescent="0.3">
      <c r="A1111" t="s">
        <v>14663</v>
      </c>
      <c r="B1111">
        <v>0.24242454099999999</v>
      </c>
      <c r="C1111">
        <v>0.33561253699999999</v>
      </c>
      <c r="D1111">
        <v>0.32544448399999998</v>
      </c>
      <c r="E1111">
        <v>1.34752973</v>
      </c>
      <c r="F1111">
        <v>1.3540952420000001</v>
      </c>
      <c r="G1111">
        <v>1.3914967810000001</v>
      </c>
    </row>
    <row r="1112" spans="1:7" x14ac:dyDescent="0.3">
      <c r="A1112" t="s">
        <v>42146</v>
      </c>
      <c r="B1112">
        <v>4.3097695999999998E-2</v>
      </c>
      <c r="C1112">
        <v>0.14575173</v>
      </c>
      <c r="D1112">
        <v>0.20027352800000001</v>
      </c>
      <c r="E1112">
        <v>0.58617543299999997</v>
      </c>
      <c r="F1112">
        <v>0.69968986899999996</v>
      </c>
      <c r="G1112">
        <v>0.52741780900000002</v>
      </c>
    </row>
    <row r="1113" spans="1:7" x14ac:dyDescent="0.3">
      <c r="A1113" t="s">
        <v>61035</v>
      </c>
      <c r="B1113">
        <v>0.108088884</v>
      </c>
      <c r="C1113">
        <v>7.3996937999999998E-2</v>
      </c>
      <c r="D1113">
        <v>2.3182402000000001E-2</v>
      </c>
      <c r="E1113">
        <v>0.305463869</v>
      </c>
      <c r="F1113">
        <v>0.30834399800000001</v>
      </c>
      <c r="G1113">
        <v>0.35029010999999999</v>
      </c>
    </row>
    <row r="1114" spans="1:7" x14ac:dyDescent="0.3">
      <c r="A1114" t="s">
        <v>49857</v>
      </c>
      <c r="B1114">
        <v>4.6365696610000002</v>
      </c>
      <c r="C1114">
        <v>5.2178559880000002</v>
      </c>
      <c r="D1114">
        <v>4.6791273100000002</v>
      </c>
      <c r="E1114">
        <v>25.0924257</v>
      </c>
      <c r="F1114">
        <v>20.8783289</v>
      </c>
      <c r="G1114">
        <v>22.315722770000001</v>
      </c>
    </row>
    <row r="1115" spans="1:7" x14ac:dyDescent="0.3">
      <c r="A1115" t="s">
        <v>8642</v>
      </c>
      <c r="B1115">
        <v>2.8441279999999999E-2</v>
      </c>
      <c r="C1115">
        <v>7.2319790000000004E-3</v>
      </c>
      <c r="D1115">
        <v>2.2656969999999998E-2</v>
      </c>
      <c r="E1115">
        <v>8.2575032000000007E-2</v>
      </c>
      <c r="F1115">
        <v>7.3664641000000003E-2</v>
      </c>
      <c r="G1115">
        <v>0.11819252</v>
      </c>
    </row>
    <row r="1116" spans="1:7" x14ac:dyDescent="0.3">
      <c r="A1116" t="s">
        <v>23167</v>
      </c>
      <c r="B1116">
        <v>0.25580282999999998</v>
      </c>
      <c r="C1116">
        <v>0.431600131</v>
      </c>
      <c r="D1116">
        <v>0.475482821</v>
      </c>
      <c r="E1116">
        <v>2.8493415999999998</v>
      </c>
      <c r="F1116">
        <v>1.8577607359999999</v>
      </c>
      <c r="G1116">
        <v>0.80185579299999998</v>
      </c>
    </row>
    <row r="1117" spans="1:7" x14ac:dyDescent="0.3">
      <c r="A1117" t="s">
        <v>17945</v>
      </c>
      <c r="B1117">
        <v>4.1910590999999997E-2</v>
      </c>
      <c r="C1117">
        <v>0</v>
      </c>
      <c r="D1117">
        <v>5.1935225000000002E-2</v>
      </c>
      <c r="E1117">
        <v>0.14742142699999999</v>
      </c>
      <c r="F1117">
        <v>0.143912279</v>
      </c>
      <c r="G1117">
        <v>0.15414737100000001</v>
      </c>
    </row>
    <row r="1118" spans="1:7" x14ac:dyDescent="0.3">
      <c r="A1118" t="s">
        <v>26345</v>
      </c>
      <c r="B1118">
        <v>0.38210650899999998</v>
      </c>
      <c r="C1118">
        <v>0.46535056899999999</v>
      </c>
      <c r="D1118">
        <v>0.58876349900000002</v>
      </c>
      <c r="E1118">
        <v>2.6566959140000002</v>
      </c>
      <c r="F1118">
        <v>2.0468362330000001</v>
      </c>
      <c r="G1118">
        <v>2.1786902700000002</v>
      </c>
    </row>
    <row r="1119" spans="1:7" x14ac:dyDescent="0.3">
      <c r="A1119" t="s">
        <v>18179</v>
      </c>
      <c r="B1119">
        <v>0.127274152</v>
      </c>
      <c r="C1119">
        <v>0.13940967400000001</v>
      </c>
      <c r="D1119">
        <v>0.20017923800000001</v>
      </c>
      <c r="E1119">
        <v>0.665794836</v>
      </c>
      <c r="F1119">
        <v>0.95205967800000002</v>
      </c>
      <c r="G1119">
        <v>0.64815921600000004</v>
      </c>
    </row>
    <row r="1120" spans="1:7" x14ac:dyDescent="0.3">
      <c r="A1120" t="s">
        <v>15140</v>
      </c>
      <c r="B1120">
        <v>5.3462008599999997</v>
      </c>
      <c r="C1120">
        <v>5.8393219680000001</v>
      </c>
      <c r="D1120">
        <v>5.6220774870000003</v>
      </c>
      <c r="E1120">
        <v>28.045251610000001</v>
      </c>
      <c r="F1120">
        <v>26.292105509999999</v>
      </c>
      <c r="G1120">
        <v>27.327303440000001</v>
      </c>
    </row>
    <row r="1121" spans="1:7" x14ac:dyDescent="0.3">
      <c r="A1121" t="s">
        <v>9610</v>
      </c>
      <c r="B1121">
        <v>2.9069858000000001E-2</v>
      </c>
      <c r="C1121">
        <v>4.3118904999999999E-2</v>
      </c>
      <c r="D1121">
        <v>6.3040433000000007E-2</v>
      </c>
      <c r="E1121">
        <v>0.14391284700000001</v>
      </c>
      <c r="F1121">
        <v>0.27151002899999999</v>
      </c>
      <c r="G1121">
        <v>0.242997927</v>
      </c>
    </row>
    <row r="1122" spans="1:7" x14ac:dyDescent="0.3">
      <c r="A1122" t="s">
        <v>59081</v>
      </c>
      <c r="B1122">
        <v>5.2885651999999998E-2</v>
      </c>
      <c r="C1122">
        <v>3.2946704E-2</v>
      </c>
      <c r="D1122">
        <v>7.3727347999999998E-2</v>
      </c>
      <c r="E1122">
        <v>0.35138328499999999</v>
      </c>
      <c r="F1122">
        <v>0.278935084</v>
      </c>
      <c r="G1122">
        <v>0.15384265499999999</v>
      </c>
    </row>
    <row r="1123" spans="1:7" x14ac:dyDescent="0.3">
      <c r="A1123" t="s">
        <v>61076</v>
      </c>
      <c r="B1123">
        <v>1.0183466E-2</v>
      </c>
      <c r="C1123">
        <v>8.1566948E-2</v>
      </c>
      <c r="D1123">
        <v>1.8928889000000001E-2</v>
      </c>
      <c r="E1123">
        <v>0.18308289899999999</v>
      </c>
      <c r="F1123">
        <v>0.16784597700000001</v>
      </c>
      <c r="G1123">
        <v>0.20429913799999999</v>
      </c>
    </row>
    <row r="1124" spans="1:7" x14ac:dyDescent="0.3">
      <c r="A1124" t="s">
        <v>50934</v>
      </c>
      <c r="B1124">
        <v>0.87356471899999999</v>
      </c>
      <c r="C1124">
        <v>1.4703901130000001</v>
      </c>
      <c r="D1124">
        <v>1.2884263659999999</v>
      </c>
      <c r="E1124">
        <v>4.9134841180000004</v>
      </c>
      <c r="F1124">
        <v>7.4338906400000004</v>
      </c>
      <c r="G1124">
        <v>5.8862219979999999</v>
      </c>
    </row>
    <row r="1125" spans="1:7" x14ac:dyDescent="0.3">
      <c r="A1125" t="s">
        <v>1910</v>
      </c>
      <c r="B1125">
        <v>0.50021466999999997</v>
      </c>
      <c r="C1125">
        <v>0.349781746</v>
      </c>
      <c r="D1125">
        <v>0.36527551600000002</v>
      </c>
      <c r="E1125">
        <v>1.7036584530000001</v>
      </c>
      <c r="F1125">
        <v>2.6795081669999998</v>
      </c>
      <c r="G1125">
        <v>1.7203251159999999</v>
      </c>
    </row>
    <row r="1126" spans="1:7" x14ac:dyDescent="0.3">
      <c r="A1126" t="s">
        <v>17401</v>
      </c>
      <c r="B1126">
        <v>1.553184063</v>
      </c>
      <c r="C1126">
        <v>1.7278618100000001</v>
      </c>
      <c r="D1126">
        <v>2.029948176</v>
      </c>
      <c r="E1126">
        <v>9.663858437</v>
      </c>
      <c r="F1126">
        <v>8.0285392689999995</v>
      </c>
      <c r="G1126">
        <v>9.2088160210000005</v>
      </c>
    </row>
    <row r="1127" spans="1:7" x14ac:dyDescent="0.3">
      <c r="A1127" t="s">
        <v>15419</v>
      </c>
      <c r="B1127">
        <v>1.8004016000000001E-2</v>
      </c>
      <c r="C1127">
        <v>4.8069180000000003E-2</v>
      </c>
      <c r="D1127">
        <v>8.3664050000000004E-2</v>
      </c>
      <c r="E1127">
        <v>0.28850115700000001</v>
      </c>
      <c r="F1127">
        <v>0.22255940499999999</v>
      </c>
      <c r="G1127">
        <v>0.25283566099999999</v>
      </c>
    </row>
    <row r="1128" spans="1:7" x14ac:dyDescent="0.3">
      <c r="A1128" t="s">
        <v>3419</v>
      </c>
      <c r="B1128">
        <v>1.422170522</v>
      </c>
      <c r="C1128">
        <v>1.0427196430000001</v>
      </c>
      <c r="D1128">
        <v>1.129998319</v>
      </c>
      <c r="E1128">
        <v>5.1205950680000001</v>
      </c>
      <c r="F1128">
        <v>6.7103001439999996</v>
      </c>
      <c r="G1128">
        <v>6.6228249679999998</v>
      </c>
    </row>
    <row r="1129" spans="1:7" x14ac:dyDescent="0.3">
      <c r="A1129" t="s">
        <v>575</v>
      </c>
      <c r="B1129">
        <v>1.646870415</v>
      </c>
      <c r="C1129">
        <v>1.54824045</v>
      </c>
      <c r="D1129">
        <v>2.1234243789999998</v>
      </c>
      <c r="E1129">
        <v>9.6185759009999998</v>
      </c>
      <c r="F1129">
        <v>9.2232440689999997</v>
      </c>
      <c r="G1129">
        <v>8.8763930670000004</v>
      </c>
    </row>
    <row r="1130" spans="1:7" x14ac:dyDescent="0.3">
      <c r="A1130" t="s">
        <v>29393</v>
      </c>
      <c r="B1130">
        <v>2.6762726000000001E-2</v>
      </c>
      <c r="C1130">
        <v>3.5727093000000001E-2</v>
      </c>
      <c r="D1130">
        <v>7.4619288000000006E-2</v>
      </c>
      <c r="E1130">
        <v>0.13597780300000001</v>
      </c>
      <c r="F1130">
        <v>0.264665239</v>
      </c>
      <c r="G1130">
        <v>0.33556856499999999</v>
      </c>
    </row>
    <row r="1131" spans="1:7" x14ac:dyDescent="0.3">
      <c r="A1131" t="s">
        <v>35549</v>
      </c>
      <c r="B1131">
        <v>5.9681208999999999E-2</v>
      </c>
      <c r="C1131">
        <v>9.8641347000000004E-2</v>
      </c>
      <c r="D1131">
        <v>7.9239010000000006E-3</v>
      </c>
      <c r="E1131">
        <v>0.41985993199999999</v>
      </c>
      <c r="F1131">
        <v>0.21078812099999999</v>
      </c>
      <c r="G1131">
        <v>0.273672056</v>
      </c>
    </row>
    <row r="1132" spans="1:7" x14ac:dyDescent="0.3">
      <c r="A1132" t="s">
        <v>40839</v>
      </c>
      <c r="B1132">
        <v>7.7979893999999994E-2</v>
      </c>
      <c r="C1132">
        <v>0.131088659</v>
      </c>
      <c r="D1132">
        <v>0.217421949</v>
      </c>
      <c r="E1132">
        <v>0.87368353399999998</v>
      </c>
      <c r="F1132">
        <v>0.66406162599999996</v>
      </c>
      <c r="G1132">
        <v>0.808284004</v>
      </c>
    </row>
    <row r="1133" spans="1:7" x14ac:dyDescent="0.3">
      <c r="A1133" t="s">
        <v>44723</v>
      </c>
      <c r="B1133">
        <v>2.2051577999999999E-2</v>
      </c>
      <c r="C1133">
        <v>9.8126370000000008E-3</v>
      </c>
      <c r="D1133">
        <v>9.2225640999999997E-2</v>
      </c>
      <c r="E1133">
        <v>0.155133824</v>
      </c>
      <c r="F1133">
        <v>0.263507504</v>
      </c>
      <c r="G1133">
        <v>0.27649711100000002</v>
      </c>
    </row>
    <row r="1134" spans="1:7" x14ac:dyDescent="0.3">
      <c r="A1134" t="s">
        <v>27165</v>
      </c>
      <c r="B1134">
        <v>0.14632661899999999</v>
      </c>
      <c r="C1134">
        <v>0.16640054200000001</v>
      </c>
      <c r="D1134">
        <v>0.21910299799999999</v>
      </c>
      <c r="E1134">
        <v>0.90232603099999997</v>
      </c>
      <c r="F1134">
        <v>0.99151172099999996</v>
      </c>
      <c r="G1134">
        <v>1.117152095</v>
      </c>
    </row>
    <row r="1135" spans="1:7" x14ac:dyDescent="0.3">
      <c r="A1135" t="s">
        <v>26069</v>
      </c>
      <c r="B1135">
        <v>0.475933626</v>
      </c>
      <c r="C1135">
        <v>0.66793309999999995</v>
      </c>
      <c r="D1135">
        <v>0.68050688400000003</v>
      </c>
      <c r="E1135">
        <v>2.597012141</v>
      </c>
      <c r="F1135">
        <v>4.3898667219999998</v>
      </c>
      <c r="G1135">
        <v>3.5529976080000001</v>
      </c>
    </row>
    <row r="1136" spans="1:7" x14ac:dyDescent="0.3">
      <c r="A1136" t="s">
        <v>39121</v>
      </c>
      <c r="B1136">
        <v>5.548196E-3</v>
      </c>
      <c r="C1136">
        <v>2.9626415E-2</v>
      </c>
      <c r="D1136">
        <v>3.0938733E-2</v>
      </c>
      <c r="E1136">
        <v>0.21684334799999999</v>
      </c>
      <c r="F1136">
        <v>0.10516347600000001</v>
      </c>
      <c r="G1136">
        <v>7.7914938000000003E-2</v>
      </c>
    </row>
    <row r="1137" spans="1:7" x14ac:dyDescent="0.3">
      <c r="A1137" t="s">
        <v>3305</v>
      </c>
      <c r="B1137">
        <v>0.25960846999999998</v>
      </c>
      <c r="C1137">
        <v>0.32346177100000001</v>
      </c>
      <c r="D1137">
        <v>0.41017318800000002</v>
      </c>
      <c r="E1137">
        <v>1.359621328</v>
      </c>
      <c r="F1137">
        <v>2.3748005459999999</v>
      </c>
      <c r="G1137">
        <v>2.395783604</v>
      </c>
    </row>
    <row r="1138" spans="1:7" x14ac:dyDescent="0.3">
      <c r="A1138" t="s">
        <v>50075</v>
      </c>
      <c r="B1138">
        <v>1.2702895000000001E-2</v>
      </c>
      <c r="C1138">
        <v>1.1305213E-2</v>
      </c>
      <c r="D1138">
        <v>2.3611968000000001E-2</v>
      </c>
      <c r="E1138">
        <v>0.143977625</v>
      </c>
      <c r="F1138">
        <v>7.8514390000000003E-2</v>
      </c>
      <c r="G1138">
        <v>7.6453056000000005E-2</v>
      </c>
    </row>
    <row r="1139" spans="1:7" x14ac:dyDescent="0.3">
      <c r="A1139" t="s">
        <v>28451</v>
      </c>
      <c r="B1139">
        <v>2.7267260169999998</v>
      </c>
      <c r="C1139">
        <v>2.2277977510000002</v>
      </c>
      <c r="D1139">
        <v>2.8000839559999999</v>
      </c>
      <c r="E1139">
        <v>14.626324350000001</v>
      </c>
      <c r="F1139">
        <v>18.360098430000001</v>
      </c>
      <c r="G1139">
        <v>17.522946139999998</v>
      </c>
    </row>
    <row r="1140" spans="1:7" x14ac:dyDescent="0.3">
      <c r="A1140" t="s">
        <v>10489</v>
      </c>
      <c r="B1140">
        <v>2.4976402000000002E-2</v>
      </c>
      <c r="C1140">
        <v>6.3509380000000004E-3</v>
      </c>
      <c r="D1140">
        <v>2.9845153999999999E-2</v>
      </c>
      <c r="E1140">
        <v>0.172921036</v>
      </c>
      <c r="F1140">
        <v>0.13232126599999999</v>
      </c>
      <c r="G1140">
        <v>0.107372728</v>
      </c>
    </row>
    <row r="1141" spans="1:7" x14ac:dyDescent="0.3">
      <c r="A1141" t="s">
        <v>32681</v>
      </c>
      <c r="B1141">
        <v>0.101190455</v>
      </c>
      <c r="C1141">
        <v>1.5009435999999999E-2</v>
      </c>
      <c r="D1141">
        <v>1.5674286999999999E-2</v>
      </c>
      <c r="E1141">
        <v>0.25047605000000001</v>
      </c>
      <c r="F1141">
        <v>0.34746703600000001</v>
      </c>
      <c r="G1141">
        <v>0.32142733099999998</v>
      </c>
    </row>
    <row r="1142" spans="1:7" x14ac:dyDescent="0.3">
      <c r="A1142" t="s">
        <v>45867</v>
      </c>
      <c r="B1142">
        <v>0.128702448</v>
      </c>
      <c r="C1142">
        <v>3.2726143999999999E-2</v>
      </c>
      <c r="D1142">
        <v>5.1263649000000001E-2</v>
      </c>
      <c r="E1142">
        <v>0.31618099199999999</v>
      </c>
      <c r="F1142">
        <v>0.77275931499999995</v>
      </c>
      <c r="G1142">
        <v>0.40574422999999998</v>
      </c>
    </row>
    <row r="1143" spans="1:7" x14ac:dyDescent="0.3">
      <c r="A1143" t="s">
        <v>9941</v>
      </c>
      <c r="B1143">
        <v>5.6314247330000002</v>
      </c>
      <c r="C1143">
        <v>5.5708414079999997</v>
      </c>
      <c r="D1143">
        <v>6.2452700569999999</v>
      </c>
      <c r="E1143">
        <v>46.514240200000003</v>
      </c>
      <c r="F1143">
        <v>36.04383575</v>
      </c>
      <c r="G1143">
        <v>40.142656619999997</v>
      </c>
    </row>
    <row r="1144" spans="1:7" x14ac:dyDescent="0.3">
      <c r="A1144" t="s">
        <v>38683</v>
      </c>
      <c r="B1144">
        <v>0.14095545100000001</v>
      </c>
      <c r="C1144">
        <v>3.3012191000000003E-2</v>
      </c>
      <c r="D1144">
        <v>6.8948967E-2</v>
      </c>
      <c r="E1144">
        <v>0.56830131399999995</v>
      </c>
      <c r="F1144">
        <v>0.60526947799999997</v>
      </c>
      <c r="G1144">
        <v>0.53579872500000003</v>
      </c>
    </row>
    <row r="1145" spans="1:7" x14ac:dyDescent="0.3">
      <c r="A1145" t="s">
        <v>17666</v>
      </c>
      <c r="B1145">
        <v>15.894752349999999</v>
      </c>
      <c r="C1145">
        <v>16.69851474</v>
      </c>
      <c r="D1145">
        <v>16.660685770000001</v>
      </c>
      <c r="E1145">
        <v>116.53784640000001</v>
      </c>
      <c r="F1145">
        <v>125.42565519999999</v>
      </c>
      <c r="G1145">
        <v>106.8721082</v>
      </c>
    </row>
    <row r="1146" spans="1:7" x14ac:dyDescent="0.3">
      <c r="A1146" t="s">
        <v>56201</v>
      </c>
      <c r="B1146">
        <v>9.7758542000000004E-2</v>
      </c>
      <c r="C1146">
        <v>7.4573407999999994E-2</v>
      </c>
      <c r="D1146">
        <v>0</v>
      </c>
      <c r="E1146">
        <v>0.207412337</v>
      </c>
      <c r="F1146">
        <v>0.44885553700000003</v>
      </c>
      <c r="G1146">
        <v>0.57435636199999995</v>
      </c>
    </row>
    <row r="1147" spans="1:7" x14ac:dyDescent="0.3">
      <c r="A1147" t="s">
        <v>17990</v>
      </c>
      <c r="B1147">
        <v>0</v>
      </c>
      <c r="C1147">
        <v>5.0772658999999998E-2</v>
      </c>
      <c r="D1147">
        <v>0</v>
      </c>
      <c r="E1147">
        <v>0.13378253000000001</v>
      </c>
      <c r="F1147">
        <v>6.4646027999999994E-2</v>
      </c>
      <c r="G1147">
        <v>0.17167853499999999</v>
      </c>
    </row>
    <row r="1148" spans="1:7" x14ac:dyDescent="0.3">
      <c r="A1148" t="s">
        <v>8725</v>
      </c>
      <c r="B1148">
        <v>1.2399904E-2</v>
      </c>
      <c r="C1148">
        <v>1.103556E-2</v>
      </c>
      <c r="D1148">
        <v>0.10371947500000001</v>
      </c>
      <c r="E1148">
        <v>0.281086907</v>
      </c>
      <c r="F1148">
        <v>0.296347735</v>
      </c>
      <c r="G1148">
        <v>0.373147442</v>
      </c>
    </row>
    <row r="1149" spans="1:7" x14ac:dyDescent="0.3">
      <c r="A1149" t="s">
        <v>54412</v>
      </c>
      <c r="B1149">
        <v>0.56999498299999996</v>
      </c>
      <c r="C1149">
        <v>0.61598195</v>
      </c>
      <c r="D1149">
        <v>0.52974946000000001</v>
      </c>
      <c r="E1149">
        <v>4.7260004689999997</v>
      </c>
      <c r="F1149">
        <v>4.5799522860000002</v>
      </c>
      <c r="G1149">
        <v>3.5939048429999998</v>
      </c>
    </row>
    <row r="1150" spans="1:7" x14ac:dyDescent="0.3">
      <c r="A1150" t="s">
        <v>26185</v>
      </c>
      <c r="B1150">
        <v>0.23799300000000001</v>
      </c>
      <c r="C1150">
        <v>7.9427613999999994E-2</v>
      </c>
      <c r="D1150">
        <v>0.30413497900000003</v>
      </c>
      <c r="E1150">
        <v>1.9533397699999999</v>
      </c>
      <c r="F1150">
        <v>1.201311354</v>
      </c>
      <c r="G1150">
        <v>1.7307848889999999</v>
      </c>
    </row>
    <row r="1151" spans="1:7" x14ac:dyDescent="0.3">
      <c r="A1151" t="s">
        <v>18101</v>
      </c>
      <c r="B1151">
        <v>1.0512962000000001E-2</v>
      </c>
      <c r="C1151">
        <v>6.23749E-3</v>
      </c>
      <c r="D1151">
        <v>0</v>
      </c>
      <c r="E1151">
        <v>3.2870732999999999E-2</v>
      </c>
      <c r="F1151">
        <v>6.0646875000000003E-2</v>
      </c>
      <c r="G1151">
        <v>3.8666727999999997E-2</v>
      </c>
    </row>
    <row r="1152" spans="1:7" x14ac:dyDescent="0.3">
      <c r="A1152" t="s">
        <v>33094</v>
      </c>
      <c r="B1152">
        <v>3.0527294999999999E-2</v>
      </c>
      <c r="C1152">
        <v>8.8914831E-2</v>
      </c>
      <c r="D1152">
        <v>6.1902240999999997E-2</v>
      </c>
      <c r="E1152">
        <v>0.57703424299999995</v>
      </c>
      <c r="F1152">
        <v>0.36364537600000002</v>
      </c>
      <c r="G1152">
        <v>0.534487771</v>
      </c>
    </row>
    <row r="1153" spans="1:7" x14ac:dyDescent="0.3">
      <c r="A1153" t="s">
        <v>6378</v>
      </c>
      <c r="B1153">
        <v>0.28635239800000001</v>
      </c>
      <c r="C1153">
        <v>0.16989696900000001</v>
      </c>
      <c r="D1153">
        <v>0.10138437</v>
      </c>
      <c r="E1153">
        <v>2.0571366769999999</v>
      </c>
      <c r="F1153">
        <v>1.2923039569999999</v>
      </c>
      <c r="G1153">
        <v>1.23101953</v>
      </c>
    </row>
    <row r="1154" spans="1:7" x14ac:dyDescent="0.3">
      <c r="A1154" t="s">
        <v>21526</v>
      </c>
      <c r="B1154">
        <v>0</v>
      </c>
      <c r="C1154">
        <v>0.12175417199999999</v>
      </c>
      <c r="D1154">
        <v>9.5360503999999999E-2</v>
      </c>
      <c r="E1154">
        <v>0.80203506800000002</v>
      </c>
      <c r="F1154">
        <v>0.67646345600000002</v>
      </c>
      <c r="G1154">
        <v>0.37738217499999999</v>
      </c>
    </row>
    <row r="1155" spans="1:7" x14ac:dyDescent="0.3">
      <c r="A1155" t="s">
        <v>51372</v>
      </c>
      <c r="B1155">
        <v>6.5323470999999994E-2</v>
      </c>
      <c r="C1155">
        <v>1.9378675000000001E-2</v>
      </c>
      <c r="D1155">
        <v>2.0237063E-2</v>
      </c>
      <c r="E1155">
        <v>0.238286998</v>
      </c>
      <c r="F1155">
        <v>0.323002446</v>
      </c>
      <c r="G1155">
        <v>0.34946918599999999</v>
      </c>
    </row>
    <row r="1156" spans="1:7" x14ac:dyDescent="0.3">
      <c r="A1156" t="s">
        <v>13497</v>
      </c>
      <c r="B1156">
        <v>9.9783741999999995E-2</v>
      </c>
      <c r="C1156">
        <v>5.0932096000000003E-2</v>
      </c>
      <c r="D1156">
        <v>0.204569849</v>
      </c>
      <c r="E1156">
        <v>1.6287841270000001</v>
      </c>
      <c r="F1156">
        <v>0.57804823000000005</v>
      </c>
      <c r="G1156">
        <v>0.977371922</v>
      </c>
    </row>
    <row r="1157" spans="1:7" x14ac:dyDescent="0.3">
      <c r="A1157" t="s">
        <v>21322</v>
      </c>
      <c r="B1157">
        <v>0.10268957200000001</v>
      </c>
      <c r="C1157">
        <v>0</v>
      </c>
      <c r="D1157">
        <v>0.238597475</v>
      </c>
      <c r="E1157">
        <v>0.92309945599999998</v>
      </c>
      <c r="F1157">
        <v>1.1001578510000001</v>
      </c>
      <c r="G1157">
        <v>1.1845818930000001</v>
      </c>
    </row>
    <row r="1158" spans="1:7" x14ac:dyDescent="0.3">
      <c r="A1158" t="s">
        <v>44151</v>
      </c>
      <c r="B1158">
        <v>1.7199866000000001E-2</v>
      </c>
      <c r="C1158">
        <v>1.5307390000000001E-2</v>
      </c>
      <c r="D1158">
        <v>1.5985439000000001E-2</v>
      </c>
      <c r="E1158">
        <v>9.4112524000000003E-2</v>
      </c>
      <c r="F1158">
        <v>0.19844420099999999</v>
      </c>
      <c r="G1158">
        <v>0.16390401099999999</v>
      </c>
    </row>
    <row r="1159" spans="1:7" x14ac:dyDescent="0.3">
      <c r="A1159" t="s">
        <v>28223</v>
      </c>
      <c r="B1159">
        <v>0.137712837</v>
      </c>
      <c r="C1159">
        <v>0.12256049099999999</v>
      </c>
      <c r="D1159">
        <v>0</v>
      </c>
      <c r="E1159">
        <v>0.89705173100000002</v>
      </c>
      <c r="F1159">
        <v>0.870094276</v>
      </c>
      <c r="G1159">
        <v>0.69069344499999996</v>
      </c>
    </row>
    <row r="1160" spans="1:7" x14ac:dyDescent="0.3">
      <c r="A1160" t="s">
        <v>36739</v>
      </c>
      <c r="B1160">
        <v>0.25064194299999998</v>
      </c>
      <c r="C1160">
        <v>0.161529226</v>
      </c>
      <c r="D1160">
        <v>0.32933591699999998</v>
      </c>
      <c r="E1160">
        <v>2.4726414449999998</v>
      </c>
      <c r="F1160">
        <v>2.2721224750000002</v>
      </c>
      <c r="G1160">
        <v>2.2714226150000001</v>
      </c>
    </row>
    <row r="1161" spans="1:7" x14ac:dyDescent="0.3">
      <c r="A1161" t="s">
        <v>13836</v>
      </c>
      <c r="B1161">
        <v>4.1499891999999997E-2</v>
      </c>
      <c r="C1161">
        <v>0.13068854299999999</v>
      </c>
      <c r="D1161">
        <v>0.100874646</v>
      </c>
      <c r="E1161">
        <v>0.83344010499999999</v>
      </c>
      <c r="F1161">
        <v>1.0838923199999999</v>
      </c>
      <c r="G1161">
        <v>0.95424696399999998</v>
      </c>
    </row>
    <row r="1162" spans="1:7" x14ac:dyDescent="0.3">
      <c r="A1162" t="s">
        <v>23748</v>
      </c>
      <c r="B1162">
        <v>0.16157450200000001</v>
      </c>
      <c r="C1162">
        <v>0.21569503700000001</v>
      </c>
      <c r="D1162">
        <v>0.22524936500000001</v>
      </c>
      <c r="E1162">
        <v>1.6671361410000001</v>
      </c>
      <c r="F1162">
        <v>1.8375417570000001</v>
      </c>
      <c r="G1162">
        <v>2.9821642060000002</v>
      </c>
    </row>
    <row r="1163" spans="1:7" x14ac:dyDescent="0.3">
      <c r="A1163" t="s">
        <v>27825</v>
      </c>
      <c r="B1163">
        <v>9.5446630000000001E-3</v>
      </c>
      <c r="C1163">
        <v>0</v>
      </c>
      <c r="D1163">
        <v>5.9138300000000001E-3</v>
      </c>
      <c r="E1163">
        <v>6.4660191000000006E-2</v>
      </c>
      <c r="F1163">
        <v>6.0304881999999997E-2</v>
      </c>
      <c r="G1163">
        <v>4.1488103999999998E-2</v>
      </c>
    </row>
    <row r="1164" spans="1:7" x14ac:dyDescent="0.3">
      <c r="A1164" t="s">
        <v>12876</v>
      </c>
      <c r="B1164">
        <v>1.5765457E-2</v>
      </c>
      <c r="C1164">
        <v>5.1446291999999998E-2</v>
      </c>
      <c r="D1164">
        <v>9.7682059999999998E-3</v>
      </c>
      <c r="E1164">
        <v>0.31630084800000002</v>
      </c>
      <c r="F1164">
        <v>0.333473519</v>
      </c>
      <c r="G1164">
        <v>0.184499108</v>
      </c>
    </row>
    <row r="1165" spans="1:7" x14ac:dyDescent="0.3">
      <c r="A1165" t="s">
        <v>36687</v>
      </c>
      <c r="B1165">
        <v>0.47281612099999998</v>
      </c>
      <c r="C1165">
        <v>0.43729452099999999</v>
      </c>
      <c r="D1165">
        <v>0.49112997899999999</v>
      </c>
      <c r="E1165">
        <v>3.7828307570000002</v>
      </c>
      <c r="F1165">
        <v>2.8192511750000002</v>
      </c>
      <c r="G1165">
        <v>10.117935320000001</v>
      </c>
    </row>
    <row r="1166" spans="1:7" x14ac:dyDescent="0.3">
      <c r="A1166" t="s">
        <v>17712</v>
      </c>
      <c r="B1166">
        <v>4.1630908000000001E-2</v>
      </c>
      <c r="C1166">
        <v>0.12967611500000001</v>
      </c>
      <c r="D1166">
        <v>0.174111671</v>
      </c>
      <c r="E1166">
        <v>1.399292947</v>
      </c>
      <c r="F1166">
        <v>1.3723382749999999</v>
      </c>
      <c r="G1166">
        <v>1.7956646789999999</v>
      </c>
    </row>
    <row r="1167" spans="1:7" x14ac:dyDescent="0.3">
      <c r="A1167" t="s">
        <v>8704</v>
      </c>
      <c r="B1167">
        <v>0.122321402</v>
      </c>
      <c r="C1167">
        <v>5.4431277E-2</v>
      </c>
      <c r="D1167">
        <v>2.8421169999999999E-2</v>
      </c>
      <c r="E1167">
        <v>0.57369096600000002</v>
      </c>
      <c r="F1167">
        <v>1.335683725</v>
      </c>
      <c r="G1167">
        <v>0.82822269800000003</v>
      </c>
    </row>
    <row r="1168" spans="1:7" x14ac:dyDescent="0.3">
      <c r="A1168" t="s">
        <v>236</v>
      </c>
      <c r="B1168">
        <v>0</v>
      </c>
      <c r="C1168">
        <v>4.5723617000000001E-2</v>
      </c>
      <c r="D1168">
        <v>1.1937242000000001E-2</v>
      </c>
      <c r="E1168">
        <v>0.311236503</v>
      </c>
      <c r="F1168">
        <v>0.22228447100000001</v>
      </c>
      <c r="G1168">
        <v>0.25767686299999998</v>
      </c>
    </row>
    <row r="1169" spans="1:7" x14ac:dyDescent="0.3">
      <c r="A1169" t="s">
        <v>15873</v>
      </c>
      <c r="B1169">
        <v>6.6756464000000001E-2</v>
      </c>
      <c r="C1169">
        <v>2.9705672999999998E-2</v>
      </c>
      <c r="D1169">
        <v>0</v>
      </c>
      <c r="E1169">
        <v>0.39136221599999998</v>
      </c>
      <c r="F1169">
        <v>0.467624818</v>
      </c>
      <c r="G1169">
        <v>0.60266606199999995</v>
      </c>
    </row>
    <row r="1170" spans="1:7" x14ac:dyDescent="0.3">
      <c r="A1170" t="s">
        <v>41507</v>
      </c>
      <c r="B1170">
        <v>1.562853826</v>
      </c>
      <c r="C1170">
        <v>0.86930953799999999</v>
      </c>
      <c r="D1170">
        <v>1.4827662509999999</v>
      </c>
      <c r="E1170">
        <v>22.03190889</v>
      </c>
      <c r="F1170">
        <v>18.594977709999998</v>
      </c>
      <c r="G1170">
        <v>20.107758839999999</v>
      </c>
    </row>
    <row r="1171" spans="1:7" x14ac:dyDescent="0.3">
      <c r="A1171" t="s">
        <v>19864</v>
      </c>
      <c r="B1171">
        <v>0</v>
      </c>
      <c r="C1171">
        <v>1.6793678999999999E-2</v>
      </c>
      <c r="D1171">
        <v>0</v>
      </c>
      <c r="E1171">
        <v>9.8333800999999998E-2</v>
      </c>
      <c r="F1171">
        <v>0.10367256</v>
      </c>
      <c r="G1171">
        <v>8.2022458000000006E-2</v>
      </c>
    </row>
    <row r="1172" spans="1:7" x14ac:dyDescent="0.3">
      <c r="A1172" t="s">
        <v>49454</v>
      </c>
      <c r="B1172">
        <v>1.87677242</v>
      </c>
      <c r="C1172">
        <v>1.7704902730000001</v>
      </c>
      <c r="D1172">
        <v>1.3256372359999999</v>
      </c>
      <c r="E1172">
        <v>76.666445249999995</v>
      </c>
      <c r="F1172">
        <v>15.435740129999999</v>
      </c>
      <c r="G1172">
        <v>1.6943183959999999</v>
      </c>
    </row>
    <row r="1173" spans="1:7" x14ac:dyDescent="0.3">
      <c r="A1173" t="s">
        <v>38953</v>
      </c>
      <c r="B1173">
        <v>0</v>
      </c>
      <c r="C1173">
        <v>3.3106679999999999E-2</v>
      </c>
      <c r="D1173">
        <v>1.7286579E-2</v>
      </c>
      <c r="E1173">
        <v>0.348935471</v>
      </c>
      <c r="F1173">
        <v>0.38320827800000001</v>
      </c>
      <c r="G1173">
        <v>0.31717532599999998</v>
      </c>
    </row>
    <row r="1174" spans="1:7" x14ac:dyDescent="0.3">
      <c r="A1174" t="s">
        <v>17299</v>
      </c>
      <c r="B1174">
        <v>0</v>
      </c>
      <c r="C1174">
        <v>3.9501886999999999E-2</v>
      </c>
      <c r="D1174">
        <v>4.1251645000000003E-2</v>
      </c>
      <c r="E1174">
        <v>0.24286455000000001</v>
      </c>
      <c r="F1174">
        <v>1.0424901070000001</v>
      </c>
      <c r="G1174">
        <v>0.53427386200000004</v>
      </c>
    </row>
    <row r="1175" spans="1:7" x14ac:dyDescent="0.3">
      <c r="A1175" t="s">
        <v>7554</v>
      </c>
      <c r="B1175">
        <v>4.3787399999999999E-3</v>
      </c>
      <c r="C1175">
        <v>0</v>
      </c>
      <c r="D1175">
        <v>0</v>
      </c>
      <c r="E1175">
        <v>1.0268210999999999E-2</v>
      </c>
      <c r="F1175">
        <v>7.2171295999999996E-2</v>
      </c>
      <c r="G1175">
        <v>6.1491932999999999E-2</v>
      </c>
    </row>
    <row r="1176" spans="1:7" x14ac:dyDescent="0.3">
      <c r="A1176" t="s">
        <v>13532</v>
      </c>
      <c r="B1176">
        <v>0.23837414200000001</v>
      </c>
      <c r="C1176">
        <v>0.386854794</v>
      </c>
      <c r="D1176">
        <v>0.27367114300000001</v>
      </c>
      <c r="E1176">
        <v>23.126876769999999</v>
      </c>
      <c r="F1176">
        <v>9.2445444000000002E-2</v>
      </c>
      <c r="G1176">
        <v>13.0104662</v>
      </c>
    </row>
    <row r="1177" spans="1:7" x14ac:dyDescent="0.3">
      <c r="A1177" t="s">
        <v>43802</v>
      </c>
      <c r="B1177">
        <v>0.65029430700000002</v>
      </c>
      <c r="C1177">
        <v>0.72342919699999997</v>
      </c>
      <c r="D1177">
        <v>0.590643217</v>
      </c>
      <c r="E1177">
        <v>31.52717956</v>
      </c>
      <c r="F1177">
        <v>27.58740092</v>
      </c>
      <c r="G1177">
        <v>28.093599959999999</v>
      </c>
    </row>
    <row r="1178" spans="1:7" x14ac:dyDescent="0.3">
      <c r="A1178" t="s">
        <v>40634</v>
      </c>
      <c r="B1178">
        <v>0</v>
      </c>
      <c r="C1178">
        <v>5.9487730000000001E-3</v>
      </c>
      <c r="D1178">
        <v>6.2122779999999999E-3</v>
      </c>
      <c r="E1178">
        <v>0.29259284200000002</v>
      </c>
      <c r="F1178">
        <v>0.22034168100000001</v>
      </c>
      <c r="G1178">
        <v>0.18103228399999999</v>
      </c>
    </row>
    <row r="1179" spans="1:7" x14ac:dyDescent="0.3">
      <c r="A1179" t="s">
        <v>1500</v>
      </c>
      <c r="B1179">
        <v>0</v>
      </c>
      <c r="C1179">
        <v>2.9236389000000002E-2</v>
      </c>
      <c r="D1179">
        <v>0</v>
      </c>
      <c r="E1179">
        <v>0.56493001899999995</v>
      </c>
      <c r="F1179">
        <v>0.75803803800000003</v>
      </c>
      <c r="G1179">
        <v>0.62609778599999999</v>
      </c>
    </row>
    <row r="1180" spans="1:7" x14ac:dyDescent="0.3">
      <c r="A1180" t="s">
        <v>3556</v>
      </c>
      <c r="B1180">
        <v>0</v>
      </c>
      <c r="C1180">
        <v>0</v>
      </c>
      <c r="D1180">
        <v>0</v>
      </c>
      <c r="E1180">
        <v>3.2593814000000001</v>
      </c>
      <c r="F1180">
        <v>3.1685736169999998</v>
      </c>
      <c r="G1180">
        <v>2.8246484000000001</v>
      </c>
    </row>
    <row r="1181" spans="1:7" x14ac:dyDescent="0.3">
      <c r="A1181" t="s">
        <v>4168</v>
      </c>
      <c r="B1181">
        <v>0</v>
      </c>
      <c r="C1181">
        <v>0</v>
      </c>
      <c r="D1181">
        <v>0</v>
      </c>
      <c r="E1181">
        <v>7.9053313E-2</v>
      </c>
      <c r="F1181">
        <v>0.128223526</v>
      </c>
      <c r="G1181">
        <v>3.1214279000000001E-2</v>
      </c>
    </row>
    <row r="1182" spans="1:7" x14ac:dyDescent="0.3">
      <c r="A1182" t="s">
        <v>6252</v>
      </c>
      <c r="B1182">
        <v>0</v>
      </c>
      <c r="C1182">
        <v>0</v>
      </c>
      <c r="D1182">
        <v>0</v>
      </c>
      <c r="E1182">
        <v>2.1468309730000001</v>
      </c>
      <c r="F1182">
        <v>1.822467584</v>
      </c>
      <c r="G1182">
        <v>1.3118831470000001</v>
      </c>
    </row>
    <row r="1183" spans="1:7" x14ac:dyDescent="0.3">
      <c r="A1183" t="s">
        <v>7365</v>
      </c>
      <c r="B1183">
        <v>0</v>
      </c>
      <c r="C1183">
        <v>0</v>
      </c>
      <c r="D1183">
        <v>0</v>
      </c>
      <c r="E1183">
        <v>0.46526050600000002</v>
      </c>
      <c r="F1183">
        <v>0.36334853700000003</v>
      </c>
      <c r="G1183">
        <v>0.391717221</v>
      </c>
    </row>
    <row r="1184" spans="1:7" x14ac:dyDescent="0.3">
      <c r="A1184" t="s">
        <v>9356</v>
      </c>
      <c r="B1184">
        <v>0</v>
      </c>
      <c r="C1184">
        <v>0</v>
      </c>
      <c r="D1184">
        <v>0</v>
      </c>
      <c r="E1184">
        <v>3.6777288189999999</v>
      </c>
      <c r="F1184">
        <v>3.695850284</v>
      </c>
      <c r="G1184">
        <v>3.788230108</v>
      </c>
    </row>
    <row r="1185" spans="1:7" x14ac:dyDescent="0.3">
      <c r="A1185" t="s">
        <v>12448</v>
      </c>
      <c r="B1185">
        <v>0</v>
      </c>
      <c r="C1185">
        <v>0</v>
      </c>
      <c r="D1185">
        <v>0</v>
      </c>
      <c r="E1185">
        <v>0.204627958</v>
      </c>
      <c r="F1185">
        <v>9.3798983000000002E-2</v>
      </c>
      <c r="G1185">
        <v>7.9919318000000003E-2</v>
      </c>
    </row>
    <row r="1186" spans="1:7" x14ac:dyDescent="0.3">
      <c r="A1186" t="s">
        <v>14112</v>
      </c>
      <c r="B1186">
        <v>0</v>
      </c>
      <c r="C1186">
        <v>0</v>
      </c>
      <c r="D1186">
        <v>0</v>
      </c>
      <c r="E1186">
        <v>0.728456455</v>
      </c>
      <c r="F1186">
        <v>0.120471523</v>
      </c>
      <c r="G1186">
        <v>0.51322528700000003</v>
      </c>
    </row>
    <row r="1187" spans="1:7" x14ac:dyDescent="0.3">
      <c r="A1187" t="s">
        <v>30915</v>
      </c>
      <c r="B1187">
        <v>0</v>
      </c>
      <c r="C1187">
        <v>0</v>
      </c>
      <c r="D1187">
        <v>0</v>
      </c>
      <c r="E1187">
        <v>20.037970380000001</v>
      </c>
      <c r="F1187">
        <v>20.830409169999999</v>
      </c>
      <c r="G1187">
        <v>17.891937339999998</v>
      </c>
    </row>
    <row r="1188" spans="1:7" x14ac:dyDescent="0.3">
      <c r="A1188" t="s">
        <v>39603</v>
      </c>
      <c r="B1188">
        <v>0</v>
      </c>
      <c r="C1188">
        <v>0</v>
      </c>
      <c r="D1188">
        <v>0</v>
      </c>
      <c r="E1188">
        <v>0.55842095000000003</v>
      </c>
      <c r="F1188">
        <v>0.68421001999999997</v>
      </c>
      <c r="G1188">
        <v>0.193676342</v>
      </c>
    </row>
    <row r="1189" spans="1:7" x14ac:dyDescent="0.3">
      <c r="A1189" t="s">
        <v>40329</v>
      </c>
      <c r="B1189">
        <v>0</v>
      </c>
      <c r="C1189">
        <v>0</v>
      </c>
      <c r="D1189">
        <v>0</v>
      </c>
      <c r="E1189">
        <v>1.0482597259999999</v>
      </c>
      <c r="F1189">
        <v>1.174245311</v>
      </c>
      <c r="G1189">
        <v>0.950044518</v>
      </c>
    </row>
    <row r="1190" spans="1:7" x14ac:dyDescent="0.3">
      <c r="A1190" t="s">
        <v>49496</v>
      </c>
      <c r="B1190">
        <v>0</v>
      </c>
      <c r="C1190">
        <v>0</v>
      </c>
      <c r="D1190">
        <v>0</v>
      </c>
      <c r="E1190">
        <v>4.5785884120000002</v>
      </c>
      <c r="F1190">
        <v>4.0205735300000001</v>
      </c>
      <c r="G1190">
        <v>4.4708521660000002</v>
      </c>
    </row>
    <row r="1191" spans="1:7" x14ac:dyDescent="0.3">
      <c r="A1191" t="s">
        <v>51042</v>
      </c>
      <c r="B1191">
        <v>0</v>
      </c>
      <c r="C1191">
        <v>0</v>
      </c>
      <c r="D1191">
        <v>0</v>
      </c>
      <c r="E1191">
        <v>0.54214388300000005</v>
      </c>
      <c r="F1191">
        <v>0.47232199699999999</v>
      </c>
      <c r="G1191">
        <v>0.39576582599999999</v>
      </c>
    </row>
    <row r="1192" spans="1:7" x14ac:dyDescent="0.3">
      <c r="A1192" t="s">
        <v>52157</v>
      </c>
      <c r="B1192">
        <v>0</v>
      </c>
      <c r="C1192">
        <v>0</v>
      </c>
      <c r="D1192">
        <v>0</v>
      </c>
      <c r="E1192">
        <v>0.61628729400000004</v>
      </c>
      <c r="F1192">
        <v>0.82572000599999995</v>
      </c>
      <c r="G1192">
        <v>0.74143158899999995</v>
      </c>
    </row>
    <row r="1193" spans="1:7" x14ac:dyDescent="0.3">
      <c r="A1193" t="s">
        <v>55185</v>
      </c>
      <c r="B1193">
        <v>0</v>
      </c>
      <c r="C1193">
        <v>0</v>
      </c>
      <c r="D1193">
        <v>0</v>
      </c>
      <c r="E1193">
        <v>0.10303050499999999</v>
      </c>
      <c r="F1193">
        <v>3.8337973999999997E-2</v>
      </c>
      <c r="G1193">
        <v>0.147770283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Transcriptome</vt:lpstr>
      <vt:lpstr>Diff. Reg.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pharma</dc:creator>
  <cp:lastModifiedBy>Anouar Belkacemi</cp:lastModifiedBy>
  <cp:lastPrinted>2021-01-29T15:23:48Z</cp:lastPrinted>
  <dcterms:created xsi:type="dcterms:W3CDTF">2020-04-03T11:38:54Z</dcterms:created>
  <dcterms:modified xsi:type="dcterms:W3CDTF">2021-01-31T13:25:50Z</dcterms:modified>
</cp:coreProperties>
</file>